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T:\Asset_Info\DFES Engineering\2021\Working Folder\DFES Flat Data Workbooks\GSPs (Building Blocks)\"/>
    </mc:Choice>
  </mc:AlternateContent>
  <bookViews>
    <workbookView xWindow="0" yWindow="0" windowWidth="23040" windowHeight="9384"/>
  </bookViews>
  <sheets>
    <sheet name="NPg_BBs_DFES_2021 v2" sheetId="1" r:id="rId1"/>
    <sheet name="2021 Building Blocks +NPgExtras" sheetId="2" r:id="rId2"/>
    <sheet name="NPg GSP Names &amp; BB Mappings" sheetId="3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_123Graph_A" hidden="1">'[1]SUMMARY TABLE'!$S$23:$S$46</definedName>
    <definedName name="__123Graph_AALLTAX" localSheetId="0" hidden="1">'[2]Forecast data'!#REF!</definedName>
    <definedName name="__123Graph_AALLTAX" hidden="1">'[2]Forecast data'!#REF!</definedName>
    <definedName name="__123Graph_ACFSINDIV" localSheetId="0" hidden="1">[3]Data!#REF!</definedName>
    <definedName name="__123Graph_ACFSINDIV" hidden="1">[3]Data!#REF!</definedName>
    <definedName name="__123Graph_ACHGSPD1" hidden="1">'[4]CHGSPD19.FIN'!$B$10:$B$20</definedName>
    <definedName name="__123Graph_ACHGSPD2" hidden="1">'[4]CHGSPD19.FIN'!$E$11:$E$20</definedName>
    <definedName name="__123Graph_ACurrent" localSheetId="0" hidden="1">'[5]Data for Charts 3, 4 &amp; 5'!#REF!</definedName>
    <definedName name="__123Graph_ACurrent" hidden="1">'[5]Data for Charts 3, 4 &amp; 5'!#REF!</definedName>
    <definedName name="__123Graph_AEFF" localSheetId="0" hidden="1">'[6]T3 Page 1'!#REF!</definedName>
    <definedName name="__123Graph_AEFF" hidden="1">'[6]T3 Page 1'!#REF!</definedName>
    <definedName name="__123Graph_AGR14PBF1" hidden="1">'[7]HIS19FIN(A)'!$AF$70:$AF$81</definedName>
    <definedName name="__123Graph_AHOMEVAT" localSheetId="0" hidden="1">'[2]Forecast data'!#REF!</definedName>
    <definedName name="__123Graph_AHOMEVAT" hidden="1">'[2]Forecast data'!#REF!</definedName>
    <definedName name="__123Graph_AIMPORT" localSheetId="0" hidden="1">'[2]Forecast data'!#REF!</definedName>
    <definedName name="__123Graph_AIMPORT" hidden="1">'[2]Forecast data'!#REF!</definedName>
    <definedName name="__123Graph_ALBFFIN" localSheetId="0" hidden="1">'[6]FC Page 1'!#REF!</definedName>
    <definedName name="__123Graph_ALBFFIN" hidden="1">'[6]FC Page 1'!#REF!</definedName>
    <definedName name="__123Graph_ALBFFIN2" hidden="1">'[7]HIS19FIN(A)'!$K$59:$Q$59</definedName>
    <definedName name="__123Graph_ALBFHIC2" hidden="1">'[7]HIS19FIN(A)'!$D$59:$J$59</definedName>
    <definedName name="__123Graph_ALCB" hidden="1">'[7]HIS19FIN(A)'!$D$83:$I$83</definedName>
    <definedName name="__123Graph_ANACFIN" hidden="1">'[7]HIS19FIN(A)'!$K$97:$Q$97</definedName>
    <definedName name="__123Graph_ANACHIC" hidden="1">'[7]HIS19FIN(A)'!$D$97:$J$97</definedName>
    <definedName name="__123Graph_APDNUMBERS" hidden="1">'[1]SUMMARY TABLE'!$U$6:$U$49</definedName>
    <definedName name="__123Graph_APDTRENDS" hidden="1">'[1]SUMMARY TABLE'!$S$23:$S$46</definedName>
    <definedName name="__123Graph_APIC" localSheetId="0" hidden="1">'[6]T3 Page 1'!#REF!</definedName>
    <definedName name="__123Graph_APIC" hidden="1">'[6]T3 Page 1'!#REF!</definedName>
    <definedName name="__123Graph_AREOFFBAIL" localSheetId="0" hidden="1">[8]Scot!#REF!</definedName>
    <definedName name="__123Graph_AREOFFBAIL" hidden="1">[8]Scot!#REF!</definedName>
    <definedName name="__123Graph_ATOBREV" localSheetId="0" hidden="1">'[2]Forecast data'!#REF!</definedName>
    <definedName name="__123Graph_ATOBREV" hidden="1">'[2]Forecast data'!#REF!</definedName>
    <definedName name="__123Graph_ATOTAL" localSheetId="0" hidden="1">'[2]Forecast data'!#REF!</definedName>
    <definedName name="__123Graph_ATOTAL" hidden="1">'[2]Forecast data'!#REF!</definedName>
    <definedName name="__123Graph_B" hidden="1">'[1]SUMMARY TABLE'!$T$23:$T$46</definedName>
    <definedName name="__123Graph_BCFSINDIV" localSheetId="0" hidden="1">[3]Data!#REF!</definedName>
    <definedName name="__123Graph_BCFSINDIV" hidden="1">[3]Data!#REF!</definedName>
    <definedName name="__123Graph_BCFSUK" localSheetId="0" hidden="1">[3]Data!#REF!</definedName>
    <definedName name="__123Graph_BCFSUK" hidden="1">[3]Data!#REF!</definedName>
    <definedName name="__123Graph_BCHGSPD1" hidden="1">'[4]CHGSPD19.FIN'!$H$10:$H$25</definedName>
    <definedName name="__123Graph_BCHGSPD2" hidden="1">'[4]CHGSPD19.FIN'!$I$11:$I$25</definedName>
    <definedName name="__123Graph_BCurrent" hidden="1">'[5]Data for Charts 3, 4 &amp; 5'!$J$10:$J$24</definedName>
    <definedName name="__123Graph_BEFF" localSheetId="0" hidden="1">'[6]T3 Page 1'!#REF!</definedName>
    <definedName name="__123Graph_BEFF" hidden="1">'[6]T3 Page 1'!#REF!</definedName>
    <definedName name="__123Graph_BHOMEVAT" localSheetId="0" hidden="1">'[2]Forecast data'!#REF!</definedName>
    <definedName name="__123Graph_BHOMEVAT" hidden="1">'[2]Forecast data'!#REF!</definedName>
    <definedName name="__123Graph_BIMPORT" localSheetId="0" hidden="1">'[2]Forecast data'!#REF!</definedName>
    <definedName name="__123Graph_BIMPORT" hidden="1">'[2]Forecast data'!#REF!</definedName>
    <definedName name="__123Graph_BLBF" localSheetId="0" hidden="1">'[6]T3 Page 1'!#REF!</definedName>
    <definedName name="__123Graph_BLBF" hidden="1">'[6]T3 Page 1'!#REF!</definedName>
    <definedName name="__123Graph_BLBFFIN" localSheetId="0" hidden="1">'[6]FC Page 1'!#REF!</definedName>
    <definedName name="__123Graph_BLBFFIN" hidden="1">'[6]FC Page 1'!#REF!</definedName>
    <definedName name="__123Graph_BLCB" hidden="1">'[7]HIS19FIN(A)'!$D$79:$I$79</definedName>
    <definedName name="__123Graph_BPDTRENDS" hidden="1">'[1]SUMMARY TABLE'!$T$23:$T$46</definedName>
    <definedName name="__123Graph_BPIC" localSheetId="0" hidden="1">'[6]T3 Page 1'!#REF!</definedName>
    <definedName name="__123Graph_BPIC" hidden="1">'[6]T3 Page 1'!#REF!</definedName>
    <definedName name="__123Graph_BTOTAL" localSheetId="0" hidden="1">'[2]Forecast data'!#REF!</definedName>
    <definedName name="__123Graph_BTOTAL" hidden="1">'[2]Forecast data'!#REF!</definedName>
    <definedName name="__123Graph_CACT13BUD" localSheetId="0" hidden="1">'[6]FC Page 1'!#REF!</definedName>
    <definedName name="__123Graph_CACT13BUD" hidden="1">'[6]FC Page 1'!#REF!</definedName>
    <definedName name="__123Graph_CCFSINDIV" localSheetId="0" hidden="1">[3]Data!#REF!</definedName>
    <definedName name="__123Graph_CCFSINDIV" hidden="1">[3]Data!#REF!</definedName>
    <definedName name="__123Graph_CCFSUK" localSheetId="0" hidden="1">[3]Data!#REF!</definedName>
    <definedName name="__123Graph_CCFSUK" hidden="1">[3]Data!#REF!</definedName>
    <definedName name="__123Graph_CEFF" localSheetId="0" hidden="1">'[6]T3 Page 1'!#REF!</definedName>
    <definedName name="__123Graph_CEFF" hidden="1">'[6]T3 Page 1'!#REF!</definedName>
    <definedName name="__123Graph_CGR14PBF1" hidden="1">'[7]HIS19FIN(A)'!$AK$70:$AK$81</definedName>
    <definedName name="__123Graph_CLBF" localSheetId="0" hidden="1">'[6]T3 Page 1'!#REF!</definedName>
    <definedName name="__123Graph_CLBF" hidden="1">'[6]T3 Page 1'!#REF!</definedName>
    <definedName name="__123Graph_CPIC" localSheetId="0" hidden="1">'[6]T3 Page 1'!#REF!</definedName>
    <definedName name="__123Graph_CPIC" hidden="1">'[6]T3 Page 1'!#REF!</definedName>
    <definedName name="__123Graph_DACT13BUD" localSheetId="0" hidden="1">'[6]FC Page 1'!#REF!</definedName>
    <definedName name="__123Graph_DACT13BUD" hidden="1">'[6]FC Page 1'!#REF!</definedName>
    <definedName name="__123Graph_DCFSINDIV" localSheetId="0" hidden="1">[3]Data!#REF!</definedName>
    <definedName name="__123Graph_DCFSINDIV" hidden="1">[3]Data!#REF!</definedName>
    <definedName name="__123Graph_DCFSUK" localSheetId="0" hidden="1">[3]Data!#REF!</definedName>
    <definedName name="__123Graph_DCFSUK" hidden="1">[3]Data!#REF!</definedName>
    <definedName name="__123Graph_DEFF" localSheetId="0" hidden="1">'[6]T3 Page 1'!#REF!</definedName>
    <definedName name="__123Graph_DEFF" hidden="1">'[6]T3 Page 1'!#REF!</definedName>
    <definedName name="__123Graph_DGR14PBF1" hidden="1">'[7]HIS19FIN(A)'!$AH$70:$AH$81</definedName>
    <definedName name="__123Graph_DLBF" localSheetId="0" hidden="1">'[6]T3 Page 1'!#REF!</definedName>
    <definedName name="__123Graph_DLBF" hidden="1">'[6]T3 Page 1'!#REF!</definedName>
    <definedName name="__123Graph_DPIC" localSheetId="0" hidden="1">'[6]T3 Page 1'!#REF!</definedName>
    <definedName name="__123Graph_DPIC" hidden="1">'[6]T3 Page 1'!#REF!</definedName>
    <definedName name="__123Graph_EACT13BUD" localSheetId="0" hidden="1">'[6]FC Page 1'!#REF!</definedName>
    <definedName name="__123Graph_EACT13BUD" hidden="1">'[6]FC Page 1'!#REF!</definedName>
    <definedName name="__123Graph_ECFSINDIV" localSheetId="0" hidden="1">[3]Data!#REF!</definedName>
    <definedName name="__123Graph_ECFSINDIV" hidden="1">[3]Data!#REF!</definedName>
    <definedName name="__123Graph_ECFSUK" localSheetId="0" hidden="1">[3]Data!#REF!</definedName>
    <definedName name="__123Graph_ECFSUK" hidden="1">[3]Data!#REF!</definedName>
    <definedName name="__123Graph_EEFF" localSheetId="0" hidden="1">'[6]T3 Page 1'!#REF!</definedName>
    <definedName name="__123Graph_EEFF" hidden="1">'[6]T3 Page 1'!#REF!</definedName>
    <definedName name="__123Graph_EEFFHIC" localSheetId="0" hidden="1">'[6]FC Page 1'!#REF!</definedName>
    <definedName name="__123Graph_EEFFHIC" hidden="1">'[6]FC Page 1'!#REF!</definedName>
    <definedName name="__123Graph_EGR14PBF1" hidden="1">'[7]HIS19FIN(A)'!$AG$67:$AG$67</definedName>
    <definedName name="__123Graph_ELBF" localSheetId="0" hidden="1">'[6]T3 Page 1'!#REF!</definedName>
    <definedName name="__123Graph_ELBF" hidden="1">'[6]T3 Page 1'!#REF!</definedName>
    <definedName name="__123Graph_EPIC" localSheetId="0" hidden="1">'[6]T3 Page 1'!#REF!</definedName>
    <definedName name="__123Graph_EPIC" hidden="1">'[6]T3 Page 1'!#REF!</definedName>
    <definedName name="__123Graph_FACT13BUD" localSheetId="0" hidden="1">'[6]FC Page 1'!#REF!</definedName>
    <definedName name="__123Graph_FACT13BUD" hidden="1">'[6]FC Page 1'!#REF!</definedName>
    <definedName name="__123Graph_FCFSUK" localSheetId="0" hidden="1">[3]Data!#REF!</definedName>
    <definedName name="__123Graph_FCFSUK" hidden="1">[3]Data!#REF!</definedName>
    <definedName name="__123Graph_FEFF" localSheetId="0" hidden="1">'[6]T3 Page 1'!#REF!</definedName>
    <definedName name="__123Graph_FEFF" hidden="1">'[6]T3 Page 1'!#REF!</definedName>
    <definedName name="__123Graph_FEFFHIC" localSheetId="0" hidden="1">'[6]FC Page 1'!#REF!</definedName>
    <definedName name="__123Graph_FEFFHIC" hidden="1">'[6]FC Page 1'!#REF!</definedName>
    <definedName name="__123Graph_FGR14PBF1" hidden="1">'[7]HIS19FIN(A)'!$AH$67:$AH$67</definedName>
    <definedName name="__123Graph_FLBF" localSheetId="0" hidden="1">'[6]T3 Page 1'!#REF!</definedName>
    <definedName name="__123Graph_FLBF" hidden="1">'[6]T3 Page 1'!#REF!</definedName>
    <definedName name="__123Graph_FPIC" localSheetId="0" hidden="1">'[6]T3 Page 1'!#REF!</definedName>
    <definedName name="__123Graph_FPIC" hidden="1">'[6]T3 Page 1'!#REF!</definedName>
    <definedName name="__123Graph_LBL_ARESID" hidden="1">'[7]HIS19FIN(A)'!$R$3:$W$3</definedName>
    <definedName name="__123Graph_LBL_BRESID" hidden="1">'[7]HIS19FIN(A)'!$R$3:$W$3</definedName>
    <definedName name="__123Graph_X" hidden="1">'[1]SUMMARY TABLE'!$P$23:$P$46</definedName>
    <definedName name="__123Graph_XACTHIC" localSheetId="0" hidden="1">'[6]FC Page 1'!#REF!</definedName>
    <definedName name="__123Graph_XACTHIC" hidden="1">'[6]FC Page 1'!#REF!</definedName>
    <definedName name="__123Graph_XALLTAX" localSheetId="0" hidden="1">'[2]Forecast data'!#REF!</definedName>
    <definedName name="__123Graph_XALLTAX" hidden="1">'[2]Forecast data'!#REF!</definedName>
    <definedName name="__123Graph_XCHGSPD1" hidden="1">'[4]CHGSPD19.FIN'!$A$10:$A$25</definedName>
    <definedName name="__123Graph_XCHGSPD2" hidden="1">'[4]CHGSPD19.FIN'!$A$11:$A$25</definedName>
    <definedName name="__123Graph_XEFF" localSheetId="0" hidden="1">'[6]T3 Page 1'!#REF!</definedName>
    <definedName name="__123Graph_XEFF" hidden="1">'[6]T3 Page 1'!#REF!</definedName>
    <definedName name="__123Graph_XGR14PBF1" hidden="1">'[7]HIS19FIN(A)'!$AL$70:$AL$81</definedName>
    <definedName name="__123Graph_XHOMEVAT" localSheetId="0" hidden="1">'[2]Forecast data'!#REF!</definedName>
    <definedName name="__123Graph_XHOMEVAT" hidden="1">'[2]Forecast data'!#REF!</definedName>
    <definedName name="__123Graph_XIMPORT" localSheetId="0" hidden="1">'[2]Forecast data'!#REF!</definedName>
    <definedName name="__123Graph_XIMPORT" hidden="1">'[2]Forecast data'!#REF!</definedName>
    <definedName name="__123Graph_XLBF" localSheetId="0" hidden="1">'[6]T3 Page 1'!#REF!</definedName>
    <definedName name="__123Graph_XLBF" hidden="1">'[6]T3 Page 1'!#REF!</definedName>
    <definedName name="__123Graph_XLBFFIN2" hidden="1">'[7]HIS19FIN(A)'!$K$61:$Q$61</definedName>
    <definedName name="__123Graph_XLBFHIC" hidden="1">'[7]HIS19FIN(A)'!$D$61:$J$61</definedName>
    <definedName name="__123Graph_XLBFHIC2" hidden="1">'[7]HIS19FIN(A)'!$D$61:$J$61</definedName>
    <definedName name="__123Graph_XLCB" hidden="1">'[7]HIS19FIN(A)'!$D$79:$I$79</definedName>
    <definedName name="__123Graph_XNACFIN" hidden="1">'[7]HIS19FIN(A)'!$K$95:$Q$95</definedName>
    <definedName name="__123Graph_XNACHIC" hidden="1">'[7]HIS19FIN(A)'!$D$95:$J$95</definedName>
    <definedName name="__123Graph_XPDNUMBERS" hidden="1">'[1]SUMMARY TABLE'!$Q$6:$Q$49</definedName>
    <definedName name="__123Graph_XPDTRENDS" hidden="1">'[1]SUMMARY TABLE'!$P$23:$P$46</definedName>
    <definedName name="__123Graph_XPIC" localSheetId="0" hidden="1">'[6]T3 Page 1'!#REF!</definedName>
    <definedName name="__123Graph_XPIC" hidden="1">'[6]T3 Page 1'!#REF!</definedName>
    <definedName name="__123Graph_XSTAG2ALL" localSheetId="0" hidden="1">'[2]Forecast data'!#REF!</definedName>
    <definedName name="__123Graph_XSTAG2ALL" hidden="1">'[2]Forecast data'!#REF!</definedName>
    <definedName name="__123Graph_XSTAG2EC" localSheetId="0" hidden="1">'[2]Forecast data'!#REF!</definedName>
    <definedName name="__123Graph_XSTAG2EC" hidden="1">'[2]Forecast data'!#REF!</definedName>
    <definedName name="__123Graph_XTOBREV" localSheetId="0" hidden="1">'[2]Forecast data'!#REF!</definedName>
    <definedName name="__123Graph_XTOBREV" hidden="1">'[2]Forecast data'!#REF!</definedName>
    <definedName name="__123Graph_XTOTAL" localSheetId="0" hidden="1">'[2]Forecast data'!#REF!</definedName>
    <definedName name="__123Graph_XTOTAL" hidden="1">'[2]Forecast data'!#REF!</definedName>
    <definedName name="_1___123Graph_ASCLYDE___CH_GR1" localSheetId="0" hidden="1">[8]Strath!#REF!</definedName>
    <definedName name="_1___123Graph_ASCLYDE___CH_GR1" hidden="1">[8]Strath!#REF!</definedName>
    <definedName name="_1__123Graph_ACHART_15" hidden="1">[9]USGC!$B$34:$B$53</definedName>
    <definedName name="_1__123Graph_ASCLYDE___CH_GR1" localSheetId="0" hidden="1">[8]Strath!#REF!</definedName>
    <definedName name="_1__123Graph_ASCLYDE___CH_GR1" hidden="1">[8]Strath!#REF!</definedName>
    <definedName name="_10__123Graph_XCHART_15" hidden="1">[9]USGC!$A$34:$A$53</definedName>
    <definedName name="_123Graph_FEFFHIC" localSheetId="0" hidden="1">'[6]FC Page 1'!#REF!</definedName>
    <definedName name="_123Graph_FEFFHIC" hidden="1">'[6]FC Page 1'!#REF!</definedName>
    <definedName name="_2___123Graph_BSCLYDE___CH_GR1" localSheetId="0" hidden="1">[8]Strath!#REF!</definedName>
    <definedName name="_2___123Graph_BSCLYDE___CH_GR1" hidden="1">[8]Strath!#REF!</definedName>
    <definedName name="_2__123Graph_BCHART_10" hidden="1">[9]USGC!$L$34:$L$53</definedName>
    <definedName name="_2__123Graph_BSCLYDE___CH_GR1" localSheetId="0" hidden="1">[8]Strath!#REF!</definedName>
    <definedName name="_2__123Graph_BSCLYDE___CH_GR1" hidden="1">[8]Strath!#REF!</definedName>
    <definedName name="_3___123Graph_CSCLYDE___CH_GR1" localSheetId="0" hidden="1">[8]Strath!#REF!</definedName>
    <definedName name="_3___123Graph_CSCLYDE___CH_GR1" hidden="1">[8]Strath!#REF!</definedName>
    <definedName name="_3__123Graph_BCHART_13" hidden="1">[9]USGC!$R$34:$R$53</definedName>
    <definedName name="_3__123Graph_CSCLYDE___CH_GR1" localSheetId="0" hidden="1">[8]Strath!#REF!</definedName>
    <definedName name="_3__123Graph_CSCLYDE___CH_GR1" hidden="1">[8]Strath!#REF!</definedName>
    <definedName name="_4___123Graph_DSCLYDE___CH_GR1" localSheetId="0" hidden="1">[8]Strath!#REF!</definedName>
    <definedName name="_4___123Graph_DSCLYDE___CH_GR1" hidden="1">[8]Strath!#REF!</definedName>
    <definedName name="_4__123Graph_BCHART_15" hidden="1">[9]USGC!$C$34:$C$53</definedName>
    <definedName name="_4__123Graph_DSCLYDE___CH_GR1" localSheetId="0" hidden="1">[8]Strath!#REF!</definedName>
    <definedName name="_4__123Graph_DSCLYDE___CH_GR1" hidden="1">[8]Strath!#REF!</definedName>
    <definedName name="_5___123Graph_ESCLYDE___CH_GR1" localSheetId="0" hidden="1">[8]Strath!#REF!</definedName>
    <definedName name="_5___123Graph_ESCLYDE___CH_GR1" hidden="1">[8]Strath!#REF!</definedName>
    <definedName name="_5__123Graph_CCHART_10" hidden="1">[9]USGC!$F$34:$F$53</definedName>
    <definedName name="_5__123Graph_ESCLYDE___CH_GR1" localSheetId="0" hidden="1">[8]Strath!#REF!</definedName>
    <definedName name="_5__123Graph_ESCLYDE___CH_GR1" hidden="1">[8]Strath!#REF!</definedName>
    <definedName name="_6__123Graph_CCHART_13" hidden="1">[9]USGC!$O$34:$O$53</definedName>
    <definedName name="_7__123Graph_CCHART_15" hidden="1">[9]USGC!$D$34:$D$53</definedName>
    <definedName name="_8__123Graph_XCHART_10" hidden="1">[9]USGC!$A$34:$A$53</definedName>
    <definedName name="_9__123Graph_XCHART_13" hidden="1">[9]USGC!$A$34:$A$53</definedName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FALSE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FALSE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Dist_Bin" localSheetId="0" hidden="1">#REF!</definedName>
    <definedName name="_Dist_Bin" hidden="1">#REF!</definedName>
    <definedName name="_Dist_Values" localSheetId="0" hidden="1">#REF!</definedName>
    <definedName name="_Dist_Values" hidden="1">#REF!</definedName>
    <definedName name="_Fill" localSheetId="0" hidden="1">'[2]Forecast data'!#REF!</definedName>
    <definedName name="_Fill" hidden="1">'[2]Forecast data'!#REF!</definedName>
    <definedName name="_xlnm._FilterDatabase" localSheetId="1" hidden="1">'2021 Building Blocks +NPgExtras'!$A$2:$I$85</definedName>
    <definedName name="_xlnm._FilterDatabase" localSheetId="2" hidden="1">'[11]Raw Data Districts'!#REF!</definedName>
    <definedName name="_xlnm._FilterDatabase" localSheetId="0" hidden="1">'NPg_BBs_DFES_2021 v2'!$A$1:$AQ$1</definedName>
    <definedName name="_xlnm._FilterDatabase" hidden="1">'[11]Raw Data Districts'!#REF!</definedName>
    <definedName name="_Key1" localSheetId="2" hidden="1">#REF!</definedName>
    <definedName name="_Key1" localSheetId="0" hidden="1">#REF!</definedName>
    <definedName name="_Key1" hidden="1">#REF!</definedName>
    <definedName name="_Order1" hidden="1">255</definedName>
    <definedName name="_Order2" hidden="1">255</definedName>
    <definedName name="_Parse_In" localSheetId="2" hidden="1">'[12]1997'!#REF!</definedName>
    <definedName name="_Parse_In" localSheetId="0" hidden="1">'[12]1997'!#REF!</definedName>
    <definedName name="_Parse_In" hidden="1">'[12]1997'!#REF!</definedName>
    <definedName name="_Regression_Out" localSheetId="0" hidden="1">#REF!</definedName>
    <definedName name="_Regression_Out" hidden="1">#REF!</definedName>
    <definedName name="_Regression_X" localSheetId="0" hidden="1">#REF!</definedName>
    <definedName name="_Regression_X" hidden="1">#REF!</definedName>
    <definedName name="_Regression_Y" localSheetId="0" hidden="1">#REF!</definedName>
    <definedName name="_Regression_Y" hidden="1">#REF!</definedName>
    <definedName name="_Sort" localSheetId="0" hidden="1">#REF!</definedName>
    <definedName name="_Sort" hidden="1">#REF!</definedName>
    <definedName name="_SS_AC_1102100054" comment="Advanced Comment Name" localSheetId="0" hidden="1">#REF!</definedName>
    <definedName name="_SS_AC_1102100054" comment="Advanced Comment Name" hidden="1">#REF!</definedName>
    <definedName name="aadsds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adsds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adsds" localSheetId="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adsds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b" localSheetId="0" hidden="1">'[13]Raw Data Districts'!#REF!</definedName>
    <definedName name="ab" hidden="1">'[13]Raw Data Districts'!#REF!</definedName>
    <definedName name="activeScenarioLabel" hidden="1">[14]Control!$G$5</definedName>
    <definedName name="AkkSaWvypRcjqNnsIElA" hidden="1">'[14]Heat Load Int'!$AW$285</definedName>
    <definedName name="Alt_Chk_1_Hdg" hidden="1">[15]BS_Hist_TA!$B$1</definedName>
    <definedName name="Alt_Chk_14_Hdg" hidden="1">[15]BS_Fcast_TO!$B$1</definedName>
    <definedName name="Alt_Chk_15_Hdg" hidden="1">[15]Fcast_OP_TO!$C$117</definedName>
    <definedName name="Alt_Chk_2_Hdg" hidden="1">[15]BS_Hist_TO!$B$1</definedName>
    <definedName name="anscount" hidden="1">2</definedName>
    <definedName name="asdas" localSheetId="1" hidden="1">{#N/A,#N/A,FALSE,"TMCOMP96";#N/A,#N/A,FALSE,"MAT96";#N/A,#N/A,FALSE,"FANDA96";#N/A,#N/A,FALSE,"INTRAN96";#N/A,#N/A,FALSE,"NAA9697";#N/A,#N/A,FALSE,"ECWEBB";#N/A,#N/A,FALSE,"MFT96";#N/A,#N/A,FALSE,"CTrecon"}</definedName>
    <definedName name="asdas" localSheetId="2" hidden="1">{#N/A,#N/A,FALSE,"TMCOMP96";#N/A,#N/A,FALSE,"MAT96";#N/A,#N/A,FALSE,"FANDA96";#N/A,#N/A,FALSE,"INTRAN96";#N/A,#N/A,FALSE,"NAA9697";#N/A,#N/A,FALSE,"ECWEBB";#N/A,#N/A,FALSE,"MFT96";#N/A,#N/A,FALSE,"CTrecon"}</definedName>
    <definedName name="asdas" hidden="1">{#N/A,#N/A,FALSE,"TMCOMP96";#N/A,#N/A,FALSE,"MAT96";#N/A,#N/A,FALSE,"FANDA96";#N/A,#N/A,FALSE,"INTRAN96";#N/A,#N/A,FALSE,"NAA9697";#N/A,#N/A,FALSE,"ECWEBB";#N/A,#N/A,FALSE,"MFT96";#N/A,#N/A,FALSE,"CTrecon"}</definedName>
    <definedName name="ASDASFD" localSheetId="1" hidden="1">{#N/A,#N/A,FALSE,"TMCOMP96";#N/A,#N/A,FALSE,"MAT96";#N/A,#N/A,FALSE,"FANDA96";#N/A,#N/A,FALSE,"INTRAN96";#N/A,#N/A,FALSE,"NAA9697";#N/A,#N/A,FALSE,"ECWEBB";#N/A,#N/A,FALSE,"MFT96";#N/A,#N/A,FALSE,"CTrecon"}</definedName>
    <definedName name="ASDASFD" localSheetId="2" hidden="1">{#N/A,#N/A,FALSE,"TMCOMP96";#N/A,#N/A,FALSE,"MAT96";#N/A,#N/A,FALSE,"FANDA96";#N/A,#N/A,FALSE,"INTRAN96";#N/A,#N/A,FALSE,"NAA9697";#N/A,#N/A,FALSE,"ECWEBB";#N/A,#N/A,FALSE,"MFT96";#N/A,#N/A,FALSE,"CTrecon"}</definedName>
    <definedName name="ASDASFD" hidden="1">{#N/A,#N/A,FALSE,"TMCOMP96";#N/A,#N/A,FALSE,"MAT96";#N/A,#N/A,FALSE,"FANDA96";#N/A,#N/A,FALSE,"INTRAN96";#N/A,#N/A,FALSE,"NAA9697";#N/A,#N/A,FALSE,"ECWEBB";#N/A,#N/A,FALSE,"MFT96";#N/A,#N/A,FALSE,"CTrecon"}</definedName>
    <definedName name="asdasx" localSheetId="1" hidden="1">{#N/A,#N/A,FALSE,"TMCOMP96";#N/A,#N/A,FALSE,"MAT96";#N/A,#N/A,FALSE,"FANDA96";#N/A,#N/A,FALSE,"INTRAN96";#N/A,#N/A,FALSE,"NAA9697";#N/A,#N/A,FALSE,"ECWEBB";#N/A,#N/A,FALSE,"MFT96";#N/A,#N/A,FALSE,"CTrecon"}</definedName>
    <definedName name="asdasx" localSheetId="2" hidden="1">{#N/A,#N/A,FALSE,"TMCOMP96";#N/A,#N/A,FALSE,"MAT96";#N/A,#N/A,FALSE,"FANDA96";#N/A,#N/A,FALSE,"INTRAN96";#N/A,#N/A,FALSE,"NAA9697";#N/A,#N/A,FALSE,"ECWEBB";#N/A,#N/A,FALSE,"MFT96";#N/A,#N/A,FALSE,"CTrecon"}</definedName>
    <definedName name="asdasx" hidden="1">{#N/A,#N/A,FALSE,"TMCOMP96";#N/A,#N/A,FALSE,"MAT96";#N/A,#N/A,FALSE,"FANDA96";#N/A,#N/A,FALSE,"INTRAN96";#N/A,#N/A,FALSE,"NAA9697";#N/A,#N/A,FALSE,"ECWEBB";#N/A,#N/A,FALSE,"MFT96";#N/A,#N/A,FALSE,"CTrecon"}</definedName>
    <definedName name="ASDF" localSheetId="1" hidden="1">{#N/A,#N/A,FALSE,"TMCOMP96";#N/A,#N/A,FALSE,"MAT96";#N/A,#N/A,FALSE,"FANDA96";#N/A,#N/A,FALSE,"INTRAN96";#N/A,#N/A,FALSE,"NAA9697";#N/A,#N/A,FALSE,"ECWEBB";#N/A,#N/A,FALSE,"MFT96";#N/A,#N/A,FALSE,"CTrecon"}</definedName>
    <definedName name="ASDF" localSheetId="2" hidden="1">{#N/A,#N/A,FALSE,"TMCOMP96";#N/A,#N/A,FALSE,"MAT96";#N/A,#N/A,FALSE,"FANDA96";#N/A,#N/A,FALSE,"INTRAN96";#N/A,#N/A,FALSE,"NAA9697";#N/A,#N/A,FALSE,"ECWEBB";#N/A,#N/A,FALSE,"MFT96";#N/A,#N/A,FALSE,"CTrecon"}</definedName>
    <definedName name="ASDF" hidden="1">{#N/A,#N/A,FALSE,"TMCOMP96";#N/A,#N/A,FALSE,"MAT96";#N/A,#N/A,FALSE,"FANDA96";#N/A,#N/A,FALSE,"INTRAN96";#N/A,#N/A,FALSE,"NAA9697";#N/A,#N/A,FALSE,"ECWEBB";#N/A,#N/A,FALSE,"MFT96";#N/A,#N/A,FALSE,"CTrecon"}</definedName>
    <definedName name="ASDFA" localSheetId="1" hidden="1">{#N/A,#N/A,FALSE,"TMCOMP96";#N/A,#N/A,FALSE,"MAT96";#N/A,#N/A,FALSE,"FANDA96";#N/A,#N/A,FALSE,"INTRAN96";#N/A,#N/A,FALSE,"NAA9697";#N/A,#N/A,FALSE,"ECWEBB";#N/A,#N/A,FALSE,"MFT96";#N/A,#N/A,FALSE,"CTrecon"}</definedName>
    <definedName name="ASDFA" localSheetId="2" hidden="1">{#N/A,#N/A,FALSE,"TMCOMP96";#N/A,#N/A,FALSE,"MAT96";#N/A,#N/A,FALSE,"FANDA96";#N/A,#N/A,FALSE,"INTRAN96";#N/A,#N/A,FALSE,"NAA9697";#N/A,#N/A,FALSE,"ECWEBB";#N/A,#N/A,FALSE,"MFT96";#N/A,#N/A,FALSE,"CTrecon"}</definedName>
    <definedName name="ASDFA" hidden="1">{#N/A,#N/A,FALSE,"TMCOMP96";#N/A,#N/A,FALSE,"MAT96";#N/A,#N/A,FALSE,"FANDA96";#N/A,#N/A,FALSE,"INTRAN96";#N/A,#N/A,FALSE,"NAA9697";#N/A,#N/A,FALSE,"ECWEBB";#N/A,#N/A,FALSE,"MFT96";#N/A,#N/A,FALSE,"CTrecon"}</definedName>
    <definedName name="ASFD" localSheetId="1" hidden="1">{#N/A,#N/A,FALSE,"TMCOMP96";#N/A,#N/A,FALSE,"MAT96";#N/A,#N/A,FALSE,"FANDA96";#N/A,#N/A,FALSE,"INTRAN96";#N/A,#N/A,FALSE,"NAA9697";#N/A,#N/A,FALSE,"ECWEBB";#N/A,#N/A,FALSE,"MFT96";#N/A,#N/A,FALSE,"CTrecon"}</definedName>
    <definedName name="ASFD" localSheetId="2" hidden="1">{#N/A,#N/A,FALSE,"TMCOMP96";#N/A,#N/A,FALSE,"MAT96";#N/A,#N/A,FALSE,"FANDA96";#N/A,#N/A,FALSE,"INTRAN96";#N/A,#N/A,FALSE,"NAA9697";#N/A,#N/A,FALSE,"ECWEBB";#N/A,#N/A,FALSE,"MFT96";#N/A,#N/A,FALSE,"CTrecon"}</definedName>
    <definedName name="ASFD" hidden="1">{#N/A,#N/A,FALSE,"TMCOMP96";#N/A,#N/A,FALSE,"MAT96";#N/A,#N/A,FALSE,"FANDA96";#N/A,#N/A,FALSE,"INTRAN96";#N/A,#N/A,FALSE,"NAA9697";#N/A,#N/A,FALSE,"ECWEBB";#N/A,#N/A,FALSE,"MFT96";#N/A,#N/A,FALSE,"CTrecon"}</definedName>
    <definedName name="bAZuBwJNvxHSNoFnMFuI" hidden="1">[14]ControlInt!$E$9</definedName>
    <definedName name="BB_ID" localSheetId="1">'2021 Building Blocks +NPgExtras'!$C$3:$C$66</definedName>
    <definedName name="BB_ID">'[16]2019 Building Blocks'!$C$3:$C$44</definedName>
    <definedName name="BLPH1" hidden="1">'[17]4.6 ten year bonds'!$A$4</definedName>
    <definedName name="BLPH2" hidden="1">'[17]4.6 ten year bonds'!$D$4</definedName>
    <definedName name="BLPH3" hidden="1">'[17]4.6 ten year bonds'!$G$4</definedName>
    <definedName name="BLPH4" hidden="1">'[17]4.6 ten year bonds'!$J$4</definedName>
    <definedName name="BLPH5" hidden="1">'[17]4.6 ten year bonds'!$M$4</definedName>
    <definedName name="BMGHIndex" hidden="1">"O"</definedName>
    <definedName name="CBWorkbookPriority" hidden="1">-717821871</definedName>
    <definedName name="delete" localSheetId="0" hidden="1">'[2]Forecast data'!#REF!</definedName>
    <definedName name="delete" hidden="1">'[2]Forecast data'!#REF!</definedName>
    <definedName name="delete10" localSheetId="0" hidden="1">'[2]Forecast data'!#REF!</definedName>
    <definedName name="delete10" hidden="1">'[2]Forecast data'!#REF!</definedName>
    <definedName name="delete11" localSheetId="0" hidden="1">'[2]Forecast data'!#REF!</definedName>
    <definedName name="delete11" hidden="1">'[2]Forecast data'!#REF!</definedName>
    <definedName name="delete12" localSheetId="0" hidden="1">[3]Data!#REF!</definedName>
    <definedName name="delete12" hidden="1">[3]Data!#REF!</definedName>
    <definedName name="delete13" localSheetId="0" hidden="1">[3]Data!#REF!</definedName>
    <definedName name="delete13" hidden="1">[3]Data!#REF!</definedName>
    <definedName name="delete14" localSheetId="0" hidden="1">'[6]T3 Page 1'!#REF!</definedName>
    <definedName name="delete14" hidden="1">'[6]T3 Page 1'!#REF!</definedName>
    <definedName name="delete15" localSheetId="0" hidden="1">'[2]Forecast data'!#REF!</definedName>
    <definedName name="delete15" hidden="1">'[2]Forecast data'!#REF!</definedName>
    <definedName name="delete16" localSheetId="0" hidden="1">'[2]Forecast data'!#REF!</definedName>
    <definedName name="delete16" hidden="1">'[2]Forecast data'!#REF!</definedName>
    <definedName name="delete17" localSheetId="0" hidden="1">'[6]T3 Page 1'!#REF!</definedName>
    <definedName name="delete17" hidden="1">'[6]T3 Page 1'!#REF!</definedName>
    <definedName name="delete19" localSheetId="0" hidden="1">'[6]T3 Page 1'!#REF!</definedName>
    <definedName name="delete19" hidden="1">'[6]T3 Page 1'!#REF!</definedName>
    <definedName name="delete2" localSheetId="0" hidden="1">[3]Data!#REF!</definedName>
    <definedName name="delete2" hidden="1">[3]Data!#REF!</definedName>
    <definedName name="delete20" localSheetId="0" hidden="1">'[2]Forecast data'!#REF!</definedName>
    <definedName name="delete20" hidden="1">'[2]Forecast data'!#REF!</definedName>
    <definedName name="delete21" localSheetId="0" hidden="1">'[6]FC Page 1'!#REF!</definedName>
    <definedName name="delete21" hidden="1">'[6]FC Page 1'!#REF!</definedName>
    <definedName name="delete22" localSheetId="0" hidden="1">[3]Data!#REF!</definedName>
    <definedName name="delete22" hidden="1">[3]Data!#REF!</definedName>
    <definedName name="delete23" localSheetId="0" hidden="1">'[6]T3 Page 1'!#REF!</definedName>
    <definedName name="delete23" hidden="1">'[6]T3 Page 1'!#REF!</definedName>
    <definedName name="delete24" localSheetId="0" hidden="1">'[6]T3 Page 1'!#REF!</definedName>
    <definedName name="delete24" hidden="1">'[6]T3 Page 1'!#REF!</definedName>
    <definedName name="delete25" localSheetId="0" hidden="1">'[6]FC Page 1'!#REF!</definedName>
    <definedName name="delete25" hidden="1">'[6]FC Page 1'!#REF!</definedName>
    <definedName name="delete27" localSheetId="0" hidden="1">[3]Data!#REF!</definedName>
    <definedName name="delete27" hidden="1">[3]Data!#REF!</definedName>
    <definedName name="delete3" localSheetId="0" hidden="1">'[5]Data for Charts 3, 4 &amp; 5'!#REF!</definedName>
    <definedName name="delete3" hidden="1">'[5]Data for Charts 3, 4 &amp; 5'!#REF!</definedName>
    <definedName name="delete4" localSheetId="0" hidden="1">'[6]T3 Page 1'!#REF!</definedName>
    <definedName name="delete4" hidden="1">'[6]T3 Page 1'!#REF!</definedName>
    <definedName name="delete5" localSheetId="0" hidden="1">'[2]Forecast data'!#REF!</definedName>
    <definedName name="delete5" hidden="1">'[2]Forecast data'!#REF!</definedName>
    <definedName name="delete6" localSheetId="0" hidden="1">'[2]Forecast data'!#REF!</definedName>
    <definedName name="delete6" hidden="1">'[2]Forecast data'!#REF!</definedName>
    <definedName name="delete7" localSheetId="0" hidden="1">'[6]FC Page 1'!#REF!</definedName>
    <definedName name="delete7" hidden="1">'[6]FC Page 1'!#REF!</definedName>
    <definedName name="delete8" localSheetId="0" hidden="1">'[6]T3 Page 1'!#REF!</definedName>
    <definedName name="delete8" hidden="1">'[6]T3 Page 1'!#REF!</definedName>
    <definedName name="delete9" localSheetId="0" hidden="1">[8]Scot!#REF!</definedName>
    <definedName name="delete9" hidden="1">[8]Scot!#REF!</definedName>
    <definedName name="dfgd" localSheetId="1" hidden="1">{#N/A,#N/A,TRUE,"Initial";#N/A,#N/A,TRUE,"Graphs"}</definedName>
    <definedName name="dfgd" localSheetId="2" hidden="1">{#N/A,#N/A,TRUE,"Initial";#N/A,#N/A,TRUE,"Graphs"}</definedName>
    <definedName name="dfgd" hidden="1">{#N/A,#N/A,TRUE,"Initial";#N/A,#N/A,TRUE,"Graphs"}</definedName>
    <definedName name="dgsgf" localSheetId="1" hidden="1">{#N/A,#N/A,FALSE,"TMCOMP96";#N/A,#N/A,FALSE,"MAT96";#N/A,#N/A,FALSE,"FANDA96";#N/A,#N/A,FALSE,"INTRAN96";#N/A,#N/A,FALSE,"NAA9697";#N/A,#N/A,FALSE,"ECWEBB";#N/A,#N/A,FALSE,"MFT96";#N/A,#N/A,FALSE,"CTrecon"}</definedName>
    <definedName name="dgsgf" localSheetId="2" hidden="1">{#N/A,#N/A,FALSE,"TMCOMP96";#N/A,#N/A,FALSE,"MAT96";#N/A,#N/A,FALSE,"FANDA96";#N/A,#N/A,FALSE,"INTRAN96";#N/A,#N/A,FALSE,"NAA9697";#N/A,#N/A,FALSE,"ECWEBB";#N/A,#N/A,FALSE,"MFT96";#N/A,#N/A,FALSE,"CTrecon"}</definedName>
    <definedName name="dgsgf" hidden="1">{#N/A,#N/A,FALSE,"TMCOMP96";#N/A,#N/A,FALSE,"MAT96";#N/A,#N/A,FALSE,"FANDA96";#N/A,#N/A,FALSE,"INTRAN96";#N/A,#N/A,FALSE,"NAA9697";#N/A,#N/A,FALSE,"ECWEBB";#N/A,#N/A,FALSE,"MFT96";#N/A,#N/A,FALSE,"CTrecon"}</definedName>
    <definedName name="Distribution" localSheetId="0" hidden="1">#REF!</definedName>
    <definedName name="Distribution" hidden="1">#REF!</definedName>
    <definedName name="DME_LocalFile" hidden="1">"True"</definedName>
    <definedName name="EFO" localSheetId="0" hidden="1">'[2]Forecast data'!#REF!</definedName>
    <definedName name="EFO" hidden="1">'[2]Forecast data'!#REF!</definedName>
    <definedName name="Err_Chk_1_Hdg" hidden="1">[15]Fcast_OP_TO!$C$27</definedName>
    <definedName name="Err_Chk_11_Hdg" hidden="1">[15]IS_Fcast_TO!$B$1</definedName>
    <definedName name="Err_Chk_13_Hdg" hidden="1">[15]BS_Fcast_TO!$B$1</definedName>
    <definedName name="Err_Chk_14_Hdg" hidden="1">[15]CFS_Fcast_TO!$B$1</definedName>
    <definedName name="Err_Chk_15_Hdg" hidden="1">[15]Fcast_OP_TO!$C$117</definedName>
    <definedName name="Err_Chk_2_Hdg" hidden="1">[15]Fcast_OP_TO!$C$44</definedName>
    <definedName name="Err_Chk_3_Hdg" hidden="1">[15]Fcast_OP_TO!$C$64</definedName>
    <definedName name="Err_Chk_4_Hdg" hidden="1">[15]Fcast_OP_TO!$C$76</definedName>
    <definedName name="ExtraProfiles" localSheetId="0" hidden="1">#REF!</definedName>
    <definedName name="ExtraProfiles" hidden="1">#REF!</definedName>
    <definedName name="FDDD" localSheetId="1" hidden="1">{#N/A,#N/A,FALSE,"TMCOMP96";#N/A,#N/A,FALSE,"MAT96";#N/A,#N/A,FALSE,"FANDA96";#N/A,#N/A,FALSE,"INTRAN96";#N/A,#N/A,FALSE,"NAA9697";#N/A,#N/A,FALSE,"ECWEBB";#N/A,#N/A,FALSE,"MFT96";#N/A,#N/A,FALSE,"CTrecon"}</definedName>
    <definedName name="FDDD" localSheetId="2" hidden="1">{#N/A,#N/A,FALSE,"TMCOMP96";#N/A,#N/A,FALSE,"MAT96";#N/A,#N/A,FALSE,"FANDA96";#N/A,#N/A,FALSE,"INTRAN96";#N/A,#N/A,FALSE,"NAA9697";#N/A,#N/A,FALSE,"ECWEBB";#N/A,#N/A,FALSE,"MFT96";#N/A,#N/A,FALSE,"CTrecon"}</definedName>
    <definedName name="FDDD" hidden="1">{#N/A,#N/A,FALSE,"TMCOMP96";#N/A,#N/A,FALSE,"MAT96";#N/A,#N/A,FALSE,"FANDA96";#N/A,#N/A,FALSE,"INTRAN96";#N/A,#N/A,FALSE,"NAA9697";#N/A,#N/A,FALSE,"ECWEBB";#N/A,#N/A,FALSE,"MFT96";#N/A,#N/A,FALSE,"CTrecon"}</definedName>
    <definedName name="fg" localSheetId="1" hidden="1">{#N/A,#N/A,FALSE,"TMCOMP96";#N/A,#N/A,FALSE,"MAT96";#N/A,#N/A,FALSE,"FANDA96";#N/A,#N/A,FALSE,"INTRAN96";#N/A,#N/A,FALSE,"NAA9697";#N/A,#N/A,FALSE,"ECWEBB";#N/A,#N/A,FALSE,"MFT96";#N/A,#N/A,FALSE,"CTrecon"}</definedName>
    <definedName name="fg" localSheetId="2" hidden="1">{#N/A,#N/A,FALSE,"TMCOMP96";#N/A,#N/A,FALSE,"MAT96";#N/A,#N/A,FALSE,"FANDA96";#N/A,#N/A,FALSE,"INTRAN96";#N/A,#N/A,FALSE,"NAA9697";#N/A,#N/A,FALSE,"ECWEBB";#N/A,#N/A,FALSE,"MFT96";#N/A,#N/A,FALSE,"CTrecon"}</definedName>
    <definedName name="fg" hidden="1">{#N/A,#N/A,FALSE,"TMCOMP96";#N/A,#N/A,FALSE,"MAT96";#N/A,#N/A,FALSE,"FANDA96";#N/A,#N/A,FALSE,"INTRAN96";#N/A,#N/A,FALSE,"NAA9697";#N/A,#N/A,FALSE,"ECWEBB";#N/A,#N/A,FALSE,"MFT96";#N/A,#N/A,FALSE,"CTrecon"}</definedName>
    <definedName name="fgfd" localSheetId="1" hidden="1">{#N/A,#N/A,FALSE,"TMCOMP96";#N/A,#N/A,FALSE,"MAT96";#N/A,#N/A,FALSE,"FANDA96";#N/A,#N/A,FALSE,"INTRAN96";#N/A,#N/A,FALSE,"NAA9697";#N/A,#N/A,FALSE,"ECWEBB";#N/A,#N/A,FALSE,"MFT96";#N/A,#N/A,FALSE,"CTrecon"}</definedName>
    <definedName name="fgfd" localSheetId="2" hidden="1">{#N/A,#N/A,FALSE,"TMCOMP96";#N/A,#N/A,FALSE,"MAT96";#N/A,#N/A,FALSE,"FANDA96";#N/A,#N/A,FALSE,"INTRAN96";#N/A,#N/A,FALSE,"NAA9697";#N/A,#N/A,FALSE,"ECWEBB";#N/A,#N/A,FALSE,"MFT96";#N/A,#N/A,FALSE,"CTrecon"}</definedName>
    <definedName name="fgfd" hidden="1">{#N/A,#N/A,FALSE,"TMCOMP96";#N/A,#N/A,FALSE,"MAT96";#N/A,#N/A,FALSE,"FANDA96";#N/A,#N/A,FALSE,"INTRAN96";#N/A,#N/A,FALSE,"NAA9697";#N/A,#N/A,FALSE,"ECWEBB";#N/A,#N/A,FALSE,"MFT96";#N/A,#N/A,FALSE,"CTrecon"}</definedName>
    <definedName name="fghfgh" localSheetId="1" hidden="1">{#N/A,#N/A,FALSE,"TMCOMP96";#N/A,#N/A,FALSE,"MAT96";#N/A,#N/A,FALSE,"FANDA96";#N/A,#N/A,FALSE,"INTRAN96";#N/A,#N/A,FALSE,"NAA9697";#N/A,#N/A,FALSE,"ECWEBB";#N/A,#N/A,FALSE,"MFT96";#N/A,#N/A,FALSE,"CTrecon"}</definedName>
    <definedName name="fghfgh" localSheetId="2" hidden="1">{#N/A,#N/A,FALSE,"TMCOMP96";#N/A,#N/A,FALSE,"MAT96";#N/A,#N/A,FALSE,"FANDA96";#N/A,#N/A,FALSE,"INTRAN96";#N/A,#N/A,FALSE,"NAA9697";#N/A,#N/A,FALSE,"ECWEBB";#N/A,#N/A,FALSE,"MFT96";#N/A,#N/A,FALSE,"CTrecon"}</definedName>
    <definedName name="fghfgh" hidden="1">{#N/A,#N/A,FALSE,"TMCOMP96";#N/A,#N/A,FALSE,"MAT96";#N/A,#N/A,FALSE,"FANDA96";#N/A,#N/A,FALSE,"INTRAN96";#N/A,#N/A,FALSE,"NAA9697";#N/A,#N/A,FALSE,"ECWEBB";#N/A,#N/A,FALSE,"MFT96";#N/A,#N/A,FALSE,"CTrecon"}</definedName>
    <definedName name="fKDYVoMiriBRjdGAbdOe" hidden="1">[14]Main!$FV$15</definedName>
    <definedName name="fred" localSheetId="0" hidden="1">'[18]Raw Data Districts'!#REF!</definedName>
    <definedName name="fred" hidden="1">'[18]Raw Data Districts'!#REF!</definedName>
    <definedName name="fyu" localSheetId="0" hidden="1">'[2]Forecast data'!#REF!</definedName>
    <definedName name="fyu" hidden="1">'[2]Forecast data'!#REF!</definedName>
    <definedName name="GeographyCheck" localSheetId="0" hidden="1">'[18]Raw Data Districts'!#REF!</definedName>
    <definedName name="GeographyCheck" hidden="1">'[18]Raw Data Districts'!#REF!</definedName>
    <definedName name="ghj" localSheetId="1" hidden="1">{#N/A,#N/A,FALSE,"TMCOMP96";#N/A,#N/A,FALSE,"MAT96";#N/A,#N/A,FALSE,"FANDA96";#N/A,#N/A,FALSE,"INTRAN96";#N/A,#N/A,FALSE,"NAA9697";#N/A,#N/A,FALSE,"ECWEBB";#N/A,#N/A,FALSE,"MFT96";#N/A,#N/A,FALSE,"CTrecon"}</definedName>
    <definedName name="ghj" localSheetId="2" hidden="1">{#N/A,#N/A,FALSE,"TMCOMP96";#N/A,#N/A,FALSE,"MAT96";#N/A,#N/A,FALSE,"FANDA96";#N/A,#N/A,FALSE,"INTRAN96";#N/A,#N/A,FALSE,"NAA9697";#N/A,#N/A,FALSE,"ECWEBB";#N/A,#N/A,FALSE,"MFT96";#N/A,#N/A,FALSE,"CTrecon"}</definedName>
    <definedName name="ghj" hidden="1">{#N/A,#N/A,FALSE,"TMCOMP96";#N/A,#N/A,FALSE,"MAT96";#N/A,#N/A,FALSE,"FANDA96";#N/A,#N/A,FALSE,"INTRAN96";#N/A,#N/A,FALSE,"NAA9697";#N/A,#N/A,FALSE,"ECWEBB";#N/A,#N/A,FALSE,"MFT96";#N/A,#N/A,FALSE,"CTrecon"}</definedName>
    <definedName name="GWCVFKhuQebAZuBwJNOx" hidden="1">'[14]Heat Load Int'!$K$10:$K$276</definedName>
    <definedName name="Header1" localSheetId="0" hidden="1">IF(COUNTA(#REF!)=0,0,INDEX(#REF!,MATCH(ROW(#REF!),#REF!,TRUE)))+1</definedName>
    <definedName name="Header1" hidden="1">IF(COUNTA(#REF!)=0,0,INDEX(#REF!,MATCH(ROW(#REF!),#REF!,TRUE)))+1</definedName>
    <definedName name="Header2" localSheetId="0" hidden="1">[19]!Header1-1 &amp; "." &amp; MAX(1,COUNTA(INDEX(#REF!,MATCH([19]!Header1-1,#REF!,FALSE)):#REF!))</definedName>
    <definedName name="Header2" hidden="1">[19]!Header1-1 &amp; "." &amp; MAX(1,COUNTA(INDEX(#REF!,MATCH([19]!Header1-1,#REF!,FALSE)):#REF!))</definedName>
    <definedName name="heightYear" hidden="1">[14]Main!$AS$11</definedName>
    <definedName name="HL_Alt_Chk_1" hidden="1">[15]BS_Hist_TA!$H$73</definedName>
    <definedName name="HL_Alt_Chk_14" hidden="1">[15]BS_Fcast_TO!$I$72</definedName>
    <definedName name="HL_Alt_Chk_15" hidden="1">[15]Fcast_OP_TO!$I$138</definedName>
    <definedName name="HL_Alt_Chk_2" hidden="1">[15]BS_Hist_TO!$H$74</definedName>
    <definedName name="HL_Err_Chk_1" hidden="1">[15]Fcast_OP_TO!$I$42</definedName>
    <definedName name="HL_Err_Chk_11" hidden="1">[15]IS_Fcast_TO!$I$41</definedName>
    <definedName name="HL_Err_Chk_13" hidden="1">[15]BS_Fcast_TO!$I$70</definedName>
    <definedName name="HL_Err_Chk_14" hidden="1">[15]CFS_Fcast_TO!$I$114</definedName>
    <definedName name="HL_Err_Chk_15" hidden="1">[15]Fcast_OP_TO!$I$136</definedName>
    <definedName name="HL_Err_Chk_2" hidden="1">[15]Fcast_OP_TO!$I$59</definedName>
    <definedName name="HL_Err_Chk_3" hidden="1">[15]Fcast_OP_TO!$I$74</definedName>
    <definedName name="HL_Err_Chk_4" hidden="1">[15]Fcast_OP_TO!$I$86</definedName>
    <definedName name="hoKTHkfgejZaiBzilbJH" hidden="1">[14]Biogas!$B$14:$B$76</definedName>
    <definedName name="HTML_CodePage" hidden="1">1</definedName>
    <definedName name="HTML_Control" localSheetId="1" hidden="1">{"'Claimants'!$B$2:$E$38"}</definedName>
    <definedName name="HTML_Control" localSheetId="2" hidden="1">{"'Claimants'!$B$2:$E$38"}</definedName>
    <definedName name="HTML_Control" hidden="1">{"'Claimants'!$B$2:$E$38"}</definedName>
    <definedName name="HTML_Description" hidden="1">"Recipients of Attendance Allowance 1971-2000"</definedName>
    <definedName name="HTML_Email" hidden="1">""</definedName>
    <definedName name="HTML_Header" hidden="1">""</definedName>
    <definedName name="HTML_LastUpdate" hidden="1">"22/08/2000"</definedName>
    <definedName name="HTML_LineAfter" hidden="1">TRUE</definedName>
    <definedName name="HTML_LineBefore" hidden="1">TRUE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"I:\users\personal\shared\Andrew Leicester\Web\aa.htm"</definedName>
    <definedName name="HTML_Title" hidden="1">"Fiscal Facts: Attendance Allowance"</definedName>
    <definedName name="ICqreciXPXzONdgtQHqW" hidden="1">'[14]Heat Load Int'!$AW$286:$AW$295</definedName>
    <definedName name="imf" localSheetId="0" hidden="1">#REF!</definedName>
    <definedName name="imf" hidden="1">#REF!</definedName>
    <definedName name="j" localSheetId="1" hidden="1">{#N/A,#N/A,FALSE,"inopert";#N/A,#N/A,FALSE,"electrified";#N/A,#N/A,FALSE,"network"}</definedName>
    <definedName name="j" localSheetId="2" hidden="1">{#N/A,#N/A,FALSE,"inopert";#N/A,#N/A,FALSE,"electrified";#N/A,#N/A,FALSE,"network"}</definedName>
    <definedName name="j" hidden="1">{#N/A,#N/A,FALSE,"inopert";#N/A,#N/A,FALSE,"electrified";#N/A,#N/A,FALSE,"network"}</definedName>
    <definedName name="JAwJOKwHbIEjFLUJmwxv" hidden="1">'[14]Heat Load Int'!$AX$285:$BI$285</definedName>
    <definedName name="jhkgh" localSheetId="1" hidden="1">{#N/A,#N/A,FALSE,"TMCOMP96";#N/A,#N/A,FALSE,"MAT96";#N/A,#N/A,FALSE,"FANDA96";#N/A,#N/A,FALSE,"INTRAN96";#N/A,#N/A,FALSE,"NAA9697";#N/A,#N/A,FALSE,"ECWEBB";#N/A,#N/A,FALSE,"MFT96";#N/A,#N/A,FALSE,"CTrecon"}</definedName>
    <definedName name="jhkgh" localSheetId="2" hidden="1">{#N/A,#N/A,FALSE,"TMCOMP96";#N/A,#N/A,FALSE,"MAT96";#N/A,#N/A,FALSE,"FANDA96";#N/A,#N/A,FALSE,"INTRAN96";#N/A,#N/A,FALSE,"NAA9697";#N/A,#N/A,FALSE,"ECWEBB";#N/A,#N/A,FALSE,"MFT96";#N/A,#N/A,FALSE,"CTrecon"}</definedName>
    <definedName name="jhkgh" hidden="1">{#N/A,#N/A,FALSE,"TMCOMP96";#N/A,#N/A,FALSE,"MAT96";#N/A,#N/A,FALSE,"FANDA96";#N/A,#N/A,FALSE,"INTRAN96";#N/A,#N/A,FALSE,"NAA9697";#N/A,#N/A,FALSE,"ECWEBB";#N/A,#N/A,FALSE,"MFT96";#N/A,#N/A,FALSE,"CTrecon"}</definedName>
    <definedName name="jhkgh2" localSheetId="1" hidden="1">{#N/A,#N/A,FALSE,"TMCOMP96";#N/A,#N/A,FALSE,"MAT96";#N/A,#N/A,FALSE,"FANDA96";#N/A,#N/A,FALSE,"INTRAN96";#N/A,#N/A,FALSE,"NAA9697";#N/A,#N/A,FALSE,"ECWEBB";#N/A,#N/A,FALSE,"MFT96";#N/A,#N/A,FALSE,"CTrecon"}</definedName>
    <definedName name="jhkgh2" localSheetId="2" hidden="1">{#N/A,#N/A,FALSE,"TMCOMP96";#N/A,#N/A,FALSE,"MAT96";#N/A,#N/A,FALSE,"FANDA96";#N/A,#N/A,FALSE,"INTRAN96";#N/A,#N/A,FALSE,"NAA9697";#N/A,#N/A,FALSE,"ECWEBB";#N/A,#N/A,FALSE,"MFT96";#N/A,#N/A,FALSE,"CTrecon"}</definedName>
    <definedName name="jhkgh2" hidden="1">{#N/A,#N/A,FALSE,"TMCOMP96";#N/A,#N/A,FALSE,"MAT96";#N/A,#N/A,FALSE,"FANDA96";#N/A,#N/A,FALSE,"INTRAN96";#N/A,#N/A,FALSE,"NAA9697";#N/A,#N/A,FALSE,"ECWEBB";#N/A,#N/A,FALSE,"MFT96";#N/A,#N/A,FALSE,"CTrecon"}</definedName>
    <definedName name="jj" localSheetId="1" hidden="1">{#N/A,#N/A,FALSE,"inopert";#N/A,#N/A,FALSE,"electrified";#N/A,#N/A,FALSE,"network"}</definedName>
    <definedName name="jj" localSheetId="2" hidden="1">{#N/A,#N/A,FALSE,"inopert";#N/A,#N/A,FALSE,"electrified";#N/A,#N/A,FALSE,"network"}</definedName>
    <definedName name="jj" hidden="1">{#N/A,#N/A,FALSE,"inopert";#N/A,#N/A,FALSE,"electrified";#N/A,#N/A,FALSE,"network"}</definedName>
    <definedName name="jk" localSheetId="1" hidden="1">{#N/A,#N/A,FALSE,"inopert";#N/A,#N/A,FALSE,"electrified";#N/A,#N/A,FALSE,"network"}</definedName>
    <definedName name="jk" localSheetId="2" hidden="1">{#N/A,#N/A,FALSE,"inopert";#N/A,#N/A,FALSE,"electrified";#N/A,#N/A,FALSE,"network"}</definedName>
    <definedName name="jk" hidden="1">{#N/A,#N/A,FALSE,"inopert";#N/A,#N/A,FALSE,"electrified";#N/A,#N/A,FALSE,"network"}</definedName>
    <definedName name="KlBgjGglAMdseVtSRqQI" hidden="1">[14]DH!$AV$130</definedName>
    <definedName name="KLdfpQurXHDrnWUZIBJl" hidden="1">'[14]Fuel Split'!$F$19:$H$19</definedName>
    <definedName name="LOCAL_MYSQL_DATE_FORMAT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tFzNtFkQmLJjUhYhjcx" hidden="1">'[14]Heat Load Int'!$L$9:$AF$9</definedName>
    <definedName name="LvNRUKgNpFMdYOzVVHrW" hidden="1">[14]Main!$AR$16</definedName>
    <definedName name="n" localSheetId="1" hidden="1">{#N/A,#N/A,FALSE,"TMCOMP96";#N/A,#N/A,FALSE,"MAT96";#N/A,#N/A,FALSE,"FANDA96";#N/A,#N/A,FALSE,"INTRAN96";#N/A,#N/A,FALSE,"NAA9697";#N/A,#N/A,FALSE,"ECWEBB";#N/A,#N/A,FALSE,"MFT96";#N/A,#N/A,FALSE,"CTrecon"}</definedName>
    <definedName name="n" localSheetId="2" hidden="1">{#N/A,#N/A,FALSE,"TMCOMP96";#N/A,#N/A,FALSE,"MAT96";#N/A,#N/A,FALSE,"FANDA96";#N/A,#N/A,FALSE,"INTRAN96";#N/A,#N/A,FALSE,"NAA9697";#N/A,#N/A,FALSE,"ECWEBB";#N/A,#N/A,FALSE,"MFT96";#N/A,#N/A,FALSE,"CTrecon"}</definedName>
    <definedName name="n" hidden="1">{#N/A,#N/A,FALSE,"TMCOMP96";#N/A,#N/A,FALSE,"MAT96";#N/A,#N/A,FALSE,"FANDA96";#N/A,#N/A,FALSE,"INTRAN96";#N/A,#N/A,FALSE,"NAA9697";#N/A,#N/A,FALSE,"ECWEBB";#N/A,#N/A,FALSE,"MFT96";#N/A,#N/A,FALSE,"CTrecon"}</definedName>
    <definedName name="NbyTNBfppntcfKZYkori" hidden="1">[14]DH!$AW$130:$CN$130</definedName>
    <definedName name="NOCONFLICT" localSheetId="1" hidden="1">{#N/A,#N/A,FALSE,"TMCOMP96";#N/A,#N/A,FALSE,"MAT96";#N/A,#N/A,FALSE,"FANDA96";#N/A,#N/A,FALSE,"INTRAN96";#N/A,#N/A,FALSE,"NAA9697";#N/A,#N/A,FALSE,"ECWEBB";#N/A,#N/A,FALSE,"MFT96";#N/A,#N/A,FALSE,"CTrecon"}</definedName>
    <definedName name="NOCONFLICT" localSheetId="2" hidden="1">{#N/A,#N/A,FALSE,"TMCOMP96";#N/A,#N/A,FALSE,"MAT96";#N/A,#N/A,FALSE,"FANDA96";#N/A,#N/A,FALSE,"INTRAN96";#N/A,#N/A,FALSE,"NAA9697";#N/A,#N/A,FALSE,"ECWEBB";#N/A,#N/A,FALSE,"MFT96";#N/A,#N/A,FALSE,"CTrecon"}</definedName>
    <definedName name="NOCONFLICT" hidden="1">{#N/A,#N/A,FALSE,"TMCOMP96";#N/A,#N/A,FALSE,"MAT96";#N/A,#N/A,FALSE,"FANDA96";#N/A,#N/A,FALSE,"INTRAN96";#N/A,#N/A,FALSE,"NAA9697";#N/A,#N/A,FALSE,"ECWEBB";#N/A,#N/A,FALSE,"MFT96";#N/A,#N/A,FALSE,"CTrecon"}</definedName>
    <definedName name="nxYDdvbCLzcKZRJRtXGY" localSheetId="0" hidden="1">#REF!</definedName>
    <definedName name="nxYDdvbCLzcKZRJRtXGY" hidden="1">#REF!</definedName>
    <definedName name="Option2" localSheetId="1" hidden="1">{#N/A,#N/A,FALSE,"TMCOMP96";#N/A,#N/A,FALSE,"MAT96";#N/A,#N/A,FALSE,"FANDA96";#N/A,#N/A,FALSE,"INTRAN96";#N/A,#N/A,FALSE,"NAA9697";#N/A,#N/A,FALSE,"ECWEBB";#N/A,#N/A,FALSE,"MFT96";#N/A,#N/A,FALSE,"CTrecon"}</definedName>
    <definedName name="Option2" localSheetId="2" hidden="1">{#N/A,#N/A,FALSE,"TMCOMP96";#N/A,#N/A,FALSE,"MAT96";#N/A,#N/A,FALSE,"FANDA96";#N/A,#N/A,FALSE,"INTRAN96";#N/A,#N/A,FALSE,"NAA9697";#N/A,#N/A,FALSE,"ECWEBB";#N/A,#N/A,FALSE,"MFT96";#N/A,#N/A,FALSE,"CTrecon"}</definedName>
    <definedName name="Option2" hidden="1">{#N/A,#N/A,FALSE,"TMCOMP96";#N/A,#N/A,FALSE,"MAT96";#N/A,#N/A,FALSE,"FANDA96";#N/A,#N/A,FALSE,"INTRAN96";#N/A,#N/A,FALSE,"NAA9697";#N/A,#N/A,FALSE,"ECWEBB";#N/A,#N/A,FALSE,"MFT96";#N/A,#N/A,FALSE,"CTrecon"}</definedName>
    <definedName name="OyQUXOkQtbXgrmZZKvZs" hidden="1">'[14]Fuel Split'!$E$19</definedName>
    <definedName name="Pal_Workbook_GUID" hidden="1">"1LMS2U6TLKFBVGQISFA5FIYM"</definedName>
    <definedName name="Pop" localSheetId="0" hidden="1">[20]Population!#REF!</definedName>
    <definedName name="Pop" hidden="1">[20]Population!#REF!</definedName>
    <definedName name="Population" localSheetId="0" hidden="1">#REF!</definedName>
    <definedName name="Population" hidden="1">#REF!</definedName>
    <definedName name="Profiles" localSheetId="0" hidden="1">#REF!</definedName>
    <definedName name="Profiles" hidden="1">#REF!</definedName>
    <definedName name="Projections" localSheetId="0" hidden="1">#REF!</definedName>
    <definedName name="Projections" hidden="1">#REF!</definedName>
    <definedName name="Res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Res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Res" localSheetId="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Res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Results" hidden="1">[21]UK99!$A$1:$A$1</definedName>
    <definedName name="RiskAfterRecalcMacro" hidden="1">"BetweenIterationsMacro"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1</definedName>
    <definedName name="RiskFixedSeed" hidden="1">2009000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</definedName>
    <definedName name="RiskNumSimulations" hidden="1">1</definedName>
    <definedName name="RiskPauseOnError" hidden="1">FALSE</definedName>
    <definedName name="RiskRunAfterRecalcMacro" hidden="1">TRUE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TRUE</definedName>
    <definedName name="RiskUseMultipleCPUs" hidden="1">FALSE</definedName>
    <definedName name="scnBiomassConstraint" hidden="1">[3]ControlInt!$E$20</definedName>
    <definedName name="sdf" localSheetId="1" hidden="1">{#N/A,#N/A,FALSE,"TMCOMP96";#N/A,#N/A,FALSE,"MAT96";#N/A,#N/A,FALSE,"FANDA96";#N/A,#N/A,FALSE,"INTRAN96";#N/A,#N/A,FALSE,"NAA9697";#N/A,#N/A,FALSE,"ECWEBB";#N/A,#N/A,FALSE,"MFT96";#N/A,#N/A,FALSE,"CTrecon"}</definedName>
    <definedName name="sdf" localSheetId="2" hidden="1">{#N/A,#N/A,FALSE,"TMCOMP96";#N/A,#N/A,FALSE,"MAT96";#N/A,#N/A,FALSE,"FANDA96";#N/A,#N/A,FALSE,"INTRAN96";#N/A,#N/A,FALSE,"NAA9697";#N/A,#N/A,FALSE,"ECWEBB";#N/A,#N/A,FALSE,"MFT96";#N/A,#N/A,FALSE,"CTrecon"}</definedName>
    <definedName name="sdf" hidden="1">{#N/A,#N/A,FALSE,"TMCOMP96";#N/A,#N/A,FALSE,"MAT96";#N/A,#N/A,FALSE,"FANDA96";#N/A,#N/A,FALSE,"INTRAN96";#N/A,#N/A,FALSE,"NAA9697";#N/A,#N/A,FALSE,"ECWEBB";#N/A,#N/A,FALSE,"MFT96";#N/A,#N/A,FALSE,"CTrecon"}</definedName>
    <definedName name="sdff" localSheetId="1" hidden="1">{#N/A,#N/A,FALSE,"TMCOMP96";#N/A,#N/A,FALSE,"MAT96";#N/A,#N/A,FALSE,"FANDA96";#N/A,#N/A,FALSE,"INTRAN96";#N/A,#N/A,FALSE,"NAA9697";#N/A,#N/A,FALSE,"ECWEBB";#N/A,#N/A,FALSE,"MFT96";#N/A,#N/A,FALSE,"CTrecon"}</definedName>
    <definedName name="sdff" localSheetId="2" hidden="1">{#N/A,#N/A,FALSE,"TMCOMP96";#N/A,#N/A,FALSE,"MAT96";#N/A,#N/A,FALSE,"FANDA96";#N/A,#N/A,FALSE,"INTRAN96";#N/A,#N/A,FALSE,"NAA9697";#N/A,#N/A,FALSE,"ECWEBB";#N/A,#N/A,FALSE,"MFT96";#N/A,#N/A,FALSE,"CTrecon"}</definedName>
    <definedName name="sdff" hidden="1">{#N/A,#N/A,FALSE,"TMCOMP96";#N/A,#N/A,FALSE,"MAT96";#N/A,#N/A,FALSE,"FANDA96";#N/A,#N/A,FALSE,"INTRAN96";#N/A,#N/A,FALSE,"NAA9697";#N/A,#N/A,FALSE,"ECWEBB";#N/A,#N/A,FALSE,"MFT96";#N/A,#N/A,FALSE,"CTrecon"}</definedName>
    <definedName name="sfad" localSheetId="1" hidden="1">{#N/A,#N/A,FALSE,"TMCOMP96";#N/A,#N/A,FALSE,"MAT96";#N/A,#N/A,FALSE,"FANDA96";#N/A,#N/A,FALSE,"INTRAN96";#N/A,#N/A,FALSE,"NAA9697";#N/A,#N/A,FALSE,"ECWEBB";#N/A,#N/A,FALSE,"MFT96";#N/A,#N/A,FALSE,"CTrecon"}</definedName>
    <definedName name="sfad" localSheetId="2" hidden="1">{#N/A,#N/A,FALSE,"TMCOMP96";#N/A,#N/A,FALSE,"MAT96";#N/A,#N/A,FALSE,"FANDA96";#N/A,#N/A,FALSE,"INTRAN96";#N/A,#N/A,FALSE,"NAA9697";#N/A,#N/A,FALSE,"ECWEBB";#N/A,#N/A,FALSE,"MFT96";#N/A,#N/A,FALSE,"CTrecon"}</definedName>
    <definedName name="sfad" hidden="1">{#N/A,#N/A,FALSE,"TMCOMP96";#N/A,#N/A,FALSE,"MAT96";#N/A,#N/A,FALSE,"FANDA96";#N/A,#N/A,FALSE,"INTRAN96";#N/A,#N/A,FALSE,"NAA9697";#N/A,#N/A,FALSE,"ECWEBB";#N/A,#N/A,FALSE,"MFT96";#N/A,#N/A,FALSE,"CTrecon"}</definedName>
    <definedName name="T4.9i" localSheetId="1" hidden="1">{#N/A,#N/A,FALSE,"TMCOMP96";#N/A,#N/A,FALSE,"MAT96";#N/A,#N/A,FALSE,"FANDA96";#N/A,#N/A,FALSE,"INTRAN96";#N/A,#N/A,FALSE,"NAA9697";#N/A,#N/A,FALSE,"ECWEBB";#N/A,#N/A,FALSE,"MFT96";#N/A,#N/A,FALSE,"CTrecon"}</definedName>
    <definedName name="T4.9i" localSheetId="2" hidden="1">{#N/A,#N/A,FALSE,"TMCOMP96";#N/A,#N/A,FALSE,"MAT96";#N/A,#N/A,FALSE,"FANDA96";#N/A,#N/A,FALSE,"INTRAN96";#N/A,#N/A,FALSE,"NAA9697";#N/A,#N/A,FALSE,"ECWEBB";#N/A,#N/A,FALSE,"MFT96";#N/A,#N/A,FALSE,"CTrecon"}</definedName>
    <definedName name="T4.9i" hidden="1">{#N/A,#N/A,FALSE,"TMCOMP96";#N/A,#N/A,FALSE,"MAT96";#N/A,#N/A,FALSE,"FANDA96";#N/A,#N/A,FALSE,"INTRAN96";#N/A,#N/A,FALSE,"NAA9697";#N/A,#N/A,FALSE,"ECWEBB";#N/A,#N/A,FALSE,"MFT96";#N/A,#N/A,FALSE,"CTrecon"}</definedName>
    <definedName name="T4.9j" localSheetId="1" hidden="1">{#N/A,#N/A,FALSE,"TMCOMP96";#N/A,#N/A,FALSE,"MAT96";#N/A,#N/A,FALSE,"FANDA96";#N/A,#N/A,FALSE,"INTRAN96";#N/A,#N/A,FALSE,"NAA9697";#N/A,#N/A,FALSE,"ECWEBB";#N/A,#N/A,FALSE,"MFT96";#N/A,#N/A,FALSE,"CTrecon"}</definedName>
    <definedName name="T4.9j" localSheetId="2" hidden="1">{#N/A,#N/A,FALSE,"TMCOMP96";#N/A,#N/A,FALSE,"MAT96";#N/A,#N/A,FALSE,"FANDA96";#N/A,#N/A,FALSE,"INTRAN96";#N/A,#N/A,FALSE,"NAA9697";#N/A,#N/A,FALSE,"ECWEBB";#N/A,#N/A,FALSE,"MFT96";#N/A,#N/A,FALSE,"CTrecon"}</definedName>
    <definedName name="T4.9j" hidden="1">{#N/A,#N/A,FALSE,"TMCOMP96";#N/A,#N/A,FALSE,"MAT96";#N/A,#N/A,FALSE,"FANDA96";#N/A,#N/A,FALSE,"INTRAN96";#N/A,#N/A,FALSE,"NAA9697";#N/A,#N/A,FALSE,"ECWEBB";#N/A,#N/A,FALSE,"MFT96";#N/A,#N/A,FALSE,"CTrecon"}</definedName>
    <definedName name="TABLE" localSheetId="0">#REF!</definedName>
    <definedName name="TABLE">#REF!</definedName>
    <definedName name="trggh" localSheetId="1" hidden="1">{#N/A,#N/A,FALSE,"TMCOMP96";#N/A,#N/A,FALSE,"MAT96";#N/A,#N/A,FALSE,"FANDA96";#N/A,#N/A,FALSE,"INTRAN96";#N/A,#N/A,FALSE,"NAA9697";#N/A,#N/A,FALSE,"ECWEBB";#N/A,#N/A,FALSE,"MFT96";#N/A,#N/A,FALSE,"CTrecon"}</definedName>
    <definedName name="trggh" localSheetId="2" hidden="1">{#N/A,#N/A,FALSE,"TMCOMP96";#N/A,#N/A,FALSE,"MAT96";#N/A,#N/A,FALSE,"FANDA96";#N/A,#N/A,FALSE,"INTRAN96";#N/A,#N/A,FALSE,"NAA9697";#N/A,#N/A,FALSE,"ECWEBB";#N/A,#N/A,FALSE,"MFT96";#N/A,#N/A,FALSE,"CTrecon"}</definedName>
    <definedName name="trggh" hidden="1">{#N/A,#N/A,FALSE,"TMCOMP96";#N/A,#N/A,FALSE,"MAT96";#N/A,#N/A,FALSE,"FANDA96";#N/A,#N/A,FALSE,"INTRAN96";#N/A,#N/A,FALSE,"NAA9697";#N/A,#N/A,FALSE,"ECWEBB";#N/A,#N/A,FALSE,"MFT96";#N/A,#N/A,FALSE,"CTrecon"}</definedName>
    <definedName name="TWhtoMWh" hidden="1">'[22]Savings by Fuel'!$S$15</definedName>
    <definedName name="VlbWgrtQoyMlHkLPVVkg" localSheetId="0" hidden="1">#REF!</definedName>
    <definedName name="VlbWgrtQoyMlHkLPVVkg" hidden="1">#REF!</definedName>
    <definedName name="vrRyKRNiMNYszVAHBYxy" hidden="1">[14]Biogas!$C$13:$BC$13</definedName>
    <definedName name="VrYAidXodZiuaaSCbAOG" hidden="1">[14]DH!$AV$131:$AV$142</definedName>
    <definedName name="wCldlTrbtxArTtVFsPEu" hidden="1">[14]Biogas!$B$13</definedName>
    <definedName name="wrn.flifted." localSheetId="1" hidden="1">{#N/A,#N/A,FALSE,"Summary";#N/A,#N/A,FALSE,"road";#N/A,#N/A,FALSE,"raillifted";#N/A,#N/A,FALSE,"inlandwaterway";#N/A,#N/A,FALSE,"seagoing";#N/A,#N/A,FALSE,"pipeline"}</definedName>
    <definedName name="wrn.flifted." localSheetId="2" hidden="1">{#N/A,#N/A,FALSE,"Summary";#N/A,#N/A,FALSE,"road";#N/A,#N/A,FALSE,"raillifted";#N/A,#N/A,FALSE,"inlandwaterway";#N/A,#N/A,FALSE,"seagoing";#N/A,#N/A,FALSE,"pipeline"}</definedName>
    <definedName name="wrn.flifted." hidden="1">{#N/A,#N/A,FALSE,"Summary";#N/A,#N/A,FALSE,"road";#N/A,#N/A,FALSE,"raillifted";#N/A,#N/A,FALSE,"inlandwaterway";#N/A,#N/A,FALSE,"seagoing";#N/A,#N/A,FALSE,"pipeline"}</definedName>
    <definedName name="wrn.fmoved." localSheetId="1" hidden="1">{#N/A,#N/A,FALSE,"road";#N/A,#N/A,FALSE,"inlandwaterway";#N/A,#N/A,FALSE,"seagoing";#N/A,#N/A,FALSE,"pipeline"}</definedName>
    <definedName name="wrn.fmoved." localSheetId="2" hidden="1">{#N/A,#N/A,FALSE,"road";#N/A,#N/A,FALSE,"inlandwaterway";#N/A,#N/A,FALSE,"seagoing";#N/A,#N/A,FALSE,"pipeline"}</definedName>
    <definedName name="wrn.fmoved." hidden="1">{#N/A,#N/A,FALSE,"road";#N/A,#N/A,FALSE,"inlandwaterway";#N/A,#N/A,FALSE,"seagoing";#N/A,#N/A,FALSE,"pipeline"}</definedName>
    <definedName name="wrn.MoD._.Summary." localSheetId="1" hidden="1">{"Summary sheet",#N/A,TRUE,"Output pres";"Proforma 1 and 2",#N/A,TRUE,"Ratios";"Proforma 3,4 and 5",#N/A,TRUE,"FS";"Proforma 8,9 and 10",#N/A,TRUE,"Calcs"}</definedName>
    <definedName name="wrn.MoD._.Summary." localSheetId="2" hidden="1">{"Summary sheet",#N/A,TRUE,"Output pres";"Proforma 1 and 2",#N/A,TRUE,"Ratios";"Proforma 3,4 and 5",#N/A,TRUE,"FS";"Proforma 8,9 and 10",#N/A,TRUE,"Calcs"}</definedName>
    <definedName name="wrn.MoD._.Summary." hidden="1">{"Summary sheet",#N/A,TRUE,"Output pres";"Proforma 1 and 2",#N/A,TRUE,"Ratios";"Proforma 3,4 and 5",#N/A,TRUE,"FS";"Proforma 8,9 and 10",#N/A,TRUE,"Calcs"}</definedName>
    <definedName name="wrn.rail." localSheetId="1" hidden="1">{#N/A,#N/A,FALSE,"inopert";#N/A,#N/A,FALSE,"electrified";#N/A,#N/A,FALSE,"network"}</definedName>
    <definedName name="wrn.rail." localSheetId="2" hidden="1">{#N/A,#N/A,FALSE,"inopert";#N/A,#N/A,FALSE,"electrified";#N/A,#N/A,FALSE,"network"}</definedName>
    <definedName name="wrn.rail." hidden="1">{#N/A,#N/A,FALSE,"inopert";#N/A,#N/A,FALSE,"electrified";#N/A,#N/A,FALSE,"network"}</definedName>
    <definedName name="wrn.Summ_Assum_Graphs." localSheetId="1" hidden="1">{#N/A,#N/A,TRUE,"Initial";#N/A,#N/A,TRUE,"Graphs"}</definedName>
    <definedName name="wrn.Summ_Assum_Graphs." localSheetId="2" hidden="1">{#N/A,#N/A,TRUE,"Initial";#N/A,#N/A,TRUE,"Graphs"}</definedName>
    <definedName name="wrn.Summ_Assum_Graphs." hidden="1">{#N/A,#N/A,TRUE,"Initial";#N/A,#N/A,TRUE,"Graphs"}</definedName>
    <definedName name="wrn.table1." localSheetId="1" hidden="1">{#N/A,#N/A,FALSE,"CGBR95C"}</definedName>
    <definedName name="wrn.table1." localSheetId="2" hidden="1">{#N/A,#N/A,FALSE,"CGBR95C"}</definedName>
    <definedName name="wrn.table1." hidden="1">{#N/A,#N/A,FALSE,"CGBR95C"}</definedName>
    <definedName name="wrn.table2." localSheetId="1" hidden="1">{#N/A,#N/A,FALSE,"CGBR95C"}</definedName>
    <definedName name="wrn.table2." localSheetId="2" hidden="1">{#N/A,#N/A,FALSE,"CGBR95C"}</definedName>
    <definedName name="wrn.table2." hidden="1">{#N/A,#N/A,FALSE,"CGBR95C"}</definedName>
    <definedName name="wrn.tablea." localSheetId="1" hidden="1">{#N/A,#N/A,FALSE,"CGBR95C"}</definedName>
    <definedName name="wrn.tablea." localSheetId="2" hidden="1">{#N/A,#N/A,FALSE,"CGBR95C"}</definedName>
    <definedName name="wrn.tablea." hidden="1">{#N/A,#N/A,FALSE,"CGBR95C"}</definedName>
    <definedName name="wrn.tableb." localSheetId="1" hidden="1">{#N/A,#N/A,FALSE,"CGBR95C"}</definedName>
    <definedName name="wrn.tableb." localSheetId="2" hidden="1">{#N/A,#N/A,FALSE,"CGBR95C"}</definedName>
    <definedName name="wrn.tableb." hidden="1">{#N/A,#N/A,FALSE,"CGBR95C"}</definedName>
    <definedName name="wrn.tableq." localSheetId="1" hidden="1">{#N/A,#N/A,FALSE,"CGBR95C"}</definedName>
    <definedName name="wrn.tableq." localSheetId="2" hidden="1">{#N/A,#N/A,FALSE,"CGBR95C"}</definedName>
    <definedName name="wrn.tableq." hidden="1">{#N/A,#N/A,FALSE,"CGBR95C"}</definedName>
    <definedName name="wrn.TMCOMP." localSheetId="1" hidden="1">{#N/A,#N/A,FALSE,"TMCOMP96";#N/A,#N/A,FALSE,"MAT96";#N/A,#N/A,FALSE,"FANDA96";#N/A,#N/A,FALSE,"INTRAN96";#N/A,#N/A,FALSE,"NAA9697";#N/A,#N/A,FALSE,"ECWEBB";#N/A,#N/A,FALSE,"MFT96";#N/A,#N/A,FALSE,"CTrecon"}</definedName>
    <definedName name="wrn.TMCOMP." localSheetId="2" hidden="1">{#N/A,#N/A,FALSE,"TMCOMP96";#N/A,#N/A,FALSE,"MAT96";#N/A,#N/A,FALSE,"FANDA96";#N/A,#N/A,FALSE,"INTRAN96";#N/A,#N/A,FALSE,"NAA9697";#N/A,#N/A,FALSE,"ECWEBB";#N/A,#N/A,FALSE,"MFT96";#N/A,#N/A,FALSE,"CTrecon"}</definedName>
    <definedName name="wrn.TMCOMP." hidden="1">{#N/A,#N/A,FALSE,"TMCOMP96";#N/A,#N/A,FALSE,"MAT96";#N/A,#N/A,FALSE,"FANDA96";#N/A,#N/A,FALSE,"INTRAN96";#N/A,#N/A,FALSE,"NAA9697";#N/A,#N/A,FALSE,"ECWEBB";#N/A,#N/A,FALSE,"MFT96";#N/A,#N/A,FALSE,"CTrecon"}</definedName>
    <definedName name="wrn.WholeModel." localSheetId="1" hidden="1">{#N/A,#N/A,TRUE,"Initial";#N/A,#N/A,TRUE,"CFs_P&amp;L_B&amp;S";#N/A,#N/A,TRUE,"Inv&amp;Fin";#N/A,#N/A,TRUE,"Depreciation";#N/A,#N/A,TRUE,"Energy";#N/A,#N/A,TRUE,"Index";#N/A,#N/A,TRUE,"Graphs";#N/A,#N/A,TRUE,"T_Contest"}</definedName>
    <definedName name="wrn.WholeModel." localSheetId="2" hidden="1">{#N/A,#N/A,TRUE,"Initial";#N/A,#N/A,TRUE,"CFs_P&amp;L_B&amp;S";#N/A,#N/A,TRUE,"Inv&amp;Fin";#N/A,#N/A,TRUE,"Depreciation";#N/A,#N/A,TRUE,"Energy";#N/A,#N/A,TRUE,"Index";#N/A,#N/A,TRUE,"Graphs";#N/A,#N/A,TRUE,"T_Contest"}</definedName>
    <definedName name="wrn.WholeModel." hidden="1">{#N/A,#N/A,TRUE,"Initial";#N/A,#N/A,TRUE,"CFs_P&amp;L_B&amp;S";#N/A,#N/A,TRUE,"Inv&amp;Fin";#N/A,#N/A,TRUE,"Depreciation";#N/A,#N/A,TRUE,"Energy";#N/A,#N/A,TRUE,"Index";#N/A,#N/A,TRUE,"Graphs";#N/A,#N/A,TRUE,"T_Contest"}</definedName>
    <definedName name="YwvNCFwYyaBxUJzOAGss" hidden="1">'[14]Fuel Split'!$E$20:$E$23</definedName>
    <definedName name="z_MWh2Therm" hidden="1">[14]Emissions!$H$198</definedName>
  </definedNames>
  <calcPr calcId="152511" calcOnSave="0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<sst xmlns="http://schemas.openxmlformats.org/spreadsheetml/2006/main" count="97764" uniqueCount="459">
  <si>
    <t>DFES 2021 Scenario name</t>
  </si>
  <si>
    <t>Building Block ID Number</t>
  </si>
  <si>
    <t>Unit</t>
  </si>
  <si>
    <t>DNO License Area</t>
  </si>
  <si>
    <t>NPg Grid Supply Point</t>
  </si>
  <si>
    <t>Building Block Description</t>
  </si>
  <si>
    <t>Week 24 Reference For GSP</t>
  </si>
  <si>
    <t>Baseline (2020)</t>
  </si>
  <si>
    <t>Licence area</t>
  </si>
  <si>
    <t>Voltage level</t>
  </si>
  <si>
    <t>Scenario name</t>
  </si>
  <si>
    <t>Output parameter</t>
  </si>
  <si>
    <t>NG FES - Consumer Transformation</t>
  </si>
  <si>
    <t>Lct_BB003</t>
  </si>
  <si>
    <t>Number of</t>
  </si>
  <si>
    <t>NPgN</t>
  </si>
  <si>
    <t>BLYTH 66kV</t>
  </si>
  <si>
    <t>Pure Electric (road vehicles other than vans, cars and motorbikes)</t>
  </si>
  <si>
    <t>BLYTB1</t>
  </si>
  <si>
    <t>GSP</t>
  </si>
  <si>
    <t>BLYTH 132kV</t>
  </si>
  <si>
    <t>BLYTH132</t>
  </si>
  <si>
    <t>FOURSTONES</t>
  </si>
  <si>
    <t>FOUR_1</t>
  </si>
  <si>
    <t>HARTMOOR</t>
  </si>
  <si>
    <t>HARM_6</t>
  </si>
  <si>
    <t>HAWTHORN PIT GRID</t>
  </si>
  <si>
    <t>HAWP_6</t>
  </si>
  <si>
    <t>KNARESBOROUGH</t>
  </si>
  <si>
    <t>KNARE_111</t>
  </si>
  <si>
    <t>LACKENBY</t>
  </si>
  <si>
    <t>LACK_6</t>
  </si>
  <si>
    <t>NORTON</t>
  </si>
  <si>
    <t>NORT_1</t>
  </si>
  <si>
    <t>OFFERTON</t>
  </si>
  <si>
    <t>OFFE_3</t>
  </si>
  <si>
    <t>OSBALDWICK</t>
  </si>
  <si>
    <t>OSBA_1</t>
  </si>
  <si>
    <t>POPPLETON</t>
  </si>
  <si>
    <t>POPP_3</t>
  </si>
  <si>
    <t>SALTHOLME</t>
  </si>
  <si>
    <t>SALH_1</t>
  </si>
  <si>
    <t>SOUTH SHIELDS</t>
  </si>
  <si>
    <t>SSHI_3</t>
  </si>
  <si>
    <t>SPADEADAM</t>
  </si>
  <si>
    <t>KIELD01 and SPAD20</t>
  </si>
  <si>
    <t>SPENNYMOOR</t>
  </si>
  <si>
    <t>SPEN_1</t>
  </si>
  <si>
    <t>STELLA NORTH</t>
  </si>
  <si>
    <t>STEN_1</t>
  </si>
  <si>
    <t>STELLA SOUTH</t>
  </si>
  <si>
    <t>STES_1</t>
  </si>
  <si>
    <t>TYNEMOUTH</t>
  </si>
  <si>
    <t>TYNE_1</t>
  </si>
  <si>
    <t>WEST BOLDON</t>
  </si>
  <si>
    <t>WBOL_6</t>
  </si>
  <si>
    <t>NPgY</t>
  </si>
  <si>
    <t>BRADFORD WEST</t>
  </si>
  <si>
    <t>BRAW_1</t>
  </si>
  <si>
    <t>CAMBLESFORTH</t>
  </si>
  <si>
    <t>CAMB_01</t>
  </si>
  <si>
    <t>CREYKE BECK</t>
  </si>
  <si>
    <t>CREB_1</t>
  </si>
  <si>
    <t>DRAX</t>
  </si>
  <si>
    <t>DRAX_YEDL</t>
  </si>
  <si>
    <t>ELLAND</t>
  </si>
  <si>
    <t>ELLA_1</t>
  </si>
  <si>
    <t>FERRYBRIDGE A</t>
  </si>
  <si>
    <t>FERRA2</t>
  </si>
  <si>
    <t>FERRYBRIDGE B</t>
  </si>
  <si>
    <t>FERRB9</t>
  </si>
  <si>
    <t>GRIMSBY WEST</t>
  </si>
  <si>
    <t>GRIW_1</t>
  </si>
  <si>
    <t>JORDANTHORPE</t>
  </si>
  <si>
    <t>JORD_3</t>
  </si>
  <si>
    <t>KEADBY</t>
  </si>
  <si>
    <t>KEAD_YEDL</t>
  </si>
  <si>
    <t>KIRKSTALL B</t>
  </si>
  <si>
    <t>KIRKB1</t>
  </si>
  <si>
    <t>NEEPSEND</t>
  </si>
  <si>
    <t>NEEP_3</t>
  </si>
  <si>
    <t>NORTON LEES</t>
  </si>
  <si>
    <t>NORL_3</t>
  </si>
  <si>
    <t>PITSMOOR 3/4</t>
  </si>
  <si>
    <t>PITS_BB_B</t>
  </si>
  <si>
    <t>SALTEND NORTH</t>
  </si>
  <si>
    <t>SALT_1</t>
  </si>
  <si>
    <t>SHEFFIELD CITY</t>
  </si>
  <si>
    <t>SHEC_3</t>
  </si>
  <si>
    <t>SKELTON GRANGE</t>
  </si>
  <si>
    <t>SKLGB1</t>
  </si>
  <si>
    <t>TEMPLEBOROUGH 275/33KV</t>
  </si>
  <si>
    <t>TEMP_3</t>
  </si>
  <si>
    <t>THURCROFT</t>
  </si>
  <si>
    <t>THUR_6</t>
  </si>
  <si>
    <t>WEST MELTON / THORPE MARSH</t>
  </si>
  <si>
    <t>WMEL_THOM</t>
  </si>
  <si>
    <t>WEST MELTON SECTION 3</t>
  </si>
  <si>
    <t>WMEL_BB3</t>
  </si>
  <si>
    <t>WINCOBANK</t>
  </si>
  <si>
    <t>WIBA_3</t>
  </si>
  <si>
    <t>NG FES - Leading the Way</t>
  </si>
  <si>
    <t>NG FES - Steady Progression</t>
  </si>
  <si>
    <t>NG FES - System Transformation</t>
  </si>
  <si>
    <t>NPg Planning Scenario</t>
  </si>
  <si>
    <t>Lct_BB005</t>
  </si>
  <si>
    <t>Number of domestic full electric heat pumps</t>
  </si>
  <si>
    <t>Lct_BB006</t>
  </si>
  <si>
    <t>Number of domestic hybrid heat pumps</t>
  </si>
  <si>
    <t>Lct_BB003a_NPgSubComponent</t>
  </si>
  <si>
    <t>Number of electric buses</t>
  </si>
  <si>
    <t>LCT_BB002_NPgAggregate</t>
  </si>
  <si>
    <t>Number of electric cars and vans (hybrid and full electric)</t>
  </si>
  <si>
    <t>Lct_BB003b_NPgSubComponent</t>
  </si>
  <si>
    <t>Number of electric HGVs</t>
  </si>
  <si>
    <t>Lct_BB001</t>
  </si>
  <si>
    <t>Number of full electric cars and vans</t>
  </si>
  <si>
    <t>Lct_BB5678_NPgAggregate</t>
  </si>
  <si>
    <t>Number of heat pumps (total)</t>
  </si>
  <si>
    <t>Lct_BB002</t>
  </si>
  <si>
    <t>Number of hybrid electric cars and vans</t>
  </si>
  <si>
    <t>Lct_BB007</t>
  </si>
  <si>
    <t>Number of I&amp;C full electric heat pumps</t>
  </si>
  <si>
    <t>Lct_BB008</t>
  </si>
  <si>
    <t>Number of I&amp;C hybrid heat pumps</t>
  </si>
  <si>
    <t>Lct_BB56_NPgAggregate</t>
  </si>
  <si>
    <t>Total number of domestic heat pumps</t>
  </si>
  <si>
    <t>Lct_BB78_NPgAggregate</t>
  </si>
  <si>
    <t>Total number of I&amp;C heat pumps</t>
  </si>
  <si>
    <t>Dem_BB008</t>
  </si>
  <si>
    <t>GWh</t>
  </si>
  <si>
    <t>Total Baseline Demand Consumption (GWh)</t>
  </si>
  <si>
    <t>Dem_BB08a_NPgSubComponent</t>
  </si>
  <si>
    <t>Domestic Baseline Demand Consumption (GWh)</t>
  </si>
  <si>
    <t>Dem_BB006</t>
  </si>
  <si>
    <t>EV - cars &amp; vans consumption (GWh)</t>
  </si>
  <si>
    <t>Dem_BB007</t>
  </si>
  <si>
    <t>EV - other transport consumption (GWh)</t>
  </si>
  <si>
    <t>Dem_BB004</t>
  </si>
  <si>
    <t>HPs - Domestic consumption (GWh)</t>
  </si>
  <si>
    <t>Dem_BB005</t>
  </si>
  <si>
    <t>HPs - I&amp;C consumption (GWh)</t>
  </si>
  <si>
    <t>Dem_BB08b_NPgSubComponent</t>
  </si>
  <si>
    <t>I&amp;C Baseline Demand Consumption (GWh)</t>
  </si>
  <si>
    <t>Dem_BB003</t>
  </si>
  <si>
    <t>Total Demand Consumption (GWh)</t>
  </si>
  <si>
    <t>Dem_BB001a</t>
  </si>
  <si>
    <t>Number of domestic customers</t>
  </si>
  <si>
    <t>Dem_BB002a</t>
  </si>
  <si>
    <t xml:space="preserve">Number of </t>
  </si>
  <si>
    <t>Number of I&amp;C customers</t>
  </si>
  <si>
    <t>Dem_BB000c_NPgExtra</t>
  </si>
  <si>
    <t>%</t>
  </si>
  <si>
    <t>Peak utilisation (percent - whole number)</t>
  </si>
  <si>
    <t>Dem_BB000a_NPgExtra</t>
  </si>
  <si>
    <t>MW</t>
  </si>
  <si>
    <t>Total peak demand (MW)</t>
  </si>
  <si>
    <t>Dem_BB000e_NPgExtra</t>
  </si>
  <si>
    <t>MWh</t>
  </si>
  <si>
    <t>Electrolysers (MWh)</t>
  </si>
  <si>
    <t>Dem_BB000f_NPgExtra</t>
  </si>
  <si>
    <t>Large industry (MWh)</t>
  </si>
  <si>
    <t>Dem_BB000d_NPgExtra</t>
  </si>
  <si>
    <t>Peak utilisation without TouT in PS (percent - whole number)</t>
  </si>
  <si>
    <t>Dem_BB000b_NPgExtra</t>
  </si>
  <si>
    <t>Total peak demand without ToUT in PS</t>
  </si>
  <si>
    <t>Gen_BB010</t>
  </si>
  <si>
    <t>Total installed biomass capacity (MW)</t>
  </si>
  <si>
    <t>Gen_BB000_NPgAggregate</t>
  </si>
  <si>
    <t>Total installed generation capacity (MW)</t>
  </si>
  <si>
    <t>Gen_BB018</t>
  </si>
  <si>
    <t>Total installed hydro capacity (MW)</t>
  </si>
  <si>
    <t>Gen_BB001</t>
  </si>
  <si>
    <t>Total installed large &amp; mini CHP capacity (MW)</t>
  </si>
  <si>
    <t>Gen_BB002_NPgAggregate</t>
  </si>
  <si>
    <t>Total installed non-renewable generation capacity (MW)</t>
  </si>
  <si>
    <t>Gen_BB006</t>
  </si>
  <si>
    <t>Total installed other non-renewable capacity (MW)</t>
  </si>
  <si>
    <t>Gen_BB013</t>
  </si>
  <si>
    <t>Total installed PV capacity - domestic (MW)</t>
  </si>
  <si>
    <t>Gen_BB012</t>
  </si>
  <si>
    <t>Total installed PV capacity - I&amp;C and large (MW)</t>
  </si>
  <si>
    <t>Gen_BB004</t>
  </si>
  <si>
    <t>Total installed renewable engine capacity (MW)</t>
  </si>
  <si>
    <t>Gen_BB001_NPgAggregate</t>
  </si>
  <si>
    <t>Total installed renewable generation capacity (MW)</t>
  </si>
  <si>
    <t>Gen_BB011</t>
  </si>
  <si>
    <t>Total installed waste incineration capacity (MW)</t>
  </si>
  <si>
    <t>Gen_BB015</t>
  </si>
  <si>
    <t>Total installed wind capacity (MW)</t>
  </si>
  <si>
    <t>Srg_BB002</t>
  </si>
  <si>
    <t>Domestic storage installed capacity (MW)</t>
  </si>
  <si>
    <t>Srg_BB08b</t>
  </si>
  <si>
    <t xml:space="preserve">% customers </t>
  </si>
  <si>
    <t>Domestic Flexibility (TouT) - % customers</t>
  </si>
  <si>
    <t>Srg_BB006b</t>
  </si>
  <si>
    <t>I&amp;C Flexibility (TouT) - % customers</t>
  </si>
  <si>
    <t>Srg_BB007b</t>
  </si>
  <si>
    <t>Electric Vehicle Smart Charging (TouT) - % customers</t>
  </si>
  <si>
    <t>Srg_BB001_NPgAggregate</t>
  </si>
  <si>
    <t>Total installed storage capacity (MW)</t>
  </si>
  <si>
    <t>Srg_BB001</t>
  </si>
  <si>
    <t>Non Domestic battery storage installed capacity (MW)</t>
  </si>
  <si>
    <t xml:space="preserve">WS1B P2 2021 Building Blocks </t>
  </si>
  <si>
    <t>Template</t>
  </si>
  <si>
    <t>Technology</t>
  </si>
  <si>
    <t>Technology Detail</t>
  </si>
  <si>
    <t>Units</t>
  </si>
  <si>
    <t>Detail</t>
  </si>
  <si>
    <t>Comments</t>
  </si>
  <si>
    <t>NPg Status</t>
  </si>
  <si>
    <t>Alignment with Ofgem Core Scenario Key Drivers</t>
  </si>
  <si>
    <t xml:space="preserve">Generation </t>
  </si>
  <si>
    <t>Non-renewable CHP</t>
  </si>
  <si>
    <t>&gt;=1MW</t>
  </si>
  <si>
    <t>Installed capacity</t>
  </si>
  <si>
    <t>Non-renewable</t>
  </si>
  <si>
    <t>Distribution Thermal Generation (MW)</t>
  </si>
  <si>
    <t>Gen_BB002</t>
  </si>
  <si>
    <t>&lt;1MW</t>
  </si>
  <si>
    <t>Non-renewable excluding domestic Micro CHP</t>
  </si>
  <si>
    <t>Been put with Gen_BB001</t>
  </si>
  <si>
    <t>Micro CHP</t>
  </si>
  <si>
    <t>Gen_BB003</t>
  </si>
  <si>
    <t>Domestic (G98/G83)</t>
  </si>
  <si>
    <t>Gen_BB003a_NPgAlternative</t>
  </si>
  <si>
    <t>Renewable Engines (Landfill Gas, Sewage Gas, Biogas)</t>
  </si>
  <si>
    <t>Reciprocating Engines, Gas Turbines, Includes Anaerobic Digestion</t>
  </si>
  <si>
    <t>Non-renewable Engines (Diesel) (non CHP)</t>
  </si>
  <si>
    <t>Gen_BB005</t>
  </si>
  <si>
    <t>Been put with Gen_BB006</t>
  </si>
  <si>
    <t>Non-renewable Engines (Gas) (non CHP)</t>
  </si>
  <si>
    <t>Reciprocating Engines, Gas Turbines</t>
  </si>
  <si>
    <t>Fuel Cells</t>
  </si>
  <si>
    <t>Gen_BB007</t>
  </si>
  <si>
    <t>Hydrogen or Gas as fuel input</t>
  </si>
  <si>
    <t>Not Applicable</t>
  </si>
  <si>
    <t>OCGTs (non CHP)</t>
  </si>
  <si>
    <t>Gen_BB008</t>
  </si>
  <si>
    <t>Open Cycle Gas Turbines</t>
  </si>
  <si>
    <t>CCGTs (non CHP)</t>
  </si>
  <si>
    <t>Gen_BB009</t>
  </si>
  <si>
    <t xml:space="preserve">Combined Cycle Gas Turbines:
</t>
  </si>
  <si>
    <t>Biomass &amp; Energy Crops (including CHP)</t>
  </si>
  <si>
    <t>Includes Biomass Conversions</t>
  </si>
  <si>
    <t>Waste Incineration (including CHP)</t>
  </si>
  <si>
    <t>Solar Generation</t>
  </si>
  <si>
    <t>Large (G99)</t>
  </si>
  <si>
    <t>Solar Generation (MW)</t>
  </si>
  <si>
    <t>Small (G98/G83)</t>
  </si>
  <si>
    <t>Wind</t>
  </si>
  <si>
    <t>Gen_BB014</t>
  </si>
  <si>
    <t>Offshore Wind</t>
  </si>
  <si>
    <t>Been put with Gen_BB015</t>
  </si>
  <si>
    <t>Wind Generation (MW)</t>
  </si>
  <si>
    <t>Onshore Wind &gt;=1MW</t>
  </si>
  <si>
    <t>Gen_BB016</t>
  </si>
  <si>
    <t>Onshore Wind &lt;1MW</t>
  </si>
  <si>
    <t>Marine</t>
  </si>
  <si>
    <t>Gen_BB017</t>
  </si>
  <si>
    <t>Tidal Stream, Wave Power, Tidal Lagoon</t>
  </si>
  <si>
    <t>Not mentioned in Ofgem Core Scenario BBs</t>
  </si>
  <si>
    <t>Hydro</t>
  </si>
  <si>
    <t>Not pumped hydro</t>
  </si>
  <si>
    <t>Geothermal</t>
  </si>
  <si>
    <t>Gen_BB019</t>
  </si>
  <si>
    <t>Nuclear</t>
  </si>
  <si>
    <t>Gen_BB020</t>
  </si>
  <si>
    <t>Coal</t>
  </si>
  <si>
    <t>Gen_BB021</t>
  </si>
  <si>
    <t>COAL</t>
  </si>
  <si>
    <t>Transmission connected coal fired generation</t>
  </si>
  <si>
    <t>Interconnector</t>
  </si>
  <si>
    <t>Gen_BB022</t>
  </si>
  <si>
    <t>IC</t>
  </si>
  <si>
    <t>Transmission connected interconnection of other Transmission networks</t>
  </si>
  <si>
    <t>Hydrogen fuelled generation</t>
  </si>
  <si>
    <t>Gen_BB023</t>
  </si>
  <si>
    <t>Hydrogen</t>
  </si>
  <si>
    <t>Hydrogen fired generation</t>
  </si>
  <si>
    <t>Offshore-Wind (off-Grid)</t>
  </si>
  <si>
    <t>Gen_BB024</t>
  </si>
  <si>
    <t>NC_GEN</t>
  </si>
  <si>
    <t>Offshore wind capacity not connected to NETS</t>
  </si>
  <si>
    <t>Demand</t>
  </si>
  <si>
    <t>Domestic</t>
  </si>
  <si>
    <t xml:space="preserve">Number of domestic customers
</t>
  </si>
  <si>
    <t>I&amp;C</t>
  </si>
  <si>
    <t>Dem_BB002b</t>
  </si>
  <si>
    <t xml:space="preserve"> Metres squared </t>
  </si>
  <si>
    <t>Area of I&amp;C customers</t>
  </si>
  <si>
    <t>Total Annual consumption in GWh</t>
  </si>
  <si>
    <t>Total demand consumption at GSP level, including losses, any energy saving and new LCT driven demand growth</t>
  </si>
  <si>
    <t xml:space="preserve">Residential HP Demand </t>
  </si>
  <si>
    <t>Heat demand due to residential HPs (including hybrid HPs)</t>
  </si>
  <si>
    <t xml:space="preserve">I&amp;C HP Demand </t>
  </si>
  <si>
    <t>Heat demand due to I&amp;C HPs (including hybrid HPs)</t>
  </si>
  <si>
    <t>EV Demand 1</t>
  </si>
  <si>
    <t>Transport demand due to Light Vans, Cars and Motorbikes (including Hybrid EVs)</t>
  </si>
  <si>
    <t>EV Demand 2</t>
  </si>
  <si>
    <t>Transport demand due to HGVs and Buses (including Hybrid EVs)</t>
  </si>
  <si>
    <t xml:space="preserve">Baseline Demand </t>
  </si>
  <si>
    <t>Total Annual consumption in GW</t>
  </si>
  <si>
    <t>The gross energy consumption excluding EVs and HPs (BB8=BB3-BB4-BB5-BB6-BB7)</t>
  </si>
  <si>
    <t>Dem_BB009</t>
  </si>
  <si>
    <t>Hydrogen electrolysis</t>
  </si>
  <si>
    <t>Demand Low Carbon Technologies</t>
  </si>
  <si>
    <t>Electric Vehicles</t>
  </si>
  <si>
    <t>Pure Electric  (vans, cars &amp; motorbikes)</t>
  </si>
  <si>
    <t>Number of EVs registered in the specific geographical area</t>
  </si>
  <si>
    <t>Light Vans,Cars and Motorbikes
Includes number of EVs in the specific geographical area</t>
  </si>
  <si>
    <t>Low carbon vehicles</t>
  </si>
  <si>
    <t>Plug-in-hybrid (vans, cars and motorbikes)</t>
  </si>
  <si>
    <t xml:space="preserve"> Light Vans, Cars and Motorbikes
Includes number of EVs in the specific geographical area</t>
  </si>
  <si>
    <t>HGVs and Buses
Includes number of EVs in the specific geographical area</t>
  </si>
  <si>
    <t>Lct_BB004</t>
  </si>
  <si>
    <t>Plug-in-hybrid (road vehicles other than vans, cars and motorbikes)</t>
  </si>
  <si>
    <t>Been put with Lct_BB003</t>
  </si>
  <si>
    <t>Heat Pumps</t>
  </si>
  <si>
    <t>Domestic - Non-hybrid</t>
  </si>
  <si>
    <t>Number of Heat Pumps registered in the specific geographical area</t>
  </si>
  <si>
    <t>Excluding those supplying District Heating</t>
  </si>
  <si>
    <t>Heat (Number of installations (k))</t>
  </si>
  <si>
    <t>Domestic - Hybrid</t>
  </si>
  <si>
    <t>Electrical vs Gas bias
Excluding those supplying District Heating</t>
  </si>
  <si>
    <t>I&amp;C - Non-hybrid</t>
  </si>
  <si>
    <t>I&amp;C - Hybrid</t>
  </si>
  <si>
    <t>Electrical vs Gas bias
Exluding those supplying District Heating</t>
  </si>
  <si>
    <t>District Heating</t>
  </si>
  <si>
    <t>Lct_BB009</t>
  </si>
  <si>
    <t>Number of properties connected to DH</t>
  </si>
  <si>
    <t>TBC in 2022</t>
  </si>
  <si>
    <t>Electric Vehicle Charging units</t>
  </si>
  <si>
    <t>Lct_BB010a</t>
  </si>
  <si>
    <t>Number of domestic charging units</t>
  </si>
  <si>
    <t>Excluding 3pin plugs</t>
  </si>
  <si>
    <t>Not Applicable (using numbers of LCTs approach)</t>
  </si>
  <si>
    <t>Lct_BB010b</t>
  </si>
  <si>
    <t>Installed capacity of domestic charging units</t>
  </si>
  <si>
    <t>Lct_BB011a</t>
  </si>
  <si>
    <t>Workplace</t>
  </si>
  <si>
    <t>Number of Workplace charging units</t>
  </si>
  <si>
    <t>Lct_BB011b</t>
  </si>
  <si>
    <t>Installed capacity of Workplace charging units</t>
  </si>
  <si>
    <t>Lct_BB012a</t>
  </si>
  <si>
    <t>Public Slow/Fast</t>
  </si>
  <si>
    <t>Number of Public Slow/Fast charging units</t>
  </si>
  <si>
    <t>Lct_BB012b</t>
  </si>
  <si>
    <t>Installed capacity of public Slow/Fast charging units</t>
  </si>
  <si>
    <t>Lct_BB013a</t>
  </si>
  <si>
    <t xml:space="preserve">Public Rapid </t>
  </si>
  <si>
    <t>Number of Public Rapid charging units</t>
  </si>
  <si>
    <t>defined as &gt;=43kW</t>
  </si>
  <si>
    <t>Lct_BB013b</t>
  </si>
  <si>
    <t>Installed capacity of public Rapid charging units</t>
  </si>
  <si>
    <t>Airconditioning units</t>
  </si>
  <si>
    <t>Lct_BB014</t>
  </si>
  <si>
    <t>A/C Domestic units</t>
  </si>
  <si>
    <t>Not Modelled</t>
  </si>
  <si>
    <t>Lct_BB015</t>
  </si>
  <si>
    <t>A/C I&amp;C units</t>
  </si>
  <si>
    <t>Storage &amp; Flexibility</t>
  </si>
  <si>
    <t>Storage</t>
  </si>
  <si>
    <t>Batteries</t>
  </si>
  <si>
    <t>Installed capacity (MWh?)</t>
  </si>
  <si>
    <t>Record Import and Export seperately</t>
  </si>
  <si>
    <t>Storage (GW)</t>
  </si>
  <si>
    <t>Domestic Batteries (G98)</t>
  </si>
  <si>
    <t>Srg_BB003</t>
  </si>
  <si>
    <t>Pumped Hydro</t>
  </si>
  <si>
    <t>Srg_BB004</t>
  </si>
  <si>
    <t>Other</t>
  </si>
  <si>
    <t>Been put with Srg_BB001</t>
  </si>
  <si>
    <t>Srg_BB005</t>
  </si>
  <si>
    <t>V2G</t>
  </si>
  <si>
    <t>MW availability</t>
  </si>
  <si>
    <t>Potential MW available to participate</t>
  </si>
  <si>
    <t>Need further discussion within WG on Definition</t>
  </si>
  <si>
    <t>I&amp;C Flexibility</t>
  </si>
  <si>
    <t>Srg_BB006a</t>
  </si>
  <si>
    <t>I&amp;C Flexibility (TouT)</t>
  </si>
  <si>
    <t>Potential MW available to participate in DSR</t>
  </si>
  <si>
    <t>Total Industrial &amp; Commercial demand available to participate in Demand Response (Non-contracted)</t>
  </si>
  <si>
    <t xml:space="preserve">% Potential participating customers </t>
  </si>
  <si>
    <t>Domestic Flexibility</t>
  </si>
  <si>
    <t>Srg_BB007a</t>
  </si>
  <si>
    <t>Electric Vehicle Smart Charging (TouT)</t>
  </si>
  <si>
    <t xml:space="preserve">Total domestic demand available to participate in Demand Response (Non-contracted).
It is assumed that a domestic customer to have a separate EV based tariff </t>
  </si>
  <si>
    <t>Srg_BB08a</t>
  </si>
  <si>
    <t>Domestic Flexibility (TouT)</t>
  </si>
  <si>
    <t>Additional Northern Powergrid Building Blocks</t>
  </si>
  <si>
    <t>Voluntary Additional Information</t>
  </si>
  <si>
    <t>Total peak demand without ToUT (PS)</t>
  </si>
  <si>
    <t>Peak utilisation with customer flexibility (percent - whole number)</t>
  </si>
  <si>
    <t>LCTs</t>
  </si>
  <si>
    <t>Generation</t>
  </si>
  <si>
    <t>Number of Micro CHP units</t>
  </si>
  <si>
    <t>GSP Name Mappings</t>
  </si>
  <si>
    <t>Blyth 66kV</t>
  </si>
  <si>
    <t>Tynemouth 2 assigned to NPgN in NG FES</t>
  </si>
  <si>
    <t>Tynemouth 2 is not owned by NPg (It is an IDNO)</t>
  </si>
  <si>
    <t>Blyth 132kV</t>
  </si>
  <si>
    <t>Ferrybridge B assigned to NPgN in NG FES</t>
  </si>
  <si>
    <t>Ferrybridge B should be in NPgY not NPgN</t>
  </si>
  <si>
    <t>Fourstones</t>
  </si>
  <si>
    <t>Thorpe Marsh treated separately in NG FES</t>
  </si>
  <si>
    <t>NPgY Group together with part of West Melton</t>
  </si>
  <si>
    <t>Hart Moor</t>
  </si>
  <si>
    <t>West Melton treated separately in NG FES</t>
  </si>
  <si>
    <t>Two transformers are in the NPgY Group with Thorpe Marsh and the third is an NPgY GSP on its own</t>
  </si>
  <si>
    <t>Hawthorn Pit</t>
  </si>
  <si>
    <t>Pitsmoor - single NPgY GSP in NG FES</t>
  </si>
  <si>
    <r>
      <t xml:space="preserve">Pitsmoor - we do not forecast for  </t>
    </r>
    <r>
      <rPr>
        <sz val="11"/>
        <color theme="1"/>
        <rFont val="Calibri"/>
        <family val="2"/>
      </rPr>
      <t>PITSMOOR 1/2 as it supplies only customer sites. So assume start point stays  static into future if you want to include it</t>
    </r>
  </si>
  <si>
    <t>Knaresborough</t>
  </si>
  <si>
    <t>Lackenby</t>
  </si>
  <si>
    <t>NPg Building Block Mappings</t>
  </si>
  <si>
    <t>Norton</t>
  </si>
  <si>
    <t>DFES 2021 Parameter</t>
  </si>
  <si>
    <t>Building Block Reference</t>
  </si>
  <si>
    <t>Comment</t>
  </si>
  <si>
    <t>Offerton</t>
  </si>
  <si>
    <t>Osbaldwick</t>
  </si>
  <si>
    <t>Poppleton</t>
  </si>
  <si>
    <t>Saltholme</t>
  </si>
  <si>
    <t>South Shields</t>
  </si>
  <si>
    <t>(Missing in GB FES)</t>
  </si>
  <si>
    <t>Spennymoor</t>
  </si>
  <si>
    <t>Stella North</t>
  </si>
  <si>
    <t>Stella South</t>
  </si>
  <si>
    <t>Tynemouth 1</t>
  </si>
  <si>
    <t>West Boldon</t>
  </si>
  <si>
    <t>Bradford West</t>
  </si>
  <si>
    <t>Camblesforth</t>
  </si>
  <si>
    <t>Includes 004 Hybrid</t>
  </si>
  <si>
    <t>Creyke Beck</t>
  </si>
  <si>
    <t>Drax</t>
  </si>
  <si>
    <t>Elland</t>
  </si>
  <si>
    <t>Ferrybridge A</t>
  </si>
  <si>
    <t>Ferrybridge B (shuld be in NPgY not NPgN)</t>
  </si>
  <si>
    <t>Grimsby West</t>
  </si>
  <si>
    <t>Jordanthorpe</t>
  </si>
  <si>
    <t>Keadby</t>
  </si>
  <si>
    <t>Kirkstall B</t>
  </si>
  <si>
    <t>Neepsend</t>
  </si>
  <si>
    <t>PS Only</t>
  </si>
  <si>
    <t>Norton Lees</t>
  </si>
  <si>
    <t>Pitsmoor (excluding customer PITS_BB_A or PITSMOOR 1/2)</t>
  </si>
  <si>
    <t>Saltend North</t>
  </si>
  <si>
    <t>Sheffield City</t>
  </si>
  <si>
    <t>Includes 002 &lt; 1MW</t>
  </si>
  <si>
    <t>Skelton Grange</t>
  </si>
  <si>
    <t>Templeborough</t>
  </si>
  <si>
    <t>Includes 005 Diesel</t>
  </si>
  <si>
    <t>Thurcroft</t>
  </si>
  <si>
    <t>Thorpe Marsh and Part of West Melton</t>
  </si>
  <si>
    <t>Part of West Melton</t>
  </si>
  <si>
    <t>Wincobank</t>
  </si>
  <si>
    <t>Includes 014 Offshore &amp; 016 &lt; 1MW</t>
  </si>
  <si>
    <t>v1 only had behind meter I&amp;C connections battery capacity (MW)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</si>
</sst>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%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6"/>
      <color theme="0"/>
      <name val="Arial"/>
      <family val="2"/>
    </font>
    <font>
      <sz val="10"/>
      <name val="Arial"/>
      <family val="2"/>
    </font>
    <font>
      <b/>
      <sz val="10"/>
      <color rgb="FFFFFFFF"/>
      <name val="Arial"/>
      <family val="2"/>
    </font>
    <font>
      <b/>
      <sz val="10"/>
      <color theme="0"/>
      <name val="Arial"/>
      <family val="2"/>
    </font>
    <font>
      <sz val="10"/>
      <color rgb="FF000000"/>
      <name val="Arial"/>
      <family val="2"/>
    </font>
    <font>
      <strike/>
      <sz val="10"/>
      <name val="Arial"/>
      <family val="2"/>
    </font>
    <font>
      <b/>
      <sz val="10"/>
      <name val="Arial"/>
      <family val="2"/>
    </font>
    <font>
      <b/>
      <sz val="16"/>
      <color theme="0"/>
      <name val="Calibri"/>
      <family val="2"/>
      <scheme val="minor"/>
    </font>
    <font>
      <sz val="11"/>
      <color theme="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59999389629810485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2" fillId="0" borderId="0"/>
  </cellStyleXfs>
  <cellXfs count="82">
    <xf numFmtId="0" fontId="0" fillId="0" borderId="0" xfId="0"/>
    <xf numFmtId="0" fontId="1" fillId="0" borderId="0" xfId="0" applyFont="1" applyAlignment="1">
      <alignment wrapText="1"/>
    </xf>
    <xf numFmtId="0" fontId="0" fillId="0" borderId="0" xfId="0" applyAlignment="1">
      <alignment wrapText="1"/>
    </xf>
    <xf numFmtId="164" fontId="0" fillId="0" borderId="0" xfId="0" applyNumberFormat="1"/>
    <xf numFmtId="165" fontId="0" fillId="0" borderId="0" xfId="0" applyNumberFormat="1"/>
    <xf numFmtId="0" fontId="3" fillId="2" borderId="1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 wrapText="1"/>
    </xf>
    <xf numFmtId="0" fontId="4" fillId="0" borderId="0" xfId="1" applyFont="1" applyFill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5" fillId="3" borderId="3" xfId="1" applyFont="1" applyFill="1" applyBorder="1" applyAlignment="1">
      <alignment horizontal="center" vertical="center" wrapText="1"/>
    </xf>
    <xf numFmtId="0" fontId="6" fillId="2" borderId="4" xfId="1" applyFont="1" applyFill="1" applyBorder="1" applyAlignment="1">
      <alignment horizontal="center" vertical="center" wrapText="1"/>
    </xf>
    <xf numFmtId="0" fontId="5" fillId="0" borderId="0" xfId="1" applyFont="1" applyFill="1" applyAlignment="1">
      <alignment horizontal="center" vertical="center" wrapText="1"/>
    </xf>
    <xf numFmtId="0" fontId="7" fillId="0" borderId="4" xfId="1" applyFont="1" applyBorder="1" applyAlignment="1">
      <alignment horizontal="center" vertical="center" wrapText="1"/>
    </xf>
    <xf numFmtId="0" fontId="4" fillId="0" borderId="3" xfId="1" applyFont="1" applyBorder="1" applyAlignment="1">
      <alignment horizontal="center" vertical="center" wrapText="1"/>
    </xf>
    <xf numFmtId="0" fontId="4" fillId="0" borderId="3" xfId="1" applyFont="1" applyBorder="1" applyAlignment="1">
      <alignment horizontal="center" vertical="center" wrapText="1"/>
    </xf>
    <xf numFmtId="0" fontId="7" fillId="0" borderId="3" xfId="1" applyFont="1" applyBorder="1" applyAlignment="1">
      <alignment horizontal="center" vertical="center" wrapText="1"/>
    </xf>
    <xf numFmtId="0" fontId="4" fillId="0" borderId="3" xfId="1" applyFont="1" applyBorder="1" applyAlignment="1">
      <alignment horizontal="center" vertical="center"/>
    </xf>
    <xf numFmtId="0" fontId="4" fillId="0" borderId="5" xfId="1" applyFont="1" applyBorder="1" applyAlignment="1">
      <alignment horizontal="center" vertical="center" wrapText="1"/>
    </xf>
    <xf numFmtId="0" fontId="7" fillId="0" borderId="6" xfId="1" applyFont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4" fillId="0" borderId="5" xfId="1" applyFont="1" applyBorder="1" applyAlignment="1">
      <alignment horizontal="center" vertical="center" wrapText="1"/>
    </xf>
    <xf numFmtId="0" fontId="7" fillId="0" borderId="3" xfId="1" applyFont="1" applyFill="1" applyBorder="1" applyAlignment="1">
      <alignment horizontal="center" vertical="center" wrapText="1"/>
    </xf>
    <xf numFmtId="0" fontId="4" fillId="0" borderId="3" xfId="1" applyFont="1" applyFill="1" applyBorder="1" applyAlignment="1">
      <alignment horizontal="center" vertical="center" wrapText="1"/>
    </xf>
    <xf numFmtId="0" fontId="2" fillId="0" borderId="0" xfId="1"/>
    <xf numFmtId="0" fontId="7" fillId="0" borderId="4" xfId="1" applyFont="1" applyFill="1" applyBorder="1" applyAlignment="1">
      <alignment horizontal="center" vertical="center" wrapText="1"/>
    </xf>
    <xf numFmtId="0" fontId="4" fillId="0" borderId="4" xfId="1" applyFont="1" applyFill="1" applyBorder="1" applyAlignment="1">
      <alignment horizontal="center" vertical="center" wrapText="1"/>
    </xf>
    <xf numFmtId="0" fontId="4" fillId="0" borderId="7" xfId="1" applyFont="1" applyBorder="1" applyAlignment="1">
      <alignment horizontal="center" vertical="center" wrapText="1"/>
    </xf>
    <xf numFmtId="0" fontId="7" fillId="0" borderId="6" xfId="1" applyFont="1" applyFill="1" applyBorder="1" applyAlignment="1">
      <alignment horizontal="center" vertical="center" wrapText="1"/>
    </xf>
    <xf numFmtId="0" fontId="4" fillId="0" borderId="8" xfId="1" applyFont="1" applyBorder="1" applyAlignment="1">
      <alignment horizontal="center" vertical="center" wrapText="1"/>
    </xf>
    <xf numFmtId="0" fontId="7" fillId="4" borderId="3" xfId="1" applyFont="1" applyFill="1" applyBorder="1" applyAlignment="1">
      <alignment horizontal="center" vertical="center" wrapText="1"/>
    </xf>
    <xf numFmtId="0" fontId="4" fillId="4" borderId="3" xfId="1" applyFont="1" applyFill="1" applyBorder="1" applyAlignment="1">
      <alignment horizontal="center" vertical="center" wrapText="1"/>
    </xf>
    <xf numFmtId="0" fontId="8" fillId="0" borderId="0" xfId="1" applyFont="1" applyAlignment="1">
      <alignment horizontal="center" vertical="center"/>
    </xf>
    <xf numFmtId="0" fontId="7" fillId="0" borderId="9" xfId="1" applyFont="1" applyFill="1" applyBorder="1" applyAlignment="1">
      <alignment horizontal="center" vertical="center" wrapText="1"/>
    </xf>
    <xf numFmtId="0" fontId="7" fillId="0" borderId="9" xfId="1" applyFont="1" applyBorder="1" applyAlignment="1">
      <alignment horizontal="center" vertical="center" wrapText="1"/>
    </xf>
    <xf numFmtId="0" fontId="4" fillId="0" borderId="4" xfId="1" applyFont="1" applyBorder="1" applyAlignment="1">
      <alignment horizontal="center" vertical="center" wrapText="1"/>
    </xf>
    <xf numFmtId="0" fontId="4" fillId="0" borderId="4" xfId="1" applyFont="1" applyBorder="1" applyAlignment="1">
      <alignment horizontal="center" vertical="center" wrapText="1"/>
    </xf>
    <xf numFmtId="0" fontId="4" fillId="0" borderId="6" xfId="1" applyFont="1" applyBorder="1" applyAlignment="1">
      <alignment horizontal="center" vertical="center" wrapText="1"/>
    </xf>
    <xf numFmtId="0" fontId="4" fillId="0" borderId="9" xfId="1" applyFont="1" applyBorder="1" applyAlignment="1">
      <alignment horizontal="center" vertical="center" wrapText="1"/>
    </xf>
    <xf numFmtId="0" fontId="4" fillId="0" borderId="3" xfId="1" applyFont="1" applyFill="1" applyBorder="1" applyAlignment="1">
      <alignment horizontal="center" vertical="center"/>
    </xf>
    <xf numFmtId="0" fontId="4" fillId="0" borderId="7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0" fontId="4" fillId="5" borderId="4" xfId="1" applyFont="1" applyFill="1" applyBorder="1" applyAlignment="1">
      <alignment horizontal="center" vertical="center" wrapText="1"/>
    </xf>
    <xf numFmtId="0" fontId="4" fillId="5" borderId="4" xfId="1" applyFont="1" applyFill="1" applyBorder="1" applyAlignment="1">
      <alignment horizontal="center" vertical="center" wrapText="1"/>
    </xf>
    <xf numFmtId="0" fontId="7" fillId="5" borderId="3" xfId="1" applyFont="1" applyFill="1" applyBorder="1" applyAlignment="1">
      <alignment horizontal="center" vertical="center" wrapText="1"/>
    </xf>
    <xf numFmtId="0" fontId="4" fillId="5" borderId="3" xfId="1" applyFont="1" applyFill="1" applyBorder="1" applyAlignment="1">
      <alignment horizontal="center" vertical="center" wrapText="1"/>
    </xf>
    <xf numFmtId="0" fontId="4" fillId="0" borderId="3" xfId="1" applyFont="1" applyBorder="1" applyAlignment="1">
      <alignment horizontal="left" vertical="center"/>
    </xf>
    <xf numFmtId="0" fontId="4" fillId="5" borderId="6" xfId="1" applyFont="1" applyFill="1" applyBorder="1" applyAlignment="1">
      <alignment horizontal="center" vertical="center" wrapText="1"/>
    </xf>
    <xf numFmtId="0" fontId="4" fillId="5" borderId="9" xfId="1" applyFont="1" applyFill="1" applyBorder="1" applyAlignment="1">
      <alignment horizontal="center" vertical="center" wrapText="1"/>
    </xf>
    <xf numFmtId="0" fontId="7" fillId="0" borderId="6" xfId="1" applyFont="1" applyBorder="1" applyAlignment="1">
      <alignment horizontal="center" vertical="center" wrapText="1"/>
    </xf>
    <xf numFmtId="0" fontId="4" fillId="4" borderId="4" xfId="1" applyFont="1" applyFill="1" applyBorder="1" applyAlignment="1">
      <alignment horizontal="center" vertical="center" wrapText="1"/>
    </xf>
    <xf numFmtId="0" fontId="4" fillId="4" borderId="5" xfId="1" applyFont="1" applyFill="1" applyBorder="1" applyAlignment="1">
      <alignment horizontal="center" vertical="center" wrapText="1"/>
    </xf>
    <xf numFmtId="0" fontId="9" fillId="0" borderId="3" xfId="1" applyFont="1" applyBorder="1" applyAlignment="1">
      <alignment horizontal="center" vertical="center" wrapText="1"/>
    </xf>
    <xf numFmtId="0" fontId="0" fillId="6" borderId="5" xfId="0" applyFill="1" applyBorder="1" applyAlignment="1">
      <alignment horizontal="left"/>
    </xf>
    <xf numFmtId="0" fontId="0" fillId="6" borderId="3" xfId="0" applyFill="1" applyBorder="1" applyAlignment="1">
      <alignment horizontal="left" wrapText="1"/>
    </xf>
    <xf numFmtId="0" fontId="0" fillId="7" borderId="5" xfId="0" applyFill="1" applyBorder="1" applyAlignment="1">
      <alignment horizontal="left"/>
    </xf>
    <xf numFmtId="0" fontId="0" fillId="0" borderId="3" xfId="0" applyBorder="1" applyAlignment="1">
      <alignment wrapText="1"/>
    </xf>
    <xf numFmtId="0" fontId="0" fillId="7" borderId="3" xfId="0" applyFill="1" applyBorder="1" applyAlignment="1">
      <alignment horizontal="left" wrapText="1"/>
    </xf>
    <xf numFmtId="0" fontId="0" fillId="0" borderId="5" xfId="0" applyBorder="1" applyAlignment="1">
      <alignment horizontal="left"/>
    </xf>
    <xf numFmtId="0" fontId="0" fillId="0" borderId="3" xfId="0" applyBorder="1" applyAlignment="1">
      <alignment horizontal="left" wrapText="1"/>
    </xf>
    <xf numFmtId="0" fontId="0" fillId="8" borderId="5" xfId="0" applyFill="1" applyBorder="1" applyAlignment="1">
      <alignment horizontal="left"/>
    </xf>
    <xf numFmtId="0" fontId="0" fillId="8" borderId="3" xfId="0" applyFill="1" applyBorder="1" applyAlignment="1">
      <alignment horizontal="left" wrapText="1"/>
    </xf>
    <xf numFmtId="0" fontId="4" fillId="0" borderId="0" xfId="1" applyFont="1" applyAlignment="1">
      <alignment horizontal="center" vertical="center" wrapText="1"/>
    </xf>
    <xf numFmtId="0" fontId="10" fillId="2" borderId="11" xfId="0" applyFont="1" applyFill="1" applyBorder="1" applyAlignment="1">
      <alignment horizontal="center"/>
    </xf>
    <xf numFmtId="0" fontId="10" fillId="2" borderId="12" xfId="0" applyFont="1" applyFill="1" applyBorder="1" applyAlignment="1">
      <alignment horizontal="center"/>
    </xf>
    <xf numFmtId="0" fontId="10" fillId="2" borderId="13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" fillId="9" borderId="9" xfId="0" applyFont="1" applyFill="1" applyBorder="1"/>
    <xf numFmtId="0" fontId="0" fillId="6" borderId="3" xfId="0" applyFill="1" applyBorder="1" applyAlignment="1">
      <alignment horizontal="left"/>
    </xf>
    <xf numFmtId="0" fontId="0" fillId="6" borderId="3" xfId="0" applyFill="1" applyBorder="1"/>
    <xf numFmtId="0" fontId="0" fillId="10" borderId="3" xfId="0" applyFill="1" applyBorder="1" applyAlignment="1">
      <alignment horizontal="left"/>
    </xf>
    <xf numFmtId="0" fontId="0" fillId="10" borderId="3" xfId="0" applyFill="1" applyBorder="1"/>
    <xf numFmtId="0" fontId="0" fillId="0" borderId="3" xfId="0" applyBorder="1" applyAlignment="1">
      <alignment horizontal="left"/>
    </xf>
    <xf numFmtId="0" fontId="0" fillId="0" borderId="3" xfId="0" applyBorder="1"/>
    <xf numFmtId="0" fontId="0" fillId="11" borderId="3" xfId="0" applyFill="1" applyBorder="1" applyAlignment="1">
      <alignment horizontal="left"/>
    </xf>
    <xf numFmtId="0" fontId="0" fillId="11" borderId="3" xfId="0" applyFill="1" applyBorder="1"/>
    <xf numFmtId="0" fontId="0" fillId="7" borderId="3" xfId="0" applyFill="1" applyBorder="1" applyAlignment="1">
      <alignment horizontal="left"/>
    </xf>
    <xf numFmtId="0" fontId="0" fillId="7" borderId="3" xfId="0" applyFill="1" applyBorder="1"/>
    <xf numFmtId="0" fontId="0" fillId="8" borderId="3" xfId="0" applyFill="1" applyBorder="1" applyAlignment="1">
      <alignment horizontal="left"/>
    </xf>
    <xf numFmtId="0" fontId="0" fillId="8" borderId="3" xfId="0" applyFill="1" applyBorder="1"/>
    <xf numFmtId="0" fontId="0" fillId="12" borderId="3" xfId="0" applyFill="1" applyBorder="1" applyAlignment="1">
      <alignment horizontal="left"/>
    </xf>
    <xf numFmtId="0" fontId="0" fillId="12" borderId="3" xfId="0" applyFill="1" applyBorder="1"/>
  </cellXfs>
  <cellStyles count="2">
    <cellStyle name="Normal" xfId="0" builtinId="0"/>
    <cellStyle name="Normal 2" xfId="1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8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externalLink" Target="externalLinks/externalLink2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externalLink" Target="externalLinks/externalLink21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DOWS\TEMP\PD\PD109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NPg_DFES_2021_Building%20Blocks_v0_4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GDSSWRK002.uk.corporg.net\home29_wrk$\Data%20processing\Housing\02%20Table%20build\H16%20LA%20Subregional%20Dwellings%20in%20Council%20Tax%20Bands%202007-08%20v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ft.gov.uk/TSGB00/8-01-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ata%20processing\Housing\02%20Table%20build\H16%20LA%20Subregional%20Dwellings%20in%20Council%20Tax%20Bands%202007-08%20v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h222df\common\Users\Jen\Desktop\work\NERA%20Low-Carbon%20Heat%20Model%20November%20Update%20130921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76EB84B\3.%20Business%20Planning%20Model%20Toolbox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ry.black\AppData\Local\Microsoft\Windows\INetCache\Content.Outlook\SMLXMAH4\WS1B%20P2%20Building%20Blocks-1805202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asisdata7\homedirs\Program%20Files\FileNET\IDM\Cache\2003012410152300001\all%20the%20chart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tatistics.gov.uk/Data%20processing/Housing/02%20Table%20build/H16%20LA%20Subregional%20Dwellings%20in%20Council%20Tax%20Bands%202007-08%20v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fes.nationalgrid.com/Users/x929209/Desktop/BUB%20220911/Testlifecycle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indows\temp\PROF99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rkyv\CheckOut\Long-term%20model%202009%7bdb5-doc3966101-ma1-mi14%7d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UK99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h222df\common\Chief%20Economist\Modelling%20Team\EEP%20Model%20Development%20Team\Archive\151022%20ref%20final%20g48\Inputs\Superseded\QAd\FullPolicySavings-v15.2_checked_Aether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orecast\hist20\CHSPD1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publictn/bulletin/crime/200506%20bull/Bill's%20appendix%20tabl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BM\Forecast\Bud05\PostBudget05_reconciled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orecast\hist20\HIS19FI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branch2/crime/exclbail/mkquar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search-camb\mresearch\RPW\Winter%2004-05\Margins\MRGWinter04-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ET TABLE"/>
      <sheetName val="HMT"/>
      <sheetName val="QsYs"/>
    </sheetNames>
    <sheetDataSet>
      <sheetData sheetId="0" refreshError="1">
        <row r="17">
          <cell r="Q17">
            <v>1266</v>
          </cell>
        </row>
        <row r="23">
          <cell r="P23" t="str">
            <v>Number of PD forms NI only</v>
          </cell>
        </row>
        <row r="25">
          <cell r="P25" t="str">
            <v>Non-liab</v>
          </cell>
          <cell r="Q25" t="str">
            <v>Liab</v>
          </cell>
        </row>
        <row r="26">
          <cell r="P26">
            <v>1798</v>
          </cell>
          <cell r="Q26">
            <v>1221</v>
          </cell>
        </row>
        <row r="27">
          <cell r="P27">
            <v>1875</v>
          </cell>
          <cell r="Q27">
            <v>1352</v>
          </cell>
        </row>
        <row r="28">
          <cell r="P28">
            <v>1755</v>
          </cell>
          <cell r="Q28">
            <v>1296</v>
          </cell>
        </row>
        <row r="29">
          <cell r="P29">
            <v>1778</v>
          </cell>
          <cell r="Q29">
            <v>1175</v>
          </cell>
        </row>
        <row r="30">
          <cell r="P30">
            <v>2150</v>
          </cell>
          <cell r="Q30">
            <v>1155</v>
          </cell>
        </row>
        <row r="31">
          <cell r="P31">
            <v>2032</v>
          </cell>
          <cell r="Q31">
            <v>1366</v>
          </cell>
        </row>
        <row r="32">
          <cell r="P32">
            <v>2151</v>
          </cell>
          <cell r="Q32">
            <v>1364</v>
          </cell>
        </row>
        <row r="33">
          <cell r="P33">
            <v>1971</v>
          </cell>
          <cell r="Q33">
            <v>1265</v>
          </cell>
        </row>
        <row r="34">
          <cell r="P34">
            <v>1811</v>
          </cell>
          <cell r="Q34">
            <v>1039</v>
          </cell>
        </row>
        <row r="35">
          <cell r="P35">
            <v>1937</v>
          </cell>
          <cell r="Q35">
            <v>1221</v>
          </cell>
        </row>
        <row r="36">
          <cell r="P36">
            <v>1728</v>
          </cell>
          <cell r="Q36">
            <v>1087</v>
          </cell>
        </row>
        <row r="37">
          <cell r="P37">
            <v>1515</v>
          </cell>
          <cell r="Q37">
            <v>1035</v>
          </cell>
        </row>
        <row r="38">
          <cell r="P38" t="str">
            <v xml:space="preserve"> _________</v>
          </cell>
          <cell r="Q38" t="str">
            <v xml:space="preserve"> _______</v>
          </cell>
        </row>
        <row r="39">
          <cell r="P39">
            <v>18828</v>
          </cell>
          <cell r="Q39">
            <v>12003</v>
          </cell>
        </row>
        <row r="43">
          <cell r="P43" t="str">
            <v>Number of PD forms NI only</v>
          </cell>
        </row>
        <row r="45">
          <cell r="P45" t="str">
            <v>Non-liab</v>
          </cell>
          <cell r="Q45" t="str">
            <v>Liab</v>
          </cell>
        </row>
        <row r="46">
          <cell r="P46">
            <v>1867</v>
          </cell>
          <cell r="Q46">
            <v>1209</v>
          </cell>
        </row>
        <row r="47">
          <cell r="Q47">
            <v>1094</v>
          </cell>
        </row>
        <row r="48">
          <cell r="Q48">
            <v>1410</v>
          </cell>
        </row>
        <row r="49">
          <cell r="Q49">
            <v>1476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Pg_BBs_DFES_TEMPLATE"/>
      <sheetName val="NPg_BBs_DFES_2021 v2"/>
      <sheetName val="2021 Building Blocks +NPgExtras"/>
      <sheetName val="NPg GSP Names &amp; BB Mappings"/>
      <sheetName val="NPg_BBs_DFES_2021 v1"/>
      <sheetName val="Check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a"/>
      <sheetName val="Source Info (Part 1 of 2)"/>
      <sheetName val="Raw Data (Part 1 of 2)"/>
      <sheetName val="Processing (Part 1 of 2)"/>
      <sheetName val="Source Info (Part 2 of 2)"/>
      <sheetName val="Raw Data London"/>
      <sheetName val="Raw Data Unitaries"/>
      <sheetName val="Raw Data Mets"/>
      <sheetName val="Raw Data Districts"/>
      <sheetName val="Raw Data Counties"/>
      <sheetName val="Processing (Part 2 of 2)"/>
      <sheetName val="England (RT39)"/>
      <sheetName val="North East (RT39)"/>
      <sheetName val="North West (RT39)"/>
      <sheetName val="Yorkshire and the Humber (RT39)"/>
      <sheetName val="East Midlands (RT39)"/>
      <sheetName val="West Midlands (RT39)"/>
      <sheetName val="East (RT39)"/>
      <sheetName val="London (RT39)"/>
      <sheetName val="South East (RT39)"/>
      <sheetName val="South West (RT39)"/>
      <sheetName val="England (VL)"/>
      <sheetName val="North East (VL)"/>
      <sheetName val="North West (VL)"/>
      <sheetName val="Yorkshire and The Humber (VL)"/>
      <sheetName val="East Midlands (VL)"/>
      <sheetName val="West Midlands (VL)"/>
      <sheetName val="East (VL)"/>
      <sheetName val="London (VL)"/>
      <sheetName val="South East (VL)"/>
      <sheetName val="South West (VL)"/>
      <sheetName val="Diff Tables"/>
      <sheetName val="PCP1"/>
      <sheetName val="England"/>
      <sheetName val="North East"/>
      <sheetName val="North West"/>
      <sheetName val="Yorkshire and The Humber"/>
      <sheetName val="East Midlands"/>
      <sheetName val="West Midlands"/>
      <sheetName val="East"/>
      <sheetName val="London"/>
      <sheetName val="South East"/>
      <sheetName val="South West"/>
      <sheetName val="PCP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5"/>
      <sheetName val="Button"/>
      <sheetName val="1997"/>
      <sheetName val="1998"/>
      <sheetName val="1999"/>
      <sheetName val="2000"/>
      <sheetName val="2001"/>
      <sheetName val="2002"/>
      <sheetName val="2003"/>
      <sheetName val="2004"/>
      <sheetName val="2005"/>
      <sheetName val="2006"/>
      <sheetName val="2007"/>
      <sheetName val="2008"/>
      <sheetName val="2009"/>
      <sheetName val="2010"/>
      <sheetName val="TIS-INDEX"/>
      <sheetName val="Admin"/>
      <sheetName val="Replacer"/>
      <sheetName val="8-01-98"/>
      <sheetName val="Comparison"/>
    </sheetNames>
    <sheetDataSet>
      <sheetData sheetId="0"/>
      <sheetData sheetId="1"/>
      <sheetData sheetId="2">
        <row r="10">
          <cell r="M10" t="str">
            <v>At purchasing power parity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a"/>
      <sheetName val="Source Info (Part 1 of 2)"/>
      <sheetName val="Raw Data (Part 1 of 2)"/>
      <sheetName val="Processing (Part 1 of 2)"/>
      <sheetName val="Source Info (Part 2 of 2)"/>
      <sheetName val="Raw Data London"/>
      <sheetName val="Raw Data Unitaries"/>
      <sheetName val="Raw Data Mets"/>
      <sheetName val="Raw Data Districts"/>
      <sheetName val="Raw Data Counties"/>
      <sheetName val="Processing (Part 2 of 2)"/>
      <sheetName val="England (RT39)"/>
      <sheetName val="North East (RT39)"/>
      <sheetName val="North West (RT39)"/>
      <sheetName val="Yorkshire and the Humber (RT39)"/>
      <sheetName val="East Midlands (RT39)"/>
      <sheetName val="West Midlands (RT39)"/>
      <sheetName val="East (RT39)"/>
      <sheetName val="London (RT39)"/>
      <sheetName val="South East (RT39)"/>
      <sheetName val="South West (RT39)"/>
      <sheetName val="England"/>
      <sheetName val="North East"/>
      <sheetName val="North West"/>
      <sheetName val="Yorkshire and The Humber"/>
      <sheetName val="East Midlands"/>
      <sheetName val="West Midlands"/>
      <sheetName val="East"/>
      <sheetName val="London"/>
      <sheetName val="South East"/>
      <sheetName val="South West"/>
      <sheetName val="Diff Tables"/>
      <sheetName val="PCP1"/>
      <sheetName val="PCP2"/>
      <sheetName val="England (VL)"/>
      <sheetName val="North East (VL)"/>
      <sheetName val="North West (VL)"/>
      <sheetName val="Yorkshire and The Humber (VL)"/>
      <sheetName val="East Midlands (VL)"/>
      <sheetName val="West Midlands (VL)"/>
      <sheetName val="East (VL)"/>
      <sheetName val="London (VL)"/>
      <sheetName val="South East (VL)"/>
      <sheetName val="South West (VL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Int"/>
      <sheetName val="Electric"/>
      <sheetName val="Fuel Prices Int"/>
      <sheetName val="Fuel Split"/>
      <sheetName val="Heat Load Int"/>
      <sheetName val="EmissionsPVT"/>
      <sheetName val="Iteration"/>
      <sheetName val="ListsMaps"/>
      <sheetName val="HeadlineInternal"/>
      <sheetName val="Main"/>
      <sheetName val="TEMP Log"/>
      <sheetName val="Scenarios"/>
      <sheetName val="Control"/>
      <sheetName val="Pivot Emissions"/>
      <sheetName val="Pivot"/>
      <sheetName val="Output"/>
      <sheetName val="Biogas"/>
      <sheetName val="CHP"/>
      <sheetName val="DH"/>
      <sheetName val="Barriers"/>
      <sheetName val="Biomass"/>
      <sheetName val="DA"/>
      <sheetName val="Discounting"/>
      <sheetName val="Emissions"/>
      <sheetName val="Efficiency"/>
      <sheetName val="Fuel Prices"/>
      <sheetName val="Growth"/>
      <sheetName val="Heat Load"/>
      <sheetName val="Price conversions"/>
      <sheetName val="Suitability"/>
      <sheetName val="Technology"/>
      <sheetName val="Technology indices"/>
      <sheetName val="Economic context1"/>
    </sheetNames>
    <sheetDataSet>
      <sheetData sheetId="0">
        <row r="9">
          <cell r="E9" t="b">
            <v>1</v>
          </cell>
        </row>
      </sheetData>
      <sheetData sheetId="1"/>
      <sheetData sheetId="2"/>
      <sheetData sheetId="3">
        <row r="19">
          <cell r="E19" t="str">
            <v>Modelling sector</v>
          </cell>
          <cell r="F19" t="str">
            <v>Dukes sector</v>
          </cell>
          <cell r="G19" t="str">
            <v>Oil</v>
          </cell>
          <cell r="H19" t="str">
            <v>Solid fuel</v>
          </cell>
        </row>
        <row r="20">
          <cell r="E20" t="str">
            <v>Commercial large</v>
          </cell>
        </row>
        <row r="21">
          <cell r="E21" t="str">
            <v>Commercial small</v>
          </cell>
        </row>
        <row r="22">
          <cell r="E22" t="str">
            <v>Domestic</v>
          </cell>
        </row>
        <row r="23">
          <cell r="E23" t="str">
            <v>Industrial</v>
          </cell>
        </row>
      </sheetData>
      <sheetData sheetId="4">
        <row r="9">
          <cell r="L9">
            <v>2010</v>
          </cell>
          <cell r="M9">
            <v>2011</v>
          </cell>
          <cell r="N9">
            <v>2012</v>
          </cell>
          <cell r="O9">
            <v>2013</v>
          </cell>
          <cell r="P9">
            <v>2014</v>
          </cell>
          <cell r="Q9">
            <v>2015</v>
          </cell>
          <cell r="R9">
            <v>2016</v>
          </cell>
          <cell r="S9">
            <v>2017</v>
          </cell>
          <cell r="T9">
            <v>2018</v>
          </cell>
          <cell r="U9">
            <v>2019</v>
          </cell>
          <cell r="V9">
            <v>2020</v>
          </cell>
          <cell r="W9">
            <v>2021</v>
          </cell>
          <cell r="X9">
            <v>2022</v>
          </cell>
          <cell r="Y9">
            <v>2023</v>
          </cell>
          <cell r="Z9">
            <v>2024</v>
          </cell>
          <cell r="AA9">
            <v>2025</v>
          </cell>
          <cell r="AB9">
            <v>2026</v>
          </cell>
          <cell r="AC9">
            <v>2027</v>
          </cell>
          <cell r="AD9">
            <v>2028</v>
          </cell>
          <cell r="AE9">
            <v>2029</v>
          </cell>
          <cell r="AF9">
            <v>2030</v>
          </cell>
        </row>
        <row r="11">
          <cell r="K11" t="str">
            <v>Commercial / PublicElectricityLarge privateRuralPre-1990</v>
          </cell>
        </row>
        <row r="12">
          <cell r="K12" t="str">
            <v>Commercial / PublicElectricityLarge privateRuralPost-1990</v>
          </cell>
        </row>
        <row r="13">
          <cell r="K13" t="str">
            <v>Commercial / PublicElectricityLarge privateRuralNew build</v>
          </cell>
        </row>
        <row r="14">
          <cell r="K14" t="str">
            <v>Commercial / PublicElectricityLarge privateSuburbanPre-1990</v>
          </cell>
        </row>
        <row r="15">
          <cell r="K15" t="str">
            <v>Commercial / PublicElectricityLarge privateSuburbanPost-1990</v>
          </cell>
        </row>
        <row r="16">
          <cell r="K16" t="str">
            <v>Commercial / PublicElectricityLarge privateSuburbanNew build</v>
          </cell>
        </row>
        <row r="17">
          <cell r="K17" t="str">
            <v>Commercial / PublicElectricityLarge privateUrbanPre-1990</v>
          </cell>
        </row>
        <row r="18">
          <cell r="K18" t="str">
            <v>Commercial / PublicElectricityLarge privateUrbanPost-1990</v>
          </cell>
        </row>
        <row r="19">
          <cell r="K19" t="str">
            <v>Commercial / PublicElectricityLarge privateUrbanNew build</v>
          </cell>
        </row>
        <row r="20">
          <cell r="K20" t="str">
            <v>Commercial / PublicElectricityLarge publicRuralPre-1990</v>
          </cell>
        </row>
        <row r="21">
          <cell r="K21" t="str">
            <v>Commercial / PublicElectricityLarge publicRuralPost-1990</v>
          </cell>
        </row>
        <row r="22">
          <cell r="K22" t="str">
            <v>Commercial / PublicElectricityLarge publicRuralNew build</v>
          </cell>
        </row>
        <row r="23">
          <cell r="K23" t="str">
            <v>Commercial / PublicElectricityLarge publicSuburbanPre-1990</v>
          </cell>
        </row>
        <row r="24">
          <cell r="K24" t="str">
            <v>Commercial / PublicElectricityLarge publicSuburbanPost-1990</v>
          </cell>
        </row>
        <row r="25">
          <cell r="K25" t="str">
            <v>Commercial / PublicElectricityLarge publicSuburbanNew build</v>
          </cell>
        </row>
        <row r="26">
          <cell r="K26" t="str">
            <v>Commercial / PublicElectricityLarge publicUrbanPre-1990</v>
          </cell>
        </row>
        <row r="27">
          <cell r="K27" t="str">
            <v>Commercial / PublicElectricityLarge publicUrbanPost-1990</v>
          </cell>
        </row>
        <row r="28">
          <cell r="K28" t="str">
            <v>Commercial / PublicElectricityLarge publicUrbanNew build</v>
          </cell>
        </row>
        <row r="29">
          <cell r="K29" t="str">
            <v>Commercial / PublicElectricitySmall privateRuralPre-1990</v>
          </cell>
        </row>
        <row r="30">
          <cell r="K30" t="str">
            <v>Commercial / PublicElectricitySmall privateRuralPost-1990</v>
          </cell>
        </row>
        <row r="31">
          <cell r="K31" t="str">
            <v>Commercial / PublicElectricitySmall privateRuralNew build</v>
          </cell>
        </row>
        <row r="32">
          <cell r="K32" t="str">
            <v>Commercial / PublicElectricitySmall privateSuburbanPre-1990</v>
          </cell>
        </row>
        <row r="33">
          <cell r="K33" t="str">
            <v>Commercial / PublicElectricitySmall privateSuburbanPost-1990</v>
          </cell>
        </row>
        <row r="34">
          <cell r="K34" t="str">
            <v>Commercial / PublicElectricitySmall privateSuburbanNew build</v>
          </cell>
        </row>
        <row r="35">
          <cell r="K35" t="str">
            <v>Commercial / PublicElectricitySmall privateUrbanPre-1990</v>
          </cell>
        </row>
        <row r="36">
          <cell r="K36" t="str">
            <v>Commercial / PublicElectricitySmall privateUrbanPost-1990</v>
          </cell>
        </row>
        <row r="37">
          <cell r="K37" t="str">
            <v>Commercial / PublicElectricitySmall privateUrbanNew build</v>
          </cell>
        </row>
        <row r="38">
          <cell r="K38" t="str">
            <v>Commercial / PublicElectricitySmall publicRuralPre-1990</v>
          </cell>
        </row>
        <row r="39">
          <cell r="K39" t="str">
            <v>Commercial / PublicElectricitySmall publicRuralPost-1990</v>
          </cell>
        </row>
        <row r="40">
          <cell r="K40" t="str">
            <v>Commercial / PublicElectricitySmall publicRuralNew build</v>
          </cell>
        </row>
        <row r="41">
          <cell r="K41" t="str">
            <v>Commercial / PublicElectricitySmall publicSuburbanPre-1990</v>
          </cell>
        </row>
        <row r="42">
          <cell r="K42" t="str">
            <v>Commercial / PublicElectricitySmall publicSuburbanPost-1990</v>
          </cell>
        </row>
        <row r="43">
          <cell r="K43" t="str">
            <v>Commercial / PublicElectricitySmall publicSuburbanNew build</v>
          </cell>
        </row>
        <row r="44">
          <cell r="K44" t="str">
            <v>Commercial / PublicElectricitySmall publicUrbanPre-1990</v>
          </cell>
        </row>
        <row r="45">
          <cell r="K45" t="str">
            <v>Commercial / PublicElectricitySmall publicUrbanPost-1990</v>
          </cell>
        </row>
        <row r="46">
          <cell r="K46" t="str">
            <v>Commercial / PublicElectricitySmall publicUrbanNew build</v>
          </cell>
        </row>
        <row r="47">
          <cell r="K47" t="str">
            <v>Commercial / PublicGasLarge privateRuralPre-1990</v>
          </cell>
        </row>
        <row r="48">
          <cell r="K48" t="str">
            <v>Commercial / PublicGasLarge privateRuralPost-1990</v>
          </cell>
        </row>
        <row r="49">
          <cell r="K49" t="str">
            <v>Commercial / PublicGasLarge privateRuralNew build</v>
          </cell>
        </row>
        <row r="50">
          <cell r="K50" t="str">
            <v>Commercial / PublicGasLarge privateSuburbanPre-1990</v>
          </cell>
        </row>
        <row r="51">
          <cell r="K51" t="str">
            <v>Commercial / PublicGasLarge privateSuburbanPost-1990</v>
          </cell>
        </row>
        <row r="52">
          <cell r="K52" t="str">
            <v>Commercial / PublicGasLarge privateSuburbanNew build</v>
          </cell>
        </row>
        <row r="53">
          <cell r="K53" t="str">
            <v>Commercial / PublicGasLarge privateUrbanPre-1990</v>
          </cell>
        </row>
        <row r="54">
          <cell r="K54" t="str">
            <v>Commercial / PublicGasLarge privateUrbanPost-1990</v>
          </cell>
        </row>
        <row r="55">
          <cell r="K55" t="str">
            <v>Commercial / PublicGasLarge privateUrbanNew build</v>
          </cell>
        </row>
        <row r="56">
          <cell r="K56" t="str">
            <v>Commercial / PublicGasLarge publicRuralPre-1990</v>
          </cell>
        </row>
        <row r="57">
          <cell r="K57" t="str">
            <v>Commercial / PublicGasLarge publicRuralPost-1990</v>
          </cell>
        </row>
        <row r="58">
          <cell r="K58" t="str">
            <v>Commercial / PublicGasLarge publicRuralNew build</v>
          </cell>
        </row>
        <row r="59">
          <cell r="K59" t="str">
            <v>Commercial / PublicGasLarge publicSuburbanPre-1990</v>
          </cell>
        </row>
        <row r="60">
          <cell r="K60" t="str">
            <v>Commercial / PublicGasLarge publicSuburbanPost-1990</v>
          </cell>
        </row>
        <row r="61">
          <cell r="K61" t="str">
            <v>Commercial / PublicGasLarge publicSuburbanNew build</v>
          </cell>
        </row>
        <row r="62">
          <cell r="K62" t="str">
            <v>Commercial / PublicGasLarge publicUrbanPre-1990</v>
          </cell>
        </row>
        <row r="63">
          <cell r="K63" t="str">
            <v>Commercial / PublicGasLarge publicUrbanPost-1990</v>
          </cell>
        </row>
        <row r="64">
          <cell r="K64" t="str">
            <v>Commercial / PublicGasLarge publicUrbanNew build</v>
          </cell>
        </row>
        <row r="65">
          <cell r="K65" t="str">
            <v>Commercial / PublicGasSmall privateRuralPre-1990</v>
          </cell>
        </row>
        <row r="66">
          <cell r="K66" t="str">
            <v>Commercial / PublicGasSmall privateRuralPost-1990</v>
          </cell>
        </row>
        <row r="67">
          <cell r="K67" t="str">
            <v>Commercial / PublicGasSmall privateRuralNew build</v>
          </cell>
        </row>
        <row r="68">
          <cell r="K68" t="str">
            <v>Commercial / PublicGasSmall privateSuburbanPre-1990</v>
          </cell>
        </row>
        <row r="69">
          <cell r="K69" t="str">
            <v>Commercial / PublicGasSmall privateSuburbanPost-1990</v>
          </cell>
        </row>
        <row r="70">
          <cell r="K70" t="str">
            <v>Commercial / PublicGasSmall privateSuburbanNew build</v>
          </cell>
        </row>
        <row r="71">
          <cell r="K71" t="str">
            <v>Commercial / PublicGasSmall privateUrbanPre-1990</v>
          </cell>
        </row>
        <row r="72">
          <cell r="K72" t="str">
            <v>Commercial / PublicGasSmall privateUrbanPost-1990</v>
          </cell>
        </row>
        <row r="73">
          <cell r="K73" t="str">
            <v>Commercial / PublicGasSmall privateUrbanNew build</v>
          </cell>
        </row>
        <row r="74">
          <cell r="K74" t="str">
            <v>Commercial / PublicGasSmall publicRuralPre-1990</v>
          </cell>
        </row>
        <row r="75">
          <cell r="K75" t="str">
            <v>Commercial / PublicGasSmall publicRuralPost-1990</v>
          </cell>
        </row>
        <row r="76">
          <cell r="K76" t="str">
            <v>Commercial / PublicGasSmall publicRuralNew build</v>
          </cell>
        </row>
        <row r="77">
          <cell r="K77" t="str">
            <v>Commercial / PublicGasSmall publicSuburbanPre-1990</v>
          </cell>
        </row>
        <row r="78">
          <cell r="K78" t="str">
            <v>Commercial / PublicGasSmall publicSuburbanPost-1990</v>
          </cell>
        </row>
        <row r="79">
          <cell r="K79" t="str">
            <v>Commercial / PublicGasSmall publicSuburbanNew build</v>
          </cell>
        </row>
        <row r="80">
          <cell r="K80" t="str">
            <v>Commercial / PublicGasSmall publicUrbanPre-1990</v>
          </cell>
        </row>
        <row r="81">
          <cell r="K81" t="str">
            <v>Commercial / PublicGasSmall publicUrbanPost-1990</v>
          </cell>
        </row>
        <row r="82">
          <cell r="K82" t="str">
            <v>Commercial / PublicGasSmall publicUrbanNew build</v>
          </cell>
        </row>
        <row r="83">
          <cell r="K83" t="str">
            <v>Commercial / PublicNon net-boundLarge privateRuralPre-1990</v>
          </cell>
        </row>
        <row r="84">
          <cell r="K84" t="str">
            <v>Commercial / PublicNon net-boundLarge privateRuralPost-1990</v>
          </cell>
        </row>
        <row r="85">
          <cell r="K85" t="str">
            <v>Commercial / PublicNon net-boundLarge privateRuralNew build</v>
          </cell>
        </row>
        <row r="86">
          <cell r="K86" t="str">
            <v>Commercial / PublicNon net-boundLarge privateSuburbanPre-1990</v>
          </cell>
        </row>
        <row r="87">
          <cell r="K87" t="str">
            <v>Commercial / PublicNon net-boundLarge privateSuburbanPost-1990</v>
          </cell>
        </row>
        <row r="88">
          <cell r="K88" t="str">
            <v>Commercial / PublicNon net-boundLarge privateSuburbanNew build</v>
          </cell>
        </row>
        <row r="89">
          <cell r="K89" t="str">
            <v>Commercial / PublicNon net-boundLarge privateUrbanPre-1990</v>
          </cell>
        </row>
        <row r="90">
          <cell r="K90" t="str">
            <v>Commercial / PublicNon net-boundLarge privateUrbanPost-1990</v>
          </cell>
        </row>
        <row r="91">
          <cell r="K91" t="str">
            <v>Commercial / PublicNon net-boundLarge privateUrbanNew build</v>
          </cell>
        </row>
        <row r="92">
          <cell r="K92" t="str">
            <v>Commercial / PublicNon net-boundLarge publicRuralPre-1990</v>
          </cell>
        </row>
        <row r="93">
          <cell r="K93" t="str">
            <v>Commercial / PublicNon net-boundLarge publicRuralPost-1990</v>
          </cell>
        </row>
        <row r="94">
          <cell r="K94" t="str">
            <v>Commercial / PublicNon net-boundLarge publicRuralNew build</v>
          </cell>
        </row>
        <row r="95">
          <cell r="K95" t="str">
            <v>Commercial / PublicNon net-boundLarge publicSuburbanPre-1990</v>
          </cell>
        </row>
        <row r="96">
          <cell r="K96" t="str">
            <v>Commercial / PublicNon net-boundLarge publicSuburbanPost-1990</v>
          </cell>
        </row>
        <row r="97">
          <cell r="K97" t="str">
            <v>Commercial / PublicNon net-boundLarge publicSuburbanNew build</v>
          </cell>
        </row>
        <row r="98">
          <cell r="K98" t="str">
            <v>Commercial / PublicNon net-boundLarge publicUrbanPre-1990</v>
          </cell>
        </row>
        <row r="99">
          <cell r="K99" t="str">
            <v>Commercial / PublicNon net-boundLarge publicUrbanPost-1990</v>
          </cell>
        </row>
        <row r="100">
          <cell r="K100" t="str">
            <v>Commercial / PublicNon net-boundLarge publicUrbanNew build</v>
          </cell>
        </row>
        <row r="101">
          <cell r="K101" t="str">
            <v>Commercial / PublicNon net-boundSmall privateRuralPre-1990</v>
          </cell>
        </row>
        <row r="102">
          <cell r="K102" t="str">
            <v>Commercial / PublicNon net-boundSmall privateRuralPost-1990</v>
          </cell>
        </row>
        <row r="103">
          <cell r="K103" t="str">
            <v>Commercial / PublicNon net-boundSmall privateRuralNew build</v>
          </cell>
        </row>
        <row r="104">
          <cell r="K104" t="str">
            <v>Commercial / PublicNon net-boundSmall privateSuburbanPre-1990</v>
          </cell>
        </row>
        <row r="105">
          <cell r="K105" t="str">
            <v>Commercial / PublicNon net-boundSmall privateSuburbanPost-1990</v>
          </cell>
        </row>
        <row r="106">
          <cell r="K106" t="str">
            <v>Commercial / PublicNon net-boundSmall privateSuburbanNew build</v>
          </cell>
        </row>
        <row r="107">
          <cell r="K107" t="str">
            <v>Commercial / PublicNon net-boundSmall privateUrbanPre-1990</v>
          </cell>
        </row>
        <row r="108">
          <cell r="K108" t="str">
            <v>Commercial / PublicNon net-boundSmall privateUrbanPost-1990</v>
          </cell>
        </row>
        <row r="109">
          <cell r="K109" t="str">
            <v>Commercial / PublicNon net-boundSmall privateUrbanNew build</v>
          </cell>
        </row>
        <row r="110">
          <cell r="K110" t="str">
            <v>Commercial / PublicNon net-boundSmall publicRuralPre-1990</v>
          </cell>
        </row>
        <row r="111">
          <cell r="K111" t="str">
            <v>Commercial / PublicNon net-boundSmall publicRuralPost-1990</v>
          </cell>
        </row>
        <row r="112">
          <cell r="K112" t="str">
            <v>Commercial / PublicNon net-boundSmall publicRuralNew build</v>
          </cell>
        </row>
        <row r="113">
          <cell r="K113" t="str">
            <v>Commercial / PublicNon net-boundSmall publicSuburbanPre-1990</v>
          </cell>
        </row>
        <row r="114">
          <cell r="K114" t="str">
            <v>Commercial / PublicNon net-boundSmall publicSuburbanPost-1990</v>
          </cell>
        </row>
        <row r="115">
          <cell r="K115" t="str">
            <v>Commercial / PublicNon net-boundSmall publicSuburbanNew build</v>
          </cell>
        </row>
        <row r="116">
          <cell r="K116" t="str">
            <v>Commercial / PublicNon net-boundSmall publicUrbanPre-1990</v>
          </cell>
        </row>
        <row r="117">
          <cell r="K117" t="str">
            <v>Commercial / PublicNon net-boundSmall publicUrbanPost-1990</v>
          </cell>
        </row>
        <row r="118">
          <cell r="K118" t="str">
            <v>Commercial / PublicNon net-boundSmall publicUrbanNew build</v>
          </cell>
        </row>
        <row r="119">
          <cell r="K119" t="str">
            <v>DomesticElectricityDetachedRuralNew build</v>
          </cell>
        </row>
        <row r="120">
          <cell r="K120" t="str">
            <v>DomesticElectricityDetachedRuralPost-1990</v>
          </cell>
        </row>
        <row r="121">
          <cell r="K121" t="str">
            <v>DomesticElectricityDetachedRuralPre-1990</v>
          </cell>
        </row>
        <row r="122">
          <cell r="K122" t="str">
            <v>DomesticElectricityDetachedRuralSWI</v>
          </cell>
        </row>
        <row r="123">
          <cell r="K123" t="str">
            <v>DomesticElectricityDetachedSuburbanNew build</v>
          </cell>
        </row>
        <row r="124">
          <cell r="K124" t="str">
            <v>DomesticElectricityDetachedSuburbanPost-1990</v>
          </cell>
        </row>
        <row r="125">
          <cell r="K125" t="str">
            <v>DomesticElectricityDetachedSuburbanPre-1990</v>
          </cell>
        </row>
        <row r="126">
          <cell r="K126" t="str">
            <v>DomesticElectricityDetachedSuburbanSWI</v>
          </cell>
        </row>
        <row r="127">
          <cell r="K127" t="str">
            <v>DomesticElectricityDetachedUrbanNew build</v>
          </cell>
        </row>
        <row r="128">
          <cell r="K128" t="str">
            <v>DomesticElectricityDetachedUrbanPost-1990</v>
          </cell>
        </row>
        <row r="129">
          <cell r="K129" t="str">
            <v>DomesticElectricityDetachedUrbanPre-1990</v>
          </cell>
        </row>
        <row r="130">
          <cell r="K130" t="str">
            <v>DomesticElectricityDetachedUrbanSWI</v>
          </cell>
        </row>
        <row r="131">
          <cell r="K131" t="str">
            <v>DomesticElectricityFlatRuralNew build</v>
          </cell>
        </row>
        <row r="132">
          <cell r="K132" t="str">
            <v>DomesticElectricityFlatRuralPost-1990</v>
          </cell>
        </row>
        <row r="133">
          <cell r="K133" t="str">
            <v>DomesticElectricityFlatRuralPre-1990</v>
          </cell>
        </row>
        <row r="134">
          <cell r="K134" t="str">
            <v>DomesticElectricityFlatRuralSWI</v>
          </cell>
        </row>
        <row r="135">
          <cell r="K135" t="str">
            <v>DomesticElectricityFlatSuburbanNew build</v>
          </cell>
        </row>
        <row r="136">
          <cell r="K136" t="str">
            <v>DomesticElectricityFlatSuburbanPost-1990</v>
          </cell>
        </row>
        <row r="137">
          <cell r="K137" t="str">
            <v>DomesticElectricityFlatSuburbanPre-1990</v>
          </cell>
        </row>
        <row r="138">
          <cell r="K138" t="str">
            <v>DomesticElectricityFlatSuburbanSWI</v>
          </cell>
        </row>
        <row r="139">
          <cell r="K139" t="str">
            <v>DomesticElectricityFlatUrbanNew build</v>
          </cell>
        </row>
        <row r="140">
          <cell r="K140" t="str">
            <v>DomesticElectricityFlatUrbanPost-1990</v>
          </cell>
        </row>
        <row r="141">
          <cell r="K141" t="str">
            <v>DomesticElectricityFlatUrbanPre-1990</v>
          </cell>
        </row>
        <row r="142">
          <cell r="K142" t="str">
            <v>DomesticElectricityFlatUrbanSWI</v>
          </cell>
        </row>
        <row r="143">
          <cell r="K143" t="str">
            <v>DomesticElectricityOther House (semi-, terraced)RuralNew build</v>
          </cell>
        </row>
        <row r="144">
          <cell r="K144" t="str">
            <v>DomesticElectricityOther House (semi-, terraced)RuralPost-1990</v>
          </cell>
        </row>
        <row r="145">
          <cell r="K145" t="str">
            <v>DomesticElectricityOther House (semi-, terraced)RuralPre-1990</v>
          </cell>
        </row>
        <row r="146">
          <cell r="K146" t="str">
            <v>DomesticElectricityOther House (semi-, terraced)RuralSWI</v>
          </cell>
        </row>
        <row r="147">
          <cell r="K147" t="str">
            <v>DomesticElectricityOther House (semi-, terraced)SuburbanNew build</v>
          </cell>
        </row>
        <row r="148">
          <cell r="K148" t="str">
            <v>DomesticElectricityOther House (semi-, terraced)SuburbanPost-1990</v>
          </cell>
        </row>
        <row r="149">
          <cell r="K149" t="str">
            <v>DomesticElectricityOther House (semi-, terraced)SuburbanPre-1990</v>
          </cell>
        </row>
        <row r="150">
          <cell r="K150" t="str">
            <v>DomesticElectricityOther House (semi-, terraced)SuburbanSWI</v>
          </cell>
        </row>
        <row r="151">
          <cell r="K151" t="str">
            <v>DomesticElectricityOther House (semi-, terraced)UrbanNew build</v>
          </cell>
        </row>
        <row r="152">
          <cell r="K152" t="str">
            <v>DomesticElectricityOther House (semi-, terraced)UrbanPost-1990</v>
          </cell>
        </row>
        <row r="153">
          <cell r="K153" t="str">
            <v>DomesticElectricityOther House (semi-, terraced)UrbanPre-1990</v>
          </cell>
        </row>
        <row r="154">
          <cell r="K154" t="str">
            <v>DomesticElectricityOther House (semi-, terraced)UrbanSWI</v>
          </cell>
        </row>
        <row r="155">
          <cell r="K155" t="str">
            <v>DomesticGasDetachedRuralNew build</v>
          </cell>
        </row>
        <row r="156">
          <cell r="K156" t="str">
            <v>DomesticGasDetachedRuralPost-1990</v>
          </cell>
        </row>
        <row r="157">
          <cell r="K157" t="str">
            <v>DomesticGasDetachedRuralPre-1990</v>
          </cell>
        </row>
        <row r="158">
          <cell r="K158" t="str">
            <v>DomesticGasDetachedRuralSWI</v>
          </cell>
        </row>
        <row r="159">
          <cell r="K159" t="str">
            <v>DomesticGasDetachedSuburbanNew build</v>
          </cell>
        </row>
        <row r="160">
          <cell r="K160" t="str">
            <v>DomesticGasDetachedSuburbanPost-1990</v>
          </cell>
        </row>
        <row r="161">
          <cell r="K161" t="str">
            <v>DomesticGasDetachedSuburbanPre-1990</v>
          </cell>
        </row>
        <row r="162">
          <cell r="K162" t="str">
            <v>DomesticGasDetachedSuburbanSWI</v>
          </cell>
        </row>
        <row r="163">
          <cell r="K163" t="str">
            <v>DomesticGasDetachedUrbanNew build</v>
          </cell>
        </row>
        <row r="164">
          <cell r="K164" t="str">
            <v>DomesticGasDetachedUrbanPost-1990</v>
          </cell>
        </row>
        <row r="165">
          <cell r="K165" t="str">
            <v>DomesticGasDetachedUrbanPre-1990</v>
          </cell>
        </row>
        <row r="166">
          <cell r="K166" t="str">
            <v>DomesticGasDetachedUrbanSWI</v>
          </cell>
        </row>
        <row r="167">
          <cell r="K167" t="str">
            <v>DomesticGasFlatRuralNew build</v>
          </cell>
        </row>
        <row r="168">
          <cell r="K168" t="str">
            <v>DomesticGasFlatRuralPost-1990</v>
          </cell>
        </row>
        <row r="169">
          <cell r="K169" t="str">
            <v>DomesticGasFlatRuralPre-1990</v>
          </cell>
        </row>
        <row r="170">
          <cell r="K170" t="str">
            <v>DomesticGasFlatRuralSWI</v>
          </cell>
        </row>
        <row r="171">
          <cell r="K171" t="str">
            <v>DomesticGasFlatSuburbanNew build</v>
          </cell>
        </row>
        <row r="172">
          <cell r="K172" t="str">
            <v>DomesticGasFlatSuburbanPost-1990</v>
          </cell>
        </row>
        <row r="173">
          <cell r="K173" t="str">
            <v>DomesticGasFlatSuburbanPre-1990</v>
          </cell>
        </row>
        <row r="174">
          <cell r="K174" t="str">
            <v>DomesticGasFlatSuburbanSWI</v>
          </cell>
        </row>
        <row r="175">
          <cell r="K175" t="str">
            <v>DomesticGasFlatUrbanNew build</v>
          </cell>
        </row>
        <row r="176">
          <cell r="K176" t="str">
            <v>DomesticGasFlatUrbanPost-1990</v>
          </cell>
        </row>
        <row r="177">
          <cell r="K177" t="str">
            <v>DomesticGasFlatUrbanPre-1990</v>
          </cell>
        </row>
        <row r="178">
          <cell r="K178" t="str">
            <v>DomesticGasFlatUrbanSWI</v>
          </cell>
        </row>
        <row r="179">
          <cell r="K179" t="str">
            <v>DomesticGasOther House (semi-, terraced)RuralNew build</v>
          </cell>
        </row>
        <row r="180">
          <cell r="K180" t="str">
            <v>DomesticGasOther House (semi-, terraced)RuralPost-1990</v>
          </cell>
        </row>
        <row r="181">
          <cell r="K181" t="str">
            <v>DomesticGasOther House (semi-, terraced)RuralPre-1990</v>
          </cell>
        </row>
        <row r="182">
          <cell r="K182" t="str">
            <v>DomesticGasOther House (semi-, terraced)RuralSWI</v>
          </cell>
        </row>
        <row r="183">
          <cell r="K183" t="str">
            <v>DomesticGasOther House (semi-, terraced)SuburbanNew build</v>
          </cell>
        </row>
        <row r="184">
          <cell r="K184" t="str">
            <v>DomesticGasOther House (semi-, terraced)SuburbanPost-1990</v>
          </cell>
        </row>
        <row r="185">
          <cell r="K185" t="str">
            <v>DomesticGasOther House (semi-, terraced)SuburbanPre-1990</v>
          </cell>
        </row>
        <row r="186">
          <cell r="K186" t="str">
            <v>DomesticGasOther House (semi-, terraced)SuburbanSWI</v>
          </cell>
        </row>
        <row r="187">
          <cell r="K187" t="str">
            <v>DomesticGasOther House (semi-, terraced)UrbanNew build</v>
          </cell>
        </row>
        <row r="188">
          <cell r="K188" t="str">
            <v>DomesticGasOther House (semi-, terraced)UrbanPost-1990</v>
          </cell>
        </row>
        <row r="189">
          <cell r="K189" t="str">
            <v>DomesticGasOther House (semi-, terraced)UrbanPre-1990</v>
          </cell>
        </row>
        <row r="190">
          <cell r="K190" t="str">
            <v>DomesticGasOther House (semi-, terraced)UrbanSWI</v>
          </cell>
        </row>
        <row r="191">
          <cell r="K191" t="str">
            <v>DomesticNon net-boundDetachedRuralNew build</v>
          </cell>
        </row>
        <row r="192">
          <cell r="K192" t="str">
            <v>DomesticNon net-boundDetachedRuralPost-1990</v>
          </cell>
        </row>
        <row r="193">
          <cell r="K193" t="str">
            <v>DomesticNon net-boundDetachedRuralPre-1990</v>
          </cell>
        </row>
        <row r="194">
          <cell r="K194" t="str">
            <v>DomesticNon net-boundDetachedRuralSWI</v>
          </cell>
        </row>
        <row r="195">
          <cell r="K195" t="str">
            <v>DomesticNon net-boundDetachedSuburbanNew build</v>
          </cell>
        </row>
        <row r="196">
          <cell r="K196" t="str">
            <v>DomesticNon net-boundDetachedSuburbanPost-1990</v>
          </cell>
        </row>
        <row r="197">
          <cell r="K197" t="str">
            <v>DomesticNon net-boundDetachedSuburbanPre-1990</v>
          </cell>
        </row>
        <row r="198">
          <cell r="K198" t="str">
            <v>DomesticNon net-boundDetachedSuburbanSWI</v>
          </cell>
        </row>
        <row r="199">
          <cell r="K199" t="str">
            <v>DomesticNon net-boundDetachedUrbanNew build</v>
          </cell>
        </row>
        <row r="200">
          <cell r="K200" t="str">
            <v>DomesticNon net-boundDetachedUrbanPost-1990</v>
          </cell>
        </row>
        <row r="201">
          <cell r="K201" t="str">
            <v>DomesticNon net-boundDetachedUrbanPre-1990</v>
          </cell>
        </row>
        <row r="202">
          <cell r="K202" t="str">
            <v>DomesticNon net-boundDetachedUrbanSWI</v>
          </cell>
        </row>
        <row r="203">
          <cell r="K203" t="str">
            <v>DomesticNon net-boundFlatRuralNew build</v>
          </cell>
        </row>
        <row r="204">
          <cell r="K204" t="str">
            <v>DomesticNon net-boundFlatRuralPost-1990</v>
          </cell>
        </row>
        <row r="205">
          <cell r="K205" t="str">
            <v>DomesticNon net-boundFlatRuralPre-1990</v>
          </cell>
        </row>
        <row r="206">
          <cell r="K206" t="str">
            <v>DomesticNon net-boundFlatRuralSWI</v>
          </cell>
        </row>
        <row r="207">
          <cell r="K207" t="str">
            <v>DomesticNon net-boundFlatSuburbanNew build</v>
          </cell>
        </row>
        <row r="208">
          <cell r="K208" t="str">
            <v>DomesticNon net-boundFlatSuburbanPost-1990</v>
          </cell>
        </row>
        <row r="209">
          <cell r="K209" t="str">
            <v>DomesticNon net-boundFlatSuburbanPre-1990</v>
          </cell>
        </row>
        <row r="210">
          <cell r="K210" t="str">
            <v>DomesticNon net-boundFlatSuburbanSWI</v>
          </cell>
        </row>
        <row r="211">
          <cell r="K211" t="str">
            <v>DomesticNon net-boundFlatUrbanNew build</v>
          </cell>
        </row>
        <row r="212">
          <cell r="K212" t="str">
            <v>DomesticNon net-boundFlatUrbanPost-1990</v>
          </cell>
        </row>
        <row r="213">
          <cell r="K213" t="str">
            <v>DomesticNon net-boundFlatUrbanPre-1990</v>
          </cell>
        </row>
        <row r="214">
          <cell r="K214" t="str">
            <v>DomesticNon net-boundFlatUrbanSWI</v>
          </cell>
        </row>
        <row r="215">
          <cell r="K215" t="str">
            <v>DomesticNon net-boundOther House (semi-, terraced)RuralNew build</v>
          </cell>
        </row>
        <row r="216">
          <cell r="K216" t="str">
            <v>DomesticNon net-boundOther House (semi-, terraced)RuralPost-1990</v>
          </cell>
        </row>
        <row r="217">
          <cell r="K217" t="str">
            <v>DomesticNon net-boundOther House (semi-, terraced)RuralPre-1990</v>
          </cell>
        </row>
        <row r="218">
          <cell r="K218" t="str">
            <v>DomesticNon net-boundOther House (semi-, terraced)RuralSWI</v>
          </cell>
        </row>
        <row r="219">
          <cell r="K219" t="str">
            <v>DomesticNon net-boundOther House (semi-, terraced)SuburbanNew build</v>
          </cell>
        </row>
        <row r="220">
          <cell r="K220" t="str">
            <v>DomesticNon net-boundOther House (semi-, terraced)SuburbanPost-1990</v>
          </cell>
        </row>
        <row r="221">
          <cell r="K221" t="str">
            <v>DomesticNon net-boundOther House (semi-, terraced)SuburbanPre-1990</v>
          </cell>
        </row>
        <row r="222">
          <cell r="K222" t="str">
            <v>DomesticNon net-boundOther House (semi-, terraced)SuburbanSWI</v>
          </cell>
        </row>
        <row r="223">
          <cell r="K223" t="str">
            <v>DomesticNon net-boundOther House (semi-, terraced)UrbanNew build</v>
          </cell>
        </row>
        <row r="224">
          <cell r="K224" t="str">
            <v>DomesticNon net-boundOther House (semi-, terraced)UrbanPost-1990</v>
          </cell>
        </row>
        <row r="225">
          <cell r="K225" t="str">
            <v>DomesticNon net-boundOther House (semi-, terraced)UrbanPre-1990</v>
          </cell>
        </row>
        <row r="226">
          <cell r="K226" t="str">
            <v>DomesticNon net-boundOther House (semi-, terraced)UrbanSWI</v>
          </cell>
        </row>
        <row r="227">
          <cell r="K227" t="str">
            <v>IndustrialElectricityLarge, spaceRuralPre-1990</v>
          </cell>
        </row>
        <row r="228">
          <cell r="K228" t="str">
            <v>IndustrialElectricityLarge, spaceRuralPost-1990</v>
          </cell>
        </row>
        <row r="229">
          <cell r="K229" t="str">
            <v>IndustrialElectricityLarge, spaceRuralNew build</v>
          </cell>
        </row>
        <row r="230">
          <cell r="K230" t="str">
            <v>IndustrialElectricityLarge, spaceSuburbanPre-1990</v>
          </cell>
        </row>
        <row r="231">
          <cell r="K231" t="str">
            <v>IndustrialElectricityLarge, spaceSuburbanPost-1990</v>
          </cell>
        </row>
        <row r="232">
          <cell r="K232" t="str">
            <v>IndustrialElectricityLarge, spaceSuburbanNew build</v>
          </cell>
        </row>
        <row r="233">
          <cell r="K233" t="str">
            <v>IndustrialElectricityLarge, spaceUrbanPre-1990</v>
          </cell>
        </row>
        <row r="234">
          <cell r="K234" t="str">
            <v>IndustrialElectricityLarge, spaceUrbanPost-1990</v>
          </cell>
        </row>
        <row r="235">
          <cell r="K235" t="str">
            <v>IndustrialElectricityLarge, spaceUrbanNew build</v>
          </cell>
        </row>
        <row r="236">
          <cell r="K236" t="str">
            <v>IndustrialElectricitySmall, spaceRuralPre-1990</v>
          </cell>
        </row>
        <row r="237">
          <cell r="K237" t="str">
            <v>IndustrialElectricitySmall, spaceRuralPost-1990</v>
          </cell>
        </row>
        <row r="238">
          <cell r="K238" t="str">
            <v>IndustrialElectricitySmall, spaceRuralNew build</v>
          </cell>
        </row>
        <row r="239">
          <cell r="K239" t="str">
            <v>IndustrialElectricitySmall, spaceSuburbanPre-1990</v>
          </cell>
        </row>
        <row r="240">
          <cell r="K240" t="str">
            <v>IndustrialElectricitySmall, spaceSuburbanPost-1990</v>
          </cell>
        </row>
        <row r="241">
          <cell r="K241" t="str">
            <v>IndustrialElectricitySmall, spaceSuburbanNew build</v>
          </cell>
        </row>
        <row r="242">
          <cell r="K242" t="str">
            <v>IndustrialElectricitySmall, spaceUrbanPre-1990</v>
          </cell>
        </row>
        <row r="243">
          <cell r="K243" t="str">
            <v>IndustrialElectricitySmall, spaceUrbanPost-1990</v>
          </cell>
        </row>
        <row r="244">
          <cell r="K244" t="str">
            <v>IndustrialElectricitySmall, spaceUrbanNew build</v>
          </cell>
        </row>
        <row r="245">
          <cell r="K245" t="str">
            <v>IndustrialGasLarge, high-temperature processAllAll</v>
          </cell>
        </row>
        <row r="246">
          <cell r="K246" t="str">
            <v>IndustrialGasLarge, low-temperature processAllAll</v>
          </cell>
        </row>
        <row r="247">
          <cell r="K247" t="str">
            <v>IndustrialGasLarge, spaceRuralPre-1990</v>
          </cell>
        </row>
        <row r="248">
          <cell r="K248" t="str">
            <v>IndustrialGasLarge, spaceRuralPost-1990</v>
          </cell>
        </row>
        <row r="249">
          <cell r="K249" t="str">
            <v>IndustrialGasLarge, spaceRuralNew build</v>
          </cell>
        </row>
        <row r="250">
          <cell r="K250" t="str">
            <v>IndustrialGasLarge, spaceSuburbanPre-1990</v>
          </cell>
        </row>
        <row r="251">
          <cell r="K251" t="str">
            <v>IndustrialGasLarge, spaceSuburbanPost-1990</v>
          </cell>
        </row>
        <row r="252">
          <cell r="K252" t="str">
            <v>IndustrialGasLarge, spaceSuburbanNew build</v>
          </cell>
        </row>
        <row r="253">
          <cell r="K253" t="str">
            <v>IndustrialGasLarge, spaceUrbanPre-1990</v>
          </cell>
        </row>
        <row r="254">
          <cell r="K254" t="str">
            <v>IndustrialGasLarge, spaceUrbanPost-1990</v>
          </cell>
        </row>
        <row r="255">
          <cell r="K255" t="str">
            <v>IndustrialGasLarge, spaceUrbanNew build</v>
          </cell>
        </row>
        <row r="256">
          <cell r="K256" t="str">
            <v>IndustrialGasSmall, high-temperature processAllAll</v>
          </cell>
        </row>
        <row r="257">
          <cell r="K257" t="str">
            <v>IndustrialGasSmall, low-temperature processAllAll</v>
          </cell>
        </row>
        <row r="258">
          <cell r="K258" t="str">
            <v>IndustrialGasSmall, spaceRuralPre-1990</v>
          </cell>
        </row>
        <row r="259">
          <cell r="K259" t="str">
            <v>IndustrialGasSmall, spaceRuralPost-1990</v>
          </cell>
        </row>
        <row r="260">
          <cell r="K260" t="str">
            <v>IndustrialGasSmall, spaceRuralNew build</v>
          </cell>
        </row>
        <row r="261">
          <cell r="K261" t="str">
            <v>IndustrialGasSmall, spaceSuburbanPre-1990</v>
          </cell>
        </row>
        <row r="262">
          <cell r="K262" t="str">
            <v>IndustrialGasSmall, spaceSuburbanPost-1990</v>
          </cell>
        </row>
        <row r="263">
          <cell r="K263" t="str">
            <v>IndustrialGasSmall, spaceSuburbanNew build</v>
          </cell>
        </row>
        <row r="264">
          <cell r="K264" t="str">
            <v>IndustrialGasSmall, spaceUrbanPre-1990</v>
          </cell>
        </row>
        <row r="265">
          <cell r="K265" t="str">
            <v>IndustrialGasSmall, spaceUrbanPost-1990</v>
          </cell>
        </row>
        <row r="266">
          <cell r="K266" t="str">
            <v>IndustrialGasSmall, spaceUrbanNew build</v>
          </cell>
        </row>
        <row r="267">
          <cell r="K267" t="str">
            <v>IndustrialNon net-boundLarge, high-temperature processAllAll</v>
          </cell>
        </row>
        <row r="268">
          <cell r="K268" t="str">
            <v>IndustrialNon net-boundLarge, low-temperature processAllAll</v>
          </cell>
        </row>
        <row r="269">
          <cell r="K269" t="str">
            <v>IndustrialNon net-boundLarge, spaceRuralPre-1990</v>
          </cell>
        </row>
        <row r="270">
          <cell r="K270" t="str">
            <v>IndustrialNon net-boundLarge, spaceRuralPost-1990</v>
          </cell>
        </row>
        <row r="271">
          <cell r="K271" t="str">
            <v>IndustrialNon net-boundLarge, spaceRuralNew build</v>
          </cell>
        </row>
        <row r="272">
          <cell r="K272" t="str">
            <v>IndustrialNon net-boundSmall, high-temperature processAllAll</v>
          </cell>
        </row>
        <row r="273">
          <cell r="K273" t="str">
            <v>IndustrialNon net-boundSmall, low-temperature processAllAll</v>
          </cell>
        </row>
        <row r="274">
          <cell r="K274" t="str">
            <v>IndustrialNon net-boundSmall, spaceRuralPre-1990</v>
          </cell>
        </row>
        <row r="275">
          <cell r="K275" t="str">
            <v>IndustrialNon net-boundSmall, spaceRuralPost-1990</v>
          </cell>
        </row>
        <row r="276">
          <cell r="K276" t="str">
            <v>IndustrialNon net-boundSmall, spaceRuralNew build</v>
          </cell>
        </row>
        <row r="285">
          <cell r="AY285">
            <v>2020</v>
          </cell>
          <cell r="AZ285">
            <v>2021</v>
          </cell>
          <cell r="BA285">
            <v>2022</v>
          </cell>
          <cell r="BB285">
            <v>2023</v>
          </cell>
          <cell r="BC285">
            <v>2024</v>
          </cell>
          <cell r="BD285">
            <v>2025</v>
          </cell>
          <cell r="BE285">
            <v>2026</v>
          </cell>
          <cell r="BF285">
            <v>2027</v>
          </cell>
          <cell r="BG285">
            <v>2028</v>
          </cell>
          <cell r="BH285">
            <v>2029</v>
          </cell>
          <cell r="BI285">
            <v>2030</v>
          </cell>
        </row>
        <row r="286">
          <cell r="AW286" t="str">
            <v>Total</v>
          </cell>
        </row>
        <row r="287">
          <cell r="AW287">
            <v>1</v>
          </cell>
        </row>
        <row r="288">
          <cell r="AW288">
            <v>2</v>
          </cell>
        </row>
        <row r="289">
          <cell r="AW289">
            <v>3</v>
          </cell>
        </row>
        <row r="290">
          <cell r="AW290">
            <v>4</v>
          </cell>
        </row>
        <row r="291">
          <cell r="AW291">
            <v>5</v>
          </cell>
        </row>
        <row r="292">
          <cell r="AW292">
            <v>6</v>
          </cell>
        </row>
        <row r="293">
          <cell r="AW293">
            <v>7</v>
          </cell>
        </row>
        <row r="294">
          <cell r="AW294">
            <v>8</v>
          </cell>
        </row>
        <row r="295">
          <cell r="AW295">
            <v>9</v>
          </cell>
        </row>
      </sheetData>
      <sheetData sheetId="5"/>
      <sheetData sheetId="6"/>
      <sheetData sheetId="7"/>
      <sheetData sheetId="8"/>
      <sheetData sheetId="9">
        <row r="11">
          <cell r="AS11">
            <v>1520</v>
          </cell>
        </row>
        <row r="15">
          <cell r="FV15" t="str">
            <v>-</v>
          </cell>
        </row>
        <row r="16">
          <cell r="AR16">
            <v>2020</v>
          </cell>
        </row>
      </sheetData>
      <sheetData sheetId="10"/>
      <sheetData sheetId="11"/>
      <sheetData sheetId="12">
        <row r="5">
          <cell r="G5" t="str">
            <v>Element 2013</v>
          </cell>
        </row>
      </sheetData>
      <sheetData sheetId="13"/>
      <sheetData sheetId="14"/>
      <sheetData sheetId="15"/>
      <sheetData sheetId="16">
        <row r="13">
          <cell r="B13" t="str">
            <v>Year</v>
          </cell>
          <cell r="C13" t="str">
            <v>Type of biogas</v>
          </cell>
          <cell r="D13" t="str">
            <v>RH Net Cost (social)</v>
          </cell>
          <cell r="E13" t="str">
            <v>RH Gross cost</v>
          </cell>
          <cell r="F13" t="str">
            <v>RH Capex cost</v>
          </cell>
          <cell r="G13" t="str">
            <v>RH Opex cost</v>
          </cell>
          <cell r="H13" t="str">
            <v>RH Fuel cost</v>
          </cell>
          <cell r="I13" t="str">
            <v>RH Barrier cost</v>
          </cell>
          <cell r="J13" t="str">
            <v>CF Total Cost</v>
          </cell>
          <cell r="K13" t="str">
            <v>CF Capex Cost</v>
          </cell>
          <cell r="L13" t="str">
            <v>CF Opex Cost</v>
          </cell>
          <cell r="M13" t="str">
            <v>CF Fuel Cost</v>
          </cell>
          <cell r="N13" t="str">
            <v>Renewable Energy</v>
          </cell>
          <cell r="O13" t="str">
            <v>Heat output</v>
          </cell>
          <cell r="P13" t="str">
            <v>Number of installations</v>
          </cell>
          <cell r="Q13" t="str">
            <v>Total CO2 emissions displaced</v>
          </cell>
          <cell r="R13" t="str">
            <v>CO2 emissions displaced in EU ETS</v>
          </cell>
          <cell r="S13" t="str">
            <v>CO2 emissions displaced outside EU ETS</v>
          </cell>
          <cell r="T13" t="str">
            <v>CO2 emissions increase from Heat Pumps</v>
          </cell>
          <cell r="U13" t="str">
            <v>CO2 emissions displaced (direct)</v>
          </cell>
          <cell r="V13" t="str">
            <v>CO2 emissions displaced (indirect)</v>
          </cell>
          <cell r="W13" t="str">
            <v>Social abatement cost in segment</v>
          </cell>
          <cell r="X13" t="str">
            <v>Electricity avoided -- CCC</v>
          </cell>
          <cell r="Y13" t="str">
            <v>Additional electricity used -- CCC</v>
          </cell>
          <cell r="Z13" t="str">
            <v>Net change in electricity consumption -- CCC</v>
          </cell>
          <cell r="AA13" t="str">
            <v>Gas avoided -- CCC</v>
          </cell>
          <cell r="AB13" t="str">
            <v>Oil avoided -- CCC</v>
          </cell>
          <cell r="AC13" t="str">
            <v>Solid fuel avoided -- CCC</v>
          </cell>
          <cell r="AD13" t="str">
            <v>RH Net Cost (social) In-year</v>
          </cell>
          <cell r="AE13" t="str">
            <v>RH Gross cost In-year</v>
          </cell>
          <cell r="AF13" t="str">
            <v>RH Capex cost In-year</v>
          </cell>
          <cell r="AG13" t="str">
            <v>RH Opex cost In-year</v>
          </cell>
          <cell r="AH13" t="str">
            <v>RH Fuel cost In-year</v>
          </cell>
          <cell r="AI13" t="str">
            <v>RH Barrier cost In-year</v>
          </cell>
          <cell r="AJ13" t="str">
            <v>CF Total Cost In-year</v>
          </cell>
          <cell r="AK13" t="str">
            <v>CF Capex Cost In-year</v>
          </cell>
          <cell r="AL13" t="str">
            <v>CF Opex Cost In-year</v>
          </cell>
          <cell r="AM13" t="str">
            <v>CF Fuel Cost In-year</v>
          </cell>
          <cell r="AN13" t="str">
            <v>Renewable Energy In-year</v>
          </cell>
          <cell r="AO13" t="str">
            <v>Heat output In-year</v>
          </cell>
          <cell r="AP13" t="str">
            <v>Number of installations In-year</v>
          </cell>
          <cell r="AQ13" t="str">
            <v>Total CO2 emissions displaced In-year</v>
          </cell>
          <cell r="AR13" t="str">
            <v>CO2 emissions displaced in EU ETS In-year</v>
          </cell>
          <cell r="AS13" t="str">
            <v>CO2 emissions displaced outside EU ETS In-year</v>
          </cell>
          <cell r="AT13" t="str">
            <v>CO2 emissions increase from Heat Pumps In-year</v>
          </cell>
          <cell r="AU13" t="str">
            <v>CO2 emissions displaced (direct) In-year</v>
          </cell>
          <cell r="AV13" t="str">
            <v>CO2 emissions displaced (indirect) In-year</v>
          </cell>
          <cell r="AW13" t="str">
            <v>Social abatement cost in segment In-year</v>
          </cell>
          <cell r="AX13" t="str">
            <v>Electricity avoided -- CCC In-year</v>
          </cell>
          <cell r="AY13" t="str">
            <v>Additional electricity used -- CCC In-year</v>
          </cell>
          <cell r="AZ13" t="str">
            <v>Net change in electricity consumption -- CCC In-year</v>
          </cell>
          <cell r="BA13" t="str">
            <v>Gas avoided -- CCC In-year</v>
          </cell>
          <cell r="BB13" t="str">
            <v>Oil avoided -- CCC In-year</v>
          </cell>
          <cell r="BC13" t="str">
            <v>Solid fuel avoided -- CCC In-year</v>
          </cell>
        </row>
        <row r="15">
          <cell r="B15">
            <v>2020</v>
          </cell>
        </row>
        <row r="16">
          <cell r="B16">
            <v>2021</v>
          </cell>
        </row>
        <row r="17">
          <cell r="B17">
            <v>2022</v>
          </cell>
        </row>
        <row r="18">
          <cell r="B18">
            <v>2023</v>
          </cell>
        </row>
        <row r="19">
          <cell r="B19">
            <v>2024</v>
          </cell>
        </row>
        <row r="20">
          <cell r="B20">
            <v>2025</v>
          </cell>
        </row>
        <row r="21">
          <cell r="B21">
            <v>2026</v>
          </cell>
        </row>
        <row r="22">
          <cell r="B22">
            <v>2027</v>
          </cell>
        </row>
        <row r="23">
          <cell r="B23">
            <v>2028</v>
          </cell>
        </row>
        <row r="24">
          <cell r="B24">
            <v>2029</v>
          </cell>
        </row>
        <row r="25">
          <cell r="B25">
            <v>2030</v>
          </cell>
        </row>
        <row r="30">
          <cell r="B30" t="str">
            <v>Year</v>
          </cell>
        </row>
        <row r="31">
          <cell r="B31">
            <v>0</v>
          </cell>
        </row>
        <row r="32">
          <cell r="B32">
            <v>2020</v>
          </cell>
        </row>
        <row r="33">
          <cell r="B33">
            <v>2021</v>
          </cell>
        </row>
        <row r="34">
          <cell r="B34">
            <v>2022</v>
          </cell>
        </row>
        <row r="35">
          <cell r="B35">
            <v>2023</v>
          </cell>
        </row>
        <row r="36">
          <cell r="B36">
            <v>2024</v>
          </cell>
        </row>
        <row r="37">
          <cell r="B37">
            <v>2025</v>
          </cell>
        </row>
        <row r="38">
          <cell r="B38">
            <v>2026</v>
          </cell>
        </row>
        <row r="39">
          <cell r="B39">
            <v>2027</v>
          </cell>
        </row>
        <row r="40">
          <cell r="B40">
            <v>2028</v>
          </cell>
        </row>
        <row r="41">
          <cell r="B41">
            <v>2029</v>
          </cell>
        </row>
        <row r="42">
          <cell r="B42">
            <v>2030</v>
          </cell>
        </row>
        <row r="47">
          <cell r="B47" t="str">
            <v>Year</v>
          </cell>
        </row>
        <row r="48">
          <cell r="B48">
            <v>0</v>
          </cell>
        </row>
        <row r="49">
          <cell r="B49">
            <v>2020</v>
          </cell>
        </row>
        <row r="50">
          <cell r="B50">
            <v>2021</v>
          </cell>
        </row>
        <row r="51">
          <cell r="B51">
            <v>2022</v>
          </cell>
        </row>
        <row r="52">
          <cell r="B52">
            <v>2023</v>
          </cell>
        </row>
        <row r="53">
          <cell r="B53">
            <v>2024</v>
          </cell>
        </row>
        <row r="54">
          <cell r="B54">
            <v>2025</v>
          </cell>
        </row>
        <row r="55">
          <cell r="B55">
            <v>2026</v>
          </cell>
        </row>
        <row r="56">
          <cell r="B56">
            <v>2027</v>
          </cell>
        </row>
        <row r="57">
          <cell r="B57">
            <v>2028</v>
          </cell>
        </row>
        <row r="58">
          <cell r="B58">
            <v>2029</v>
          </cell>
        </row>
        <row r="59">
          <cell r="B59">
            <v>2030</v>
          </cell>
        </row>
        <row r="64">
          <cell r="B64" t="str">
            <v>Year</v>
          </cell>
        </row>
        <row r="65">
          <cell r="B65">
            <v>0</v>
          </cell>
        </row>
        <row r="66">
          <cell r="B66">
            <v>2020</v>
          </cell>
        </row>
        <row r="67">
          <cell r="B67">
            <v>2021</v>
          </cell>
        </row>
        <row r="68">
          <cell r="B68">
            <v>2022</v>
          </cell>
        </row>
        <row r="69">
          <cell r="B69">
            <v>2023</v>
          </cell>
        </row>
        <row r="70">
          <cell r="B70">
            <v>2024</v>
          </cell>
        </row>
        <row r="71">
          <cell r="B71">
            <v>2025</v>
          </cell>
        </row>
        <row r="72">
          <cell r="B72">
            <v>2026</v>
          </cell>
        </row>
        <row r="73">
          <cell r="B73">
            <v>2027</v>
          </cell>
        </row>
        <row r="74">
          <cell r="B74">
            <v>2028</v>
          </cell>
        </row>
        <row r="75">
          <cell r="B75">
            <v>2029</v>
          </cell>
        </row>
        <row r="76">
          <cell r="B76">
            <v>2030</v>
          </cell>
        </row>
      </sheetData>
      <sheetData sheetId="17"/>
      <sheetData sheetId="18">
        <row r="130">
          <cell r="AW130" t="str">
            <v>RH Net Cost (social) In-year</v>
          </cell>
          <cell r="AX130" t="str">
            <v>RH Gross cost In-year</v>
          </cell>
          <cell r="AY130" t="str">
            <v>RH Capex cost In-year</v>
          </cell>
          <cell r="AZ130" t="str">
            <v>RH Opex cost In-year</v>
          </cell>
          <cell r="BA130" t="str">
            <v>RH Fuel cost In-year</v>
          </cell>
          <cell r="BB130" t="str">
            <v>RH Barrier cost In-year</v>
          </cell>
          <cell r="BC130" t="str">
            <v>CF Total Cost In-year</v>
          </cell>
          <cell r="BD130" t="str">
            <v>CF Capex Cost In-year</v>
          </cell>
          <cell r="BE130" t="str">
            <v>CF Opex Cost In-year</v>
          </cell>
          <cell r="BF130" t="str">
            <v>CF Fuel Cost In-year</v>
          </cell>
          <cell r="BG130" t="str">
            <v>Renewable Energy In-year</v>
          </cell>
          <cell r="BH130" t="str">
            <v>RH Net Cost (social)</v>
          </cell>
          <cell r="BI130" t="str">
            <v>RH Gross cost</v>
          </cell>
          <cell r="BJ130" t="str">
            <v>RH Capex cost</v>
          </cell>
          <cell r="BK130" t="str">
            <v>RH Opex cost</v>
          </cell>
          <cell r="BL130" t="str">
            <v>RH Fuel cost</v>
          </cell>
          <cell r="BM130" t="str">
            <v>RH Barrier cost</v>
          </cell>
          <cell r="BN130" t="str">
            <v>CF Total Cost</v>
          </cell>
          <cell r="BO130" t="str">
            <v>CF Capex Cost</v>
          </cell>
          <cell r="BP130" t="str">
            <v>CF Opex Cost</v>
          </cell>
          <cell r="BQ130" t="str">
            <v>CF Fuel Cost</v>
          </cell>
          <cell r="BR130" t="str">
            <v>Total CO2 emissions displaced in-year</v>
          </cell>
          <cell r="BS130" t="str">
            <v>Total CO2 emissions displaced</v>
          </cell>
          <cell r="BT130" t="str">
            <v>Social Abatement cost in-year</v>
          </cell>
          <cell r="BU130" t="str">
            <v>Social Abatement cost</v>
          </cell>
          <cell r="BV130" t="str">
            <v>Heat output in-year</v>
          </cell>
          <cell r="BW130" t="str">
            <v>Heat output</v>
          </cell>
          <cell r="BY130" t="str">
            <v>Renewable Energy In-year</v>
          </cell>
          <cell r="BZ130" t="str">
            <v>Renewable Energy</v>
          </cell>
          <cell r="CA130" t="str">
            <v>CO2 emissions displaced (direct) in-year</v>
          </cell>
          <cell r="CB130" t="str">
            <v>CO2 emissions displaced (indirect) in-year</v>
          </cell>
          <cell r="CC130" t="str">
            <v>CO2 emissions displaced (direct)</v>
          </cell>
          <cell r="CD130" t="str">
            <v>CO2 emissions displaced (indirect)</v>
          </cell>
          <cell r="CE130" t="str">
            <v>Additional electricity used -- in year</v>
          </cell>
          <cell r="CF130" t="str">
            <v>Additional electricity used cumulative</v>
          </cell>
        </row>
        <row r="132">
          <cell r="AV132">
            <v>2020</v>
          </cell>
        </row>
        <row r="133">
          <cell r="AV133">
            <v>2021</v>
          </cell>
        </row>
        <row r="134">
          <cell r="AV134">
            <v>2022</v>
          </cell>
        </row>
        <row r="135">
          <cell r="AV135">
            <v>2023</v>
          </cell>
        </row>
        <row r="136">
          <cell r="AV136">
            <v>2024</v>
          </cell>
        </row>
        <row r="137">
          <cell r="AV137">
            <v>2025</v>
          </cell>
        </row>
        <row r="138">
          <cell r="AV138">
            <v>2026</v>
          </cell>
        </row>
        <row r="139">
          <cell r="AV139">
            <v>2027</v>
          </cell>
        </row>
        <row r="140">
          <cell r="AV140">
            <v>2028</v>
          </cell>
        </row>
        <row r="141">
          <cell r="AV141">
            <v>2029</v>
          </cell>
        </row>
        <row r="142">
          <cell r="AV142">
            <v>2030</v>
          </cell>
        </row>
      </sheetData>
      <sheetData sheetId="19"/>
      <sheetData sheetId="20"/>
      <sheetData sheetId="21"/>
      <sheetData sheetId="22"/>
      <sheetData sheetId="23">
        <row r="198">
          <cell r="H198">
            <v>34.118048447628794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ents"/>
      <sheetName val="Overview_SC"/>
      <sheetName val="Notes_SSC"/>
      <sheetName val="Notes_BO"/>
      <sheetName val="Standards_MS"/>
      <sheetName val="Keys_SSC"/>
      <sheetName val="Keys_BO"/>
      <sheetName val="Assumptions_SC"/>
      <sheetName val="TS_Ass_SSC"/>
      <sheetName val="TS_BA"/>
      <sheetName val="Hist_Ass_SSC"/>
      <sheetName val="IS_Hist_TA"/>
      <sheetName val="BS_Hist_TA"/>
      <sheetName val="CFS_Hist_TA"/>
      <sheetName val="Fcast_Ass_SSC"/>
      <sheetName val="Fcast_TA"/>
      <sheetName val="Outputs_SC"/>
      <sheetName val="Hist_OP_SSC"/>
      <sheetName val="IS_Hist_TO"/>
      <sheetName val="BS_Hist_TO"/>
      <sheetName val="CFS_Hist_TO"/>
      <sheetName val="Fcast_OP_SSC"/>
      <sheetName val="Fcast_OP_TO"/>
      <sheetName val="IS_Fcast_TO"/>
      <sheetName val="BS_Fcast_TO"/>
      <sheetName val="CFS_Fcast_TO"/>
      <sheetName val="All_Pers_OP_SSC"/>
      <sheetName val="IS_All_TO"/>
      <sheetName val="BS_All_TO"/>
      <sheetName val="CFS_All_TO"/>
      <sheetName val="Dashboards_SSC"/>
      <sheetName val="BS_Sum_P_MS"/>
      <sheetName val="Appendices_SC"/>
      <sheetName val="Checks_SSC"/>
      <sheetName val="Checks_BO"/>
      <sheetName val="LU_SSC"/>
      <sheetName val="TS_LU"/>
      <sheetName val="Capital_LU"/>
      <sheetName val="Dashboards_LU"/>
      <sheetName val="Sector Model"/>
      <sheetName val="Lookups"/>
      <sheetName val="Central MACC data"/>
      <sheetName val="IAG2014_Table20"/>
      <sheetName val="Constants"/>
      <sheetName val="Air pollutants"/>
      <sheetName val="Historic surplus"/>
      <sheetName val="Unallocated Allowances"/>
      <sheetName val="Hedging"/>
      <sheetName val="3"/>
      <sheetName val="Biofuels"/>
    </sheetNames>
    <sheetDataSet>
      <sheetData sheetId="0">
        <row r="10">
          <cell r="C10" t="str">
            <v>Historical &amp; Forecast Business Planning Model 6.0 (Basic)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">
          <cell r="B1" t="str">
            <v>Balance Sheet - Historical Assumptions</v>
          </cell>
        </row>
        <row r="73">
          <cell r="H73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">
          <cell r="B1" t="str">
            <v>Balance Sheet - Historical Outputs</v>
          </cell>
        </row>
        <row r="74">
          <cell r="H74">
            <v>0</v>
          </cell>
        </row>
      </sheetData>
      <sheetData sheetId="21" refreshError="1"/>
      <sheetData sheetId="22" refreshError="1"/>
      <sheetData sheetId="23">
        <row r="27">
          <cell r="C27" t="str">
            <v>Accounts Receivable Balances ($Millions)</v>
          </cell>
        </row>
        <row r="42">
          <cell r="I42">
            <v>0</v>
          </cell>
        </row>
        <row r="44">
          <cell r="C44" t="str">
            <v>Accounts Payable Balances ($Millions)</v>
          </cell>
        </row>
        <row r="59">
          <cell r="I59">
            <v>0</v>
          </cell>
        </row>
        <row r="64">
          <cell r="C64" t="str">
            <v>Assets Balances ($Millions)</v>
          </cell>
        </row>
        <row r="74">
          <cell r="I74">
            <v>0</v>
          </cell>
        </row>
        <row r="76">
          <cell r="C76" t="str">
            <v>Intangibles Balances ($Millions)</v>
          </cell>
        </row>
        <row r="86">
          <cell r="I86">
            <v>0</v>
          </cell>
        </row>
        <row r="117">
          <cell r="C117" t="str">
            <v>Ordinary Equity - Outputs</v>
          </cell>
        </row>
        <row r="136">
          <cell r="I136">
            <v>0</v>
          </cell>
        </row>
        <row r="138">
          <cell r="I138">
            <v>0</v>
          </cell>
        </row>
      </sheetData>
      <sheetData sheetId="24">
        <row r="1">
          <cell r="B1" t="str">
            <v>Income Statement - Forecast Outputs</v>
          </cell>
        </row>
        <row r="41">
          <cell r="I41">
            <v>0</v>
          </cell>
        </row>
      </sheetData>
      <sheetData sheetId="25">
        <row r="1">
          <cell r="B1" t="str">
            <v>Balance Sheet - Forecast Outputs</v>
          </cell>
        </row>
        <row r="70">
          <cell r="I70">
            <v>0</v>
          </cell>
        </row>
        <row r="72">
          <cell r="I72">
            <v>0</v>
          </cell>
        </row>
      </sheetData>
      <sheetData sheetId="26">
        <row r="1">
          <cell r="B1" t="str">
            <v>Cash Flow Statement - Forecast Outputs</v>
          </cell>
        </row>
        <row r="114">
          <cell r="I114">
            <v>0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>
        <row r="9">
          <cell r="C9" t="b">
            <v>1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1 Building Blocks"/>
      <sheetName val="2019 Building Blocks"/>
      <sheetName val="2019 P2 Data Exchange Templates"/>
      <sheetName val="Notes"/>
      <sheetName val="GSP Example 1"/>
      <sheetName val="GSP Example 2"/>
      <sheetName val="Background Working Sheets ----&gt;"/>
      <sheetName val="Summary of BBs"/>
      <sheetName val="2019 Building Blocks Draft (2)"/>
      <sheetName val="2019 Building Blocks Draft (1)"/>
      <sheetName val="Comparison Work ----&gt;"/>
      <sheetName val="Ofgem G98"/>
      <sheetName val="Week24 and LTDS"/>
      <sheetName val="FES"/>
    </sheetNames>
    <sheetDataSet>
      <sheetData sheetId="0"/>
      <sheetData sheetId="1">
        <row r="3">
          <cell r="C3" t="str">
            <v>Gen_BB001</v>
          </cell>
        </row>
        <row r="4">
          <cell r="C4" t="str">
            <v>Gen_BB002</v>
          </cell>
        </row>
        <row r="5">
          <cell r="C5" t="str">
            <v>Gen_BB003</v>
          </cell>
        </row>
        <row r="6">
          <cell r="C6" t="str">
            <v>Gen_BB004</v>
          </cell>
        </row>
        <row r="7">
          <cell r="C7" t="str">
            <v>Gen_BB005</v>
          </cell>
        </row>
        <row r="8">
          <cell r="C8" t="str">
            <v>Gen_BB006</v>
          </cell>
        </row>
        <row r="9">
          <cell r="C9" t="str">
            <v>Gen_BB007</v>
          </cell>
        </row>
        <row r="10">
          <cell r="C10" t="str">
            <v>Gen_BB008</v>
          </cell>
        </row>
        <row r="11">
          <cell r="C11" t="str">
            <v>Gen_BB009</v>
          </cell>
        </row>
        <row r="12">
          <cell r="C12" t="str">
            <v>Gen_BB010</v>
          </cell>
        </row>
        <row r="13">
          <cell r="C13" t="str">
            <v>Gen_BB011</v>
          </cell>
        </row>
        <row r="14">
          <cell r="C14" t="str">
            <v>Gen_BB012</v>
          </cell>
        </row>
        <row r="15">
          <cell r="C15" t="str">
            <v>Gen_BB013</v>
          </cell>
        </row>
        <row r="16">
          <cell r="C16" t="str">
            <v>Gen_BB014</v>
          </cell>
        </row>
        <row r="17">
          <cell r="C17" t="str">
            <v>Gen_BB015</v>
          </cell>
        </row>
        <row r="18">
          <cell r="C18" t="str">
            <v>Gen_BB016</v>
          </cell>
        </row>
        <row r="19">
          <cell r="C19" t="str">
            <v>Gen_BB017</v>
          </cell>
        </row>
        <row r="20">
          <cell r="C20" t="str">
            <v>Gen_BB018</v>
          </cell>
        </row>
        <row r="21">
          <cell r="C21" t="str">
            <v>Gen_BB019</v>
          </cell>
        </row>
        <row r="22">
          <cell r="C22" t="str">
            <v>Gen_BB020</v>
          </cell>
        </row>
        <row r="23">
          <cell r="C23" t="str">
            <v>Dem_BB001</v>
          </cell>
        </row>
        <row r="24">
          <cell r="C24" t="str">
            <v>Dem_BB002</v>
          </cell>
        </row>
        <row r="25">
          <cell r="C25" t="str">
            <v>Lct_BB001</v>
          </cell>
        </row>
        <row r="26">
          <cell r="C26" t="str">
            <v>Lct_BB002</v>
          </cell>
        </row>
        <row r="27">
          <cell r="C27" t="str">
            <v>Lct_BB003</v>
          </cell>
        </row>
        <row r="28">
          <cell r="C28" t="str">
            <v>Lct_BB004</v>
          </cell>
        </row>
        <row r="29">
          <cell r="C29" t="str">
            <v>Lct_BB005</v>
          </cell>
        </row>
        <row r="30">
          <cell r="C30" t="str">
            <v>Lct_BB006</v>
          </cell>
        </row>
        <row r="31">
          <cell r="C31" t="str">
            <v>Lct_BB007</v>
          </cell>
        </row>
        <row r="32">
          <cell r="C32" t="str">
            <v>Lct_BB008</v>
          </cell>
        </row>
        <row r="33">
          <cell r="C33" t="str">
            <v>Lct_BB009</v>
          </cell>
        </row>
        <row r="34">
          <cell r="C34" t="str">
            <v>Srg_BB001</v>
          </cell>
        </row>
        <row r="35">
          <cell r="C35" t="str">
            <v>Srg_BB002</v>
          </cell>
        </row>
        <row r="36">
          <cell r="C36" t="str">
            <v>Srg_BB003</v>
          </cell>
        </row>
        <row r="37">
          <cell r="C37" t="str">
            <v>Srg_BB004</v>
          </cell>
        </row>
        <row r="38">
          <cell r="C38" t="str">
            <v>Srg_BB005</v>
          </cell>
        </row>
        <row r="39">
          <cell r="C39" t="str">
            <v>Srg_BB006</v>
          </cell>
        </row>
        <row r="40">
          <cell r="C40" t="str">
            <v>Srg_BB007</v>
          </cell>
        </row>
        <row r="41">
          <cell r="C41" t="str">
            <v>Srg_BB008</v>
          </cell>
        </row>
        <row r="42">
          <cell r="C42" t="str">
            <v>Srg_BB009</v>
          </cell>
        </row>
        <row r="43">
          <cell r="C43" t="str">
            <v>Srg_BB010</v>
          </cell>
        </row>
        <row r="44">
          <cell r="C44" t="str">
            <v>Srg_BB011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 1.1"/>
      <sheetName val="Frameworks comparison 2.1 2.2"/>
      <sheetName val="Figures 3.1 3.2"/>
      <sheetName val="Table 3.1"/>
      <sheetName val="3.1 Inflation expectations"/>
      <sheetName val="3.2 Taylor rules"/>
      <sheetName val="3.3 UK Taylor rule"/>
      <sheetName val="Chart 3.4"/>
      <sheetName val="3.5 10 years ahead"/>
      <sheetName val="3.6 M3 growth"/>
      <sheetName val="Box D Red triangle"/>
      <sheetName val="Figure 4.1 UK fiscal fwork"/>
      <sheetName val="Table 4.1"/>
      <sheetName val="Box D table"/>
      <sheetName val="4.1 UK"/>
      <sheetName val="4.3.and 4.4"/>
      <sheetName val="4.5 deficit and interest rate"/>
      <sheetName val="4.6 ten year bonds"/>
      <sheetName val="5.1 share of gdp"/>
      <sheetName val="Sheet1"/>
      <sheetName val="Figure 6.1"/>
      <sheetName val="Table 6.1 Bank Supervis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4">
          <cell r="A4">
            <v>35877</v>
          </cell>
          <cell r="D4">
            <v>33091</v>
          </cell>
          <cell r="G4">
            <v>33092</v>
          </cell>
          <cell r="J4">
            <v>33973</v>
          </cell>
          <cell r="M4">
            <v>34096</v>
          </cell>
        </row>
      </sheetData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a"/>
      <sheetName val="Source Info (Part 1 of 2)"/>
      <sheetName val="Raw Data (Part 1 of 2)"/>
      <sheetName val="Processing (Part 1 of 2)"/>
      <sheetName val="Source Info (Part 2 of 2)"/>
      <sheetName val="Raw Data London"/>
      <sheetName val="Raw Data Unitaries"/>
      <sheetName val="Raw Data Mets"/>
      <sheetName val="Raw Data Districts"/>
      <sheetName val="Raw Data Counties"/>
      <sheetName val="Processing (Part 2 of 2)"/>
      <sheetName val="England (RT39)"/>
      <sheetName val="North East (RT39)"/>
      <sheetName val="North West (RT39)"/>
      <sheetName val="Yorkshire and the Humber (RT39)"/>
      <sheetName val="East Midlands (RT39)"/>
      <sheetName val="West Midlands (RT39)"/>
      <sheetName val="East (RT39)"/>
      <sheetName val="London (RT39)"/>
      <sheetName val="South East (RT39)"/>
      <sheetName val="South West (RT39)"/>
      <sheetName val="England"/>
      <sheetName val="North East"/>
      <sheetName val="North West"/>
      <sheetName val="Yorkshire and The Humber"/>
      <sheetName val="East Midlands"/>
      <sheetName val="West Midlands"/>
      <sheetName val="East"/>
      <sheetName val="London"/>
      <sheetName val="South East"/>
      <sheetName val="South West"/>
      <sheetName val="Diff Tables"/>
      <sheetName val="PCP1"/>
      <sheetName val="PCP2"/>
      <sheetName val="England (VL)"/>
      <sheetName val="North East (VL)"/>
      <sheetName val="North West (VL)"/>
      <sheetName val="Yorkshire and The Humber (VL)"/>
      <sheetName val="East Midlands (VL)"/>
      <sheetName val="West Midlands (VL)"/>
      <sheetName val="East (VL)"/>
      <sheetName val="London (VL)"/>
      <sheetName val="South East (VL)"/>
      <sheetName val="South West (VL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Testlifecycle"/>
    </sheetNames>
    <definedNames>
      <definedName name="Header1"/>
    </definedNames>
    <sheetDataSet>
      <sheetData sheetId="0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ecast data"/>
      <sheetName val="Intro - read first"/>
      <sheetName val="Imp VAT"/>
      <sheetName val="Home VAT"/>
      <sheetName val="VATgraph"/>
      <sheetName val="Tobacco"/>
      <sheetName val="Spirits"/>
      <sheetName val="Beer"/>
      <sheetName val="Wine"/>
      <sheetName val="Cider"/>
      <sheetName val="B&amp;G"/>
      <sheetName val="Customs"/>
      <sheetName val="APD"/>
      <sheetName val="IPT"/>
      <sheetName val="Landfill"/>
      <sheetName val="Reb oils"/>
      <sheetName val="Petrol"/>
      <sheetName val="Derv"/>
      <sheetName val="Oilgraph"/>
      <sheetName val="Tables 1 &amp; 2"/>
      <sheetName val="April"/>
      <sheetName val="Daily (2)"/>
      <sheetName val="Proportions"/>
      <sheetName val="Comparison"/>
      <sheetName val="CGBR table"/>
      <sheetName val="BIS table"/>
      <sheetName val="Tob accs"/>
      <sheetName val="Accruals"/>
      <sheetName val="Acc ad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 09"/>
      <sheetName val="Charts"/>
      <sheetName val="Scenarios"/>
      <sheetName val="Projections"/>
      <sheetName val="Calculation"/>
      <sheetName val="Latest"/>
      <sheetName val="Latest check"/>
      <sheetName val="PSF"/>
      <sheetName val="Nom. Input"/>
      <sheetName val="Profiles"/>
      <sheetName val="Population"/>
      <sheetName val="Social sec &amp; TC"/>
      <sheetName val="Pub.sec.pensions"/>
      <sheetName val="Health"/>
      <sheetName val="Death"/>
      <sheetName val="Education"/>
      <sheetName val="TREND"/>
      <sheetName val="RESULT 10"/>
      <sheetName val="Determinants"/>
      <sheetName val="AYLs re-forecast benefits +CPS "/>
      <sheetName val="Re-forecast benefits"/>
      <sheetName val="4.6 ten year bonds"/>
      <sheetName val="RESULT_09"/>
      <sheetName val="Latest_check"/>
      <sheetName val="Nom__Input"/>
      <sheetName val="Social_sec_&amp;_TC"/>
      <sheetName val="Pub_sec_pensions"/>
      <sheetName val="RESULT_10"/>
      <sheetName val="AYLs_re-forecast_benefits_+CPS_"/>
      <sheetName val="Re-forecast_benefits"/>
      <sheetName val="4_6_ten_year_bon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K99"/>
      <sheetName val="PSF"/>
      <sheetName val="QsYs"/>
      <sheetName val="Dis master"/>
      <sheetName val="Ranges"/>
      <sheetName val="Dis_master1"/>
      <sheetName val="Population"/>
      <sheetName val="A2_Log"/>
      <sheetName val="headroom"/>
      <sheetName val="Price x Volume Calcs"/>
      <sheetName val="C_TOC Capex"/>
      <sheetName val="C_Working Cap"/>
      <sheetName val="C_Funding"/>
      <sheetName val="I_Calcs"/>
      <sheetName val="Financial Calcs"/>
      <sheetName val="Indices &amp; Rates"/>
      <sheetName val="D8_Lockup_calc"/>
      <sheetName val="A5_User Manual &amp; Ass"/>
      <sheetName val="Template Control"/>
      <sheetName val="B3 _Ass Yr-Yr"/>
      <sheetName val="Price &amp; Volume T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 Log"/>
      <sheetName val="Summary"/>
      <sheetName val="Assumptions"/>
      <sheetName val="Information &amp; Constants"/>
      <sheetName val="PolicySummary"/>
      <sheetName val="Previous Year Policies2"/>
      <sheetName val="Previous Year Policies"/>
      <sheetName val="Policy Groups"/>
      <sheetName val="Data Template"/>
      <sheetName val="Diff w.2014"/>
      <sheetName val="Domestic"/>
      <sheetName val="Commerce"/>
      <sheetName val="Public"/>
      <sheetName val="Industry"/>
      <sheetName val="Agriculture"/>
      <sheetName val="Savings by Fuel"/>
      <sheetName val="Savings - Total"/>
      <sheetName val="Savings - Traded"/>
      <sheetName val="Savings - Non-traded"/>
      <sheetName val="Savings - Indirect"/>
      <sheetName val="Savings - Direct"/>
      <sheetName val="Annex D Table 1 (non-traded)"/>
      <sheetName val="Annex D Table 2 (traded)"/>
      <sheetName val="Analysis by status"/>
      <sheetName val="UEP Policy Summary (for DfT)"/>
      <sheetName val="Savings - Charts"/>
      <sheetName val="Implied Elec Emissions Factors"/>
      <sheetName val="IAG Emissions Factors"/>
      <sheetName val="Change since previous UEP"/>
      <sheetName val="Energy Saving by Fuel - Charts"/>
      <sheetName val="Savings - Gas"/>
      <sheetName val="Savings - Electricity"/>
    </sheetNames>
    <sheetDataSet>
      <sheetData sheetId="0"/>
      <sheetData sheetId="1">
        <row r="7">
          <cell r="C7" t="str">
            <v>Full Policy Savings Input Woorkbook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5">
          <cell r="S15">
            <v>1000000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EngChart"/>
      <sheetName val="WalChart"/>
      <sheetName val="ScoChart"/>
      <sheetName val="NIChart"/>
      <sheetName val="UKChart"/>
      <sheetName val="ControlIn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GSPD19.FIN"/>
    </sheetNames>
    <sheetDataSet>
      <sheetData sheetId="0" refreshError="1">
        <row r="10">
          <cell r="A10">
            <v>1982</v>
          </cell>
          <cell r="B10">
            <v>5084</v>
          </cell>
          <cell r="H10">
            <v>5241.2908349754507</v>
          </cell>
        </row>
        <row r="11">
          <cell r="A11">
            <v>1983</v>
          </cell>
          <cell r="B11">
            <v>4554</v>
          </cell>
          <cell r="E11">
            <v>-10.424862313139261</v>
          </cell>
          <cell r="H11">
            <v>4722.0067399498357</v>
          </cell>
          <cell r="I11">
            <v>-9.907561159560176</v>
          </cell>
        </row>
        <row r="12">
          <cell r="A12">
            <v>1984</v>
          </cell>
          <cell r="B12">
            <v>5130</v>
          </cell>
          <cell r="E12">
            <v>12.648221343873518</v>
          </cell>
          <cell r="H12">
            <v>5475.2539986683105</v>
          </cell>
          <cell r="I12">
            <v>15.951846327234954</v>
          </cell>
        </row>
        <row r="13">
          <cell r="A13">
            <v>1985</v>
          </cell>
          <cell r="B13">
            <v>6391</v>
          </cell>
          <cell r="E13">
            <v>24.580896686159846</v>
          </cell>
          <cell r="H13">
            <v>6756.7525816828584</v>
          </cell>
          <cell r="I13">
            <v>23.40528098470379</v>
          </cell>
        </row>
        <row r="14">
          <cell r="A14">
            <v>1986</v>
          </cell>
          <cell r="B14">
            <v>5848</v>
          </cell>
          <cell r="E14">
            <v>-8.4963229541542802</v>
          </cell>
          <cell r="H14">
            <v>6745.3397444295488</v>
          </cell>
          <cell r="I14">
            <v>-0.16891009572037743</v>
          </cell>
        </row>
        <row r="15">
          <cell r="A15">
            <v>1987</v>
          </cell>
          <cell r="B15">
            <v>5980</v>
          </cell>
          <cell r="E15">
            <v>2.2571819425444595</v>
          </cell>
          <cell r="H15">
            <v>7026.5846624575506</v>
          </cell>
          <cell r="I15">
            <v>4.1694700146165378</v>
          </cell>
        </row>
        <row r="16">
          <cell r="A16">
            <v>1988</v>
          </cell>
          <cell r="B16">
            <v>9292.2999999999993</v>
          </cell>
          <cell r="E16">
            <v>55.389632107023402</v>
          </cell>
          <cell r="H16">
            <v>9521.9200076277339</v>
          </cell>
          <cell r="I16">
            <v>35.512777046614829</v>
          </cell>
        </row>
        <row r="17">
          <cell r="A17">
            <v>1989</v>
          </cell>
          <cell r="B17">
            <v>13887.5</v>
          </cell>
          <cell r="E17">
            <v>49.45169656597399</v>
          </cell>
          <cell r="H17">
            <v>16931.29699300892</v>
          </cell>
          <cell r="I17">
            <v>77.813896561258119</v>
          </cell>
        </row>
        <row r="18">
          <cell r="A18">
            <v>1990</v>
          </cell>
          <cell r="B18">
            <v>18208</v>
          </cell>
          <cell r="E18">
            <v>31.110711071107112</v>
          </cell>
          <cell r="H18">
            <v>21405.129196306531</v>
          </cell>
          <cell r="I18">
            <v>26.423446503507051</v>
          </cell>
        </row>
        <row r="19">
          <cell r="A19">
            <v>1991</v>
          </cell>
          <cell r="B19">
            <v>20553.400000000001</v>
          </cell>
          <cell r="E19">
            <v>12.881151142355016</v>
          </cell>
          <cell r="H19">
            <v>19019.031007703743</v>
          </cell>
          <cell r="I19">
            <v>-11.147319722856475</v>
          </cell>
        </row>
        <row r="20">
          <cell r="A20">
            <v>1992</v>
          </cell>
          <cell r="B20">
            <v>19974.599999999999</v>
          </cell>
          <cell r="E20">
            <v>-2.8160790915371803</v>
          </cell>
          <cell r="H20">
            <v>16626.411197813348</v>
          </cell>
          <cell r="I20">
            <v>-12.580135175768175</v>
          </cell>
        </row>
        <row r="21">
          <cell r="A21">
            <v>1993</v>
          </cell>
          <cell r="H21">
            <v>12410.183035376172</v>
          </cell>
          <cell r="I21">
            <v>-25.358618358913681</v>
          </cell>
        </row>
        <row r="22">
          <cell r="A22">
            <v>1994</v>
          </cell>
          <cell r="H22">
            <v>12000.136096917955</v>
          </cell>
          <cell r="I22">
            <v>-3.3041167667660289</v>
          </cell>
        </row>
        <row r="23">
          <cell r="A23">
            <v>1995</v>
          </cell>
          <cell r="H23">
            <v>13460.164062680713</v>
          </cell>
          <cell r="I23">
            <v>12.166761726458612</v>
          </cell>
        </row>
        <row r="24">
          <cell r="A24">
            <v>1996</v>
          </cell>
          <cell r="H24">
            <v>13230.39919269175</v>
          </cell>
          <cell r="I24">
            <v>-1.7069990300192783</v>
          </cell>
        </row>
        <row r="25">
          <cell r="A25">
            <v>1997</v>
          </cell>
          <cell r="H25">
            <v>13887.648186056666</v>
          </cell>
          <cell r="I25">
            <v>4.9677185381373006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rect"/>
      <sheetName val="Timetable"/>
      <sheetName val="robbery"/>
      <sheetName val="Tables 1 &amp; 2"/>
      <sheetName val="tables 1 &amp; 2 fin yr"/>
      <sheetName val=" Table 3"/>
      <sheetName val="table 3 fin yr"/>
      <sheetName val="Tab 4A &amp; 4B "/>
      <sheetName val="Tab 4a &amp; 4b fin yr"/>
      <sheetName val="Table 5"/>
      <sheetName val="Table 5 fin yr"/>
      <sheetName val="Table 6 &amp; 7"/>
      <sheetName val="Table 6 &amp; 7 fin yr"/>
      <sheetName val="Table 8"/>
      <sheetName val="Table 8 fin yr"/>
      <sheetName val="Table A1"/>
      <sheetName val="Table A1 fin yr"/>
      <sheetName val="Table A2"/>
      <sheetName val="Table A2 fin yr"/>
      <sheetName val="Table A3"/>
      <sheetName val="Table A3 fin yr"/>
      <sheetName val="Table A4"/>
      <sheetName val="Table A4 fin yr"/>
      <sheetName val="Table A5"/>
      <sheetName val="Table A5 fin yr"/>
      <sheetName val="Table A6 "/>
      <sheetName val="Table A6 fin yr "/>
      <sheetName val="Table A7"/>
      <sheetName val="Table A7 fin yr"/>
      <sheetName val="Data for Charts 1 &amp; 2"/>
      <sheetName val="Chart1"/>
      <sheetName val="Chart2"/>
      <sheetName val="Data for Charts 3, 4 &amp; 5"/>
      <sheetName val="Chart3"/>
      <sheetName val="Chart4"/>
      <sheetName val="Chart5"/>
      <sheetName val="Data for Chart 6"/>
      <sheetName val="Series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>
        <row r="18">
          <cell r="J18">
            <v>1994</v>
          </cell>
        </row>
        <row r="19">
          <cell r="J19">
            <v>56.868008948545857</v>
          </cell>
        </row>
        <row r="20">
          <cell r="J20">
            <v>28.771002454219367</v>
          </cell>
        </row>
        <row r="21">
          <cell r="J21">
            <v>80.667838312829517</v>
          </cell>
        </row>
        <row r="22">
          <cell r="J22">
            <v>17.497793967916376</v>
          </cell>
        </row>
        <row r="23">
          <cell r="J23">
            <v>24.374434011724894</v>
          </cell>
        </row>
      </sheetData>
      <sheetData sheetId="33" refreshError="1"/>
      <sheetData sheetId="34" refreshError="1"/>
      <sheetData sheetId="35" refreshError="1"/>
      <sheetData sheetId="36"/>
      <sheetData sheetId="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s"/>
      <sheetName val="External Inputs"/>
      <sheetName val="FAS Page 1"/>
      <sheetName val="FIN L-P regression"/>
      <sheetName val="HIC L-P regression"/>
      <sheetName val="FIN Rates"/>
      <sheetName val="Building Societies"/>
      <sheetName val="Rest of FIN"/>
      <sheetName val="FIN Total"/>
      <sheetName val="HIC Rates"/>
      <sheetName val="HIC Total"/>
      <sheetName val="FC Page 1"/>
      <sheetName val="T3 Page 1"/>
      <sheetName val="diff with last"/>
      <sheetName val="Repayments"/>
      <sheetName val="Budget 2005 measures"/>
      <sheetName val="PBR 2004 measures"/>
      <sheetName val="Previous Measures"/>
      <sheetName val="quarterly"/>
      <sheetName val="NG DATA"/>
      <sheetName val="NG HIC R7.3"/>
      <sheetName val="NG HIC R9.3"/>
      <sheetName val="NG FIN RA.3"/>
      <sheetName val="NG FIN RC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19FIN(A)"/>
    </sheetNames>
    <sheetDataSet>
      <sheetData sheetId="0" refreshError="1">
        <row r="59">
          <cell r="D59">
            <v>49896</v>
          </cell>
          <cell r="E59">
            <v>50276</v>
          </cell>
          <cell r="F59">
            <v>45966</v>
          </cell>
          <cell r="G59">
            <v>41788</v>
          </cell>
          <cell r="H59">
            <v>41669</v>
          </cell>
          <cell r="I59">
            <v>50498</v>
          </cell>
          <cell r="J59">
            <v>56928</v>
          </cell>
          <cell r="K59">
            <v>13990</v>
          </cell>
          <cell r="L59">
            <v>14858</v>
          </cell>
          <cell r="M59">
            <v>12645</v>
          </cell>
          <cell r="N59">
            <v>11496</v>
          </cell>
          <cell r="O59">
            <v>12551</v>
          </cell>
          <cell r="P59">
            <v>23608</v>
          </cell>
          <cell r="Q59">
            <v>22770</v>
          </cell>
        </row>
        <row r="61">
          <cell r="D61">
            <v>8.6439794773128104E-2</v>
          </cell>
          <cell r="E61">
            <v>6.6950433606492166E-2</v>
          </cell>
          <cell r="F61">
            <v>6.128442762041509E-2</v>
          </cell>
          <cell r="G61">
            <v>4.8052072365272328E-2</v>
          </cell>
          <cell r="H61">
            <v>5.1957090402937438E-2</v>
          </cell>
          <cell r="I61">
            <v>5.8358746881064599E-2</v>
          </cell>
          <cell r="J61">
            <v>5.4823636874648682E-2</v>
          </cell>
          <cell r="K61">
            <v>2.8377412437455327E-2</v>
          </cell>
          <cell r="L61">
            <v>3.0825144703190199E-2</v>
          </cell>
          <cell r="M61">
            <v>3.0525899565045471E-2</v>
          </cell>
          <cell r="N61">
            <v>4.0535838552540011E-2</v>
          </cell>
          <cell r="O61">
            <v>8.6287945183650711E-2</v>
          </cell>
          <cell r="P61">
            <v>9.3358183666553712E-2</v>
          </cell>
          <cell r="Q61">
            <v>3.1971892841458058E-2</v>
          </cell>
        </row>
        <row r="79">
          <cell r="D79">
            <v>8220</v>
          </cell>
          <cell r="E79">
            <v>11605</v>
          </cell>
          <cell r="F79">
            <v>15772</v>
          </cell>
          <cell r="G79">
            <v>18872</v>
          </cell>
          <cell r="H79">
            <v>17851</v>
          </cell>
          <cell r="I79">
            <v>16599</v>
          </cell>
        </row>
        <row r="83">
          <cell r="D83">
            <v>324.3</v>
          </cell>
          <cell r="E83">
            <v>1191.4000000000001</v>
          </cell>
          <cell r="F83">
            <v>1472</v>
          </cell>
          <cell r="G83">
            <v>4711.5</v>
          </cell>
          <cell r="H83">
            <v>3826.9</v>
          </cell>
          <cell r="I83">
            <v>3647</v>
          </cell>
        </row>
        <row r="95">
          <cell r="D95">
            <v>9.5466571891166127E-2</v>
          </cell>
          <cell r="E95">
            <v>0.11145074065365625</v>
          </cell>
          <cell r="F95">
            <v>0.12864093847897087</v>
          </cell>
          <cell r="G95">
            <v>0.14350581052307534</v>
          </cell>
          <cell r="H95">
            <v>0.1542719106920894</v>
          </cell>
          <cell r="I95">
            <v>0.10921389095108472</v>
          </cell>
          <cell r="J95">
            <v>8.9755851092625002E-2</v>
          </cell>
          <cell r="K95">
            <v>0.14001163128816516</v>
          </cell>
          <cell r="L95">
            <v>7.0516096065406236E-2</v>
          </cell>
          <cell r="M95">
            <v>6.7059965648569933E-2</v>
          </cell>
          <cell r="N95">
            <v>8.5541450115020873E-2</v>
          </cell>
          <cell r="O95">
            <v>8.6534902657487603E-2</v>
          </cell>
          <cell r="P95">
            <v>5.0708785439271965E-2</v>
          </cell>
          <cell r="Q95">
            <v>4.9075245988649818E-2</v>
          </cell>
        </row>
        <row r="97">
          <cell r="D97">
            <v>91.003102378490169</v>
          </cell>
          <cell r="E97">
            <v>83.509142053445856</v>
          </cell>
          <cell r="F97">
            <v>75.993091537132983</v>
          </cell>
          <cell r="G97">
            <v>75.080443332141584</v>
          </cell>
          <cell r="H97">
            <v>66.889632107023417</v>
          </cell>
          <cell r="I97">
            <v>96.299093655589118</v>
          </cell>
          <cell r="J97">
            <v>90.470446320868518</v>
          </cell>
          <cell r="K97">
            <v>14.122533748701974</v>
          </cell>
          <cell r="L97">
            <v>52.536231884057969</v>
          </cell>
          <cell r="M97">
            <v>63.028953229398667</v>
          </cell>
          <cell r="N97">
            <v>59.760956175298809</v>
          </cell>
          <cell r="O97">
            <v>51.32591958939264</v>
          </cell>
          <cell r="P97">
            <v>51.768766177739437</v>
          </cell>
          <cell r="Q97">
            <v>49.916805324459233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entral"/>
      <sheetName val="D &amp; G"/>
      <sheetName val="Fife"/>
      <sheetName val="Grampian"/>
      <sheetName val="L &amp; B"/>
      <sheetName val="Northern"/>
      <sheetName val="Strath"/>
      <sheetName val="Tayside"/>
      <sheetName val="Scot"/>
      <sheetName val="MONTHLY DIGEST"/>
      <sheetName val="total crime - graph-data"/>
      <sheetName val="Crime chart"/>
      <sheetName val="Group chart"/>
      <sheetName val="Chart1"/>
      <sheetName val="Other crime"/>
      <sheetName val="Vand Dis Tot Crimes by Q"/>
      <sheetName val="Violence and Indecency"/>
      <sheetName val="Strathclydeviolence"/>
      <sheetName val="Crime chart L&amp;B"/>
      <sheetName val="Crime chart Fife"/>
      <sheetName val="bail"/>
      <sheetName val="CJ INFORMATION BULLET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"/>
      <sheetName val="Differences"/>
      <sheetName val="margus"/>
      <sheetName val="margasia"/>
      <sheetName val="margeur"/>
      <sheetName val="Graphics"/>
      <sheetName val="RPW Graphics"/>
      <sheetName val="USGC Chart 2"/>
      <sheetName val="USGC Chart 3"/>
      <sheetName val="USGC Chart"/>
      <sheetName val="Singapore Chart"/>
      <sheetName val="Rott - ARA Chart"/>
      <sheetName val="NYHB Resid vs Gas"/>
      <sheetName val="USGC Resid vs Gas"/>
      <sheetName val="Notional Cracking Margins Chart"/>
      <sheetName val="Comparison Graphs"/>
      <sheetName val="RPW Annual"/>
      <sheetName val="Chart3"/>
      <sheetName val="USGC"/>
      <sheetName val="NYHB"/>
      <sheetName val="Singapore"/>
      <sheetName val="Rotterdam - ARA Barges"/>
      <sheetName val="Prices in 3 Markets "/>
      <sheetName val="Price Comparison Charts"/>
      <sheetName val="Inter-Product in 3 Markets"/>
      <sheetName val="Crude Forecast"/>
      <sheetName val="FOB Med"/>
      <sheetName val="Chart1"/>
      <sheetName val="Y-T-D"/>
      <sheetName val="Y-T-D Daily"/>
      <sheetName val="Prices"/>
      <sheetName val="Mogas-Dist Margins"/>
      <sheetName val="NGLs"/>
      <sheetName val="May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4">
          <cell r="A34" t="str">
            <v>Q1 93</v>
          </cell>
          <cell r="C34">
            <v>2.46</v>
          </cell>
          <cell r="F34">
            <v>3.1</v>
          </cell>
          <cell r="L34">
            <v>2.4</v>
          </cell>
          <cell r="O34">
            <v>-6.16</v>
          </cell>
          <cell r="R34">
            <v>-8.82</v>
          </cell>
        </row>
        <row r="35">
          <cell r="A35" t="str">
            <v>Q2 93</v>
          </cell>
          <cell r="C35">
            <v>4.3600000000000003</v>
          </cell>
          <cell r="F35">
            <v>2.89</v>
          </cell>
          <cell r="L35">
            <v>2.08</v>
          </cell>
          <cell r="O35">
            <v>-5.0599999999999996</v>
          </cell>
          <cell r="R35">
            <v>-9.01</v>
          </cell>
        </row>
        <row r="36">
          <cell r="A36" t="str">
            <v>Q3 93</v>
          </cell>
          <cell r="C36">
            <v>3.15</v>
          </cell>
          <cell r="F36">
            <v>3.59</v>
          </cell>
          <cell r="L36">
            <v>2.7</v>
          </cell>
          <cell r="O36">
            <v>-4.67</v>
          </cell>
          <cell r="R36">
            <v>-8.06</v>
          </cell>
        </row>
        <row r="37">
          <cell r="A37" t="str">
            <v>Q4 93</v>
          </cell>
          <cell r="C37">
            <v>1.1200000000000001</v>
          </cell>
          <cell r="F37">
            <v>4.91</v>
          </cell>
          <cell r="L37">
            <v>3.17</v>
          </cell>
          <cell r="O37">
            <v>-4.79</v>
          </cell>
          <cell r="R37">
            <v>-8</v>
          </cell>
        </row>
        <row r="38">
          <cell r="A38" t="str">
            <v>Q1 94</v>
          </cell>
          <cell r="C38">
            <v>3.6</v>
          </cell>
          <cell r="F38">
            <v>5.59</v>
          </cell>
          <cell r="L38">
            <v>3.98</v>
          </cell>
          <cell r="O38">
            <v>-2.82</v>
          </cell>
          <cell r="R38">
            <v>-5.55</v>
          </cell>
        </row>
        <row r="39">
          <cell r="A39" t="str">
            <v>Q2 94</v>
          </cell>
          <cell r="C39">
            <v>3.49</v>
          </cell>
          <cell r="F39">
            <v>2.37</v>
          </cell>
          <cell r="L39">
            <v>1.47</v>
          </cell>
          <cell r="O39">
            <v>-4.22</v>
          </cell>
          <cell r="R39">
            <v>-6.01</v>
          </cell>
        </row>
        <row r="40">
          <cell r="A40" t="str">
            <v>Q3 94</v>
          </cell>
          <cell r="C40">
            <v>2.93</v>
          </cell>
          <cell r="F40">
            <v>2.46</v>
          </cell>
          <cell r="L40">
            <v>1.21</v>
          </cell>
          <cell r="O40">
            <v>-4.43</v>
          </cell>
          <cell r="R40">
            <v>-6.05</v>
          </cell>
        </row>
        <row r="41">
          <cell r="A41" t="str">
            <v>Q4 94</v>
          </cell>
          <cell r="C41">
            <v>1.55</v>
          </cell>
          <cell r="F41">
            <v>3.35</v>
          </cell>
          <cell r="L41">
            <v>1.86</v>
          </cell>
          <cell r="O41">
            <v>-3.6</v>
          </cell>
          <cell r="R41">
            <v>-4.4800000000000004</v>
          </cell>
        </row>
        <row r="42">
          <cell r="A42" t="str">
            <v>Q1 95</v>
          </cell>
          <cell r="C42">
            <v>2.14</v>
          </cell>
          <cell r="F42">
            <v>0.99</v>
          </cell>
          <cell r="L42">
            <v>0.44</v>
          </cell>
          <cell r="O42">
            <v>-3.9</v>
          </cell>
          <cell r="R42">
            <v>-4.47</v>
          </cell>
        </row>
        <row r="43">
          <cell r="A43" t="str">
            <v>Q2 95</v>
          </cell>
          <cell r="C43">
            <v>5.3</v>
          </cell>
          <cell r="F43">
            <v>1.42</v>
          </cell>
          <cell r="L43">
            <v>0.77</v>
          </cell>
          <cell r="O43">
            <v>-3.43</v>
          </cell>
          <cell r="R43">
            <v>-4.18</v>
          </cell>
        </row>
        <row r="44">
          <cell r="A44" t="str">
            <v>Q3 95</v>
          </cell>
          <cell r="C44">
            <v>3.44</v>
          </cell>
          <cell r="F44">
            <v>3.34</v>
          </cell>
          <cell r="L44">
            <v>2.25</v>
          </cell>
          <cell r="O44">
            <v>-4.04</v>
          </cell>
          <cell r="R44">
            <v>-5.19</v>
          </cell>
        </row>
        <row r="45">
          <cell r="A45" t="str">
            <v>Q4 95</v>
          </cell>
          <cell r="C45">
            <v>1.1599999999999999</v>
          </cell>
          <cell r="F45">
            <v>3.91</v>
          </cell>
          <cell r="L45">
            <v>2.76</v>
          </cell>
          <cell r="O45">
            <v>-3.65</v>
          </cell>
          <cell r="R45">
            <v>-4.82</v>
          </cell>
        </row>
        <row r="46">
          <cell r="A46" t="str">
            <v>Q1 96</v>
          </cell>
          <cell r="C46">
            <v>2.5299999999999998</v>
          </cell>
          <cell r="F46">
            <v>3.51</v>
          </cell>
          <cell r="L46">
            <v>2.74</v>
          </cell>
          <cell r="O46">
            <v>-3.35</v>
          </cell>
          <cell r="R46">
            <v>-5.24</v>
          </cell>
        </row>
        <row r="47">
          <cell r="A47" t="str">
            <v>Q2 96</v>
          </cell>
          <cell r="C47">
            <v>3.98</v>
          </cell>
          <cell r="F47">
            <v>1.49</v>
          </cell>
          <cell r="L47">
            <v>0.55000000000000004</v>
          </cell>
          <cell r="O47">
            <v>-4.62</v>
          </cell>
          <cell r="R47">
            <v>-7</v>
          </cell>
        </row>
        <row r="48">
          <cell r="A48" t="str">
            <v>Q3 96</v>
          </cell>
          <cell r="C48">
            <v>2.2400000000000002</v>
          </cell>
          <cell r="F48">
            <v>3.98</v>
          </cell>
          <cell r="L48">
            <v>3.13</v>
          </cell>
          <cell r="O48">
            <v>-5.45</v>
          </cell>
          <cell r="R48">
            <v>-7.22</v>
          </cell>
        </row>
        <row r="49">
          <cell r="A49" t="str">
            <v>Q4 96</v>
          </cell>
          <cell r="C49">
            <v>2.46</v>
          </cell>
          <cell r="F49">
            <v>4.29</v>
          </cell>
          <cell r="L49">
            <v>3.53</v>
          </cell>
          <cell r="O49">
            <v>-5.88</v>
          </cell>
          <cell r="R49">
            <v>-7.22</v>
          </cell>
        </row>
        <row r="50">
          <cell r="A50" t="str">
            <v>Q1 97</v>
          </cell>
          <cell r="C50">
            <v>3.8</v>
          </cell>
          <cell r="F50">
            <v>3.28</v>
          </cell>
          <cell r="L50">
            <v>2.04</v>
          </cell>
          <cell r="O50">
            <v>-7.38</v>
          </cell>
          <cell r="R50">
            <v>-9.26</v>
          </cell>
        </row>
        <row r="51">
          <cell r="A51" t="str">
            <v>Q2 97</v>
          </cell>
          <cell r="C51">
            <v>4.159230769230768</v>
          </cell>
          <cell r="F51">
            <v>2.3984615384615373</v>
          </cell>
          <cell r="L51">
            <v>1.841153846153845</v>
          </cell>
          <cell r="O51">
            <v>-4.7346153846153847</v>
          </cell>
          <cell r="R51">
            <v>-6.411538461538461</v>
          </cell>
        </row>
        <row r="52">
          <cell r="A52" t="str">
            <v>Q3 97</v>
          </cell>
          <cell r="C52">
            <v>5.4119230769230757</v>
          </cell>
          <cell r="F52">
            <v>3.1099999999999994</v>
          </cell>
          <cell r="L52">
            <v>1.9873076923076918</v>
          </cell>
          <cell r="O52">
            <v>-3.7192307692307689</v>
          </cell>
          <cell r="R52">
            <v>-4.8346153846153843</v>
          </cell>
        </row>
        <row r="53">
          <cell r="A53" t="str">
            <v>Q4 97</v>
          </cell>
          <cell r="C53">
            <v>1.9378571428571427</v>
          </cell>
          <cell r="F53">
            <v>2.485357142857143</v>
          </cell>
          <cell r="L53">
            <v>2.1553571428571421</v>
          </cell>
          <cell r="O53">
            <v>-3.0128571428571425</v>
          </cell>
          <cell r="R53">
            <v>-5.366428571428572</v>
          </cell>
        </row>
      </sheetData>
      <sheetData sheetId="19" refreshError="1"/>
      <sheetData sheetId="20"/>
      <sheetData sheetId="21"/>
      <sheetData sheetId="22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0000"/>
  </sheetPr>
  <dimension ref="A1:AQ8816"/>
  <sheetViews>
    <sheetView tabSelected="1" workbookViewId="0"/>
  </sheetViews>
  <sheetFormatPr defaultRowHeight="14.4" x14ac:dyDescent="0.3"/>
  <cols>
    <col min="1" max="1" width="36.33203125" bestFit="1" customWidth="1"/>
    <col min="2" max="2" width="24.88671875" customWidth="1"/>
    <col min="3" max="3" width="28.5546875" customWidth="1"/>
    <col min="4" max="4" width="11.33203125" bestFit="1" customWidth="1"/>
    <col min="5" max="5" width="28.5546875" bestFit="1" customWidth="1"/>
    <col min="6" max="6" width="45.44140625" customWidth="1"/>
    <col min="7" max="7" width="17.88671875" customWidth="1"/>
    <col min="8" max="9" width="8.5546875" bestFit="1" customWidth="1"/>
    <col min="10" max="10" width="8.5546875" customWidth="1"/>
    <col min="11" max="39" width="8.5546875" bestFit="1" customWidth="1"/>
    <col min="40" max="40" width="11.33203125" bestFit="1" customWidth="1"/>
    <col min="41" max="41" width="11.77734375" bestFit="1" customWidth="1"/>
    <col min="42" max="42" width="36.33203125" bestFit="1" customWidth="1"/>
    <col min="43" max="43" width="40.6640625" bestFit="1" customWidth="1"/>
  </cols>
  <sheetData>
    <row r="1" spans="1:43" s="2" customFormat="1" ht="43.2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>
        <v>2019</v>
      </c>
      <c r="I1" s="1" t="s">
        <v>7</v>
      </c>
      <c r="J1" s="1">
        <v>2021</v>
      </c>
      <c r="K1" s="1">
        <v>2022</v>
      </c>
      <c r="L1" s="1">
        <v>2023</v>
      </c>
      <c r="M1" s="1">
        <v>2024</v>
      </c>
      <c r="N1" s="1">
        <v>2025</v>
      </c>
      <c r="O1" s="1">
        <v>2026</v>
      </c>
      <c r="P1" s="1">
        <v>2027</v>
      </c>
      <c r="Q1" s="1">
        <v>2028</v>
      </c>
      <c r="R1" s="1">
        <v>2029</v>
      </c>
      <c r="S1" s="1">
        <v>2030</v>
      </c>
      <c r="T1" s="1">
        <v>2031</v>
      </c>
      <c r="U1" s="1">
        <v>2032</v>
      </c>
      <c r="V1" s="1">
        <v>2033</v>
      </c>
      <c r="W1" s="1">
        <v>2034</v>
      </c>
      <c r="X1" s="1">
        <v>2035</v>
      </c>
      <c r="Y1" s="1">
        <v>2036</v>
      </c>
      <c r="Z1" s="1">
        <v>2037</v>
      </c>
      <c r="AA1" s="1">
        <v>2038</v>
      </c>
      <c r="AB1" s="1">
        <v>2039</v>
      </c>
      <c r="AC1" s="1">
        <v>2040</v>
      </c>
      <c r="AD1" s="1">
        <v>2041</v>
      </c>
      <c r="AE1" s="1">
        <v>2042</v>
      </c>
      <c r="AF1" s="1">
        <v>2043</v>
      </c>
      <c r="AG1" s="1">
        <v>2044</v>
      </c>
      <c r="AH1" s="1">
        <v>2045</v>
      </c>
      <c r="AI1" s="1">
        <v>2046</v>
      </c>
      <c r="AJ1" s="1">
        <v>2047</v>
      </c>
      <c r="AK1" s="1">
        <v>2048</v>
      </c>
      <c r="AL1" s="1">
        <v>2049</v>
      </c>
      <c r="AM1" s="1">
        <v>2050</v>
      </c>
      <c r="AN1" s="1" t="s">
        <v>8</v>
      </c>
      <c r="AO1" s="1" t="s">
        <v>9</v>
      </c>
      <c r="AP1" s="1" t="s">
        <v>10</v>
      </c>
      <c r="AQ1" s="1" t="s">
        <v>11</v>
      </c>
    </row>
    <row r="2" spans="1:43" x14ac:dyDescent="0.3">
      <c r="A2" t="s">
        <v>12</v>
      </c>
      <c r="B2" t="s">
        <v>13</v>
      </c>
      <c r="C2" t="s">
        <v>14</v>
      </c>
      <c r="D2" t="s">
        <v>15</v>
      </c>
      <c r="E2" t="s">
        <v>16</v>
      </c>
      <c r="F2" t="s">
        <v>17</v>
      </c>
      <c r="G2" t="s">
        <v>18</v>
      </c>
      <c r="H2">
        <v>0</v>
      </c>
      <c r="I2">
        <v>3</v>
      </c>
      <c r="J2">
        <v>10</v>
      </c>
      <c r="K2">
        <v>16</v>
      </c>
      <c r="L2">
        <v>25</v>
      </c>
      <c r="M2">
        <v>36</v>
      </c>
      <c r="N2">
        <v>47</v>
      </c>
      <c r="O2">
        <v>59</v>
      </c>
      <c r="P2">
        <v>73</v>
      </c>
      <c r="Q2">
        <v>88</v>
      </c>
      <c r="R2">
        <v>105</v>
      </c>
      <c r="S2">
        <v>123</v>
      </c>
      <c r="T2">
        <v>146</v>
      </c>
      <c r="U2">
        <v>170</v>
      </c>
      <c r="V2">
        <v>198</v>
      </c>
      <c r="W2">
        <v>228</v>
      </c>
      <c r="X2">
        <v>264</v>
      </c>
      <c r="Y2">
        <v>301</v>
      </c>
      <c r="Z2">
        <v>341</v>
      </c>
      <c r="AA2">
        <v>385</v>
      </c>
      <c r="AB2">
        <v>430</v>
      </c>
      <c r="AC2">
        <v>477</v>
      </c>
      <c r="AD2">
        <v>525</v>
      </c>
      <c r="AE2">
        <v>574</v>
      </c>
      <c r="AF2">
        <v>622</v>
      </c>
      <c r="AG2">
        <v>672</v>
      </c>
      <c r="AH2">
        <v>719</v>
      </c>
      <c r="AI2">
        <v>767</v>
      </c>
      <c r="AJ2">
        <v>813</v>
      </c>
      <c r="AK2">
        <v>848</v>
      </c>
      <c r="AL2">
        <v>877</v>
      </c>
      <c r="AM2">
        <v>903</v>
      </c>
      <c r="AN2" t="s">
        <v>15</v>
      </c>
      <c r="AO2" t="s">
        <v>19</v>
      </c>
      <c r="AP2" t="s">
        <v>12</v>
      </c>
      <c r="AQ2" t="s">
        <v>17</v>
      </c>
    </row>
    <row r="3" spans="1:43" x14ac:dyDescent="0.3">
      <c r="A3" t="s">
        <v>12</v>
      </c>
      <c r="B3" t="s">
        <v>13</v>
      </c>
      <c r="C3" t="s">
        <v>14</v>
      </c>
      <c r="D3" t="s">
        <v>15</v>
      </c>
      <c r="E3" t="s">
        <v>20</v>
      </c>
      <c r="F3" t="s">
        <v>17</v>
      </c>
      <c r="G3" t="s">
        <v>21</v>
      </c>
      <c r="H3">
        <v>0</v>
      </c>
      <c r="I3">
        <v>0</v>
      </c>
      <c r="J3">
        <v>3</v>
      </c>
      <c r="K3">
        <v>4</v>
      </c>
      <c r="L3">
        <v>6</v>
      </c>
      <c r="M3">
        <v>8</v>
      </c>
      <c r="N3">
        <v>11</v>
      </c>
      <c r="O3">
        <v>13</v>
      </c>
      <c r="P3">
        <v>17</v>
      </c>
      <c r="Q3">
        <v>21</v>
      </c>
      <c r="R3">
        <v>25</v>
      </c>
      <c r="S3">
        <v>30</v>
      </c>
      <c r="T3">
        <v>36</v>
      </c>
      <c r="U3">
        <v>42</v>
      </c>
      <c r="V3">
        <v>50</v>
      </c>
      <c r="W3">
        <v>58</v>
      </c>
      <c r="X3">
        <v>68</v>
      </c>
      <c r="Y3">
        <v>78</v>
      </c>
      <c r="Z3">
        <v>90</v>
      </c>
      <c r="AA3">
        <v>102</v>
      </c>
      <c r="AB3">
        <v>114</v>
      </c>
      <c r="AC3">
        <v>127</v>
      </c>
      <c r="AD3">
        <v>141</v>
      </c>
      <c r="AE3">
        <v>153</v>
      </c>
      <c r="AF3">
        <v>166</v>
      </c>
      <c r="AG3">
        <v>179</v>
      </c>
      <c r="AH3">
        <v>192</v>
      </c>
      <c r="AI3">
        <v>203</v>
      </c>
      <c r="AJ3">
        <v>215</v>
      </c>
      <c r="AK3">
        <v>222</v>
      </c>
      <c r="AL3">
        <v>227</v>
      </c>
      <c r="AM3">
        <v>231</v>
      </c>
      <c r="AN3" t="s">
        <v>15</v>
      </c>
      <c r="AO3" t="s">
        <v>19</v>
      </c>
      <c r="AP3" t="s">
        <v>12</v>
      </c>
      <c r="AQ3" t="s">
        <v>17</v>
      </c>
    </row>
    <row r="4" spans="1:43" x14ac:dyDescent="0.3">
      <c r="A4" t="s">
        <v>12</v>
      </c>
      <c r="B4" t="s">
        <v>13</v>
      </c>
      <c r="C4" t="s">
        <v>14</v>
      </c>
      <c r="D4" t="s">
        <v>15</v>
      </c>
      <c r="E4" t="s">
        <v>22</v>
      </c>
      <c r="F4" t="s">
        <v>17</v>
      </c>
      <c r="G4" t="s">
        <v>23</v>
      </c>
      <c r="H4">
        <v>0</v>
      </c>
      <c r="I4">
        <v>0</v>
      </c>
      <c r="J4">
        <v>0</v>
      </c>
      <c r="K4">
        <v>0</v>
      </c>
      <c r="L4">
        <v>0</v>
      </c>
      <c r="M4">
        <v>2</v>
      </c>
      <c r="N4">
        <v>2</v>
      </c>
      <c r="O4">
        <v>2</v>
      </c>
      <c r="P4">
        <v>2</v>
      </c>
      <c r="Q4">
        <v>3</v>
      </c>
      <c r="R4">
        <v>4</v>
      </c>
      <c r="S4">
        <v>5</v>
      </c>
      <c r="T4">
        <v>6</v>
      </c>
      <c r="U4">
        <v>8</v>
      </c>
      <c r="V4">
        <v>9</v>
      </c>
      <c r="W4">
        <v>10</v>
      </c>
      <c r="X4">
        <v>13</v>
      </c>
      <c r="Y4">
        <v>14</v>
      </c>
      <c r="Z4">
        <v>16</v>
      </c>
      <c r="AA4">
        <v>19</v>
      </c>
      <c r="AB4">
        <v>21</v>
      </c>
      <c r="AC4">
        <v>24</v>
      </c>
      <c r="AD4">
        <v>26</v>
      </c>
      <c r="AE4">
        <v>29</v>
      </c>
      <c r="AF4">
        <v>32</v>
      </c>
      <c r="AG4">
        <v>34</v>
      </c>
      <c r="AH4">
        <v>36</v>
      </c>
      <c r="AI4">
        <v>38</v>
      </c>
      <c r="AJ4">
        <v>40</v>
      </c>
      <c r="AK4">
        <v>41</v>
      </c>
      <c r="AL4">
        <v>41</v>
      </c>
      <c r="AM4">
        <v>41</v>
      </c>
      <c r="AN4" t="s">
        <v>15</v>
      </c>
      <c r="AO4" t="s">
        <v>19</v>
      </c>
      <c r="AP4" t="s">
        <v>12</v>
      </c>
      <c r="AQ4" t="s">
        <v>17</v>
      </c>
    </row>
    <row r="5" spans="1:43" x14ac:dyDescent="0.3">
      <c r="A5" t="s">
        <v>12</v>
      </c>
      <c r="B5" t="s">
        <v>13</v>
      </c>
      <c r="C5" t="s">
        <v>14</v>
      </c>
      <c r="D5" t="s">
        <v>15</v>
      </c>
      <c r="E5" t="s">
        <v>24</v>
      </c>
      <c r="F5" t="s">
        <v>17</v>
      </c>
      <c r="G5" t="s">
        <v>25</v>
      </c>
      <c r="H5">
        <v>0</v>
      </c>
      <c r="I5">
        <v>1</v>
      </c>
      <c r="J5">
        <v>4</v>
      </c>
      <c r="K5">
        <v>8</v>
      </c>
      <c r="L5">
        <v>12</v>
      </c>
      <c r="M5">
        <v>17</v>
      </c>
      <c r="N5">
        <v>23</v>
      </c>
      <c r="O5">
        <v>28</v>
      </c>
      <c r="P5">
        <v>34</v>
      </c>
      <c r="Q5">
        <v>41</v>
      </c>
      <c r="R5">
        <v>47</v>
      </c>
      <c r="S5">
        <v>56</v>
      </c>
      <c r="T5">
        <v>64</v>
      </c>
      <c r="U5">
        <v>74</v>
      </c>
      <c r="V5">
        <v>84</v>
      </c>
      <c r="W5">
        <v>94</v>
      </c>
      <c r="X5">
        <v>107</v>
      </c>
      <c r="Y5">
        <v>120</v>
      </c>
      <c r="Z5">
        <v>134</v>
      </c>
      <c r="AA5">
        <v>149</v>
      </c>
      <c r="AB5">
        <v>164</v>
      </c>
      <c r="AC5">
        <v>181</v>
      </c>
      <c r="AD5">
        <v>198</v>
      </c>
      <c r="AE5">
        <v>216</v>
      </c>
      <c r="AF5">
        <v>235</v>
      </c>
      <c r="AG5">
        <v>254</v>
      </c>
      <c r="AH5">
        <v>274</v>
      </c>
      <c r="AI5">
        <v>294</v>
      </c>
      <c r="AJ5">
        <v>315</v>
      </c>
      <c r="AK5">
        <v>334</v>
      </c>
      <c r="AL5">
        <v>354</v>
      </c>
      <c r="AM5">
        <v>372</v>
      </c>
      <c r="AN5" t="s">
        <v>15</v>
      </c>
      <c r="AO5" t="s">
        <v>19</v>
      </c>
      <c r="AP5" t="s">
        <v>12</v>
      </c>
      <c r="AQ5" t="s">
        <v>17</v>
      </c>
    </row>
    <row r="6" spans="1:43" x14ac:dyDescent="0.3">
      <c r="A6" t="s">
        <v>12</v>
      </c>
      <c r="B6" t="s">
        <v>13</v>
      </c>
      <c r="C6" t="s">
        <v>14</v>
      </c>
      <c r="D6" t="s">
        <v>15</v>
      </c>
      <c r="E6" t="s">
        <v>26</v>
      </c>
      <c r="F6" t="s">
        <v>17</v>
      </c>
      <c r="G6" t="s">
        <v>27</v>
      </c>
      <c r="H6">
        <v>0</v>
      </c>
      <c r="I6">
        <v>1</v>
      </c>
      <c r="J6">
        <v>5</v>
      </c>
      <c r="K6">
        <v>9</v>
      </c>
      <c r="L6">
        <v>14</v>
      </c>
      <c r="M6">
        <v>19</v>
      </c>
      <c r="N6">
        <v>25</v>
      </c>
      <c r="O6">
        <v>31</v>
      </c>
      <c r="P6">
        <v>39</v>
      </c>
      <c r="Q6">
        <v>46</v>
      </c>
      <c r="R6">
        <v>54</v>
      </c>
      <c r="S6">
        <v>63</v>
      </c>
      <c r="T6">
        <v>72</v>
      </c>
      <c r="U6">
        <v>83</v>
      </c>
      <c r="V6">
        <v>94</v>
      </c>
      <c r="W6">
        <v>107</v>
      </c>
      <c r="X6">
        <v>119</v>
      </c>
      <c r="Y6">
        <v>134</v>
      </c>
      <c r="Z6">
        <v>150</v>
      </c>
      <c r="AA6">
        <v>167</v>
      </c>
      <c r="AB6">
        <v>184</v>
      </c>
      <c r="AC6">
        <v>203</v>
      </c>
      <c r="AD6">
        <v>222</v>
      </c>
      <c r="AE6">
        <v>242</v>
      </c>
      <c r="AF6">
        <v>264</v>
      </c>
      <c r="AG6">
        <v>286</v>
      </c>
      <c r="AH6">
        <v>307</v>
      </c>
      <c r="AI6">
        <v>330</v>
      </c>
      <c r="AJ6">
        <v>354</v>
      </c>
      <c r="AK6">
        <v>376</v>
      </c>
      <c r="AL6">
        <v>397</v>
      </c>
      <c r="AM6">
        <v>418</v>
      </c>
      <c r="AN6" t="s">
        <v>15</v>
      </c>
      <c r="AO6" t="s">
        <v>19</v>
      </c>
      <c r="AP6" t="s">
        <v>12</v>
      </c>
      <c r="AQ6" t="s">
        <v>17</v>
      </c>
    </row>
    <row r="7" spans="1:43" x14ac:dyDescent="0.3">
      <c r="A7" t="s">
        <v>12</v>
      </c>
      <c r="B7" t="s">
        <v>13</v>
      </c>
      <c r="C7" t="s">
        <v>14</v>
      </c>
      <c r="D7" t="s">
        <v>15</v>
      </c>
      <c r="E7" t="s">
        <v>28</v>
      </c>
      <c r="F7" t="s">
        <v>17</v>
      </c>
      <c r="G7" t="s">
        <v>29</v>
      </c>
      <c r="H7">
        <v>0</v>
      </c>
      <c r="I7">
        <v>3</v>
      </c>
      <c r="J7">
        <v>10</v>
      </c>
      <c r="K7">
        <v>17</v>
      </c>
      <c r="L7">
        <v>27</v>
      </c>
      <c r="M7">
        <v>37</v>
      </c>
      <c r="N7">
        <v>49</v>
      </c>
      <c r="O7">
        <v>62</v>
      </c>
      <c r="P7">
        <v>75</v>
      </c>
      <c r="Q7">
        <v>90</v>
      </c>
      <c r="R7">
        <v>105</v>
      </c>
      <c r="S7">
        <v>123</v>
      </c>
      <c r="T7">
        <v>143</v>
      </c>
      <c r="U7">
        <v>165</v>
      </c>
      <c r="V7">
        <v>189</v>
      </c>
      <c r="W7">
        <v>215</v>
      </c>
      <c r="X7">
        <v>243</v>
      </c>
      <c r="Y7">
        <v>274</v>
      </c>
      <c r="Z7">
        <v>307</v>
      </c>
      <c r="AA7">
        <v>343</v>
      </c>
      <c r="AB7">
        <v>380</v>
      </c>
      <c r="AC7">
        <v>419</v>
      </c>
      <c r="AD7">
        <v>460</v>
      </c>
      <c r="AE7">
        <v>503</v>
      </c>
      <c r="AF7">
        <v>546</v>
      </c>
      <c r="AG7">
        <v>590</v>
      </c>
      <c r="AH7">
        <v>635</v>
      </c>
      <c r="AI7">
        <v>680</v>
      </c>
      <c r="AJ7">
        <v>725</v>
      </c>
      <c r="AK7">
        <v>768</v>
      </c>
      <c r="AL7">
        <v>807</v>
      </c>
      <c r="AM7">
        <v>846</v>
      </c>
      <c r="AN7" t="s">
        <v>15</v>
      </c>
      <c r="AO7" t="s">
        <v>19</v>
      </c>
      <c r="AP7" t="s">
        <v>12</v>
      </c>
      <c r="AQ7" t="s">
        <v>17</v>
      </c>
    </row>
    <row r="8" spans="1:43" x14ac:dyDescent="0.3">
      <c r="A8" t="s">
        <v>12</v>
      </c>
      <c r="B8" t="s">
        <v>13</v>
      </c>
      <c r="C8" t="s">
        <v>14</v>
      </c>
      <c r="D8" t="s">
        <v>15</v>
      </c>
      <c r="E8" t="s">
        <v>30</v>
      </c>
      <c r="F8" t="s">
        <v>17</v>
      </c>
      <c r="G8" t="s">
        <v>31</v>
      </c>
      <c r="H8">
        <v>0</v>
      </c>
      <c r="I8">
        <v>4</v>
      </c>
      <c r="J8">
        <v>14</v>
      </c>
      <c r="K8">
        <v>24</v>
      </c>
      <c r="L8">
        <v>38</v>
      </c>
      <c r="M8">
        <v>52</v>
      </c>
      <c r="N8">
        <v>69</v>
      </c>
      <c r="O8">
        <v>87</v>
      </c>
      <c r="P8">
        <v>106</v>
      </c>
      <c r="Q8">
        <v>126</v>
      </c>
      <c r="R8">
        <v>148</v>
      </c>
      <c r="S8">
        <v>171</v>
      </c>
      <c r="T8">
        <v>198</v>
      </c>
      <c r="U8">
        <v>227</v>
      </c>
      <c r="V8">
        <v>259</v>
      </c>
      <c r="W8">
        <v>293</v>
      </c>
      <c r="X8">
        <v>331</v>
      </c>
      <c r="Y8">
        <v>372</v>
      </c>
      <c r="Z8">
        <v>415</v>
      </c>
      <c r="AA8">
        <v>461</v>
      </c>
      <c r="AB8">
        <v>511</v>
      </c>
      <c r="AC8">
        <v>563</v>
      </c>
      <c r="AD8">
        <v>617</v>
      </c>
      <c r="AE8">
        <v>674</v>
      </c>
      <c r="AF8">
        <v>732</v>
      </c>
      <c r="AG8">
        <v>791</v>
      </c>
      <c r="AH8">
        <v>853</v>
      </c>
      <c r="AI8">
        <v>915</v>
      </c>
      <c r="AJ8">
        <v>978</v>
      </c>
      <c r="AK8">
        <v>1040</v>
      </c>
      <c r="AL8">
        <v>1098</v>
      </c>
      <c r="AM8">
        <v>1156</v>
      </c>
      <c r="AN8" t="s">
        <v>15</v>
      </c>
      <c r="AO8" t="s">
        <v>19</v>
      </c>
      <c r="AP8" t="s">
        <v>12</v>
      </c>
      <c r="AQ8" t="s">
        <v>17</v>
      </c>
    </row>
    <row r="9" spans="1:43" x14ac:dyDescent="0.3">
      <c r="A9" t="s">
        <v>12</v>
      </c>
      <c r="B9" t="s">
        <v>13</v>
      </c>
      <c r="C9" t="s">
        <v>14</v>
      </c>
      <c r="D9" t="s">
        <v>15</v>
      </c>
      <c r="E9" t="s">
        <v>32</v>
      </c>
      <c r="F9" t="s">
        <v>17</v>
      </c>
      <c r="G9" t="s">
        <v>33</v>
      </c>
      <c r="H9">
        <v>0</v>
      </c>
      <c r="I9">
        <v>11</v>
      </c>
      <c r="J9">
        <v>35</v>
      </c>
      <c r="K9">
        <v>61</v>
      </c>
      <c r="L9">
        <v>93</v>
      </c>
      <c r="M9">
        <v>130</v>
      </c>
      <c r="N9">
        <v>172</v>
      </c>
      <c r="O9">
        <v>217</v>
      </c>
      <c r="P9">
        <v>266</v>
      </c>
      <c r="Q9">
        <v>319</v>
      </c>
      <c r="R9">
        <v>378</v>
      </c>
      <c r="S9">
        <v>444</v>
      </c>
      <c r="T9">
        <v>518</v>
      </c>
      <c r="U9">
        <v>601</v>
      </c>
      <c r="V9">
        <v>694</v>
      </c>
      <c r="W9">
        <v>797</v>
      </c>
      <c r="X9">
        <v>910</v>
      </c>
      <c r="Y9">
        <v>1033</v>
      </c>
      <c r="Z9">
        <v>1166</v>
      </c>
      <c r="AA9">
        <v>1307</v>
      </c>
      <c r="AB9">
        <v>1457</v>
      </c>
      <c r="AC9">
        <v>1611</v>
      </c>
      <c r="AD9">
        <v>1771</v>
      </c>
      <c r="AE9">
        <v>1935</v>
      </c>
      <c r="AF9">
        <v>2099</v>
      </c>
      <c r="AG9">
        <v>2266</v>
      </c>
      <c r="AH9">
        <v>2434</v>
      </c>
      <c r="AI9">
        <v>2600</v>
      </c>
      <c r="AJ9">
        <v>2766</v>
      </c>
      <c r="AK9">
        <v>2903</v>
      </c>
      <c r="AL9">
        <v>3025</v>
      </c>
      <c r="AM9">
        <v>3142</v>
      </c>
      <c r="AN9" t="s">
        <v>15</v>
      </c>
      <c r="AO9" t="s">
        <v>19</v>
      </c>
      <c r="AP9" t="s">
        <v>12</v>
      </c>
      <c r="AQ9" t="s">
        <v>17</v>
      </c>
    </row>
    <row r="10" spans="1:43" x14ac:dyDescent="0.3">
      <c r="A10" t="s">
        <v>12</v>
      </c>
      <c r="B10" t="s">
        <v>13</v>
      </c>
      <c r="C10" t="s">
        <v>14</v>
      </c>
      <c r="D10" t="s">
        <v>15</v>
      </c>
      <c r="E10" t="s">
        <v>34</v>
      </c>
      <c r="F10" t="s">
        <v>17</v>
      </c>
      <c r="G10" t="s">
        <v>35</v>
      </c>
      <c r="H10">
        <v>0</v>
      </c>
      <c r="I10">
        <v>1</v>
      </c>
      <c r="J10">
        <v>2</v>
      </c>
      <c r="K10">
        <v>3</v>
      </c>
      <c r="L10">
        <v>5</v>
      </c>
      <c r="M10">
        <v>6</v>
      </c>
      <c r="N10">
        <v>8</v>
      </c>
      <c r="O10">
        <v>11</v>
      </c>
      <c r="P10">
        <v>14</v>
      </c>
      <c r="Q10">
        <v>17</v>
      </c>
      <c r="R10">
        <v>21</v>
      </c>
      <c r="S10">
        <v>26</v>
      </c>
      <c r="T10">
        <v>32</v>
      </c>
      <c r="U10">
        <v>38</v>
      </c>
      <c r="V10">
        <v>47</v>
      </c>
      <c r="W10">
        <v>56</v>
      </c>
      <c r="X10">
        <v>67</v>
      </c>
      <c r="Y10">
        <v>78</v>
      </c>
      <c r="Z10">
        <v>91</v>
      </c>
      <c r="AA10">
        <v>104</v>
      </c>
      <c r="AB10">
        <v>119</v>
      </c>
      <c r="AC10">
        <v>133</v>
      </c>
      <c r="AD10">
        <v>147</v>
      </c>
      <c r="AE10">
        <v>161</v>
      </c>
      <c r="AF10">
        <v>174</v>
      </c>
      <c r="AG10">
        <v>187</v>
      </c>
      <c r="AH10">
        <v>198</v>
      </c>
      <c r="AI10">
        <v>209</v>
      </c>
      <c r="AJ10">
        <v>220</v>
      </c>
      <c r="AK10">
        <v>223</v>
      </c>
      <c r="AL10">
        <v>222</v>
      </c>
      <c r="AM10">
        <v>221</v>
      </c>
      <c r="AN10" t="s">
        <v>15</v>
      </c>
      <c r="AO10" t="s">
        <v>19</v>
      </c>
      <c r="AP10" t="s">
        <v>12</v>
      </c>
      <c r="AQ10" t="s">
        <v>17</v>
      </c>
    </row>
    <row r="11" spans="1:43" x14ac:dyDescent="0.3">
      <c r="A11" t="s">
        <v>12</v>
      </c>
      <c r="B11" t="s">
        <v>13</v>
      </c>
      <c r="C11" t="s">
        <v>14</v>
      </c>
      <c r="D11" t="s">
        <v>15</v>
      </c>
      <c r="E11" t="s">
        <v>36</v>
      </c>
      <c r="F11" t="s">
        <v>17</v>
      </c>
      <c r="G11" t="s">
        <v>37</v>
      </c>
      <c r="H11">
        <v>0</v>
      </c>
      <c r="I11">
        <v>4</v>
      </c>
      <c r="J11">
        <v>12</v>
      </c>
      <c r="K11">
        <v>20</v>
      </c>
      <c r="L11">
        <v>29</v>
      </c>
      <c r="M11">
        <v>41</v>
      </c>
      <c r="N11">
        <v>55</v>
      </c>
      <c r="O11">
        <v>70</v>
      </c>
      <c r="P11">
        <v>86</v>
      </c>
      <c r="Q11">
        <v>105</v>
      </c>
      <c r="R11">
        <v>127</v>
      </c>
      <c r="S11">
        <v>151</v>
      </c>
      <c r="T11">
        <v>180</v>
      </c>
      <c r="U11">
        <v>212</v>
      </c>
      <c r="V11">
        <v>250</v>
      </c>
      <c r="W11">
        <v>293</v>
      </c>
      <c r="X11">
        <v>340</v>
      </c>
      <c r="Y11">
        <v>392</v>
      </c>
      <c r="Z11">
        <v>448</v>
      </c>
      <c r="AA11">
        <v>508</v>
      </c>
      <c r="AB11">
        <v>571</v>
      </c>
      <c r="AC11">
        <v>635</v>
      </c>
      <c r="AD11">
        <v>700</v>
      </c>
      <c r="AE11">
        <v>766</v>
      </c>
      <c r="AF11">
        <v>830</v>
      </c>
      <c r="AG11">
        <v>894</v>
      </c>
      <c r="AH11">
        <v>956</v>
      </c>
      <c r="AI11">
        <v>1014</v>
      </c>
      <c r="AJ11">
        <v>1072</v>
      </c>
      <c r="AK11">
        <v>1109</v>
      </c>
      <c r="AL11">
        <v>1134</v>
      </c>
      <c r="AM11">
        <v>1155</v>
      </c>
      <c r="AN11" t="s">
        <v>15</v>
      </c>
      <c r="AO11" t="s">
        <v>19</v>
      </c>
      <c r="AP11" t="s">
        <v>12</v>
      </c>
      <c r="AQ11" t="s">
        <v>17</v>
      </c>
    </row>
    <row r="12" spans="1:43" x14ac:dyDescent="0.3">
      <c r="A12" t="s">
        <v>12</v>
      </c>
      <c r="B12" t="s">
        <v>13</v>
      </c>
      <c r="C12" t="s">
        <v>14</v>
      </c>
      <c r="D12" t="s">
        <v>15</v>
      </c>
      <c r="E12" t="s">
        <v>38</v>
      </c>
      <c r="F12" t="s">
        <v>17</v>
      </c>
      <c r="G12" t="s">
        <v>39</v>
      </c>
      <c r="H12">
        <v>0</v>
      </c>
      <c r="I12">
        <v>0</v>
      </c>
      <c r="J12">
        <v>2</v>
      </c>
      <c r="K12">
        <v>4</v>
      </c>
      <c r="L12">
        <v>5</v>
      </c>
      <c r="M12">
        <v>7</v>
      </c>
      <c r="N12">
        <v>10</v>
      </c>
      <c r="O12">
        <v>12</v>
      </c>
      <c r="P12">
        <v>15</v>
      </c>
      <c r="Q12">
        <v>19</v>
      </c>
      <c r="R12">
        <v>22</v>
      </c>
      <c r="S12">
        <v>27</v>
      </c>
      <c r="T12">
        <v>31</v>
      </c>
      <c r="U12">
        <v>37</v>
      </c>
      <c r="V12">
        <v>42</v>
      </c>
      <c r="W12">
        <v>49</v>
      </c>
      <c r="X12">
        <v>56</v>
      </c>
      <c r="Y12">
        <v>64</v>
      </c>
      <c r="Z12">
        <v>73</v>
      </c>
      <c r="AA12">
        <v>82</v>
      </c>
      <c r="AB12">
        <v>91</v>
      </c>
      <c r="AC12">
        <v>102</v>
      </c>
      <c r="AD12">
        <v>112</v>
      </c>
      <c r="AE12">
        <v>122</v>
      </c>
      <c r="AF12">
        <v>132</v>
      </c>
      <c r="AG12">
        <v>143</v>
      </c>
      <c r="AH12">
        <v>153</v>
      </c>
      <c r="AI12">
        <v>163</v>
      </c>
      <c r="AJ12">
        <v>173</v>
      </c>
      <c r="AK12">
        <v>180</v>
      </c>
      <c r="AL12">
        <v>187</v>
      </c>
      <c r="AM12">
        <v>192</v>
      </c>
      <c r="AN12" t="s">
        <v>15</v>
      </c>
      <c r="AO12" t="s">
        <v>19</v>
      </c>
      <c r="AP12" t="s">
        <v>12</v>
      </c>
      <c r="AQ12" t="s">
        <v>17</v>
      </c>
    </row>
    <row r="13" spans="1:43" x14ac:dyDescent="0.3">
      <c r="A13" t="s">
        <v>12</v>
      </c>
      <c r="B13" t="s">
        <v>13</v>
      </c>
      <c r="C13" t="s">
        <v>14</v>
      </c>
      <c r="D13" t="s">
        <v>15</v>
      </c>
      <c r="E13" t="s">
        <v>40</v>
      </c>
      <c r="F13" t="s">
        <v>17</v>
      </c>
      <c r="G13" t="s">
        <v>41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 t="s">
        <v>15</v>
      </c>
      <c r="AO13" t="s">
        <v>19</v>
      </c>
      <c r="AP13" t="s">
        <v>12</v>
      </c>
      <c r="AQ13" t="s">
        <v>17</v>
      </c>
    </row>
    <row r="14" spans="1:43" x14ac:dyDescent="0.3">
      <c r="A14" t="s">
        <v>12</v>
      </c>
      <c r="B14" t="s">
        <v>13</v>
      </c>
      <c r="C14" t="s">
        <v>14</v>
      </c>
      <c r="D14" t="s">
        <v>15</v>
      </c>
      <c r="E14" t="s">
        <v>42</v>
      </c>
      <c r="F14" t="s">
        <v>17</v>
      </c>
      <c r="G14" t="s">
        <v>43</v>
      </c>
      <c r="H14">
        <v>0</v>
      </c>
      <c r="I14">
        <v>3</v>
      </c>
      <c r="J14">
        <v>7</v>
      </c>
      <c r="K14">
        <v>11</v>
      </c>
      <c r="L14">
        <v>16</v>
      </c>
      <c r="M14">
        <v>22</v>
      </c>
      <c r="N14">
        <v>30</v>
      </c>
      <c r="O14">
        <v>39</v>
      </c>
      <c r="P14">
        <v>50</v>
      </c>
      <c r="Q14">
        <v>62</v>
      </c>
      <c r="R14">
        <v>79</v>
      </c>
      <c r="S14">
        <v>97</v>
      </c>
      <c r="T14">
        <v>119</v>
      </c>
      <c r="U14">
        <v>145</v>
      </c>
      <c r="V14">
        <v>177</v>
      </c>
      <c r="W14">
        <v>212</v>
      </c>
      <c r="X14">
        <v>253</v>
      </c>
      <c r="Y14">
        <v>299</v>
      </c>
      <c r="Z14">
        <v>348</v>
      </c>
      <c r="AA14">
        <v>401</v>
      </c>
      <c r="AB14">
        <v>456</v>
      </c>
      <c r="AC14">
        <v>512</v>
      </c>
      <c r="AD14">
        <v>567</v>
      </c>
      <c r="AE14">
        <v>620</v>
      </c>
      <c r="AF14">
        <v>671</v>
      </c>
      <c r="AG14">
        <v>721</v>
      </c>
      <c r="AH14">
        <v>766</v>
      </c>
      <c r="AI14">
        <v>806</v>
      </c>
      <c r="AJ14">
        <v>845</v>
      </c>
      <c r="AK14">
        <v>855</v>
      </c>
      <c r="AL14">
        <v>850</v>
      </c>
      <c r="AM14">
        <v>842</v>
      </c>
      <c r="AN14" t="s">
        <v>15</v>
      </c>
      <c r="AO14" t="s">
        <v>19</v>
      </c>
      <c r="AP14" t="s">
        <v>12</v>
      </c>
      <c r="AQ14" t="s">
        <v>17</v>
      </c>
    </row>
    <row r="15" spans="1:43" x14ac:dyDescent="0.3">
      <c r="A15" t="s">
        <v>12</v>
      </c>
      <c r="B15" t="s">
        <v>13</v>
      </c>
      <c r="C15" t="s">
        <v>14</v>
      </c>
      <c r="D15" t="s">
        <v>15</v>
      </c>
      <c r="E15" t="s">
        <v>44</v>
      </c>
      <c r="F15" t="s">
        <v>17</v>
      </c>
      <c r="G15" t="s">
        <v>45</v>
      </c>
      <c r="H15">
        <v>0</v>
      </c>
      <c r="I15">
        <v>0</v>
      </c>
      <c r="J15">
        <v>0</v>
      </c>
      <c r="K15">
        <v>0</v>
      </c>
      <c r="L15">
        <v>1</v>
      </c>
      <c r="M15">
        <v>1</v>
      </c>
      <c r="N15">
        <v>1</v>
      </c>
      <c r="O15">
        <v>1</v>
      </c>
      <c r="P15">
        <v>2</v>
      </c>
      <c r="Q15">
        <v>2</v>
      </c>
      <c r="R15">
        <v>3</v>
      </c>
      <c r="S15">
        <v>3</v>
      </c>
      <c r="T15">
        <v>3</v>
      </c>
      <c r="U15">
        <v>4</v>
      </c>
      <c r="V15">
        <v>4</v>
      </c>
      <c r="W15">
        <v>5</v>
      </c>
      <c r="X15">
        <v>5</v>
      </c>
      <c r="Y15">
        <v>6</v>
      </c>
      <c r="Z15">
        <v>7</v>
      </c>
      <c r="AA15">
        <v>7</v>
      </c>
      <c r="AB15">
        <v>8</v>
      </c>
      <c r="AC15">
        <v>9</v>
      </c>
      <c r="AD15">
        <v>10</v>
      </c>
      <c r="AE15">
        <v>11</v>
      </c>
      <c r="AF15">
        <v>12</v>
      </c>
      <c r="AG15">
        <v>13</v>
      </c>
      <c r="AH15">
        <v>14</v>
      </c>
      <c r="AI15">
        <v>15</v>
      </c>
      <c r="AJ15">
        <v>16</v>
      </c>
      <c r="AK15">
        <v>17</v>
      </c>
      <c r="AL15">
        <v>18</v>
      </c>
      <c r="AM15">
        <v>19</v>
      </c>
      <c r="AN15" t="s">
        <v>15</v>
      </c>
      <c r="AO15" t="s">
        <v>19</v>
      </c>
      <c r="AP15" t="s">
        <v>12</v>
      </c>
      <c r="AQ15" t="s">
        <v>17</v>
      </c>
    </row>
    <row r="16" spans="1:43" x14ac:dyDescent="0.3">
      <c r="A16" t="s">
        <v>12</v>
      </c>
      <c r="B16" t="s">
        <v>13</v>
      </c>
      <c r="C16" t="s">
        <v>14</v>
      </c>
      <c r="D16" t="s">
        <v>15</v>
      </c>
      <c r="E16" t="s">
        <v>46</v>
      </c>
      <c r="F16" t="s">
        <v>17</v>
      </c>
      <c r="G16" t="s">
        <v>47</v>
      </c>
      <c r="H16">
        <v>0</v>
      </c>
      <c r="I16">
        <v>4</v>
      </c>
      <c r="J16">
        <v>13</v>
      </c>
      <c r="K16">
        <v>23</v>
      </c>
      <c r="L16">
        <v>35</v>
      </c>
      <c r="M16">
        <v>49</v>
      </c>
      <c r="N16">
        <v>65</v>
      </c>
      <c r="O16">
        <v>82</v>
      </c>
      <c r="P16">
        <v>100</v>
      </c>
      <c r="Q16">
        <v>119</v>
      </c>
      <c r="R16">
        <v>140</v>
      </c>
      <c r="S16">
        <v>164</v>
      </c>
      <c r="T16">
        <v>191</v>
      </c>
      <c r="U16">
        <v>219</v>
      </c>
      <c r="V16">
        <v>252</v>
      </c>
      <c r="W16">
        <v>288</v>
      </c>
      <c r="X16">
        <v>326</v>
      </c>
      <c r="Y16">
        <v>368</v>
      </c>
      <c r="Z16">
        <v>414</v>
      </c>
      <c r="AA16">
        <v>462</v>
      </c>
      <c r="AB16">
        <v>513</v>
      </c>
      <c r="AC16">
        <v>566</v>
      </c>
      <c r="AD16">
        <v>622</v>
      </c>
      <c r="AE16">
        <v>679</v>
      </c>
      <c r="AF16">
        <v>737</v>
      </c>
      <c r="AG16">
        <v>797</v>
      </c>
      <c r="AH16">
        <v>856</v>
      </c>
      <c r="AI16">
        <v>917</v>
      </c>
      <c r="AJ16">
        <v>978</v>
      </c>
      <c r="AK16">
        <v>1033</v>
      </c>
      <c r="AL16">
        <v>1084</v>
      </c>
      <c r="AM16">
        <v>1133</v>
      </c>
      <c r="AN16" t="s">
        <v>15</v>
      </c>
      <c r="AO16" t="s">
        <v>19</v>
      </c>
      <c r="AP16" t="s">
        <v>12</v>
      </c>
      <c r="AQ16" t="s">
        <v>17</v>
      </c>
    </row>
    <row r="17" spans="1:43" x14ac:dyDescent="0.3">
      <c r="A17" t="s">
        <v>12</v>
      </c>
      <c r="B17" t="s">
        <v>13</v>
      </c>
      <c r="C17" t="s">
        <v>14</v>
      </c>
      <c r="D17" t="s">
        <v>15</v>
      </c>
      <c r="E17" t="s">
        <v>48</v>
      </c>
      <c r="F17" t="s">
        <v>17</v>
      </c>
      <c r="G17" t="s">
        <v>49</v>
      </c>
      <c r="H17">
        <v>0</v>
      </c>
      <c r="I17">
        <v>6</v>
      </c>
      <c r="J17">
        <v>14</v>
      </c>
      <c r="K17">
        <v>23</v>
      </c>
      <c r="L17">
        <v>35</v>
      </c>
      <c r="M17">
        <v>50</v>
      </c>
      <c r="N17">
        <v>66</v>
      </c>
      <c r="O17">
        <v>86</v>
      </c>
      <c r="P17">
        <v>107</v>
      </c>
      <c r="Q17">
        <v>133</v>
      </c>
      <c r="R17">
        <v>163</v>
      </c>
      <c r="S17">
        <v>198</v>
      </c>
      <c r="T17">
        <v>241</v>
      </c>
      <c r="U17">
        <v>289</v>
      </c>
      <c r="V17">
        <v>347</v>
      </c>
      <c r="W17">
        <v>412</v>
      </c>
      <c r="X17">
        <v>486</v>
      </c>
      <c r="Y17">
        <v>567</v>
      </c>
      <c r="Z17">
        <v>655</v>
      </c>
      <c r="AA17">
        <v>750</v>
      </c>
      <c r="AB17">
        <v>848</v>
      </c>
      <c r="AC17">
        <v>948</v>
      </c>
      <c r="AD17">
        <v>1048</v>
      </c>
      <c r="AE17">
        <v>1147</v>
      </c>
      <c r="AF17">
        <v>1241</v>
      </c>
      <c r="AG17">
        <v>1335</v>
      </c>
      <c r="AH17">
        <v>1422</v>
      </c>
      <c r="AI17">
        <v>1503</v>
      </c>
      <c r="AJ17">
        <v>1580</v>
      </c>
      <c r="AK17">
        <v>1613</v>
      </c>
      <c r="AL17">
        <v>1624</v>
      </c>
      <c r="AM17">
        <v>1628</v>
      </c>
      <c r="AN17" t="s">
        <v>15</v>
      </c>
      <c r="AO17" t="s">
        <v>19</v>
      </c>
      <c r="AP17" t="s">
        <v>12</v>
      </c>
      <c r="AQ17" t="s">
        <v>17</v>
      </c>
    </row>
    <row r="18" spans="1:43" x14ac:dyDescent="0.3">
      <c r="A18" t="s">
        <v>12</v>
      </c>
      <c r="B18" t="s">
        <v>13</v>
      </c>
      <c r="C18" t="s">
        <v>14</v>
      </c>
      <c r="D18" t="s">
        <v>15</v>
      </c>
      <c r="E18" t="s">
        <v>50</v>
      </c>
      <c r="F18" t="s">
        <v>17</v>
      </c>
      <c r="G18" t="s">
        <v>51</v>
      </c>
      <c r="H18">
        <v>0</v>
      </c>
      <c r="I18">
        <v>5</v>
      </c>
      <c r="J18">
        <v>18</v>
      </c>
      <c r="K18">
        <v>30</v>
      </c>
      <c r="L18">
        <v>45</v>
      </c>
      <c r="M18">
        <v>63</v>
      </c>
      <c r="N18">
        <v>83</v>
      </c>
      <c r="O18">
        <v>106</v>
      </c>
      <c r="P18">
        <v>129</v>
      </c>
      <c r="Q18">
        <v>155</v>
      </c>
      <c r="R18">
        <v>184</v>
      </c>
      <c r="S18">
        <v>215</v>
      </c>
      <c r="T18">
        <v>252</v>
      </c>
      <c r="U18">
        <v>292</v>
      </c>
      <c r="V18">
        <v>337</v>
      </c>
      <c r="W18">
        <v>387</v>
      </c>
      <c r="X18">
        <v>442</v>
      </c>
      <c r="Y18">
        <v>502</v>
      </c>
      <c r="Z18">
        <v>566</v>
      </c>
      <c r="AA18">
        <v>636</v>
      </c>
      <c r="AB18">
        <v>708</v>
      </c>
      <c r="AC18">
        <v>783</v>
      </c>
      <c r="AD18">
        <v>860</v>
      </c>
      <c r="AE18">
        <v>940</v>
      </c>
      <c r="AF18">
        <v>1020</v>
      </c>
      <c r="AG18">
        <v>1101</v>
      </c>
      <c r="AH18">
        <v>1183</v>
      </c>
      <c r="AI18">
        <v>1262</v>
      </c>
      <c r="AJ18">
        <v>1344</v>
      </c>
      <c r="AK18">
        <v>1410</v>
      </c>
      <c r="AL18">
        <v>1469</v>
      </c>
      <c r="AM18">
        <v>1525</v>
      </c>
      <c r="AN18" t="s">
        <v>15</v>
      </c>
      <c r="AO18" t="s">
        <v>19</v>
      </c>
      <c r="AP18" t="s">
        <v>12</v>
      </c>
      <c r="AQ18" t="s">
        <v>17</v>
      </c>
    </row>
    <row r="19" spans="1:43" x14ac:dyDescent="0.3">
      <c r="A19" t="s">
        <v>12</v>
      </c>
      <c r="B19" t="s">
        <v>13</v>
      </c>
      <c r="C19" t="s">
        <v>14</v>
      </c>
      <c r="D19" t="s">
        <v>15</v>
      </c>
      <c r="E19" t="s">
        <v>52</v>
      </c>
      <c r="F19" t="s">
        <v>17</v>
      </c>
      <c r="G19" t="s">
        <v>53</v>
      </c>
      <c r="H19">
        <v>0</v>
      </c>
      <c r="I19">
        <v>1</v>
      </c>
      <c r="J19">
        <v>6</v>
      </c>
      <c r="K19">
        <v>10</v>
      </c>
      <c r="L19">
        <v>15</v>
      </c>
      <c r="M19">
        <v>22</v>
      </c>
      <c r="N19">
        <v>29</v>
      </c>
      <c r="O19">
        <v>36</v>
      </c>
      <c r="P19">
        <v>44</v>
      </c>
      <c r="Q19">
        <v>52</v>
      </c>
      <c r="R19">
        <v>63</v>
      </c>
      <c r="S19">
        <v>74</v>
      </c>
      <c r="T19">
        <v>85</v>
      </c>
      <c r="U19">
        <v>100</v>
      </c>
      <c r="V19">
        <v>115</v>
      </c>
      <c r="W19">
        <v>132</v>
      </c>
      <c r="X19">
        <v>151</v>
      </c>
      <c r="Y19">
        <v>171</v>
      </c>
      <c r="Z19">
        <v>194</v>
      </c>
      <c r="AA19">
        <v>217</v>
      </c>
      <c r="AB19">
        <v>242</v>
      </c>
      <c r="AC19">
        <v>267</v>
      </c>
      <c r="AD19">
        <v>293</v>
      </c>
      <c r="AE19">
        <v>321</v>
      </c>
      <c r="AF19">
        <v>349</v>
      </c>
      <c r="AG19">
        <v>376</v>
      </c>
      <c r="AH19">
        <v>404</v>
      </c>
      <c r="AI19">
        <v>432</v>
      </c>
      <c r="AJ19">
        <v>459</v>
      </c>
      <c r="AK19">
        <v>481</v>
      </c>
      <c r="AL19">
        <v>502</v>
      </c>
      <c r="AM19">
        <v>521</v>
      </c>
      <c r="AN19" t="s">
        <v>15</v>
      </c>
      <c r="AO19" t="s">
        <v>19</v>
      </c>
      <c r="AP19" t="s">
        <v>12</v>
      </c>
      <c r="AQ19" t="s">
        <v>17</v>
      </c>
    </row>
    <row r="20" spans="1:43" x14ac:dyDescent="0.3">
      <c r="A20" t="s">
        <v>12</v>
      </c>
      <c r="B20" t="s">
        <v>13</v>
      </c>
      <c r="C20" t="s">
        <v>14</v>
      </c>
      <c r="D20" t="s">
        <v>15</v>
      </c>
      <c r="E20" t="s">
        <v>54</v>
      </c>
      <c r="F20" t="s">
        <v>17</v>
      </c>
      <c r="G20" t="s">
        <v>55</v>
      </c>
      <c r="H20">
        <v>0</v>
      </c>
      <c r="I20">
        <v>8</v>
      </c>
      <c r="J20">
        <v>21</v>
      </c>
      <c r="K20">
        <v>35</v>
      </c>
      <c r="L20">
        <v>52</v>
      </c>
      <c r="M20">
        <v>73</v>
      </c>
      <c r="N20">
        <v>98</v>
      </c>
      <c r="O20">
        <v>125</v>
      </c>
      <c r="P20">
        <v>156</v>
      </c>
      <c r="Q20">
        <v>189</v>
      </c>
      <c r="R20">
        <v>227</v>
      </c>
      <c r="S20">
        <v>272</v>
      </c>
      <c r="T20">
        <v>324</v>
      </c>
      <c r="U20">
        <v>384</v>
      </c>
      <c r="V20">
        <v>452</v>
      </c>
      <c r="W20">
        <v>529</v>
      </c>
      <c r="X20">
        <v>615</v>
      </c>
      <c r="Y20">
        <v>709</v>
      </c>
      <c r="Z20">
        <v>812</v>
      </c>
      <c r="AA20">
        <v>921</v>
      </c>
      <c r="AB20">
        <v>1035</v>
      </c>
      <c r="AC20">
        <v>1153</v>
      </c>
      <c r="AD20">
        <v>1271</v>
      </c>
      <c r="AE20">
        <v>1390</v>
      </c>
      <c r="AF20">
        <v>1506</v>
      </c>
      <c r="AG20">
        <v>1621</v>
      </c>
      <c r="AH20">
        <v>1734</v>
      </c>
      <c r="AI20">
        <v>1840</v>
      </c>
      <c r="AJ20">
        <v>1944</v>
      </c>
      <c r="AK20">
        <v>2008</v>
      </c>
      <c r="AL20">
        <v>2051</v>
      </c>
      <c r="AM20">
        <v>2089</v>
      </c>
      <c r="AN20" t="s">
        <v>15</v>
      </c>
      <c r="AO20" t="s">
        <v>19</v>
      </c>
      <c r="AP20" t="s">
        <v>12</v>
      </c>
      <c r="AQ20" t="s">
        <v>17</v>
      </c>
    </row>
    <row r="21" spans="1:43" x14ac:dyDescent="0.3">
      <c r="A21" t="s">
        <v>12</v>
      </c>
      <c r="B21" t="s">
        <v>13</v>
      </c>
      <c r="C21" t="s">
        <v>14</v>
      </c>
      <c r="D21" t="s">
        <v>56</v>
      </c>
      <c r="E21" t="s">
        <v>57</v>
      </c>
      <c r="F21" t="s">
        <v>17</v>
      </c>
      <c r="G21" t="s">
        <v>58</v>
      </c>
      <c r="H21">
        <v>0</v>
      </c>
      <c r="I21">
        <v>12</v>
      </c>
      <c r="J21">
        <v>26</v>
      </c>
      <c r="K21">
        <v>40</v>
      </c>
      <c r="L21">
        <v>56</v>
      </c>
      <c r="M21">
        <v>74</v>
      </c>
      <c r="N21">
        <v>96</v>
      </c>
      <c r="O21">
        <v>122</v>
      </c>
      <c r="P21">
        <v>152</v>
      </c>
      <c r="Q21">
        <v>186</v>
      </c>
      <c r="R21">
        <v>227</v>
      </c>
      <c r="S21">
        <v>274</v>
      </c>
      <c r="T21">
        <v>329</v>
      </c>
      <c r="U21">
        <v>393</v>
      </c>
      <c r="V21">
        <v>467</v>
      </c>
      <c r="W21">
        <v>551</v>
      </c>
      <c r="X21">
        <v>646</v>
      </c>
      <c r="Y21">
        <v>750</v>
      </c>
      <c r="Z21">
        <v>863</v>
      </c>
      <c r="AA21">
        <v>985</v>
      </c>
      <c r="AB21">
        <v>1110</v>
      </c>
      <c r="AC21">
        <v>1239</v>
      </c>
      <c r="AD21">
        <v>1369</v>
      </c>
      <c r="AE21">
        <v>1498</v>
      </c>
      <c r="AF21">
        <v>1622</v>
      </c>
      <c r="AG21">
        <v>1745</v>
      </c>
      <c r="AH21">
        <v>1861</v>
      </c>
      <c r="AI21">
        <v>1971</v>
      </c>
      <c r="AJ21">
        <v>2077</v>
      </c>
      <c r="AK21">
        <v>2131</v>
      </c>
      <c r="AL21">
        <v>2158</v>
      </c>
      <c r="AM21">
        <v>2180</v>
      </c>
      <c r="AN21" t="s">
        <v>56</v>
      </c>
      <c r="AO21" t="s">
        <v>19</v>
      </c>
      <c r="AP21" t="s">
        <v>12</v>
      </c>
      <c r="AQ21" t="s">
        <v>17</v>
      </c>
    </row>
    <row r="22" spans="1:43" x14ac:dyDescent="0.3">
      <c r="A22" t="s">
        <v>12</v>
      </c>
      <c r="B22" t="s">
        <v>13</v>
      </c>
      <c r="C22" t="s">
        <v>14</v>
      </c>
      <c r="D22" t="s">
        <v>56</v>
      </c>
      <c r="E22" t="s">
        <v>59</v>
      </c>
      <c r="F22" t="s">
        <v>17</v>
      </c>
      <c r="G22" t="s">
        <v>60</v>
      </c>
      <c r="H22">
        <v>0</v>
      </c>
      <c r="I22">
        <v>2</v>
      </c>
      <c r="J22">
        <v>5</v>
      </c>
      <c r="K22">
        <v>8</v>
      </c>
      <c r="L22">
        <v>12</v>
      </c>
      <c r="M22">
        <v>16</v>
      </c>
      <c r="N22">
        <v>21</v>
      </c>
      <c r="O22">
        <v>26</v>
      </c>
      <c r="P22">
        <v>31</v>
      </c>
      <c r="Q22">
        <v>37</v>
      </c>
      <c r="R22">
        <v>43</v>
      </c>
      <c r="S22">
        <v>50</v>
      </c>
      <c r="T22">
        <v>57</v>
      </c>
      <c r="U22">
        <v>65</v>
      </c>
      <c r="V22">
        <v>73</v>
      </c>
      <c r="W22">
        <v>82</v>
      </c>
      <c r="X22">
        <v>92</v>
      </c>
      <c r="Y22">
        <v>103</v>
      </c>
      <c r="Z22">
        <v>114</v>
      </c>
      <c r="AA22">
        <v>126</v>
      </c>
      <c r="AB22">
        <v>139</v>
      </c>
      <c r="AC22">
        <v>153</v>
      </c>
      <c r="AD22">
        <v>167</v>
      </c>
      <c r="AE22">
        <v>182</v>
      </c>
      <c r="AF22">
        <v>198</v>
      </c>
      <c r="AG22">
        <v>215</v>
      </c>
      <c r="AH22">
        <v>232</v>
      </c>
      <c r="AI22">
        <v>249</v>
      </c>
      <c r="AJ22">
        <v>268</v>
      </c>
      <c r="AK22">
        <v>286</v>
      </c>
      <c r="AL22">
        <v>305</v>
      </c>
      <c r="AM22">
        <v>324</v>
      </c>
      <c r="AN22" t="s">
        <v>56</v>
      </c>
      <c r="AO22" t="s">
        <v>19</v>
      </c>
      <c r="AP22" t="s">
        <v>12</v>
      </c>
      <c r="AQ22" t="s">
        <v>17</v>
      </c>
    </row>
    <row r="23" spans="1:43" x14ac:dyDescent="0.3">
      <c r="A23" t="s">
        <v>12</v>
      </c>
      <c r="B23" t="s">
        <v>13</v>
      </c>
      <c r="C23" t="s">
        <v>14</v>
      </c>
      <c r="D23" t="s">
        <v>56</v>
      </c>
      <c r="E23" t="s">
        <v>61</v>
      </c>
      <c r="F23" t="s">
        <v>17</v>
      </c>
      <c r="G23" t="s">
        <v>62</v>
      </c>
      <c r="H23">
        <v>0</v>
      </c>
      <c r="I23">
        <v>11</v>
      </c>
      <c r="J23">
        <v>29</v>
      </c>
      <c r="K23">
        <v>45</v>
      </c>
      <c r="L23">
        <v>64</v>
      </c>
      <c r="M23">
        <v>86</v>
      </c>
      <c r="N23">
        <v>110</v>
      </c>
      <c r="O23">
        <v>138</v>
      </c>
      <c r="P23">
        <v>169</v>
      </c>
      <c r="Q23">
        <v>204</v>
      </c>
      <c r="R23">
        <v>244</v>
      </c>
      <c r="S23">
        <v>290</v>
      </c>
      <c r="T23">
        <v>342</v>
      </c>
      <c r="U23">
        <v>402</v>
      </c>
      <c r="V23">
        <v>469</v>
      </c>
      <c r="W23">
        <v>545</v>
      </c>
      <c r="X23">
        <v>629</v>
      </c>
      <c r="Y23">
        <v>722</v>
      </c>
      <c r="Z23">
        <v>821</v>
      </c>
      <c r="AA23">
        <v>928</v>
      </c>
      <c r="AB23">
        <v>1038</v>
      </c>
      <c r="AC23">
        <v>1153</v>
      </c>
      <c r="AD23">
        <v>1271</v>
      </c>
      <c r="AE23">
        <v>1389</v>
      </c>
      <c r="AF23">
        <v>1505</v>
      </c>
      <c r="AG23">
        <v>1622</v>
      </c>
      <c r="AH23">
        <v>1738</v>
      </c>
      <c r="AI23">
        <v>1849</v>
      </c>
      <c r="AJ23">
        <v>1959</v>
      </c>
      <c r="AK23">
        <v>2036</v>
      </c>
      <c r="AL23">
        <v>2096</v>
      </c>
      <c r="AM23">
        <v>2152</v>
      </c>
      <c r="AN23" t="s">
        <v>56</v>
      </c>
      <c r="AO23" t="s">
        <v>19</v>
      </c>
      <c r="AP23" t="s">
        <v>12</v>
      </c>
      <c r="AQ23" t="s">
        <v>17</v>
      </c>
    </row>
    <row r="24" spans="1:43" x14ac:dyDescent="0.3">
      <c r="A24" t="s">
        <v>12</v>
      </c>
      <c r="B24" t="s">
        <v>13</v>
      </c>
      <c r="C24" t="s">
        <v>14</v>
      </c>
      <c r="D24" t="s">
        <v>56</v>
      </c>
      <c r="E24" t="s">
        <v>63</v>
      </c>
      <c r="F24" t="s">
        <v>17</v>
      </c>
      <c r="G24" t="s">
        <v>64</v>
      </c>
      <c r="H24">
        <v>0</v>
      </c>
      <c r="I24">
        <v>2</v>
      </c>
      <c r="J24">
        <v>8</v>
      </c>
      <c r="K24">
        <v>13</v>
      </c>
      <c r="L24">
        <v>19</v>
      </c>
      <c r="M24">
        <v>25</v>
      </c>
      <c r="N24">
        <v>32</v>
      </c>
      <c r="O24">
        <v>40</v>
      </c>
      <c r="P24">
        <v>48</v>
      </c>
      <c r="Q24">
        <v>57</v>
      </c>
      <c r="R24">
        <v>67</v>
      </c>
      <c r="S24">
        <v>78</v>
      </c>
      <c r="T24">
        <v>90</v>
      </c>
      <c r="U24">
        <v>103</v>
      </c>
      <c r="V24">
        <v>118</v>
      </c>
      <c r="W24">
        <v>134</v>
      </c>
      <c r="X24">
        <v>151</v>
      </c>
      <c r="Y24">
        <v>170</v>
      </c>
      <c r="Z24">
        <v>189</v>
      </c>
      <c r="AA24">
        <v>211</v>
      </c>
      <c r="AB24">
        <v>234</v>
      </c>
      <c r="AC24">
        <v>257</v>
      </c>
      <c r="AD24">
        <v>282</v>
      </c>
      <c r="AE24">
        <v>307</v>
      </c>
      <c r="AF24">
        <v>334</v>
      </c>
      <c r="AG24">
        <v>361</v>
      </c>
      <c r="AH24">
        <v>389</v>
      </c>
      <c r="AI24">
        <v>418</v>
      </c>
      <c r="AJ24">
        <v>447</v>
      </c>
      <c r="AK24">
        <v>474</v>
      </c>
      <c r="AL24">
        <v>501</v>
      </c>
      <c r="AM24">
        <v>527</v>
      </c>
      <c r="AN24" t="s">
        <v>56</v>
      </c>
      <c r="AO24" t="s">
        <v>19</v>
      </c>
      <c r="AP24" t="s">
        <v>12</v>
      </c>
      <c r="AQ24" t="s">
        <v>17</v>
      </c>
    </row>
    <row r="25" spans="1:43" x14ac:dyDescent="0.3">
      <c r="A25" t="s">
        <v>12</v>
      </c>
      <c r="B25" t="s">
        <v>13</v>
      </c>
      <c r="C25" t="s">
        <v>14</v>
      </c>
      <c r="D25" t="s">
        <v>56</v>
      </c>
      <c r="E25" t="s">
        <v>65</v>
      </c>
      <c r="F25" t="s">
        <v>17</v>
      </c>
      <c r="G25" t="s">
        <v>66</v>
      </c>
      <c r="H25">
        <v>0</v>
      </c>
      <c r="I25">
        <v>23</v>
      </c>
      <c r="J25">
        <v>45</v>
      </c>
      <c r="K25">
        <v>68</v>
      </c>
      <c r="L25">
        <v>94</v>
      </c>
      <c r="M25">
        <v>126</v>
      </c>
      <c r="N25">
        <v>164</v>
      </c>
      <c r="O25">
        <v>211</v>
      </c>
      <c r="P25">
        <v>265</v>
      </c>
      <c r="Q25">
        <v>330</v>
      </c>
      <c r="R25">
        <v>408</v>
      </c>
      <c r="S25">
        <v>503</v>
      </c>
      <c r="T25">
        <v>616</v>
      </c>
      <c r="U25">
        <v>749</v>
      </c>
      <c r="V25">
        <v>905</v>
      </c>
      <c r="W25">
        <v>1084</v>
      </c>
      <c r="X25">
        <v>1288</v>
      </c>
      <c r="Y25">
        <v>1512</v>
      </c>
      <c r="Z25">
        <v>1757</v>
      </c>
      <c r="AA25">
        <v>2019</v>
      </c>
      <c r="AB25">
        <v>2291</v>
      </c>
      <c r="AC25">
        <v>2568</v>
      </c>
      <c r="AD25">
        <v>2842</v>
      </c>
      <c r="AE25">
        <v>3111</v>
      </c>
      <c r="AF25">
        <v>3368</v>
      </c>
      <c r="AG25">
        <v>3616</v>
      </c>
      <c r="AH25">
        <v>3848</v>
      </c>
      <c r="AI25">
        <v>4056</v>
      </c>
      <c r="AJ25">
        <v>4255</v>
      </c>
      <c r="AK25">
        <v>4319</v>
      </c>
      <c r="AL25">
        <v>4312</v>
      </c>
      <c r="AM25">
        <v>4291</v>
      </c>
      <c r="AN25" t="s">
        <v>56</v>
      </c>
      <c r="AO25" t="s">
        <v>19</v>
      </c>
      <c r="AP25" t="s">
        <v>12</v>
      </c>
      <c r="AQ25" t="s">
        <v>17</v>
      </c>
    </row>
    <row r="26" spans="1:43" x14ac:dyDescent="0.3">
      <c r="A26" t="s">
        <v>12</v>
      </c>
      <c r="B26" t="s">
        <v>13</v>
      </c>
      <c r="C26" t="s">
        <v>14</v>
      </c>
      <c r="D26" t="s">
        <v>56</v>
      </c>
      <c r="E26" t="s">
        <v>67</v>
      </c>
      <c r="F26" t="s">
        <v>17</v>
      </c>
      <c r="G26" t="s">
        <v>68</v>
      </c>
      <c r="H26">
        <v>0</v>
      </c>
      <c r="I26">
        <v>4</v>
      </c>
      <c r="J26">
        <v>13</v>
      </c>
      <c r="K26">
        <v>21</v>
      </c>
      <c r="L26">
        <v>30</v>
      </c>
      <c r="M26">
        <v>40</v>
      </c>
      <c r="N26">
        <v>52</v>
      </c>
      <c r="O26">
        <v>63</v>
      </c>
      <c r="P26">
        <v>77</v>
      </c>
      <c r="Q26">
        <v>90</v>
      </c>
      <c r="R26">
        <v>106</v>
      </c>
      <c r="S26">
        <v>124</v>
      </c>
      <c r="T26">
        <v>142</v>
      </c>
      <c r="U26">
        <v>163</v>
      </c>
      <c r="V26">
        <v>185</v>
      </c>
      <c r="W26">
        <v>209</v>
      </c>
      <c r="X26">
        <v>235</v>
      </c>
      <c r="Y26">
        <v>263</v>
      </c>
      <c r="Z26">
        <v>294</v>
      </c>
      <c r="AA26">
        <v>326</v>
      </c>
      <c r="AB26">
        <v>360</v>
      </c>
      <c r="AC26">
        <v>397</v>
      </c>
      <c r="AD26">
        <v>435</v>
      </c>
      <c r="AE26">
        <v>474</v>
      </c>
      <c r="AF26">
        <v>514</v>
      </c>
      <c r="AG26">
        <v>558</v>
      </c>
      <c r="AH26">
        <v>600</v>
      </c>
      <c r="AI26">
        <v>646</v>
      </c>
      <c r="AJ26">
        <v>691</v>
      </c>
      <c r="AK26">
        <v>735</v>
      </c>
      <c r="AL26">
        <v>779</v>
      </c>
      <c r="AM26">
        <v>823</v>
      </c>
      <c r="AN26" t="s">
        <v>56</v>
      </c>
      <c r="AO26" t="s">
        <v>19</v>
      </c>
      <c r="AP26" t="s">
        <v>12</v>
      </c>
      <c r="AQ26" t="s">
        <v>17</v>
      </c>
    </row>
    <row r="27" spans="1:43" x14ac:dyDescent="0.3">
      <c r="A27" t="s">
        <v>12</v>
      </c>
      <c r="B27" t="s">
        <v>13</v>
      </c>
      <c r="C27" t="s">
        <v>14</v>
      </c>
      <c r="D27" t="s">
        <v>56</v>
      </c>
      <c r="E27" t="s">
        <v>69</v>
      </c>
      <c r="F27" t="s">
        <v>17</v>
      </c>
      <c r="G27" t="s">
        <v>70</v>
      </c>
      <c r="H27">
        <v>0</v>
      </c>
      <c r="I27">
        <v>12</v>
      </c>
      <c r="J27">
        <v>33</v>
      </c>
      <c r="K27">
        <v>52</v>
      </c>
      <c r="L27">
        <v>73</v>
      </c>
      <c r="M27">
        <v>98</v>
      </c>
      <c r="N27">
        <v>126</v>
      </c>
      <c r="O27">
        <v>156</v>
      </c>
      <c r="P27">
        <v>190</v>
      </c>
      <c r="Q27">
        <v>225</v>
      </c>
      <c r="R27">
        <v>266</v>
      </c>
      <c r="S27">
        <v>310</v>
      </c>
      <c r="T27">
        <v>360</v>
      </c>
      <c r="U27">
        <v>414</v>
      </c>
      <c r="V27">
        <v>473</v>
      </c>
      <c r="W27">
        <v>540</v>
      </c>
      <c r="X27">
        <v>611</v>
      </c>
      <c r="Y27">
        <v>689</v>
      </c>
      <c r="Z27">
        <v>772</v>
      </c>
      <c r="AA27">
        <v>861</v>
      </c>
      <c r="AB27">
        <v>956</v>
      </c>
      <c r="AC27">
        <v>1054</v>
      </c>
      <c r="AD27">
        <v>1157</v>
      </c>
      <c r="AE27">
        <v>1262</v>
      </c>
      <c r="AF27">
        <v>1371</v>
      </c>
      <c r="AG27">
        <v>1482</v>
      </c>
      <c r="AH27">
        <v>1595</v>
      </c>
      <c r="AI27">
        <v>1708</v>
      </c>
      <c r="AJ27">
        <v>1824</v>
      </c>
      <c r="AK27">
        <v>1929</v>
      </c>
      <c r="AL27">
        <v>2028</v>
      </c>
      <c r="AM27">
        <v>2125</v>
      </c>
      <c r="AN27" t="s">
        <v>56</v>
      </c>
      <c r="AO27" t="s">
        <v>19</v>
      </c>
      <c r="AP27" t="s">
        <v>12</v>
      </c>
      <c r="AQ27" t="s">
        <v>17</v>
      </c>
    </row>
    <row r="28" spans="1:43" x14ac:dyDescent="0.3">
      <c r="A28" t="s">
        <v>12</v>
      </c>
      <c r="B28" t="s">
        <v>13</v>
      </c>
      <c r="C28" t="s">
        <v>14</v>
      </c>
      <c r="D28" t="s">
        <v>56</v>
      </c>
      <c r="E28" t="s">
        <v>71</v>
      </c>
      <c r="F28" t="s">
        <v>17</v>
      </c>
      <c r="G28" t="s">
        <v>72</v>
      </c>
      <c r="H28">
        <v>0</v>
      </c>
      <c r="I28">
        <v>8</v>
      </c>
      <c r="J28">
        <v>23</v>
      </c>
      <c r="K28">
        <v>38</v>
      </c>
      <c r="L28">
        <v>54</v>
      </c>
      <c r="M28">
        <v>72</v>
      </c>
      <c r="N28">
        <v>92</v>
      </c>
      <c r="O28">
        <v>114</v>
      </c>
      <c r="P28">
        <v>138</v>
      </c>
      <c r="Q28">
        <v>164</v>
      </c>
      <c r="R28">
        <v>193</v>
      </c>
      <c r="S28">
        <v>225</v>
      </c>
      <c r="T28">
        <v>258</v>
      </c>
      <c r="U28">
        <v>297</v>
      </c>
      <c r="V28">
        <v>339</v>
      </c>
      <c r="W28">
        <v>383</v>
      </c>
      <c r="X28">
        <v>432</v>
      </c>
      <c r="Y28">
        <v>485</v>
      </c>
      <c r="Z28">
        <v>542</v>
      </c>
      <c r="AA28">
        <v>603</v>
      </c>
      <c r="AB28">
        <v>668</v>
      </c>
      <c r="AC28">
        <v>735</v>
      </c>
      <c r="AD28">
        <v>805</v>
      </c>
      <c r="AE28">
        <v>879</v>
      </c>
      <c r="AF28">
        <v>955</v>
      </c>
      <c r="AG28">
        <v>1033</v>
      </c>
      <c r="AH28">
        <v>1113</v>
      </c>
      <c r="AI28">
        <v>1195</v>
      </c>
      <c r="AJ28">
        <v>1278</v>
      </c>
      <c r="AK28">
        <v>1357</v>
      </c>
      <c r="AL28">
        <v>1434</v>
      </c>
      <c r="AM28">
        <v>1510</v>
      </c>
      <c r="AN28" t="s">
        <v>56</v>
      </c>
      <c r="AO28" t="s">
        <v>19</v>
      </c>
      <c r="AP28" t="s">
        <v>12</v>
      </c>
      <c r="AQ28" t="s">
        <v>17</v>
      </c>
    </row>
    <row r="29" spans="1:43" x14ac:dyDescent="0.3">
      <c r="A29" t="s">
        <v>12</v>
      </c>
      <c r="B29" t="s">
        <v>13</v>
      </c>
      <c r="C29" t="s">
        <v>14</v>
      </c>
      <c r="D29" t="s">
        <v>56</v>
      </c>
      <c r="E29" t="s">
        <v>73</v>
      </c>
      <c r="F29" t="s">
        <v>17</v>
      </c>
      <c r="G29" t="s">
        <v>74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1</v>
      </c>
      <c r="O29">
        <v>1</v>
      </c>
      <c r="P29">
        <v>1</v>
      </c>
      <c r="Q29">
        <v>1</v>
      </c>
      <c r="R29">
        <v>1</v>
      </c>
      <c r="S29">
        <v>1</v>
      </c>
      <c r="T29">
        <v>2</v>
      </c>
      <c r="U29">
        <v>2</v>
      </c>
      <c r="V29">
        <v>2</v>
      </c>
      <c r="W29">
        <v>2</v>
      </c>
      <c r="X29">
        <v>2</v>
      </c>
      <c r="Y29">
        <v>3</v>
      </c>
      <c r="Z29">
        <v>3</v>
      </c>
      <c r="AA29">
        <v>3</v>
      </c>
      <c r="AB29">
        <v>4</v>
      </c>
      <c r="AC29">
        <v>4</v>
      </c>
      <c r="AD29">
        <v>4</v>
      </c>
      <c r="AE29">
        <v>5</v>
      </c>
      <c r="AF29">
        <v>5</v>
      </c>
      <c r="AG29">
        <v>6</v>
      </c>
      <c r="AH29">
        <v>6</v>
      </c>
      <c r="AI29">
        <v>7</v>
      </c>
      <c r="AJ29">
        <v>7</v>
      </c>
      <c r="AK29">
        <v>8</v>
      </c>
      <c r="AL29">
        <v>8</v>
      </c>
      <c r="AM29">
        <v>9</v>
      </c>
      <c r="AN29" t="s">
        <v>56</v>
      </c>
      <c r="AO29" t="s">
        <v>19</v>
      </c>
      <c r="AP29" t="s">
        <v>12</v>
      </c>
      <c r="AQ29" t="s">
        <v>17</v>
      </c>
    </row>
    <row r="30" spans="1:43" x14ac:dyDescent="0.3">
      <c r="A30" t="s">
        <v>12</v>
      </c>
      <c r="B30" t="s">
        <v>13</v>
      </c>
      <c r="C30" t="s">
        <v>14</v>
      </c>
      <c r="D30" t="s">
        <v>56</v>
      </c>
      <c r="E30" t="s">
        <v>75</v>
      </c>
      <c r="F30" t="s">
        <v>17</v>
      </c>
      <c r="G30" t="s">
        <v>76</v>
      </c>
      <c r="H30">
        <v>0</v>
      </c>
      <c r="I30">
        <v>7</v>
      </c>
      <c r="J30">
        <v>21</v>
      </c>
      <c r="K30">
        <v>34</v>
      </c>
      <c r="L30">
        <v>48</v>
      </c>
      <c r="M30">
        <v>65</v>
      </c>
      <c r="N30">
        <v>84</v>
      </c>
      <c r="O30">
        <v>104</v>
      </c>
      <c r="P30">
        <v>126</v>
      </c>
      <c r="Q30">
        <v>150</v>
      </c>
      <c r="R30">
        <v>177</v>
      </c>
      <c r="S30">
        <v>208</v>
      </c>
      <c r="T30">
        <v>241</v>
      </c>
      <c r="U30">
        <v>277</v>
      </c>
      <c r="V30">
        <v>319</v>
      </c>
      <c r="W30">
        <v>365</v>
      </c>
      <c r="X30">
        <v>413</v>
      </c>
      <c r="Y30">
        <v>468</v>
      </c>
      <c r="Z30">
        <v>526</v>
      </c>
      <c r="AA30">
        <v>588</v>
      </c>
      <c r="AB30">
        <v>652</v>
      </c>
      <c r="AC30">
        <v>721</v>
      </c>
      <c r="AD30">
        <v>791</v>
      </c>
      <c r="AE30">
        <v>863</v>
      </c>
      <c r="AF30">
        <v>937</v>
      </c>
      <c r="AG30">
        <v>1013</v>
      </c>
      <c r="AH30">
        <v>1089</v>
      </c>
      <c r="AI30">
        <v>1165</v>
      </c>
      <c r="AJ30">
        <v>1242</v>
      </c>
      <c r="AK30">
        <v>1311</v>
      </c>
      <c r="AL30">
        <v>1374</v>
      </c>
      <c r="AM30">
        <v>1435</v>
      </c>
      <c r="AN30" t="s">
        <v>56</v>
      </c>
      <c r="AO30" t="s">
        <v>19</v>
      </c>
      <c r="AP30" t="s">
        <v>12</v>
      </c>
      <c r="AQ30" t="s">
        <v>17</v>
      </c>
    </row>
    <row r="31" spans="1:43" x14ac:dyDescent="0.3">
      <c r="A31" t="s">
        <v>12</v>
      </c>
      <c r="B31" t="s">
        <v>13</v>
      </c>
      <c r="C31" t="s">
        <v>14</v>
      </c>
      <c r="D31" t="s">
        <v>56</v>
      </c>
      <c r="E31" t="s">
        <v>77</v>
      </c>
      <c r="F31" t="s">
        <v>17</v>
      </c>
      <c r="G31" t="s">
        <v>78</v>
      </c>
      <c r="H31">
        <v>0</v>
      </c>
      <c r="I31">
        <v>9</v>
      </c>
      <c r="J31">
        <v>20</v>
      </c>
      <c r="K31">
        <v>30</v>
      </c>
      <c r="L31">
        <v>43</v>
      </c>
      <c r="M31">
        <v>57</v>
      </c>
      <c r="N31">
        <v>74</v>
      </c>
      <c r="O31">
        <v>94</v>
      </c>
      <c r="P31">
        <v>118</v>
      </c>
      <c r="Q31">
        <v>144</v>
      </c>
      <c r="R31">
        <v>177</v>
      </c>
      <c r="S31">
        <v>214</v>
      </c>
      <c r="T31">
        <v>258</v>
      </c>
      <c r="U31">
        <v>310</v>
      </c>
      <c r="V31">
        <v>370</v>
      </c>
      <c r="W31">
        <v>438</v>
      </c>
      <c r="X31">
        <v>515</v>
      </c>
      <c r="Y31">
        <v>600</v>
      </c>
      <c r="Z31">
        <v>692</v>
      </c>
      <c r="AA31">
        <v>790</v>
      </c>
      <c r="AB31">
        <v>893</v>
      </c>
      <c r="AC31">
        <v>997</v>
      </c>
      <c r="AD31">
        <v>1102</v>
      </c>
      <c r="AE31">
        <v>1207</v>
      </c>
      <c r="AF31">
        <v>1306</v>
      </c>
      <c r="AG31">
        <v>1404</v>
      </c>
      <c r="AH31">
        <v>1498</v>
      </c>
      <c r="AI31">
        <v>1584</v>
      </c>
      <c r="AJ31">
        <v>1667</v>
      </c>
      <c r="AK31">
        <v>1705</v>
      </c>
      <c r="AL31">
        <v>1721</v>
      </c>
      <c r="AM31">
        <v>1732</v>
      </c>
      <c r="AN31" t="s">
        <v>56</v>
      </c>
      <c r="AO31" t="s">
        <v>19</v>
      </c>
      <c r="AP31" t="s">
        <v>12</v>
      </c>
      <c r="AQ31" t="s">
        <v>17</v>
      </c>
    </row>
    <row r="32" spans="1:43" x14ac:dyDescent="0.3">
      <c r="A32" t="s">
        <v>12</v>
      </c>
      <c r="B32" t="s">
        <v>13</v>
      </c>
      <c r="C32" t="s">
        <v>14</v>
      </c>
      <c r="D32" t="s">
        <v>56</v>
      </c>
      <c r="E32" t="s">
        <v>79</v>
      </c>
      <c r="F32" t="s">
        <v>17</v>
      </c>
      <c r="G32" t="s">
        <v>80</v>
      </c>
      <c r="H32">
        <v>0</v>
      </c>
      <c r="I32">
        <v>0</v>
      </c>
      <c r="J32">
        <v>1</v>
      </c>
      <c r="K32">
        <v>2</v>
      </c>
      <c r="L32">
        <v>3</v>
      </c>
      <c r="M32">
        <v>5</v>
      </c>
      <c r="N32">
        <v>7</v>
      </c>
      <c r="O32">
        <v>8</v>
      </c>
      <c r="P32">
        <v>9</v>
      </c>
      <c r="Q32">
        <v>11</v>
      </c>
      <c r="R32">
        <v>13</v>
      </c>
      <c r="S32">
        <v>15</v>
      </c>
      <c r="T32">
        <v>18</v>
      </c>
      <c r="U32">
        <v>21</v>
      </c>
      <c r="V32">
        <v>24</v>
      </c>
      <c r="W32">
        <v>28</v>
      </c>
      <c r="X32">
        <v>31</v>
      </c>
      <c r="Y32">
        <v>35</v>
      </c>
      <c r="Z32">
        <v>40</v>
      </c>
      <c r="AA32">
        <v>44</v>
      </c>
      <c r="AB32">
        <v>50</v>
      </c>
      <c r="AC32">
        <v>54</v>
      </c>
      <c r="AD32">
        <v>60</v>
      </c>
      <c r="AE32">
        <v>66</v>
      </c>
      <c r="AF32">
        <v>71</v>
      </c>
      <c r="AG32">
        <v>77</v>
      </c>
      <c r="AH32">
        <v>83</v>
      </c>
      <c r="AI32">
        <v>89</v>
      </c>
      <c r="AJ32">
        <v>95</v>
      </c>
      <c r="AK32">
        <v>100</v>
      </c>
      <c r="AL32">
        <v>104</v>
      </c>
      <c r="AM32">
        <v>109</v>
      </c>
      <c r="AN32" t="s">
        <v>56</v>
      </c>
      <c r="AO32" t="s">
        <v>19</v>
      </c>
      <c r="AP32" t="s">
        <v>12</v>
      </c>
      <c r="AQ32" t="s">
        <v>17</v>
      </c>
    </row>
    <row r="33" spans="1:43" x14ac:dyDescent="0.3">
      <c r="A33" t="s">
        <v>12</v>
      </c>
      <c r="B33" t="s">
        <v>13</v>
      </c>
      <c r="C33" t="s">
        <v>14</v>
      </c>
      <c r="D33" t="s">
        <v>56</v>
      </c>
      <c r="E33" t="s">
        <v>81</v>
      </c>
      <c r="F33" t="s">
        <v>17</v>
      </c>
      <c r="G33" t="s">
        <v>82</v>
      </c>
      <c r="H33">
        <v>0</v>
      </c>
      <c r="I33">
        <v>3</v>
      </c>
      <c r="J33">
        <v>4</v>
      </c>
      <c r="K33">
        <v>6</v>
      </c>
      <c r="L33">
        <v>8</v>
      </c>
      <c r="M33">
        <v>11</v>
      </c>
      <c r="N33">
        <v>14</v>
      </c>
      <c r="O33">
        <v>19</v>
      </c>
      <c r="P33">
        <v>25</v>
      </c>
      <c r="Q33">
        <v>32</v>
      </c>
      <c r="R33">
        <v>41</v>
      </c>
      <c r="S33">
        <v>51</v>
      </c>
      <c r="T33">
        <v>64</v>
      </c>
      <c r="U33">
        <v>80</v>
      </c>
      <c r="V33">
        <v>99</v>
      </c>
      <c r="W33">
        <v>121</v>
      </c>
      <c r="X33">
        <v>146</v>
      </c>
      <c r="Y33">
        <v>175</v>
      </c>
      <c r="Z33">
        <v>206</v>
      </c>
      <c r="AA33">
        <v>239</v>
      </c>
      <c r="AB33">
        <v>273</v>
      </c>
      <c r="AC33">
        <v>307</v>
      </c>
      <c r="AD33">
        <v>341</v>
      </c>
      <c r="AE33">
        <v>374</v>
      </c>
      <c r="AF33">
        <v>404</v>
      </c>
      <c r="AG33">
        <v>432</v>
      </c>
      <c r="AH33">
        <v>459</v>
      </c>
      <c r="AI33">
        <v>481</v>
      </c>
      <c r="AJ33">
        <v>502</v>
      </c>
      <c r="AK33">
        <v>503</v>
      </c>
      <c r="AL33">
        <v>493</v>
      </c>
      <c r="AM33">
        <v>481</v>
      </c>
      <c r="AN33" t="s">
        <v>56</v>
      </c>
      <c r="AO33" t="s">
        <v>19</v>
      </c>
      <c r="AP33" t="s">
        <v>12</v>
      </c>
      <c r="AQ33" t="s">
        <v>17</v>
      </c>
    </row>
    <row r="34" spans="1:43" x14ac:dyDescent="0.3">
      <c r="A34" t="s">
        <v>12</v>
      </c>
      <c r="B34" t="s">
        <v>13</v>
      </c>
      <c r="C34" t="s">
        <v>14</v>
      </c>
      <c r="D34" t="s">
        <v>56</v>
      </c>
      <c r="E34" t="s">
        <v>83</v>
      </c>
      <c r="F34" t="s">
        <v>17</v>
      </c>
      <c r="G34" t="s">
        <v>84</v>
      </c>
      <c r="H34">
        <v>0</v>
      </c>
      <c r="I34">
        <v>0</v>
      </c>
      <c r="J34">
        <v>1</v>
      </c>
      <c r="K34">
        <v>2</v>
      </c>
      <c r="L34">
        <v>2</v>
      </c>
      <c r="M34">
        <v>3</v>
      </c>
      <c r="N34">
        <v>4</v>
      </c>
      <c r="O34">
        <v>5</v>
      </c>
      <c r="P34">
        <v>6</v>
      </c>
      <c r="Q34">
        <v>7</v>
      </c>
      <c r="R34">
        <v>8</v>
      </c>
      <c r="S34">
        <v>9</v>
      </c>
      <c r="T34">
        <v>11</v>
      </c>
      <c r="U34">
        <v>12</v>
      </c>
      <c r="V34">
        <v>14</v>
      </c>
      <c r="W34">
        <v>15</v>
      </c>
      <c r="X34">
        <v>17</v>
      </c>
      <c r="Y34">
        <v>19</v>
      </c>
      <c r="Z34">
        <v>21</v>
      </c>
      <c r="AA34">
        <v>23</v>
      </c>
      <c r="AB34">
        <v>26</v>
      </c>
      <c r="AC34">
        <v>28</v>
      </c>
      <c r="AD34">
        <v>31</v>
      </c>
      <c r="AE34">
        <v>34</v>
      </c>
      <c r="AF34">
        <v>37</v>
      </c>
      <c r="AG34">
        <v>40</v>
      </c>
      <c r="AH34">
        <v>43</v>
      </c>
      <c r="AI34">
        <v>46</v>
      </c>
      <c r="AJ34">
        <v>50</v>
      </c>
      <c r="AK34">
        <v>53</v>
      </c>
      <c r="AL34">
        <v>57</v>
      </c>
      <c r="AM34">
        <v>60</v>
      </c>
      <c r="AN34" t="s">
        <v>56</v>
      </c>
      <c r="AO34" t="s">
        <v>19</v>
      </c>
      <c r="AP34" t="s">
        <v>12</v>
      </c>
      <c r="AQ34" t="s">
        <v>17</v>
      </c>
    </row>
    <row r="35" spans="1:43" x14ac:dyDescent="0.3">
      <c r="A35" t="s">
        <v>12</v>
      </c>
      <c r="B35" t="s">
        <v>13</v>
      </c>
      <c r="C35" t="s">
        <v>14</v>
      </c>
      <c r="D35" t="s">
        <v>56</v>
      </c>
      <c r="E35" t="s">
        <v>85</v>
      </c>
      <c r="F35" t="s">
        <v>17</v>
      </c>
      <c r="G35" t="s">
        <v>86</v>
      </c>
      <c r="H35">
        <v>0</v>
      </c>
      <c r="I35">
        <v>2</v>
      </c>
      <c r="J35">
        <v>7</v>
      </c>
      <c r="K35">
        <v>11</v>
      </c>
      <c r="L35">
        <v>15</v>
      </c>
      <c r="M35">
        <v>20</v>
      </c>
      <c r="N35">
        <v>26</v>
      </c>
      <c r="O35">
        <v>32</v>
      </c>
      <c r="P35">
        <v>38</v>
      </c>
      <c r="Q35">
        <v>46</v>
      </c>
      <c r="R35">
        <v>55</v>
      </c>
      <c r="S35">
        <v>63</v>
      </c>
      <c r="T35">
        <v>73</v>
      </c>
      <c r="U35">
        <v>84</v>
      </c>
      <c r="V35">
        <v>97</v>
      </c>
      <c r="W35">
        <v>110</v>
      </c>
      <c r="X35">
        <v>125</v>
      </c>
      <c r="Y35">
        <v>141</v>
      </c>
      <c r="Z35">
        <v>159</v>
      </c>
      <c r="AA35">
        <v>176</v>
      </c>
      <c r="AB35">
        <v>196</v>
      </c>
      <c r="AC35">
        <v>216</v>
      </c>
      <c r="AD35">
        <v>237</v>
      </c>
      <c r="AE35">
        <v>259</v>
      </c>
      <c r="AF35">
        <v>281</v>
      </c>
      <c r="AG35">
        <v>304</v>
      </c>
      <c r="AH35">
        <v>327</v>
      </c>
      <c r="AI35">
        <v>350</v>
      </c>
      <c r="AJ35">
        <v>374</v>
      </c>
      <c r="AK35">
        <v>395</v>
      </c>
      <c r="AL35">
        <v>415</v>
      </c>
      <c r="AM35">
        <v>435</v>
      </c>
      <c r="AN35" t="s">
        <v>56</v>
      </c>
      <c r="AO35" t="s">
        <v>19</v>
      </c>
      <c r="AP35" t="s">
        <v>12</v>
      </c>
      <c r="AQ35" t="s">
        <v>17</v>
      </c>
    </row>
    <row r="36" spans="1:43" x14ac:dyDescent="0.3">
      <c r="A36" t="s">
        <v>12</v>
      </c>
      <c r="B36" t="s">
        <v>13</v>
      </c>
      <c r="C36" t="s">
        <v>14</v>
      </c>
      <c r="D36" t="s">
        <v>56</v>
      </c>
      <c r="E36" t="s">
        <v>87</v>
      </c>
      <c r="F36" t="s">
        <v>17</v>
      </c>
      <c r="G36" t="s">
        <v>88</v>
      </c>
      <c r="H36">
        <v>0</v>
      </c>
      <c r="I36">
        <v>1</v>
      </c>
      <c r="J36">
        <v>2</v>
      </c>
      <c r="K36">
        <v>3</v>
      </c>
      <c r="L36">
        <v>5</v>
      </c>
      <c r="M36">
        <v>6</v>
      </c>
      <c r="N36">
        <v>8</v>
      </c>
      <c r="O36">
        <v>10</v>
      </c>
      <c r="P36">
        <v>12</v>
      </c>
      <c r="Q36">
        <v>15</v>
      </c>
      <c r="R36">
        <v>17</v>
      </c>
      <c r="S36">
        <v>20</v>
      </c>
      <c r="T36">
        <v>23</v>
      </c>
      <c r="U36">
        <v>26</v>
      </c>
      <c r="V36">
        <v>29</v>
      </c>
      <c r="W36">
        <v>33</v>
      </c>
      <c r="X36">
        <v>37</v>
      </c>
      <c r="Y36">
        <v>41</v>
      </c>
      <c r="Z36">
        <v>45</v>
      </c>
      <c r="AA36">
        <v>50</v>
      </c>
      <c r="AB36">
        <v>55</v>
      </c>
      <c r="AC36">
        <v>61</v>
      </c>
      <c r="AD36">
        <v>66</v>
      </c>
      <c r="AE36">
        <v>72</v>
      </c>
      <c r="AF36">
        <v>79</v>
      </c>
      <c r="AG36">
        <v>85</v>
      </c>
      <c r="AH36">
        <v>92</v>
      </c>
      <c r="AI36">
        <v>99</v>
      </c>
      <c r="AJ36">
        <v>106</v>
      </c>
      <c r="AK36">
        <v>114</v>
      </c>
      <c r="AL36">
        <v>121</v>
      </c>
      <c r="AM36">
        <v>129</v>
      </c>
      <c r="AN36" t="s">
        <v>56</v>
      </c>
      <c r="AO36" t="s">
        <v>19</v>
      </c>
      <c r="AP36" t="s">
        <v>12</v>
      </c>
      <c r="AQ36" t="s">
        <v>17</v>
      </c>
    </row>
    <row r="37" spans="1:43" x14ac:dyDescent="0.3">
      <c r="A37" t="s">
        <v>12</v>
      </c>
      <c r="B37" t="s">
        <v>13</v>
      </c>
      <c r="C37" t="s">
        <v>14</v>
      </c>
      <c r="D37" t="s">
        <v>56</v>
      </c>
      <c r="E37" t="s">
        <v>89</v>
      </c>
      <c r="F37" t="s">
        <v>17</v>
      </c>
      <c r="G37" t="s">
        <v>90</v>
      </c>
      <c r="H37">
        <v>0</v>
      </c>
      <c r="I37">
        <v>17</v>
      </c>
      <c r="J37">
        <v>49</v>
      </c>
      <c r="K37">
        <v>78</v>
      </c>
      <c r="L37">
        <v>111</v>
      </c>
      <c r="M37">
        <v>149</v>
      </c>
      <c r="N37">
        <v>191</v>
      </c>
      <c r="O37">
        <v>237</v>
      </c>
      <c r="P37">
        <v>287</v>
      </c>
      <c r="Q37">
        <v>342</v>
      </c>
      <c r="R37">
        <v>404</v>
      </c>
      <c r="S37">
        <v>472</v>
      </c>
      <c r="T37">
        <v>548</v>
      </c>
      <c r="U37">
        <v>630</v>
      </c>
      <c r="V37">
        <v>724</v>
      </c>
      <c r="W37">
        <v>825</v>
      </c>
      <c r="X37">
        <v>936</v>
      </c>
      <c r="Y37">
        <v>1057</v>
      </c>
      <c r="Z37">
        <v>1185</v>
      </c>
      <c r="AA37">
        <v>1324</v>
      </c>
      <c r="AB37">
        <v>1470</v>
      </c>
      <c r="AC37">
        <v>1622</v>
      </c>
      <c r="AD37">
        <v>1781</v>
      </c>
      <c r="AE37">
        <v>1943</v>
      </c>
      <c r="AF37">
        <v>2110</v>
      </c>
      <c r="AG37">
        <v>2281</v>
      </c>
      <c r="AH37">
        <v>2454</v>
      </c>
      <c r="AI37">
        <v>2627</v>
      </c>
      <c r="AJ37">
        <v>2803</v>
      </c>
      <c r="AK37">
        <v>2960</v>
      </c>
      <c r="AL37">
        <v>3107</v>
      </c>
      <c r="AM37">
        <v>3250</v>
      </c>
      <c r="AN37" t="s">
        <v>56</v>
      </c>
      <c r="AO37" t="s">
        <v>19</v>
      </c>
      <c r="AP37" t="s">
        <v>12</v>
      </c>
      <c r="AQ37" t="s">
        <v>17</v>
      </c>
    </row>
    <row r="38" spans="1:43" x14ac:dyDescent="0.3">
      <c r="A38" t="s">
        <v>12</v>
      </c>
      <c r="B38" t="s">
        <v>13</v>
      </c>
      <c r="C38" t="s">
        <v>14</v>
      </c>
      <c r="D38" t="s">
        <v>56</v>
      </c>
      <c r="E38" t="s">
        <v>91</v>
      </c>
      <c r="F38" t="s">
        <v>17</v>
      </c>
      <c r="G38" t="s">
        <v>92</v>
      </c>
      <c r="H38">
        <v>0</v>
      </c>
      <c r="I38">
        <v>0</v>
      </c>
      <c r="J38">
        <v>1</v>
      </c>
      <c r="K38">
        <v>1</v>
      </c>
      <c r="L38">
        <v>1</v>
      </c>
      <c r="M38">
        <v>2</v>
      </c>
      <c r="N38">
        <v>2</v>
      </c>
      <c r="O38">
        <v>3</v>
      </c>
      <c r="P38">
        <v>3</v>
      </c>
      <c r="Q38">
        <v>4</v>
      </c>
      <c r="R38">
        <v>5</v>
      </c>
      <c r="S38">
        <v>5</v>
      </c>
      <c r="T38">
        <v>6</v>
      </c>
      <c r="U38">
        <v>7</v>
      </c>
      <c r="V38">
        <v>8</v>
      </c>
      <c r="W38">
        <v>9</v>
      </c>
      <c r="X38">
        <v>10</v>
      </c>
      <c r="Y38">
        <v>11</v>
      </c>
      <c r="Z38">
        <v>12</v>
      </c>
      <c r="AA38">
        <v>14</v>
      </c>
      <c r="AB38">
        <v>15</v>
      </c>
      <c r="AC38">
        <v>16</v>
      </c>
      <c r="AD38">
        <v>18</v>
      </c>
      <c r="AE38">
        <v>20</v>
      </c>
      <c r="AF38">
        <v>21</v>
      </c>
      <c r="AG38">
        <v>23</v>
      </c>
      <c r="AH38">
        <v>25</v>
      </c>
      <c r="AI38">
        <v>27</v>
      </c>
      <c r="AJ38">
        <v>29</v>
      </c>
      <c r="AK38">
        <v>31</v>
      </c>
      <c r="AL38">
        <v>33</v>
      </c>
      <c r="AM38">
        <v>35</v>
      </c>
      <c r="AN38" t="s">
        <v>56</v>
      </c>
      <c r="AO38" t="s">
        <v>19</v>
      </c>
      <c r="AP38" t="s">
        <v>12</v>
      </c>
      <c r="AQ38" t="s">
        <v>17</v>
      </c>
    </row>
    <row r="39" spans="1:43" x14ac:dyDescent="0.3">
      <c r="A39" t="s">
        <v>12</v>
      </c>
      <c r="B39" t="s">
        <v>13</v>
      </c>
      <c r="C39" t="s">
        <v>14</v>
      </c>
      <c r="D39" t="s">
        <v>56</v>
      </c>
      <c r="E39" t="s">
        <v>93</v>
      </c>
      <c r="F39" t="s">
        <v>17</v>
      </c>
      <c r="G39" t="s">
        <v>94</v>
      </c>
      <c r="H39">
        <v>0</v>
      </c>
      <c r="I39">
        <v>6</v>
      </c>
      <c r="J39">
        <v>17</v>
      </c>
      <c r="K39">
        <v>27</v>
      </c>
      <c r="L39">
        <v>38</v>
      </c>
      <c r="M39">
        <v>51</v>
      </c>
      <c r="N39">
        <v>65</v>
      </c>
      <c r="O39">
        <v>81</v>
      </c>
      <c r="P39">
        <v>98</v>
      </c>
      <c r="Q39">
        <v>116</v>
      </c>
      <c r="R39">
        <v>137</v>
      </c>
      <c r="S39">
        <v>160</v>
      </c>
      <c r="T39">
        <v>184</v>
      </c>
      <c r="U39">
        <v>212</v>
      </c>
      <c r="V39">
        <v>242</v>
      </c>
      <c r="W39">
        <v>275</v>
      </c>
      <c r="X39">
        <v>311</v>
      </c>
      <c r="Y39">
        <v>350</v>
      </c>
      <c r="Z39">
        <v>391</v>
      </c>
      <c r="AA39">
        <v>436</v>
      </c>
      <c r="AB39">
        <v>483</v>
      </c>
      <c r="AC39">
        <v>532</v>
      </c>
      <c r="AD39">
        <v>583</v>
      </c>
      <c r="AE39">
        <v>637</v>
      </c>
      <c r="AF39">
        <v>691</v>
      </c>
      <c r="AG39">
        <v>747</v>
      </c>
      <c r="AH39">
        <v>805</v>
      </c>
      <c r="AI39">
        <v>863</v>
      </c>
      <c r="AJ39">
        <v>923</v>
      </c>
      <c r="AK39">
        <v>977</v>
      </c>
      <c r="AL39">
        <v>1030</v>
      </c>
      <c r="AM39">
        <v>1082</v>
      </c>
      <c r="AN39" t="s">
        <v>56</v>
      </c>
      <c r="AO39" t="s">
        <v>19</v>
      </c>
      <c r="AP39" t="s">
        <v>12</v>
      </c>
      <c r="AQ39" t="s">
        <v>17</v>
      </c>
    </row>
    <row r="40" spans="1:43" x14ac:dyDescent="0.3">
      <c r="A40" t="s">
        <v>12</v>
      </c>
      <c r="B40" t="s">
        <v>13</v>
      </c>
      <c r="C40" t="s">
        <v>14</v>
      </c>
      <c r="D40" t="s">
        <v>56</v>
      </c>
      <c r="E40" t="s">
        <v>95</v>
      </c>
      <c r="F40" t="s">
        <v>17</v>
      </c>
      <c r="G40" t="s">
        <v>96</v>
      </c>
      <c r="H40">
        <v>0</v>
      </c>
      <c r="I40">
        <v>12</v>
      </c>
      <c r="J40">
        <v>36</v>
      </c>
      <c r="K40">
        <v>56</v>
      </c>
      <c r="L40">
        <v>81</v>
      </c>
      <c r="M40">
        <v>108</v>
      </c>
      <c r="N40">
        <v>140</v>
      </c>
      <c r="O40">
        <v>172</v>
      </c>
      <c r="P40">
        <v>208</v>
      </c>
      <c r="Q40">
        <v>247</v>
      </c>
      <c r="R40">
        <v>289</v>
      </c>
      <c r="S40">
        <v>337</v>
      </c>
      <c r="T40">
        <v>389</v>
      </c>
      <c r="U40">
        <v>445</v>
      </c>
      <c r="V40">
        <v>506</v>
      </c>
      <c r="W40">
        <v>574</v>
      </c>
      <c r="X40">
        <v>647</v>
      </c>
      <c r="Y40">
        <v>726</v>
      </c>
      <c r="Z40">
        <v>810</v>
      </c>
      <c r="AA40">
        <v>901</v>
      </c>
      <c r="AB40">
        <v>996</v>
      </c>
      <c r="AC40">
        <v>1096</v>
      </c>
      <c r="AD40">
        <v>1201</v>
      </c>
      <c r="AE40">
        <v>1311</v>
      </c>
      <c r="AF40">
        <v>1424</v>
      </c>
      <c r="AG40">
        <v>1541</v>
      </c>
      <c r="AH40">
        <v>1661</v>
      </c>
      <c r="AI40">
        <v>1783</v>
      </c>
      <c r="AJ40">
        <v>1908</v>
      </c>
      <c r="AK40">
        <v>2027</v>
      </c>
      <c r="AL40">
        <v>2145</v>
      </c>
      <c r="AM40">
        <v>2259</v>
      </c>
      <c r="AN40" t="s">
        <v>56</v>
      </c>
      <c r="AO40" t="s">
        <v>19</v>
      </c>
      <c r="AP40" t="s">
        <v>12</v>
      </c>
      <c r="AQ40" t="s">
        <v>17</v>
      </c>
    </row>
    <row r="41" spans="1:43" x14ac:dyDescent="0.3">
      <c r="A41" t="s">
        <v>12</v>
      </c>
      <c r="B41" t="s">
        <v>13</v>
      </c>
      <c r="C41" t="s">
        <v>14</v>
      </c>
      <c r="D41" t="s">
        <v>56</v>
      </c>
      <c r="E41" t="s">
        <v>97</v>
      </c>
      <c r="F41" t="s">
        <v>17</v>
      </c>
      <c r="G41" t="s">
        <v>98</v>
      </c>
      <c r="H41">
        <v>0</v>
      </c>
      <c r="I41">
        <v>10</v>
      </c>
      <c r="J41">
        <v>26</v>
      </c>
      <c r="K41">
        <v>40</v>
      </c>
      <c r="L41">
        <v>56</v>
      </c>
      <c r="M41">
        <v>76</v>
      </c>
      <c r="N41">
        <v>98</v>
      </c>
      <c r="O41">
        <v>122</v>
      </c>
      <c r="P41">
        <v>150</v>
      </c>
      <c r="Q41">
        <v>182</v>
      </c>
      <c r="R41">
        <v>217</v>
      </c>
      <c r="S41">
        <v>259</v>
      </c>
      <c r="T41">
        <v>307</v>
      </c>
      <c r="U41">
        <v>360</v>
      </c>
      <c r="V41">
        <v>421</v>
      </c>
      <c r="W41">
        <v>491</v>
      </c>
      <c r="X41">
        <v>567</v>
      </c>
      <c r="Y41">
        <v>652</v>
      </c>
      <c r="Z41">
        <v>743</v>
      </c>
      <c r="AA41">
        <v>841</v>
      </c>
      <c r="AB41">
        <v>942</v>
      </c>
      <c r="AC41">
        <v>1047</v>
      </c>
      <c r="AD41">
        <v>1154</v>
      </c>
      <c r="AE41">
        <v>1261</v>
      </c>
      <c r="AF41">
        <v>1367</v>
      </c>
      <c r="AG41">
        <v>1473</v>
      </c>
      <c r="AH41">
        <v>1577</v>
      </c>
      <c r="AI41">
        <v>1676</v>
      </c>
      <c r="AJ41">
        <v>1775</v>
      </c>
      <c r="AK41">
        <v>1842</v>
      </c>
      <c r="AL41">
        <v>1892</v>
      </c>
      <c r="AM41">
        <v>1938</v>
      </c>
      <c r="AN41" t="s">
        <v>56</v>
      </c>
      <c r="AO41" t="s">
        <v>19</v>
      </c>
      <c r="AP41" t="s">
        <v>12</v>
      </c>
      <c r="AQ41" t="s">
        <v>17</v>
      </c>
    </row>
    <row r="42" spans="1:43" x14ac:dyDescent="0.3">
      <c r="A42" t="s">
        <v>12</v>
      </c>
      <c r="B42" t="s">
        <v>13</v>
      </c>
      <c r="C42" t="s">
        <v>14</v>
      </c>
      <c r="D42" t="s">
        <v>56</v>
      </c>
      <c r="E42" t="s">
        <v>99</v>
      </c>
      <c r="F42" t="s">
        <v>17</v>
      </c>
      <c r="G42" t="s">
        <v>100</v>
      </c>
      <c r="H42">
        <v>0</v>
      </c>
      <c r="I42">
        <v>1</v>
      </c>
      <c r="J42">
        <v>2</v>
      </c>
      <c r="K42">
        <v>3</v>
      </c>
      <c r="L42">
        <v>4</v>
      </c>
      <c r="M42">
        <v>5</v>
      </c>
      <c r="N42">
        <v>7</v>
      </c>
      <c r="O42">
        <v>8</v>
      </c>
      <c r="P42">
        <v>10</v>
      </c>
      <c r="Q42">
        <v>12</v>
      </c>
      <c r="R42">
        <v>14</v>
      </c>
      <c r="S42">
        <v>16</v>
      </c>
      <c r="T42">
        <v>18</v>
      </c>
      <c r="U42">
        <v>20</v>
      </c>
      <c r="V42">
        <v>23</v>
      </c>
      <c r="W42">
        <v>26</v>
      </c>
      <c r="X42">
        <v>29</v>
      </c>
      <c r="Y42">
        <v>32</v>
      </c>
      <c r="Z42">
        <v>36</v>
      </c>
      <c r="AA42">
        <v>40</v>
      </c>
      <c r="AB42">
        <v>44</v>
      </c>
      <c r="AC42">
        <v>48</v>
      </c>
      <c r="AD42">
        <v>53</v>
      </c>
      <c r="AE42">
        <v>57</v>
      </c>
      <c r="AF42">
        <v>62</v>
      </c>
      <c r="AG42">
        <v>68</v>
      </c>
      <c r="AH42">
        <v>73</v>
      </c>
      <c r="AI42">
        <v>79</v>
      </c>
      <c r="AJ42">
        <v>84</v>
      </c>
      <c r="AK42">
        <v>90</v>
      </c>
      <c r="AL42">
        <v>96</v>
      </c>
      <c r="AM42">
        <v>102</v>
      </c>
      <c r="AN42" t="s">
        <v>56</v>
      </c>
      <c r="AO42" t="s">
        <v>19</v>
      </c>
      <c r="AP42" t="s">
        <v>12</v>
      </c>
      <c r="AQ42" t="s">
        <v>17</v>
      </c>
    </row>
    <row r="43" spans="1:43" x14ac:dyDescent="0.3">
      <c r="A43" t="s">
        <v>101</v>
      </c>
      <c r="B43" t="s">
        <v>13</v>
      </c>
      <c r="C43" t="s">
        <v>14</v>
      </c>
      <c r="D43" t="s">
        <v>15</v>
      </c>
      <c r="E43" t="s">
        <v>16</v>
      </c>
      <c r="F43" t="s">
        <v>17</v>
      </c>
      <c r="G43" t="s">
        <v>18</v>
      </c>
      <c r="H43">
        <v>0</v>
      </c>
      <c r="I43">
        <v>3</v>
      </c>
      <c r="J43">
        <v>6</v>
      </c>
      <c r="K43">
        <v>11</v>
      </c>
      <c r="L43">
        <v>16</v>
      </c>
      <c r="M43">
        <v>23</v>
      </c>
      <c r="N43">
        <v>30</v>
      </c>
      <c r="O43">
        <v>38</v>
      </c>
      <c r="P43">
        <v>47</v>
      </c>
      <c r="Q43">
        <v>56</v>
      </c>
      <c r="R43">
        <v>68</v>
      </c>
      <c r="S43">
        <v>81</v>
      </c>
      <c r="T43">
        <v>96</v>
      </c>
      <c r="U43">
        <v>114</v>
      </c>
      <c r="V43">
        <v>134</v>
      </c>
      <c r="W43">
        <v>157</v>
      </c>
      <c r="X43">
        <v>182</v>
      </c>
      <c r="Y43">
        <v>210</v>
      </c>
      <c r="Z43">
        <v>241</v>
      </c>
      <c r="AA43">
        <v>274</v>
      </c>
      <c r="AB43">
        <v>309</v>
      </c>
      <c r="AC43">
        <v>343</v>
      </c>
      <c r="AD43">
        <v>380</v>
      </c>
      <c r="AE43">
        <v>415</v>
      </c>
      <c r="AF43">
        <v>451</v>
      </c>
      <c r="AG43">
        <v>487</v>
      </c>
      <c r="AH43">
        <v>522</v>
      </c>
      <c r="AI43">
        <v>555</v>
      </c>
      <c r="AJ43">
        <v>589</v>
      </c>
      <c r="AK43">
        <v>610</v>
      </c>
      <c r="AL43">
        <v>613</v>
      </c>
      <c r="AM43">
        <v>608</v>
      </c>
      <c r="AN43" t="s">
        <v>15</v>
      </c>
      <c r="AO43" t="s">
        <v>19</v>
      </c>
      <c r="AP43" t="s">
        <v>101</v>
      </c>
      <c r="AQ43" t="s">
        <v>17</v>
      </c>
    </row>
    <row r="44" spans="1:43" x14ac:dyDescent="0.3">
      <c r="A44" t="s">
        <v>101</v>
      </c>
      <c r="B44" t="s">
        <v>13</v>
      </c>
      <c r="C44" t="s">
        <v>14</v>
      </c>
      <c r="D44" t="s">
        <v>15</v>
      </c>
      <c r="E44" t="s">
        <v>20</v>
      </c>
      <c r="F44" t="s">
        <v>17</v>
      </c>
      <c r="G44" t="s">
        <v>21</v>
      </c>
      <c r="H44">
        <v>0</v>
      </c>
      <c r="I44">
        <v>0</v>
      </c>
      <c r="J44">
        <v>2</v>
      </c>
      <c r="K44">
        <v>3</v>
      </c>
      <c r="L44">
        <v>4</v>
      </c>
      <c r="M44">
        <v>5</v>
      </c>
      <c r="N44">
        <v>7</v>
      </c>
      <c r="O44">
        <v>9</v>
      </c>
      <c r="P44">
        <v>12</v>
      </c>
      <c r="Q44">
        <v>14</v>
      </c>
      <c r="R44">
        <v>17</v>
      </c>
      <c r="S44">
        <v>22</v>
      </c>
      <c r="T44">
        <v>26</v>
      </c>
      <c r="U44">
        <v>31</v>
      </c>
      <c r="V44">
        <v>37</v>
      </c>
      <c r="W44">
        <v>44</v>
      </c>
      <c r="X44">
        <v>52</v>
      </c>
      <c r="Y44">
        <v>60</v>
      </c>
      <c r="Z44">
        <v>69</v>
      </c>
      <c r="AA44">
        <v>80</v>
      </c>
      <c r="AB44">
        <v>90</v>
      </c>
      <c r="AC44">
        <v>101</v>
      </c>
      <c r="AD44">
        <v>111</v>
      </c>
      <c r="AE44">
        <v>122</v>
      </c>
      <c r="AF44">
        <v>132</v>
      </c>
      <c r="AG44">
        <v>142</v>
      </c>
      <c r="AH44">
        <v>151</v>
      </c>
      <c r="AI44">
        <v>160</v>
      </c>
      <c r="AJ44">
        <v>169</v>
      </c>
      <c r="AK44">
        <v>174</v>
      </c>
      <c r="AL44">
        <v>173</v>
      </c>
      <c r="AM44">
        <v>170</v>
      </c>
      <c r="AN44" t="s">
        <v>15</v>
      </c>
      <c r="AO44" t="s">
        <v>19</v>
      </c>
      <c r="AP44" t="s">
        <v>101</v>
      </c>
      <c r="AQ44" t="s">
        <v>17</v>
      </c>
    </row>
    <row r="45" spans="1:43" x14ac:dyDescent="0.3">
      <c r="A45" t="s">
        <v>101</v>
      </c>
      <c r="B45" t="s">
        <v>13</v>
      </c>
      <c r="C45" t="s">
        <v>14</v>
      </c>
      <c r="D45" t="s">
        <v>15</v>
      </c>
      <c r="E45" t="s">
        <v>22</v>
      </c>
      <c r="F45" t="s">
        <v>17</v>
      </c>
      <c r="G45" t="s">
        <v>23</v>
      </c>
      <c r="H45">
        <v>0</v>
      </c>
      <c r="I45">
        <v>0</v>
      </c>
      <c r="J45">
        <v>0</v>
      </c>
      <c r="K45">
        <v>0</v>
      </c>
      <c r="L45">
        <v>0</v>
      </c>
      <c r="M45">
        <v>1</v>
      </c>
      <c r="N45">
        <v>1</v>
      </c>
      <c r="O45">
        <v>2</v>
      </c>
      <c r="P45">
        <v>2</v>
      </c>
      <c r="Q45">
        <v>3</v>
      </c>
      <c r="R45">
        <v>3</v>
      </c>
      <c r="S45">
        <v>4</v>
      </c>
      <c r="T45">
        <v>5</v>
      </c>
      <c r="U45">
        <v>6</v>
      </c>
      <c r="V45">
        <v>8</v>
      </c>
      <c r="W45">
        <v>9</v>
      </c>
      <c r="X45">
        <v>11</v>
      </c>
      <c r="Y45">
        <v>12</v>
      </c>
      <c r="Z45">
        <v>14</v>
      </c>
      <c r="AA45">
        <v>17</v>
      </c>
      <c r="AB45">
        <v>19</v>
      </c>
      <c r="AC45">
        <v>21</v>
      </c>
      <c r="AD45">
        <v>23</v>
      </c>
      <c r="AE45">
        <v>26</v>
      </c>
      <c r="AF45">
        <v>28</v>
      </c>
      <c r="AG45">
        <v>29</v>
      </c>
      <c r="AH45">
        <v>32</v>
      </c>
      <c r="AI45">
        <v>33</v>
      </c>
      <c r="AJ45">
        <v>35</v>
      </c>
      <c r="AK45">
        <v>35</v>
      </c>
      <c r="AL45">
        <v>35</v>
      </c>
      <c r="AM45">
        <v>34</v>
      </c>
      <c r="AN45" t="s">
        <v>15</v>
      </c>
      <c r="AO45" t="s">
        <v>19</v>
      </c>
      <c r="AP45" t="s">
        <v>101</v>
      </c>
      <c r="AQ45" t="s">
        <v>17</v>
      </c>
    </row>
    <row r="46" spans="1:43" x14ac:dyDescent="0.3">
      <c r="A46" t="s">
        <v>101</v>
      </c>
      <c r="B46" t="s">
        <v>13</v>
      </c>
      <c r="C46" t="s">
        <v>14</v>
      </c>
      <c r="D46" t="s">
        <v>15</v>
      </c>
      <c r="E46" t="s">
        <v>24</v>
      </c>
      <c r="F46" t="s">
        <v>17</v>
      </c>
      <c r="G46" t="s">
        <v>25</v>
      </c>
      <c r="H46">
        <v>0</v>
      </c>
      <c r="I46">
        <v>1</v>
      </c>
      <c r="J46">
        <v>3</v>
      </c>
      <c r="K46">
        <v>4</v>
      </c>
      <c r="L46">
        <v>7</v>
      </c>
      <c r="M46">
        <v>10</v>
      </c>
      <c r="N46">
        <v>13</v>
      </c>
      <c r="O46">
        <v>16</v>
      </c>
      <c r="P46">
        <v>19</v>
      </c>
      <c r="Q46">
        <v>23</v>
      </c>
      <c r="R46">
        <v>26</v>
      </c>
      <c r="S46">
        <v>31</v>
      </c>
      <c r="T46">
        <v>36</v>
      </c>
      <c r="U46">
        <v>41</v>
      </c>
      <c r="V46">
        <v>47</v>
      </c>
      <c r="W46">
        <v>53</v>
      </c>
      <c r="X46">
        <v>60</v>
      </c>
      <c r="Y46">
        <v>68</v>
      </c>
      <c r="Z46">
        <v>77</v>
      </c>
      <c r="AA46">
        <v>85</v>
      </c>
      <c r="AB46">
        <v>95</v>
      </c>
      <c r="AC46">
        <v>104</v>
      </c>
      <c r="AD46">
        <v>115</v>
      </c>
      <c r="AE46">
        <v>126</v>
      </c>
      <c r="AF46">
        <v>137</v>
      </c>
      <c r="AG46">
        <v>148</v>
      </c>
      <c r="AH46">
        <v>161</v>
      </c>
      <c r="AI46">
        <v>173</v>
      </c>
      <c r="AJ46">
        <v>187</v>
      </c>
      <c r="AK46">
        <v>199</v>
      </c>
      <c r="AL46">
        <v>204</v>
      </c>
      <c r="AM46">
        <v>205</v>
      </c>
      <c r="AN46" t="s">
        <v>15</v>
      </c>
      <c r="AO46" t="s">
        <v>19</v>
      </c>
      <c r="AP46" t="s">
        <v>101</v>
      </c>
      <c r="AQ46" t="s">
        <v>17</v>
      </c>
    </row>
    <row r="47" spans="1:43" x14ac:dyDescent="0.3">
      <c r="A47" t="s">
        <v>101</v>
      </c>
      <c r="B47" t="s">
        <v>13</v>
      </c>
      <c r="C47" t="s">
        <v>14</v>
      </c>
      <c r="D47" t="s">
        <v>15</v>
      </c>
      <c r="E47" t="s">
        <v>26</v>
      </c>
      <c r="F47" t="s">
        <v>17</v>
      </c>
      <c r="G47" t="s">
        <v>27</v>
      </c>
      <c r="H47">
        <v>0</v>
      </c>
      <c r="I47">
        <v>1</v>
      </c>
      <c r="J47">
        <v>3</v>
      </c>
      <c r="K47">
        <v>5</v>
      </c>
      <c r="L47">
        <v>8</v>
      </c>
      <c r="M47">
        <v>11</v>
      </c>
      <c r="N47">
        <v>14</v>
      </c>
      <c r="O47">
        <v>18</v>
      </c>
      <c r="P47">
        <v>22</v>
      </c>
      <c r="Q47">
        <v>25</v>
      </c>
      <c r="R47">
        <v>30</v>
      </c>
      <c r="S47">
        <v>35</v>
      </c>
      <c r="T47">
        <v>41</v>
      </c>
      <c r="U47">
        <v>47</v>
      </c>
      <c r="V47">
        <v>53</v>
      </c>
      <c r="W47">
        <v>60</v>
      </c>
      <c r="X47">
        <v>68</v>
      </c>
      <c r="Y47">
        <v>76</v>
      </c>
      <c r="Z47">
        <v>86</v>
      </c>
      <c r="AA47">
        <v>96</v>
      </c>
      <c r="AB47">
        <v>106</v>
      </c>
      <c r="AC47">
        <v>118</v>
      </c>
      <c r="AD47">
        <v>129</v>
      </c>
      <c r="AE47">
        <v>141</v>
      </c>
      <c r="AF47">
        <v>153</v>
      </c>
      <c r="AG47">
        <v>167</v>
      </c>
      <c r="AH47">
        <v>181</v>
      </c>
      <c r="AI47">
        <v>195</v>
      </c>
      <c r="AJ47">
        <v>210</v>
      </c>
      <c r="AK47">
        <v>224</v>
      </c>
      <c r="AL47">
        <v>228</v>
      </c>
      <c r="AM47">
        <v>231</v>
      </c>
      <c r="AN47" t="s">
        <v>15</v>
      </c>
      <c r="AO47" t="s">
        <v>19</v>
      </c>
      <c r="AP47" t="s">
        <v>101</v>
      </c>
      <c r="AQ47" t="s">
        <v>17</v>
      </c>
    </row>
    <row r="48" spans="1:43" x14ac:dyDescent="0.3">
      <c r="A48" t="s">
        <v>101</v>
      </c>
      <c r="B48" t="s">
        <v>13</v>
      </c>
      <c r="C48" t="s">
        <v>14</v>
      </c>
      <c r="D48" t="s">
        <v>15</v>
      </c>
      <c r="E48" t="s">
        <v>28</v>
      </c>
      <c r="F48" t="s">
        <v>17</v>
      </c>
      <c r="G48" t="s">
        <v>29</v>
      </c>
      <c r="H48">
        <v>0</v>
      </c>
      <c r="I48">
        <v>3</v>
      </c>
      <c r="J48">
        <v>6</v>
      </c>
      <c r="K48">
        <v>10</v>
      </c>
      <c r="L48">
        <v>16</v>
      </c>
      <c r="M48">
        <v>22</v>
      </c>
      <c r="N48">
        <v>29</v>
      </c>
      <c r="O48">
        <v>36</v>
      </c>
      <c r="P48">
        <v>43</v>
      </c>
      <c r="Q48">
        <v>52</v>
      </c>
      <c r="R48">
        <v>61</v>
      </c>
      <c r="S48">
        <v>72</v>
      </c>
      <c r="T48">
        <v>84</v>
      </c>
      <c r="U48">
        <v>97</v>
      </c>
      <c r="V48">
        <v>112</v>
      </c>
      <c r="W48">
        <v>128</v>
      </c>
      <c r="X48">
        <v>146</v>
      </c>
      <c r="Y48">
        <v>166</v>
      </c>
      <c r="Z48">
        <v>187</v>
      </c>
      <c r="AA48">
        <v>209</v>
      </c>
      <c r="AB48">
        <v>234</v>
      </c>
      <c r="AC48">
        <v>259</v>
      </c>
      <c r="AD48">
        <v>285</v>
      </c>
      <c r="AE48">
        <v>312</v>
      </c>
      <c r="AF48">
        <v>340</v>
      </c>
      <c r="AG48">
        <v>368</v>
      </c>
      <c r="AH48">
        <v>397</v>
      </c>
      <c r="AI48">
        <v>427</v>
      </c>
      <c r="AJ48">
        <v>457</v>
      </c>
      <c r="AK48">
        <v>484</v>
      </c>
      <c r="AL48">
        <v>491</v>
      </c>
      <c r="AM48">
        <v>492</v>
      </c>
      <c r="AN48" t="s">
        <v>15</v>
      </c>
      <c r="AO48" t="s">
        <v>19</v>
      </c>
      <c r="AP48" t="s">
        <v>101</v>
      </c>
      <c r="AQ48" t="s">
        <v>17</v>
      </c>
    </row>
    <row r="49" spans="1:43" x14ac:dyDescent="0.3">
      <c r="A49" t="s">
        <v>101</v>
      </c>
      <c r="B49" t="s">
        <v>13</v>
      </c>
      <c r="C49" t="s">
        <v>14</v>
      </c>
      <c r="D49" t="s">
        <v>15</v>
      </c>
      <c r="E49" t="s">
        <v>30</v>
      </c>
      <c r="F49" t="s">
        <v>17</v>
      </c>
      <c r="G49" t="s">
        <v>31</v>
      </c>
      <c r="H49">
        <v>0</v>
      </c>
      <c r="I49">
        <v>4</v>
      </c>
      <c r="J49">
        <v>9</v>
      </c>
      <c r="K49">
        <v>14</v>
      </c>
      <c r="L49">
        <v>22</v>
      </c>
      <c r="M49">
        <v>30</v>
      </c>
      <c r="N49">
        <v>39</v>
      </c>
      <c r="O49">
        <v>49</v>
      </c>
      <c r="P49">
        <v>59</v>
      </c>
      <c r="Q49">
        <v>71</v>
      </c>
      <c r="R49">
        <v>83</v>
      </c>
      <c r="S49">
        <v>96</v>
      </c>
      <c r="T49">
        <v>112</v>
      </c>
      <c r="U49">
        <v>129</v>
      </c>
      <c r="V49">
        <v>147</v>
      </c>
      <c r="W49">
        <v>167</v>
      </c>
      <c r="X49">
        <v>190</v>
      </c>
      <c r="Y49">
        <v>214</v>
      </c>
      <c r="Z49">
        <v>240</v>
      </c>
      <c r="AA49">
        <v>268</v>
      </c>
      <c r="AB49">
        <v>298</v>
      </c>
      <c r="AC49">
        <v>329</v>
      </c>
      <c r="AD49">
        <v>362</v>
      </c>
      <c r="AE49">
        <v>396</v>
      </c>
      <c r="AF49">
        <v>432</v>
      </c>
      <c r="AG49">
        <v>469</v>
      </c>
      <c r="AH49">
        <v>508</v>
      </c>
      <c r="AI49">
        <v>547</v>
      </c>
      <c r="AJ49">
        <v>588</v>
      </c>
      <c r="AK49">
        <v>626</v>
      </c>
      <c r="AL49">
        <v>639</v>
      </c>
      <c r="AM49">
        <v>642</v>
      </c>
      <c r="AN49" t="s">
        <v>15</v>
      </c>
      <c r="AO49" t="s">
        <v>19</v>
      </c>
      <c r="AP49" t="s">
        <v>101</v>
      </c>
      <c r="AQ49" t="s">
        <v>17</v>
      </c>
    </row>
    <row r="50" spans="1:43" x14ac:dyDescent="0.3">
      <c r="A50" t="s">
        <v>101</v>
      </c>
      <c r="B50" t="s">
        <v>13</v>
      </c>
      <c r="C50" t="s">
        <v>14</v>
      </c>
      <c r="D50" t="s">
        <v>15</v>
      </c>
      <c r="E50" t="s">
        <v>32</v>
      </c>
      <c r="F50" t="s">
        <v>17</v>
      </c>
      <c r="G50" t="s">
        <v>33</v>
      </c>
      <c r="H50">
        <v>0</v>
      </c>
      <c r="I50">
        <v>11</v>
      </c>
      <c r="J50">
        <v>23</v>
      </c>
      <c r="K50">
        <v>38</v>
      </c>
      <c r="L50">
        <v>57</v>
      </c>
      <c r="M50">
        <v>80</v>
      </c>
      <c r="N50">
        <v>105</v>
      </c>
      <c r="O50">
        <v>132</v>
      </c>
      <c r="P50">
        <v>162</v>
      </c>
      <c r="Q50">
        <v>195</v>
      </c>
      <c r="R50">
        <v>232</v>
      </c>
      <c r="S50">
        <v>275</v>
      </c>
      <c r="T50">
        <v>323</v>
      </c>
      <c r="U50">
        <v>379</v>
      </c>
      <c r="V50">
        <v>442</v>
      </c>
      <c r="W50">
        <v>512</v>
      </c>
      <c r="X50">
        <v>590</v>
      </c>
      <c r="Y50">
        <v>676</v>
      </c>
      <c r="Z50">
        <v>770</v>
      </c>
      <c r="AA50">
        <v>869</v>
      </c>
      <c r="AB50">
        <v>974</v>
      </c>
      <c r="AC50">
        <v>1083</v>
      </c>
      <c r="AD50">
        <v>1194</v>
      </c>
      <c r="AE50">
        <v>1308</v>
      </c>
      <c r="AF50">
        <v>1421</v>
      </c>
      <c r="AG50">
        <v>1536</v>
      </c>
      <c r="AH50">
        <v>1652</v>
      </c>
      <c r="AI50">
        <v>1765</v>
      </c>
      <c r="AJ50">
        <v>1880</v>
      </c>
      <c r="AK50">
        <v>1965</v>
      </c>
      <c r="AL50">
        <v>1982</v>
      </c>
      <c r="AM50">
        <v>1976</v>
      </c>
      <c r="AN50" t="s">
        <v>15</v>
      </c>
      <c r="AO50" t="s">
        <v>19</v>
      </c>
      <c r="AP50" t="s">
        <v>101</v>
      </c>
      <c r="AQ50" t="s">
        <v>17</v>
      </c>
    </row>
    <row r="51" spans="1:43" x14ac:dyDescent="0.3">
      <c r="A51" t="s">
        <v>101</v>
      </c>
      <c r="B51" t="s">
        <v>13</v>
      </c>
      <c r="C51" t="s">
        <v>14</v>
      </c>
      <c r="D51" t="s">
        <v>15</v>
      </c>
      <c r="E51" t="s">
        <v>34</v>
      </c>
      <c r="F51" t="s">
        <v>17</v>
      </c>
      <c r="G51" t="s">
        <v>35</v>
      </c>
      <c r="H51">
        <v>0</v>
      </c>
      <c r="I51">
        <v>1</v>
      </c>
      <c r="J51">
        <v>1</v>
      </c>
      <c r="K51">
        <v>3</v>
      </c>
      <c r="L51">
        <v>4</v>
      </c>
      <c r="M51">
        <v>5</v>
      </c>
      <c r="N51">
        <v>7</v>
      </c>
      <c r="O51">
        <v>9</v>
      </c>
      <c r="P51">
        <v>12</v>
      </c>
      <c r="Q51">
        <v>14</v>
      </c>
      <c r="R51">
        <v>18</v>
      </c>
      <c r="S51">
        <v>22</v>
      </c>
      <c r="T51">
        <v>28</v>
      </c>
      <c r="U51">
        <v>33</v>
      </c>
      <c r="V51">
        <v>41</v>
      </c>
      <c r="W51">
        <v>50</v>
      </c>
      <c r="X51">
        <v>60</v>
      </c>
      <c r="Y51">
        <v>71</v>
      </c>
      <c r="Z51">
        <v>82</v>
      </c>
      <c r="AA51">
        <v>94</v>
      </c>
      <c r="AB51">
        <v>108</v>
      </c>
      <c r="AC51">
        <v>121</v>
      </c>
      <c r="AD51">
        <v>134</v>
      </c>
      <c r="AE51">
        <v>146</v>
      </c>
      <c r="AF51">
        <v>159</v>
      </c>
      <c r="AG51">
        <v>170</v>
      </c>
      <c r="AH51">
        <v>181</v>
      </c>
      <c r="AI51">
        <v>190</v>
      </c>
      <c r="AJ51">
        <v>199</v>
      </c>
      <c r="AK51">
        <v>201</v>
      </c>
      <c r="AL51">
        <v>198</v>
      </c>
      <c r="AM51">
        <v>194</v>
      </c>
      <c r="AN51" t="s">
        <v>15</v>
      </c>
      <c r="AO51" t="s">
        <v>19</v>
      </c>
      <c r="AP51" t="s">
        <v>101</v>
      </c>
      <c r="AQ51" t="s">
        <v>17</v>
      </c>
    </row>
    <row r="52" spans="1:43" x14ac:dyDescent="0.3">
      <c r="A52" t="s">
        <v>101</v>
      </c>
      <c r="B52" t="s">
        <v>13</v>
      </c>
      <c r="C52" t="s">
        <v>14</v>
      </c>
      <c r="D52" t="s">
        <v>15</v>
      </c>
      <c r="E52" t="s">
        <v>36</v>
      </c>
      <c r="F52" t="s">
        <v>17</v>
      </c>
      <c r="G52" t="s">
        <v>37</v>
      </c>
      <c r="H52">
        <v>0</v>
      </c>
      <c r="I52">
        <v>4</v>
      </c>
      <c r="J52">
        <v>9</v>
      </c>
      <c r="K52">
        <v>14</v>
      </c>
      <c r="L52">
        <v>20</v>
      </c>
      <c r="M52">
        <v>27</v>
      </c>
      <c r="N52">
        <v>37</v>
      </c>
      <c r="O52">
        <v>48</v>
      </c>
      <c r="P52">
        <v>59</v>
      </c>
      <c r="Q52">
        <v>73</v>
      </c>
      <c r="R52">
        <v>89</v>
      </c>
      <c r="S52">
        <v>107</v>
      </c>
      <c r="T52">
        <v>129</v>
      </c>
      <c r="U52">
        <v>154</v>
      </c>
      <c r="V52">
        <v>185</v>
      </c>
      <c r="W52">
        <v>218</v>
      </c>
      <c r="X52">
        <v>256</v>
      </c>
      <c r="Y52">
        <v>298</v>
      </c>
      <c r="Z52">
        <v>344</v>
      </c>
      <c r="AA52">
        <v>392</v>
      </c>
      <c r="AB52">
        <v>444</v>
      </c>
      <c r="AC52">
        <v>496</v>
      </c>
      <c r="AD52">
        <v>549</v>
      </c>
      <c r="AE52">
        <v>601</v>
      </c>
      <c r="AF52">
        <v>651</v>
      </c>
      <c r="AG52">
        <v>701</v>
      </c>
      <c r="AH52">
        <v>749</v>
      </c>
      <c r="AI52">
        <v>794</v>
      </c>
      <c r="AJ52">
        <v>838</v>
      </c>
      <c r="AK52">
        <v>859</v>
      </c>
      <c r="AL52">
        <v>856</v>
      </c>
      <c r="AM52">
        <v>847</v>
      </c>
      <c r="AN52" t="s">
        <v>15</v>
      </c>
      <c r="AO52" t="s">
        <v>19</v>
      </c>
      <c r="AP52" t="s">
        <v>101</v>
      </c>
      <c r="AQ52" t="s">
        <v>17</v>
      </c>
    </row>
    <row r="53" spans="1:43" x14ac:dyDescent="0.3">
      <c r="A53" t="s">
        <v>101</v>
      </c>
      <c r="B53" t="s">
        <v>13</v>
      </c>
      <c r="C53" t="s">
        <v>14</v>
      </c>
      <c r="D53" t="s">
        <v>15</v>
      </c>
      <c r="E53" t="s">
        <v>38</v>
      </c>
      <c r="F53" t="s">
        <v>17</v>
      </c>
      <c r="G53" t="s">
        <v>39</v>
      </c>
      <c r="H53">
        <v>0</v>
      </c>
      <c r="I53">
        <v>0</v>
      </c>
      <c r="J53">
        <v>1</v>
      </c>
      <c r="K53">
        <v>3</v>
      </c>
      <c r="L53">
        <v>3</v>
      </c>
      <c r="M53">
        <v>4</v>
      </c>
      <c r="N53">
        <v>6</v>
      </c>
      <c r="O53">
        <v>8</v>
      </c>
      <c r="P53">
        <v>10</v>
      </c>
      <c r="Q53">
        <v>12</v>
      </c>
      <c r="R53">
        <v>14</v>
      </c>
      <c r="S53">
        <v>18</v>
      </c>
      <c r="T53">
        <v>20</v>
      </c>
      <c r="U53">
        <v>25</v>
      </c>
      <c r="V53">
        <v>28</v>
      </c>
      <c r="W53">
        <v>33</v>
      </c>
      <c r="X53">
        <v>38</v>
      </c>
      <c r="Y53">
        <v>45</v>
      </c>
      <c r="Z53">
        <v>51</v>
      </c>
      <c r="AA53">
        <v>57</v>
      </c>
      <c r="AB53">
        <v>65</v>
      </c>
      <c r="AC53">
        <v>72</v>
      </c>
      <c r="AD53">
        <v>80</v>
      </c>
      <c r="AE53">
        <v>88</v>
      </c>
      <c r="AF53">
        <v>95</v>
      </c>
      <c r="AG53">
        <v>103</v>
      </c>
      <c r="AH53">
        <v>110</v>
      </c>
      <c r="AI53">
        <v>117</v>
      </c>
      <c r="AJ53">
        <v>125</v>
      </c>
      <c r="AK53">
        <v>129</v>
      </c>
      <c r="AL53">
        <v>129</v>
      </c>
      <c r="AM53">
        <v>129</v>
      </c>
      <c r="AN53" t="s">
        <v>15</v>
      </c>
      <c r="AO53" t="s">
        <v>19</v>
      </c>
      <c r="AP53" t="s">
        <v>101</v>
      </c>
      <c r="AQ53" t="s">
        <v>17</v>
      </c>
    </row>
    <row r="54" spans="1:43" x14ac:dyDescent="0.3">
      <c r="A54" t="s">
        <v>101</v>
      </c>
      <c r="B54" t="s">
        <v>13</v>
      </c>
      <c r="C54" t="s">
        <v>14</v>
      </c>
      <c r="D54" t="s">
        <v>15</v>
      </c>
      <c r="E54" t="s">
        <v>40</v>
      </c>
      <c r="F54" t="s">
        <v>17</v>
      </c>
      <c r="G54" t="s">
        <v>41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 t="s">
        <v>15</v>
      </c>
      <c r="AO54" t="s">
        <v>19</v>
      </c>
      <c r="AP54" t="s">
        <v>101</v>
      </c>
      <c r="AQ54" t="s">
        <v>17</v>
      </c>
    </row>
    <row r="55" spans="1:43" x14ac:dyDescent="0.3">
      <c r="A55" t="s">
        <v>101</v>
      </c>
      <c r="B55" t="s">
        <v>13</v>
      </c>
      <c r="C55" t="s">
        <v>14</v>
      </c>
      <c r="D55" t="s">
        <v>15</v>
      </c>
      <c r="E55" t="s">
        <v>42</v>
      </c>
      <c r="F55" t="s">
        <v>17</v>
      </c>
      <c r="G55" t="s">
        <v>43</v>
      </c>
      <c r="H55">
        <v>0</v>
      </c>
      <c r="I55">
        <v>3</v>
      </c>
      <c r="J55">
        <v>6</v>
      </c>
      <c r="K55">
        <v>9</v>
      </c>
      <c r="L55">
        <v>13</v>
      </c>
      <c r="M55">
        <v>18</v>
      </c>
      <c r="N55">
        <v>26</v>
      </c>
      <c r="O55">
        <v>33</v>
      </c>
      <c r="P55">
        <v>42</v>
      </c>
      <c r="Q55">
        <v>54</v>
      </c>
      <c r="R55">
        <v>69</v>
      </c>
      <c r="S55">
        <v>85</v>
      </c>
      <c r="T55">
        <v>105</v>
      </c>
      <c r="U55">
        <v>130</v>
      </c>
      <c r="V55">
        <v>159</v>
      </c>
      <c r="W55">
        <v>193</v>
      </c>
      <c r="X55">
        <v>231</v>
      </c>
      <c r="Y55">
        <v>274</v>
      </c>
      <c r="Z55">
        <v>320</v>
      </c>
      <c r="AA55">
        <v>370</v>
      </c>
      <c r="AB55">
        <v>421</v>
      </c>
      <c r="AC55">
        <v>473</v>
      </c>
      <c r="AD55">
        <v>524</v>
      </c>
      <c r="AE55">
        <v>575</v>
      </c>
      <c r="AF55">
        <v>621</v>
      </c>
      <c r="AG55">
        <v>666</v>
      </c>
      <c r="AH55">
        <v>707</v>
      </c>
      <c r="AI55">
        <v>743</v>
      </c>
      <c r="AJ55">
        <v>778</v>
      </c>
      <c r="AK55">
        <v>782</v>
      </c>
      <c r="AL55">
        <v>770</v>
      </c>
      <c r="AM55">
        <v>753</v>
      </c>
      <c r="AN55" t="s">
        <v>15</v>
      </c>
      <c r="AO55" t="s">
        <v>19</v>
      </c>
      <c r="AP55" t="s">
        <v>101</v>
      </c>
      <c r="AQ55" t="s">
        <v>17</v>
      </c>
    </row>
    <row r="56" spans="1:43" x14ac:dyDescent="0.3">
      <c r="A56" t="s">
        <v>101</v>
      </c>
      <c r="B56" t="s">
        <v>13</v>
      </c>
      <c r="C56" t="s">
        <v>14</v>
      </c>
      <c r="D56" t="s">
        <v>15</v>
      </c>
      <c r="E56" t="s">
        <v>44</v>
      </c>
      <c r="F56" t="s">
        <v>17</v>
      </c>
      <c r="G56" t="s">
        <v>45</v>
      </c>
      <c r="H56">
        <v>0</v>
      </c>
      <c r="I56">
        <v>0</v>
      </c>
      <c r="J56">
        <v>0</v>
      </c>
      <c r="K56">
        <v>0</v>
      </c>
      <c r="L56">
        <v>0</v>
      </c>
      <c r="M56">
        <v>1</v>
      </c>
      <c r="N56">
        <v>1</v>
      </c>
      <c r="O56">
        <v>1</v>
      </c>
      <c r="P56">
        <v>1</v>
      </c>
      <c r="Q56">
        <v>1</v>
      </c>
      <c r="R56">
        <v>1</v>
      </c>
      <c r="S56">
        <v>2</v>
      </c>
      <c r="T56">
        <v>2</v>
      </c>
      <c r="U56">
        <v>2</v>
      </c>
      <c r="V56">
        <v>2</v>
      </c>
      <c r="W56">
        <v>3</v>
      </c>
      <c r="X56">
        <v>3</v>
      </c>
      <c r="Y56">
        <v>3</v>
      </c>
      <c r="Z56">
        <v>3</v>
      </c>
      <c r="AA56">
        <v>4</v>
      </c>
      <c r="AB56">
        <v>4</v>
      </c>
      <c r="AC56">
        <v>5</v>
      </c>
      <c r="AD56">
        <v>5</v>
      </c>
      <c r="AE56">
        <v>6</v>
      </c>
      <c r="AF56">
        <v>6</v>
      </c>
      <c r="AG56">
        <v>7</v>
      </c>
      <c r="AH56">
        <v>7</v>
      </c>
      <c r="AI56">
        <v>8</v>
      </c>
      <c r="AJ56">
        <v>9</v>
      </c>
      <c r="AK56">
        <v>9</v>
      </c>
      <c r="AL56">
        <v>10</v>
      </c>
      <c r="AM56">
        <v>10</v>
      </c>
      <c r="AN56" t="s">
        <v>15</v>
      </c>
      <c r="AO56" t="s">
        <v>19</v>
      </c>
      <c r="AP56" t="s">
        <v>101</v>
      </c>
      <c r="AQ56" t="s">
        <v>17</v>
      </c>
    </row>
    <row r="57" spans="1:43" x14ac:dyDescent="0.3">
      <c r="A57" t="s">
        <v>101</v>
      </c>
      <c r="B57" t="s">
        <v>13</v>
      </c>
      <c r="C57" t="s">
        <v>14</v>
      </c>
      <c r="D57" t="s">
        <v>15</v>
      </c>
      <c r="E57" t="s">
        <v>46</v>
      </c>
      <c r="F57" t="s">
        <v>17</v>
      </c>
      <c r="G57" t="s">
        <v>47</v>
      </c>
      <c r="H57">
        <v>0</v>
      </c>
      <c r="I57">
        <v>4</v>
      </c>
      <c r="J57">
        <v>8</v>
      </c>
      <c r="K57">
        <v>14</v>
      </c>
      <c r="L57">
        <v>21</v>
      </c>
      <c r="M57">
        <v>29</v>
      </c>
      <c r="N57">
        <v>38</v>
      </c>
      <c r="O57">
        <v>48</v>
      </c>
      <c r="P57">
        <v>59</v>
      </c>
      <c r="Q57">
        <v>70</v>
      </c>
      <c r="R57">
        <v>82</v>
      </c>
      <c r="S57">
        <v>96</v>
      </c>
      <c r="T57">
        <v>113</v>
      </c>
      <c r="U57">
        <v>131</v>
      </c>
      <c r="V57">
        <v>152</v>
      </c>
      <c r="W57">
        <v>175</v>
      </c>
      <c r="X57">
        <v>199</v>
      </c>
      <c r="Y57">
        <v>226</v>
      </c>
      <c r="Z57">
        <v>257</v>
      </c>
      <c r="AA57">
        <v>288</v>
      </c>
      <c r="AB57">
        <v>322</v>
      </c>
      <c r="AC57">
        <v>356</v>
      </c>
      <c r="AD57">
        <v>393</v>
      </c>
      <c r="AE57">
        <v>431</v>
      </c>
      <c r="AF57">
        <v>468</v>
      </c>
      <c r="AG57">
        <v>507</v>
      </c>
      <c r="AH57">
        <v>547</v>
      </c>
      <c r="AI57">
        <v>586</v>
      </c>
      <c r="AJ57">
        <v>628</v>
      </c>
      <c r="AK57">
        <v>661</v>
      </c>
      <c r="AL57">
        <v>671</v>
      </c>
      <c r="AM57">
        <v>671</v>
      </c>
      <c r="AN57" t="s">
        <v>15</v>
      </c>
      <c r="AO57" t="s">
        <v>19</v>
      </c>
      <c r="AP57" t="s">
        <v>101</v>
      </c>
      <c r="AQ57" t="s">
        <v>17</v>
      </c>
    </row>
    <row r="58" spans="1:43" x14ac:dyDescent="0.3">
      <c r="A58" t="s">
        <v>101</v>
      </c>
      <c r="B58" t="s">
        <v>13</v>
      </c>
      <c r="C58" t="s">
        <v>14</v>
      </c>
      <c r="D58" t="s">
        <v>15</v>
      </c>
      <c r="E58" t="s">
        <v>48</v>
      </c>
      <c r="F58" t="s">
        <v>17</v>
      </c>
      <c r="G58" t="s">
        <v>49</v>
      </c>
      <c r="H58">
        <v>0</v>
      </c>
      <c r="I58">
        <v>6</v>
      </c>
      <c r="J58">
        <v>11</v>
      </c>
      <c r="K58">
        <v>18</v>
      </c>
      <c r="L58">
        <v>27</v>
      </c>
      <c r="M58">
        <v>38</v>
      </c>
      <c r="N58">
        <v>50</v>
      </c>
      <c r="O58">
        <v>66</v>
      </c>
      <c r="P58">
        <v>83</v>
      </c>
      <c r="Q58">
        <v>104</v>
      </c>
      <c r="R58">
        <v>128</v>
      </c>
      <c r="S58">
        <v>158</v>
      </c>
      <c r="T58">
        <v>194</v>
      </c>
      <c r="U58">
        <v>237</v>
      </c>
      <c r="V58">
        <v>286</v>
      </c>
      <c r="W58">
        <v>345</v>
      </c>
      <c r="X58">
        <v>409</v>
      </c>
      <c r="Y58">
        <v>482</v>
      </c>
      <c r="Z58">
        <v>560</v>
      </c>
      <c r="AA58">
        <v>645</v>
      </c>
      <c r="AB58">
        <v>732</v>
      </c>
      <c r="AC58">
        <v>820</v>
      </c>
      <c r="AD58">
        <v>909</v>
      </c>
      <c r="AE58">
        <v>995</v>
      </c>
      <c r="AF58">
        <v>1077</v>
      </c>
      <c r="AG58">
        <v>1156</v>
      </c>
      <c r="AH58">
        <v>1232</v>
      </c>
      <c r="AI58">
        <v>1299</v>
      </c>
      <c r="AJ58">
        <v>1363</v>
      </c>
      <c r="AK58">
        <v>1382</v>
      </c>
      <c r="AL58">
        <v>1366</v>
      </c>
      <c r="AM58">
        <v>1342</v>
      </c>
      <c r="AN58" t="s">
        <v>15</v>
      </c>
      <c r="AO58" t="s">
        <v>19</v>
      </c>
      <c r="AP58" t="s">
        <v>101</v>
      </c>
      <c r="AQ58" t="s">
        <v>17</v>
      </c>
    </row>
    <row r="59" spans="1:43" x14ac:dyDescent="0.3">
      <c r="A59" t="s">
        <v>101</v>
      </c>
      <c r="B59" t="s">
        <v>13</v>
      </c>
      <c r="C59" t="s">
        <v>14</v>
      </c>
      <c r="D59" t="s">
        <v>15</v>
      </c>
      <c r="E59" t="s">
        <v>50</v>
      </c>
      <c r="F59" t="s">
        <v>17</v>
      </c>
      <c r="G59" t="s">
        <v>51</v>
      </c>
      <c r="H59">
        <v>0</v>
      </c>
      <c r="I59">
        <v>5</v>
      </c>
      <c r="J59">
        <v>12</v>
      </c>
      <c r="K59">
        <v>19</v>
      </c>
      <c r="L59">
        <v>28</v>
      </c>
      <c r="M59">
        <v>38</v>
      </c>
      <c r="N59">
        <v>51</v>
      </c>
      <c r="O59">
        <v>64</v>
      </c>
      <c r="P59">
        <v>78</v>
      </c>
      <c r="Q59">
        <v>95</v>
      </c>
      <c r="R59">
        <v>113</v>
      </c>
      <c r="S59">
        <v>133</v>
      </c>
      <c r="T59">
        <v>157</v>
      </c>
      <c r="U59">
        <v>184</v>
      </c>
      <c r="V59">
        <v>215</v>
      </c>
      <c r="W59">
        <v>248</v>
      </c>
      <c r="X59">
        <v>287</v>
      </c>
      <c r="Y59">
        <v>329</v>
      </c>
      <c r="Z59">
        <v>374</v>
      </c>
      <c r="AA59">
        <v>423</v>
      </c>
      <c r="AB59">
        <v>474</v>
      </c>
      <c r="AC59">
        <v>527</v>
      </c>
      <c r="AD59">
        <v>581</v>
      </c>
      <c r="AE59">
        <v>636</v>
      </c>
      <c r="AF59">
        <v>691</v>
      </c>
      <c r="AG59">
        <v>747</v>
      </c>
      <c r="AH59">
        <v>804</v>
      </c>
      <c r="AI59">
        <v>858</v>
      </c>
      <c r="AJ59">
        <v>914</v>
      </c>
      <c r="AK59">
        <v>955</v>
      </c>
      <c r="AL59">
        <v>964</v>
      </c>
      <c r="AM59">
        <v>960</v>
      </c>
      <c r="AN59" t="s">
        <v>15</v>
      </c>
      <c r="AO59" t="s">
        <v>19</v>
      </c>
      <c r="AP59" t="s">
        <v>101</v>
      </c>
      <c r="AQ59" t="s">
        <v>17</v>
      </c>
    </row>
    <row r="60" spans="1:43" x14ac:dyDescent="0.3">
      <c r="A60" t="s">
        <v>101</v>
      </c>
      <c r="B60" t="s">
        <v>13</v>
      </c>
      <c r="C60" t="s">
        <v>14</v>
      </c>
      <c r="D60" t="s">
        <v>15</v>
      </c>
      <c r="E60" t="s">
        <v>52</v>
      </c>
      <c r="F60" t="s">
        <v>17</v>
      </c>
      <c r="G60" t="s">
        <v>53</v>
      </c>
      <c r="H60">
        <v>0</v>
      </c>
      <c r="I60">
        <v>1</v>
      </c>
      <c r="J60">
        <v>4</v>
      </c>
      <c r="K60">
        <v>6</v>
      </c>
      <c r="L60">
        <v>9</v>
      </c>
      <c r="M60">
        <v>13</v>
      </c>
      <c r="N60">
        <v>17</v>
      </c>
      <c r="O60">
        <v>22</v>
      </c>
      <c r="P60">
        <v>27</v>
      </c>
      <c r="Q60">
        <v>32</v>
      </c>
      <c r="R60">
        <v>39</v>
      </c>
      <c r="S60">
        <v>46</v>
      </c>
      <c r="T60">
        <v>53</v>
      </c>
      <c r="U60">
        <v>63</v>
      </c>
      <c r="V60">
        <v>74</v>
      </c>
      <c r="W60">
        <v>85</v>
      </c>
      <c r="X60">
        <v>98</v>
      </c>
      <c r="Y60">
        <v>112</v>
      </c>
      <c r="Z60">
        <v>128</v>
      </c>
      <c r="AA60">
        <v>145</v>
      </c>
      <c r="AB60">
        <v>162</v>
      </c>
      <c r="AC60">
        <v>180</v>
      </c>
      <c r="AD60">
        <v>199</v>
      </c>
      <c r="AE60">
        <v>218</v>
      </c>
      <c r="AF60">
        <v>237</v>
      </c>
      <c r="AG60">
        <v>256</v>
      </c>
      <c r="AH60">
        <v>274</v>
      </c>
      <c r="AI60">
        <v>293</v>
      </c>
      <c r="AJ60">
        <v>313</v>
      </c>
      <c r="AK60">
        <v>327</v>
      </c>
      <c r="AL60">
        <v>330</v>
      </c>
      <c r="AM60">
        <v>328</v>
      </c>
      <c r="AN60" t="s">
        <v>15</v>
      </c>
      <c r="AO60" t="s">
        <v>19</v>
      </c>
      <c r="AP60" t="s">
        <v>101</v>
      </c>
      <c r="AQ60" t="s">
        <v>17</v>
      </c>
    </row>
    <row r="61" spans="1:43" x14ac:dyDescent="0.3">
      <c r="A61" t="s">
        <v>101</v>
      </c>
      <c r="B61" t="s">
        <v>13</v>
      </c>
      <c r="C61" t="s">
        <v>14</v>
      </c>
      <c r="D61" t="s">
        <v>15</v>
      </c>
      <c r="E61" t="s">
        <v>54</v>
      </c>
      <c r="F61" t="s">
        <v>17</v>
      </c>
      <c r="G61" t="s">
        <v>55</v>
      </c>
      <c r="H61">
        <v>0</v>
      </c>
      <c r="I61">
        <v>8</v>
      </c>
      <c r="J61">
        <v>15</v>
      </c>
      <c r="K61">
        <v>25</v>
      </c>
      <c r="L61">
        <v>36</v>
      </c>
      <c r="M61">
        <v>50</v>
      </c>
      <c r="N61">
        <v>67</v>
      </c>
      <c r="O61">
        <v>86</v>
      </c>
      <c r="P61">
        <v>107</v>
      </c>
      <c r="Q61">
        <v>132</v>
      </c>
      <c r="R61">
        <v>160</v>
      </c>
      <c r="S61">
        <v>194</v>
      </c>
      <c r="T61">
        <v>235</v>
      </c>
      <c r="U61">
        <v>281</v>
      </c>
      <c r="V61">
        <v>335</v>
      </c>
      <c r="W61">
        <v>397</v>
      </c>
      <c r="X61">
        <v>466</v>
      </c>
      <c r="Y61">
        <v>544</v>
      </c>
      <c r="Z61">
        <v>627</v>
      </c>
      <c r="AA61">
        <v>718</v>
      </c>
      <c r="AB61">
        <v>811</v>
      </c>
      <c r="AC61">
        <v>906</v>
      </c>
      <c r="AD61">
        <v>1002</v>
      </c>
      <c r="AE61">
        <v>1097</v>
      </c>
      <c r="AF61">
        <v>1189</v>
      </c>
      <c r="AG61">
        <v>1281</v>
      </c>
      <c r="AH61">
        <v>1368</v>
      </c>
      <c r="AI61">
        <v>1450</v>
      </c>
      <c r="AJ61">
        <v>1529</v>
      </c>
      <c r="AK61">
        <v>1567</v>
      </c>
      <c r="AL61">
        <v>1561</v>
      </c>
      <c r="AM61">
        <v>1542</v>
      </c>
      <c r="AN61" t="s">
        <v>15</v>
      </c>
      <c r="AO61" t="s">
        <v>19</v>
      </c>
      <c r="AP61" t="s">
        <v>101</v>
      </c>
      <c r="AQ61" t="s">
        <v>17</v>
      </c>
    </row>
    <row r="62" spans="1:43" x14ac:dyDescent="0.3">
      <c r="A62" t="s">
        <v>101</v>
      </c>
      <c r="B62" t="s">
        <v>13</v>
      </c>
      <c r="C62" t="s">
        <v>14</v>
      </c>
      <c r="D62" t="s">
        <v>56</v>
      </c>
      <c r="E62" t="s">
        <v>57</v>
      </c>
      <c r="F62" t="s">
        <v>17</v>
      </c>
      <c r="G62" t="s">
        <v>58</v>
      </c>
      <c r="H62">
        <v>0</v>
      </c>
      <c r="I62">
        <v>12</v>
      </c>
      <c r="J62">
        <v>20</v>
      </c>
      <c r="K62">
        <v>30</v>
      </c>
      <c r="L62">
        <v>40</v>
      </c>
      <c r="M62">
        <v>54</v>
      </c>
      <c r="N62">
        <v>70</v>
      </c>
      <c r="O62">
        <v>89</v>
      </c>
      <c r="P62">
        <v>112</v>
      </c>
      <c r="Q62">
        <v>138</v>
      </c>
      <c r="R62">
        <v>170</v>
      </c>
      <c r="S62">
        <v>208</v>
      </c>
      <c r="T62">
        <v>253</v>
      </c>
      <c r="U62">
        <v>306</v>
      </c>
      <c r="V62">
        <v>369</v>
      </c>
      <c r="W62">
        <v>440</v>
      </c>
      <c r="X62">
        <v>521</v>
      </c>
      <c r="Y62">
        <v>610</v>
      </c>
      <c r="Z62">
        <v>707</v>
      </c>
      <c r="AA62">
        <v>812</v>
      </c>
      <c r="AB62">
        <v>920</v>
      </c>
      <c r="AC62">
        <v>1030</v>
      </c>
      <c r="AD62">
        <v>1140</v>
      </c>
      <c r="AE62">
        <v>1249</v>
      </c>
      <c r="AF62">
        <v>1353</v>
      </c>
      <c r="AG62">
        <v>1454</v>
      </c>
      <c r="AH62">
        <v>1549</v>
      </c>
      <c r="AI62">
        <v>1638</v>
      </c>
      <c r="AJ62">
        <v>1723</v>
      </c>
      <c r="AK62">
        <v>1753</v>
      </c>
      <c r="AL62">
        <v>1740</v>
      </c>
      <c r="AM62">
        <v>1712</v>
      </c>
      <c r="AN62" t="s">
        <v>56</v>
      </c>
      <c r="AO62" t="s">
        <v>19</v>
      </c>
      <c r="AP62" t="s">
        <v>101</v>
      </c>
      <c r="AQ62" t="s">
        <v>17</v>
      </c>
    </row>
    <row r="63" spans="1:43" x14ac:dyDescent="0.3">
      <c r="A63" t="s">
        <v>101</v>
      </c>
      <c r="B63" t="s">
        <v>13</v>
      </c>
      <c r="C63" t="s">
        <v>14</v>
      </c>
      <c r="D63" t="s">
        <v>56</v>
      </c>
      <c r="E63" t="s">
        <v>59</v>
      </c>
      <c r="F63" t="s">
        <v>17</v>
      </c>
      <c r="G63" t="s">
        <v>60</v>
      </c>
      <c r="H63">
        <v>0</v>
      </c>
      <c r="I63">
        <v>2</v>
      </c>
      <c r="J63">
        <v>3</v>
      </c>
      <c r="K63">
        <v>5</v>
      </c>
      <c r="L63">
        <v>7</v>
      </c>
      <c r="M63">
        <v>9</v>
      </c>
      <c r="N63">
        <v>11</v>
      </c>
      <c r="O63">
        <v>14</v>
      </c>
      <c r="P63">
        <v>17</v>
      </c>
      <c r="Q63">
        <v>20</v>
      </c>
      <c r="R63">
        <v>23</v>
      </c>
      <c r="S63">
        <v>26</v>
      </c>
      <c r="T63">
        <v>30</v>
      </c>
      <c r="U63">
        <v>34</v>
      </c>
      <c r="V63">
        <v>39</v>
      </c>
      <c r="W63">
        <v>43</v>
      </c>
      <c r="X63">
        <v>48</v>
      </c>
      <c r="Y63">
        <v>54</v>
      </c>
      <c r="Z63">
        <v>60</v>
      </c>
      <c r="AA63">
        <v>66</v>
      </c>
      <c r="AB63">
        <v>73</v>
      </c>
      <c r="AC63">
        <v>81</v>
      </c>
      <c r="AD63">
        <v>88</v>
      </c>
      <c r="AE63">
        <v>97</v>
      </c>
      <c r="AF63">
        <v>106</v>
      </c>
      <c r="AG63">
        <v>115</v>
      </c>
      <c r="AH63">
        <v>125</v>
      </c>
      <c r="AI63">
        <v>136</v>
      </c>
      <c r="AJ63">
        <v>147</v>
      </c>
      <c r="AK63">
        <v>159</v>
      </c>
      <c r="AL63">
        <v>164</v>
      </c>
      <c r="AM63">
        <v>166</v>
      </c>
      <c r="AN63" t="s">
        <v>56</v>
      </c>
      <c r="AO63" t="s">
        <v>19</v>
      </c>
      <c r="AP63" t="s">
        <v>101</v>
      </c>
      <c r="AQ63" t="s">
        <v>17</v>
      </c>
    </row>
    <row r="64" spans="1:43" x14ac:dyDescent="0.3">
      <c r="A64" t="s">
        <v>101</v>
      </c>
      <c r="B64" t="s">
        <v>13</v>
      </c>
      <c r="C64" t="s">
        <v>14</v>
      </c>
      <c r="D64" t="s">
        <v>56</v>
      </c>
      <c r="E64" t="s">
        <v>61</v>
      </c>
      <c r="F64" t="s">
        <v>17</v>
      </c>
      <c r="G64" t="s">
        <v>62</v>
      </c>
      <c r="H64">
        <v>0</v>
      </c>
      <c r="I64">
        <v>11</v>
      </c>
      <c r="J64">
        <v>20</v>
      </c>
      <c r="K64">
        <v>30</v>
      </c>
      <c r="L64">
        <v>42</v>
      </c>
      <c r="M64">
        <v>56</v>
      </c>
      <c r="N64">
        <v>72</v>
      </c>
      <c r="O64">
        <v>89</v>
      </c>
      <c r="P64">
        <v>111</v>
      </c>
      <c r="Q64">
        <v>135</v>
      </c>
      <c r="R64">
        <v>163</v>
      </c>
      <c r="S64">
        <v>195</v>
      </c>
      <c r="T64">
        <v>233</v>
      </c>
      <c r="U64">
        <v>277</v>
      </c>
      <c r="V64">
        <v>328</v>
      </c>
      <c r="W64">
        <v>385</v>
      </c>
      <c r="X64">
        <v>449</v>
      </c>
      <c r="Y64">
        <v>521</v>
      </c>
      <c r="Z64">
        <v>598</v>
      </c>
      <c r="AA64">
        <v>681</v>
      </c>
      <c r="AB64">
        <v>767</v>
      </c>
      <c r="AC64">
        <v>856</v>
      </c>
      <c r="AD64">
        <v>945</v>
      </c>
      <c r="AE64">
        <v>1035</v>
      </c>
      <c r="AF64">
        <v>1123</v>
      </c>
      <c r="AG64">
        <v>1211</v>
      </c>
      <c r="AH64">
        <v>1296</v>
      </c>
      <c r="AI64">
        <v>1378</v>
      </c>
      <c r="AJ64">
        <v>1459</v>
      </c>
      <c r="AK64">
        <v>1505</v>
      </c>
      <c r="AL64">
        <v>1507</v>
      </c>
      <c r="AM64">
        <v>1493</v>
      </c>
      <c r="AN64" t="s">
        <v>56</v>
      </c>
      <c r="AO64" t="s">
        <v>19</v>
      </c>
      <c r="AP64" t="s">
        <v>101</v>
      </c>
      <c r="AQ64" t="s">
        <v>17</v>
      </c>
    </row>
    <row r="65" spans="1:43" x14ac:dyDescent="0.3">
      <c r="A65" t="s">
        <v>101</v>
      </c>
      <c r="B65" t="s">
        <v>13</v>
      </c>
      <c r="C65" t="s">
        <v>14</v>
      </c>
      <c r="D65" t="s">
        <v>56</v>
      </c>
      <c r="E65" t="s">
        <v>63</v>
      </c>
      <c r="F65" t="s">
        <v>17</v>
      </c>
      <c r="G65" t="s">
        <v>64</v>
      </c>
      <c r="H65">
        <v>0</v>
      </c>
      <c r="I65">
        <v>2</v>
      </c>
      <c r="J65">
        <v>5</v>
      </c>
      <c r="K65">
        <v>8</v>
      </c>
      <c r="L65">
        <v>11</v>
      </c>
      <c r="M65">
        <v>14</v>
      </c>
      <c r="N65">
        <v>19</v>
      </c>
      <c r="O65">
        <v>22</v>
      </c>
      <c r="P65">
        <v>27</v>
      </c>
      <c r="Q65">
        <v>33</v>
      </c>
      <c r="R65">
        <v>38</v>
      </c>
      <c r="S65">
        <v>44</v>
      </c>
      <c r="T65">
        <v>51</v>
      </c>
      <c r="U65">
        <v>59</v>
      </c>
      <c r="V65">
        <v>67</v>
      </c>
      <c r="W65">
        <v>77</v>
      </c>
      <c r="X65">
        <v>88</v>
      </c>
      <c r="Y65">
        <v>99</v>
      </c>
      <c r="Z65">
        <v>110</v>
      </c>
      <c r="AA65">
        <v>124</v>
      </c>
      <c r="AB65">
        <v>138</v>
      </c>
      <c r="AC65">
        <v>152</v>
      </c>
      <c r="AD65">
        <v>168</v>
      </c>
      <c r="AE65">
        <v>183</v>
      </c>
      <c r="AF65">
        <v>200</v>
      </c>
      <c r="AG65">
        <v>217</v>
      </c>
      <c r="AH65">
        <v>235</v>
      </c>
      <c r="AI65">
        <v>252</v>
      </c>
      <c r="AJ65">
        <v>271</v>
      </c>
      <c r="AK65">
        <v>288</v>
      </c>
      <c r="AL65">
        <v>294</v>
      </c>
      <c r="AM65">
        <v>295</v>
      </c>
      <c r="AN65" t="s">
        <v>56</v>
      </c>
      <c r="AO65" t="s">
        <v>19</v>
      </c>
      <c r="AP65" t="s">
        <v>101</v>
      </c>
      <c r="AQ65" t="s">
        <v>17</v>
      </c>
    </row>
    <row r="66" spans="1:43" x14ac:dyDescent="0.3">
      <c r="A66" t="s">
        <v>101</v>
      </c>
      <c r="B66" t="s">
        <v>13</v>
      </c>
      <c r="C66" t="s">
        <v>14</v>
      </c>
      <c r="D66" t="s">
        <v>56</v>
      </c>
      <c r="E66" t="s">
        <v>65</v>
      </c>
      <c r="F66" t="s">
        <v>17</v>
      </c>
      <c r="G66" t="s">
        <v>66</v>
      </c>
      <c r="H66">
        <v>0</v>
      </c>
      <c r="I66">
        <v>23</v>
      </c>
      <c r="J66">
        <v>38</v>
      </c>
      <c r="K66">
        <v>56</v>
      </c>
      <c r="L66">
        <v>76</v>
      </c>
      <c r="M66">
        <v>102</v>
      </c>
      <c r="N66">
        <v>133</v>
      </c>
      <c r="O66">
        <v>172</v>
      </c>
      <c r="P66">
        <v>219</v>
      </c>
      <c r="Q66">
        <v>275</v>
      </c>
      <c r="R66">
        <v>344</v>
      </c>
      <c r="S66">
        <v>428</v>
      </c>
      <c r="T66">
        <v>529</v>
      </c>
      <c r="U66">
        <v>649</v>
      </c>
      <c r="V66">
        <v>792</v>
      </c>
      <c r="W66">
        <v>956</v>
      </c>
      <c r="X66">
        <v>1143</v>
      </c>
      <c r="Y66">
        <v>1351</v>
      </c>
      <c r="Z66">
        <v>1577</v>
      </c>
      <c r="AA66">
        <v>1819</v>
      </c>
      <c r="AB66">
        <v>2069</v>
      </c>
      <c r="AC66">
        <v>2322</v>
      </c>
      <c r="AD66">
        <v>2574</v>
      </c>
      <c r="AE66">
        <v>2819</v>
      </c>
      <c r="AF66">
        <v>3049</v>
      </c>
      <c r="AG66">
        <v>3271</v>
      </c>
      <c r="AH66">
        <v>3477</v>
      </c>
      <c r="AI66">
        <v>3659</v>
      </c>
      <c r="AJ66">
        <v>3832</v>
      </c>
      <c r="AK66">
        <v>3864</v>
      </c>
      <c r="AL66">
        <v>3809</v>
      </c>
      <c r="AM66">
        <v>3731</v>
      </c>
      <c r="AN66" t="s">
        <v>56</v>
      </c>
      <c r="AO66" t="s">
        <v>19</v>
      </c>
      <c r="AP66" t="s">
        <v>101</v>
      </c>
      <c r="AQ66" t="s">
        <v>17</v>
      </c>
    </row>
    <row r="67" spans="1:43" x14ac:dyDescent="0.3">
      <c r="A67" t="s">
        <v>101</v>
      </c>
      <c r="B67" t="s">
        <v>13</v>
      </c>
      <c r="C67" t="s">
        <v>14</v>
      </c>
      <c r="D67" t="s">
        <v>56</v>
      </c>
      <c r="E67" t="s">
        <v>67</v>
      </c>
      <c r="F67" t="s">
        <v>17</v>
      </c>
      <c r="G67" t="s">
        <v>68</v>
      </c>
      <c r="H67">
        <v>0</v>
      </c>
      <c r="I67">
        <v>4</v>
      </c>
      <c r="J67">
        <v>7</v>
      </c>
      <c r="K67">
        <v>12</v>
      </c>
      <c r="L67">
        <v>17</v>
      </c>
      <c r="M67">
        <v>22</v>
      </c>
      <c r="N67">
        <v>29</v>
      </c>
      <c r="O67">
        <v>35</v>
      </c>
      <c r="P67">
        <v>43</v>
      </c>
      <c r="Q67">
        <v>50</v>
      </c>
      <c r="R67">
        <v>58</v>
      </c>
      <c r="S67">
        <v>69</v>
      </c>
      <c r="T67">
        <v>79</v>
      </c>
      <c r="U67">
        <v>90</v>
      </c>
      <c r="V67">
        <v>103</v>
      </c>
      <c r="W67">
        <v>116</v>
      </c>
      <c r="X67">
        <v>131</v>
      </c>
      <c r="Y67">
        <v>147</v>
      </c>
      <c r="Z67">
        <v>165</v>
      </c>
      <c r="AA67">
        <v>184</v>
      </c>
      <c r="AB67">
        <v>204</v>
      </c>
      <c r="AC67">
        <v>225</v>
      </c>
      <c r="AD67">
        <v>247</v>
      </c>
      <c r="AE67">
        <v>271</v>
      </c>
      <c r="AF67">
        <v>295</v>
      </c>
      <c r="AG67">
        <v>321</v>
      </c>
      <c r="AH67">
        <v>348</v>
      </c>
      <c r="AI67">
        <v>375</v>
      </c>
      <c r="AJ67">
        <v>405</v>
      </c>
      <c r="AK67">
        <v>433</v>
      </c>
      <c r="AL67">
        <v>442</v>
      </c>
      <c r="AM67">
        <v>446</v>
      </c>
      <c r="AN67" t="s">
        <v>56</v>
      </c>
      <c r="AO67" t="s">
        <v>19</v>
      </c>
      <c r="AP67" t="s">
        <v>101</v>
      </c>
      <c r="AQ67" t="s">
        <v>17</v>
      </c>
    </row>
    <row r="68" spans="1:43" x14ac:dyDescent="0.3">
      <c r="A68" t="s">
        <v>101</v>
      </c>
      <c r="B68" t="s">
        <v>13</v>
      </c>
      <c r="C68" t="s">
        <v>14</v>
      </c>
      <c r="D68" t="s">
        <v>56</v>
      </c>
      <c r="E68" t="s">
        <v>69</v>
      </c>
      <c r="F68" t="s">
        <v>17</v>
      </c>
      <c r="G68" t="s">
        <v>70</v>
      </c>
      <c r="H68">
        <v>0</v>
      </c>
      <c r="I68">
        <v>12</v>
      </c>
      <c r="J68">
        <v>20</v>
      </c>
      <c r="K68">
        <v>31</v>
      </c>
      <c r="L68">
        <v>43</v>
      </c>
      <c r="M68">
        <v>57</v>
      </c>
      <c r="N68">
        <v>73</v>
      </c>
      <c r="O68">
        <v>91</v>
      </c>
      <c r="P68">
        <v>110</v>
      </c>
      <c r="Q68">
        <v>130</v>
      </c>
      <c r="R68">
        <v>154</v>
      </c>
      <c r="S68">
        <v>181</v>
      </c>
      <c r="T68">
        <v>211</v>
      </c>
      <c r="U68">
        <v>243</v>
      </c>
      <c r="V68">
        <v>280</v>
      </c>
      <c r="W68">
        <v>322</v>
      </c>
      <c r="X68">
        <v>366</v>
      </c>
      <c r="Y68">
        <v>415</v>
      </c>
      <c r="Z68">
        <v>468</v>
      </c>
      <c r="AA68">
        <v>526</v>
      </c>
      <c r="AB68">
        <v>587</v>
      </c>
      <c r="AC68">
        <v>650</v>
      </c>
      <c r="AD68">
        <v>716</v>
      </c>
      <c r="AE68">
        <v>784</v>
      </c>
      <c r="AF68">
        <v>853</v>
      </c>
      <c r="AG68">
        <v>925</v>
      </c>
      <c r="AH68">
        <v>997</v>
      </c>
      <c r="AI68">
        <v>1072</v>
      </c>
      <c r="AJ68">
        <v>1148</v>
      </c>
      <c r="AK68">
        <v>1214</v>
      </c>
      <c r="AL68">
        <v>1233</v>
      </c>
      <c r="AM68">
        <v>1235</v>
      </c>
      <c r="AN68" t="s">
        <v>56</v>
      </c>
      <c r="AO68" t="s">
        <v>19</v>
      </c>
      <c r="AP68" t="s">
        <v>101</v>
      </c>
      <c r="AQ68" t="s">
        <v>17</v>
      </c>
    </row>
    <row r="69" spans="1:43" x14ac:dyDescent="0.3">
      <c r="A69" t="s">
        <v>101</v>
      </c>
      <c r="B69" t="s">
        <v>13</v>
      </c>
      <c r="C69" t="s">
        <v>14</v>
      </c>
      <c r="D69" t="s">
        <v>56</v>
      </c>
      <c r="E69" t="s">
        <v>71</v>
      </c>
      <c r="F69" t="s">
        <v>17</v>
      </c>
      <c r="G69" t="s">
        <v>72</v>
      </c>
      <c r="H69">
        <v>0</v>
      </c>
      <c r="I69">
        <v>8</v>
      </c>
      <c r="J69">
        <v>14</v>
      </c>
      <c r="K69">
        <v>22</v>
      </c>
      <c r="L69">
        <v>31</v>
      </c>
      <c r="M69">
        <v>41</v>
      </c>
      <c r="N69">
        <v>52</v>
      </c>
      <c r="O69">
        <v>64</v>
      </c>
      <c r="P69">
        <v>78</v>
      </c>
      <c r="Q69">
        <v>93</v>
      </c>
      <c r="R69">
        <v>109</v>
      </c>
      <c r="S69">
        <v>127</v>
      </c>
      <c r="T69">
        <v>146</v>
      </c>
      <c r="U69">
        <v>168</v>
      </c>
      <c r="V69">
        <v>191</v>
      </c>
      <c r="W69">
        <v>218</v>
      </c>
      <c r="X69">
        <v>247</v>
      </c>
      <c r="Y69">
        <v>279</v>
      </c>
      <c r="Z69">
        <v>313</v>
      </c>
      <c r="AA69">
        <v>350</v>
      </c>
      <c r="AB69">
        <v>388</v>
      </c>
      <c r="AC69">
        <v>429</v>
      </c>
      <c r="AD69">
        <v>472</v>
      </c>
      <c r="AE69">
        <v>517</v>
      </c>
      <c r="AF69">
        <v>564</v>
      </c>
      <c r="AG69">
        <v>612</v>
      </c>
      <c r="AH69">
        <v>662</v>
      </c>
      <c r="AI69">
        <v>714</v>
      </c>
      <c r="AJ69">
        <v>766</v>
      </c>
      <c r="AK69">
        <v>817</v>
      </c>
      <c r="AL69">
        <v>834</v>
      </c>
      <c r="AM69">
        <v>838</v>
      </c>
      <c r="AN69" t="s">
        <v>56</v>
      </c>
      <c r="AO69" t="s">
        <v>19</v>
      </c>
      <c r="AP69" t="s">
        <v>101</v>
      </c>
      <c r="AQ69" t="s">
        <v>17</v>
      </c>
    </row>
    <row r="70" spans="1:43" x14ac:dyDescent="0.3">
      <c r="A70" t="s">
        <v>101</v>
      </c>
      <c r="B70" t="s">
        <v>13</v>
      </c>
      <c r="C70" t="s">
        <v>14</v>
      </c>
      <c r="D70" t="s">
        <v>56</v>
      </c>
      <c r="E70" t="s">
        <v>73</v>
      </c>
      <c r="F70" t="s">
        <v>17</v>
      </c>
      <c r="G70" t="s">
        <v>74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1</v>
      </c>
      <c r="R70">
        <v>1</v>
      </c>
      <c r="S70">
        <v>1</v>
      </c>
      <c r="T70">
        <v>1</v>
      </c>
      <c r="U70">
        <v>1</v>
      </c>
      <c r="V70">
        <v>1</v>
      </c>
      <c r="W70">
        <v>1</v>
      </c>
      <c r="X70">
        <v>1</v>
      </c>
      <c r="Y70">
        <v>1</v>
      </c>
      <c r="Z70">
        <v>2</v>
      </c>
      <c r="AA70">
        <v>2</v>
      </c>
      <c r="AB70">
        <v>2</v>
      </c>
      <c r="AC70">
        <v>2</v>
      </c>
      <c r="AD70">
        <v>2</v>
      </c>
      <c r="AE70">
        <v>3</v>
      </c>
      <c r="AF70">
        <v>3</v>
      </c>
      <c r="AG70">
        <v>3</v>
      </c>
      <c r="AH70">
        <v>3</v>
      </c>
      <c r="AI70">
        <v>4</v>
      </c>
      <c r="AJ70">
        <v>4</v>
      </c>
      <c r="AK70">
        <v>4</v>
      </c>
      <c r="AL70">
        <v>4</v>
      </c>
      <c r="AM70">
        <v>4</v>
      </c>
      <c r="AN70" t="s">
        <v>56</v>
      </c>
      <c r="AO70" t="s">
        <v>19</v>
      </c>
      <c r="AP70" t="s">
        <v>101</v>
      </c>
      <c r="AQ70" t="s">
        <v>17</v>
      </c>
    </row>
    <row r="71" spans="1:43" x14ac:dyDescent="0.3">
      <c r="A71" t="s">
        <v>101</v>
      </c>
      <c r="B71" t="s">
        <v>13</v>
      </c>
      <c r="C71" t="s">
        <v>14</v>
      </c>
      <c r="D71" t="s">
        <v>56</v>
      </c>
      <c r="E71" t="s">
        <v>75</v>
      </c>
      <c r="F71" t="s">
        <v>17</v>
      </c>
      <c r="G71" t="s">
        <v>76</v>
      </c>
      <c r="H71">
        <v>0</v>
      </c>
      <c r="I71">
        <v>7</v>
      </c>
      <c r="J71">
        <v>13</v>
      </c>
      <c r="K71">
        <v>21</v>
      </c>
      <c r="L71">
        <v>29</v>
      </c>
      <c r="M71">
        <v>39</v>
      </c>
      <c r="N71">
        <v>49</v>
      </c>
      <c r="O71">
        <v>61</v>
      </c>
      <c r="P71">
        <v>74</v>
      </c>
      <c r="Q71">
        <v>89</v>
      </c>
      <c r="R71">
        <v>105</v>
      </c>
      <c r="S71">
        <v>124</v>
      </c>
      <c r="T71">
        <v>144</v>
      </c>
      <c r="U71">
        <v>167</v>
      </c>
      <c r="V71">
        <v>194</v>
      </c>
      <c r="W71">
        <v>223</v>
      </c>
      <c r="X71">
        <v>255</v>
      </c>
      <c r="Y71">
        <v>291</v>
      </c>
      <c r="Z71">
        <v>328</v>
      </c>
      <c r="AA71">
        <v>370</v>
      </c>
      <c r="AB71">
        <v>412</v>
      </c>
      <c r="AC71">
        <v>458</v>
      </c>
      <c r="AD71">
        <v>505</v>
      </c>
      <c r="AE71">
        <v>553</v>
      </c>
      <c r="AF71">
        <v>601</v>
      </c>
      <c r="AG71">
        <v>651</v>
      </c>
      <c r="AH71">
        <v>701</v>
      </c>
      <c r="AI71">
        <v>752</v>
      </c>
      <c r="AJ71">
        <v>804</v>
      </c>
      <c r="AK71">
        <v>846</v>
      </c>
      <c r="AL71">
        <v>858</v>
      </c>
      <c r="AM71">
        <v>858</v>
      </c>
      <c r="AN71" t="s">
        <v>56</v>
      </c>
      <c r="AO71" t="s">
        <v>19</v>
      </c>
      <c r="AP71" t="s">
        <v>101</v>
      </c>
      <c r="AQ71" t="s">
        <v>17</v>
      </c>
    </row>
    <row r="72" spans="1:43" x14ac:dyDescent="0.3">
      <c r="A72" t="s">
        <v>101</v>
      </c>
      <c r="B72" t="s">
        <v>13</v>
      </c>
      <c r="C72" t="s">
        <v>14</v>
      </c>
      <c r="D72" t="s">
        <v>56</v>
      </c>
      <c r="E72" t="s">
        <v>77</v>
      </c>
      <c r="F72" t="s">
        <v>17</v>
      </c>
      <c r="G72" t="s">
        <v>78</v>
      </c>
      <c r="H72">
        <v>0</v>
      </c>
      <c r="I72">
        <v>9</v>
      </c>
      <c r="J72">
        <v>15</v>
      </c>
      <c r="K72">
        <v>23</v>
      </c>
      <c r="L72">
        <v>32</v>
      </c>
      <c r="M72">
        <v>42</v>
      </c>
      <c r="N72">
        <v>55</v>
      </c>
      <c r="O72">
        <v>70</v>
      </c>
      <c r="P72">
        <v>89</v>
      </c>
      <c r="Q72">
        <v>110</v>
      </c>
      <c r="R72">
        <v>135</v>
      </c>
      <c r="S72">
        <v>167</v>
      </c>
      <c r="T72">
        <v>204</v>
      </c>
      <c r="U72">
        <v>248</v>
      </c>
      <c r="V72">
        <v>299</v>
      </c>
      <c r="W72">
        <v>359</v>
      </c>
      <c r="X72">
        <v>426</v>
      </c>
      <c r="Y72">
        <v>499</v>
      </c>
      <c r="Z72">
        <v>580</v>
      </c>
      <c r="AA72">
        <v>667</v>
      </c>
      <c r="AB72">
        <v>757</v>
      </c>
      <c r="AC72">
        <v>848</v>
      </c>
      <c r="AD72">
        <v>939</v>
      </c>
      <c r="AE72">
        <v>1028</v>
      </c>
      <c r="AF72">
        <v>1113</v>
      </c>
      <c r="AG72">
        <v>1196</v>
      </c>
      <c r="AH72">
        <v>1274</v>
      </c>
      <c r="AI72">
        <v>1344</v>
      </c>
      <c r="AJ72">
        <v>1413</v>
      </c>
      <c r="AK72">
        <v>1434</v>
      </c>
      <c r="AL72">
        <v>1421</v>
      </c>
      <c r="AM72">
        <v>1396</v>
      </c>
      <c r="AN72" t="s">
        <v>56</v>
      </c>
      <c r="AO72" t="s">
        <v>19</v>
      </c>
      <c r="AP72" t="s">
        <v>101</v>
      </c>
      <c r="AQ72" t="s">
        <v>17</v>
      </c>
    </row>
    <row r="73" spans="1:43" x14ac:dyDescent="0.3">
      <c r="A73" t="s">
        <v>101</v>
      </c>
      <c r="B73" t="s">
        <v>13</v>
      </c>
      <c r="C73" t="s">
        <v>14</v>
      </c>
      <c r="D73" t="s">
        <v>56</v>
      </c>
      <c r="E73" t="s">
        <v>79</v>
      </c>
      <c r="F73" t="s">
        <v>17</v>
      </c>
      <c r="G73" t="s">
        <v>80</v>
      </c>
      <c r="H73">
        <v>0</v>
      </c>
      <c r="I73">
        <v>0</v>
      </c>
      <c r="J73">
        <v>1</v>
      </c>
      <c r="K73">
        <v>1</v>
      </c>
      <c r="L73">
        <v>2</v>
      </c>
      <c r="M73">
        <v>3</v>
      </c>
      <c r="N73">
        <v>4</v>
      </c>
      <c r="O73">
        <v>5</v>
      </c>
      <c r="P73">
        <v>5</v>
      </c>
      <c r="Q73">
        <v>6</v>
      </c>
      <c r="R73">
        <v>8</v>
      </c>
      <c r="S73">
        <v>9</v>
      </c>
      <c r="T73">
        <v>11</v>
      </c>
      <c r="U73">
        <v>13</v>
      </c>
      <c r="V73">
        <v>15</v>
      </c>
      <c r="W73">
        <v>17</v>
      </c>
      <c r="X73">
        <v>20</v>
      </c>
      <c r="Y73">
        <v>22</v>
      </c>
      <c r="Z73">
        <v>26</v>
      </c>
      <c r="AA73">
        <v>29</v>
      </c>
      <c r="AB73">
        <v>32</v>
      </c>
      <c r="AC73">
        <v>35</v>
      </c>
      <c r="AD73">
        <v>39</v>
      </c>
      <c r="AE73">
        <v>43</v>
      </c>
      <c r="AF73">
        <v>47</v>
      </c>
      <c r="AG73">
        <v>50</v>
      </c>
      <c r="AH73">
        <v>54</v>
      </c>
      <c r="AI73">
        <v>58</v>
      </c>
      <c r="AJ73">
        <v>62</v>
      </c>
      <c r="AK73">
        <v>65</v>
      </c>
      <c r="AL73">
        <v>66</v>
      </c>
      <c r="AM73">
        <v>66</v>
      </c>
      <c r="AN73" t="s">
        <v>56</v>
      </c>
      <c r="AO73" t="s">
        <v>19</v>
      </c>
      <c r="AP73" t="s">
        <v>101</v>
      </c>
      <c r="AQ73" t="s">
        <v>17</v>
      </c>
    </row>
    <row r="74" spans="1:43" x14ac:dyDescent="0.3">
      <c r="A74" t="s">
        <v>101</v>
      </c>
      <c r="B74" t="s">
        <v>13</v>
      </c>
      <c r="C74" t="s">
        <v>14</v>
      </c>
      <c r="D74" t="s">
        <v>56</v>
      </c>
      <c r="E74" t="s">
        <v>81</v>
      </c>
      <c r="F74" t="s">
        <v>17</v>
      </c>
      <c r="G74" t="s">
        <v>82</v>
      </c>
      <c r="H74">
        <v>0</v>
      </c>
      <c r="I74">
        <v>3</v>
      </c>
      <c r="J74">
        <v>4</v>
      </c>
      <c r="K74">
        <v>6</v>
      </c>
      <c r="L74">
        <v>8</v>
      </c>
      <c r="M74">
        <v>11</v>
      </c>
      <c r="N74">
        <v>14</v>
      </c>
      <c r="O74">
        <v>19</v>
      </c>
      <c r="P74">
        <v>24</v>
      </c>
      <c r="Q74">
        <v>31</v>
      </c>
      <c r="R74">
        <v>40</v>
      </c>
      <c r="S74">
        <v>50</v>
      </c>
      <c r="T74">
        <v>63</v>
      </c>
      <c r="U74">
        <v>80</v>
      </c>
      <c r="V74">
        <v>99</v>
      </c>
      <c r="W74">
        <v>121</v>
      </c>
      <c r="X74">
        <v>146</v>
      </c>
      <c r="Y74">
        <v>174</v>
      </c>
      <c r="Z74">
        <v>204</v>
      </c>
      <c r="AA74">
        <v>237</v>
      </c>
      <c r="AB74">
        <v>270</v>
      </c>
      <c r="AC74">
        <v>304</v>
      </c>
      <c r="AD74">
        <v>337</v>
      </c>
      <c r="AE74">
        <v>370</v>
      </c>
      <c r="AF74">
        <v>400</v>
      </c>
      <c r="AG74">
        <v>428</v>
      </c>
      <c r="AH74">
        <v>453</v>
      </c>
      <c r="AI74">
        <v>475</v>
      </c>
      <c r="AJ74">
        <v>495</v>
      </c>
      <c r="AK74">
        <v>495</v>
      </c>
      <c r="AL74">
        <v>485</v>
      </c>
      <c r="AM74">
        <v>473</v>
      </c>
      <c r="AN74" t="s">
        <v>56</v>
      </c>
      <c r="AO74" t="s">
        <v>19</v>
      </c>
      <c r="AP74" t="s">
        <v>101</v>
      </c>
      <c r="AQ74" t="s">
        <v>17</v>
      </c>
    </row>
    <row r="75" spans="1:43" x14ac:dyDescent="0.3">
      <c r="A75" t="s">
        <v>101</v>
      </c>
      <c r="B75" t="s">
        <v>13</v>
      </c>
      <c r="C75" t="s">
        <v>14</v>
      </c>
      <c r="D75" t="s">
        <v>56</v>
      </c>
      <c r="E75" t="s">
        <v>83</v>
      </c>
      <c r="F75" t="s">
        <v>17</v>
      </c>
      <c r="G75" t="s">
        <v>84</v>
      </c>
      <c r="H75">
        <v>0</v>
      </c>
      <c r="I75">
        <v>0</v>
      </c>
      <c r="J75">
        <v>1</v>
      </c>
      <c r="K75">
        <v>1</v>
      </c>
      <c r="L75">
        <v>1</v>
      </c>
      <c r="M75">
        <v>2</v>
      </c>
      <c r="N75">
        <v>2</v>
      </c>
      <c r="O75">
        <v>3</v>
      </c>
      <c r="P75">
        <v>3</v>
      </c>
      <c r="Q75">
        <v>4</v>
      </c>
      <c r="R75">
        <v>4</v>
      </c>
      <c r="S75">
        <v>5</v>
      </c>
      <c r="T75">
        <v>6</v>
      </c>
      <c r="U75">
        <v>6</v>
      </c>
      <c r="V75">
        <v>7</v>
      </c>
      <c r="W75">
        <v>8</v>
      </c>
      <c r="X75">
        <v>9</v>
      </c>
      <c r="Y75">
        <v>10</v>
      </c>
      <c r="Z75">
        <v>11</v>
      </c>
      <c r="AA75">
        <v>12</v>
      </c>
      <c r="AB75">
        <v>14</v>
      </c>
      <c r="AC75">
        <v>15</v>
      </c>
      <c r="AD75">
        <v>16</v>
      </c>
      <c r="AE75">
        <v>18</v>
      </c>
      <c r="AF75">
        <v>20</v>
      </c>
      <c r="AG75">
        <v>21</v>
      </c>
      <c r="AH75">
        <v>23</v>
      </c>
      <c r="AI75">
        <v>25</v>
      </c>
      <c r="AJ75">
        <v>27</v>
      </c>
      <c r="AK75">
        <v>29</v>
      </c>
      <c r="AL75">
        <v>30</v>
      </c>
      <c r="AM75">
        <v>31</v>
      </c>
      <c r="AN75" t="s">
        <v>56</v>
      </c>
      <c r="AO75" t="s">
        <v>19</v>
      </c>
      <c r="AP75" t="s">
        <v>101</v>
      </c>
      <c r="AQ75" t="s">
        <v>17</v>
      </c>
    </row>
    <row r="76" spans="1:43" x14ac:dyDescent="0.3">
      <c r="A76" t="s">
        <v>101</v>
      </c>
      <c r="B76" t="s">
        <v>13</v>
      </c>
      <c r="C76" t="s">
        <v>14</v>
      </c>
      <c r="D76" t="s">
        <v>56</v>
      </c>
      <c r="E76" t="s">
        <v>85</v>
      </c>
      <c r="F76" t="s">
        <v>17</v>
      </c>
      <c r="G76" t="s">
        <v>86</v>
      </c>
      <c r="H76">
        <v>0</v>
      </c>
      <c r="I76">
        <v>2</v>
      </c>
      <c r="J76">
        <v>5</v>
      </c>
      <c r="K76">
        <v>6</v>
      </c>
      <c r="L76">
        <v>9</v>
      </c>
      <c r="M76">
        <v>11</v>
      </c>
      <c r="N76">
        <v>15</v>
      </c>
      <c r="O76">
        <v>19</v>
      </c>
      <c r="P76">
        <v>22</v>
      </c>
      <c r="Q76">
        <v>26</v>
      </c>
      <c r="R76">
        <v>32</v>
      </c>
      <c r="S76">
        <v>37</v>
      </c>
      <c r="T76">
        <v>43</v>
      </c>
      <c r="U76">
        <v>50</v>
      </c>
      <c r="V76">
        <v>58</v>
      </c>
      <c r="W76">
        <v>66</v>
      </c>
      <c r="X76">
        <v>75</v>
      </c>
      <c r="Y76">
        <v>85</v>
      </c>
      <c r="Z76">
        <v>96</v>
      </c>
      <c r="AA76">
        <v>108</v>
      </c>
      <c r="AB76">
        <v>121</v>
      </c>
      <c r="AC76">
        <v>133</v>
      </c>
      <c r="AD76">
        <v>147</v>
      </c>
      <c r="AE76">
        <v>162</v>
      </c>
      <c r="AF76">
        <v>176</v>
      </c>
      <c r="AG76">
        <v>191</v>
      </c>
      <c r="AH76">
        <v>205</v>
      </c>
      <c r="AI76">
        <v>220</v>
      </c>
      <c r="AJ76">
        <v>236</v>
      </c>
      <c r="AK76">
        <v>250</v>
      </c>
      <c r="AL76">
        <v>253</v>
      </c>
      <c r="AM76">
        <v>254</v>
      </c>
      <c r="AN76" t="s">
        <v>56</v>
      </c>
      <c r="AO76" t="s">
        <v>19</v>
      </c>
      <c r="AP76" t="s">
        <v>101</v>
      </c>
      <c r="AQ76" t="s">
        <v>17</v>
      </c>
    </row>
    <row r="77" spans="1:43" x14ac:dyDescent="0.3">
      <c r="A77" t="s">
        <v>101</v>
      </c>
      <c r="B77" t="s">
        <v>13</v>
      </c>
      <c r="C77" t="s">
        <v>14</v>
      </c>
      <c r="D77" t="s">
        <v>56</v>
      </c>
      <c r="E77" t="s">
        <v>87</v>
      </c>
      <c r="F77" t="s">
        <v>17</v>
      </c>
      <c r="G77" t="s">
        <v>88</v>
      </c>
      <c r="H77">
        <v>0</v>
      </c>
      <c r="I77">
        <v>1</v>
      </c>
      <c r="J77">
        <v>1</v>
      </c>
      <c r="K77">
        <v>2</v>
      </c>
      <c r="L77">
        <v>3</v>
      </c>
      <c r="M77">
        <v>4</v>
      </c>
      <c r="N77">
        <v>5</v>
      </c>
      <c r="O77">
        <v>6</v>
      </c>
      <c r="P77">
        <v>7</v>
      </c>
      <c r="Q77">
        <v>8</v>
      </c>
      <c r="R77">
        <v>9</v>
      </c>
      <c r="S77">
        <v>10</v>
      </c>
      <c r="T77">
        <v>12</v>
      </c>
      <c r="U77">
        <v>14</v>
      </c>
      <c r="V77">
        <v>15</v>
      </c>
      <c r="W77">
        <v>17</v>
      </c>
      <c r="X77">
        <v>19</v>
      </c>
      <c r="Y77">
        <v>21</v>
      </c>
      <c r="Z77">
        <v>24</v>
      </c>
      <c r="AA77">
        <v>26</v>
      </c>
      <c r="AB77">
        <v>29</v>
      </c>
      <c r="AC77">
        <v>32</v>
      </c>
      <c r="AD77">
        <v>35</v>
      </c>
      <c r="AE77">
        <v>38</v>
      </c>
      <c r="AF77">
        <v>42</v>
      </c>
      <c r="AG77">
        <v>46</v>
      </c>
      <c r="AH77">
        <v>50</v>
      </c>
      <c r="AI77">
        <v>54</v>
      </c>
      <c r="AJ77">
        <v>59</v>
      </c>
      <c r="AK77">
        <v>63</v>
      </c>
      <c r="AL77">
        <v>65</v>
      </c>
      <c r="AM77">
        <v>66</v>
      </c>
      <c r="AN77" t="s">
        <v>56</v>
      </c>
      <c r="AO77" t="s">
        <v>19</v>
      </c>
      <c r="AP77" t="s">
        <v>101</v>
      </c>
      <c r="AQ77" t="s">
        <v>17</v>
      </c>
    </row>
    <row r="78" spans="1:43" x14ac:dyDescent="0.3">
      <c r="A78" t="s">
        <v>101</v>
      </c>
      <c r="B78" t="s">
        <v>13</v>
      </c>
      <c r="C78" t="s">
        <v>14</v>
      </c>
      <c r="D78" t="s">
        <v>56</v>
      </c>
      <c r="E78" t="s">
        <v>89</v>
      </c>
      <c r="F78" t="s">
        <v>17</v>
      </c>
      <c r="G78" t="s">
        <v>90</v>
      </c>
      <c r="H78">
        <v>0</v>
      </c>
      <c r="I78">
        <v>17</v>
      </c>
      <c r="J78">
        <v>31</v>
      </c>
      <c r="K78">
        <v>47</v>
      </c>
      <c r="L78">
        <v>66</v>
      </c>
      <c r="M78">
        <v>88</v>
      </c>
      <c r="N78">
        <v>112</v>
      </c>
      <c r="O78">
        <v>139</v>
      </c>
      <c r="P78">
        <v>168</v>
      </c>
      <c r="Q78">
        <v>200</v>
      </c>
      <c r="R78">
        <v>237</v>
      </c>
      <c r="S78">
        <v>278</v>
      </c>
      <c r="T78">
        <v>324</v>
      </c>
      <c r="U78">
        <v>375</v>
      </c>
      <c r="V78">
        <v>434</v>
      </c>
      <c r="W78">
        <v>498</v>
      </c>
      <c r="X78">
        <v>570</v>
      </c>
      <c r="Y78">
        <v>647</v>
      </c>
      <c r="Z78">
        <v>731</v>
      </c>
      <c r="AA78">
        <v>821</v>
      </c>
      <c r="AB78">
        <v>917</v>
      </c>
      <c r="AC78">
        <v>1016</v>
      </c>
      <c r="AD78">
        <v>1120</v>
      </c>
      <c r="AE78">
        <v>1226</v>
      </c>
      <c r="AF78">
        <v>1334</v>
      </c>
      <c r="AG78">
        <v>1446</v>
      </c>
      <c r="AH78">
        <v>1559</v>
      </c>
      <c r="AI78">
        <v>1673</v>
      </c>
      <c r="AJ78">
        <v>1790</v>
      </c>
      <c r="AK78">
        <v>1889</v>
      </c>
      <c r="AL78">
        <v>1916</v>
      </c>
      <c r="AM78">
        <v>1918</v>
      </c>
      <c r="AN78" t="s">
        <v>56</v>
      </c>
      <c r="AO78" t="s">
        <v>19</v>
      </c>
      <c r="AP78" t="s">
        <v>101</v>
      </c>
      <c r="AQ78" t="s">
        <v>17</v>
      </c>
    </row>
    <row r="79" spans="1:43" x14ac:dyDescent="0.3">
      <c r="A79" t="s">
        <v>101</v>
      </c>
      <c r="B79" t="s">
        <v>13</v>
      </c>
      <c r="C79" t="s">
        <v>14</v>
      </c>
      <c r="D79" t="s">
        <v>56</v>
      </c>
      <c r="E79" t="s">
        <v>91</v>
      </c>
      <c r="F79" t="s">
        <v>17</v>
      </c>
      <c r="G79" t="s">
        <v>92</v>
      </c>
      <c r="H79">
        <v>0</v>
      </c>
      <c r="I79">
        <v>0</v>
      </c>
      <c r="J79">
        <v>0</v>
      </c>
      <c r="K79">
        <v>1</v>
      </c>
      <c r="L79">
        <v>1</v>
      </c>
      <c r="M79">
        <v>1</v>
      </c>
      <c r="N79">
        <v>1</v>
      </c>
      <c r="O79">
        <v>2</v>
      </c>
      <c r="P79">
        <v>2</v>
      </c>
      <c r="Q79">
        <v>2</v>
      </c>
      <c r="R79">
        <v>2</v>
      </c>
      <c r="S79">
        <v>3</v>
      </c>
      <c r="T79">
        <v>3</v>
      </c>
      <c r="U79">
        <v>4</v>
      </c>
      <c r="V79">
        <v>4</v>
      </c>
      <c r="W79">
        <v>5</v>
      </c>
      <c r="X79">
        <v>5</v>
      </c>
      <c r="Y79">
        <v>6</v>
      </c>
      <c r="Z79">
        <v>6</v>
      </c>
      <c r="AA79">
        <v>7</v>
      </c>
      <c r="AB79">
        <v>8</v>
      </c>
      <c r="AC79">
        <v>9</v>
      </c>
      <c r="AD79">
        <v>9</v>
      </c>
      <c r="AE79">
        <v>10</v>
      </c>
      <c r="AF79">
        <v>11</v>
      </c>
      <c r="AG79">
        <v>12</v>
      </c>
      <c r="AH79">
        <v>13</v>
      </c>
      <c r="AI79">
        <v>15</v>
      </c>
      <c r="AJ79">
        <v>16</v>
      </c>
      <c r="AK79">
        <v>17</v>
      </c>
      <c r="AL79">
        <v>18</v>
      </c>
      <c r="AM79">
        <v>18</v>
      </c>
      <c r="AN79" t="s">
        <v>56</v>
      </c>
      <c r="AO79" t="s">
        <v>19</v>
      </c>
      <c r="AP79" t="s">
        <v>101</v>
      </c>
      <c r="AQ79" t="s">
        <v>17</v>
      </c>
    </row>
    <row r="80" spans="1:43" x14ac:dyDescent="0.3">
      <c r="A80" t="s">
        <v>101</v>
      </c>
      <c r="B80" t="s">
        <v>13</v>
      </c>
      <c r="C80" t="s">
        <v>14</v>
      </c>
      <c r="D80" t="s">
        <v>56</v>
      </c>
      <c r="E80" t="s">
        <v>93</v>
      </c>
      <c r="F80" t="s">
        <v>17</v>
      </c>
      <c r="G80" t="s">
        <v>94</v>
      </c>
      <c r="H80">
        <v>0</v>
      </c>
      <c r="I80">
        <v>6</v>
      </c>
      <c r="J80">
        <v>10</v>
      </c>
      <c r="K80">
        <v>16</v>
      </c>
      <c r="L80">
        <v>22</v>
      </c>
      <c r="M80">
        <v>30</v>
      </c>
      <c r="N80">
        <v>38</v>
      </c>
      <c r="O80">
        <v>46</v>
      </c>
      <c r="P80">
        <v>55</v>
      </c>
      <c r="Q80">
        <v>66</v>
      </c>
      <c r="R80">
        <v>79</v>
      </c>
      <c r="S80">
        <v>92</v>
      </c>
      <c r="T80">
        <v>106</v>
      </c>
      <c r="U80">
        <v>122</v>
      </c>
      <c r="V80">
        <v>140</v>
      </c>
      <c r="W80">
        <v>160</v>
      </c>
      <c r="X80">
        <v>182</v>
      </c>
      <c r="Y80">
        <v>205</v>
      </c>
      <c r="Z80">
        <v>232</v>
      </c>
      <c r="AA80">
        <v>258</v>
      </c>
      <c r="AB80">
        <v>288</v>
      </c>
      <c r="AC80">
        <v>319</v>
      </c>
      <c r="AD80">
        <v>350</v>
      </c>
      <c r="AE80">
        <v>384</v>
      </c>
      <c r="AF80">
        <v>419</v>
      </c>
      <c r="AG80">
        <v>455</v>
      </c>
      <c r="AH80">
        <v>490</v>
      </c>
      <c r="AI80">
        <v>528</v>
      </c>
      <c r="AJ80">
        <v>567</v>
      </c>
      <c r="AK80">
        <v>601</v>
      </c>
      <c r="AL80">
        <v>613</v>
      </c>
      <c r="AM80">
        <v>614</v>
      </c>
      <c r="AN80" t="s">
        <v>56</v>
      </c>
      <c r="AO80" t="s">
        <v>19</v>
      </c>
      <c r="AP80" t="s">
        <v>101</v>
      </c>
      <c r="AQ80" t="s">
        <v>17</v>
      </c>
    </row>
    <row r="81" spans="1:43" x14ac:dyDescent="0.3">
      <c r="A81" t="s">
        <v>101</v>
      </c>
      <c r="B81" t="s">
        <v>13</v>
      </c>
      <c r="C81" t="s">
        <v>14</v>
      </c>
      <c r="D81" t="s">
        <v>56</v>
      </c>
      <c r="E81" t="s">
        <v>95</v>
      </c>
      <c r="F81" t="s">
        <v>17</v>
      </c>
      <c r="G81" t="s">
        <v>96</v>
      </c>
      <c r="H81">
        <v>0</v>
      </c>
      <c r="I81">
        <v>12</v>
      </c>
      <c r="J81">
        <v>22</v>
      </c>
      <c r="K81">
        <v>33</v>
      </c>
      <c r="L81">
        <v>47</v>
      </c>
      <c r="M81">
        <v>62</v>
      </c>
      <c r="N81">
        <v>79</v>
      </c>
      <c r="O81">
        <v>97</v>
      </c>
      <c r="P81">
        <v>117</v>
      </c>
      <c r="Q81">
        <v>138</v>
      </c>
      <c r="R81">
        <v>162</v>
      </c>
      <c r="S81">
        <v>189</v>
      </c>
      <c r="T81">
        <v>218</v>
      </c>
      <c r="U81">
        <v>250</v>
      </c>
      <c r="V81">
        <v>285</v>
      </c>
      <c r="W81">
        <v>324</v>
      </c>
      <c r="X81">
        <v>367</v>
      </c>
      <c r="Y81">
        <v>414</v>
      </c>
      <c r="Z81">
        <v>463</v>
      </c>
      <c r="AA81">
        <v>517</v>
      </c>
      <c r="AB81">
        <v>573</v>
      </c>
      <c r="AC81">
        <v>634</v>
      </c>
      <c r="AD81">
        <v>697</v>
      </c>
      <c r="AE81">
        <v>764</v>
      </c>
      <c r="AF81">
        <v>833</v>
      </c>
      <c r="AG81">
        <v>905</v>
      </c>
      <c r="AH81">
        <v>978</v>
      </c>
      <c r="AI81">
        <v>1056</v>
      </c>
      <c r="AJ81">
        <v>1136</v>
      </c>
      <c r="AK81">
        <v>1211</v>
      </c>
      <c r="AL81">
        <v>1237</v>
      </c>
      <c r="AM81">
        <v>1245</v>
      </c>
      <c r="AN81" t="s">
        <v>56</v>
      </c>
      <c r="AO81" t="s">
        <v>19</v>
      </c>
      <c r="AP81" t="s">
        <v>101</v>
      </c>
      <c r="AQ81" t="s">
        <v>17</v>
      </c>
    </row>
    <row r="82" spans="1:43" x14ac:dyDescent="0.3">
      <c r="A82" t="s">
        <v>101</v>
      </c>
      <c r="B82" t="s">
        <v>13</v>
      </c>
      <c r="C82" t="s">
        <v>14</v>
      </c>
      <c r="D82" t="s">
        <v>56</v>
      </c>
      <c r="E82" t="s">
        <v>97</v>
      </c>
      <c r="F82" t="s">
        <v>17</v>
      </c>
      <c r="G82" t="s">
        <v>98</v>
      </c>
      <c r="H82">
        <v>0</v>
      </c>
      <c r="I82">
        <v>10</v>
      </c>
      <c r="J82">
        <v>18</v>
      </c>
      <c r="K82">
        <v>27</v>
      </c>
      <c r="L82">
        <v>37</v>
      </c>
      <c r="M82">
        <v>50</v>
      </c>
      <c r="N82">
        <v>64</v>
      </c>
      <c r="O82">
        <v>81</v>
      </c>
      <c r="P82">
        <v>99</v>
      </c>
      <c r="Q82">
        <v>122</v>
      </c>
      <c r="R82">
        <v>147</v>
      </c>
      <c r="S82">
        <v>177</v>
      </c>
      <c r="T82">
        <v>212</v>
      </c>
      <c r="U82">
        <v>253</v>
      </c>
      <c r="V82">
        <v>299</v>
      </c>
      <c r="W82">
        <v>353</v>
      </c>
      <c r="X82">
        <v>413</v>
      </c>
      <c r="Y82">
        <v>479</v>
      </c>
      <c r="Z82">
        <v>551</v>
      </c>
      <c r="AA82">
        <v>627</v>
      </c>
      <c r="AB82">
        <v>707</v>
      </c>
      <c r="AC82">
        <v>789</v>
      </c>
      <c r="AD82">
        <v>873</v>
      </c>
      <c r="AE82">
        <v>956</v>
      </c>
      <c r="AF82">
        <v>1036</v>
      </c>
      <c r="AG82">
        <v>1117</v>
      </c>
      <c r="AH82">
        <v>1196</v>
      </c>
      <c r="AI82">
        <v>1269</v>
      </c>
      <c r="AJ82">
        <v>1342</v>
      </c>
      <c r="AK82">
        <v>1383</v>
      </c>
      <c r="AL82">
        <v>1382</v>
      </c>
      <c r="AM82">
        <v>1368</v>
      </c>
      <c r="AN82" t="s">
        <v>56</v>
      </c>
      <c r="AO82" t="s">
        <v>19</v>
      </c>
      <c r="AP82" t="s">
        <v>101</v>
      </c>
      <c r="AQ82" t="s">
        <v>17</v>
      </c>
    </row>
    <row r="83" spans="1:43" x14ac:dyDescent="0.3">
      <c r="A83" t="s">
        <v>101</v>
      </c>
      <c r="B83" t="s">
        <v>13</v>
      </c>
      <c r="C83" t="s">
        <v>14</v>
      </c>
      <c r="D83" t="s">
        <v>56</v>
      </c>
      <c r="E83" t="s">
        <v>99</v>
      </c>
      <c r="F83" t="s">
        <v>17</v>
      </c>
      <c r="G83" t="s">
        <v>100</v>
      </c>
      <c r="H83">
        <v>0</v>
      </c>
      <c r="I83">
        <v>1</v>
      </c>
      <c r="J83">
        <v>1</v>
      </c>
      <c r="K83">
        <v>2</v>
      </c>
      <c r="L83">
        <v>2</v>
      </c>
      <c r="M83">
        <v>3</v>
      </c>
      <c r="N83">
        <v>4</v>
      </c>
      <c r="O83">
        <v>4</v>
      </c>
      <c r="P83">
        <v>5</v>
      </c>
      <c r="Q83">
        <v>6</v>
      </c>
      <c r="R83">
        <v>7</v>
      </c>
      <c r="S83">
        <v>8</v>
      </c>
      <c r="T83">
        <v>10</v>
      </c>
      <c r="U83">
        <v>11</v>
      </c>
      <c r="V83">
        <v>12</v>
      </c>
      <c r="W83">
        <v>14</v>
      </c>
      <c r="X83">
        <v>15</v>
      </c>
      <c r="Y83">
        <v>17</v>
      </c>
      <c r="Z83">
        <v>19</v>
      </c>
      <c r="AA83">
        <v>21</v>
      </c>
      <c r="AB83">
        <v>23</v>
      </c>
      <c r="AC83">
        <v>25</v>
      </c>
      <c r="AD83">
        <v>28</v>
      </c>
      <c r="AE83">
        <v>31</v>
      </c>
      <c r="AF83">
        <v>33</v>
      </c>
      <c r="AG83">
        <v>36</v>
      </c>
      <c r="AH83">
        <v>40</v>
      </c>
      <c r="AI83">
        <v>43</v>
      </c>
      <c r="AJ83">
        <v>46</v>
      </c>
      <c r="AK83">
        <v>50</v>
      </c>
      <c r="AL83">
        <v>52</v>
      </c>
      <c r="AM83">
        <v>52</v>
      </c>
      <c r="AN83" t="s">
        <v>56</v>
      </c>
      <c r="AO83" t="s">
        <v>19</v>
      </c>
      <c r="AP83" t="s">
        <v>101</v>
      </c>
      <c r="AQ83" t="s">
        <v>17</v>
      </c>
    </row>
    <row r="84" spans="1:43" x14ac:dyDescent="0.3">
      <c r="A84" t="s">
        <v>102</v>
      </c>
      <c r="B84" t="s">
        <v>13</v>
      </c>
      <c r="C84" t="s">
        <v>14</v>
      </c>
      <c r="D84" t="s">
        <v>15</v>
      </c>
      <c r="E84" t="s">
        <v>16</v>
      </c>
      <c r="F84" t="s">
        <v>17</v>
      </c>
      <c r="G84" t="s">
        <v>18</v>
      </c>
      <c r="H84">
        <v>0</v>
      </c>
      <c r="I84">
        <v>3</v>
      </c>
      <c r="J84">
        <v>3</v>
      </c>
      <c r="K84">
        <v>5</v>
      </c>
      <c r="L84">
        <v>7</v>
      </c>
      <c r="M84">
        <v>9</v>
      </c>
      <c r="N84">
        <v>11</v>
      </c>
      <c r="O84">
        <v>13</v>
      </c>
      <c r="P84">
        <v>16</v>
      </c>
      <c r="Q84">
        <v>19</v>
      </c>
      <c r="R84">
        <v>23</v>
      </c>
      <c r="S84">
        <v>25</v>
      </c>
      <c r="T84">
        <v>29</v>
      </c>
      <c r="U84">
        <v>33</v>
      </c>
      <c r="V84">
        <v>36</v>
      </c>
      <c r="W84">
        <v>41</v>
      </c>
      <c r="X84">
        <v>46</v>
      </c>
      <c r="Y84">
        <v>50</v>
      </c>
      <c r="Z84">
        <v>56</v>
      </c>
      <c r="AA84">
        <v>63</v>
      </c>
      <c r="AB84">
        <v>69</v>
      </c>
      <c r="AC84">
        <v>78</v>
      </c>
      <c r="AD84">
        <v>87</v>
      </c>
      <c r="AE84">
        <v>95</v>
      </c>
      <c r="AF84">
        <v>106</v>
      </c>
      <c r="AG84">
        <v>118</v>
      </c>
      <c r="AH84">
        <v>131</v>
      </c>
      <c r="AI84">
        <v>145</v>
      </c>
      <c r="AJ84">
        <v>160</v>
      </c>
      <c r="AK84">
        <v>176</v>
      </c>
      <c r="AL84">
        <v>193</v>
      </c>
      <c r="AM84">
        <v>210</v>
      </c>
      <c r="AN84" t="s">
        <v>15</v>
      </c>
      <c r="AO84" t="s">
        <v>19</v>
      </c>
      <c r="AP84" t="s">
        <v>102</v>
      </c>
      <c r="AQ84" t="s">
        <v>17</v>
      </c>
    </row>
    <row r="85" spans="1:43" x14ac:dyDescent="0.3">
      <c r="A85" t="s">
        <v>102</v>
      </c>
      <c r="B85" t="s">
        <v>13</v>
      </c>
      <c r="C85" t="s">
        <v>14</v>
      </c>
      <c r="D85" t="s">
        <v>15</v>
      </c>
      <c r="E85" t="s">
        <v>20</v>
      </c>
      <c r="F85" t="s">
        <v>17</v>
      </c>
      <c r="G85" t="s">
        <v>21</v>
      </c>
      <c r="H85">
        <v>0</v>
      </c>
      <c r="I85">
        <v>0</v>
      </c>
      <c r="J85">
        <v>0</v>
      </c>
      <c r="K85">
        <v>2</v>
      </c>
      <c r="L85">
        <v>2</v>
      </c>
      <c r="M85">
        <v>2</v>
      </c>
      <c r="N85">
        <v>3</v>
      </c>
      <c r="O85">
        <v>4</v>
      </c>
      <c r="P85">
        <v>4</v>
      </c>
      <c r="Q85">
        <v>5</v>
      </c>
      <c r="R85">
        <v>6</v>
      </c>
      <c r="S85">
        <v>6</v>
      </c>
      <c r="T85">
        <v>8</v>
      </c>
      <c r="U85">
        <v>9</v>
      </c>
      <c r="V85">
        <v>9</v>
      </c>
      <c r="W85">
        <v>11</v>
      </c>
      <c r="X85">
        <v>12</v>
      </c>
      <c r="Y85">
        <v>14</v>
      </c>
      <c r="Z85">
        <v>16</v>
      </c>
      <c r="AA85">
        <v>18</v>
      </c>
      <c r="AB85">
        <v>20</v>
      </c>
      <c r="AC85">
        <v>23</v>
      </c>
      <c r="AD85">
        <v>26</v>
      </c>
      <c r="AE85">
        <v>29</v>
      </c>
      <c r="AF85">
        <v>33</v>
      </c>
      <c r="AG85">
        <v>36</v>
      </c>
      <c r="AH85">
        <v>40</v>
      </c>
      <c r="AI85">
        <v>46</v>
      </c>
      <c r="AJ85">
        <v>50</v>
      </c>
      <c r="AK85">
        <v>56</v>
      </c>
      <c r="AL85">
        <v>62</v>
      </c>
      <c r="AM85">
        <v>68</v>
      </c>
      <c r="AN85" t="s">
        <v>15</v>
      </c>
      <c r="AO85" t="s">
        <v>19</v>
      </c>
      <c r="AP85" t="s">
        <v>102</v>
      </c>
      <c r="AQ85" t="s">
        <v>17</v>
      </c>
    </row>
    <row r="86" spans="1:43" x14ac:dyDescent="0.3">
      <c r="A86" t="s">
        <v>102</v>
      </c>
      <c r="B86" t="s">
        <v>13</v>
      </c>
      <c r="C86" t="s">
        <v>14</v>
      </c>
      <c r="D86" t="s">
        <v>15</v>
      </c>
      <c r="E86" t="s">
        <v>22</v>
      </c>
      <c r="F86" t="s">
        <v>17</v>
      </c>
      <c r="G86" t="s">
        <v>23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1</v>
      </c>
      <c r="R86">
        <v>1</v>
      </c>
      <c r="S86">
        <v>1</v>
      </c>
      <c r="T86">
        <v>1</v>
      </c>
      <c r="U86">
        <v>1</v>
      </c>
      <c r="V86">
        <v>1</v>
      </c>
      <c r="W86">
        <v>2</v>
      </c>
      <c r="X86">
        <v>3</v>
      </c>
      <c r="Y86">
        <v>3</v>
      </c>
      <c r="Z86">
        <v>4</v>
      </c>
      <c r="AA86">
        <v>4</v>
      </c>
      <c r="AB86">
        <v>5</v>
      </c>
      <c r="AC86">
        <v>5</v>
      </c>
      <c r="AD86">
        <v>6</v>
      </c>
      <c r="AE86">
        <v>6</v>
      </c>
      <c r="AF86">
        <v>7</v>
      </c>
      <c r="AG86">
        <v>8</v>
      </c>
      <c r="AH86">
        <v>9</v>
      </c>
      <c r="AI86">
        <v>10</v>
      </c>
      <c r="AJ86">
        <v>12</v>
      </c>
      <c r="AK86">
        <v>13</v>
      </c>
      <c r="AL86">
        <v>14</v>
      </c>
      <c r="AM86">
        <v>16</v>
      </c>
      <c r="AN86" t="s">
        <v>15</v>
      </c>
      <c r="AO86" t="s">
        <v>19</v>
      </c>
      <c r="AP86" t="s">
        <v>102</v>
      </c>
      <c r="AQ86" t="s">
        <v>17</v>
      </c>
    </row>
    <row r="87" spans="1:43" x14ac:dyDescent="0.3">
      <c r="A87" t="s">
        <v>102</v>
      </c>
      <c r="B87" t="s">
        <v>13</v>
      </c>
      <c r="C87" t="s">
        <v>14</v>
      </c>
      <c r="D87" t="s">
        <v>15</v>
      </c>
      <c r="E87" t="s">
        <v>24</v>
      </c>
      <c r="F87" t="s">
        <v>17</v>
      </c>
      <c r="G87" t="s">
        <v>25</v>
      </c>
      <c r="H87">
        <v>0</v>
      </c>
      <c r="I87">
        <v>1</v>
      </c>
      <c r="J87">
        <v>1</v>
      </c>
      <c r="K87">
        <v>2</v>
      </c>
      <c r="L87">
        <v>3</v>
      </c>
      <c r="M87">
        <v>4</v>
      </c>
      <c r="N87">
        <v>5</v>
      </c>
      <c r="O87">
        <v>5</v>
      </c>
      <c r="P87">
        <v>6</v>
      </c>
      <c r="Q87">
        <v>8</v>
      </c>
      <c r="R87">
        <v>9</v>
      </c>
      <c r="S87">
        <v>10</v>
      </c>
      <c r="T87">
        <v>12</v>
      </c>
      <c r="U87">
        <v>12</v>
      </c>
      <c r="V87">
        <v>13</v>
      </c>
      <c r="W87">
        <v>15</v>
      </c>
      <c r="X87">
        <v>16</v>
      </c>
      <c r="Y87">
        <v>17</v>
      </c>
      <c r="Z87">
        <v>19</v>
      </c>
      <c r="AA87">
        <v>20</v>
      </c>
      <c r="AB87">
        <v>22</v>
      </c>
      <c r="AC87">
        <v>23</v>
      </c>
      <c r="AD87">
        <v>25</v>
      </c>
      <c r="AE87">
        <v>27</v>
      </c>
      <c r="AF87">
        <v>29</v>
      </c>
      <c r="AG87">
        <v>31</v>
      </c>
      <c r="AH87">
        <v>33</v>
      </c>
      <c r="AI87">
        <v>35</v>
      </c>
      <c r="AJ87">
        <v>37</v>
      </c>
      <c r="AK87">
        <v>39</v>
      </c>
      <c r="AL87">
        <v>42</v>
      </c>
      <c r="AM87">
        <v>44</v>
      </c>
      <c r="AN87" t="s">
        <v>15</v>
      </c>
      <c r="AO87" t="s">
        <v>19</v>
      </c>
      <c r="AP87" t="s">
        <v>102</v>
      </c>
      <c r="AQ87" t="s">
        <v>17</v>
      </c>
    </row>
    <row r="88" spans="1:43" x14ac:dyDescent="0.3">
      <c r="A88" t="s">
        <v>102</v>
      </c>
      <c r="B88" t="s">
        <v>13</v>
      </c>
      <c r="C88" t="s">
        <v>14</v>
      </c>
      <c r="D88" t="s">
        <v>15</v>
      </c>
      <c r="E88" t="s">
        <v>26</v>
      </c>
      <c r="F88" t="s">
        <v>17</v>
      </c>
      <c r="G88" t="s">
        <v>27</v>
      </c>
      <c r="H88">
        <v>0</v>
      </c>
      <c r="I88">
        <v>1</v>
      </c>
      <c r="J88">
        <v>2</v>
      </c>
      <c r="K88">
        <v>2</v>
      </c>
      <c r="L88">
        <v>3</v>
      </c>
      <c r="M88">
        <v>4</v>
      </c>
      <c r="N88">
        <v>5</v>
      </c>
      <c r="O88">
        <v>6</v>
      </c>
      <c r="P88">
        <v>8</v>
      </c>
      <c r="Q88">
        <v>9</v>
      </c>
      <c r="R88">
        <v>10</v>
      </c>
      <c r="S88">
        <v>12</v>
      </c>
      <c r="T88">
        <v>13</v>
      </c>
      <c r="U88">
        <v>14</v>
      </c>
      <c r="V88">
        <v>16</v>
      </c>
      <c r="W88">
        <v>17</v>
      </c>
      <c r="X88">
        <v>18</v>
      </c>
      <c r="Y88">
        <v>20</v>
      </c>
      <c r="Z88">
        <v>21</v>
      </c>
      <c r="AA88">
        <v>23</v>
      </c>
      <c r="AB88">
        <v>24</v>
      </c>
      <c r="AC88">
        <v>26</v>
      </c>
      <c r="AD88">
        <v>28</v>
      </c>
      <c r="AE88">
        <v>30</v>
      </c>
      <c r="AF88">
        <v>33</v>
      </c>
      <c r="AG88">
        <v>35</v>
      </c>
      <c r="AH88">
        <v>37</v>
      </c>
      <c r="AI88">
        <v>39</v>
      </c>
      <c r="AJ88">
        <v>42</v>
      </c>
      <c r="AK88">
        <v>44</v>
      </c>
      <c r="AL88">
        <v>47</v>
      </c>
      <c r="AM88">
        <v>51</v>
      </c>
      <c r="AN88" t="s">
        <v>15</v>
      </c>
      <c r="AO88" t="s">
        <v>19</v>
      </c>
      <c r="AP88" t="s">
        <v>102</v>
      </c>
      <c r="AQ88" t="s">
        <v>17</v>
      </c>
    </row>
    <row r="89" spans="1:43" x14ac:dyDescent="0.3">
      <c r="A89" t="s">
        <v>102</v>
      </c>
      <c r="B89" t="s">
        <v>13</v>
      </c>
      <c r="C89" t="s">
        <v>14</v>
      </c>
      <c r="D89" t="s">
        <v>15</v>
      </c>
      <c r="E89" t="s">
        <v>28</v>
      </c>
      <c r="F89" t="s">
        <v>17</v>
      </c>
      <c r="G89" t="s">
        <v>29</v>
      </c>
      <c r="H89">
        <v>0</v>
      </c>
      <c r="I89">
        <v>3</v>
      </c>
      <c r="J89">
        <v>4</v>
      </c>
      <c r="K89">
        <v>5</v>
      </c>
      <c r="L89">
        <v>7</v>
      </c>
      <c r="M89">
        <v>9</v>
      </c>
      <c r="N89">
        <v>10</v>
      </c>
      <c r="O89">
        <v>13</v>
      </c>
      <c r="P89">
        <v>15</v>
      </c>
      <c r="Q89">
        <v>19</v>
      </c>
      <c r="R89">
        <v>21</v>
      </c>
      <c r="S89">
        <v>24</v>
      </c>
      <c r="T89">
        <v>26</v>
      </c>
      <c r="U89">
        <v>29</v>
      </c>
      <c r="V89">
        <v>32</v>
      </c>
      <c r="W89">
        <v>35</v>
      </c>
      <c r="X89">
        <v>38</v>
      </c>
      <c r="Y89">
        <v>42</v>
      </c>
      <c r="Z89">
        <v>46</v>
      </c>
      <c r="AA89">
        <v>50</v>
      </c>
      <c r="AB89">
        <v>54</v>
      </c>
      <c r="AC89">
        <v>58</v>
      </c>
      <c r="AD89">
        <v>63</v>
      </c>
      <c r="AE89">
        <v>68</v>
      </c>
      <c r="AF89">
        <v>74</v>
      </c>
      <c r="AG89">
        <v>80</v>
      </c>
      <c r="AH89">
        <v>87</v>
      </c>
      <c r="AI89">
        <v>94</v>
      </c>
      <c r="AJ89">
        <v>101</v>
      </c>
      <c r="AK89">
        <v>110</v>
      </c>
      <c r="AL89">
        <v>118</v>
      </c>
      <c r="AM89">
        <v>126</v>
      </c>
      <c r="AN89" t="s">
        <v>15</v>
      </c>
      <c r="AO89" t="s">
        <v>19</v>
      </c>
      <c r="AP89" t="s">
        <v>102</v>
      </c>
      <c r="AQ89" t="s">
        <v>17</v>
      </c>
    </row>
    <row r="90" spans="1:43" x14ac:dyDescent="0.3">
      <c r="A90" t="s">
        <v>102</v>
      </c>
      <c r="B90" t="s">
        <v>13</v>
      </c>
      <c r="C90" t="s">
        <v>14</v>
      </c>
      <c r="D90" t="s">
        <v>15</v>
      </c>
      <c r="E90" t="s">
        <v>30</v>
      </c>
      <c r="F90" t="s">
        <v>17</v>
      </c>
      <c r="G90" t="s">
        <v>31</v>
      </c>
      <c r="H90">
        <v>0</v>
      </c>
      <c r="I90">
        <v>4</v>
      </c>
      <c r="J90">
        <v>4</v>
      </c>
      <c r="K90">
        <v>7</v>
      </c>
      <c r="L90">
        <v>9</v>
      </c>
      <c r="M90">
        <v>12</v>
      </c>
      <c r="N90">
        <v>15</v>
      </c>
      <c r="O90">
        <v>18</v>
      </c>
      <c r="P90">
        <v>22</v>
      </c>
      <c r="Q90">
        <v>25</v>
      </c>
      <c r="R90">
        <v>29</v>
      </c>
      <c r="S90">
        <v>32</v>
      </c>
      <c r="T90">
        <v>36</v>
      </c>
      <c r="U90">
        <v>40</v>
      </c>
      <c r="V90">
        <v>43</v>
      </c>
      <c r="W90">
        <v>47</v>
      </c>
      <c r="X90">
        <v>50</v>
      </c>
      <c r="Y90">
        <v>54</v>
      </c>
      <c r="Z90">
        <v>59</v>
      </c>
      <c r="AA90">
        <v>64</v>
      </c>
      <c r="AB90">
        <v>68</v>
      </c>
      <c r="AC90">
        <v>74</v>
      </c>
      <c r="AD90">
        <v>79</v>
      </c>
      <c r="AE90">
        <v>85</v>
      </c>
      <c r="AF90">
        <v>91</v>
      </c>
      <c r="AG90">
        <v>97</v>
      </c>
      <c r="AH90">
        <v>104</v>
      </c>
      <c r="AI90">
        <v>112</v>
      </c>
      <c r="AJ90">
        <v>119</v>
      </c>
      <c r="AK90">
        <v>127</v>
      </c>
      <c r="AL90">
        <v>136</v>
      </c>
      <c r="AM90">
        <v>145</v>
      </c>
      <c r="AN90" t="s">
        <v>15</v>
      </c>
      <c r="AO90" t="s">
        <v>19</v>
      </c>
      <c r="AP90" t="s">
        <v>102</v>
      </c>
      <c r="AQ90" t="s">
        <v>17</v>
      </c>
    </row>
    <row r="91" spans="1:43" x14ac:dyDescent="0.3">
      <c r="A91" t="s">
        <v>102</v>
      </c>
      <c r="B91" t="s">
        <v>13</v>
      </c>
      <c r="C91" t="s">
        <v>14</v>
      </c>
      <c r="D91" t="s">
        <v>15</v>
      </c>
      <c r="E91" t="s">
        <v>32</v>
      </c>
      <c r="F91" t="s">
        <v>17</v>
      </c>
      <c r="G91" t="s">
        <v>33</v>
      </c>
      <c r="H91">
        <v>0</v>
      </c>
      <c r="I91">
        <v>11</v>
      </c>
      <c r="J91">
        <v>12</v>
      </c>
      <c r="K91">
        <v>18</v>
      </c>
      <c r="L91">
        <v>24</v>
      </c>
      <c r="M91">
        <v>32</v>
      </c>
      <c r="N91">
        <v>40</v>
      </c>
      <c r="O91">
        <v>49</v>
      </c>
      <c r="P91">
        <v>57</v>
      </c>
      <c r="Q91">
        <v>67</v>
      </c>
      <c r="R91">
        <v>77</v>
      </c>
      <c r="S91">
        <v>88</v>
      </c>
      <c r="T91">
        <v>101</v>
      </c>
      <c r="U91">
        <v>112</v>
      </c>
      <c r="V91">
        <v>123</v>
      </c>
      <c r="W91">
        <v>137</v>
      </c>
      <c r="X91">
        <v>150</v>
      </c>
      <c r="Y91">
        <v>165</v>
      </c>
      <c r="Z91">
        <v>183</v>
      </c>
      <c r="AA91">
        <v>200</v>
      </c>
      <c r="AB91">
        <v>221</v>
      </c>
      <c r="AC91">
        <v>244</v>
      </c>
      <c r="AD91">
        <v>268</v>
      </c>
      <c r="AE91">
        <v>295</v>
      </c>
      <c r="AF91">
        <v>324</v>
      </c>
      <c r="AG91">
        <v>357</v>
      </c>
      <c r="AH91">
        <v>391</v>
      </c>
      <c r="AI91">
        <v>429</v>
      </c>
      <c r="AJ91">
        <v>469</v>
      </c>
      <c r="AK91">
        <v>512</v>
      </c>
      <c r="AL91">
        <v>557</v>
      </c>
      <c r="AM91">
        <v>603</v>
      </c>
      <c r="AN91" t="s">
        <v>15</v>
      </c>
      <c r="AO91" t="s">
        <v>19</v>
      </c>
      <c r="AP91" t="s">
        <v>102</v>
      </c>
      <c r="AQ91" t="s">
        <v>17</v>
      </c>
    </row>
    <row r="92" spans="1:43" x14ac:dyDescent="0.3">
      <c r="A92" t="s">
        <v>102</v>
      </c>
      <c r="B92" t="s">
        <v>13</v>
      </c>
      <c r="C92" t="s">
        <v>14</v>
      </c>
      <c r="D92" t="s">
        <v>15</v>
      </c>
      <c r="E92" t="s">
        <v>34</v>
      </c>
      <c r="F92" t="s">
        <v>17</v>
      </c>
      <c r="G92" t="s">
        <v>35</v>
      </c>
      <c r="H92">
        <v>0</v>
      </c>
      <c r="I92">
        <v>1</v>
      </c>
      <c r="J92">
        <v>1</v>
      </c>
      <c r="K92">
        <v>1</v>
      </c>
      <c r="L92">
        <v>1</v>
      </c>
      <c r="M92">
        <v>3</v>
      </c>
      <c r="N92">
        <v>3</v>
      </c>
      <c r="O92">
        <v>3</v>
      </c>
      <c r="P92">
        <v>4</v>
      </c>
      <c r="Q92">
        <v>4</v>
      </c>
      <c r="R92">
        <v>5</v>
      </c>
      <c r="S92">
        <v>6</v>
      </c>
      <c r="T92">
        <v>8</v>
      </c>
      <c r="U92">
        <v>9</v>
      </c>
      <c r="V92">
        <v>10</v>
      </c>
      <c r="W92">
        <v>12</v>
      </c>
      <c r="X92">
        <v>13</v>
      </c>
      <c r="Y92">
        <v>15</v>
      </c>
      <c r="Z92">
        <v>18</v>
      </c>
      <c r="AA92">
        <v>21</v>
      </c>
      <c r="AB92">
        <v>24</v>
      </c>
      <c r="AC92">
        <v>28</v>
      </c>
      <c r="AD92">
        <v>32</v>
      </c>
      <c r="AE92">
        <v>36</v>
      </c>
      <c r="AF92">
        <v>41</v>
      </c>
      <c r="AG92">
        <v>46</v>
      </c>
      <c r="AH92">
        <v>54</v>
      </c>
      <c r="AI92">
        <v>60</v>
      </c>
      <c r="AJ92">
        <v>67</v>
      </c>
      <c r="AK92">
        <v>75</v>
      </c>
      <c r="AL92">
        <v>84</v>
      </c>
      <c r="AM92">
        <v>92</v>
      </c>
      <c r="AN92" t="s">
        <v>15</v>
      </c>
      <c r="AO92" t="s">
        <v>19</v>
      </c>
      <c r="AP92" t="s">
        <v>102</v>
      </c>
      <c r="AQ92" t="s">
        <v>17</v>
      </c>
    </row>
    <row r="93" spans="1:43" x14ac:dyDescent="0.3">
      <c r="A93" t="s">
        <v>102</v>
      </c>
      <c r="B93" t="s">
        <v>13</v>
      </c>
      <c r="C93" t="s">
        <v>14</v>
      </c>
      <c r="D93" t="s">
        <v>15</v>
      </c>
      <c r="E93" t="s">
        <v>36</v>
      </c>
      <c r="F93" t="s">
        <v>17</v>
      </c>
      <c r="G93" t="s">
        <v>37</v>
      </c>
      <c r="H93">
        <v>0</v>
      </c>
      <c r="I93">
        <v>4</v>
      </c>
      <c r="J93">
        <v>4</v>
      </c>
      <c r="K93">
        <v>7</v>
      </c>
      <c r="L93">
        <v>9</v>
      </c>
      <c r="M93">
        <v>11</v>
      </c>
      <c r="N93">
        <v>14</v>
      </c>
      <c r="O93">
        <v>17</v>
      </c>
      <c r="P93">
        <v>21</v>
      </c>
      <c r="Q93">
        <v>24</v>
      </c>
      <c r="R93">
        <v>28</v>
      </c>
      <c r="S93">
        <v>33</v>
      </c>
      <c r="T93">
        <v>38</v>
      </c>
      <c r="U93">
        <v>44</v>
      </c>
      <c r="V93">
        <v>48</v>
      </c>
      <c r="W93">
        <v>55</v>
      </c>
      <c r="X93">
        <v>62</v>
      </c>
      <c r="Y93">
        <v>69</v>
      </c>
      <c r="Z93">
        <v>79</v>
      </c>
      <c r="AA93">
        <v>89</v>
      </c>
      <c r="AB93">
        <v>99</v>
      </c>
      <c r="AC93">
        <v>112</v>
      </c>
      <c r="AD93">
        <v>126</v>
      </c>
      <c r="AE93">
        <v>142</v>
      </c>
      <c r="AF93">
        <v>159</v>
      </c>
      <c r="AG93">
        <v>178</v>
      </c>
      <c r="AH93">
        <v>200</v>
      </c>
      <c r="AI93">
        <v>223</v>
      </c>
      <c r="AJ93">
        <v>248</v>
      </c>
      <c r="AK93">
        <v>275</v>
      </c>
      <c r="AL93">
        <v>302</v>
      </c>
      <c r="AM93">
        <v>331</v>
      </c>
      <c r="AN93" t="s">
        <v>15</v>
      </c>
      <c r="AO93" t="s">
        <v>19</v>
      </c>
      <c r="AP93" t="s">
        <v>102</v>
      </c>
      <c r="AQ93" t="s">
        <v>17</v>
      </c>
    </row>
    <row r="94" spans="1:43" x14ac:dyDescent="0.3">
      <c r="A94" t="s">
        <v>102</v>
      </c>
      <c r="B94" t="s">
        <v>13</v>
      </c>
      <c r="C94" t="s">
        <v>14</v>
      </c>
      <c r="D94" t="s">
        <v>15</v>
      </c>
      <c r="E94" t="s">
        <v>38</v>
      </c>
      <c r="F94" t="s">
        <v>17</v>
      </c>
      <c r="G94" t="s">
        <v>39</v>
      </c>
      <c r="H94">
        <v>0</v>
      </c>
      <c r="I94">
        <v>0</v>
      </c>
      <c r="J94">
        <v>1</v>
      </c>
      <c r="K94">
        <v>1</v>
      </c>
      <c r="L94">
        <v>1</v>
      </c>
      <c r="M94">
        <v>2</v>
      </c>
      <c r="N94">
        <v>3</v>
      </c>
      <c r="O94">
        <v>3</v>
      </c>
      <c r="P94">
        <v>3</v>
      </c>
      <c r="Q94">
        <v>4</v>
      </c>
      <c r="R94">
        <v>5</v>
      </c>
      <c r="S94">
        <v>6</v>
      </c>
      <c r="T94">
        <v>6</v>
      </c>
      <c r="U94">
        <v>7</v>
      </c>
      <c r="V94">
        <v>8</v>
      </c>
      <c r="W94">
        <v>9</v>
      </c>
      <c r="X94">
        <v>9</v>
      </c>
      <c r="Y94">
        <v>11</v>
      </c>
      <c r="Z94">
        <v>12</v>
      </c>
      <c r="AA94">
        <v>13</v>
      </c>
      <c r="AB94">
        <v>15</v>
      </c>
      <c r="AC94">
        <v>16</v>
      </c>
      <c r="AD94">
        <v>18</v>
      </c>
      <c r="AE94">
        <v>20</v>
      </c>
      <c r="AF94">
        <v>22</v>
      </c>
      <c r="AG94">
        <v>25</v>
      </c>
      <c r="AH94">
        <v>27</v>
      </c>
      <c r="AI94">
        <v>30</v>
      </c>
      <c r="AJ94">
        <v>34</v>
      </c>
      <c r="AK94">
        <v>37</v>
      </c>
      <c r="AL94">
        <v>41</v>
      </c>
      <c r="AM94">
        <v>44</v>
      </c>
      <c r="AN94" t="s">
        <v>15</v>
      </c>
      <c r="AO94" t="s">
        <v>19</v>
      </c>
      <c r="AP94" t="s">
        <v>102</v>
      </c>
      <c r="AQ94" t="s">
        <v>17</v>
      </c>
    </row>
    <row r="95" spans="1:43" x14ac:dyDescent="0.3">
      <c r="A95" t="s">
        <v>102</v>
      </c>
      <c r="B95" t="s">
        <v>13</v>
      </c>
      <c r="C95" t="s">
        <v>14</v>
      </c>
      <c r="D95" t="s">
        <v>15</v>
      </c>
      <c r="E95" t="s">
        <v>40</v>
      </c>
      <c r="F95" t="s">
        <v>17</v>
      </c>
      <c r="G95" t="s">
        <v>41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 t="s">
        <v>15</v>
      </c>
      <c r="AO95" t="s">
        <v>19</v>
      </c>
      <c r="AP95" t="s">
        <v>102</v>
      </c>
      <c r="AQ95" t="s">
        <v>17</v>
      </c>
    </row>
    <row r="96" spans="1:43" x14ac:dyDescent="0.3">
      <c r="A96" t="s">
        <v>102</v>
      </c>
      <c r="B96" t="s">
        <v>13</v>
      </c>
      <c r="C96" t="s">
        <v>14</v>
      </c>
      <c r="D96" t="s">
        <v>15</v>
      </c>
      <c r="E96" t="s">
        <v>42</v>
      </c>
      <c r="F96" t="s">
        <v>17</v>
      </c>
      <c r="G96" t="s">
        <v>43</v>
      </c>
      <c r="H96">
        <v>0</v>
      </c>
      <c r="I96">
        <v>3</v>
      </c>
      <c r="J96">
        <v>4</v>
      </c>
      <c r="K96">
        <v>5</v>
      </c>
      <c r="L96">
        <v>6</v>
      </c>
      <c r="M96">
        <v>8</v>
      </c>
      <c r="N96">
        <v>10</v>
      </c>
      <c r="O96">
        <v>12</v>
      </c>
      <c r="P96">
        <v>14</v>
      </c>
      <c r="Q96">
        <v>18</v>
      </c>
      <c r="R96">
        <v>21</v>
      </c>
      <c r="S96">
        <v>24</v>
      </c>
      <c r="T96">
        <v>29</v>
      </c>
      <c r="U96">
        <v>33</v>
      </c>
      <c r="V96">
        <v>39</v>
      </c>
      <c r="W96">
        <v>45</v>
      </c>
      <c r="X96">
        <v>53</v>
      </c>
      <c r="Y96">
        <v>61</v>
      </c>
      <c r="Z96">
        <v>71</v>
      </c>
      <c r="AA96">
        <v>81</v>
      </c>
      <c r="AB96">
        <v>94</v>
      </c>
      <c r="AC96">
        <v>108</v>
      </c>
      <c r="AD96">
        <v>123</v>
      </c>
      <c r="AE96">
        <v>142</v>
      </c>
      <c r="AF96">
        <v>162</v>
      </c>
      <c r="AG96">
        <v>185</v>
      </c>
      <c r="AH96">
        <v>209</v>
      </c>
      <c r="AI96">
        <v>237</v>
      </c>
      <c r="AJ96">
        <v>266</v>
      </c>
      <c r="AK96">
        <v>298</v>
      </c>
      <c r="AL96">
        <v>331</v>
      </c>
      <c r="AM96">
        <v>367</v>
      </c>
      <c r="AN96" t="s">
        <v>15</v>
      </c>
      <c r="AO96" t="s">
        <v>19</v>
      </c>
      <c r="AP96" t="s">
        <v>102</v>
      </c>
      <c r="AQ96" t="s">
        <v>17</v>
      </c>
    </row>
    <row r="97" spans="1:43" x14ac:dyDescent="0.3">
      <c r="A97" t="s">
        <v>102</v>
      </c>
      <c r="B97" t="s">
        <v>13</v>
      </c>
      <c r="C97" t="s">
        <v>14</v>
      </c>
      <c r="D97" t="s">
        <v>15</v>
      </c>
      <c r="E97" t="s">
        <v>44</v>
      </c>
      <c r="F97" t="s">
        <v>17</v>
      </c>
      <c r="G97" t="s">
        <v>45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1</v>
      </c>
      <c r="T97">
        <v>1</v>
      </c>
      <c r="U97">
        <v>1</v>
      </c>
      <c r="V97">
        <v>1</v>
      </c>
      <c r="W97">
        <v>1</v>
      </c>
      <c r="X97">
        <v>1</v>
      </c>
      <c r="Y97">
        <v>1</v>
      </c>
      <c r="Z97">
        <v>1</v>
      </c>
      <c r="AA97">
        <v>1</v>
      </c>
      <c r="AB97">
        <v>1</v>
      </c>
      <c r="AC97">
        <v>1</v>
      </c>
      <c r="AD97">
        <v>1</v>
      </c>
      <c r="AE97">
        <v>1</v>
      </c>
      <c r="AF97">
        <v>1</v>
      </c>
      <c r="AG97">
        <v>1</v>
      </c>
      <c r="AH97">
        <v>1</v>
      </c>
      <c r="AI97">
        <v>1</v>
      </c>
      <c r="AJ97">
        <v>1</v>
      </c>
      <c r="AK97">
        <v>1</v>
      </c>
      <c r="AL97">
        <v>2</v>
      </c>
      <c r="AM97">
        <v>2</v>
      </c>
      <c r="AN97" t="s">
        <v>15</v>
      </c>
      <c r="AO97" t="s">
        <v>19</v>
      </c>
      <c r="AP97" t="s">
        <v>102</v>
      </c>
      <c r="AQ97" t="s">
        <v>17</v>
      </c>
    </row>
    <row r="98" spans="1:43" x14ac:dyDescent="0.3">
      <c r="A98" t="s">
        <v>102</v>
      </c>
      <c r="B98" t="s">
        <v>13</v>
      </c>
      <c r="C98" t="s">
        <v>14</v>
      </c>
      <c r="D98" t="s">
        <v>15</v>
      </c>
      <c r="E98" t="s">
        <v>46</v>
      </c>
      <c r="F98" t="s">
        <v>17</v>
      </c>
      <c r="G98" t="s">
        <v>47</v>
      </c>
      <c r="H98">
        <v>0</v>
      </c>
      <c r="I98">
        <v>4</v>
      </c>
      <c r="J98">
        <v>5</v>
      </c>
      <c r="K98">
        <v>6</v>
      </c>
      <c r="L98">
        <v>9</v>
      </c>
      <c r="M98">
        <v>12</v>
      </c>
      <c r="N98">
        <v>14</v>
      </c>
      <c r="O98">
        <v>18</v>
      </c>
      <c r="P98">
        <v>21</v>
      </c>
      <c r="Q98">
        <v>24</v>
      </c>
      <c r="R98">
        <v>28</v>
      </c>
      <c r="S98">
        <v>32</v>
      </c>
      <c r="T98">
        <v>36</v>
      </c>
      <c r="U98">
        <v>39</v>
      </c>
      <c r="V98">
        <v>44</v>
      </c>
      <c r="W98">
        <v>47</v>
      </c>
      <c r="X98">
        <v>52</v>
      </c>
      <c r="Y98">
        <v>56</v>
      </c>
      <c r="Z98">
        <v>62</v>
      </c>
      <c r="AA98">
        <v>68</v>
      </c>
      <c r="AB98">
        <v>73</v>
      </c>
      <c r="AC98">
        <v>80</v>
      </c>
      <c r="AD98">
        <v>87</v>
      </c>
      <c r="AE98">
        <v>95</v>
      </c>
      <c r="AF98">
        <v>103</v>
      </c>
      <c r="AG98">
        <v>112</v>
      </c>
      <c r="AH98">
        <v>121</v>
      </c>
      <c r="AI98">
        <v>132</v>
      </c>
      <c r="AJ98">
        <v>143</v>
      </c>
      <c r="AK98">
        <v>155</v>
      </c>
      <c r="AL98">
        <v>168</v>
      </c>
      <c r="AM98">
        <v>181</v>
      </c>
      <c r="AN98" t="s">
        <v>15</v>
      </c>
      <c r="AO98" t="s">
        <v>19</v>
      </c>
      <c r="AP98" t="s">
        <v>102</v>
      </c>
      <c r="AQ98" t="s">
        <v>17</v>
      </c>
    </row>
    <row r="99" spans="1:43" x14ac:dyDescent="0.3">
      <c r="A99" t="s">
        <v>102</v>
      </c>
      <c r="B99" t="s">
        <v>13</v>
      </c>
      <c r="C99" t="s">
        <v>14</v>
      </c>
      <c r="D99" t="s">
        <v>15</v>
      </c>
      <c r="E99" t="s">
        <v>48</v>
      </c>
      <c r="F99" t="s">
        <v>17</v>
      </c>
      <c r="G99" t="s">
        <v>49</v>
      </c>
      <c r="H99">
        <v>0</v>
      </c>
      <c r="I99">
        <v>6</v>
      </c>
      <c r="J99">
        <v>7</v>
      </c>
      <c r="K99">
        <v>9</v>
      </c>
      <c r="L99">
        <v>12</v>
      </c>
      <c r="M99">
        <v>16</v>
      </c>
      <c r="N99">
        <v>19</v>
      </c>
      <c r="O99">
        <v>24</v>
      </c>
      <c r="P99">
        <v>28</v>
      </c>
      <c r="Q99">
        <v>34</v>
      </c>
      <c r="R99">
        <v>40</v>
      </c>
      <c r="S99">
        <v>47</v>
      </c>
      <c r="T99">
        <v>55</v>
      </c>
      <c r="U99">
        <v>64</v>
      </c>
      <c r="V99">
        <v>73</v>
      </c>
      <c r="W99">
        <v>84</v>
      </c>
      <c r="X99">
        <v>95</v>
      </c>
      <c r="Y99">
        <v>110</v>
      </c>
      <c r="Z99">
        <v>125</v>
      </c>
      <c r="AA99">
        <v>143</v>
      </c>
      <c r="AB99">
        <v>163</v>
      </c>
      <c r="AC99">
        <v>186</v>
      </c>
      <c r="AD99">
        <v>212</v>
      </c>
      <c r="AE99">
        <v>242</v>
      </c>
      <c r="AF99">
        <v>275</v>
      </c>
      <c r="AG99">
        <v>311</v>
      </c>
      <c r="AH99">
        <v>351</v>
      </c>
      <c r="AI99">
        <v>395</v>
      </c>
      <c r="AJ99">
        <v>442</v>
      </c>
      <c r="AK99">
        <v>494</v>
      </c>
      <c r="AL99">
        <v>547</v>
      </c>
      <c r="AM99">
        <v>603</v>
      </c>
      <c r="AN99" t="s">
        <v>15</v>
      </c>
      <c r="AO99" t="s">
        <v>19</v>
      </c>
      <c r="AP99" t="s">
        <v>102</v>
      </c>
      <c r="AQ99" t="s">
        <v>17</v>
      </c>
    </row>
    <row r="100" spans="1:43" x14ac:dyDescent="0.3">
      <c r="A100" t="s">
        <v>102</v>
      </c>
      <c r="B100" t="s">
        <v>13</v>
      </c>
      <c r="C100" t="s">
        <v>14</v>
      </c>
      <c r="D100" t="s">
        <v>15</v>
      </c>
      <c r="E100" t="s">
        <v>50</v>
      </c>
      <c r="F100" t="s">
        <v>17</v>
      </c>
      <c r="G100" t="s">
        <v>51</v>
      </c>
      <c r="H100">
        <v>0</v>
      </c>
      <c r="I100">
        <v>5</v>
      </c>
      <c r="J100">
        <v>7</v>
      </c>
      <c r="K100">
        <v>9</v>
      </c>
      <c r="L100">
        <v>12</v>
      </c>
      <c r="M100">
        <v>15</v>
      </c>
      <c r="N100">
        <v>19</v>
      </c>
      <c r="O100">
        <v>23</v>
      </c>
      <c r="P100">
        <v>27</v>
      </c>
      <c r="Q100">
        <v>33</v>
      </c>
      <c r="R100">
        <v>37</v>
      </c>
      <c r="S100">
        <v>43</v>
      </c>
      <c r="T100">
        <v>49</v>
      </c>
      <c r="U100">
        <v>54</v>
      </c>
      <c r="V100">
        <v>60</v>
      </c>
      <c r="W100">
        <v>66</v>
      </c>
      <c r="X100">
        <v>73</v>
      </c>
      <c r="Y100">
        <v>81</v>
      </c>
      <c r="Z100">
        <v>89</v>
      </c>
      <c r="AA100">
        <v>98</v>
      </c>
      <c r="AB100">
        <v>107</v>
      </c>
      <c r="AC100">
        <v>118</v>
      </c>
      <c r="AD100">
        <v>131</v>
      </c>
      <c r="AE100">
        <v>144</v>
      </c>
      <c r="AF100">
        <v>158</v>
      </c>
      <c r="AG100">
        <v>173</v>
      </c>
      <c r="AH100">
        <v>191</v>
      </c>
      <c r="AI100">
        <v>209</v>
      </c>
      <c r="AJ100">
        <v>229</v>
      </c>
      <c r="AK100">
        <v>249</v>
      </c>
      <c r="AL100">
        <v>272</v>
      </c>
      <c r="AM100">
        <v>294</v>
      </c>
      <c r="AN100" t="s">
        <v>15</v>
      </c>
      <c r="AO100" t="s">
        <v>19</v>
      </c>
      <c r="AP100" t="s">
        <v>102</v>
      </c>
      <c r="AQ100" t="s">
        <v>17</v>
      </c>
    </row>
    <row r="101" spans="1:43" x14ac:dyDescent="0.3">
      <c r="A101" t="s">
        <v>102</v>
      </c>
      <c r="B101" t="s">
        <v>13</v>
      </c>
      <c r="C101" t="s">
        <v>14</v>
      </c>
      <c r="D101" t="s">
        <v>15</v>
      </c>
      <c r="E101" t="s">
        <v>52</v>
      </c>
      <c r="F101" t="s">
        <v>17</v>
      </c>
      <c r="G101" t="s">
        <v>53</v>
      </c>
      <c r="H101">
        <v>0</v>
      </c>
      <c r="I101">
        <v>1</v>
      </c>
      <c r="J101">
        <v>3</v>
      </c>
      <c r="K101">
        <v>3</v>
      </c>
      <c r="L101">
        <v>4</v>
      </c>
      <c r="M101">
        <v>5</v>
      </c>
      <c r="N101">
        <v>6</v>
      </c>
      <c r="O101">
        <v>8</v>
      </c>
      <c r="P101">
        <v>9</v>
      </c>
      <c r="Q101">
        <v>11</v>
      </c>
      <c r="R101">
        <v>13</v>
      </c>
      <c r="S101">
        <v>15</v>
      </c>
      <c r="T101">
        <v>17</v>
      </c>
      <c r="U101">
        <v>18</v>
      </c>
      <c r="V101">
        <v>20</v>
      </c>
      <c r="W101">
        <v>23</v>
      </c>
      <c r="X101">
        <v>25</v>
      </c>
      <c r="Y101">
        <v>27</v>
      </c>
      <c r="Z101">
        <v>30</v>
      </c>
      <c r="AA101">
        <v>33</v>
      </c>
      <c r="AB101">
        <v>36</v>
      </c>
      <c r="AC101">
        <v>41</v>
      </c>
      <c r="AD101">
        <v>45</v>
      </c>
      <c r="AE101">
        <v>49</v>
      </c>
      <c r="AF101">
        <v>54</v>
      </c>
      <c r="AG101">
        <v>59</v>
      </c>
      <c r="AH101">
        <v>65</v>
      </c>
      <c r="AI101">
        <v>71</v>
      </c>
      <c r="AJ101">
        <v>79</v>
      </c>
      <c r="AK101">
        <v>86</v>
      </c>
      <c r="AL101">
        <v>93</v>
      </c>
      <c r="AM101">
        <v>101</v>
      </c>
      <c r="AN101" t="s">
        <v>15</v>
      </c>
      <c r="AO101" t="s">
        <v>19</v>
      </c>
      <c r="AP101" t="s">
        <v>102</v>
      </c>
      <c r="AQ101" t="s">
        <v>17</v>
      </c>
    </row>
    <row r="102" spans="1:43" x14ac:dyDescent="0.3">
      <c r="A102" t="s">
        <v>102</v>
      </c>
      <c r="B102" t="s">
        <v>13</v>
      </c>
      <c r="C102" t="s">
        <v>14</v>
      </c>
      <c r="D102" t="s">
        <v>15</v>
      </c>
      <c r="E102" t="s">
        <v>54</v>
      </c>
      <c r="F102" t="s">
        <v>17</v>
      </c>
      <c r="G102" t="s">
        <v>55</v>
      </c>
      <c r="H102">
        <v>0</v>
      </c>
      <c r="I102">
        <v>8</v>
      </c>
      <c r="J102">
        <v>8</v>
      </c>
      <c r="K102">
        <v>12</v>
      </c>
      <c r="L102">
        <v>16</v>
      </c>
      <c r="M102">
        <v>20</v>
      </c>
      <c r="N102">
        <v>25</v>
      </c>
      <c r="O102">
        <v>31</v>
      </c>
      <c r="P102">
        <v>37</v>
      </c>
      <c r="Q102">
        <v>44</v>
      </c>
      <c r="R102">
        <v>52</v>
      </c>
      <c r="S102">
        <v>60</v>
      </c>
      <c r="T102">
        <v>70</v>
      </c>
      <c r="U102">
        <v>78</v>
      </c>
      <c r="V102">
        <v>88</v>
      </c>
      <c r="W102">
        <v>99</v>
      </c>
      <c r="X102">
        <v>112</v>
      </c>
      <c r="Y102">
        <v>127</v>
      </c>
      <c r="Z102">
        <v>143</v>
      </c>
      <c r="AA102">
        <v>161</v>
      </c>
      <c r="AB102">
        <v>182</v>
      </c>
      <c r="AC102">
        <v>205</v>
      </c>
      <c r="AD102">
        <v>230</v>
      </c>
      <c r="AE102">
        <v>259</v>
      </c>
      <c r="AF102">
        <v>292</v>
      </c>
      <c r="AG102">
        <v>328</v>
      </c>
      <c r="AH102">
        <v>366</v>
      </c>
      <c r="AI102">
        <v>409</v>
      </c>
      <c r="AJ102">
        <v>455</v>
      </c>
      <c r="AK102">
        <v>504</v>
      </c>
      <c r="AL102">
        <v>556</v>
      </c>
      <c r="AM102">
        <v>610</v>
      </c>
      <c r="AN102" t="s">
        <v>15</v>
      </c>
      <c r="AO102" t="s">
        <v>19</v>
      </c>
      <c r="AP102" t="s">
        <v>102</v>
      </c>
      <c r="AQ102" t="s">
        <v>17</v>
      </c>
    </row>
    <row r="103" spans="1:43" x14ac:dyDescent="0.3">
      <c r="A103" t="s">
        <v>102</v>
      </c>
      <c r="B103" t="s">
        <v>13</v>
      </c>
      <c r="C103" t="s">
        <v>14</v>
      </c>
      <c r="D103" t="s">
        <v>56</v>
      </c>
      <c r="E103" t="s">
        <v>57</v>
      </c>
      <c r="F103" t="s">
        <v>17</v>
      </c>
      <c r="G103" t="s">
        <v>58</v>
      </c>
      <c r="H103">
        <v>0</v>
      </c>
      <c r="I103">
        <v>12</v>
      </c>
      <c r="J103">
        <v>12</v>
      </c>
      <c r="K103">
        <v>16</v>
      </c>
      <c r="L103">
        <v>20</v>
      </c>
      <c r="M103">
        <v>24</v>
      </c>
      <c r="N103">
        <v>30</v>
      </c>
      <c r="O103">
        <v>35</v>
      </c>
      <c r="P103">
        <v>41</v>
      </c>
      <c r="Q103">
        <v>48</v>
      </c>
      <c r="R103">
        <v>55</v>
      </c>
      <c r="S103">
        <v>64</v>
      </c>
      <c r="T103">
        <v>73</v>
      </c>
      <c r="U103">
        <v>84</v>
      </c>
      <c r="V103">
        <v>95</v>
      </c>
      <c r="W103">
        <v>109</v>
      </c>
      <c r="X103">
        <v>123</v>
      </c>
      <c r="Y103">
        <v>140</v>
      </c>
      <c r="Z103">
        <v>159</v>
      </c>
      <c r="AA103">
        <v>181</v>
      </c>
      <c r="AB103">
        <v>205</v>
      </c>
      <c r="AC103">
        <v>234</v>
      </c>
      <c r="AD103">
        <v>264</v>
      </c>
      <c r="AE103">
        <v>300</v>
      </c>
      <c r="AF103">
        <v>340</v>
      </c>
      <c r="AG103">
        <v>383</v>
      </c>
      <c r="AH103">
        <v>431</v>
      </c>
      <c r="AI103">
        <v>484</v>
      </c>
      <c r="AJ103">
        <v>540</v>
      </c>
      <c r="AK103">
        <v>600</v>
      </c>
      <c r="AL103">
        <v>664</v>
      </c>
      <c r="AM103">
        <v>731</v>
      </c>
      <c r="AN103" t="s">
        <v>56</v>
      </c>
      <c r="AO103" t="s">
        <v>19</v>
      </c>
      <c r="AP103" t="s">
        <v>102</v>
      </c>
      <c r="AQ103" t="s">
        <v>17</v>
      </c>
    </row>
    <row r="104" spans="1:43" x14ac:dyDescent="0.3">
      <c r="A104" t="s">
        <v>102</v>
      </c>
      <c r="B104" t="s">
        <v>13</v>
      </c>
      <c r="C104" t="s">
        <v>14</v>
      </c>
      <c r="D104" t="s">
        <v>56</v>
      </c>
      <c r="E104" t="s">
        <v>59</v>
      </c>
      <c r="F104" t="s">
        <v>17</v>
      </c>
      <c r="G104" t="s">
        <v>60</v>
      </c>
      <c r="H104">
        <v>0</v>
      </c>
      <c r="I104">
        <v>2</v>
      </c>
      <c r="J104">
        <v>2</v>
      </c>
      <c r="K104">
        <v>2</v>
      </c>
      <c r="L104">
        <v>3</v>
      </c>
      <c r="M104">
        <v>4</v>
      </c>
      <c r="N104">
        <v>5</v>
      </c>
      <c r="O104">
        <v>6</v>
      </c>
      <c r="P104">
        <v>6</v>
      </c>
      <c r="Q104">
        <v>7</v>
      </c>
      <c r="R104">
        <v>8</v>
      </c>
      <c r="S104">
        <v>9</v>
      </c>
      <c r="T104">
        <v>10</v>
      </c>
      <c r="U104">
        <v>11</v>
      </c>
      <c r="V104">
        <v>12</v>
      </c>
      <c r="W104">
        <v>13</v>
      </c>
      <c r="X104">
        <v>13</v>
      </c>
      <c r="Y104">
        <v>14</v>
      </c>
      <c r="Z104">
        <v>15</v>
      </c>
      <c r="AA104">
        <v>16</v>
      </c>
      <c r="AB104">
        <v>17</v>
      </c>
      <c r="AC104">
        <v>18</v>
      </c>
      <c r="AD104">
        <v>19</v>
      </c>
      <c r="AE104">
        <v>20</v>
      </c>
      <c r="AF104">
        <v>21</v>
      </c>
      <c r="AG104">
        <v>22</v>
      </c>
      <c r="AH104">
        <v>23</v>
      </c>
      <c r="AI104">
        <v>24</v>
      </c>
      <c r="AJ104">
        <v>24</v>
      </c>
      <c r="AK104">
        <v>25</v>
      </c>
      <c r="AL104">
        <v>26</v>
      </c>
      <c r="AM104">
        <v>27</v>
      </c>
      <c r="AN104" t="s">
        <v>56</v>
      </c>
      <c r="AO104" t="s">
        <v>19</v>
      </c>
      <c r="AP104" t="s">
        <v>102</v>
      </c>
      <c r="AQ104" t="s">
        <v>17</v>
      </c>
    </row>
    <row r="105" spans="1:43" x14ac:dyDescent="0.3">
      <c r="A105" t="s">
        <v>102</v>
      </c>
      <c r="B105" t="s">
        <v>13</v>
      </c>
      <c r="C105" t="s">
        <v>14</v>
      </c>
      <c r="D105" t="s">
        <v>56</v>
      </c>
      <c r="E105" t="s">
        <v>61</v>
      </c>
      <c r="F105" t="s">
        <v>17</v>
      </c>
      <c r="G105" t="s">
        <v>62</v>
      </c>
      <c r="H105">
        <v>0</v>
      </c>
      <c r="I105">
        <v>11</v>
      </c>
      <c r="J105">
        <v>12</v>
      </c>
      <c r="K105">
        <v>16</v>
      </c>
      <c r="L105">
        <v>20</v>
      </c>
      <c r="M105">
        <v>25</v>
      </c>
      <c r="N105">
        <v>29</v>
      </c>
      <c r="O105">
        <v>35</v>
      </c>
      <c r="P105">
        <v>41</v>
      </c>
      <c r="Q105">
        <v>48</v>
      </c>
      <c r="R105">
        <v>54</v>
      </c>
      <c r="S105">
        <v>62</v>
      </c>
      <c r="T105">
        <v>70</v>
      </c>
      <c r="U105">
        <v>79</v>
      </c>
      <c r="V105">
        <v>89</v>
      </c>
      <c r="W105">
        <v>99</v>
      </c>
      <c r="X105">
        <v>111</v>
      </c>
      <c r="Y105">
        <v>123</v>
      </c>
      <c r="Z105">
        <v>138</v>
      </c>
      <c r="AA105">
        <v>155</v>
      </c>
      <c r="AB105">
        <v>172</v>
      </c>
      <c r="AC105">
        <v>193</v>
      </c>
      <c r="AD105">
        <v>216</v>
      </c>
      <c r="AE105">
        <v>241</v>
      </c>
      <c r="AF105">
        <v>269</v>
      </c>
      <c r="AG105">
        <v>299</v>
      </c>
      <c r="AH105">
        <v>333</v>
      </c>
      <c r="AI105">
        <v>369</v>
      </c>
      <c r="AJ105">
        <v>409</v>
      </c>
      <c r="AK105">
        <v>451</v>
      </c>
      <c r="AL105">
        <v>495</v>
      </c>
      <c r="AM105">
        <v>541</v>
      </c>
      <c r="AN105" t="s">
        <v>56</v>
      </c>
      <c r="AO105" t="s">
        <v>19</v>
      </c>
      <c r="AP105" t="s">
        <v>102</v>
      </c>
      <c r="AQ105" t="s">
        <v>17</v>
      </c>
    </row>
    <row r="106" spans="1:43" x14ac:dyDescent="0.3">
      <c r="A106" t="s">
        <v>102</v>
      </c>
      <c r="B106" t="s">
        <v>13</v>
      </c>
      <c r="C106" t="s">
        <v>14</v>
      </c>
      <c r="D106" t="s">
        <v>56</v>
      </c>
      <c r="E106" t="s">
        <v>63</v>
      </c>
      <c r="F106" t="s">
        <v>17</v>
      </c>
      <c r="G106" t="s">
        <v>64</v>
      </c>
      <c r="H106">
        <v>0</v>
      </c>
      <c r="I106">
        <v>2</v>
      </c>
      <c r="J106">
        <v>2</v>
      </c>
      <c r="K106">
        <v>4</v>
      </c>
      <c r="L106">
        <v>5</v>
      </c>
      <c r="M106">
        <v>7</v>
      </c>
      <c r="N106">
        <v>8</v>
      </c>
      <c r="O106">
        <v>9</v>
      </c>
      <c r="P106">
        <v>10</v>
      </c>
      <c r="Q106">
        <v>12</v>
      </c>
      <c r="R106">
        <v>13</v>
      </c>
      <c r="S106">
        <v>15</v>
      </c>
      <c r="T106">
        <v>17</v>
      </c>
      <c r="U106">
        <v>18</v>
      </c>
      <c r="V106">
        <v>20</v>
      </c>
      <c r="W106">
        <v>21</v>
      </c>
      <c r="X106">
        <v>24</v>
      </c>
      <c r="Y106">
        <v>25</v>
      </c>
      <c r="Z106">
        <v>27</v>
      </c>
      <c r="AA106">
        <v>29</v>
      </c>
      <c r="AB106">
        <v>32</v>
      </c>
      <c r="AC106">
        <v>34</v>
      </c>
      <c r="AD106">
        <v>36</v>
      </c>
      <c r="AE106">
        <v>40</v>
      </c>
      <c r="AF106">
        <v>42</v>
      </c>
      <c r="AG106">
        <v>45</v>
      </c>
      <c r="AH106">
        <v>49</v>
      </c>
      <c r="AI106">
        <v>52</v>
      </c>
      <c r="AJ106">
        <v>56</v>
      </c>
      <c r="AK106">
        <v>60</v>
      </c>
      <c r="AL106">
        <v>65</v>
      </c>
      <c r="AM106">
        <v>68</v>
      </c>
      <c r="AN106" t="s">
        <v>56</v>
      </c>
      <c r="AO106" t="s">
        <v>19</v>
      </c>
      <c r="AP106" t="s">
        <v>102</v>
      </c>
      <c r="AQ106" t="s">
        <v>17</v>
      </c>
    </row>
    <row r="107" spans="1:43" x14ac:dyDescent="0.3">
      <c r="A107" t="s">
        <v>102</v>
      </c>
      <c r="B107" t="s">
        <v>13</v>
      </c>
      <c r="C107" t="s">
        <v>14</v>
      </c>
      <c r="D107" t="s">
        <v>56</v>
      </c>
      <c r="E107" t="s">
        <v>65</v>
      </c>
      <c r="F107" t="s">
        <v>17</v>
      </c>
      <c r="G107" t="s">
        <v>66</v>
      </c>
      <c r="H107">
        <v>0</v>
      </c>
      <c r="I107">
        <v>23</v>
      </c>
      <c r="J107">
        <v>25</v>
      </c>
      <c r="K107">
        <v>31</v>
      </c>
      <c r="L107">
        <v>38</v>
      </c>
      <c r="M107">
        <v>47</v>
      </c>
      <c r="N107">
        <v>55</v>
      </c>
      <c r="O107">
        <v>66</v>
      </c>
      <c r="P107">
        <v>79</v>
      </c>
      <c r="Q107">
        <v>93</v>
      </c>
      <c r="R107">
        <v>109</v>
      </c>
      <c r="S107">
        <v>126</v>
      </c>
      <c r="T107">
        <v>147</v>
      </c>
      <c r="U107">
        <v>170</v>
      </c>
      <c r="V107">
        <v>197</v>
      </c>
      <c r="W107">
        <v>227</v>
      </c>
      <c r="X107">
        <v>262</v>
      </c>
      <c r="Y107">
        <v>301</v>
      </c>
      <c r="Z107">
        <v>347</v>
      </c>
      <c r="AA107">
        <v>400</v>
      </c>
      <c r="AB107">
        <v>460</v>
      </c>
      <c r="AC107">
        <v>528</v>
      </c>
      <c r="AD107">
        <v>605</v>
      </c>
      <c r="AE107">
        <v>691</v>
      </c>
      <c r="AF107">
        <v>789</v>
      </c>
      <c r="AG107">
        <v>897</v>
      </c>
      <c r="AH107">
        <v>1016</v>
      </c>
      <c r="AI107">
        <v>1147</v>
      </c>
      <c r="AJ107">
        <v>1290</v>
      </c>
      <c r="AK107">
        <v>1441</v>
      </c>
      <c r="AL107">
        <v>1602</v>
      </c>
      <c r="AM107">
        <v>1769</v>
      </c>
      <c r="AN107" t="s">
        <v>56</v>
      </c>
      <c r="AO107" t="s">
        <v>19</v>
      </c>
      <c r="AP107" t="s">
        <v>102</v>
      </c>
      <c r="AQ107" t="s">
        <v>17</v>
      </c>
    </row>
    <row r="108" spans="1:43" x14ac:dyDescent="0.3">
      <c r="A108" t="s">
        <v>102</v>
      </c>
      <c r="B108" t="s">
        <v>13</v>
      </c>
      <c r="C108" t="s">
        <v>14</v>
      </c>
      <c r="D108" t="s">
        <v>56</v>
      </c>
      <c r="E108" t="s">
        <v>67</v>
      </c>
      <c r="F108" t="s">
        <v>17</v>
      </c>
      <c r="G108" t="s">
        <v>68</v>
      </c>
      <c r="H108">
        <v>0</v>
      </c>
      <c r="I108">
        <v>4</v>
      </c>
      <c r="J108">
        <v>4</v>
      </c>
      <c r="K108">
        <v>6</v>
      </c>
      <c r="L108">
        <v>7</v>
      </c>
      <c r="M108">
        <v>10</v>
      </c>
      <c r="N108">
        <v>12</v>
      </c>
      <c r="O108">
        <v>14</v>
      </c>
      <c r="P108">
        <v>16</v>
      </c>
      <c r="Q108">
        <v>18</v>
      </c>
      <c r="R108">
        <v>20</v>
      </c>
      <c r="S108">
        <v>24</v>
      </c>
      <c r="T108">
        <v>26</v>
      </c>
      <c r="U108">
        <v>28</v>
      </c>
      <c r="V108">
        <v>31</v>
      </c>
      <c r="W108">
        <v>33</v>
      </c>
      <c r="X108">
        <v>36</v>
      </c>
      <c r="Y108">
        <v>38</v>
      </c>
      <c r="Z108">
        <v>41</v>
      </c>
      <c r="AA108">
        <v>44</v>
      </c>
      <c r="AB108">
        <v>47</v>
      </c>
      <c r="AC108">
        <v>50</v>
      </c>
      <c r="AD108">
        <v>54</v>
      </c>
      <c r="AE108">
        <v>57</v>
      </c>
      <c r="AF108">
        <v>61</v>
      </c>
      <c r="AG108">
        <v>64</v>
      </c>
      <c r="AH108">
        <v>69</v>
      </c>
      <c r="AI108">
        <v>73</v>
      </c>
      <c r="AJ108">
        <v>78</v>
      </c>
      <c r="AK108">
        <v>83</v>
      </c>
      <c r="AL108">
        <v>88</v>
      </c>
      <c r="AM108">
        <v>92</v>
      </c>
      <c r="AN108" t="s">
        <v>56</v>
      </c>
      <c r="AO108" t="s">
        <v>19</v>
      </c>
      <c r="AP108" t="s">
        <v>102</v>
      </c>
      <c r="AQ108" t="s">
        <v>17</v>
      </c>
    </row>
    <row r="109" spans="1:43" x14ac:dyDescent="0.3">
      <c r="A109" t="s">
        <v>102</v>
      </c>
      <c r="B109" t="s">
        <v>13</v>
      </c>
      <c r="C109" t="s">
        <v>14</v>
      </c>
      <c r="D109" t="s">
        <v>56</v>
      </c>
      <c r="E109" t="s">
        <v>69</v>
      </c>
      <c r="F109" t="s">
        <v>17</v>
      </c>
      <c r="G109" t="s">
        <v>70</v>
      </c>
      <c r="H109">
        <v>0</v>
      </c>
      <c r="I109">
        <v>12</v>
      </c>
      <c r="J109">
        <v>12</v>
      </c>
      <c r="K109">
        <v>15</v>
      </c>
      <c r="L109">
        <v>21</v>
      </c>
      <c r="M109">
        <v>25</v>
      </c>
      <c r="N109">
        <v>31</v>
      </c>
      <c r="O109">
        <v>36</v>
      </c>
      <c r="P109">
        <v>42</v>
      </c>
      <c r="Q109">
        <v>48</v>
      </c>
      <c r="R109">
        <v>54</v>
      </c>
      <c r="S109">
        <v>60</v>
      </c>
      <c r="T109">
        <v>67</v>
      </c>
      <c r="U109">
        <v>74</v>
      </c>
      <c r="V109">
        <v>80</v>
      </c>
      <c r="W109">
        <v>88</v>
      </c>
      <c r="X109">
        <v>96</v>
      </c>
      <c r="Y109">
        <v>105</v>
      </c>
      <c r="Z109">
        <v>114</v>
      </c>
      <c r="AA109">
        <v>124</v>
      </c>
      <c r="AB109">
        <v>134</v>
      </c>
      <c r="AC109">
        <v>145</v>
      </c>
      <c r="AD109">
        <v>157</v>
      </c>
      <c r="AE109">
        <v>171</v>
      </c>
      <c r="AF109">
        <v>186</v>
      </c>
      <c r="AG109">
        <v>201</v>
      </c>
      <c r="AH109">
        <v>217</v>
      </c>
      <c r="AI109">
        <v>235</v>
      </c>
      <c r="AJ109">
        <v>254</v>
      </c>
      <c r="AK109">
        <v>274</v>
      </c>
      <c r="AL109">
        <v>294</v>
      </c>
      <c r="AM109">
        <v>316</v>
      </c>
      <c r="AN109" t="s">
        <v>56</v>
      </c>
      <c r="AO109" t="s">
        <v>19</v>
      </c>
      <c r="AP109" t="s">
        <v>102</v>
      </c>
      <c r="AQ109" t="s">
        <v>17</v>
      </c>
    </row>
    <row r="110" spans="1:43" x14ac:dyDescent="0.3">
      <c r="A110" t="s">
        <v>102</v>
      </c>
      <c r="B110" t="s">
        <v>13</v>
      </c>
      <c r="C110" t="s">
        <v>14</v>
      </c>
      <c r="D110" t="s">
        <v>56</v>
      </c>
      <c r="E110" t="s">
        <v>71</v>
      </c>
      <c r="F110" t="s">
        <v>17</v>
      </c>
      <c r="G110" t="s">
        <v>72</v>
      </c>
      <c r="H110">
        <v>0</v>
      </c>
      <c r="I110">
        <v>8</v>
      </c>
      <c r="J110">
        <v>8</v>
      </c>
      <c r="K110">
        <v>11</v>
      </c>
      <c r="L110">
        <v>14</v>
      </c>
      <c r="M110">
        <v>18</v>
      </c>
      <c r="N110">
        <v>22</v>
      </c>
      <c r="O110">
        <v>26</v>
      </c>
      <c r="P110">
        <v>29</v>
      </c>
      <c r="Q110">
        <v>34</v>
      </c>
      <c r="R110">
        <v>39</v>
      </c>
      <c r="S110">
        <v>42</v>
      </c>
      <c r="T110">
        <v>47</v>
      </c>
      <c r="U110">
        <v>52</v>
      </c>
      <c r="V110">
        <v>56</v>
      </c>
      <c r="W110">
        <v>61</v>
      </c>
      <c r="X110">
        <v>66</v>
      </c>
      <c r="Y110">
        <v>71</v>
      </c>
      <c r="Z110">
        <v>77</v>
      </c>
      <c r="AA110">
        <v>83</v>
      </c>
      <c r="AB110">
        <v>89</v>
      </c>
      <c r="AC110">
        <v>96</v>
      </c>
      <c r="AD110">
        <v>103</v>
      </c>
      <c r="AE110">
        <v>110</v>
      </c>
      <c r="AF110">
        <v>118</v>
      </c>
      <c r="AG110">
        <v>126</v>
      </c>
      <c r="AH110">
        <v>135</v>
      </c>
      <c r="AI110">
        <v>146</v>
      </c>
      <c r="AJ110">
        <v>156</v>
      </c>
      <c r="AK110">
        <v>166</v>
      </c>
      <c r="AL110">
        <v>177</v>
      </c>
      <c r="AM110">
        <v>188</v>
      </c>
      <c r="AN110" t="s">
        <v>56</v>
      </c>
      <c r="AO110" t="s">
        <v>19</v>
      </c>
      <c r="AP110" t="s">
        <v>102</v>
      </c>
      <c r="AQ110" t="s">
        <v>17</v>
      </c>
    </row>
    <row r="111" spans="1:43" x14ac:dyDescent="0.3">
      <c r="A111" t="s">
        <v>102</v>
      </c>
      <c r="B111" t="s">
        <v>13</v>
      </c>
      <c r="C111" t="s">
        <v>14</v>
      </c>
      <c r="D111" t="s">
        <v>56</v>
      </c>
      <c r="E111" t="s">
        <v>73</v>
      </c>
      <c r="F111" t="s">
        <v>17</v>
      </c>
      <c r="G111" t="s">
        <v>74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1</v>
      </c>
      <c r="AE111">
        <v>1</v>
      </c>
      <c r="AF111">
        <v>1</v>
      </c>
      <c r="AG111">
        <v>1</v>
      </c>
      <c r="AH111">
        <v>1</v>
      </c>
      <c r="AI111">
        <v>1</v>
      </c>
      <c r="AJ111">
        <v>1</v>
      </c>
      <c r="AK111">
        <v>1</v>
      </c>
      <c r="AL111">
        <v>1</v>
      </c>
      <c r="AM111">
        <v>1</v>
      </c>
      <c r="AN111" t="s">
        <v>56</v>
      </c>
      <c r="AO111" t="s">
        <v>19</v>
      </c>
      <c r="AP111" t="s">
        <v>102</v>
      </c>
      <c r="AQ111" t="s">
        <v>17</v>
      </c>
    </row>
    <row r="112" spans="1:43" x14ac:dyDescent="0.3">
      <c r="A112" t="s">
        <v>102</v>
      </c>
      <c r="B112" t="s">
        <v>13</v>
      </c>
      <c r="C112" t="s">
        <v>14</v>
      </c>
      <c r="D112" t="s">
        <v>56</v>
      </c>
      <c r="E112" t="s">
        <v>75</v>
      </c>
      <c r="F112" t="s">
        <v>17</v>
      </c>
      <c r="G112" t="s">
        <v>76</v>
      </c>
      <c r="H112">
        <v>0</v>
      </c>
      <c r="I112">
        <v>7</v>
      </c>
      <c r="J112">
        <v>8</v>
      </c>
      <c r="K112">
        <v>11</v>
      </c>
      <c r="L112">
        <v>13</v>
      </c>
      <c r="M112">
        <v>17</v>
      </c>
      <c r="N112">
        <v>20</v>
      </c>
      <c r="O112">
        <v>24</v>
      </c>
      <c r="P112">
        <v>28</v>
      </c>
      <c r="Q112">
        <v>32</v>
      </c>
      <c r="R112">
        <v>37</v>
      </c>
      <c r="S112">
        <v>41</v>
      </c>
      <c r="T112">
        <v>45</v>
      </c>
      <c r="U112">
        <v>50</v>
      </c>
      <c r="V112">
        <v>55</v>
      </c>
      <c r="W112">
        <v>60</v>
      </c>
      <c r="X112">
        <v>67</v>
      </c>
      <c r="Y112">
        <v>73</v>
      </c>
      <c r="Z112">
        <v>79</v>
      </c>
      <c r="AA112">
        <v>86</v>
      </c>
      <c r="AB112">
        <v>95</v>
      </c>
      <c r="AC112">
        <v>103</v>
      </c>
      <c r="AD112">
        <v>112</v>
      </c>
      <c r="AE112">
        <v>123</v>
      </c>
      <c r="AF112">
        <v>133</v>
      </c>
      <c r="AG112">
        <v>145</v>
      </c>
      <c r="AH112">
        <v>158</v>
      </c>
      <c r="AI112">
        <v>171</v>
      </c>
      <c r="AJ112">
        <v>186</v>
      </c>
      <c r="AK112">
        <v>201</v>
      </c>
      <c r="AL112">
        <v>218</v>
      </c>
      <c r="AM112">
        <v>235</v>
      </c>
      <c r="AN112" t="s">
        <v>56</v>
      </c>
      <c r="AO112" t="s">
        <v>19</v>
      </c>
      <c r="AP112" t="s">
        <v>102</v>
      </c>
      <c r="AQ112" t="s">
        <v>17</v>
      </c>
    </row>
    <row r="113" spans="1:43" x14ac:dyDescent="0.3">
      <c r="A113" t="s">
        <v>102</v>
      </c>
      <c r="B113" t="s">
        <v>13</v>
      </c>
      <c r="C113" t="s">
        <v>14</v>
      </c>
      <c r="D113" t="s">
        <v>56</v>
      </c>
      <c r="E113" t="s">
        <v>77</v>
      </c>
      <c r="F113" t="s">
        <v>17</v>
      </c>
      <c r="G113" t="s">
        <v>78</v>
      </c>
      <c r="H113">
        <v>0</v>
      </c>
      <c r="I113">
        <v>9</v>
      </c>
      <c r="J113">
        <v>9</v>
      </c>
      <c r="K113">
        <v>13</v>
      </c>
      <c r="L113">
        <v>15</v>
      </c>
      <c r="M113">
        <v>19</v>
      </c>
      <c r="N113">
        <v>23</v>
      </c>
      <c r="O113">
        <v>27</v>
      </c>
      <c r="P113">
        <v>32</v>
      </c>
      <c r="Q113">
        <v>38</v>
      </c>
      <c r="R113">
        <v>44</v>
      </c>
      <c r="S113">
        <v>50</v>
      </c>
      <c r="T113">
        <v>58</v>
      </c>
      <c r="U113">
        <v>67</v>
      </c>
      <c r="V113">
        <v>77</v>
      </c>
      <c r="W113">
        <v>87</v>
      </c>
      <c r="X113">
        <v>100</v>
      </c>
      <c r="Y113">
        <v>114</v>
      </c>
      <c r="Z113">
        <v>130</v>
      </c>
      <c r="AA113">
        <v>149</v>
      </c>
      <c r="AB113">
        <v>169</v>
      </c>
      <c r="AC113">
        <v>192</v>
      </c>
      <c r="AD113">
        <v>219</v>
      </c>
      <c r="AE113">
        <v>249</v>
      </c>
      <c r="AF113">
        <v>282</v>
      </c>
      <c r="AG113">
        <v>319</v>
      </c>
      <c r="AH113">
        <v>360</v>
      </c>
      <c r="AI113">
        <v>404</v>
      </c>
      <c r="AJ113">
        <v>452</v>
      </c>
      <c r="AK113">
        <v>504</v>
      </c>
      <c r="AL113">
        <v>558</v>
      </c>
      <c r="AM113">
        <v>615</v>
      </c>
      <c r="AN113" t="s">
        <v>56</v>
      </c>
      <c r="AO113" t="s">
        <v>19</v>
      </c>
      <c r="AP113" t="s">
        <v>102</v>
      </c>
      <c r="AQ113" t="s">
        <v>17</v>
      </c>
    </row>
    <row r="114" spans="1:43" x14ac:dyDescent="0.3">
      <c r="A114" t="s">
        <v>102</v>
      </c>
      <c r="B114" t="s">
        <v>13</v>
      </c>
      <c r="C114" t="s">
        <v>14</v>
      </c>
      <c r="D114" t="s">
        <v>56</v>
      </c>
      <c r="E114" t="s">
        <v>79</v>
      </c>
      <c r="F114" t="s">
        <v>17</v>
      </c>
      <c r="G114" t="s">
        <v>80</v>
      </c>
      <c r="H114">
        <v>0</v>
      </c>
      <c r="I114">
        <v>0</v>
      </c>
      <c r="J114">
        <v>0</v>
      </c>
      <c r="K114">
        <v>1</v>
      </c>
      <c r="L114">
        <v>1</v>
      </c>
      <c r="M114">
        <v>1</v>
      </c>
      <c r="N114">
        <v>1</v>
      </c>
      <c r="O114">
        <v>1</v>
      </c>
      <c r="P114">
        <v>2</v>
      </c>
      <c r="Q114">
        <v>2</v>
      </c>
      <c r="R114">
        <v>3</v>
      </c>
      <c r="S114">
        <v>3</v>
      </c>
      <c r="T114">
        <v>4</v>
      </c>
      <c r="U114">
        <v>4</v>
      </c>
      <c r="V114">
        <v>4</v>
      </c>
      <c r="W114">
        <v>4</v>
      </c>
      <c r="X114">
        <v>6</v>
      </c>
      <c r="Y114">
        <v>6</v>
      </c>
      <c r="Z114">
        <v>6</v>
      </c>
      <c r="AA114">
        <v>6</v>
      </c>
      <c r="AB114">
        <v>7</v>
      </c>
      <c r="AC114">
        <v>8</v>
      </c>
      <c r="AD114">
        <v>9</v>
      </c>
      <c r="AE114">
        <v>9</v>
      </c>
      <c r="AF114">
        <v>10</v>
      </c>
      <c r="AG114">
        <v>12</v>
      </c>
      <c r="AH114">
        <v>13</v>
      </c>
      <c r="AI114">
        <v>13</v>
      </c>
      <c r="AJ114">
        <v>14</v>
      </c>
      <c r="AK114">
        <v>16</v>
      </c>
      <c r="AL114">
        <v>18</v>
      </c>
      <c r="AM114">
        <v>19</v>
      </c>
      <c r="AN114" t="s">
        <v>56</v>
      </c>
      <c r="AO114" t="s">
        <v>19</v>
      </c>
      <c r="AP114" t="s">
        <v>102</v>
      </c>
      <c r="AQ114" t="s">
        <v>17</v>
      </c>
    </row>
    <row r="115" spans="1:43" x14ac:dyDescent="0.3">
      <c r="A115" t="s">
        <v>102</v>
      </c>
      <c r="B115" t="s">
        <v>13</v>
      </c>
      <c r="C115" t="s">
        <v>14</v>
      </c>
      <c r="D115" t="s">
        <v>56</v>
      </c>
      <c r="E115" t="s">
        <v>81</v>
      </c>
      <c r="F115" t="s">
        <v>17</v>
      </c>
      <c r="G115" t="s">
        <v>82</v>
      </c>
      <c r="H115">
        <v>0</v>
      </c>
      <c r="I115">
        <v>3</v>
      </c>
      <c r="J115">
        <v>3</v>
      </c>
      <c r="K115">
        <v>3</v>
      </c>
      <c r="L115">
        <v>4</v>
      </c>
      <c r="M115">
        <v>5</v>
      </c>
      <c r="N115">
        <v>6</v>
      </c>
      <c r="O115">
        <v>7</v>
      </c>
      <c r="P115">
        <v>9</v>
      </c>
      <c r="Q115">
        <v>10</v>
      </c>
      <c r="R115">
        <v>12</v>
      </c>
      <c r="S115">
        <v>14</v>
      </c>
      <c r="T115">
        <v>17</v>
      </c>
      <c r="U115">
        <v>20</v>
      </c>
      <c r="V115">
        <v>23</v>
      </c>
      <c r="W115">
        <v>27</v>
      </c>
      <c r="X115">
        <v>32</v>
      </c>
      <c r="Y115">
        <v>38</v>
      </c>
      <c r="Z115">
        <v>44</v>
      </c>
      <c r="AA115">
        <v>51</v>
      </c>
      <c r="AB115">
        <v>60</v>
      </c>
      <c r="AC115">
        <v>69</v>
      </c>
      <c r="AD115">
        <v>80</v>
      </c>
      <c r="AE115">
        <v>92</v>
      </c>
      <c r="AF115">
        <v>106</v>
      </c>
      <c r="AG115">
        <v>122</v>
      </c>
      <c r="AH115">
        <v>139</v>
      </c>
      <c r="AI115">
        <v>158</v>
      </c>
      <c r="AJ115">
        <v>178</v>
      </c>
      <c r="AK115">
        <v>200</v>
      </c>
      <c r="AL115">
        <v>223</v>
      </c>
      <c r="AM115">
        <v>247</v>
      </c>
      <c r="AN115" t="s">
        <v>56</v>
      </c>
      <c r="AO115" t="s">
        <v>19</v>
      </c>
      <c r="AP115" t="s">
        <v>102</v>
      </c>
      <c r="AQ115" t="s">
        <v>17</v>
      </c>
    </row>
    <row r="116" spans="1:43" x14ac:dyDescent="0.3">
      <c r="A116" t="s">
        <v>102</v>
      </c>
      <c r="B116" t="s">
        <v>13</v>
      </c>
      <c r="C116" t="s">
        <v>14</v>
      </c>
      <c r="D116" t="s">
        <v>56</v>
      </c>
      <c r="E116" t="s">
        <v>83</v>
      </c>
      <c r="F116" t="s">
        <v>17</v>
      </c>
      <c r="G116" t="s">
        <v>84</v>
      </c>
      <c r="H116">
        <v>0</v>
      </c>
      <c r="I116">
        <v>0</v>
      </c>
      <c r="J116">
        <v>0</v>
      </c>
      <c r="K116">
        <v>0</v>
      </c>
      <c r="L116">
        <v>1</v>
      </c>
      <c r="M116">
        <v>1</v>
      </c>
      <c r="N116">
        <v>1</v>
      </c>
      <c r="O116">
        <v>1</v>
      </c>
      <c r="P116">
        <v>1</v>
      </c>
      <c r="Q116">
        <v>1</v>
      </c>
      <c r="R116">
        <v>2</v>
      </c>
      <c r="S116">
        <v>2</v>
      </c>
      <c r="T116">
        <v>2</v>
      </c>
      <c r="U116">
        <v>2</v>
      </c>
      <c r="V116">
        <v>2</v>
      </c>
      <c r="W116">
        <v>2</v>
      </c>
      <c r="X116">
        <v>2</v>
      </c>
      <c r="Y116">
        <v>3</v>
      </c>
      <c r="Z116">
        <v>3</v>
      </c>
      <c r="AA116">
        <v>3</v>
      </c>
      <c r="AB116">
        <v>3</v>
      </c>
      <c r="AC116">
        <v>3</v>
      </c>
      <c r="AD116">
        <v>3</v>
      </c>
      <c r="AE116">
        <v>4</v>
      </c>
      <c r="AF116">
        <v>4</v>
      </c>
      <c r="AG116">
        <v>4</v>
      </c>
      <c r="AH116">
        <v>4</v>
      </c>
      <c r="AI116">
        <v>4</v>
      </c>
      <c r="AJ116">
        <v>5</v>
      </c>
      <c r="AK116">
        <v>5</v>
      </c>
      <c r="AL116">
        <v>5</v>
      </c>
      <c r="AM116">
        <v>5</v>
      </c>
      <c r="AN116" t="s">
        <v>56</v>
      </c>
      <c r="AO116" t="s">
        <v>19</v>
      </c>
      <c r="AP116" t="s">
        <v>102</v>
      </c>
      <c r="AQ116" t="s">
        <v>17</v>
      </c>
    </row>
    <row r="117" spans="1:43" x14ac:dyDescent="0.3">
      <c r="A117" t="s">
        <v>102</v>
      </c>
      <c r="B117" t="s">
        <v>13</v>
      </c>
      <c r="C117" t="s">
        <v>14</v>
      </c>
      <c r="D117" t="s">
        <v>56</v>
      </c>
      <c r="E117" t="s">
        <v>85</v>
      </c>
      <c r="F117" t="s">
        <v>17</v>
      </c>
      <c r="G117" t="s">
        <v>86</v>
      </c>
      <c r="H117">
        <v>0</v>
      </c>
      <c r="I117">
        <v>2</v>
      </c>
      <c r="J117">
        <v>2</v>
      </c>
      <c r="K117">
        <v>3</v>
      </c>
      <c r="L117">
        <v>5</v>
      </c>
      <c r="M117">
        <v>5</v>
      </c>
      <c r="N117">
        <v>6</v>
      </c>
      <c r="O117">
        <v>7</v>
      </c>
      <c r="P117">
        <v>8</v>
      </c>
      <c r="Q117">
        <v>9</v>
      </c>
      <c r="R117">
        <v>11</v>
      </c>
      <c r="S117">
        <v>12</v>
      </c>
      <c r="T117">
        <v>13</v>
      </c>
      <c r="U117">
        <v>15</v>
      </c>
      <c r="V117">
        <v>16</v>
      </c>
      <c r="W117">
        <v>18</v>
      </c>
      <c r="X117">
        <v>19</v>
      </c>
      <c r="Y117">
        <v>21</v>
      </c>
      <c r="Z117">
        <v>23</v>
      </c>
      <c r="AA117">
        <v>25</v>
      </c>
      <c r="AB117">
        <v>27</v>
      </c>
      <c r="AC117">
        <v>30</v>
      </c>
      <c r="AD117">
        <v>32</v>
      </c>
      <c r="AE117">
        <v>35</v>
      </c>
      <c r="AF117">
        <v>38</v>
      </c>
      <c r="AG117">
        <v>42</v>
      </c>
      <c r="AH117">
        <v>45</v>
      </c>
      <c r="AI117">
        <v>49</v>
      </c>
      <c r="AJ117">
        <v>53</v>
      </c>
      <c r="AK117">
        <v>57</v>
      </c>
      <c r="AL117">
        <v>61</v>
      </c>
      <c r="AM117">
        <v>66</v>
      </c>
      <c r="AN117" t="s">
        <v>56</v>
      </c>
      <c r="AO117" t="s">
        <v>19</v>
      </c>
      <c r="AP117" t="s">
        <v>102</v>
      </c>
      <c r="AQ117" t="s">
        <v>17</v>
      </c>
    </row>
    <row r="118" spans="1:43" x14ac:dyDescent="0.3">
      <c r="A118" t="s">
        <v>102</v>
      </c>
      <c r="B118" t="s">
        <v>13</v>
      </c>
      <c r="C118" t="s">
        <v>14</v>
      </c>
      <c r="D118" t="s">
        <v>56</v>
      </c>
      <c r="E118" t="s">
        <v>87</v>
      </c>
      <c r="F118" t="s">
        <v>17</v>
      </c>
      <c r="G118" t="s">
        <v>88</v>
      </c>
      <c r="H118">
        <v>0</v>
      </c>
      <c r="I118">
        <v>1</v>
      </c>
      <c r="J118">
        <v>1</v>
      </c>
      <c r="K118">
        <v>1</v>
      </c>
      <c r="L118">
        <v>1</v>
      </c>
      <c r="M118">
        <v>2</v>
      </c>
      <c r="N118">
        <v>2</v>
      </c>
      <c r="O118">
        <v>2</v>
      </c>
      <c r="P118">
        <v>3</v>
      </c>
      <c r="Q118">
        <v>3</v>
      </c>
      <c r="R118">
        <v>3</v>
      </c>
      <c r="S118">
        <v>4</v>
      </c>
      <c r="T118">
        <v>4</v>
      </c>
      <c r="U118">
        <v>4</v>
      </c>
      <c r="V118">
        <v>5</v>
      </c>
      <c r="W118">
        <v>5</v>
      </c>
      <c r="X118">
        <v>5</v>
      </c>
      <c r="Y118">
        <v>6</v>
      </c>
      <c r="Z118">
        <v>6</v>
      </c>
      <c r="AA118">
        <v>6</v>
      </c>
      <c r="AB118">
        <v>7</v>
      </c>
      <c r="AC118">
        <v>7</v>
      </c>
      <c r="AD118">
        <v>7</v>
      </c>
      <c r="AE118">
        <v>8</v>
      </c>
      <c r="AF118">
        <v>8</v>
      </c>
      <c r="AG118">
        <v>9</v>
      </c>
      <c r="AH118">
        <v>9</v>
      </c>
      <c r="AI118">
        <v>9</v>
      </c>
      <c r="AJ118">
        <v>10</v>
      </c>
      <c r="AK118">
        <v>10</v>
      </c>
      <c r="AL118">
        <v>11</v>
      </c>
      <c r="AM118">
        <v>11</v>
      </c>
      <c r="AN118" t="s">
        <v>56</v>
      </c>
      <c r="AO118" t="s">
        <v>19</v>
      </c>
      <c r="AP118" t="s">
        <v>102</v>
      </c>
      <c r="AQ118" t="s">
        <v>17</v>
      </c>
    </row>
    <row r="119" spans="1:43" x14ac:dyDescent="0.3">
      <c r="A119" t="s">
        <v>102</v>
      </c>
      <c r="B119" t="s">
        <v>13</v>
      </c>
      <c r="C119" t="s">
        <v>14</v>
      </c>
      <c r="D119" t="s">
        <v>56</v>
      </c>
      <c r="E119" t="s">
        <v>89</v>
      </c>
      <c r="F119" t="s">
        <v>17</v>
      </c>
      <c r="G119" t="s">
        <v>90</v>
      </c>
      <c r="H119">
        <v>0</v>
      </c>
      <c r="I119">
        <v>17</v>
      </c>
      <c r="J119">
        <v>17</v>
      </c>
      <c r="K119">
        <v>24</v>
      </c>
      <c r="L119">
        <v>31</v>
      </c>
      <c r="M119">
        <v>39</v>
      </c>
      <c r="N119">
        <v>47</v>
      </c>
      <c r="O119">
        <v>55</v>
      </c>
      <c r="P119">
        <v>64</v>
      </c>
      <c r="Q119">
        <v>72</v>
      </c>
      <c r="R119">
        <v>82</v>
      </c>
      <c r="S119">
        <v>92</v>
      </c>
      <c r="T119">
        <v>103</v>
      </c>
      <c r="U119">
        <v>114</v>
      </c>
      <c r="V119">
        <v>124</v>
      </c>
      <c r="W119">
        <v>136</v>
      </c>
      <c r="X119">
        <v>148</v>
      </c>
      <c r="Y119">
        <v>162</v>
      </c>
      <c r="Z119">
        <v>177</v>
      </c>
      <c r="AA119">
        <v>192</v>
      </c>
      <c r="AB119">
        <v>209</v>
      </c>
      <c r="AC119">
        <v>228</v>
      </c>
      <c r="AD119">
        <v>247</v>
      </c>
      <c r="AE119">
        <v>269</v>
      </c>
      <c r="AF119">
        <v>293</v>
      </c>
      <c r="AG119">
        <v>318</v>
      </c>
      <c r="AH119">
        <v>346</v>
      </c>
      <c r="AI119">
        <v>375</v>
      </c>
      <c r="AJ119">
        <v>406</v>
      </c>
      <c r="AK119">
        <v>439</v>
      </c>
      <c r="AL119">
        <v>474</v>
      </c>
      <c r="AM119">
        <v>509</v>
      </c>
      <c r="AN119" t="s">
        <v>56</v>
      </c>
      <c r="AO119" t="s">
        <v>19</v>
      </c>
      <c r="AP119" t="s">
        <v>102</v>
      </c>
      <c r="AQ119" t="s">
        <v>17</v>
      </c>
    </row>
    <row r="120" spans="1:43" x14ac:dyDescent="0.3">
      <c r="A120" t="s">
        <v>102</v>
      </c>
      <c r="B120" t="s">
        <v>13</v>
      </c>
      <c r="C120" t="s">
        <v>14</v>
      </c>
      <c r="D120" t="s">
        <v>56</v>
      </c>
      <c r="E120" t="s">
        <v>91</v>
      </c>
      <c r="F120" t="s">
        <v>17</v>
      </c>
      <c r="G120" t="s">
        <v>92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1</v>
      </c>
      <c r="O120">
        <v>1</v>
      </c>
      <c r="P120">
        <v>1</v>
      </c>
      <c r="Q120">
        <v>1</v>
      </c>
      <c r="R120">
        <v>1</v>
      </c>
      <c r="S120">
        <v>1</v>
      </c>
      <c r="T120">
        <v>1</v>
      </c>
      <c r="U120">
        <v>1</v>
      </c>
      <c r="V120">
        <v>1</v>
      </c>
      <c r="W120">
        <v>1</v>
      </c>
      <c r="X120">
        <v>1</v>
      </c>
      <c r="Y120">
        <v>2</v>
      </c>
      <c r="Z120">
        <v>2</v>
      </c>
      <c r="AA120">
        <v>2</v>
      </c>
      <c r="AB120">
        <v>2</v>
      </c>
      <c r="AC120">
        <v>2</v>
      </c>
      <c r="AD120">
        <v>2</v>
      </c>
      <c r="AE120">
        <v>2</v>
      </c>
      <c r="AF120">
        <v>2</v>
      </c>
      <c r="AG120">
        <v>2</v>
      </c>
      <c r="AH120">
        <v>2</v>
      </c>
      <c r="AI120">
        <v>3</v>
      </c>
      <c r="AJ120">
        <v>3</v>
      </c>
      <c r="AK120">
        <v>3</v>
      </c>
      <c r="AL120">
        <v>3</v>
      </c>
      <c r="AM120">
        <v>3</v>
      </c>
      <c r="AN120" t="s">
        <v>56</v>
      </c>
      <c r="AO120" t="s">
        <v>19</v>
      </c>
      <c r="AP120" t="s">
        <v>102</v>
      </c>
      <c r="AQ120" t="s">
        <v>17</v>
      </c>
    </row>
    <row r="121" spans="1:43" x14ac:dyDescent="0.3">
      <c r="A121" t="s">
        <v>102</v>
      </c>
      <c r="B121" t="s">
        <v>13</v>
      </c>
      <c r="C121" t="s">
        <v>14</v>
      </c>
      <c r="D121" t="s">
        <v>56</v>
      </c>
      <c r="E121" t="s">
        <v>93</v>
      </c>
      <c r="F121" t="s">
        <v>17</v>
      </c>
      <c r="G121" t="s">
        <v>94</v>
      </c>
      <c r="H121">
        <v>0</v>
      </c>
      <c r="I121">
        <v>6</v>
      </c>
      <c r="J121">
        <v>6</v>
      </c>
      <c r="K121">
        <v>8</v>
      </c>
      <c r="L121">
        <v>10</v>
      </c>
      <c r="M121">
        <v>13</v>
      </c>
      <c r="N121">
        <v>16</v>
      </c>
      <c r="O121">
        <v>18</v>
      </c>
      <c r="P121">
        <v>21</v>
      </c>
      <c r="Q121">
        <v>25</v>
      </c>
      <c r="R121">
        <v>27</v>
      </c>
      <c r="S121">
        <v>31</v>
      </c>
      <c r="T121">
        <v>34</v>
      </c>
      <c r="U121">
        <v>37</v>
      </c>
      <c r="V121">
        <v>40</v>
      </c>
      <c r="W121">
        <v>44</v>
      </c>
      <c r="X121">
        <v>49</v>
      </c>
      <c r="Y121">
        <v>52</v>
      </c>
      <c r="Z121">
        <v>57</v>
      </c>
      <c r="AA121">
        <v>61</v>
      </c>
      <c r="AB121">
        <v>66</v>
      </c>
      <c r="AC121">
        <v>72</v>
      </c>
      <c r="AD121">
        <v>77</v>
      </c>
      <c r="AE121">
        <v>83</v>
      </c>
      <c r="AF121">
        <v>90</v>
      </c>
      <c r="AG121">
        <v>97</v>
      </c>
      <c r="AH121">
        <v>103</v>
      </c>
      <c r="AI121">
        <v>111</v>
      </c>
      <c r="AJ121">
        <v>120</v>
      </c>
      <c r="AK121">
        <v>129</v>
      </c>
      <c r="AL121">
        <v>138</v>
      </c>
      <c r="AM121">
        <v>148</v>
      </c>
      <c r="AN121" t="s">
        <v>56</v>
      </c>
      <c r="AO121" t="s">
        <v>19</v>
      </c>
      <c r="AP121" t="s">
        <v>102</v>
      </c>
      <c r="AQ121" t="s">
        <v>17</v>
      </c>
    </row>
    <row r="122" spans="1:43" x14ac:dyDescent="0.3">
      <c r="A122" t="s">
        <v>102</v>
      </c>
      <c r="B122" t="s">
        <v>13</v>
      </c>
      <c r="C122" t="s">
        <v>14</v>
      </c>
      <c r="D122" t="s">
        <v>56</v>
      </c>
      <c r="E122" t="s">
        <v>95</v>
      </c>
      <c r="F122" t="s">
        <v>17</v>
      </c>
      <c r="G122" t="s">
        <v>96</v>
      </c>
      <c r="H122">
        <v>0</v>
      </c>
      <c r="I122">
        <v>12</v>
      </c>
      <c r="J122">
        <v>12</v>
      </c>
      <c r="K122">
        <v>16</v>
      </c>
      <c r="L122">
        <v>22</v>
      </c>
      <c r="M122">
        <v>27</v>
      </c>
      <c r="N122">
        <v>32</v>
      </c>
      <c r="O122">
        <v>39</v>
      </c>
      <c r="P122">
        <v>44</v>
      </c>
      <c r="Q122">
        <v>51</v>
      </c>
      <c r="R122">
        <v>57</v>
      </c>
      <c r="S122">
        <v>64</v>
      </c>
      <c r="T122">
        <v>71</v>
      </c>
      <c r="U122">
        <v>77</v>
      </c>
      <c r="V122">
        <v>84</v>
      </c>
      <c r="W122">
        <v>91</v>
      </c>
      <c r="X122">
        <v>99</v>
      </c>
      <c r="Y122">
        <v>106</v>
      </c>
      <c r="Z122">
        <v>114</v>
      </c>
      <c r="AA122">
        <v>123</v>
      </c>
      <c r="AB122">
        <v>132</v>
      </c>
      <c r="AC122">
        <v>141</v>
      </c>
      <c r="AD122">
        <v>151</v>
      </c>
      <c r="AE122">
        <v>162</v>
      </c>
      <c r="AF122">
        <v>174</v>
      </c>
      <c r="AG122">
        <v>186</v>
      </c>
      <c r="AH122">
        <v>198</v>
      </c>
      <c r="AI122">
        <v>213</v>
      </c>
      <c r="AJ122">
        <v>227</v>
      </c>
      <c r="AK122">
        <v>241</v>
      </c>
      <c r="AL122">
        <v>256</v>
      </c>
      <c r="AM122">
        <v>273</v>
      </c>
      <c r="AN122" t="s">
        <v>56</v>
      </c>
      <c r="AO122" t="s">
        <v>19</v>
      </c>
      <c r="AP122" t="s">
        <v>102</v>
      </c>
      <c r="AQ122" t="s">
        <v>17</v>
      </c>
    </row>
    <row r="123" spans="1:43" x14ac:dyDescent="0.3">
      <c r="A123" t="s">
        <v>102</v>
      </c>
      <c r="B123" t="s">
        <v>13</v>
      </c>
      <c r="C123" t="s">
        <v>14</v>
      </c>
      <c r="D123" t="s">
        <v>56</v>
      </c>
      <c r="E123" t="s">
        <v>97</v>
      </c>
      <c r="F123" t="s">
        <v>17</v>
      </c>
      <c r="G123" t="s">
        <v>98</v>
      </c>
      <c r="H123">
        <v>0</v>
      </c>
      <c r="I123">
        <v>10</v>
      </c>
      <c r="J123">
        <v>11</v>
      </c>
      <c r="K123">
        <v>14</v>
      </c>
      <c r="L123">
        <v>18</v>
      </c>
      <c r="M123">
        <v>22</v>
      </c>
      <c r="N123">
        <v>27</v>
      </c>
      <c r="O123">
        <v>32</v>
      </c>
      <c r="P123">
        <v>37</v>
      </c>
      <c r="Q123">
        <v>43</v>
      </c>
      <c r="R123">
        <v>49</v>
      </c>
      <c r="S123">
        <v>56</v>
      </c>
      <c r="T123">
        <v>63</v>
      </c>
      <c r="U123">
        <v>71</v>
      </c>
      <c r="V123">
        <v>80</v>
      </c>
      <c r="W123">
        <v>90</v>
      </c>
      <c r="X123">
        <v>101</v>
      </c>
      <c r="Y123">
        <v>113</v>
      </c>
      <c r="Z123">
        <v>127</v>
      </c>
      <c r="AA123">
        <v>142</v>
      </c>
      <c r="AB123">
        <v>159</v>
      </c>
      <c r="AC123">
        <v>178</v>
      </c>
      <c r="AD123">
        <v>199</v>
      </c>
      <c r="AE123">
        <v>224</v>
      </c>
      <c r="AF123">
        <v>250</v>
      </c>
      <c r="AG123">
        <v>279</v>
      </c>
      <c r="AH123">
        <v>311</v>
      </c>
      <c r="AI123">
        <v>346</v>
      </c>
      <c r="AJ123">
        <v>383</v>
      </c>
      <c r="AK123">
        <v>423</v>
      </c>
      <c r="AL123">
        <v>465</v>
      </c>
      <c r="AM123">
        <v>509</v>
      </c>
      <c r="AN123" t="s">
        <v>56</v>
      </c>
      <c r="AO123" t="s">
        <v>19</v>
      </c>
      <c r="AP123" t="s">
        <v>102</v>
      </c>
      <c r="AQ123" t="s">
        <v>17</v>
      </c>
    </row>
    <row r="124" spans="1:43" x14ac:dyDescent="0.3">
      <c r="A124" t="s">
        <v>102</v>
      </c>
      <c r="B124" t="s">
        <v>13</v>
      </c>
      <c r="C124" t="s">
        <v>14</v>
      </c>
      <c r="D124" t="s">
        <v>56</v>
      </c>
      <c r="E124" t="s">
        <v>99</v>
      </c>
      <c r="F124" t="s">
        <v>17</v>
      </c>
      <c r="G124" t="s">
        <v>100</v>
      </c>
      <c r="H124">
        <v>0</v>
      </c>
      <c r="I124">
        <v>1</v>
      </c>
      <c r="J124">
        <v>1</v>
      </c>
      <c r="K124">
        <v>1</v>
      </c>
      <c r="L124">
        <v>1</v>
      </c>
      <c r="M124">
        <v>1</v>
      </c>
      <c r="N124">
        <v>1</v>
      </c>
      <c r="O124">
        <v>2</v>
      </c>
      <c r="P124">
        <v>2</v>
      </c>
      <c r="Q124">
        <v>2</v>
      </c>
      <c r="R124">
        <v>3</v>
      </c>
      <c r="S124">
        <v>3</v>
      </c>
      <c r="T124">
        <v>3</v>
      </c>
      <c r="U124">
        <v>3</v>
      </c>
      <c r="V124">
        <v>4</v>
      </c>
      <c r="W124">
        <v>4</v>
      </c>
      <c r="X124">
        <v>4</v>
      </c>
      <c r="Y124">
        <v>5</v>
      </c>
      <c r="Z124">
        <v>5</v>
      </c>
      <c r="AA124">
        <v>5</v>
      </c>
      <c r="AB124">
        <v>5</v>
      </c>
      <c r="AC124">
        <v>6</v>
      </c>
      <c r="AD124">
        <v>6</v>
      </c>
      <c r="AE124">
        <v>6</v>
      </c>
      <c r="AF124">
        <v>7</v>
      </c>
      <c r="AG124">
        <v>7</v>
      </c>
      <c r="AH124">
        <v>7</v>
      </c>
      <c r="AI124">
        <v>7</v>
      </c>
      <c r="AJ124">
        <v>8</v>
      </c>
      <c r="AK124">
        <v>8</v>
      </c>
      <c r="AL124">
        <v>8</v>
      </c>
      <c r="AM124">
        <v>9</v>
      </c>
      <c r="AN124" t="s">
        <v>56</v>
      </c>
      <c r="AO124" t="s">
        <v>19</v>
      </c>
      <c r="AP124" t="s">
        <v>102</v>
      </c>
      <c r="AQ124" t="s">
        <v>17</v>
      </c>
    </row>
    <row r="125" spans="1:43" x14ac:dyDescent="0.3">
      <c r="A125" t="s">
        <v>103</v>
      </c>
      <c r="B125" t="s">
        <v>13</v>
      </c>
      <c r="C125" t="s">
        <v>14</v>
      </c>
      <c r="D125" t="s">
        <v>15</v>
      </c>
      <c r="E125" t="s">
        <v>16</v>
      </c>
      <c r="F125" t="s">
        <v>17</v>
      </c>
      <c r="G125" t="s">
        <v>18</v>
      </c>
      <c r="H125">
        <v>0</v>
      </c>
      <c r="I125">
        <v>3</v>
      </c>
      <c r="J125">
        <v>6</v>
      </c>
      <c r="K125">
        <v>9</v>
      </c>
      <c r="L125">
        <v>13</v>
      </c>
      <c r="M125">
        <v>17</v>
      </c>
      <c r="N125">
        <v>23</v>
      </c>
      <c r="O125">
        <v>29</v>
      </c>
      <c r="P125">
        <v>37</v>
      </c>
      <c r="Q125">
        <v>45</v>
      </c>
      <c r="R125">
        <v>55</v>
      </c>
      <c r="S125">
        <v>67</v>
      </c>
      <c r="T125">
        <v>80</v>
      </c>
      <c r="U125">
        <v>93</v>
      </c>
      <c r="V125">
        <v>108</v>
      </c>
      <c r="W125">
        <v>125</v>
      </c>
      <c r="X125">
        <v>146</v>
      </c>
      <c r="Y125">
        <v>168</v>
      </c>
      <c r="Z125">
        <v>193</v>
      </c>
      <c r="AA125">
        <v>220</v>
      </c>
      <c r="AB125">
        <v>251</v>
      </c>
      <c r="AC125">
        <v>283</v>
      </c>
      <c r="AD125">
        <v>318</v>
      </c>
      <c r="AE125">
        <v>354</v>
      </c>
      <c r="AF125">
        <v>393</v>
      </c>
      <c r="AG125">
        <v>432</v>
      </c>
      <c r="AH125">
        <v>470</v>
      </c>
      <c r="AI125">
        <v>510</v>
      </c>
      <c r="AJ125">
        <v>538</v>
      </c>
      <c r="AK125">
        <v>552</v>
      </c>
      <c r="AL125">
        <v>555</v>
      </c>
      <c r="AM125">
        <v>548</v>
      </c>
      <c r="AN125" t="s">
        <v>15</v>
      </c>
      <c r="AO125" t="s">
        <v>19</v>
      </c>
      <c r="AP125" t="s">
        <v>103</v>
      </c>
      <c r="AQ125" t="s">
        <v>17</v>
      </c>
    </row>
    <row r="126" spans="1:43" x14ac:dyDescent="0.3">
      <c r="A126" t="s">
        <v>103</v>
      </c>
      <c r="B126" t="s">
        <v>13</v>
      </c>
      <c r="C126" t="s">
        <v>14</v>
      </c>
      <c r="D126" t="s">
        <v>15</v>
      </c>
      <c r="E126" t="s">
        <v>20</v>
      </c>
      <c r="F126" t="s">
        <v>17</v>
      </c>
      <c r="G126" t="s">
        <v>21</v>
      </c>
      <c r="H126">
        <v>0</v>
      </c>
      <c r="I126">
        <v>0</v>
      </c>
      <c r="J126">
        <v>2</v>
      </c>
      <c r="K126">
        <v>2</v>
      </c>
      <c r="L126">
        <v>3</v>
      </c>
      <c r="M126">
        <v>4</v>
      </c>
      <c r="N126">
        <v>6</v>
      </c>
      <c r="O126">
        <v>7</v>
      </c>
      <c r="P126">
        <v>9</v>
      </c>
      <c r="Q126">
        <v>11</v>
      </c>
      <c r="R126">
        <v>14</v>
      </c>
      <c r="S126">
        <v>16</v>
      </c>
      <c r="T126">
        <v>20</v>
      </c>
      <c r="U126">
        <v>23</v>
      </c>
      <c r="V126">
        <v>28</v>
      </c>
      <c r="W126">
        <v>33</v>
      </c>
      <c r="X126">
        <v>39</v>
      </c>
      <c r="Y126">
        <v>45</v>
      </c>
      <c r="Z126">
        <v>52</v>
      </c>
      <c r="AA126">
        <v>60</v>
      </c>
      <c r="AB126">
        <v>70</v>
      </c>
      <c r="AC126">
        <v>79</v>
      </c>
      <c r="AD126">
        <v>89</v>
      </c>
      <c r="AE126">
        <v>100</v>
      </c>
      <c r="AF126">
        <v>111</v>
      </c>
      <c r="AG126">
        <v>122</v>
      </c>
      <c r="AH126">
        <v>134</v>
      </c>
      <c r="AI126">
        <v>145</v>
      </c>
      <c r="AJ126">
        <v>152</v>
      </c>
      <c r="AK126">
        <v>153</v>
      </c>
      <c r="AL126">
        <v>152</v>
      </c>
      <c r="AM126">
        <v>149</v>
      </c>
      <c r="AN126" t="s">
        <v>15</v>
      </c>
      <c r="AO126" t="s">
        <v>19</v>
      </c>
      <c r="AP126" t="s">
        <v>103</v>
      </c>
      <c r="AQ126" t="s">
        <v>17</v>
      </c>
    </row>
    <row r="127" spans="1:43" x14ac:dyDescent="0.3">
      <c r="A127" t="s">
        <v>103</v>
      </c>
      <c r="B127" t="s">
        <v>13</v>
      </c>
      <c r="C127" t="s">
        <v>14</v>
      </c>
      <c r="D127" t="s">
        <v>15</v>
      </c>
      <c r="E127" t="s">
        <v>22</v>
      </c>
      <c r="F127" t="s">
        <v>17</v>
      </c>
      <c r="G127" t="s">
        <v>23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1</v>
      </c>
      <c r="P127">
        <v>2</v>
      </c>
      <c r="Q127">
        <v>2</v>
      </c>
      <c r="R127">
        <v>2</v>
      </c>
      <c r="S127">
        <v>3</v>
      </c>
      <c r="T127">
        <v>3</v>
      </c>
      <c r="U127">
        <v>4</v>
      </c>
      <c r="V127">
        <v>5</v>
      </c>
      <c r="W127">
        <v>6</v>
      </c>
      <c r="X127">
        <v>7</v>
      </c>
      <c r="Y127">
        <v>8</v>
      </c>
      <c r="Z127">
        <v>10</v>
      </c>
      <c r="AA127">
        <v>12</v>
      </c>
      <c r="AB127">
        <v>14</v>
      </c>
      <c r="AC127">
        <v>16</v>
      </c>
      <c r="AD127">
        <v>18</v>
      </c>
      <c r="AE127">
        <v>21</v>
      </c>
      <c r="AF127">
        <v>23</v>
      </c>
      <c r="AG127">
        <v>25</v>
      </c>
      <c r="AH127">
        <v>27</v>
      </c>
      <c r="AI127">
        <v>29</v>
      </c>
      <c r="AJ127">
        <v>31</v>
      </c>
      <c r="AK127">
        <v>30</v>
      </c>
      <c r="AL127">
        <v>29</v>
      </c>
      <c r="AM127">
        <v>28</v>
      </c>
      <c r="AN127" t="s">
        <v>15</v>
      </c>
      <c r="AO127" t="s">
        <v>19</v>
      </c>
      <c r="AP127" t="s">
        <v>103</v>
      </c>
      <c r="AQ127" t="s">
        <v>17</v>
      </c>
    </row>
    <row r="128" spans="1:43" x14ac:dyDescent="0.3">
      <c r="A128" t="s">
        <v>103</v>
      </c>
      <c r="B128" t="s">
        <v>13</v>
      </c>
      <c r="C128" t="s">
        <v>14</v>
      </c>
      <c r="D128" t="s">
        <v>15</v>
      </c>
      <c r="E128" t="s">
        <v>24</v>
      </c>
      <c r="F128" t="s">
        <v>17</v>
      </c>
      <c r="G128" t="s">
        <v>25</v>
      </c>
      <c r="H128">
        <v>0</v>
      </c>
      <c r="I128">
        <v>1</v>
      </c>
      <c r="J128">
        <v>2</v>
      </c>
      <c r="K128">
        <v>4</v>
      </c>
      <c r="L128">
        <v>6</v>
      </c>
      <c r="M128">
        <v>8</v>
      </c>
      <c r="N128">
        <v>11</v>
      </c>
      <c r="O128">
        <v>14</v>
      </c>
      <c r="P128">
        <v>17</v>
      </c>
      <c r="Q128">
        <v>20</v>
      </c>
      <c r="R128">
        <v>24</v>
      </c>
      <c r="S128">
        <v>29</v>
      </c>
      <c r="T128">
        <v>33</v>
      </c>
      <c r="U128">
        <v>39</v>
      </c>
      <c r="V128">
        <v>44</v>
      </c>
      <c r="W128">
        <v>50</v>
      </c>
      <c r="X128">
        <v>57</v>
      </c>
      <c r="Y128">
        <v>63</v>
      </c>
      <c r="Z128">
        <v>71</v>
      </c>
      <c r="AA128">
        <v>79</v>
      </c>
      <c r="AB128">
        <v>87</v>
      </c>
      <c r="AC128">
        <v>97</v>
      </c>
      <c r="AD128">
        <v>107</v>
      </c>
      <c r="AE128">
        <v>118</v>
      </c>
      <c r="AF128">
        <v>129</v>
      </c>
      <c r="AG128">
        <v>141</v>
      </c>
      <c r="AH128">
        <v>154</v>
      </c>
      <c r="AI128">
        <v>167</v>
      </c>
      <c r="AJ128">
        <v>180</v>
      </c>
      <c r="AK128">
        <v>191</v>
      </c>
      <c r="AL128">
        <v>197</v>
      </c>
      <c r="AM128">
        <v>198</v>
      </c>
      <c r="AN128" t="s">
        <v>15</v>
      </c>
      <c r="AO128" t="s">
        <v>19</v>
      </c>
      <c r="AP128" t="s">
        <v>103</v>
      </c>
      <c r="AQ128" t="s">
        <v>17</v>
      </c>
    </row>
    <row r="129" spans="1:43" x14ac:dyDescent="0.3">
      <c r="A129" t="s">
        <v>103</v>
      </c>
      <c r="B129" t="s">
        <v>13</v>
      </c>
      <c r="C129" t="s">
        <v>14</v>
      </c>
      <c r="D129" t="s">
        <v>15</v>
      </c>
      <c r="E129" t="s">
        <v>26</v>
      </c>
      <c r="F129" t="s">
        <v>17</v>
      </c>
      <c r="G129" t="s">
        <v>27</v>
      </c>
      <c r="H129">
        <v>0</v>
      </c>
      <c r="I129">
        <v>1</v>
      </c>
      <c r="J129">
        <v>3</v>
      </c>
      <c r="K129">
        <v>4</v>
      </c>
      <c r="L129">
        <v>6</v>
      </c>
      <c r="M129">
        <v>9</v>
      </c>
      <c r="N129">
        <v>12</v>
      </c>
      <c r="O129">
        <v>15</v>
      </c>
      <c r="P129">
        <v>19</v>
      </c>
      <c r="Q129">
        <v>23</v>
      </c>
      <c r="R129">
        <v>28</v>
      </c>
      <c r="S129">
        <v>32</v>
      </c>
      <c r="T129">
        <v>38</v>
      </c>
      <c r="U129">
        <v>43</v>
      </c>
      <c r="V129">
        <v>49</v>
      </c>
      <c r="W129">
        <v>56</v>
      </c>
      <c r="X129">
        <v>63</v>
      </c>
      <c r="Y129">
        <v>71</v>
      </c>
      <c r="Z129">
        <v>79</v>
      </c>
      <c r="AA129">
        <v>88</v>
      </c>
      <c r="AB129">
        <v>98</v>
      </c>
      <c r="AC129">
        <v>109</v>
      </c>
      <c r="AD129">
        <v>120</v>
      </c>
      <c r="AE129">
        <v>133</v>
      </c>
      <c r="AF129">
        <v>146</v>
      </c>
      <c r="AG129">
        <v>160</v>
      </c>
      <c r="AH129">
        <v>173</v>
      </c>
      <c r="AI129">
        <v>188</v>
      </c>
      <c r="AJ129">
        <v>202</v>
      </c>
      <c r="AK129">
        <v>215</v>
      </c>
      <c r="AL129">
        <v>222</v>
      </c>
      <c r="AM129">
        <v>223</v>
      </c>
      <c r="AN129" t="s">
        <v>15</v>
      </c>
      <c r="AO129" t="s">
        <v>19</v>
      </c>
      <c r="AP129" t="s">
        <v>103</v>
      </c>
      <c r="AQ129" t="s">
        <v>17</v>
      </c>
    </row>
    <row r="130" spans="1:43" x14ac:dyDescent="0.3">
      <c r="A130" t="s">
        <v>103</v>
      </c>
      <c r="B130" t="s">
        <v>13</v>
      </c>
      <c r="C130" t="s">
        <v>14</v>
      </c>
      <c r="D130" t="s">
        <v>15</v>
      </c>
      <c r="E130" t="s">
        <v>28</v>
      </c>
      <c r="F130" t="s">
        <v>17</v>
      </c>
      <c r="G130" t="s">
        <v>29</v>
      </c>
      <c r="H130">
        <v>0</v>
      </c>
      <c r="I130">
        <v>3</v>
      </c>
      <c r="J130">
        <v>6</v>
      </c>
      <c r="K130">
        <v>9</v>
      </c>
      <c r="L130">
        <v>13</v>
      </c>
      <c r="M130">
        <v>18</v>
      </c>
      <c r="N130">
        <v>23</v>
      </c>
      <c r="O130">
        <v>30</v>
      </c>
      <c r="P130">
        <v>37</v>
      </c>
      <c r="Q130">
        <v>45</v>
      </c>
      <c r="R130">
        <v>54</v>
      </c>
      <c r="S130">
        <v>64</v>
      </c>
      <c r="T130">
        <v>76</v>
      </c>
      <c r="U130">
        <v>88</v>
      </c>
      <c r="V130">
        <v>100</v>
      </c>
      <c r="W130">
        <v>114</v>
      </c>
      <c r="X130">
        <v>130</v>
      </c>
      <c r="Y130">
        <v>147</v>
      </c>
      <c r="Z130">
        <v>165</v>
      </c>
      <c r="AA130">
        <v>186</v>
      </c>
      <c r="AB130">
        <v>208</v>
      </c>
      <c r="AC130">
        <v>232</v>
      </c>
      <c r="AD130">
        <v>258</v>
      </c>
      <c r="AE130">
        <v>285</v>
      </c>
      <c r="AF130">
        <v>313</v>
      </c>
      <c r="AG130">
        <v>343</v>
      </c>
      <c r="AH130">
        <v>374</v>
      </c>
      <c r="AI130">
        <v>406</v>
      </c>
      <c r="AJ130">
        <v>433</v>
      </c>
      <c r="AK130">
        <v>457</v>
      </c>
      <c r="AL130">
        <v>467</v>
      </c>
      <c r="AM130">
        <v>467</v>
      </c>
      <c r="AN130" t="s">
        <v>15</v>
      </c>
      <c r="AO130" t="s">
        <v>19</v>
      </c>
      <c r="AP130" t="s">
        <v>103</v>
      </c>
      <c r="AQ130" t="s">
        <v>17</v>
      </c>
    </row>
    <row r="131" spans="1:43" x14ac:dyDescent="0.3">
      <c r="A131" t="s">
        <v>103</v>
      </c>
      <c r="B131" t="s">
        <v>13</v>
      </c>
      <c r="C131" t="s">
        <v>14</v>
      </c>
      <c r="D131" t="s">
        <v>15</v>
      </c>
      <c r="E131" t="s">
        <v>30</v>
      </c>
      <c r="F131" t="s">
        <v>17</v>
      </c>
      <c r="G131" t="s">
        <v>31</v>
      </c>
      <c r="H131">
        <v>0</v>
      </c>
      <c r="I131">
        <v>4</v>
      </c>
      <c r="J131">
        <v>8</v>
      </c>
      <c r="K131">
        <v>13</v>
      </c>
      <c r="L131">
        <v>18</v>
      </c>
      <c r="M131">
        <v>24</v>
      </c>
      <c r="N131">
        <v>33</v>
      </c>
      <c r="O131">
        <v>41</v>
      </c>
      <c r="P131">
        <v>52</v>
      </c>
      <c r="Q131">
        <v>63</v>
      </c>
      <c r="R131">
        <v>75</v>
      </c>
      <c r="S131">
        <v>89</v>
      </c>
      <c r="T131">
        <v>105</v>
      </c>
      <c r="U131">
        <v>120</v>
      </c>
      <c r="V131">
        <v>136</v>
      </c>
      <c r="W131">
        <v>155</v>
      </c>
      <c r="X131">
        <v>174</v>
      </c>
      <c r="Y131">
        <v>196</v>
      </c>
      <c r="Z131">
        <v>220</v>
      </c>
      <c r="AA131">
        <v>246</v>
      </c>
      <c r="AB131">
        <v>274</v>
      </c>
      <c r="AC131">
        <v>305</v>
      </c>
      <c r="AD131">
        <v>337</v>
      </c>
      <c r="AE131">
        <v>371</v>
      </c>
      <c r="AF131">
        <v>407</v>
      </c>
      <c r="AG131">
        <v>445</v>
      </c>
      <c r="AH131">
        <v>485</v>
      </c>
      <c r="AI131">
        <v>526</v>
      </c>
      <c r="AJ131">
        <v>565</v>
      </c>
      <c r="AK131">
        <v>600</v>
      </c>
      <c r="AL131">
        <v>618</v>
      </c>
      <c r="AM131">
        <v>619</v>
      </c>
      <c r="AN131" t="s">
        <v>15</v>
      </c>
      <c r="AO131" t="s">
        <v>19</v>
      </c>
      <c r="AP131" t="s">
        <v>103</v>
      </c>
      <c r="AQ131" t="s">
        <v>17</v>
      </c>
    </row>
    <row r="132" spans="1:43" x14ac:dyDescent="0.3">
      <c r="A132" t="s">
        <v>103</v>
      </c>
      <c r="B132" t="s">
        <v>13</v>
      </c>
      <c r="C132" t="s">
        <v>14</v>
      </c>
      <c r="D132" t="s">
        <v>15</v>
      </c>
      <c r="E132" t="s">
        <v>32</v>
      </c>
      <c r="F132" t="s">
        <v>17</v>
      </c>
      <c r="G132" t="s">
        <v>33</v>
      </c>
      <c r="H132">
        <v>0</v>
      </c>
      <c r="I132">
        <v>11</v>
      </c>
      <c r="J132">
        <v>20</v>
      </c>
      <c r="K132">
        <v>31</v>
      </c>
      <c r="L132">
        <v>46</v>
      </c>
      <c r="M132">
        <v>63</v>
      </c>
      <c r="N132">
        <v>83</v>
      </c>
      <c r="O132">
        <v>106</v>
      </c>
      <c r="P132">
        <v>132</v>
      </c>
      <c r="Q132">
        <v>163</v>
      </c>
      <c r="R132">
        <v>197</v>
      </c>
      <c r="S132">
        <v>235</v>
      </c>
      <c r="T132">
        <v>279</v>
      </c>
      <c r="U132">
        <v>325</v>
      </c>
      <c r="V132">
        <v>374</v>
      </c>
      <c r="W132">
        <v>430</v>
      </c>
      <c r="X132">
        <v>494</v>
      </c>
      <c r="Y132">
        <v>565</v>
      </c>
      <c r="Z132">
        <v>642</v>
      </c>
      <c r="AA132">
        <v>729</v>
      </c>
      <c r="AB132">
        <v>824</v>
      </c>
      <c r="AC132">
        <v>926</v>
      </c>
      <c r="AD132">
        <v>1034</v>
      </c>
      <c r="AE132">
        <v>1150</v>
      </c>
      <c r="AF132">
        <v>1269</v>
      </c>
      <c r="AG132">
        <v>1392</v>
      </c>
      <c r="AH132">
        <v>1517</v>
      </c>
      <c r="AI132">
        <v>1643</v>
      </c>
      <c r="AJ132">
        <v>1746</v>
      </c>
      <c r="AK132">
        <v>1810</v>
      </c>
      <c r="AL132">
        <v>1835</v>
      </c>
      <c r="AM132">
        <v>1822</v>
      </c>
      <c r="AN132" t="s">
        <v>15</v>
      </c>
      <c r="AO132" t="s">
        <v>19</v>
      </c>
      <c r="AP132" t="s">
        <v>103</v>
      </c>
      <c r="AQ132" t="s">
        <v>17</v>
      </c>
    </row>
    <row r="133" spans="1:43" x14ac:dyDescent="0.3">
      <c r="A133" t="s">
        <v>103</v>
      </c>
      <c r="B133" t="s">
        <v>13</v>
      </c>
      <c r="C133" t="s">
        <v>14</v>
      </c>
      <c r="D133" t="s">
        <v>15</v>
      </c>
      <c r="E133" t="s">
        <v>34</v>
      </c>
      <c r="F133" t="s">
        <v>17</v>
      </c>
      <c r="G133" t="s">
        <v>35</v>
      </c>
      <c r="H133">
        <v>0</v>
      </c>
      <c r="I133">
        <v>1</v>
      </c>
      <c r="J133">
        <v>1</v>
      </c>
      <c r="K133">
        <v>2</v>
      </c>
      <c r="L133">
        <v>3</v>
      </c>
      <c r="M133">
        <v>3</v>
      </c>
      <c r="N133">
        <v>5</v>
      </c>
      <c r="O133">
        <v>6</v>
      </c>
      <c r="P133">
        <v>7</v>
      </c>
      <c r="Q133">
        <v>10</v>
      </c>
      <c r="R133">
        <v>11</v>
      </c>
      <c r="S133">
        <v>15</v>
      </c>
      <c r="T133">
        <v>19</v>
      </c>
      <c r="U133">
        <v>22</v>
      </c>
      <c r="V133">
        <v>27</v>
      </c>
      <c r="W133">
        <v>33</v>
      </c>
      <c r="X133">
        <v>40</v>
      </c>
      <c r="Y133">
        <v>47</v>
      </c>
      <c r="Z133">
        <v>55</v>
      </c>
      <c r="AA133">
        <v>65</v>
      </c>
      <c r="AB133">
        <v>76</v>
      </c>
      <c r="AC133">
        <v>88</v>
      </c>
      <c r="AD133">
        <v>101</v>
      </c>
      <c r="AE133">
        <v>114</v>
      </c>
      <c r="AF133">
        <v>127</v>
      </c>
      <c r="AG133">
        <v>141</v>
      </c>
      <c r="AH133">
        <v>154</v>
      </c>
      <c r="AI133">
        <v>166</v>
      </c>
      <c r="AJ133">
        <v>173</v>
      </c>
      <c r="AK133">
        <v>170</v>
      </c>
      <c r="AL133">
        <v>166</v>
      </c>
      <c r="AM133">
        <v>161</v>
      </c>
      <c r="AN133" t="s">
        <v>15</v>
      </c>
      <c r="AO133" t="s">
        <v>19</v>
      </c>
      <c r="AP133" t="s">
        <v>103</v>
      </c>
      <c r="AQ133" t="s">
        <v>17</v>
      </c>
    </row>
    <row r="134" spans="1:43" x14ac:dyDescent="0.3">
      <c r="A134" t="s">
        <v>103</v>
      </c>
      <c r="B134" t="s">
        <v>13</v>
      </c>
      <c r="C134" t="s">
        <v>14</v>
      </c>
      <c r="D134" t="s">
        <v>15</v>
      </c>
      <c r="E134" t="s">
        <v>36</v>
      </c>
      <c r="F134" t="s">
        <v>17</v>
      </c>
      <c r="G134" t="s">
        <v>37</v>
      </c>
      <c r="H134">
        <v>0</v>
      </c>
      <c r="I134">
        <v>4</v>
      </c>
      <c r="J134">
        <v>7</v>
      </c>
      <c r="K134">
        <v>11</v>
      </c>
      <c r="L134">
        <v>15</v>
      </c>
      <c r="M134">
        <v>21</v>
      </c>
      <c r="N134">
        <v>27</v>
      </c>
      <c r="O134">
        <v>35</v>
      </c>
      <c r="P134">
        <v>45</v>
      </c>
      <c r="Q134">
        <v>56</v>
      </c>
      <c r="R134">
        <v>68</v>
      </c>
      <c r="S134">
        <v>82</v>
      </c>
      <c r="T134">
        <v>101</v>
      </c>
      <c r="U134">
        <v>118</v>
      </c>
      <c r="V134">
        <v>139</v>
      </c>
      <c r="W134">
        <v>164</v>
      </c>
      <c r="X134">
        <v>192</v>
      </c>
      <c r="Y134">
        <v>223</v>
      </c>
      <c r="Z134">
        <v>259</v>
      </c>
      <c r="AA134">
        <v>299</v>
      </c>
      <c r="AB134">
        <v>343</v>
      </c>
      <c r="AC134">
        <v>391</v>
      </c>
      <c r="AD134">
        <v>442</v>
      </c>
      <c r="AE134">
        <v>496</v>
      </c>
      <c r="AF134">
        <v>550</v>
      </c>
      <c r="AG134">
        <v>606</v>
      </c>
      <c r="AH134">
        <v>662</v>
      </c>
      <c r="AI134">
        <v>716</v>
      </c>
      <c r="AJ134">
        <v>752</v>
      </c>
      <c r="AK134">
        <v>760</v>
      </c>
      <c r="AL134">
        <v>757</v>
      </c>
      <c r="AM134">
        <v>742</v>
      </c>
      <c r="AN134" t="s">
        <v>15</v>
      </c>
      <c r="AO134" t="s">
        <v>19</v>
      </c>
      <c r="AP134" t="s">
        <v>103</v>
      </c>
      <c r="AQ134" t="s">
        <v>17</v>
      </c>
    </row>
    <row r="135" spans="1:43" x14ac:dyDescent="0.3">
      <c r="A135" t="s">
        <v>103</v>
      </c>
      <c r="B135" t="s">
        <v>13</v>
      </c>
      <c r="C135" t="s">
        <v>14</v>
      </c>
      <c r="D135" t="s">
        <v>15</v>
      </c>
      <c r="E135" t="s">
        <v>38</v>
      </c>
      <c r="F135" t="s">
        <v>17</v>
      </c>
      <c r="G135" t="s">
        <v>39</v>
      </c>
      <c r="H135">
        <v>0</v>
      </c>
      <c r="I135">
        <v>0</v>
      </c>
      <c r="J135">
        <v>1</v>
      </c>
      <c r="K135">
        <v>1</v>
      </c>
      <c r="L135">
        <v>3</v>
      </c>
      <c r="M135">
        <v>4</v>
      </c>
      <c r="N135">
        <v>5</v>
      </c>
      <c r="O135">
        <v>6</v>
      </c>
      <c r="P135">
        <v>8</v>
      </c>
      <c r="Q135">
        <v>9</v>
      </c>
      <c r="R135">
        <v>12</v>
      </c>
      <c r="S135">
        <v>14</v>
      </c>
      <c r="T135">
        <v>17</v>
      </c>
      <c r="U135">
        <v>19</v>
      </c>
      <c r="V135">
        <v>23</v>
      </c>
      <c r="W135">
        <v>27</v>
      </c>
      <c r="X135">
        <v>31</v>
      </c>
      <c r="Y135">
        <v>35</v>
      </c>
      <c r="Z135">
        <v>41</v>
      </c>
      <c r="AA135">
        <v>47</v>
      </c>
      <c r="AB135">
        <v>53</v>
      </c>
      <c r="AC135">
        <v>60</v>
      </c>
      <c r="AD135">
        <v>68</v>
      </c>
      <c r="AE135">
        <v>75</v>
      </c>
      <c r="AF135">
        <v>84</v>
      </c>
      <c r="AG135">
        <v>91</v>
      </c>
      <c r="AH135">
        <v>99</v>
      </c>
      <c r="AI135">
        <v>107</v>
      </c>
      <c r="AJ135">
        <v>114</v>
      </c>
      <c r="AK135">
        <v>117</v>
      </c>
      <c r="AL135">
        <v>117</v>
      </c>
      <c r="AM135">
        <v>116</v>
      </c>
      <c r="AN135" t="s">
        <v>15</v>
      </c>
      <c r="AO135" t="s">
        <v>19</v>
      </c>
      <c r="AP135" t="s">
        <v>103</v>
      </c>
      <c r="AQ135" t="s">
        <v>17</v>
      </c>
    </row>
    <row r="136" spans="1:43" x14ac:dyDescent="0.3">
      <c r="A136" t="s">
        <v>103</v>
      </c>
      <c r="B136" t="s">
        <v>13</v>
      </c>
      <c r="C136" t="s">
        <v>14</v>
      </c>
      <c r="D136" t="s">
        <v>15</v>
      </c>
      <c r="E136" t="s">
        <v>40</v>
      </c>
      <c r="F136" t="s">
        <v>17</v>
      </c>
      <c r="G136" t="s">
        <v>41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 t="s">
        <v>15</v>
      </c>
      <c r="AO136" t="s">
        <v>19</v>
      </c>
      <c r="AP136" t="s">
        <v>103</v>
      </c>
      <c r="AQ136" t="s">
        <v>17</v>
      </c>
    </row>
    <row r="137" spans="1:43" x14ac:dyDescent="0.3">
      <c r="A137" t="s">
        <v>103</v>
      </c>
      <c r="B137" t="s">
        <v>13</v>
      </c>
      <c r="C137" t="s">
        <v>14</v>
      </c>
      <c r="D137" t="s">
        <v>15</v>
      </c>
      <c r="E137" t="s">
        <v>42</v>
      </c>
      <c r="F137" t="s">
        <v>17</v>
      </c>
      <c r="G137" t="s">
        <v>43</v>
      </c>
      <c r="H137">
        <v>0</v>
      </c>
      <c r="I137">
        <v>3</v>
      </c>
      <c r="J137">
        <v>4</v>
      </c>
      <c r="K137">
        <v>7</v>
      </c>
      <c r="L137">
        <v>9</v>
      </c>
      <c r="M137">
        <v>13</v>
      </c>
      <c r="N137">
        <v>17</v>
      </c>
      <c r="O137">
        <v>22</v>
      </c>
      <c r="P137">
        <v>28</v>
      </c>
      <c r="Q137">
        <v>35</v>
      </c>
      <c r="R137">
        <v>45</v>
      </c>
      <c r="S137">
        <v>56</v>
      </c>
      <c r="T137">
        <v>70</v>
      </c>
      <c r="U137">
        <v>86</v>
      </c>
      <c r="V137">
        <v>104</v>
      </c>
      <c r="W137">
        <v>125</v>
      </c>
      <c r="X137">
        <v>152</v>
      </c>
      <c r="Y137">
        <v>182</v>
      </c>
      <c r="Z137">
        <v>216</v>
      </c>
      <c r="AA137">
        <v>254</v>
      </c>
      <c r="AB137">
        <v>297</v>
      </c>
      <c r="AC137">
        <v>344</v>
      </c>
      <c r="AD137">
        <v>393</v>
      </c>
      <c r="AE137">
        <v>445</v>
      </c>
      <c r="AF137">
        <v>497</v>
      </c>
      <c r="AG137">
        <v>550</v>
      </c>
      <c r="AH137">
        <v>601</v>
      </c>
      <c r="AI137">
        <v>649</v>
      </c>
      <c r="AJ137">
        <v>673</v>
      </c>
      <c r="AK137">
        <v>661</v>
      </c>
      <c r="AL137">
        <v>644</v>
      </c>
      <c r="AM137">
        <v>623</v>
      </c>
      <c r="AN137" t="s">
        <v>15</v>
      </c>
      <c r="AO137" t="s">
        <v>19</v>
      </c>
      <c r="AP137" t="s">
        <v>103</v>
      </c>
      <c r="AQ137" t="s">
        <v>17</v>
      </c>
    </row>
    <row r="138" spans="1:43" x14ac:dyDescent="0.3">
      <c r="A138" t="s">
        <v>103</v>
      </c>
      <c r="B138" t="s">
        <v>13</v>
      </c>
      <c r="C138" t="s">
        <v>14</v>
      </c>
      <c r="D138" t="s">
        <v>15</v>
      </c>
      <c r="E138" t="s">
        <v>44</v>
      </c>
      <c r="F138" t="s">
        <v>17</v>
      </c>
      <c r="G138" t="s">
        <v>45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1</v>
      </c>
      <c r="O138">
        <v>1</v>
      </c>
      <c r="P138">
        <v>1</v>
      </c>
      <c r="Q138">
        <v>1</v>
      </c>
      <c r="R138">
        <v>1</v>
      </c>
      <c r="S138">
        <v>1</v>
      </c>
      <c r="T138">
        <v>2</v>
      </c>
      <c r="U138">
        <v>2</v>
      </c>
      <c r="V138">
        <v>2</v>
      </c>
      <c r="W138">
        <v>2</v>
      </c>
      <c r="X138">
        <v>3</v>
      </c>
      <c r="Y138">
        <v>3</v>
      </c>
      <c r="Z138">
        <v>3</v>
      </c>
      <c r="AA138">
        <v>4</v>
      </c>
      <c r="AB138">
        <v>4</v>
      </c>
      <c r="AC138">
        <v>5</v>
      </c>
      <c r="AD138">
        <v>5</v>
      </c>
      <c r="AE138">
        <v>6</v>
      </c>
      <c r="AF138">
        <v>6</v>
      </c>
      <c r="AG138">
        <v>7</v>
      </c>
      <c r="AH138">
        <v>7</v>
      </c>
      <c r="AI138">
        <v>8</v>
      </c>
      <c r="AJ138">
        <v>8</v>
      </c>
      <c r="AK138">
        <v>9</v>
      </c>
      <c r="AL138">
        <v>10</v>
      </c>
      <c r="AM138">
        <v>10</v>
      </c>
      <c r="AN138" t="s">
        <v>15</v>
      </c>
      <c r="AO138" t="s">
        <v>19</v>
      </c>
      <c r="AP138" t="s">
        <v>103</v>
      </c>
      <c r="AQ138" t="s">
        <v>17</v>
      </c>
    </row>
    <row r="139" spans="1:43" x14ac:dyDescent="0.3">
      <c r="A139" t="s">
        <v>103</v>
      </c>
      <c r="B139" t="s">
        <v>13</v>
      </c>
      <c r="C139" t="s">
        <v>14</v>
      </c>
      <c r="D139" t="s">
        <v>15</v>
      </c>
      <c r="E139" t="s">
        <v>46</v>
      </c>
      <c r="F139" t="s">
        <v>17</v>
      </c>
      <c r="G139" t="s">
        <v>47</v>
      </c>
      <c r="H139">
        <v>0</v>
      </c>
      <c r="I139">
        <v>4</v>
      </c>
      <c r="J139">
        <v>8</v>
      </c>
      <c r="K139">
        <v>11</v>
      </c>
      <c r="L139">
        <v>17</v>
      </c>
      <c r="M139">
        <v>24</v>
      </c>
      <c r="N139">
        <v>31</v>
      </c>
      <c r="O139">
        <v>39</v>
      </c>
      <c r="P139">
        <v>49</v>
      </c>
      <c r="Q139">
        <v>61</v>
      </c>
      <c r="R139">
        <v>73</v>
      </c>
      <c r="S139">
        <v>85</v>
      </c>
      <c r="T139">
        <v>102</v>
      </c>
      <c r="U139">
        <v>117</v>
      </c>
      <c r="V139">
        <v>134</v>
      </c>
      <c r="W139">
        <v>154</v>
      </c>
      <c r="X139">
        <v>174</v>
      </c>
      <c r="Y139">
        <v>198</v>
      </c>
      <c r="Z139">
        <v>224</v>
      </c>
      <c r="AA139">
        <v>252</v>
      </c>
      <c r="AB139">
        <v>283</v>
      </c>
      <c r="AC139">
        <v>317</v>
      </c>
      <c r="AD139">
        <v>352</v>
      </c>
      <c r="AE139">
        <v>389</v>
      </c>
      <c r="AF139">
        <v>429</v>
      </c>
      <c r="AG139">
        <v>469</v>
      </c>
      <c r="AH139">
        <v>512</v>
      </c>
      <c r="AI139">
        <v>554</v>
      </c>
      <c r="AJ139">
        <v>592</v>
      </c>
      <c r="AK139">
        <v>621</v>
      </c>
      <c r="AL139">
        <v>634</v>
      </c>
      <c r="AM139">
        <v>632</v>
      </c>
      <c r="AN139" t="s">
        <v>15</v>
      </c>
      <c r="AO139" t="s">
        <v>19</v>
      </c>
      <c r="AP139" t="s">
        <v>103</v>
      </c>
      <c r="AQ139" t="s">
        <v>17</v>
      </c>
    </row>
    <row r="140" spans="1:43" x14ac:dyDescent="0.3">
      <c r="A140" t="s">
        <v>103</v>
      </c>
      <c r="B140" t="s">
        <v>13</v>
      </c>
      <c r="C140" t="s">
        <v>14</v>
      </c>
      <c r="D140" t="s">
        <v>15</v>
      </c>
      <c r="E140" t="s">
        <v>48</v>
      </c>
      <c r="F140" t="s">
        <v>17</v>
      </c>
      <c r="G140" t="s">
        <v>49</v>
      </c>
      <c r="H140">
        <v>0</v>
      </c>
      <c r="I140">
        <v>6</v>
      </c>
      <c r="J140">
        <v>9</v>
      </c>
      <c r="K140">
        <v>13</v>
      </c>
      <c r="L140">
        <v>19</v>
      </c>
      <c r="M140">
        <v>26</v>
      </c>
      <c r="N140">
        <v>34</v>
      </c>
      <c r="O140">
        <v>45</v>
      </c>
      <c r="P140">
        <v>58</v>
      </c>
      <c r="Q140">
        <v>73</v>
      </c>
      <c r="R140">
        <v>91</v>
      </c>
      <c r="S140">
        <v>112</v>
      </c>
      <c r="T140">
        <v>138</v>
      </c>
      <c r="U140">
        <v>166</v>
      </c>
      <c r="V140">
        <v>199</v>
      </c>
      <c r="W140">
        <v>238</v>
      </c>
      <c r="X140">
        <v>283</v>
      </c>
      <c r="Y140">
        <v>335</v>
      </c>
      <c r="Z140">
        <v>394</v>
      </c>
      <c r="AA140">
        <v>461</v>
      </c>
      <c r="AB140">
        <v>535</v>
      </c>
      <c r="AC140">
        <v>615</v>
      </c>
      <c r="AD140">
        <v>701</v>
      </c>
      <c r="AE140">
        <v>790</v>
      </c>
      <c r="AF140">
        <v>880</v>
      </c>
      <c r="AG140">
        <v>972</v>
      </c>
      <c r="AH140">
        <v>1062</v>
      </c>
      <c r="AI140">
        <v>1147</v>
      </c>
      <c r="AJ140">
        <v>1196</v>
      </c>
      <c r="AK140">
        <v>1187</v>
      </c>
      <c r="AL140">
        <v>1166</v>
      </c>
      <c r="AM140">
        <v>1135</v>
      </c>
      <c r="AN140" t="s">
        <v>15</v>
      </c>
      <c r="AO140" t="s">
        <v>19</v>
      </c>
      <c r="AP140" t="s">
        <v>103</v>
      </c>
      <c r="AQ140" t="s">
        <v>17</v>
      </c>
    </row>
    <row r="141" spans="1:43" x14ac:dyDescent="0.3">
      <c r="A141" t="s">
        <v>103</v>
      </c>
      <c r="B141" t="s">
        <v>13</v>
      </c>
      <c r="C141" t="s">
        <v>14</v>
      </c>
      <c r="D141" t="s">
        <v>15</v>
      </c>
      <c r="E141" t="s">
        <v>50</v>
      </c>
      <c r="F141" t="s">
        <v>17</v>
      </c>
      <c r="G141" t="s">
        <v>51</v>
      </c>
      <c r="H141">
        <v>0</v>
      </c>
      <c r="I141">
        <v>5</v>
      </c>
      <c r="J141">
        <v>10</v>
      </c>
      <c r="K141">
        <v>16</v>
      </c>
      <c r="L141">
        <v>23</v>
      </c>
      <c r="M141">
        <v>31</v>
      </c>
      <c r="N141">
        <v>41</v>
      </c>
      <c r="O141">
        <v>52</v>
      </c>
      <c r="P141">
        <v>64</v>
      </c>
      <c r="Q141">
        <v>79</v>
      </c>
      <c r="R141">
        <v>95</v>
      </c>
      <c r="S141">
        <v>114</v>
      </c>
      <c r="T141">
        <v>136</v>
      </c>
      <c r="U141">
        <v>157</v>
      </c>
      <c r="V141">
        <v>181</v>
      </c>
      <c r="W141">
        <v>209</v>
      </c>
      <c r="X141">
        <v>240</v>
      </c>
      <c r="Y141">
        <v>274</v>
      </c>
      <c r="Z141">
        <v>313</v>
      </c>
      <c r="AA141">
        <v>355</v>
      </c>
      <c r="AB141">
        <v>401</v>
      </c>
      <c r="AC141">
        <v>450</v>
      </c>
      <c r="AD141">
        <v>503</v>
      </c>
      <c r="AE141">
        <v>559</v>
      </c>
      <c r="AF141">
        <v>616</v>
      </c>
      <c r="AG141">
        <v>677</v>
      </c>
      <c r="AH141">
        <v>738</v>
      </c>
      <c r="AI141">
        <v>799</v>
      </c>
      <c r="AJ141">
        <v>849</v>
      </c>
      <c r="AK141">
        <v>880</v>
      </c>
      <c r="AL141">
        <v>892</v>
      </c>
      <c r="AM141">
        <v>885</v>
      </c>
      <c r="AN141" t="s">
        <v>15</v>
      </c>
      <c r="AO141" t="s">
        <v>19</v>
      </c>
      <c r="AP141" t="s">
        <v>103</v>
      </c>
      <c r="AQ141" t="s">
        <v>17</v>
      </c>
    </row>
    <row r="142" spans="1:43" x14ac:dyDescent="0.3">
      <c r="A142" t="s">
        <v>103</v>
      </c>
      <c r="B142" t="s">
        <v>13</v>
      </c>
      <c r="C142" t="s">
        <v>14</v>
      </c>
      <c r="D142" t="s">
        <v>15</v>
      </c>
      <c r="E142" t="s">
        <v>52</v>
      </c>
      <c r="F142" t="s">
        <v>17</v>
      </c>
      <c r="G142" t="s">
        <v>53</v>
      </c>
      <c r="H142">
        <v>0</v>
      </c>
      <c r="I142">
        <v>1</v>
      </c>
      <c r="J142">
        <v>4</v>
      </c>
      <c r="K142">
        <v>5</v>
      </c>
      <c r="L142">
        <v>7</v>
      </c>
      <c r="M142">
        <v>11</v>
      </c>
      <c r="N142">
        <v>13</v>
      </c>
      <c r="O142">
        <v>18</v>
      </c>
      <c r="P142">
        <v>22</v>
      </c>
      <c r="Q142">
        <v>27</v>
      </c>
      <c r="R142">
        <v>33</v>
      </c>
      <c r="S142">
        <v>39</v>
      </c>
      <c r="T142">
        <v>47</v>
      </c>
      <c r="U142">
        <v>54</v>
      </c>
      <c r="V142">
        <v>62</v>
      </c>
      <c r="W142">
        <v>71</v>
      </c>
      <c r="X142">
        <v>81</v>
      </c>
      <c r="Y142">
        <v>94</v>
      </c>
      <c r="Z142">
        <v>107</v>
      </c>
      <c r="AA142">
        <v>121</v>
      </c>
      <c r="AB142">
        <v>137</v>
      </c>
      <c r="AC142">
        <v>154</v>
      </c>
      <c r="AD142">
        <v>172</v>
      </c>
      <c r="AE142">
        <v>191</v>
      </c>
      <c r="AF142">
        <v>211</v>
      </c>
      <c r="AG142">
        <v>231</v>
      </c>
      <c r="AH142">
        <v>252</v>
      </c>
      <c r="AI142">
        <v>273</v>
      </c>
      <c r="AJ142">
        <v>290</v>
      </c>
      <c r="AK142">
        <v>301</v>
      </c>
      <c r="AL142">
        <v>305</v>
      </c>
      <c r="AM142">
        <v>302</v>
      </c>
      <c r="AN142" t="s">
        <v>15</v>
      </c>
      <c r="AO142" t="s">
        <v>19</v>
      </c>
      <c r="AP142" t="s">
        <v>103</v>
      </c>
      <c r="AQ142" t="s">
        <v>17</v>
      </c>
    </row>
    <row r="143" spans="1:43" x14ac:dyDescent="0.3">
      <c r="A143" t="s">
        <v>103</v>
      </c>
      <c r="B143" t="s">
        <v>13</v>
      </c>
      <c r="C143" t="s">
        <v>14</v>
      </c>
      <c r="D143" t="s">
        <v>15</v>
      </c>
      <c r="E143" t="s">
        <v>54</v>
      </c>
      <c r="F143" t="s">
        <v>17</v>
      </c>
      <c r="G143" t="s">
        <v>55</v>
      </c>
      <c r="H143">
        <v>0</v>
      </c>
      <c r="I143">
        <v>8</v>
      </c>
      <c r="J143">
        <v>13</v>
      </c>
      <c r="K143">
        <v>19</v>
      </c>
      <c r="L143">
        <v>28</v>
      </c>
      <c r="M143">
        <v>37</v>
      </c>
      <c r="N143">
        <v>49</v>
      </c>
      <c r="O143">
        <v>64</v>
      </c>
      <c r="P143">
        <v>81</v>
      </c>
      <c r="Q143">
        <v>100</v>
      </c>
      <c r="R143">
        <v>123</v>
      </c>
      <c r="S143">
        <v>149</v>
      </c>
      <c r="T143">
        <v>181</v>
      </c>
      <c r="U143">
        <v>214</v>
      </c>
      <c r="V143">
        <v>253</v>
      </c>
      <c r="W143">
        <v>297</v>
      </c>
      <c r="X143">
        <v>348</v>
      </c>
      <c r="Y143">
        <v>406</v>
      </c>
      <c r="Z143">
        <v>472</v>
      </c>
      <c r="AA143">
        <v>545</v>
      </c>
      <c r="AB143">
        <v>625</v>
      </c>
      <c r="AC143">
        <v>712</v>
      </c>
      <c r="AD143">
        <v>805</v>
      </c>
      <c r="AE143">
        <v>903</v>
      </c>
      <c r="AF143">
        <v>1003</v>
      </c>
      <c r="AG143">
        <v>1106</v>
      </c>
      <c r="AH143">
        <v>1207</v>
      </c>
      <c r="AI143">
        <v>1305</v>
      </c>
      <c r="AJ143">
        <v>1369</v>
      </c>
      <c r="AK143">
        <v>1382</v>
      </c>
      <c r="AL143">
        <v>1375</v>
      </c>
      <c r="AM143">
        <v>1347</v>
      </c>
      <c r="AN143" t="s">
        <v>15</v>
      </c>
      <c r="AO143" t="s">
        <v>19</v>
      </c>
      <c r="AP143" t="s">
        <v>103</v>
      </c>
      <c r="AQ143" t="s">
        <v>17</v>
      </c>
    </row>
    <row r="144" spans="1:43" x14ac:dyDescent="0.3">
      <c r="A144" t="s">
        <v>103</v>
      </c>
      <c r="B144" t="s">
        <v>13</v>
      </c>
      <c r="C144" t="s">
        <v>14</v>
      </c>
      <c r="D144" t="s">
        <v>56</v>
      </c>
      <c r="E144" t="s">
        <v>57</v>
      </c>
      <c r="F144" t="s">
        <v>17</v>
      </c>
      <c r="G144" t="s">
        <v>58</v>
      </c>
      <c r="H144">
        <v>0</v>
      </c>
      <c r="I144">
        <v>12</v>
      </c>
      <c r="J144">
        <v>18</v>
      </c>
      <c r="K144">
        <v>24</v>
      </c>
      <c r="L144">
        <v>33</v>
      </c>
      <c r="M144">
        <v>43</v>
      </c>
      <c r="N144">
        <v>54</v>
      </c>
      <c r="O144">
        <v>68</v>
      </c>
      <c r="P144">
        <v>85</v>
      </c>
      <c r="Q144">
        <v>105</v>
      </c>
      <c r="R144">
        <v>128</v>
      </c>
      <c r="S144">
        <v>154</v>
      </c>
      <c r="T144">
        <v>186</v>
      </c>
      <c r="U144">
        <v>223</v>
      </c>
      <c r="V144">
        <v>265</v>
      </c>
      <c r="W144">
        <v>315</v>
      </c>
      <c r="X144">
        <v>371</v>
      </c>
      <c r="Y144">
        <v>437</v>
      </c>
      <c r="Z144">
        <v>512</v>
      </c>
      <c r="AA144">
        <v>595</v>
      </c>
      <c r="AB144">
        <v>688</v>
      </c>
      <c r="AC144">
        <v>787</v>
      </c>
      <c r="AD144">
        <v>894</v>
      </c>
      <c r="AE144">
        <v>1006</v>
      </c>
      <c r="AF144">
        <v>1120</v>
      </c>
      <c r="AG144">
        <v>1236</v>
      </c>
      <c r="AH144">
        <v>1350</v>
      </c>
      <c r="AI144">
        <v>1459</v>
      </c>
      <c r="AJ144">
        <v>1524</v>
      </c>
      <c r="AK144">
        <v>1524</v>
      </c>
      <c r="AL144">
        <v>1505</v>
      </c>
      <c r="AM144">
        <v>1468</v>
      </c>
      <c r="AN144" t="s">
        <v>56</v>
      </c>
      <c r="AO144" t="s">
        <v>19</v>
      </c>
      <c r="AP144" t="s">
        <v>103</v>
      </c>
      <c r="AQ144" t="s">
        <v>17</v>
      </c>
    </row>
    <row r="145" spans="1:43" x14ac:dyDescent="0.3">
      <c r="A145" t="s">
        <v>103</v>
      </c>
      <c r="B145" t="s">
        <v>13</v>
      </c>
      <c r="C145" t="s">
        <v>14</v>
      </c>
      <c r="D145" t="s">
        <v>56</v>
      </c>
      <c r="E145" t="s">
        <v>59</v>
      </c>
      <c r="F145" t="s">
        <v>17</v>
      </c>
      <c r="G145" t="s">
        <v>60</v>
      </c>
      <c r="H145">
        <v>0</v>
      </c>
      <c r="I145">
        <v>2</v>
      </c>
      <c r="J145">
        <v>3</v>
      </c>
      <c r="K145">
        <v>5</v>
      </c>
      <c r="L145">
        <v>6</v>
      </c>
      <c r="M145">
        <v>8</v>
      </c>
      <c r="N145">
        <v>11</v>
      </c>
      <c r="O145">
        <v>13</v>
      </c>
      <c r="P145">
        <v>16</v>
      </c>
      <c r="Q145">
        <v>19</v>
      </c>
      <c r="R145">
        <v>22</v>
      </c>
      <c r="S145">
        <v>26</v>
      </c>
      <c r="T145">
        <v>30</v>
      </c>
      <c r="U145">
        <v>34</v>
      </c>
      <c r="V145">
        <v>38</v>
      </c>
      <c r="W145">
        <v>43</v>
      </c>
      <c r="X145">
        <v>48</v>
      </c>
      <c r="Y145">
        <v>53</v>
      </c>
      <c r="Z145">
        <v>59</v>
      </c>
      <c r="AA145">
        <v>65</v>
      </c>
      <c r="AB145">
        <v>72</v>
      </c>
      <c r="AC145">
        <v>79</v>
      </c>
      <c r="AD145">
        <v>87</v>
      </c>
      <c r="AE145">
        <v>95</v>
      </c>
      <c r="AF145">
        <v>104</v>
      </c>
      <c r="AG145">
        <v>114</v>
      </c>
      <c r="AH145">
        <v>123</v>
      </c>
      <c r="AI145">
        <v>134</v>
      </c>
      <c r="AJ145">
        <v>145</v>
      </c>
      <c r="AK145">
        <v>157</v>
      </c>
      <c r="AL145">
        <v>163</v>
      </c>
      <c r="AM145">
        <v>165</v>
      </c>
      <c r="AN145" t="s">
        <v>56</v>
      </c>
      <c r="AO145" t="s">
        <v>19</v>
      </c>
      <c r="AP145" t="s">
        <v>103</v>
      </c>
      <c r="AQ145" t="s">
        <v>17</v>
      </c>
    </row>
    <row r="146" spans="1:43" x14ac:dyDescent="0.3">
      <c r="A146" t="s">
        <v>103</v>
      </c>
      <c r="B146" t="s">
        <v>13</v>
      </c>
      <c r="C146" t="s">
        <v>14</v>
      </c>
      <c r="D146" t="s">
        <v>56</v>
      </c>
      <c r="E146" t="s">
        <v>61</v>
      </c>
      <c r="F146" t="s">
        <v>17</v>
      </c>
      <c r="G146" t="s">
        <v>62</v>
      </c>
      <c r="H146">
        <v>0</v>
      </c>
      <c r="I146">
        <v>11</v>
      </c>
      <c r="J146">
        <v>18</v>
      </c>
      <c r="K146">
        <v>26</v>
      </c>
      <c r="L146">
        <v>36</v>
      </c>
      <c r="M146">
        <v>46</v>
      </c>
      <c r="N146">
        <v>60</v>
      </c>
      <c r="O146">
        <v>75</v>
      </c>
      <c r="P146">
        <v>91</v>
      </c>
      <c r="Q146">
        <v>110</v>
      </c>
      <c r="R146">
        <v>133</v>
      </c>
      <c r="S146">
        <v>158</v>
      </c>
      <c r="T146">
        <v>188</v>
      </c>
      <c r="U146">
        <v>222</v>
      </c>
      <c r="V146">
        <v>258</v>
      </c>
      <c r="W146">
        <v>301</v>
      </c>
      <c r="X146">
        <v>350</v>
      </c>
      <c r="Y146">
        <v>405</v>
      </c>
      <c r="Z146">
        <v>467</v>
      </c>
      <c r="AA146">
        <v>536</v>
      </c>
      <c r="AB146">
        <v>612</v>
      </c>
      <c r="AC146">
        <v>693</v>
      </c>
      <c r="AD146">
        <v>780</v>
      </c>
      <c r="AE146">
        <v>872</v>
      </c>
      <c r="AF146">
        <v>967</v>
      </c>
      <c r="AG146">
        <v>1064</v>
      </c>
      <c r="AH146">
        <v>1160</v>
      </c>
      <c r="AI146">
        <v>1256</v>
      </c>
      <c r="AJ146">
        <v>1323</v>
      </c>
      <c r="AK146">
        <v>1349</v>
      </c>
      <c r="AL146">
        <v>1352</v>
      </c>
      <c r="AM146">
        <v>1332</v>
      </c>
      <c r="AN146" t="s">
        <v>56</v>
      </c>
      <c r="AO146" t="s">
        <v>19</v>
      </c>
      <c r="AP146" t="s">
        <v>103</v>
      </c>
      <c r="AQ146" t="s">
        <v>17</v>
      </c>
    </row>
    <row r="147" spans="1:43" x14ac:dyDescent="0.3">
      <c r="A147" t="s">
        <v>103</v>
      </c>
      <c r="B147" t="s">
        <v>13</v>
      </c>
      <c r="C147" t="s">
        <v>14</v>
      </c>
      <c r="D147" t="s">
        <v>56</v>
      </c>
      <c r="E147" t="s">
        <v>63</v>
      </c>
      <c r="F147" t="s">
        <v>17</v>
      </c>
      <c r="G147" t="s">
        <v>64</v>
      </c>
      <c r="H147">
        <v>0</v>
      </c>
      <c r="I147">
        <v>2</v>
      </c>
      <c r="J147">
        <v>4</v>
      </c>
      <c r="K147">
        <v>7</v>
      </c>
      <c r="L147">
        <v>10</v>
      </c>
      <c r="M147">
        <v>13</v>
      </c>
      <c r="N147">
        <v>17</v>
      </c>
      <c r="O147">
        <v>20</v>
      </c>
      <c r="P147">
        <v>25</v>
      </c>
      <c r="Q147">
        <v>30</v>
      </c>
      <c r="R147">
        <v>35</v>
      </c>
      <c r="S147">
        <v>41</v>
      </c>
      <c r="T147">
        <v>47</v>
      </c>
      <c r="U147">
        <v>55</v>
      </c>
      <c r="V147">
        <v>62</v>
      </c>
      <c r="W147">
        <v>70</v>
      </c>
      <c r="X147">
        <v>79</v>
      </c>
      <c r="Y147">
        <v>89</v>
      </c>
      <c r="Z147">
        <v>101</v>
      </c>
      <c r="AA147">
        <v>113</v>
      </c>
      <c r="AB147">
        <v>126</v>
      </c>
      <c r="AC147">
        <v>139</v>
      </c>
      <c r="AD147">
        <v>155</v>
      </c>
      <c r="AE147">
        <v>171</v>
      </c>
      <c r="AF147">
        <v>188</v>
      </c>
      <c r="AG147">
        <v>205</v>
      </c>
      <c r="AH147">
        <v>223</v>
      </c>
      <c r="AI147">
        <v>242</v>
      </c>
      <c r="AJ147">
        <v>259</v>
      </c>
      <c r="AK147">
        <v>276</v>
      </c>
      <c r="AL147">
        <v>283</v>
      </c>
      <c r="AM147">
        <v>283</v>
      </c>
      <c r="AN147" t="s">
        <v>56</v>
      </c>
      <c r="AO147" t="s">
        <v>19</v>
      </c>
      <c r="AP147" t="s">
        <v>103</v>
      </c>
      <c r="AQ147" t="s">
        <v>17</v>
      </c>
    </row>
    <row r="148" spans="1:43" x14ac:dyDescent="0.3">
      <c r="A148" t="s">
        <v>103</v>
      </c>
      <c r="B148" t="s">
        <v>13</v>
      </c>
      <c r="C148" t="s">
        <v>14</v>
      </c>
      <c r="D148" t="s">
        <v>56</v>
      </c>
      <c r="E148" t="s">
        <v>65</v>
      </c>
      <c r="F148" t="s">
        <v>17</v>
      </c>
      <c r="G148" t="s">
        <v>66</v>
      </c>
      <c r="H148">
        <v>0</v>
      </c>
      <c r="I148">
        <v>23</v>
      </c>
      <c r="J148">
        <v>32</v>
      </c>
      <c r="K148">
        <v>44</v>
      </c>
      <c r="L148">
        <v>58</v>
      </c>
      <c r="M148">
        <v>75</v>
      </c>
      <c r="N148">
        <v>98</v>
      </c>
      <c r="O148">
        <v>123</v>
      </c>
      <c r="P148">
        <v>155</v>
      </c>
      <c r="Q148">
        <v>193</v>
      </c>
      <c r="R148">
        <v>238</v>
      </c>
      <c r="S148">
        <v>293</v>
      </c>
      <c r="T148">
        <v>359</v>
      </c>
      <c r="U148">
        <v>436</v>
      </c>
      <c r="V148">
        <v>528</v>
      </c>
      <c r="W148">
        <v>637</v>
      </c>
      <c r="X148">
        <v>763</v>
      </c>
      <c r="Y148">
        <v>910</v>
      </c>
      <c r="Z148">
        <v>1077</v>
      </c>
      <c r="AA148">
        <v>1266</v>
      </c>
      <c r="AB148">
        <v>1476</v>
      </c>
      <c r="AC148">
        <v>1704</v>
      </c>
      <c r="AD148">
        <v>1947</v>
      </c>
      <c r="AE148">
        <v>2201</v>
      </c>
      <c r="AF148">
        <v>2458</v>
      </c>
      <c r="AG148">
        <v>2716</v>
      </c>
      <c r="AH148">
        <v>2970</v>
      </c>
      <c r="AI148">
        <v>3207</v>
      </c>
      <c r="AJ148">
        <v>3329</v>
      </c>
      <c r="AK148">
        <v>3282</v>
      </c>
      <c r="AL148">
        <v>3207</v>
      </c>
      <c r="AM148">
        <v>3107</v>
      </c>
      <c r="AN148" t="s">
        <v>56</v>
      </c>
      <c r="AO148" t="s">
        <v>19</v>
      </c>
      <c r="AP148" t="s">
        <v>103</v>
      </c>
      <c r="AQ148" t="s">
        <v>17</v>
      </c>
    </row>
    <row r="149" spans="1:43" x14ac:dyDescent="0.3">
      <c r="A149" t="s">
        <v>103</v>
      </c>
      <c r="B149" t="s">
        <v>13</v>
      </c>
      <c r="C149" t="s">
        <v>14</v>
      </c>
      <c r="D149" t="s">
        <v>56</v>
      </c>
      <c r="E149" t="s">
        <v>67</v>
      </c>
      <c r="F149" t="s">
        <v>17</v>
      </c>
      <c r="G149" t="s">
        <v>68</v>
      </c>
      <c r="H149">
        <v>0</v>
      </c>
      <c r="I149">
        <v>4</v>
      </c>
      <c r="J149">
        <v>7</v>
      </c>
      <c r="K149">
        <v>11</v>
      </c>
      <c r="L149">
        <v>16</v>
      </c>
      <c r="M149">
        <v>21</v>
      </c>
      <c r="N149">
        <v>26</v>
      </c>
      <c r="O149">
        <v>32</v>
      </c>
      <c r="P149">
        <v>40</v>
      </c>
      <c r="Q149">
        <v>47</v>
      </c>
      <c r="R149">
        <v>56</v>
      </c>
      <c r="S149">
        <v>64</v>
      </c>
      <c r="T149">
        <v>74</v>
      </c>
      <c r="U149">
        <v>85</v>
      </c>
      <c r="V149">
        <v>97</v>
      </c>
      <c r="W149">
        <v>109</v>
      </c>
      <c r="X149">
        <v>123</v>
      </c>
      <c r="Y149">
        <v>138</v>
      </c>
      <c r="Z149">
        <v>154</v>
      </c>
      <c r="AA149">
        <v>172</v>
      </c>
      <c r="AB149">
        <v>191</v>
      </c>
      <c r="AC149">
        <v>212</v>
      </c>
      <c r="AD149">
        <v>234</v>
      </c>
      <c r="AE149">
        <v>257</v>
      </c>
      <c r="AF149">
        <v>282</v>
      </c>
      <c r="AG149">
        <v>308</v>
      </c>
      <c r="AH149">
        <v>335</v>
      </c>
      <c r="AI149">
        <v>363</v>
      </c>
      <c r="AJ149">
        <v>392</v>
      </c>
      <c r="AK149">
        <v>418</v>
      </c>
      <c r="AL149">
        <v>432</v>
      </c>
      <c r="AM149">
        <v>434</v>
      </c>
      <c r="AN149" t="s">
        <v>56</v>
      </c>
      <c r="AO149" t="s">
        <v>19</v>
      </c>
      <c r="AP149" t="s">
        <v>103</v>
      </c>
      <c r="AQ149" t="s">
        <v>17</v>
      </c>
    </row>
    <row r="150" spans="1:43" x14ac:dyDescent="0.3">
      <c r="A150" t="s">
        <v>103</v>
      </c>
      <c r="B150" t="s">
        <v>13</v>
      </c>
      <c r="C150" t="s">
        <v>14</v>
      </c>
      <c r="D150" t="s">
        <v>56</v>
      </c>
      <c r="E150" t="s">
        <v>69</v>
      </c>
      <c r="F150" t="s">
        <v>17</v>
      </c>
      <c r="G150" t="s">
        <v>70</v>
      </c>
      <c r="H150">
        <v>0</v>
      </c>
      <c r="I150">
        <v>12</v>
      </c>
      <c r="J150">
        <v>19</v>
      </c>
      <c r="K150">
        <v>29</v>
      </c>
      <c r="L150">
        <v>40</v>
      </c>
      <c r="M150">
        <v>52</v>
      </c>
      <c r="N150">
        <v>66</v>
      </c>
      <c r="O150">
        <v>82</v>
      </c>
      <c r="P150">
        <v>99</v>
      </c>
      <c r="Q150">
        <v>119</v>
      </c>
      <c r="R150">
        <v>140</v>
      </c>
      <c r="S150">
        <v>164</v>
      </c>
      <c r="T150">
        <v>191</v>
      </c>
      <c r="U150">
        <v>220</v>
      </c>
      <c r="V150">
        <v>251</v>
      </c>
      <c r="W150">
        <v>287</v>
      </c>
      <c r="X150">
        <v>326</v>
      </c>
      <c r="Y150">
        <v>368</v>
      </c>
      <c r="Z150">
        <v>415</v>
      </c>
      <c r="AA150">
        <v>467</v>
      </c>
      <c r="AB150">
        <v>523</v>
      </c>
      <c r="AC150">
        <v>583</v>
      </c>
      <c r="AD150">
        <v>648</v>
      </c>
      <c r="AE150">
        <v>716</v>
      </c>
      <c r="AF150">
        <v>788</v>
      </c>
      <c r="AG150">
        <v>862</v>
      </c>
      <c r="AH150">
        <v>939</v>
      </c>
      <c r="AI150">
        <v>1018</v>
      </c>
      <c r="AJ150">
        <v>1088</v>
      </c>
      <c r="AK150">
        <v>1146</v>
      </c>
      <c r="AL150">
        <v>1173</v>
      </c>
      <c r="AM150">
        <v>1172</v>
      </c>
      <c r="AN150" t="s">
        <v>56</v>
      </c>
      <c r="AO150" t="s">
        <v>19</v>
      </c>
      <c r="AP150" t="s">
        <v>103</v>
      </c>
      <c r="AQ150" t="s">
        <v>17</v>
      </c>
    </row>
    <row r="151" spans="1:43" x14ac:dyDescent="0.3">
      <c r="A151" t="s">
        <v>103</v>
      </c>
      <c r="B151" t="s">
        <v>13</v>
      </c>
      <c r="C151" t="s">
        <v>14</v>
      </c>
      <c r="D151" t="s">
        <v>56</v>
      </c>
      <c r="E151" t="s">
        <v>71</v>
      </c>
      <c r="F151" t="s">
        <v>17</v>
      </c>
      <c r="G151" t="s">
        <v>72</v>
      </c>
      <c r="H151">
        <v>0</v>
      </c>
      <c r="I151">
        <v>8</v>
      </c>
      <c r="J151">
        <v>14</v>
      </c>
      <c r="K151">
        <v>20</v>
      </c>
      <c r="L151">
        <v>29</v>
      </c>
      <c r="M151">
        <v>38</v>
      </c>
      <c r="N151">
        <v>48</v>
      </c>
      <c r="O151">
        <v>59</v>
      </c>
      <c r="P151">
        <v>71</v>
      </c>
      <c r="Q151">
        <v>86</v>
      </c>
      <c r="R151">
        <v>101</v>
      </c>
      <c r="S151">
        <v>118</v>
      </c>
      <c r="T151">
        <v>136</v>
      </c>
      <c r="U151">
        <v>156</v>
      </c>
      <c r="V151">
        <v>178</v>
      </c>
      <c r="W151">
        <v>201</v>
      </c>
      <c r="X151">
        <v>228</v>
      </c>
      <c r="Y151">
        <v>257</v>
      </c>
      <c r="Z151">
        <v>288</v>
      </c>
      <c r="AA151">
        <v>321</v>
      </c>
      <c r="AB151">
        <v>358</v>
      </c>
      <c r="AC151">
        <v>397</v>
      </c>
      <c r="AD151">
        <v>439</v>
      </c>
      <c r="AE151">
        <v>484</v>
      </c>
      <c r="AF151">
        <v>532</v>
      </c>
      <c r="AG151">
        <v>580</v>
      </c>
      <c r="AH151">
        <v>633</v>
      </c>
      <c r="AI151">
        <v>686</v>
      </c>
      <c r="AJ151">
        <v>736</v>
      </c>
      <c r="AK151">
        <v>783</v>
      </c>
      <c r="AL151">
        <v>806</v>
      </c>
      <c r="AM151">
        <v>809</v>
      </c>
      <c r="AN151" t="s">
        <v>56</v>
      </c>
      <c r="AO151" t="s">
        <v>19</v>
      </c>
      <c r="AP151" t="s">
        <v>103</v>
      </c>
      <c r="AQ151" t="s">
        <v>17</v>
      </c>
    </row>
    <row r="152" spans="1:43" x14ac:dyDescent="0.3">
      <c r="A152" t="s">
        <v>103</v>
      </c>
      <c r="B152" t="s">
        <v>13</v>
      </c>
      <c r="C152" t="s">
        <v>14</v>
      </c>
      <c r="D152" t="s">
        <v>56</v>
      </c>
      <c r="E152" t="s">
        <v>73</v>
      </c>
      <c r="F152" t="s">
        <v>17</v>
      </c>
      <c r="G152" t="s">
        <v>74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1</v>
      </c>
      <c r="R152">
        <v>1</v>
      </c>
      <c r="S152">
        <v>1</v>
      </c>
      <c r="T152">
        <v>1</v>
      </c>
      <c r="U152">
        <v>1</v>
      </c>
      <c r="V152">
        <v>1</v>
      </c>
      <c r="W152">
        <v>1</v>
      </c>
      <c r="X152">
        <v>1</v>
      </c>
      <c r="Y152">
        <v>1</v>
      </c>
      <c r="Z152">
        <v>2</v>
      </c>
      <c r="AA152">
        <v>2</v>
      </c>
      <c r="AB152">
        <v>2</v>
      </c>
      <c r="AC152">
        <v>2</v>
      </c>
      <c r="AD152">
        <v>2</v>
      </c>
      <c r="AE152">
        <v>3</v>
      </c>
      <c r="AF152">
        <v>3</v>
      </c>
      <c r="AG152">
        <v>3</v>
      </c>
      <c r="AH152">
        <v>3</v>
      </c>
      <c r="AI152">
        <v>4</v>
      </c>
      <c r="AJ152">
        <v>4</v>
      </c>
      <c r="AK152">
        <v>4</v>
      </c>
      <c r="AL152">
        <v>4</v>
      </c>
      <c r="AM152">
        <v>4</v>
      </c>
      <c r="AN152" t="s">
        <v>56</v>
      </c>
      <c r="AO152" t="s">
        <v>19</v>
      </c>
      <c r="AP152" t="s">
        <v>103</v>
      </c>
      <c r="AQ152" t="s">
        <v>17</v>
      </c>
    </row>
    <row r="153" spans="1:43" x14ac:dyDescent="0.3">
      <c r="A153" t="s">
        <v>103</v>
      </c>
      <c r="B153" t="s">
        <v>13</v>
      </c>
      <c r="C153" t="s">
        <v>14</v>
      </c>
      <c r="D153" t="s">
        <v>56</v>
      </c>
      <c r="E153" t="s">
        <v>75</v>
      </c>
      <c r="F153" t="s">
        <v>17</v>
      </c>
      <c r="G153" t="s">
        <v>76</v>
      </c>
      <c r="H153">
        <v>0</v>
      </c>
      <c r="I153">
        <v>7</v>
      </c>
      <c r="J153">
        <v>13</v>
      </c>
      <c r="K153">
        <v>19</v>
      </c>
      <c r="L153">
        <v>26</v>
      </c>
      <c r="M153">
        <v>35</v>
      </c>
      <c r="N153">
        <v>44</v>
      </c>
      <c r="O153">
        <v>54</v>
      </c>
      <c r="P153">
        <v>66</v>
      </c>
      <c r="Q153">
        <v>80</v>
      </c>
      <c r="R153">
        <v>93</v>
      </c>
      <c r="S153">
        <v>110</v>
      </c>
      <c r="T153">
        <v>128</v>
      </c>
      <c r="U153">
        <v>148</v>
      </c>
      <c r="V153">
        <v>171</v>
      </c>
      <c r="W153">
        <v>195</v>
      </c>
      <c r="X153">
        <v>222</v>
      </c>
      <c r="Y153">
        <v>252</v>
      </c>
      <c r="Z153">
        <v>285</v>
      </c>
      <c r="AA153">
        <v>322</v>
      </c>
      <c r="AB153">
        <v>361</v>
      </c>
      <c r="AC153">
        <v>403</v>
      </c>
      <c r="AD153">
        <v>450</v>
      </c>
      <c r="AE153">
        <v>498</v>
      </c>
      <c r="AF153">
        <v>549</v>
      </c>
      <c r="AG153">
        <v>601</v>
      </c>
      <c r="AH153">
        <v>655</v>
      </c>
      <c r="AI153">
        <v>709</v>
      </c>
      <c r="AJ153">
        <v>756</v>
      </c>
      <c r="AK153">
        <v>792</v>
      </c>
      <c r="AL153">
        <v>808</v>
      </c>
      <c r="AM153">
        <v>805</v>
      </c>
      <c r="AN153" t="s">
        <v>56</v>
      </c>
      <c r="AO153" t="s">
        <v>19</v>
      </c>
      <c r="AP153" t="s">
        <v>103</v>
      </c>
      <c r="AQ153" t="s">
        <v>17</v>
      </c>
    </row>
    <row r="154" spans="1:43" x14ac:dyDescent="0.3">
      <c r="A154" t="s">
        <v>103</v>
      </c>
      <c r="B154" t="s">
        <v>13</v>
      </c>
      <c r="C154" t="s">
        <v>14</v>
      </c>
      <c r="D154" t="s">
        <v>56</v>
      </c>
      <c r="E154" t="s">
        <v>77</v>
      </c>
      <c r="F154" t="s">
        <v>17</v>
      </c>
      <c r="G154" t="s">
        <v>78</v>
      </c>
      <c r="H154">
        <v>0</v>
      </c>
      <c r="I154">
        <v>9</v>
      </c>
      <c r="J154">
        <v>13</v>
      </c>
      <c r="K154">
        <v>19</v>
      </c>
      <c r="L154">
        <v>25</v>
      </c>
      <c r="M154">
        <v>33</v>
      </c>
      <c r="N154">
        <v>43</v>
      </c>
      <c r="O154">
        <v>54</v>
      </c>
      <c r="P154">
        <v>66</v>
      </c>
      <c r="Q154">
        <v>82</v>
      </c>
      <c r="R154">
        <v>100</v>
      </c>
      <c r="S154">
        <v>122</v>
      </c>
      <c r="T154">
        <v>148</v>
      </c>
      <c r="U154">
        <v>177</v>
      </c>
      <c r="V154">
        <v>212</v>
      </c>
      <c r="W154">
        <v>251</v>
      </c>
      <c r="X154">
        <v>299</v>
      </c>
      <c r="Y154">
        <v>353</v>
      </c>
      <c r="Z154">
        <v>413</v>
      </c>
      <c r="AA154">
        <v>482</v>
      </c>
      <c r="AB154">
        <v>559</v>
      </c>
      <c r="AC154">
        <v>641</v>
      </c>
      <c r="AD154">
        <v>729</v>
      </c>
      <c r="AE154">
        <v>821</v>
      </c>
      <c r="AF154">
        <v>915</v>
      </c>
      <c r="AG154">
        <v>1010</v>
      </c>
      <c r="AH154">
        <v>1104</v>
      </c>
      <c r="AI154">
        <v>1192</v>
      </c>
      <c r="AJ154">
        <v>1244</v>
      </c>
      <c r="AK154">
        <v>1239</v>
      </c>
      <c r="AL154">
        <v>1220</v>
      </c>
      <c r="AM154">
        <v>1188</v>
      </c>
      <c r="AN154" t="s">
        <v>56</v>
      </c>
      <c r="AO154" t="s">
        <v>19</v>
      </c>
      <c r="AP154" t="s">
        <v>103</v>
      </c>
      <c r="AQ154" t="s">
        <v>17</v>
      </c>
    </row>
    <row r="155" spans="1:43" x14ac:dyDescent="0.3">
      <c r="A155" t="s">
        <v>103</v>
      </c>
      <c r="B155" t="s">
        <v>13</v>
      </c>
      <c r="C155" t="s">
        <v>14</v>
      </c>
      <c r="D155" t="s">
        <v>56</v>
      </c>
      <c r="E155" t="s">
        <v>79</v>
      </c>
      <c r="F155" t="s">
        <v>17</v>
      </c>
      <c r="G155" t="s">
        <v>80</v>
      </c>
      <c r="H155">
        <v>0</v>
      </c>
      <c r="I155">
        <v>0</v>
      </c>
      <c r="J155">
        <v>1</v>
      </c>
      <c r="K155">
        <v>1</v>
      </c>
      <c r="L155">
        <v>2</v>
      </c>
      <c r="M155">
        <v>2</v>
      </c>
      <c r="N155">
        <v>3</v>
      </c>
      <c r="O155">
        <v>4</v>
      </c>
      <c r="P155">
        <v>5</v>
      </c>
      <c r="Q155">
        <v>6</v>
      </c>
      <c r="R155">
        <v>7</v>
      </c>
      <c r="S155">
        <v>8</v>
      </c>
      <c r="T155">
        <v>10</v>
      </c>
      <c r="U155">
        <v>11</v>
      </c>
      <c r="V155">
        <v>13</v>
      </c>
      <c r="W155">
        <v>14</v>
      </c>
      <c r="X155">
        <v>17</v>
      </c>
      <c r="Y155">
        <v>19</v>
      </c>
      <c r="Z155">
        <v>22</v>
      </c>
      <c r="AA155">
        <v>24</v>
      </c>
      <c r="AB155">
        <v>28</v>
      </c>
      <c r="AC155">
        <v>31</v>
      </c>
      <c r="AD155">
        <v>35</v>
      </c>
      <c r="AE155">
        <v>38</v>
      </c>
      <c r="AF155">
        <v>43</v>
      </c>
      <c r="AG155">
        <v>46</v>
      </c>
      <c r="AH155">
        <v>51</v>
      </c>
      <c r="AI155">
        <v>54</v>
      </c>
      <c r="AJ155">
        <v>58</v>
      </c>
      <c r="AK155">
        <v>60</v>
      </c>
      <c r="AL155">
        <v>62</v>
      </c>
      <c r="AM155">
        <v>62</v>
      </c>
      <c r="AN155" t="s">
        <v>56</v>
      </c>
      <c r="AO155" t="s">
        <v>19</v>
      </c>
      <c r="AP155" t="s">
        <v>103</v>
      </c>
      <c r="AQ155" t="s">
        <v>17</v>
      </c>
    </row>
    <row r="156" spans="1:43" x14ac:dyDescent="0.3">
      <c r="A156" t="s">
        <v>103</v>
      </c>
      <c r="B156" t="s">
        <v>13</v>
      </c>
      <c r="C156" t="s">
        <v>14</v>
      </c>
      <c r="D156" t="s">
        <v>56</v>
      </c>
      <c r="E156" t="s">
        <v>81</v>
      </c>
      <c r="F156" t="s">
        <v>17</v>
      </c>
      <c r="G156" t="s">
        <v>82</v>
      </c>
      <c r="H156">
        <v>0</v>
      </c>
      <c r="I156">
        <v>3</v>
      </c>
      <c r="J156">
        <v>3</v>
      </c>
      <c r="K156">
        <v>4</v>
      </c>
      <c r="L156">
        <v>6</v>
      </c>
      <c r="M156">
        <v>7</v>
      </c>
      <c r="N156">
        <v>9</v>
      </c>
      <c r="O156">
        <v>12</v>
      </c>
      <c r="P156">
        <v>15</v>
      </c>
      <c r="Q156">
        <v>19</v>
      </c>
      <c r="R156">
        <v>24</v>
      </c>
      <c r="S156">
        <v>31</v>
      </c>
      <c r="T156">
        <v>39</v>
      </c>
      <c r="U156">
        <v>49</v>
      </c>
      <c r="V156">
        <v>61</v>
      </c>
      <c r="W156">
        <v>74</v>
      </c>
      <c r="X156">
        <v>90</v>
      </c>
      <c r="Y156">
        <v>109</v>
      </c>
      <c r="Z156">
        <v>131</v>
      </c>
      <c r="AA156">
        <v>156</v>
      </c>
      <c r="AB156">
        <v>184</v>
      </c>
      <c r="AC156">
        <v>214</v>
      </c>
      <c r="AD156">
        <v>246</v>
      </c>
      <c r="AE156">
        <v>280</v>
      </c>
      <c r="AF156">
        <v>314</v>
      </c>
      <c r="AG156">
        <v>347</v>
      </c>
      <c r="AH156">
        <v>380</v>
      </c>
      <c r="AI156">
        <v>410</v>
      </c>
      <c r="AJ156">
        <v>422</v>
      </c>
      <c r="AK156">
        <v>411</v>
      </c>
      <c r="AL156">
        <v>396</v>
      </c>
      <c r="AM156">
        <v>381</v>
      </c>
      <c r="AN156" t="s">
        <v>56</v>
      </c>
      <c r="AO156" t="s">
        <v>19</v>
      </c>
      <c r="AP156" t="s">
        <v>103</v>
      </c>
      <c r="AQ156" t="s">
        <v>17</v>
      </c>
    </row>
    <row r="157" spans="1:43" x14ac:dyDescent="0.3">
      <c r="A157" t="s">
        <v>103</v>
      </c>
      <c r="B157" t="s">
        <v>13</v>
      </c>
      <c r="C157" t="s">
        <v>14</v>
      </c>
      <c r="D157" t="s">
        <v>56</v>
      </c>
      <c r="E157" t="s">
        <v>83</v>
      </c>
      <c r="F157" t="s">
        <v>17</v>
      </c>
      <c r="G157" t="s">
        <v>84</v>
      </c>
      <c r="H157">
        <v>0</v>
      </c>
      <c r="I157">
        <v>0</v>
      </c>
      <c r="J157">
        <v>1</v>
      </c>
      <c r="K157">
        <v>1</v>
      </c>
      <c r="L157">
        <v>1</v>
      </c>
      <c r="M157">
        <v>2</v>
      </c>
      <c r="N157">
        <v>2</v>
      </c>
      <c r="O157">
        <v>2</v>
      </c>
      <c r="P157">
        <v>3</v>
      </c>
      <c r="Q157">
        <v>4</v>
      </c>
      <c r="R157">
        <v>4</v>
      </c>
      <c r="S157">
        <v>5</v>
      </c>
      <c r="T157">
        <v>5</v>
      </c>
      <c r="U157">
        <v>6</v>
      </c>
      <c r="V157">
        <v>7</v>
      </c>
      <c r="W157">
        <v>8</v>
      </c>
      <c r="X157">
        <v>9</v>
      </c>
      <c r="Y157">
        <v>10</v>
      </c>
      <c r="Z157">
        <v>11</v>
      </c>
      <c r="AA157">
        <v>12</v>
      </c>
      <c r="AB157">
        <v>13</v>
      </c>
      <c r="AC157">
        <v>15</v>
      </c>
      <c r="AD157">
        <v>16</v>
      </c>
      <c r="AE157">
        <v>18</v>
      </c>
      <c r="AF157">
        <v>19</v>
      </c>
      <c r="AG157">
        <v>21</v>
      </c>
      <c r="AH157">
        <v>23</v>
      </c>
      <c r="AI157">
        <v>25</v>
      </c>
      <c r="AJ157">
        <v>27</v>
      </c>
      <c r="AK157">
        <v>29</v>
      </c>
      <c r="AL157">
        <v>30</v>
      </c>
      <c r="AM157">
        <v>31</v>
      </c>
      <c r="AN157" t="s">
        <v>56</v>
      </c>
      <c r="AO157" t="s">
        <v>19</v>
      </c>
      <c r="AP157" t="s">
        <v>103</v>
      </c>
      <c r="AQ157" t="s">
        <v>17</v>
      </c>
    </row>
    <row r="158" spans="1:43" x14ac:dyDescent="0.3">
      <c r="A158" t="s">
        <v>103</v>
      </c>
      <c r="B158" t="s">
        <v>13</v>
      </c>
      <c r="C158" t="s">
        <v>14</v>
      </c>
      <c r="D158" t="s">
        <v>56</v>
      </c>
      <c r="E158" t="s">
        <v>85</v>
      </c>
      <c r="F158" t="s">
        <v>17</v>
      </c>
      <c r="G158" t="s">
        <v>86</v>
      </c>
      <c r="H158">
        <v>0</v>
      </c>
      <c r="I158">
        <v>2</v>
      </c>
      <c r="J158">
        <v>3</v>
      </c>
      <c r="K158">
        <v>6</v>
      </c>
      <c r="L158">
        <v>8</v>
      </c>
      <c r="M158">
        <v>11</v>
      </c>
      <c r="N158">
        <v>13</v>
      </c>
      <c r="O158">
        <v>17</v>
      </c>
      <c r="P158">
        <v>20</v>
      </c>
      <c r="Q158">
        <v>24</v>
      </c>
      <c r="R158">
        <v>28</v>
      </c>
      <c r="S158">
        <v>33</v>
      </c>
      <c r="T158">
        <v>39</v>
      </c>
      <c r="U158">
        <v>45</v>
      </c>
      <c r="V158">
        <v>51</v>
      </c>
      <c r="W158">
        <v>58</v>
      </c>
      <c r="X158">
        <v>67</v>
      </c>
      <c r="Y158">
        <v>75</v>
      </c>
      <c r="Z158">
        <v>85</v>
      </c>
      <c r="AA158">
        <v>96</v>
      </c>
      <c r="AB158">
        <v>108</v>
      </c>
      <c r="AC158">
        <v>120</v>
      </c>
      <c r="AD158">
        <v>133</v>
      </c>
      <c r="AE158">
        <v>147</v>
      </c>
      <c r="AF158">
        <v>162</v>
      </c>
      <c r="AG158">
        <v>177</v>
      </c>
      <c r="AH158">
        <v>193</v>
      </c>
      <c r="AI158">
        <v>209</v>
      </c>
      <c r="AJ158">
        <v>224</v>
      </c>
      <c r="AK158">
        <v>235</v>
      </c>
      <c r="AL158">
        <v>241</v>
      </c>
      <c r="AM158">
        <v>240</v>
      </c>
      <c r="AN158" t="s">
        <v>56</v>
      </c>
      <c r="AO158" t="s">
        <v>19</v>
      </c>
      <c r="AP158" t="s">
        <v>103</v>
      </c>
      <c r="AQ158" t="s">
        <v>17</v>
      </c>
    </row>
    <row r="159" spans="1:43" x14ac:dyDescent="0.3">
      <c r="A159" t="s">
        <v>103</v>
      </c>
      <c r="B159" t="s">
        <v>13</v>
      </c>
      <c r="C159" t="s">
        <v>14</v>
      </c>
      <c r="D159" t="s">
        <v>56</v>
      </c>
      <c r="E159" t="s">
        <v>87</v>
      </c>
      <c r="F159" t="s">
        <v>17</v>
      </c>
      <c r="G159" t="s">
        <v>88</v>
      </c>
      <c r="H159">
        <v>0</v>
      </c>
      <c r="I159">
        <v>1</v>
      </c>
      <c r="J159">
        <v>1</v>
      </c>
      <c r="K159">
        <v>2</v>
      </c>
      <c r="L159">
        <v>3</v>
      </c>
      <c r="M159">
        <v>3</v>
      </c>
      <c r="N159">
        <v>4</v>
      </c>
      <c r="O159">
        <v>5</v>
      </c>
      <c r="P159">
        <v>6</v>
      </c>
      <c r="Q159">
        <v>8</v>
      </c>
      <c r="R159">
        <v>9</v>
      </c>
      <c r="S159">
        <v>10</v>
      </c>
      <c r="T159">
        <v>12</v>
      </c>
      <c r="U159">
        <v>13</v>
      </c>
      <c r="V159">
        <v>15</v>
      </c>
      <c r="W159">
        <v>17</v>
      </c>
      <c r="X159">
        <v>19</v>
      </c>
      <c r="Y159">
        <v>21</v>
      </c>
      <c r="Z159">
        <v>23</v>
      </c>
      <c r="AA159">
        <v>26</v>
      </c>
      <c r="AB159">
        <v>29</v>
      </c>
      <c r="AC159">
        <v>31</v>
      </c>
      <c r="AD159">
        <v>35</v>
      </c>
      <c r="AE159">
        <v>38</v>
      </c>
      <c r="AF159">
        <v>41</v>
      </c>
      <c r="AG159">
        <v>45</v>
      </c>
      <c r="AH159">
        <v>49</v>
      </c>
      <c r="AI159">
        <v>53</v>
      </c>
      <c r="AJ159">
        <v>58</v>
      </c>
      <c r="AK159">
        <v>62</v>
      </c>
      <c r="AL159">
        <v>65</v>
      </c>
      <c r="AM159">
        <v>66</v>
      </c>
      <c r="AN159" t="s">
        <v>56</v>
      </c>
      <c r="AO159" t="s">
        <v>19</v>
      </c>
      <c r="AP159" t="s">
        <v>103</v>
      </c>
      <c r="AQ159" t="s">
        <v>17</v>
      </c>
    </row>
    <row r="160" spans="1:43" x14ac:dyDescent="0.3">
      <c r="A160" t="s">
        <v>103</v>
      </c>
      <c r="B160" t="s">
        <v>13</v>
      </c>
      <c r="C160" t="s">
        <v>14</v>
      </c>
      <c r="D160" t="s">
        <v>56</v>
      </c>
      <c r="E160" t="s">
        <v>89</v>
      </c>
      <c r="F160" t="s">
        <v>17</v>
      </c>
      <c r="G160" t="s">
        <v>90</v>
      </c>
      <c r="H160">
        <v>0</v>
      </c>
      <c r="I160">
        <v>17</v>
      </c>
      <c r="J160">
        <v>29</v>
      </c>
      <c r="K160">
        <v>43</v>
      </c>
      <c r="L160">
        <v>59</v>
      </c>
      <c r="M160">
        <v>78</v>
      </c>
      <c r="N160">
        <v>99</v>
      </c>
      <c r="O160">
        <v>123</v>
      </c>
      <c r="P160">
        <v>150</v>
      </c>
      <c r="Q160">
        <v>180</v>
      </c>
      <c r="R160">
        <v>214</v>
      </c>
      <c r="S160">
        <v>250</v>
      </c>
      <c r="T160">
        <v>292</v>
      </c>
      <c r="U160">
        <v>336</v>
      </c>
      <c r="V160">
        <v>385</v>
      </c>
      <c r="W160">
        <v>440</v>
      </c>
      <c r="X160">
        <v>500</v>
      </c>
      <c r="Y160">
        <v>567</v>
      </c>
      <c r="Z160">
        <v>641</v>
      </c>
      <c r="AA160">
        <v>721</v>
      </c>
      <c r="AB160">
        <v>809</v>
      </c>
      <c r="AC160">
        <v>904</v>
      </c>
      <c r="AD160">
        <v>1005</v>
      </c>
      <c r="AE160">
        <v>1112</v>
      </c>
      <c r="AF160">
        <v>1224</v>
      </c>
      <c r="AG160">
        <v>1340</v>
      </c>
      <c r="AH160">
        <v>1460</v>
      </c>
      <c r="AI160">
        <v>1582</v>
      </c>
      <c r="AJ160">
        <v>1690</v>
      </c>
      <c r="AK160">
        <v>1774</v>
      </c>
      <c r="AL160">
        <v>1812</v>
      </c>
      <c r="AM160">
        <v>1809</v>
      </c>
      <c r="AN160" t="s">
        <v>56</v>
      </c>
      <c r="AO160" t="s">
        <v>19</v>
      </c>
      <c r="AP160" t="s">
        <v>103</v>
      </c>
      <c r="AQ160" t="s">
        <v>17</v>
      </c>
    </row>
    <row r="161" spans="1:43" x14ac:dyDescent="0.3">
      <c r="A161" t="s">
        <v>103</v>
      </c>
      <c r="B161" t="s">
        <v>13</v>
      </c>
      <c r="C161" t="s">
        <v>14</v>
      </c>
      <c r="D161" t="s">
        <v>56</v>
      </c>
      <c r="E161" t="s">
        <v>91</v>
      </c>
      <c r="F161" t="s">
        <v>17</v>
      </c>
      <c r="G161" t="s">
        <v>92</v>
      </c>
      <c r="H161">
        <v>0</v>
      </c>
      <c r="I161">
        <v>0</v>
      </c>
      <c r="J161">
        <v>0</v>
      </c>
      <c r="K161">
        <v>0</v>
      </c>
      <c r="L161">
        <v>1</v>
      </c>
      <c r="M161">
        <v>1</v>
      </c>
      <c r="N161">
        <v>1</v>
      </c>
      <c r="O161">
        <v>1</v>
      </c>
      <c r="P161">
        <v>2</v>
      </c>
      <c r="Q161">
        <v>2</v>
      </c>
      <c r="R161">
        <v>2</v>
      </c>
      <c r="S161">
        <v>3</v>
      </c>
      <c r="T161">
        <v>3</v>
      </c>
      <c r="U161">
        <v>4</v>
      </c>
      <c r="V161">
        <v>4</v>
      </c>
      <c r="W161">
        <v>5</v>
      </c>
      <c r="X161">
        <v>5</v>
      </c>
      <c r="Y161">
        <v>6</v>
      </c>
      <c r="Z161">
        <v>6</v>
      </c>
      <c r="AA161">
        <v>7</v>
      </c>
      <c r="AB161">
        <v>8</v>
      </c>
      <c r="AC161">
        <v>9</v>
      </c>
      <c r="AD161">
        <v>9</v>
      </c>
      <c r="AE161">
        <v>10</v>
      </c>
      <c r="AF161">
        <v>11</v>
      </c>
      <c r="AG161">
        <v>12</v>
      </c>
      <c r="AH161">
        <v>13</v>
      </c>
      <c r="AI161">
        <v>14</v>
      </c>
      <c r="AJ161">
        <v>16</v>
      </c>
      <c r="AK161">
        <v>17</v>
      </c>
      <c r="AL161">
        <v>18</v>
      </c>
      <c r="AM161">
        <v>18</v>
      </c>
      <c r="AN161" t="s">
        <v>56</v>
      </c>
      <c r="AO161" t="s">
        <v>19</v>
      </c>
      <c r="AP161" t="s">
        <v>103</v>
      </c>
      <c r="AQ161" t="s">
        <v>17</v>
      </c>
    </row>
    <row r="162" spans="1:43" x14ac:dyDescent="0.3">
      <c r="A162" t="s">
        <v>103</v>
      </c>
      <c r="B162" t="s">
        <v>13</v>
      </c>
      <c r="C162" t="s">
        <v>14</v>
      </c>
      <c r="D162" t="s">
        <v>56</v>
      </c>
      <c r="E162" t="s">
        <v>93</v>
      </c>
      <c r="F162" t="s">
        <v>17</v>
      </c>
      <c r="G162" t="s">
        <v>94</v>
      </c>
      <c r="H162">
        <v>0</v>
      </c>
      <c r="I162">
        <v>6</v>
      </c>
      <c r="J162">
        <v>10</v>
      </c>
      <c r="K162">
        <v>14</v>
      </c>
      <c r="L162">
        <v>20</v>
      </c>
      <c r="M162">
        <v>27</v>
      </c>
      <c r="N162">
        <v>33</v>
      </c>
      <c r="O162">
        <v>42</v>
      </c>
      <c r="P162">
        <v>51</v>
      </c>
      <c r="Q162">
        <v>61</v>
      </c>
      <c r="R162">
        <v>72</v>
      </c>
      <c r="S162">
        <v>84</v>
      </c>
      <c r="T162">
        <v>97</v>
      </c>
      <c r="U162">
        <v>112</v>
      </c>
      <c r="V162">
        <v>128</v>
      </c>
      <c r="W162">
        <v>146</v>
      </c>
      <c r="X162">
        <v>164</v>
      </c>
      <c r="Y162">
        <v>185</v>
      </c>
      <c r="Z162">
        <v>209</v>
      </c>
      <c r="AA162">
        <v>234</v>
      </c>
      <c r="AB162">
        <v>261</v>
      </c>
      <c r="AC162">
        <v>291</v>
      </c>
      <c r="AD162">
        <v>322</v>
      </c>
      <c r="AE162">
        <v>356</v>
      </c>
      <c r="AF162">
        <v>391</v>
      </c>
      <c r="AG162">
        <v>427</v>
      </c>
      <c r="AH162">
        <v>466</v>
      </c>
      <c r="AI162">
        <v>505</v>
      </c>
      <c r="AJ162">
        <v>541</v>
      </c>
      <c r="AK162">
        <v>572</v>
      </c>
      <c r="AL162">
        <v>588</v>
      </c>
      <c r="AM162">
        <v>588</v>
      </c>
      <c r="AN162" t="s">
        <v>56</v>
      </c>
      <c r="AO162" t="s">
        <v>19</v>
      </c>
      <c r="AP162" t="s">
        <v>103</v>
      </c>
      <c r="AQ162" t="s">
        <v>17</v>
      </c>
    </row>
    <row r="163" spans="1:43" x14ac:dyDescent="0.3">
      <c r="A163" t="s">
        <v>103</v>
      </c>
      <c r="B163" t="s">
        <v>13</v>
      </c>
      <c r="C163" t="s">
        <v>14</v>
      </c>
      <c r="D163" t="s">
        <v>56</v>
      </c>
      <c r="E163" t="s">
        <v>95</v>
      </c>
      <c r="F163" t="s">
        <v>17</v>
      </c>
      <c r="G163" t="s">
        <v>96</v>
      </c>
      <c r="H163">
        <v>0</v>
      </c>
      <c r="I163">
        <v>12</v>
      </c>
      <c r="J163">
        <v>20</v>
      </c>
      <c r="K163">
        <v>31</v>
      </c>
      <c r="L163">
        <v>43</v>
      </c>
      <c r="M163">
        <v>57</v>
      </c>
      <c r="N163">
        <v>72</v>
      </c>
      <c r="O163">
        <v>89</v>
      </c>
      <c r="P163">
        <v>108</v>
      </c>
      <c r="Q163">
        <v>129</v>
      </c>
      <c r="R163">
        <v>152</v>
      </c>
      <c r="S163">
        <v>177</v>
      </c>
      <c r="T163">
        <v>205</v>
      </c>
      <c r="U163">
        <v>234</v>
      </c>
      <c r="V163">
        <v>266</v>
      </c>
      <c r="W163">
        <v>302</v>
      </c>
      <c r="X163">
        <v>340</v>
      </c>
      <c r="Y163">
        <v>382</v>
      </c>
      <c r="Z163">
        <v>428</v>
      </c>
      <c r="AA163">
        <v>479</v>
      </c>
      <c r="AB163">
        <v>532</v>
      </c>
      <c r="AC163">
        <v>590</v>
      </c>
      <c r="AD163">
        <v>653</v>
      </c>
      <c r="AE163">
        <v>719</v>
      </c>
      <c r="AF163">
        <v>788</v>
      </c>
      <c r="AG163">
        <v>861</v>
      </c>
      <c r="AH163">
        <v>938</v>
      </c>
      <c r="AI163">
        <v>1017</v>
      </c>
      <c r="AJ163">
        <v>1093</v>
      </c>
      <c r="AK163">
        <v>1163</v>
      </c>
      <c r="AL163">
        <v>1200</v>
      </c>
      <c r="AM163">
        <v>1204</v>
      </c>
      <c r="AN163" t="s">
        <v>56</v>
      </c>
      <c r="AO163" t="s">
        <v>19</v>
      </c>
      <c r="AP163" t="s">
        <v>103</v>
      </c>
      <c r="AQ163" t="s">
        <v>17</v>
      </c>
    </row>
    <row r="164" spans="1:43" x14ac:dyDescent="0.3">
      <c r="A164" t="s">
        <v>103</v>
      </c>
      <c r="B164" t="s">
        <v>13</v>
      </c>
      <c r="C164" t="s">
        <v>14</v>
      </c>
      <c r="D164" t="s">
        <v>56</v>
      </c>
      <c r="E164" t="s">
        <v>97</v>
      </c>
      <c r="F164" t="s">
        <v>17</v>
      </c>
      <c r="G164" t="s">
        <v>98</v>
      </c>
      <c r="H164">
        <v>0</v>
      </c>
      <c r="I164">
        <v>10</v>
      </c>
      <c r="J164">
        <v>16</v>
      </c>
      <c r="K164">
        <v>23</v>
      </c>
      <c r="L164">
        <v>32</v>
      </c>
      <c r="M164">
        <v>42</v>
      </c>
      <c r="N164">
        <v>53</v>
      </c>
      <c r="O164">
        <v>66</v>
      </c>
      <c r="P164">
        <v>81</v>
      </c>
      <c r="Q164">
        <v>99</v>
      </c>
      <c r="R164">
        <v>119</v>
      </c>
      <c r="S164">
        <v>142</v>
      </c>
      <c r="T164">
        <v>170</v>
      </c>
      <c r="U164">
        <v>199</v>
      </c>
      <c r="V164">
        <v>233</v>
      </c>
      <c r="W164">
        <v>273</v>
      </c>
      <c r="X164">
        <v>317</v>
      </c>
      <c r="Y164">
        <v>369</v>
      </c>
      <c r="Z164">
        <v>425</v>
      </c>
      <c r="AA164">
        <v>489</v>
      </c>
      <c r="AB164">
        <v>559</v>
      </c>
      <c r="AC164">
        <v>635</v>
      </c>
      <c r="AD164">
        <v>715</v>
      </c>
      <c r="AE164">
        <v>800</v>
      </c>
      <c r="AF164">
        <v>888</v>
      </c>
      <c r="AG164">
        <v>977</v>
      </c>
      <c r="AH164">
        <v>1066</v>
      </c>
      <c r="AI164">
        <v>1153</v>
      </c>
      <c r="AJ164">
        <v>1213</v>
      </c>
      <c r="AK164">
        <v>1234</v>
      </c>
      <c r="AL164">
        <v>1233</v>
      </c>
      <c r="AM164">
        <v>1213</v>
      </c>
      <c r="AN164" t="s">
        <v>56</v>
      </c>
      <c r="AO164" t="s">
        <v>19</v>
      </c>
      <c r="AP164" t="s">
        <v>103</v>
      </c>
      <c r="AQ164" t="s">
        <v>17</v>
      </c>
    </row>
    <row r="165" spans="1:43" x14ac:dyDescent="0.3">
      <c r="A165" t="s">
        <v>103</v>
      </c>
      <c r="B165" t="s">
        <v>13</v>
      </c>
      <c r="C165" t="s">
        <v>14</v>
      </c>
      <c r="D165" t="s">
        <v>56</v>
      </c>
      <c r="E165" t="s">
        <v>99</v>
      </c>
      <c r="F165" t="s">
        <v>17</v>
      </c>
      <c r="G165" t="s">
        <v>100</v>
      </c>
      <c r="H165">
        <v>0</v>
      </c>
      <c r="I165">
        <v>1</v>
      </c>
      <c r="J165">
        <v>1</v>
      </c>
      <c r="K165">
        <v>1</v>
      </c>
      <c r="L165">
        <v>2</v>
      </c>
      <c r="M165">
        <v>3</v>
      </c>
      <c r="N165">
        <v>3</v>
      </c>
      <c r="O165">
        <v>4</v>
      </c>
      <c r="P165">
        <v>5</v>
      </c>
      <c r="Q165">
        <v>6</v>
      </c>
      <c r="R165">
        <v>7</v>
      </c>
      <c r="S165">
        <v>8</v>
      </c>
      <c r="T165">
        <v>9</v>
      </c>
      <c r="U165">
        <v>11</v>
      </c>
      <c r="V165">
        <v>12</v>
      </c>
      <c r="W165">
        <v>13</v>
      </c>
      <c r="X165">
        <v>15</v>
      </c>
      <c r="Y165">
        <v>17</v>
      </c>
      <c r="Z165">
        <v>19</v>
      </c>
      <c r="AA165">
        <v>21</v>
      </c>
      <c r="AB165">
        <v>23</v>
      </c>
      <c r="AC165">
        <v>25</v>
      </c>
      <c r="AD165">
        <v>27</v>
      </c>
      <c r="AE165">
        <v>30</v>
      </c>
      <c r="AF165">
        <v>33</v>
      </c>
      <c r="AG165">
        <v>36</v>
      </c>
      <c r="AH165">
        <v>39</v>
      </c>
      <c r="AI165">
        <v>42</v>
      </c>
      <c r="AJ165">
        <v>46</v>
      </c>
      <c r="AK165">
        <v>49</v>
      </c>
      <c r="AL165">
        <v>52</v>
      </c>
      <c r="AM165">
        <v>52</v>
      </c>
      <c r="AN165" t="s">
        <v>56</v>
      </c>
      <c r="AO165" t="s">
        <v>19</v>
      </c>
      <c r="AP165" t="s">
        <v>103</v>
      </c>
      <c r="AQ165" t="s">
        <v>17</v>
      </c>
    </row>
    <row r="166" spans="1:43" x14ac:dyDescent="0.3">
      <c r="A166" t="s">
        <v>104</v>
      </c>
      <c r="B166" t="s">
        <v>13</v>
      </c>
      <c r="C166" t="s">
        <v>14</v>
      </c>
      <c r="D166" t="s">
        <v>15</v>
      </c>
      <c r="E166" t="s">
        <v>16</v>
      </c>
      <c r="F166" t="s">
        <v>17</v>
      </c>
      <c r="G166" t="s">
        <v>18</v>
      </c>
      <c r="H166">
        <v>0</v>
      </c>
      <c r="I166">
        <v>0</v>
      </c>
      <c r="J166">
        <v>4</v>
      </c>
      <c r="K166">
        <v>9</v>
      </c>
      <c r="L166">
        <v>18</v>
      </c>
      <c r="M166">
        <v>28</v>
      </c>
      <c r="N166">
        <v>41</v>
      </c>
      <c r="O166">
        <v>69</v>
      </c>
      <c r="P166">
        <v>113</v>
      </c>
      <c r="Q166">
        <v>172</v>
      </c>
      <c r="R166">
        <v>247</v>
      </c>
      <c r="S166">
        <v>335</v>
      </c>
      <c r="T166">
        <v>439</v>
      </c>
      <c r="U166">
        <v>551</v>
      </c>
      <c r="V166">
        <v>670</v>
      </c>
      <c r="W166">
        <v>795</v>
      </c>
      <c r="X166">
        <v>926</v>
      </c>
      <c r="Y166">
        <v>1047</v>
      </c>
      <c r="Z166">
        <v>1159</v>
      </c>
      <c r="AA166">
        <v>1260</v>
      </c>
      <c r="AB166">
        <v>1352</v>
      </c>
      <c r="AC166">
        <v>1431</v>
      </c>
      <c r="AD166">
        <v>1494</v>
      </c>
      <c r="AE166">
        <v>1545</v>
      </c>
      <c r="AF166">
        <v>1582</v>
      </c>
      <c r="AG166">
        <v>1609</v>
      </c>
      <c r="AH166">
        <v>1622</v>
      </c>
      <c r="AI166">
        <v>1630</v>
      </c>
      <c r="AJ166">
        <v>1637</v>
      </c>
      <c r="AK166">
        <v>1640</v>
      </c>
      <c r="AL166">
        <v>1645</v>
      </c>
      <c r="AM166">
        <v>1648</v>
      </c>
      <c r="AN166" t="s">
        <v>15</v>
      </c>
      <c r="AO166" t="s">
        <v>19</v>
      </c>
      <c r="AP166" t="s">
        <v>104</v>
      </c>
      <c r="AQ166" t="s">
        <v>17</v>
      </c>
    </row>
    <row r="167" spans="1:43" x14ac:dyDescent="0.3">
      <c r="A167" t="s">
        <v>104</v>
      </c>
      <c r="B167" t="s">
        <v>13</v>
      </c>
      <c r="C167" t="s">
        <v>14</v>
      </c>
      <c r="D167" t="s">
        <v>15</v>
      </c>
      <c r="E167" t="s">
        <v>20</v>
      </c>
      <c r="F167" t="s">
        <v>17</v>
      </c>
      <c r="G167" t="s">
        <v>21</v>
      </c>
      <c r="H167">
        <v>0</v>
      </c>
      <c r="I167">
        <v>0</v>
      </c>
      <c r="J167">
        <v>1</v>
      </c>
      <c r="K167">
        <v>3</v>
      </c>
      <c r="L167">
        <v>6</v>
      </c>
      <c r="M167">
        <v>8</v>
      </c>
      <c r="N167">
        <v>12</v>
      </c>
      <c r="O167">
        <v>19</v>
      </c>
      <c r="P167">
        <v>30</v>
      </c>
      <c r="Q167">
        <v>44</v>
      </c>
      <c r="R167">
        <v>62</v>
      </c>
      <c r="S167">
        <v>84</v>
      </c>
      <c r="T167">
        <v>109</v>
      </c>
      <c r="U167">
        <v>135</v>
      </c>
      <c r="V167">
        <v>164</v>
      </c>
      <c r="W167">
        <v>193</v>
      </c>
      <c r="X167">
        <v>224</v>
      </c>
      <c r="Y167">
        <v>252</v>
      </c>
      <c r="Z167">
        <v>280</v>
      </c>
      <c r="AA167">
        <v>304</v>
      </c>
      <c r="AB167">
        <v>326</v>
      </c>
      <c r="AC167">
        <v>345</v>
      </c>
      <c r="AD167">
        <v>360</v>
      </c>
      <c r="AE167">
        <v>373</v>
      </c>
      <c r="AF167">
        <v>381</v>
      </c>
      <c r="AG167">
        <v>388</v>
      </c>
      <c r="AH167">
        <v>392</v>
      </c>
      <c r="AI167">
        <v>394</v>
      </c>
      <c r="AJ167">
        <v>396</v>
      </c>
      <c r="AK167">
        <v>397</v>
      </c>
      <c r="AL167">
        <v>398</v>
      </c>
      <c r="AM167">
        <v>399</v>
      </c>
      <c r="AN167" t="s">
        <v>15</v>
      </c>
      <c r="AO167" t="s">
        <v>19</v>
      </c>
      <c r="AP167" t="s">
        <v>104</v>
      </c>
      <c r="AQ167" t="s">
        <v>17</v>
      </c>
    </row>
    <row r="168" spans="1:43" x14ac:dyDescent="0.3">
      <c r="A168" t="s">
        <v>104</v>
      </c>
      <c r="B168" t="s">
        <v>13</v>
      </c>
      <c r="C168" t="s">
        <v>14</v>
      </c>
      <c r="D168" t="s">
        <v>15</v>
      </c>
      <c r="E168" t="s">
        <v>22</v>
      </c>
      <c r="F168" t="s">
        <v>17</v>
      </c>
      <c r="G168" t="s">
        <v>23</v>
      </c>
      <c r="H168">
        <v>0</v>
      </c>
      <c r="I168">
        <v>0</v>
      </c>
      <c r="J168">
        <v>0</v>
      </c>
      <c r="K168">
        <v>1</v>
      </c>
      <c r="L168">
        <v>1</v>
      </c>
      <c r="M168">
        <v>1</v>
      </c>
      <c r="N168">
        <v>2</v>
      </c>
      <c r="O168">
        <v>4</v>
      </c>
      <c r="P168">
        <v>5</v>
      </c>
      <c r="Q168">
        <v>8</v>
      </c>
      <c r="R168">
        <v>11</v>
      </c>
      <c r="S168">
        <v>14</v>
      </c>
      <c r="T168">
        <v>19</v>
      </c>
      <c r="U168">
        <v>22</v>
      </c>
      <c r="V168">
        <v>27</v>
      </c>
      <c r="W168">
        <v>31</v>
      </c>
      <c r="X168">
        <v>37</v>
      </c>
      <c r="Y168">
        <v>41</v>
      </c>
      <c r="Z168">
        <v>45</v>
      </c>
      <c r="AA168">
        <v>49</v>
      </c>
      <c r="AB168">
        <v>52</v>
      </c>
      <c r="AC168">
        <v>56</v>
      </c>
      <c r="AD168">
        <v>58</v>
      </c>
      <c r="AE168">
        <v>61</v>
      </c>
      <c r="AF168">
        <v>62</v>
      </c>
      <c r="AG168">
        <v>62</v>
      </c>
      <c r="AH168">
        <v>64</v>
      </c>
      <c r="AI168">
        <v>64</v>
      </c>
      <c r="AJ168">
        <v>65</v>
      </c>
      <c r="AK168">
        <v>65</v>
      </c>
      <c r="AL168">
        <v>65</v>
      </c>
      <c r="AM168">
        <v>65</v>
      </c>
      <c r="AN168" t="s">
        <v>15</v>
      </c>
      <c r="AO168" t="s">
        <v>19</v>
      </c>
      <c r="AP168" t="s">
        <v>104</v>
      </c>
      <c r="AQ168" t="s">
        <v>17</v>
      </c>
    </row>
    <row r="169" spans="1:43" x14ac:dyDescent="0.3">
      <c r="A169" t="s">
        <v>104</v>
      </c>
      <c r="B169" t="s">
        <v>13</v>
      </c>
      <c r="C169" t="s">
        <v>14</v>
      </c>
      <c r="D169" t="s">
        <v>15</v>
      </c>
      <c r="E169" t="s">
        <v>24</v>
      </c>
      <c r="F169" t="s">
        <v>17</v>
      </c>
      <c r="G169" t="s">
        <v>25</v>
      </c>
      <c r="H169">
        <v>0</v>
      </c>
      <c r="I169">
        <v>0</v>
      </c>
      <c r="J169">
        <v>1</v>
      </c>
      <c r="K169">
        <v>3</v>
      </c>
      <c r="L169">
        <v>5</v>
      </c>
      <c r="M169">
        <v>9</v>
      </c>
      <c r="N169">
        <v>12</v>
      </c>
      <c r="O169">
        <v>24</v>
      </c>
      <c r="P169">
        <v>43</v>
      </c>
      <c r="Q169">
        <v>69</v>
      </c>
      <c r="R169">
        <v>103</v>
      </c>
      <c r="S169">
        <v>144</v>
      </c>
      <c r="T169">
        <v>193</v>
      </c>
      <c r="U169">
        <v>245</v>
      </c>
      <c r="V169">
        <v>300</v>
      </c>
      <c r="W169">
        <v>358</v>
      </c>
      <c r="X169">
        <v>421</v>
      </c>
      <c r="Y169">
        <v>477</v>
      </c>
      <c r="Z169">
        <v>529</v>
      </c>
      <c r="AA169">
        <v>575</v>
      </c>
      <c r="AB169">
        <v>617</v>
      </c>
      <c r="AC169">
        <v>653</v>
      </c>
      <c r="AD169">
        <v>682</v>
      </c>
      <c r="AE169">
        <v>705</v>
      </c>
      <c r="AF169">
        <v>722</v>
      </c>
      <c r="AG169">
        <v>732</v>
      </c>
      <c r="AH169">
        <v>737</v>
      </c>
      <c r="AI169">
        <v>740</v>
      </c>
      <c r="AJ169">
        <v>742</v>
      </c>
      <c r="AK169">
        <v>744</v>
      </c>
      <c r="AL169">
        <v>746</v>
      </c>
      <c r="AM169">
        <v>748</v>
      </c>
      <c r="AN169" t="s">
        <v>15</v>
      </c>
      <c r="AO169" t="s">
        <v>19</v>
      </c>
      <c r="AP169" t="s">
        <v>104</v>
      </c>
      <c r="AQ169" t="s">
        <v>17</v>
      </c>
    </row>
    <row r="170" spans="1:43" x14ac:dyDescent="0.3">
      <c r="A170" t="s">
        <v>104</v>
      </c>
      <c r="B170" t="s">
        <v>13</v>
      </c>
      <c r="C170" t="s">
        <v>14</v>
      </c>
      <c r="D170" t="s">
        <v>15</v>
      </c>
      <c r="E170" t="s">
        <v>26</v>
      </c>
      <c r="F170" t="s">
        <v>17</v>
      </c>
      <c r="G170" t="s">
        <v>27</v>
      </c>
      <c r="H170">
        <v>0</v>
      </c>
      <c r="I170">
        <v>0</v>
      </c>
      <c r="J170">
        <v>1</v>
      </c>
      <c r="K170">
        <v>4</v>
      </c>
      <c r="L170">
        <v>6</v>
      </c>
      <c r="M170">
        <v>10</v>
      </c>
      <c r="N170">
        <v>15</v>
      </c>
      <c r="O170">
        <v>28</v>
      </c>
      <c r="P170">
        <v>48</v>
      </c>
      <c r="Q170">
        <v>78</v>
      </c>
      <c r="R170">
        <v>116</v>
      </c>
      <c r="S170">
        <v>161</v>
      </c>
      <c r="T170">
        <v>216</v>
      </c>
      <c r="U170">
        <v>274</v>
      </c>
      <c r="V170">
        <v>336</v>
      </c>
      <c r="W170">
        <v>402</v>
      </c>
      <c r="X170">
        <v>471</v>
      </c>
      <c r="Y170">
        <v>534</v>
      </c>
      <c r="Z170">
        <v>593</v>
      </c>
      <c r="AA170">
        <v>645</v>
      </c>
      <c r="AB170">
        <v>691</v>
      </c>
      <c r="AC170">
        <v>732</v>
      </c>
      <c r="AD170">
        <v>765</v>
      </c>
      <c r="AE170">
        <v>791</v>
      </c>
      <c r="AF170">
        <v>809</v>
      </c>
      <c r="AG170">
        <v>821</v>
      </c>
      <c r="AH170">
        <v>827</v>
      </c>
      <c r="AI170">
        <v>829</v>
      </c>
      <c r="AJ170">
        <v>831</v>
      </c>
      <c r="AK170">
        <v>834</v>
      </c>
      <c r="AL170">
        <v>836</v>
      </c>
      <c r="AM170">
        <v>838</v>
      </c>
      <c r="AN170" t="s">
        <v>15</v>
      </c>
      <c r="AO170" t="s">
        <v>19</v>
      </c>
      <c r="AP170" t="s">
        <v>104</v>
      </c>
      <c r="AQ170" t="s">
        <v>17</v>
      </c>
    </row>
    <row r="171" spans="1:43" x14ac:dyDescent="0.3">
      <c r="A171" t="s">
        <v>104</v>
      </c>
      <c r="B171" t="s">
        <v>13</v>
      </c>
      <c r="C171" t="s">
        <v>14</v>
      </c>
      <c r="D171" t="s">
        <v>15</v>
      </c>
      <c r="E171" t="s">
        <v>28</v>
      </c>
      <c r="F171" t="s">
        <v>17</v>
      </c>
      <c r="G171" t="s">
        <v>29</v>
      </c>
      <c r="H171">
        <v>0</v>
      </c>
      <c r="I171">
        <v>0</v>
      </c>
      <c r="J171">
        <v>3</v>
      </c>
      <c r="K171">
        <v>7</v>
      </c>
      <c r="L171">
        <v>13</v>
      </c>
      <c r="M171">
        <v>21</v>
      </c>
      <c r="N171">
        <v>31</v>
      </c>
      <c r="O171">
        <v>57</v>
      </c>
      <c r="P171">
        <v>100</v>
      </c>
      <c r="Q171">
        <v>158</v>
      </c>
      <c r="R171">
        <v>233</v>
      </c>
      <c r="S171">
        <v>324</v>
      </c>
      <c r="T171">
        <v>430</v>
      </c>
      <c r="U171">
        <v>544</v>
      </c>
      <c r="V171">
        <v>665</v>
      </c>
      <c r="W171">
        <v>794</v>
      </c>
      <c r="X171">
        <v>930</v>
      </c>
      <c r="Y171">
        <v>1054</v>
      </c>
      <c r="Z171">
        <v>1169</v>
      </c>
      <c r="AA171">
        <v>1272</v>
      </c>
      <c r="AB171">
        <v>1363</v>
      </c>
      <c r="AC171">
        <v>1444</v>
      </c>
      <c r="AD171">
        <v>1508</v>
      </c>
      <c r="AE171">
        <v>1558</v>
      </c>
      <c r="AF171">
        <v>1594</v>
      </c>
      <c r="AG171">
        <v>1619</v>
      </c>
      <c r="AH171">
        <v>1631</v>
      </c>
      <c r="AI171">
        <v>1636</v>
      </c>
      <c r="AJ171">
        <v>1641</v>
      </c>
      <c r="AK171">
        <v>1646</v>
      </c>
      <c r="AL171">
        <v>1651</v>
      </c>
      <c r="AM171">
        <v>1655</v>
      </c>
      <c r="AN171" t="s">
        <v>15</v>
      </c>
      <c r="AO171" t="s">
        <v>19</v>
      </c>
      <c r="AP171" t="s">
        <v>104</v>
      </c>
      <c r="AQ171" t="s">
        <v>17</v>
      </c>
    </row>
    <row r="172" spans="1:43" x14ac:dyDescent="0.3">
      <c r="A172" t="s">
        <v>104</v>
      </c>
      <c r="B172" t="s">
        <v>13</v>
      </c>
      <c r="C172" t="s">
        <v>14</v>
      </c>
      <c r="D172" t="s">
        <v>15</v>
      </c>
      <c r="E172" t="s">
        <v>30</v>
      </c>
      <c r="F172" t="s">
        <v>17</v>
      </c>
      <c r="G172" t="s">
        <v>31</v>
      </c>
      <c r="H172">
        <v>0</v>
      </c>
      <c r="I172">
        <v>0</v>
      </c>
      <c r="J172">
        <v>4</v>
      </c>
      <c r="K172">
        <v>9</v>
      </c>
      <c r="L172">
        <v>16</v>
      </c>
      <c r="M172">
        <v>28</v>
      </c>
      <c r="N172">
        <v>40</v>
      </c>
      <c r="O172">
        <v>76</v>
      </c>
      <c r="P172">
        <v>134</v>
      </c>
      <c r="Q172">
        <v>216</v>
      </c>
      <c r="R172">
        <v>319</v>
      </c>
      <c r="S172">
        <v>446</v>
      </c>
      <c r="T172">
        <v>595</v>
      </c>
      <c r="U172">
        <v>755</v>
      </c>
      <c r="V172">
        <v>926</v>
      </c>
      <c r="W172">
        <v>1106</v>
      </c>
      <c r="X172">
        <v>1297</v>
      </c>
      <c r="Y172">
        <v>1471</v>
      </c>
      <c r="Z172">
        <v>1630</v>
      </c>
      <c r="AA172">
        <v>1775</v>
      </c>
      <c r="AB172">
        <v>1903</v>
      </c>
      <c r="AC172">
        <v>2016</v>
      </c>
      <c r="AD172">
        <v>2105</v>
      </c>
      <c r="AE172">
        <v>2174</v>
      </c>
      <c r="AF172">
        <v>2226</v>
      </c>
      <c r="AG172">
        <v>2259</v>
      </c>
      <c r="AH172">
        <v>2274</v>
      </c>
      <c r="AI172">
        <v>2282</v>
      </c>
      <c r="AJ172">
        <v>2289</v>
      </c>
      <c r="AK172">
        <v>2295</v>
      </c>
      <c r="AL172">
        <v>2302</v>
      </c>
      <c r="AM172">
        <v>2308</v>
      </c>
      <c r="AN172" t="s">
        <v>15</v>
      </c>
      <c r="AO172" t="s">
        <v>19</v>
      </c>
      <c r="AP172" t="s">
        <v>104</v>
      </c>
      <c r="AQ172" t="s">
        <v>17</v>
      </c>
    </row>
    <row r="173" spans="1:43" x14ac:dyDescent="0.3">
      <c r="A173" t="s">
        <v>104</v>
      </c>
      <c r="B173" t="s">
        <v>13</v>
      </c>
      <c r="C173" t="s">
        <v>14</v>
      </c>
      <c r="D173" t="s">
        <v>15</v>
      </c>
      <c r="E173" t="s">
        <v>32</v>
      </c>
      <c r="F173" t="s">
        <v>17</v>
      </c>
      <c r="G173" t="s">
        <v>33</v>
      </c>
      <c r="H173">
        <v>0</v>
      </c>
      <c r="I173">
        <v>2</v>
      </c>
      <c r="J173">
        <v>12</v>
      </c>
      <c r="K173">
        <v>30</v>
      </c>
      <c r="L173">
        <v>55</v>
      </c>
      <c r="M173">
        <v>89</v>
      </c>
      <c r="N173">
        <v>130</v>
      </c>
      <c r="O173">
        <v>228</v>
      </c>
      <c r="P173">
        <v>383</v>
      </c>
      <c r="Q173">
        <v>594</v>
      </c>
      <c r="R173">
        <v>861</v>
      </c>
      <c r="S173">
        <v>1184</v>
      </c>
      <c r="T173">
        <v>1564</v>
      </c>
      <c r="U173">
        <v>1969</v>
      </c>
      <c r="V173">
        <v>2400</v>
      </c>
      <c r="W173">
        <v>2856</v>
      </c>
      <c r="X173">
        <v>3334</v>
      </c>
      <c r="Y173">
        <v>3777</v>
      </c>
      <c r="Z173">
        <v>4182</v>
      </c>
      <c r="AA173">
        <v>4551</v>
      </c>
      <c r="AB173">
        <v>4879</v>
      </c>
      <c r="AC173">
        <v>5166</v>
      </c>
      <c r="AD173">
        <v>5395</v>
      </c>
      <c r="AE173">
        <v>5576</v>
      </c>
      <c r="AF173">
        <v>5710</v>
      </c>
      <c r="AG173">
        <v>5800</v>
      </c>
      <c r="AH173">
        <v>5846</v>
      </c>
      <c r="AI173">
        <v>5871</v>
      </c>
      <c r="AJ173">
        <v>5892</v>
      </c>
      <c r="AK173">
        <v>5907</v>
      </c>
      <c r="AL173">
        <v>5921</v>
      </c>
      <c r="AM173">
        <v>5936</v>
      </c>
      <c r="AN173" t="s">
        <v>15</v>
      </c>
      <c r="AO173" t="s">
        <v>19</v>
      </c>
      <c r="AP173" t="s">
        <v>104</v>
      </c>
      <c r="AQ173" t="s">
        <v>17</v>
      </c>
    </row>
    <row r="174" spans="1:43" x14ac:dyDescent="0.3">
      <c r="A174" t="s">
        <v>104</v>
      </c>
      <c r="B174" t="s">
        <v>13</v>
      </c>
      <c r="C174" t="s">
        <v>14</v>
      </c>
      <c r="D174" t="s">
        <v>15</v>
      </c>
      <c r="E174" t="s">
        <v>34</v>
      </c>
      <c r="F174" t="s">
        <v>17</v>
      </c>
      <c r="G174" t="s">
        <v>35</v>
      </c>
      <c r="H174">
        <v>0</v>
      </c>
      <c r="I174">
        <v>0</v>
      </c>
      <c r="J174">
        <v>1</v>
      </c>
      <c r="K174">
        <v>3</v>
      </c>
      <c r="L174">
        <v>6</v>
      </c>
      <c r="M174">
        <v>10</v>
      </c>
      <c r="N174">
        <v>15</v>
      </c>
      <c r="O174">
        <v>21</v>
      </c>
      <c r="P174">
        <v>31</v>
      </c>
      <c r="Q174">
        <v>43</v>
      </c>
      <c r="R174">
        <v>59</v>
      </c>
      <c r="S174">
        <v>77</v>
      </c>
      <c r="T174">
        <v>97</v>
      </c>
      <c r="U174">
        <v>118</v>
      </c>
      <c r="V174">
        <v>141</v>
      </c>
      <c r="W174">
        <v>165</v>
      </c>
      <c r="X174">
        <v>190</v>
      </c>
      <c r="Y174">
        <v>213</v>
      </c>
      <c r="Z174">
        <v>234</v>
      </c>
      <c r="AA174">
        <v>255</v>
      </c>
      <c r="AB174">
        <v>273</v>
      </c>
      <c r="AC174">
        <v>289</v>
      </c>
      <c r="AD174">
        <v>302</v>
      </c>
      <c r="AE174">
        <v>313</v>
      </c>
      <c r="AF174">
        <v>321</v>
      </c>
      <c r="AG174">
        <v>327</v>
      </c>
      <c r="AH174">
        <v>332</v>
      </c>
      <c r="AI174">
        <v>334</v>
      </c>
      <c r="AJ174">
        <v>336</v>
      </c>
      <c r="AK174">
        <v>337</v>
      </c>
      <c r="AL174">
        <v>337</v>
      </c>
      <c r="AM174">
        <v>337</v>
      </c>
      <c r="AN174" t="s">
        <v>15</v>
      </c>
      <c r="AO174" t="s">
        <v>19</v>
      </c>
      <c r="AP174" t="s">
        <v>104</v>
      </c>
      <c r="AQ174" t="s">
        <v>17</v>
      </c>
    </row>
    <row r="175" spans="1:43" x14ac:dyDescent="0.3">
      <c r="A175" t="s">
        <v>104</v>
      </c>
      <c r="B175" t="s">
        <v>13</v>
      </c>
      <c r="C175" t="s">
        <v>14</v>
      </c>
      <c r="D175" t="s">
        <v>15</v>
      </c>
      <c r="E175" t="s">
        <v>36</v>
      </c>
      <c r="F175" t="s">
        <v>17</v>
      </c>
      <c r="G175" t="s">
        <v>37</v>
      </c>
      <c r="H175">
        <v>0</v>
      </c>
      <c r="I175">
        <v>1</v>
      </c>
      <c r="J175">
        <v>6</v>
      </c>
      <c r="K175">
        <v>14</v>
      </c>
      <c r="L175">
        <v>25</v>
      </c>
      <c r="M175">
        <v>41</v>
      </c>
      <c r="N175">
        <v>59</v>
      </c>
      <c r="O175">
        <v>96</v>
      </c>
      <c r="P175">
        <v>150</v>
      </c>
      <c r="Q175">
        <v>222</v>
      </c>
      <c r="R175">
        <v>313</v>
      </c>
      <c r="S175">
        <v>422</v>
      </c>
      <c r="T175">
        <v>546</v>
      </c>
      <c r="U175">
        <v>681</v>
      </c>
      <c r="V175">
        <v>822</v>
      </c>
      <c r="W175">
        <v>972</v>
      </c>
      <c r="X175">
        <v>1128</v>
      </c>
      <c r="Y175">
        <v>1274</v>
      </c>
      <c r="Z175">
        <v>1408</v>
      </c>
      <c r="AA175">
        <v>1531</v>
      </c>
      <c r="AB175">
        <v>1641</v>
      </c>
      <c r="AC175">
        <v>1738</v>
      </c>
      <c r="AD175">
        <v>1815</v>
      </c>
      <c r="AE175">
        <v>1877</v>
      </c>
      <c r="AF175">
        <v>1924</v>
      </c>
      <c r="AG175">
        <v>1957</v>
      </c>
      <c r="AH175">
        <v>1975</v>
      </c>
      <c r="AI175">
        <v>1987</v>
      </c>
      <c r="AJ175">
        <v>1996</v>
      </c>
      <c r="AK175">
        <v>2000</v>
      </c>
      <c r="AL175">
        <v>2005</v>
      </c>
      <c r="AM175">
        <v>2008</v>
      </c>
      <c r="AN175" t="s">
        <v>15</v>
      </c>
      <c r="AO175" t="s">
        <v>19</v>
      </c>
      <c r="AP175" t="s">
        <v>104</v>
      </c>
      <c r="AQ175" t="s">
        <v>17</v>
      </c>
    </row>
    <row r="176" spans="1:43" x14ac:dyDescent="0.3">
      <c r="A176" t="s">
        <v>104</v>
      </c>
      <c r="B176" t="s">
        <v>13</v>
      </c>
      <c r="C176" t="s">
        <v>14</v>
      </c>
      <c r="D176" t="s">
        <v>15</v>
      </c>
      <c r="E176" t="s">
        <v>38</v>
      </c>
      <c r="F176" t="s">
        <v>17</v>
      </c>
      <c r="G176" t="s">
        <v>39</v>
      </c>
      <c r="H176">
        <v>0</v>
      </c>
      <c r="I176">
        <v>0</v>
      </c>
      <c r="J176">
        <v>0</v>
      </c>
      <c r="K176">
        <v>2</v>
      </c>
      <c r="L176">
        <v>4</v>
      </c>
      <c r="M176">
        <v>6</v>
      </c>
      <c r="N176">
        <v>9</v>
      </c>
      <c r="O176">
        <v>15</v>
      </c>
      <c r="P176">
        <v>24</v>
      </c>
      <c r="Q176">
        <v>37</v>
      </c>
      <c r="R176">
        <v>53</v>
      </c>
      <c r="S176">
        <v>72</v>
      </c>
      <c r="T176">
        <v>94</v>
      </c>
      <c r="U176">
        <v>118</v>
      </c>
      <c r="V176">
        <v>143</v>
      </c>
      <c r="W176">
        <v>170</v>
      </c>
      <c r="X176">
        <v>199</v>
      </c>
      <c r="Y176">
        <v>224</v>
      </c>
      <c r="Z176">
        <v>248</v>
      </c>
      <c r="AA176">
        <v>270</v>
      </c>
      <c r="AB176">
        <v>290</v>
      </c>
      <c r="AC176">
        <v>307</v>
      </c>
      <c r="AD176">
        <v>320</v>
      </c>
      <c r="AE176">
        <v>331</v>
      </c>
      <c r="AF176">
        <v>339</v>
      </c>
      <c r="AG176">
        <v>345</v>
      </c>
      <c r="AH176">
        <v>347</v>
      </c>
      <c r="AI176">
        <v>349</v>
      </c>
      <c r="AJ176">
        <v>351</v>
      </c>
      <c r="AK176">
        <v>352</v>
      </c>
      <c r="AL176">
        <v>352</v>
      </c>
      <c r="AM176">
        <v>353</v>
      </c>
      <c r="AN176" t="s">
        <v>15</v>
      </c>
      <c r="AO176" t="s">
        <v>19</v>
      </c>
      <c r="AP176" t="s">
        <v>104</v>
      </c>
      <c r="AQ176" t="s">
        <v>17</v>
      </c>
    </row>
    <row r="177" spans="1:43" x14ac:dyDescent="0.3">
      <c r="A177" t="s">
        <v>104</v>
      </c>
      <c r="B177" t="s">
        <v>13</v>
      </c>
      <c r="C177" t="s">
        <v>14</v>
      </c>
      <c r="D177" t="s">
        <v>15</v>
      </c>
      <c r="E177" t="s">
        <v>40</v>
      </c>
      <c r="F177" t="s">
        <v>17</v>
      </c>
      <c r="G177" t="s">
        <v>41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 t="s">
        <v>15</v>
      </c>
      <c r="AO177" t="s">
        <v>19</v>
      </c>
      <c r="AP177" t="s">
        <v>104</v>
      </c>
      <c r="AQ177" t="s">
        <v>17</v>
      </c>
    </row>
    <row r="178" spans="1:43" x14ac:dyDescent="0.3">
      <c r="A178" t="s">
        <v>104</v>
      </c>
      <c r="B178" t="s">
        <v>13</v>
      </c>
      <c r="C178" t="s">
        <v>14</v>
      </c>
      <c r="D178" t="s">
        <v>15</v>
      </c>
      <c r="E178" t="s">
        <v>42</v>
      </c>
      <c r="F178" t="s">
        <v>17</v>
      </c>
      <c r="G178" t="s">
        <v>43</v>
      </c>
      <c r="H178">
        <v>0</v>
      </c>
      <c r="I178">
        <v>1</v>
      </c>
      <c r="J178">
        <v>5</v>
      </c>
      <c r="K178">
        <v>13</v>
      </c>
      <c r="L178">
        <v>24</v>
      </c>
      <c r="M178">
        <v>38</v>
      </c>
      <c r="N178">
        <v>56</v>
      </c>
      <c r="O178">
        <v>83</v>
      </c>
      <c r="P178">
        <v>120</v>
      </c>
      <c r="Q178">
        <v>167</v>
      </c>
      <c r="R178">
        <v>224</v>
      </c>
      <c r="S178">
        <v>291</v>
      </c>
      <c r="T178">
        <v>365</v>
      </c>
      <c r="U178">
        <v>446</v>
      </c>
      <c r="V178">
        <v>531</v>
      </c>
      <c r="W178">
        <v>619</v>
      </c>
      <c r="X178">
        <v>710</v>
      </c>
      <c r="Y178">
        <v>797</v>
      </c>
      <c r="Z178">
        <v>878</v>
      </c>
      <c r="AA178">
        <v>954</v>
      </c>
      <c r="AB178">
        <v>1022</v>
      </c>
      <c r="AC178">
        <v>1081</v>
      </c>
      <c r="AD178">
        <v>1130</v>
      </c>
      <c r="AE178">
        <v>1170</v>
      </c>
      <c r="AF178">
        <v>1202</v>
      </c>
      <c r="AG178">
        <v>1225</v>
      </c>
      <c r="AH178">
        <v>1241</v>
      </c>
      <c r="AI178">
        <v>1252</v>
      </c>
      <c r="AJ178">
        <v>1259</v>
      </c>
      <c r="AK178">
        <v>1261</v>
      </c>
      <c r="AL178">
        <v>1263</v>
      </c>
      <c r="AM178">
        <v>1265</v>
      </c>
      <c r="AN178" t="s">
        <v>15</v>
      </c>
      <c r="AO178" t="s">
        <v>19</v>
      </c>
      <c r="AP178" t="s">
        <v>104</v>
      </c>
      <c r="AQ178" t="s">
        <v>17</v>
      </c>
    </row>
    <row r="179" spans="1:43" x14ac:dyDescent="0.3">
      <c r="A179" t="s">
        <v>104</v>
      </c>
      <c r="B179" t="s">
        <v>13</v>
      </c>
      <c r="C179" t="s">
        <v>14</v>
      </c>
      <c r="D179" t="s">
        <v>15</v>
      </c>
      <c r="E179" t="s">
        <v>44</v>
      </c>
      <c r="F179" t="s">
        <v>17</v>
      </c>
      <c r="G179" t="s">
        <v>45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1</v>
      </c>
      <c r="O179">
        <v>1</v>
      </c>
      <c r="P179">
        <v>2</v>
      </c>
      <c r="Q179">
        <v>3</v>
      </c>
      <c r="R179">
        <v>5</v>
      </c>
      <c r="S179">
        <v>7</v>
      </c>
      <c r="T179">
        <v>10</v>
      </c>
      <c r="U179">
        <v>13</v>
      </c>
      <c r="V179">
        <v>16</v>
      </c>
      <c r="W179">
        <v>19</v>
      </c>
      <c r="X179">
        <v>22</v>
      </c>
      <c r="Y179">
        <v>25</v>
      </c>
      <c r="Z179">
        <v>28</v>
      </c>
      <c r="AA179">
        <v>30</v>
      </c>
      <c r="AB179">
        <v>32</v>
      </c>
      <c r="AC179">
        <v>34</v>
      </c>
      <c r="AD179">
        <v>36</v>
      </c>
      <c r="AE179">
        <v>37</v>
      </c>
      <c r="AF179">
        <v>38</v>
      </c>
      <c r="AG179">
        <v>38</v>
      </c>
      <c r="AH179">
        <v>38</v>
      </c>
      <c r="AI179">
        <v>39</v>
      </c>
      <c r="AJ179">
        <v>39</v>
      </c>
      <c r="AK179">
        <v>39</v>
      </c>
      <c r="AL179">
        <v>39</v>
      </c>
      <c r="AM179">
        <v>39</v>
      </c>
      <c r="AN179" t="s">
        <v>15</v>
      </c>
      <c r="AO179" t="s">
        <v>19</v>
      </c>
      <c r="AP179" t="s">
        <v>104</v>
      </c>
      <c r="AQ179" t="s">
        <v>17</v>
      </c>
    </row>
    <row r="180" spans="1:43" x14ac:dyDescent="0.3">
      <c r="A180" t="s">
        <v>104</v>
      </c>
      <c r="B180" t="s">
        <v>13</v>
      </c>
      <c r="C180" t="s">
        <v>14</v>
      </c>
      <c r="D180" t="s">
        <v>15</v>
      </c>
      <c r="E180" t="s">
        <v>46</v>
      </c>
      <c r="F180" t="s">
        <v>17</v>
      </c>
      <c r="G180" t="s">
        <v>47</v>
      </c>
      <c r="H180">
        <v>0</v>
      </c>
      <c r="I180">
        <v>0</v>
      </c>
      <c r="J180">
        <v>4</v>
      </c>
      <c r="K180">
        <v>9</v>
      </c>
      <c r="L180">
        <v>18</v>
      </c>
      <c r="M180">
        <v>29</v>
      </c>
      <c r="N180">
        <v>42</v>
      </c>
      <c r="O180">
        <v>78</v>
      </c>
      <c r="P180">
        <v>135</v>
      </c>
      <c r="Q180">
        <v>213</v>
      </c>
      <c r="R180">
        <v>312</v>
      </c>
      <c r="S180">
        <v>432</v>
      </c>
      <c r="T180">
        <v>574</v>
      </c>
      <c r="U180">
        <v>725</v>
      </c>
      <c r="V180">
        <v>886</v>
      </c>
      <c r="W180">
        <v>1056</v>
      </c>
      <c r="X180">
        <v>1236</v>
      </c>
      <c r="Y180">
        <v>1401</v>
      </c>
      <c r="Z180">
        <v>1552</v>
      </c>
      <c r="AA180">
        <v>1689</v>
      </c>
      <c r="AB180">
        <v>1811</v>
      </c>
      <c r="AC180">
        <v>1918</v>
      </c>
      <c r="AD180">
        <v>2002</v>
      </c>
      <c r="AE180">
        <v>2069</v>
      </c>
      <c r="AF180">
        <v>2119</v>
      </c>
      <c r="AG180">
        <v>2152</v>
      </c>
      <c r="AH180">
        <v>2167</v>
      </c>
      <c r="AI180">
        <v>2176</v>
      </c>
      <c r="AJ180">
        <v>2182</v>
      </c>
      <c r="AK180">
        <v>2189</v>
      </c>
      <c r="AL180">
        <v>2194</v>
      </c>
      <c r="AM180">
        <v>2200</v>
      </c>
      <c r="AN180" t="s">
        <v>15</v>
      </c>
      <c r="AO180" t="s">
        <v>19</v>
      </c>
      <c r="AP180" t="s">
        <v>104</v>
      </c>
      <c r="AQ180" t="s">
        <v>17</v>
      </c>
    </row>
    <row r="181" spans="1:43" x14ac:dyDescent="0.3">
      <c r="A181" t="s">
        <v>104</v>
      </c>
      <c r="B181" t="s">
        <v>13</v>
      </c>
      <c r="C181" t="s">
        <v>14</v>
      </c>
      <c r="D181" t="s">
        <v>15</v>
      </c>
      <c r="E181" t="s">
        <v>48</v>
      </c>
      <c r="F181" t="s">
        <v>17</v>
      </c>
      <c r="G181" t="s">
        <v>49</v>
      </c>
      <c r="H181">
        <v>0</v>
      </c>
      <c r="I181">
        <v>2</v>
      </c>
      <c r="J181">
        <v>10</v>
      </c>
      <c r="K181">
        <v>23</v>
      </c>
      <c r="L181">
        <v>42</v>
      </c>
      <c r="M181">
        <v>66</v>
      </c>
      <c r="N181">
        <v>97</v>
      </c>
      <c r="O181">
        <v>149</v>
      </c>
      <c r="P181">
        <v>223</v>
      </c>
      <c r="Q181">
        <v>319</v>
      </c>
      <c r="R181">
        <v>437</v>
      </c>
      <c r="S181">
        <v>576</v>
      </c>
      <c r="T181">
        <v>734</v>
      </c>
      <c r="U181">
        <v>904</v>
      </c>
      <c r="V181">
        <v>1084</v>
      </c>
      <c r="W181">
        <v>1273</v>
      </c>
      <c r="X181">
        <v>1468</v>
      </c>
      <c r="Y181">
        <v>1652</v>
      </c>
      <c r="Z181">
        <v>1823</v>
      </c>
      <c r="AA181">
        <v>1982</v>
      </c>
      <c r="AB181">
        <v>2123</v>
      </c>
      <c r="AC181">
        <v>2248</v>
      </c>
      <c r="AD181">
        <v>2349</v>
      </c>
      <c r="AE181">
        <v>2430</v>
      </c>
      <c r="AF181">
        <v>2493</v>
      </c>
      <c r="AG181">
        <v>2539</v>
      </c>
      <c r="AH181">
        <v>2568</v>
      </c>
      <c r="AI181">
        <v>2587</v>
      </c>
      <c r="AJ181">
        <v>2599</v>
      </c>
      <c r="AK181">
        <v>2604</v>
      </c>
      <c r="AL181">
        <v>2610</v>
      </c>
      <c r="AM181">
        <v>2614</v>
      </c>
      <c r="AN181" t="s">
        <v>15</v>
      </c>
      <c r="AO181" t="s">
        <v>19</v>
      </c>
      <c r="AP181" t="s">
        <v>104</v>
      </c>
      <c r="AQ181" t="s">
        <v>17</v>
      </c>
    </row>
    <row r="182" spans="1:43" x14ac:dyDescent="0.3">
      <c r="A182" t="s">
        <v>104</v>
      </c>
      <c r="B182" t="s">
        <v>13</v>
      </c>
      <c r="C182" t="s">
        <v>14</v>
      </c>
      <c r="D182" t="s">
        <v>15</v>
      </c>
      <c r="E182" t="s">
        <v>50</v>
      </c>
      <c r="F182" t="s">
        <v>17</v>
      </c>
      <c r="G182" t="s">
        <v>51</v>
      </c>
      <c r="H182">
        <v>0</v>
      </c>
      <c r="I182">
        <v>2</v>
      </c>
      <c r="J182">
        <v>6</v>
      </c>
      <c r="K182">
        <v>15</v>
      </c>
      <c r="L182">
        <v>27</v>
      </c>
      <c r="M182">
        <v>43</v>
      </c>
      <c r="N182">
        <v>63</v>
      </c>
      <c r="O182">
        <v>111</v>
      </c>
      <c r="P182">
        <v>186</v>
      </c>
      <c r="Q182">
        <v>288</v>
      </c>
      <c r="R182">
        <v>418</v>
      </c>
      <c r="S182">
        <v>576</v>
      </c>
      <c r="T182">
        <v>759</v>
      </c>
      <c r="U182">
        <v>956</v>
      </c>
      <c r="V182">
        <v>1165</v>
      </c>
      <c r="W182">
        <v>1386</v>
      </c>
      <c r="X182">
        <v>1619</v>
      </c>
      <c r="Y182">
        <v>1832</v>
      </c>
      <c r="Z182">
        <v>2030</v>
      </c>
      <c r="AA182">
        <v>2209</v>
      </c>
      <c r="AB182">
        <v>2368</v>
      </c>
      <c r="AC182">
        <v>2507</v>
      </c>
      <c r="AD182">
        <v>2618</v>
      </c>
      <c r="AE182">
        <v>2706</v>
      </c>
      <c r="AF182">
        <v>2771</v>
      </c>
      <c r="AG182">
        <v>2815</v>
      </c>
      <c r="AH182">
        <v>2837</v>
      </c>
      <c r="AI182">
        <v>2849</v>
      </c>
      <c r="AJ182">
        <v>2859</v>
      </c>
      <c r="AK182">
        <v>2867</v>
      </c>
      <c r="AL182">
        <v>2874</v>
      </c>
      <c r="AM182">
        <v>2881</v>
      </c>
      <c r="AN182" t="s">
        <v>15</v>
      </c>
      <c r="AO182" t="s">
        <v>19</v>
      </c>
      <c r="AP182" t="s">
        <v>104</v>
      </c>
      <c r="AQ182" t="s">
        <v>17</v>
      </c>
    </row>
    <row r="183" spans="1:43" x14ac:dyDescent="0.3">
      <c r="A183" t="s">
        <v>104</v>
      </c>
      <c r="B183" t="s">
        <v>13</v>
      </c>
      <c r="C183" t="s">
        <v>14</v>
      </c>
      <c r="D183" t="s">
        <v>15</v>
      </c>
      <c r="E183" t="s">
        <v>52</v>
      </c>
      <c r="F183" t="s">
        <v>17</v>
      </c>
      <c r="G183" t="s">
        <v>53</v>
      </c>
      <c r="H183">
        <v>0</v>
      </c>
      <c r="I183">
        <v>0</v>
      </c>
      <c r="J183">
        <v>2</v>
      </c>
      <c r="K183">
        <v>5</v>
      </c>
      <c r="L183">
        <v>9</v>
      </c>
      <c r="M183">
        <v>15</v>
      </c>
      <c r="N183">
        <v>22</v>
      </c>
      <c r="O183">
        <v>38</v>
      </c>
      <c r="P183">
        <v>63</v>
      </c>
      <c r="Q183">
        <v>98</v>
      </c>
      <c r="R183">
        <v>143</v>
      </c>
      <c r="S183">
        <v>196</v>
      </c>
      <c r="T183">
        <v>259</v>
      </c>
      <c r="U183">
        <v>327</v>
      </c>
      <c r="V183">
        <v>398</v>
      </c>
      <c r="W183">
        <v>473</v>
      </c>
      <c r="X183">
        <v>552</v>
      </c>
      <c r="Y183">
        <v>626</v>
      </c>
      <c r="Z183">
        <v>693</v>
      </c>
      <c r="AA183">
        <v>753</v>
      </c>
      <c r="AB183">
        <v>808</v>
      </c>
      <c r="AC183">
        <v>856</v>
      </c>
      <c r="AD183">
        <v>893</v>
      </c>
      <c r="AE183">
        <v>924</v>
      </c>
      <c r="AF183">
        <v>946</v>
      </c>
      <c r="AG183">
        <v>961</v>
      </c>
      <c r="AH183">
        <v>969</v>
      </c>
      <c r="AI183">
        <v>973</v>
      </c>
      <c r="AJ183">
        <v>976</v>
      </c>
      <c r="AK183">
        <v>978</v>
      </c>
      <c r="AL183">
        <v>981</v>
      </c>
      <c r="AM183">
        <v>983</v>
      </c>
      <c r="AN183" t="s">
        <v>15</v>
      </c>
      <c r="AO183" t="s">
        <v>19</v>
      </c>
      <c r="AP183" t="s">
        <v>104</v>
      </c>
      <c r="AQ183" t="s">
        <v>17</v>
      </c>
    </row>
    <row r="184" spans="1:43" x14ac:dyDescent="0.3">
      <c r="A184" t="s">
        <v>104</v>
      </c>
      <c r="B184" t="s">
        <v>13</v>
      </c>
      <c r="C184" t="s">
        <v>14</v>
      </c>
      <c r="D184" t="s">
        <v>15</v>
      </c>
      <c r="E184" t="s">
        <v>54</v>
      </c>
      <c r="F184" t="s">
        <v>17</v>
      </c>
      <c r="G184" t="s">
        <v>55</v>
      </c>
      <c r="H184">
        <v>0</v>
      </c>
      <c r="I184">
        <v>2</v>
      </c>
      <c r="J184">
        <v>11</v>
      </c>
      <c r="K184">
        <v>25</v>
      </c>
      <c r="L184">
        <v>46</v>
      </c>
      <c r="M184">
        <v>74</v>
      </c>
      <c r="N184">
        <v>107</v>
      </c>
      <c r="O184">
        <v>174</v>
      </c>
      <c r="P184">
        <v>272</v>
      </c>
      <c r="Q184">
        <v>403</v>
      </c>
      <c r="R184">
        <v>565</v>
      </c>
      <c r="S184">
        <v>760</v>
      </c>
      <c r="T184">
        <v>984</v>
      </c>
      <c r="U184">
        <v>1225</v>
      </c>
      <c r="V184">
        <v>1481</v>
      </c>
      <c r="W184">
        <v>1749</v>
      </c>
      <c r="X184">
        <v>2030</v>
      </c>
      <c r="Y184">
        <v>2291</v>
      </c>
      <c r="Z184">
        <v>2533</v>
      </c>
      <c r="AA184">
        <v>2755</v>
      </c>
      <c r="AB184">
        <v>2952</v>
      </c>
      <c r="AC184">
        <v>3125</v>
      </c>
      <c r="AD184">
        <v>3265</v>
      </c>
      <c r="AE184">
        <v>3377</v>
      </c>
      <c r="AF184">
        <v>3461</v>
      </c>
      <c r="AG184">
        <v>3520</v>
      </c>
      <c r="AH184">
        <v>3554</v>
      </c>
      <c r="AI184">
        <v>3576</v>
      </c>
      <c r="AJ184">
        <v>3590</v>
      </c>
      <c r="AK184">
        <v>3599</v>
      </c>
      <c r="AL184">
        <v>3607</v>
      </c>
      <c r="AM184">
        <v>3614</v>
      </c>
      <c r="AN184" t="s">
        <v>15</v>
      </c>
      <c r="AO184" t="s">
        <v>19</v>
      </c>
      <c r="AP184" t="s">
        <v>104</v>
      </c>
      <c r="AQ184" t="s">
        <v>17</v>
      </c>
    </row>
    <row r="185" spans="1:43" x14ac:dyDescent="0.3">
      <c r="A185" t="s">
        <v>104</v>
      </c>
      <c r="B185" t="s">
        <v>13</v>
      </c>
      <c r="C185" t="s">
        <v>14</v>
      </c>
      <c r="D185" t="s">
        <v>56</v>
      </c>
      <c r="E185" t="s">
        <v>57</v>
      </c>
      <c r="F185" t="s">
        <v>17</v>
      </c>
      <c r="G185" t="s">
        <v>58</v>
      </c>
      <c r="H185">
        <v>0</v>
      </c>
      <c r="I185">
        <v>3</v>
      </c>
      <c r="J185">
        <v>10</v>
      </c>
      <c r="K185">
        <v>27</v>
      </c>
      <c r="L185">
        <v>48</v>
      </c>
      <c r="M185">
        <v>77</v>
      </c>
      <c r="N185">
        <v>113</v>
      </c>
      <c r="O185">
        <v>185</v>
      </c>
      <c r="P185">
        <v>292</v>
      </c>
      <c r="Q185">
        <v>435</v>
      </c>
      <c r="R185">
        <v>614</v>
      </c>
      <c r="S185">
        <v>830</v>
      </c>
      <c r="T185">
        <v>1078</v>
      </c>
      <c r="U185">
        <v>1345</v>
      </c>
      <c r="V185">
        <v>1628</v>
      </c>
      <c r="W185">
        <v>1926</v>
      </c>
      <c r="X185">
        <v>2237</v>
      </c>
      <c r="Y185">
        <v>2526</v>
      </c>
      <c r="Z185">
        <v>2793</v>
      </c>
      <c r="AA185">
        <v>3039</v>
      </c>
      <c r="AB185">
        <v>3257</v>
      </c>
      <c r="AC185">
        <v>3447</v>
      </c>
      <c r="AD185">
        <v>3602</v>
      </c>
      <c r="AE185">
        <v>3724</v>
      </c>
      <c r="AF185">
        <v>3816</v>
      </c>
      <c r="AG185">
        <v>3881</v>
      </c>
      <c r="AH185">
        <v>3917</v>
      </c>
      <c r="AI185">
        <v>3940</v>
      </c>
      <c r="AJ185">
        <v>3955</v>
      </c>
      <c r="AK185">
        <v>3965</v>
      </c>
      <c r="AL185">
        <v>3974</v>
      </c>
      <c r="AM185">
        <v>3982</v>
      </c>
      <c r="AN185" t="s">
        <v>56</v>
      </c>
      <c r="AO185" t="s">
        <v>19</v>
      </c>
      <c r="AP185" t="s">
        <v>104</v>
      </c>
      <c r="AQ185" t="s">
        <v>17</v>
      </c>
    </row>
    <row r="186" spans="1:43" x14ac:dyDescent="0.3">
      <c r="A186" t="s">
        <v>104</v>
      </c>
      <c r="B186" t="s">
        <v>13</v>
      </c>
      <c r="C186" t="s">
        <v>14</v>
      </c>
      <c r="D186" t="s">
        <v>56</v>
      </c>
      <c r="E186" t="s">
        <v>59</v>
      </c>
      <c r="F186" t="s">
        <v>17</v>
      </c>
      <c r="G186" t="s">
        <v>60</v>
      </c>
      <c r="H186">
        <v>0</v>
      </c>
      <c r="I186">
        <v>0</v>
      </c>
      <c r="J186">
        <v>1</v>
      </c>
      <c r="K186">
        <v>3</v>
      </c>
      <c r="L186">
        <v>6</v>
      </c>
      <c r="M186">
        <v>9</v>
      </c>
      <c r="N186">
        <v>14</v>
      </c>
      <c r="O186">
        <v>27</v>
      </c>
      <c r="P186">
        <v>50</v>
      </c>
      <c r="Q186">
        <v>83</v>
      </c>
      <c r="R186">
        <v>124</v>
      </c>
      <c r="S186">
        <v>175</v>
      </c>
      <c r="T186">
        <v>235</v>
      </c>
      <c r="U186">
        <v>300</v>
      </c>
      <c r="V186">
        <v>368</v>
      </c>
      <c r="W186">
        <v>441</v>
      </c>
      <c r="X186">
        <v>518</v>
      </c>
      <c r="Y186">
        <v>589</v>
      </c>
      <c r="Z186">
        <v>653</v>
      </c>
      <c r="AA186">
        <v>711</v>
      </c>
      <c r="AB186">
        <v>762</v>
      </c>
      <c r="AC186">
        <v>807</v>
      </c>
      <c r="AD186">
        <v>843</v>
      </c>
      <c r="AE186">
        <v>871</v>
      </c>
      <c r="AF186">
        <v>891</v>
      </c>
      <c r="AG186">
        <v>904</v>
      </c>
      <c r="AH186">
        <v>909</v>
      </c>
      <c r="AI186">
        <v>912</v>
      </c>
      <c r="AJ186">
        <v>915</v>
      </c>
      <c r="AK186">
        <v>917</v>
      </c>
      <c r="AL186">
        <v>920</v>
      </c>
      <c r="AM186">
        <v>923</v>
      </c>
      <c r="AN186" t="s">
        <v>56</v>
      </c>
      <c r="AO186" t="s">
        <v>19</v>
      </c>
      <c r="AP186" t="s">
        <v>104</v>
      </c>
      <c r="AQ186" t="s">
        <v>17</v>
      </c>
    </row>
    <row r="187" spans="1:43" x14ac:dyDescent="0.3">
      <c r="A187" t="s">
        <v>104</v>
      </c>
      <c r="B187" t="s">
        <v>13</v>
      </c>
      <c r="C187" t="s">
        <v>14</v>
      </c>
      <c r="D187" t="s">
        <v>56</v>
      </c>
      <c r="E187" t="s">
        <v>61</v>
      </c>
      <c r="F187" t="s">
        <v>17</v>
      </c>
      <c r="G187" t="s">
        <v>62</v>
      </c>
      <c r="H187">
        <v>0</v>
      </c>
      <c r="I187">
        <v>2</v>
      </c>
      <c r="J187">
        <v>10</v>
      </c>
      <c r="K187">
        <v>25</v>
      </c>
      <c r="L187">
        <v>44</v>
      </c>
      <c r="M187">
        <v>71</v>
      </c>
      <c r="N187">
        <v>104</v>
      </c>
      <c r="O187">
        <v>182</v>
      </c>
      <c r="P187">
        <v>304</v>
      </c>
      <c r="Q187">
        <v>470</v>
      </c>
      <c r="R187">
        <v>681</v>
      </c>
      <c r="S187">
        <v>935</v>
      </c>
      <c r="T187">
        <v>1231</v>
      </c>
      <c r="U187">
        <v>1550</v>
      </c>
      <c r="V187">
        <v>1889</v>
      </c>
      <c r="W187">
        <v>2247</v>
      </c>
      <c r="X187">
        <v>2622</v>
      </c>
      <c r="Y187">
        <v>2970</v>
      </c>
      <c r="Z187">
        <v>3287</v>
      </c>
      <c r="AA187">
        <v>3578</v>
      </c>
      <c r="AB187">
        <v>3836</v>
      </c>
      <c r="AC187">
        <v>4061</v>
      </c>
      <c r="AD187">
        <v>4241</v>
      </c>
      <c r="AE187">
        <v>4383</v>
      </c>
      <c r="AF187">
        <v>4490</v>
      </c>
      <c r="AG187">
        <v>4561</v>
      </c>
      <c r="AH187">
        <v>4597</v>
      </c>
      <c r="AI187">
        <v>4617</v>
      </c>
      <c r="AJ187">
        <v>4633</v>
      </c>
      <c r="AK187">
        <v>4645</v>
      </c>
      <c r="AL187">
        <v>4657</v>
      </c>
      <c r="AM187">
        <v>4668</v>
      </c>
      <c r="AN187" t="s">
        <v>56</v>
      </c>
      <c r="AO187" t="s">
        <v>19</v>
      </c>
      <c r="AP187" t="s">
        <v>104</v>
      </c>
      <c r="AQ187" t="s">
        <v>17</v>
      </c>
    </row>
    <row r="188" spans="1:43" x14ac:dyDescent="0.3">
      <c r="A188" t="s">
        <v>104</v>
      </c>
      <c r="B188" t="s">
        <v>13</v>
      </c>
      <c r="C188" t="s">
        <v>14</v>
      </c>
      <c r="D188" t="s">
        <v>56</v>
      </c>
      <c r="E188" t="s">
        <v>63</v>
      </c>
      <c r="F188" t="s">
        <v>17</v>
      </c>
      <c r="G188" t="s">
        <v>64</v>
      </c>
      <c r="H188">
        <v>0</v>
      </c>
      <c r="I188">
        <v>0</v>
      </c>
      <c r="J188">
        <v>2</v>
      </c>
      <c r="K188">
        <v>5</v>
      </c>
      <c r="L188">
        <v>9</v>
      </c>
      <c r="M188">
        <v>15</v>
      </c>
      <c r="N188">
        <v>23</v>
      </c>
      <c r="O188">
        <v>45</v>
      </c>
      <c r="P188">
        <v>79</v>
      </c>
      <c r="Q188">
        <v>130</v>
      </c>
      <c r="R188">
        <v>192</v>
      </c>
      <c r="S188">
        <v>269</v>
      </c>
      <c r="T188">
        <v>361</v>
      </c>
      <c r="U188">
        <v>458</v>
      </c>
      <c r="V188">
        <v>562</v>
      </c>
      <c r="W188">
        <v>672</v>
      </c>
      <c r="X188">
        <v>788</v>
      </c>
      <c r="Y188">
        <v>894</v>
      </c>
      <c r="Z188">
        <v>992</v>
      </c>
      <c r="AA188">
        <v>1079</v>
      </c>
      <c r="AB188">
        <v>1157</v>
      </c>
      <c r="AC188">
        <v>1226</v>
      </c>
      <c r="AD188">
        <v>1279</v>
      </c>
      <c r="AE188">
        <v>1322</v>
      </c>
      <c r="AF188">
        <v>1354</v>
      </c>
      <c r="AG188">
        <v>1374</v>
      </c>
      <c r="AH188">
        <v>1382</v>
      </c>
      <c r="AI188">
        <v>1386</v>
      </c>
      <c r="AJ188">
        <v>1391</v>
      </c>
      <c r="AK188">
        <v>1395</v>
      </c>
      <c r="AL188">
        <v>1399</v>
      </c>
      <c r="AM188">
        <v>1403</v>
      </c>
      <c r="AN188" t="s">
        <v>56</v>
      </c>
      <c r="AO188" t="s">
        <v>19</v>
      </c>
      <c r="AP188" t="s">
        <v>104</v>
      </c>
      <c r="AQ188" t="s">
        <v>17</v>
      </c>
    </row>
    <row r="189" spans="1:43" x14ac:dyDescent="0.3">
      <c r="A189" t="s">
        <v>104</v>
      </c>
      <c r="B189" t="s">
        <v>13</v>
      </c>
      <c r="C189" t="s">
        <v>14</v>
      </c>
      <c r="D189" t="s">
        <v>56</v>
      </c>
      <c r="E189" t="s">
        <v>65</v>
      </c>
      <c r="F189" t="s">
        <v>17</v>
      </c>
      <c r="G189" t="s">
        <v>66</v>
      </c>
      <c r="H189">
        <v>0</v>
      </c>
      <c r="I189">
        <v>5</v>
      </c>
      <c r="J189">
        <v>23</v>
      </c>
      <c r="K189">
        <v>55</v>
      </c>
      <c r="L189">
        <v>102</v>
      </c>
      <c r="M189">
        <v>161</v>
      </c>
      <c r="N189">
        <v>234</v>
      </c>
      <c r="O189">
        <v>363</v>
      </c>
      <c r="P189">
        <v>546</v>
      </c>
      <c r="Q189">
        <v>784</v>
      </c>
      <c r="R189">
        <v>1076</v>
      </c>
      <c r="S189">
        <v>1424</v>
      </c>
      <c r="T189">
        <v>1818</v>
      </c>
      <c r="U189">
        <v>2242</v>
      </c>
      <c r="V189">
        <v>2692</v>
      </c>
      <c r="W189">
        <v>3162</v>
      </c>
      <c r="X189">
        <v>3650</v>
      </c>
      <c r="Y189">
        <v>4109</v>
      </c>
      <c r="Z189">
        <v>4536</v>
      </c>
      <c r="AA189">
        <v>4932</v>
      </c>
      <c r="AB189">
        <v>5284</v>
      </c>
      <c r="AC189">
        <v>5592</v>
      </c>
      <c r="AD189">
        <v>5844</v>
      </c>
      <c r="AE189">
        <v>6047</v>
      </c>
      <c r="AF189">
        <v>6201</v>
      </c>
      <c r="AG189">
        <v>6314</v>
      </c>
      <c r="AH189">
        <v>6386</v>
      </c>
      <c r="AI189">
        <v>6432</v>
      </c>
      <c r="AJ189">
        <v>6463</v>
      </c>
      <c r="AK189">
        <v>6476</v>
      </c>
      <c r="AL189">
        <v>6488</v>
      </c>
      <c r="AM189">
        <v>6499</v>
      </c>
      <c r="AN189" t="s">
        <v>56</v>
      </c>
      <c r="AO189" t="s">
        <v>19</v>
      </c>
      <c r="AP189" t="s">
        <v>104</v>
      </c>
      <c r="AQ189" t="s">
        <v>17</v>
      </c>
    </row>
    <row r="190" spans="1:43" x14ac:dyDescent="0.3">
      <c r="A190" t="s">
        <v>104</v>
      </c>
      <c r="B190" t="s">
        <v>13</v>
      </c>
      <c r="C190" t="s">
        <v>14</v>
      </c>
      <c r="D190" t="s">
        <v>56</v>
      </c>
      <c r="E190" t="s">
        <v>67</v>
      </c>
      <c r="F190" t="s">
        <v>17</v>
      </c>
      <c r="G190" t="s">
        <v>68</v>
      </c>
      <c r="H190">
        <v>0</v>
      </c>
      <c r="I190">
        <v>0</v>
      </c>
      <c r="J190">
        <v>3</v>
      </c>
      <c r="K190">
        <v>8</v>
      </c>
      <c r="L190">
        <v>15</v>
      </c>
      <c r="M190">
        <v>24</v>
      </c>
      <c r="N190">
        <v>35</v>
      </c>
      <c r="O190">
        <v>69</v>
      </c>
      <c r="P190">
        <v>126</v>
      </c>
      <c r="Q190">
        <v>205</v>
      </c>
      <c r="R190">
        <v>306</v>
      </c>
      <c r="S190">
        <v>430</v>
      </c>
      <c r="T190">
        <v>576</v>
      </c>
      <c r="U190">
        <v>733</v>
      </c>
      <c r="V190">
        <v>899</v>
      </c>
      <c r="W190">
        <v>1076</v>
      </c>
      <c r="X190">
        <v>1263</v>
      </c>
      <c r="Y190">
        <v>1435</v>
      </c>
      <c r="Z190">
        <v>1590</v>
      </c>
      <c r="AA190">
        <v>1732</v>
      </c>
      <c r="AB190">
        <v>1857</v>
      </c>
      <c r="AC190">
        <v>1966</v>
      </c>
      <c r="AD190">
        <v>2053</v>
      </c>
      <c r="AE190">
        <v>2121</v>
      </c>
      <c r="AF190">
        <v>2171</v>
      </c>
      <c r="AG190">
        <v>2203</v>
      </c>
      <c r="AH190">
        <v>2217</v>
      </c>
      <c r="AI190">
        <v>2224</v>
      </c>
      <c r="AJ190">
        <v>2230</v>
      </c>
      <c r="AK190">
        <v>2236</v>
      </c>
      <c r="AL190">
        <v>2243</v>
      </c>
      <c r="AM190">
        <v>2249</v>
      </c>
      <c r="AN190" t="s">
        <v>56</v>
      </c>
      <c r="AO190" t="s">
        <v>19</v>
      </c>
      <c r="AP190" t="s">
        <v>104</v>
      </c>
      <c r="AQ190" t="s">
        <v>17</v>
      </c>
    </row>
    <row r="191" spans="1:43" x14ac:dyDescent="0.3">
      <c r="A191" t="s">
        <v>104</v>
      </c>
      <c r="B191" t="s">
        <v>13</v>
      </c>
      <c r="C191" t="s">
        <v>14</v>
      </c>
      <c r="D191" t="s">
        <v>56</v>
      </c>
      <c r="E191" t="s">
        <v>69</v>
      </c>
      <c r="F191" t="s">
        <v>17</v>
      </c>
      <c r="G191" t="s">
        <v>70</v>
      </c>
      <c r="H191">
        <v>0</v>
      </c>
      <c r="I191">
        <v>1</v>
      </c>
      <c r="J191">
        <v>9</v>
      </c>
      <c r="K191">
        <v>21</v>
      </c>
      <c r="L191">
        <v>40</v>
      </c>
      <c r="M191">
        <v>65</v>
      </c>
      <c r="N191">
        <v>94</v>
      </c>
      <c r="O191">
        <v>179</v>
      </c>
      <c r="P191">
        <v>319</v>
      </c>
      <c r="Q191">
        <v>513</v>
      </c>
      <c r="R191">
        <v>761</v>
      </c>
      <c r="S191">
        <v>1062</v>
      </c>
      <c r="T191">
        <v>1419</v>
      </c>
      <c r="U191">
        <v>1800</v>
      </c>
      <c r="V191">
        <v>2205</v>
      </c>
      <c r="W191">
        <v>2636</v>
      </c>
      <c r="X191">
        <v>3089</v>
      </c>
      <c r="Y191">
        <v>3506</v>
      </c>
      <c r="Z191">
        <v>3886</v>
      </c>
      <c r="AA191">
        <v>4230</v>
      </c>
      <c r="AB191">
        <v>4536</v>
      </c>
      <c r="AC191">
        <v>4803</v>
      </c>
      <c r="AD191">
        <v>5015</v>
      </c>
      <c r="AE191">
        <v>5181</v>
      </c>
      <c r="AF191">
        <v>5304</v>
      </c>
      <c r="AG191">
        <v>5384</v>
      </c>
      <c r="AH191">
        <v>5419</v>
      </c>
      <c r="AI191">
        <v>5438</v>
      </c>
      <c r="AJ191">
        <v>5454</v>
      </c>
      <c r="AK191">
        <v>5469</v>
      </c>
      <c r="AL191">
        <v>5485</v>
      </c>
      <c r="AM191">
        <v>5499</v>
      </c>
      <c r="AN191" t="s">
        <v>56</v>
      </c>
      <c r="AO191" t="s">
        <v>19</v>
      </c>
      <c r="AP191" t="s">
        <v>104</v>
      </c>
      <c r="AQ191" t="s">
        <v>17</v>
      </c>
    </row>
    <row r="192" spans="1:43" x14ac:dyDescent="0.3">
      <c r="A192" t="s">
        <v>104</v>
      </c>
      <c r="B192" t="s">
        <v>13</v>
      </c>
      <c r="C192" t="s">
        <v>14</v>
      </c>
      <c r="D192" t="s">
        <v>56</v>
      </c>
      <c r="E192" t="s">
        <v>71</v>
      </c>
      <c r="F192" t="s">
        <v>17</v>
      </c>
      <c r="G192" t="s">
        <v>72</v>
      </c>
      <c r="H192">
        <v>0</v>
      </c>
      <c r="I192">
        <v>1</v>
      </c>
      <c r="J192">
        <v>6</v>
      </c>
      <c r="K192">
        <v>15</v>
      </c>
      <c r="L192">
        <v>28</v>
      </c>
      <c r="M192">
        <v>45</v>
      </c>
      <c r="N192">
        <v>65</v>
      </c>
      <c r="O192">
        <v>128</v>
      </c>
      <c r="P192">
        <v>230</v>
      </c>
      <c r="Q192">
        <v>372</v>
      </c>
      <c r="R192">
        <v>555</v>
      </c>
      <c r="S192">
        <v>778</v>
      </c>
      <c r="T192">
        <v>1041</v>
      </c>
      <c r="U192">
        <v>1323</v>
      </c>
      <c r="V192">
        <v>1623</v>
      </c>
      <c r="W192">
        <v>1941</v>
      </c>
      <c r="X192">
        <v>2277</v>
      </c>
      <c r="Y192">
        <v>2586</v>
      </c>
      <c r="Z192">
        <v>2866</v>
      </c>
      <c r="AA192">
        <v>3120</v>
      </c>
      <c r="AB192">
        <v>3346</v>
      </c>
      <c r="AC192">
        <v>3544</v>
      </c>
      <c r="AD192">
        <v>3700</v>
      </c>
      <c r="AE192">
        <v>3823</v>
      </c>
      <c r="AF192">
        <v>3912</v>
      </c>
      <c r="AG192">
        <v>3970</v>
      </c>
      <c r="AH192">
        <v>3996</v>
      </c>
      <c r="AI192">
        <v>4008</v>
      </c>
      <c r="AJ192">
        <v>4020</v>
      </c>
      <c r="AK192">
        <v>4031</v>
      </c>
      <c r="AL192">
        <v>4043</v>
      </c>
      <c r="AM192">
        <v>4054</v>
      </c>
      <c r="AN192" t="s">
        <v>56</v>
      </c>
      <c r="AO192" t="s">
        <v>19</v>
      </c>
      <c r="AP192" t="s">
        <v>104</v>
      </c>
      <c r="AQ192" t="s">
        <v>17</v>
      </c>
    </row>
    <row r="193" spans="1:43" x14ac:dyDescent="0.3">
      <c r="A193" t="s">
        <v>104</v>
      </c>
      <c r="B193" t="s">
        <v>13</v>
      </c>
      <c r="C193" t="s">
        <v>14</v>
      </c>
      <c r="D193" t="s">
        <v>56</v>
      </c>
      <c r="E193" t="s">
        <v>73</v>
      </c>
      <c r="F193" t="s">
        <v>17</v>
      </c>
      <c r="G193" t="s">
        <v>74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1</v>
      </c>
      <c r="P193">
        <v>1</v>
      </c>
      <c r="Q193">
        <v>2</v>
      </c>
      <c r="R193">
        <v>3</v>
      </c>
      <c r="S193">
        <v>5</v>
      </c>
      <c r="T193">
        <v>6</v>
      </c>
      <c r="U193">
        <v>8</v>
      </c>
      <c r="V193">
        <v>10</v>
      </c>
      <c r="W193">
        <v>12</v>
      </c>
      <c r="X193">
        <v>14</v>
      </c>
      <c r="Y193">
        <v>16</v>
      </c>
      <c r="Z193">
        <v>18</v>
      </c>
      <c r="AA193">
        <v>19</v>
      </c>
      <c r="AB193">
        <v>20</v>
      </c>
      <c r="AC193">
        <v>22</v>
      </c>
      <c r="AD193">
        <v>23</v>
      </c>
      <c r="AE193">
        <v>23</v>
      </c>
      <c r="AF193">
        <v>24</v>
      </c>
      <c r="AG193">
        <v>24</v>
      </c>
      <c r="AH193">
        <v>24</v>
      </c>
      <c r="AI193">
        <v>24</v>
      </c>
      <c r="AJ193">
        <v>25</v>
      </c>
      <c r="AK193">
        <v>25</v>
      </c>
      <c r="AL193">
        <v>25</v>
      </c>
      <c r="AM193">
        <v>25</v>
      </c>
      <c r="AN193" t="s">
        <v>56</v>
      </c>
      <c r="AO193" t="s">
        <v>19</v>
      </c>
      <c r="AP193" t="s">
        <v>104</v>
      </c>
      <c r="AQ193" t="s">
        <v>17</v>
      </c>
    </row>
    <row r="194" spans="1:43" x14ac:dyDescent="0.3">
      <c r="A194" t="s">
        <v>104</v>
      </c>
      <c r="B194" t="s">
        <v>13</v>
      </c>
      <c r="C194" t="s">
        <v>14</v>
      </c>
      <c r="D194" t="s">
        <v>56</v>
      </c>
      <c r="E194" t="s">
        <v>75</v>
      </c>
      <c r="F194" t="s">
        <v>17</v>
      </c>
      <c r="G194" t="s">
        <v>76</v>
      </c>
      <c r="H194">
        <v>0</v>
      </c>
      <c r="I194">
        <v>1</v>
      </c>
      <c r="J194">
        <v>6</v>
      </c>
      <c r="K194">
        <v>15</v>
      </c>
      <c r="L194">
        <v>28</v>
      </c>
      <c r="M194">
        <v>44</v>
      </c>
      <c r="N194">
        <v>64</v>
      </c>
      <c r="O194">
        <v>121</v>
      </c>
      <c r="P194">
        <v>214</v>
      </c>
      <c r="Q194">
        <v>341</v>
      </c>
      <c r="R194">
        <v>505</v>
      </c>
      <c r="S194">
        <v>704</v>
      </c>
      <c r="T194">
        <v>939</v>
      </c>
      <c r="U194">
        <v>1189</v>
      </c>
      <c r="V194">
        <v>1456</v>
      </c>
      <c r="W194">
        <v>1739</v>
      </c>
      <c r="X194">
        <v>2037</v>
      </c>
      <c r="Y194">
        <v>2312</v>
      </c>
      <c r="Z194">
        <v>2561</v>
      </c>
      <c r="AA194">
        <v>2788</v>
      </c>
      <c r="AB194">
        <v>2990</v>
      </c>
      <c r="AC194">
        <v>3166</v>
      </c>
      <c r="AD194">
        <v>3306</v>
      </c>
      <c r="AE194">
        <v>3416</v>
      </c>
      <c r="AF194">
        <v>3497</v>
      </c>
      <c r="AG194">
        <v>3549</v>
      </c>
      <c r="AH194">
        <v>3573</v>
      </c>
      <c r="AI194">
        <v>3586</v>
      </c>
      <c r="AJ194">
        <v>3597</v>
      </c>
      <c r="AK194">
        <v>3607</v>
      </c>
      <c r="AL194">
        <v>3616</v>
      </c>
      <c r="AM194">
        <v>3627</v>
      </c>
      <c r="AN194" t="s">
        <v>56</v>
      </c>
      <c r="AO194" t="s">
        <v>19</v>
      </c>
      <c r="AP194" t="s">
        <v>104</v>
      </c>
      <c r="AQ194" t="s">
        <v>17</v>
      </c>
    </row>
    <row r="195" spans="1:43" x14ac:dyDescent="0.3">
      <c r="A195" t="s">
        <v>104</v>
      </c>
      <c r="B195" t="s">
        <v>13</v>
      </c>
      <c r="C195" t="s">
        <v>14</v>
      </c>
      <c r="D195" t="s">
        <v>56</v>
      </c>
      <c r="E195" t="s">
        <v>77</v>
      </c>
      <c r="F195" t="s">
        <v>17</v>
      </c>
      <c r="G195" t="s">
        <v>78</v>
      </c>
      <c r="H195">
        <v>0</v>
      </c>
      <c r="I195">
        <v>1</v>
      </c>
      <c r="J195">
        <v>8</v>
      </c>
      <c r="K195">
        <v>21</v>
      </c>
      <c r="L195">
        <v>40</v>
      </c>
      <c r="M195">
        <v>63</v>
      </c>
      <c r="N195">
        <v>90</v>
      </c>
      <c r="O195">
        <v>146</v>
      </c>
      <c r="P195">
        <v>229</v>
      </c>
      <c r="Q195">
        <v>339</v>
      </c>
      <c r="R195">
        <v>476</v>
      </c>
      <c r="S195">
        <v>639</v>
      </c>
      <c r="T195">
        <v>827</v>
      </c>
      <c r="U195">
        <v>1028</v>
      </c>
      <c r="V195">
        <v>1243</v>
      </c>
      <c r="W195">
        <v>1467</v>
      </c>
      <c r="X195">
        <v>1702</v>
      </c>
      <c r="Y195">
        <v>1921</v>
      </c>
      <c r="Z195">
        <v>2124</v>
      </c>
      <c r="AA195">
        <v>2310</v>
      </c>
      <c r="AB195">
        <v>2475</v>
      </c>
      <c r="AC195">
        <v>2620</v>
      </c>
      <c r="AD195">
        <v>2737</v>
      </c>
      <c r="AE195">
        <v>2831</v>
      </c>
      <c r="AF195">
        <v>2902</v>
      </c>
      <c r="AG195">
        <v>2952</v>
      </c>
      <c r="AH195">
        <v>2981</v>
      </c>
      <c r="AI195">
        <v>2998</v>
      </c>
      <c r="AJ195">
        <v>3011</v>
      </c>
      <c r="AK195">
        <v>3018</v>
      </c>
      <c r="AL195">
        <v>3024</v>
      </c>
      <c r="AM195">
        <v>3030</v>
      </c>
      <c r="AN195" t="s">
        <v>56</v>
      </c>
      <c r="AO195" t="s">
        <v>19</v>
      </c>
      <c r="AP195" t="s">
        <v>104</v>
      </c>
      <c r="AQ195" t="s">
        <v>17</v>
      </c>
    </row>
    <row r="196" spans="1:43" x14ac:dyDescent="0.3">
      <c r="A196" t="s">
        <v>104</v>
      </c>
      <c r="B196" t="s">
        <v>13</v>
      </c>
      <c r="C196" t="s">
        <v>14</v>
      </c>
      <c r="D196" t="s">
        <v>56</v>
      </c>
      <c r="E196" t="s">
        <v>79</v>
      </c>
      <c r="F196" t="s">
        <v>17</v>
      </c>
      <c r="G196" t="s">
        <v>80</v>
      </c>
      <c r="H196">
        <v>0</v>
      </c>
      <c r="I196">
        <v>0</v>
      </c>
      <c r="J196">
        <v>0</v>
      </c>
      <c r="K196">
        <v>1</v>
      </c>
      <c r="L196">
        <v>3</v>
      </c>
      <c r="M196">
        <v>3</v>
      </c>
      <c r="N196">
        <v>5</v>
      </c>
      <c r="O196">
        <v>9</v>
      </c>
      <c r="P196">
        <v>16</v>
      </c>
      <c r="Q196">
        <v>26</v>
      </c>
      <c r="R196">
        <v>38</v>
      </c>
      <c r="S196">
        <v>52</v>
      </c>
      <c r="T196">
        <v>69</v>
      </c>
      <c r="U196">
        <v>88</v>
      </c>
      <c r="V196">
        <v>107</v>
      </c>
      <c r="W196">
        <v>129</v>
      </c>
      <c r="X196">
        <v>151</v>
      </c>
      <c r="Y196">
        <v>171</v>
      </c>
      <c r="Z196">
        <v>190</v>
      </c>
      <c r="AA196">
        <v>206</v>
      </c>
      <c r="AB196">
        <v>222</v>
      </c>
      <c r="AC196">
        <v>234</v>
      </c>
      <c r="AD196">
        <v>245</v>
      </c>
      <c r="AE196">
        <v>252</v>
      </c>
      <c r="AF196">
        <v>259</v>
      </c>
      <c r="AG196">
        <v>262</v>
      </c>
      <c r="AH196">
        <v>264</v>
      </c>
      <c r="AI196">
        <v>265</v>
      </c>
      <c r="AJ196">
        <v>266</v>
      </c>
      <c r="AK196">
        <v>267</v>
      </c>
      <c r="AL196">
        <v>267</v>
      </c>
      <c r="AM196">
        <v>268</v>
      </c>
      <c r="AN196" t="s">
        <v>56</v>
      </c>
      <c r="AO196" t="s">
        <v>19</v>
      </c>
      <c r="AP196" t="s">
        <v>104</v>
      </c>
      <c r="AQ196" t="s">
        <v>17</v>
      </c>
    </row>
    <row r="197" spans="1:43" x14ac:dyDescent="0.3">
      <c r="A197" t="s">
        <v>104</v>
      </c>
      <c r="B197" t="s">
        <v>13</v>
      </c>
      <c r="C197" t="s">
        <v>14</v>
      </c>
      <c r="D197" t="s">
        <v>56</v>
      </c>
      <c r="E197" t="s">
        <v>81</v>
      </c>
      <c r="F197" t="s">
        <v>17</v>
      </c>
      <c r="G197" t="s">
        <v>82</v>
      </c>
      <c r="H197">
        <v>0</v>
      </c>
      <c r="I197">
        <v>1</v>
      </c>
      <c r="J197">
        <v>3</v>
      </c>
      <c r="K197">
        <v>7</v>
      </c>
      <c r="L197">
        <v>12</v>
      </c>
      <c r="M197">
        <v>19</v>
      </c>
      <c r="N197">
        <v>28</v>
      </c>
      <c r="O197">
        <v>40</v>
      </c>
      <c r="P197">
        <v>57</v>
      </c>
      <c r="Q197">
        <v>77</v>
      </c>
      <c r="R197">
        <v>101</v>
      </c>
      <c r="S197">
        <v>129</v>
      </c>
      <c r="T197">
        <v>159</v>
      </c>
      <c r="U197">
        <v>191</v>
      </c>
      <c r="V197">
        <v>226</v>
      </c>
      <c r="W197">
        <v>261</v>
      </c>
      <c r="X197">
        <v>297</v>
      </c>
      <c r="Y197">
        <v>332</v>
      </c>
      <c r="Z197">
        <v>366</v>
      </c>
      <c r="AA197">
        <v>396</v>
      </c>
      <c r="AB197">
        <v>425</v>
      </c>
      <c r="AC197">
        <v>449</v>
      </c>
      <c r="AD197">
        <v>470</v>
      </c>
      <c r="AE197">
        <v>487</v>
      </c>
      <c r="AF197">
        <v>500</v>
      </c>
      <c r="AG197">
        <v>511</v>
      </c>
      <c r="AH197">
        <v>519</v>
      </c>
      <c r="AI197">
        <v>525</v>
      </c>
      <c r="AJ197">
        <v>528</v>
      </c>
      <c r="AK197">
        <v>529</v>
      </c>
      <c r="AL197">
        <v>529</v>
      </c>
      <c r="AM197">
        <v>530</v>
      </c>
      <c r="AN197" t="s">
        <v>56</v>
      </c>
      <c r="AO197" t="s">
        <v>19</v>
      </c>
      <c r="AP197" t="s">
        <v>104</v>
      </c>
      <c r="AQ197" t="s">
        <v>17</v>
      </c>
    </row>
    <row r="198" spans="1:43" x14ac:dyDescent="0.3">
      <c r="A198" t="s">
        <v>104</v>
      </c>
      <c r="B198" t="s">
        <v>13</v>
      </c>
      <c r="C198" t="s">
        <v>14</v>
      </c>
      <c r="D198" t="s">
        <v>56</v>
      </c>
      <c r="E198" t="s">
        <v>83</v>
      </c>
      <c r="F198" t="s">
        <v>17</v>
      </c>
      <c r="G198" t="s">
        <v>84</v>
      </c>
      <c r="H198">
        <v>0</v>
      </c>
      <c r="I198">
        <v>0</v>
      </c>
      <c r="J198">
        <v>0</v>
      </c>
      <c r="K198">
        <v>1</v>
      </c>
      <c r="L198">
        <v>1</v>
      </c>
      <c r="M198">
        <v>2</v>
      </c>
      <c r="N198">
        <v>3</v>
      </c>
      <c r="O198">
        <v>5</v>
      </c>
      <c r="P198">
        <v>9</v>
      </c>
      <c r="Q198">
        <v>15</v>
      </c>
      <c r="R198">
        <v>23</v>
      </c>
      <c r="S198">
        <v>32</v>
      </c>
      <c r="T198">
        <v>44</v>
      </c>
      <c r="U198">
        <v>56</v>
      </c>
      <c r="V198">
        <v>68</v>
      </c>
      <c r="W198">
        <v>82</v>
      </c>
      <c r="X198">
        <v>96</v>
      </c>
      <c r="Y198">
        <v>109</v>
      </c>
      <c r="Z198">
        <v>121</v>
      </c>
      <c r="AA198">
        <v>132</v>
      </c>
      <c r="AB198">
        <v>141</v>
      </c>
      <c r="AC198">
        <v>150</v>
      </c>
      <c r="AD198">
        <v>156</v>
      </c>
      <c r="AE198">
        <v>161</v>
      </c>
      <c r="AF198">
        <v>165</v>
      </c>
      <c r="AG198">
        <v>167</v>
      </c>
      <c r="AH198">
        <v>168</v>
      </c>
      <c r="AI198">
        <v>169</v>
      </c>
      <c r="AJ198">
        <v>169</v>
      </c>
      <c r="AK198">
        <v>170</v>
      </c>
      <c r="AL198">
        <v>170</v>
      </c>
      <c r="AM198">
        <v>171</v>
      </c>
      <c r="AN198" t="s">
        <v>56</v>
      </c>
      <c r="AO198" t="s">
        <v>19</v>
      </c>
      <c r="AP198" t="s">
        <v>104</v>
      </c>
      <c r="AQ198" t="s">
        <v>17</v>
      </c>
    </row>
    <row r="199" spans="1:43" x14ac:dyDescent="0.3">
      <c r="A199" t="s">
        <v>104</v>
      </c>
      <c r="B199" t="s">
        <v>13</v>
      </c>
      <c r="C199" t="s">
        <v>14</v>
      </c>
      <c r="D199" t="s">
        <v>56</v>
      </c>
      <c r="E199" t="s">
        <v>85</v>
      </c>
      <c r="F199" t="s">
        <v>17</v>
      </c>
      <c r="G199" t="s">
        <v>86</v>
      </c>
      <c r="H199">
        <v>0</v>
      </c>
      <c r="I199">
        <v>0</v>
      </c>
      <c r="J199">
        <v>1</v>
      </c>
      <c r="K199">
        <v>4</v>
      </c>
      <c r="L199">
        <v>9</v>
      </c>
      <c r="M199">
        <v>13</v>
      </c>
      <c r="N199">
        <v>19</v>
      </c>
      <c r="O199">
        <v>37</v>
      </c>
      <c r="P199">
        <v>65</v>
      </c>
      <c r="Q199">
        <v>105</v>
      </c>
      <c r="R199">
        <v>155</v>
      </c>
      <c r="S199">
        <v>217</v>
      </c>
      <c r="T199">
        <v>289</v>
      </c>
      <c r="U199">
        <v>366</v>
      </c>
      <c r="V199">
        <v>449</v>
      </c>
      <c r="W199">
        <v>537</v>
      </c>
      <c r="X199">
        <v>628</v>
      </c>
      <c r="Y199">
        <v>714</v>
      </c>
      <c r="Z199">
        <v>791</v>
      </c>
      <c r="AA199">
        <v>861</v>
      </c>
      <c r="AB199">
        <v>924</v>
      </c>
      <c r="AC199">
        <v>978</v>
      </c>
      <c r="AD199">
        <v>1021</v>
      </c>
      <c r="AE199">
        <v>1055</v>
      </c>
      <c r="AF199">
        <v>1080</v>
      </c>
      <c r="AG199">
        <v>1096</v>
      </c>
      <c r="AH199">
        <v>1104</v>
      </c>
      <c r="AI199">
        <v>1107</v>
      </c>
      <c r="AJ199">
        <v>1111</v>
      </c>
      <c r="AK199">
        <v>1114</v>
      </c>
      <c r="AL199">
        <v>1117</v>
      </c>
      <c r="AM199">
        <v>1120</v>
      </c>
      <c r="AN199" t="s">
        <v>56</v>
      </c>
      <c r="AO199" t="s">
        <v>19</v>
      </c>
      <c r="AP199" t="s">
        <v>104</v>
      </c>
      <c r="AQ199" t="s">
        <v>17</v>
      </c>
    </row>
    <row r="200" spans="1:43" x14ac:dyDescent="0.3">
      <c r="A200" t="s">
        <v>104</v>
      </c>
      <c r="B200" t="s">
        <v>13</v>
      </c>
      <c r="C200" t="s">
        <v>14</v>
      </c>
      <c r="D200" t="s">
        <v>56</v>
      </c>
      <c r="E200" t="s">
        <v>87</v>
      </c>
      <c r="F200" t="s">
        <v>17</v>
      </c>
      <c r="G200" t="s">
        <v>88</v>
      </c>
      <c r="H200">
        <v>0</v>
      </c>
      <c r="I200">
        <v>0</v>
      </c>
      <c r="J200">
        <v>0</v>
      </c>
      <c r="K200">
        <v>1</v>
      </c>
      <c r="L200">
        <v>2</v>
      </c>
      <c r="M200">
        <v>4</v>
      </c>
      <c r="N200">
        <v>5</v>
      </c>
      <c r="O200">
        <v>11</v>
      </c>
      <c r="P200">
        <v>20</v>
      </c>
      <c r="Q200">
        <v>33</v>
      </c>
      <c r="R200">
        <v>49</v>
      </c>
      <c r="S200">
        <v>70</v>
      </c>
      <c r="T200">
        <v>94</v>
      </c>
      <c r="U200">
        <v>119</v>
      </c>
      <c r="V200">
        <v>146</v>
      </c>
      <c r="W200">
        <v>175</v>
      </c>
      <c r="X200">
        <v>206</v>
      </c>
      <c r="Y200">
        <v>234</v>
      </c>
      <c r="Z200">
        <v>259</v>
      </c>
      <c r="AA200">
        <v>282</v>
      </c>
      <c r="AB200">
        <v>303</v>
      </c>
      <c r="AC200">
        <v>321</v>
      </c>
      <c r="AD200">
        <v>335</v>
      </c>
      <c r="AE200">
        <v>346</v>
      </c>
      <c r="AF200">
        <v>354</v>
      </c>
      <c r="AG200">
        <v>359</v>
      </c>
      <c r="AH200">
        <v>361</v>
      </c>
      <c r="AI200">
        <v>362</v>
      </c>
      <c r="AJ200">
        <v>363</v>
      </c>
      <c r="AK200">
        <v>364</v>
      </c>
      <c r="AL200">
        <v>365</v>
      </c>
      <c r="AM200">
        <v>367</v>
      </c>
      <c r="AN200" t="s">
        <v>56</v>
      </c>
      <c r="AO200" t="s">
        <v>19</v>
      </c>
      <c r="AP200" t="s">
        <v>104</v>
      </c>
      <c r="AQ200" t="s">
        <v>17</v>
      </c>
    </row>
    <row r="201" spans="1:43" x14ac:dyDescent="0.3">
      <c r="A201" t="s">
        <v>104</v>
      </c>
      <c r="B201" t="s">
        <v>13</v>
      </c>
      <c r="C201" t="s">
        <v>14</v>
      </c>
      <c r="D201" t="s">
        <v>56</v>
      </c>
      <c r="E201" t="s">
        <v>89</v>
      </c>
      <c r="F201" t="s">
        <v>17</v>
      </c>
      <c r="G201" t="s">
        <v>90</v>
      </c>
      <c r="H201">
        <v>0</v>
      </c>
      <c r="I201">
        <v>3</v>
      </c>
      <c r="J201">
        <v>13</v>
      </c>
      <c r="K201">
        <v>34</v>
      </c>
      <c r="L201">
        <v>62</v>
      </c>
      <c r="M201">
        <v>99</v>
      </c>
      <c r="N201">
        <v>145</v>
      </c>
      <c r="O201">
        <v>275</v>
      </c>
      <c r="P201">
        <v>486</v>
      </c>
      <c r="Q201">
        <v>779</v>
      </c>
      <c r="R201">
        <v>1153</v>
      </c>
      <c r="S201">
        <v>1609</v>
      </c>
      <c r="T201">
        <v>2146</v>
      </c>
      <c r="U201">
        <v>2720</v>
      </c>
      <c r="V201">
        <v>3333</v>
      </c>
      <c r="W201">
        <v>3981</v>
      </c>
      <c r="X201">
        <v>4664</v>
      </c>
      <c r="Y201">
        <v>5293</v>
      </c>
      <c r="Z201">
        <v>5867</v>
      </c>
      <c r="AA201">
        <v>6386</v>
      </c>
      <c r="AB201">
        <v>6848</v>
      </c>
      <c r="AC201">
        <v>7252</v>
      </c>
      <c r="AD201">
        <v>7571</v>
      </c>
      <c r="AE201">
        <v>7823</v>
      </c>
      <c r="AF201">
        <v>8009</v>
      </c>
      <c r="AG201">
        <v>8128</v>
      </c>
      <c r="AH201">
        <v>8182</v>
      </c>
      <c r="AI201">
        <v>8212</v>
      </c>
      <c r="AJ201">
        <v>8237</v>
      </c>
      <c r="AK201">
        <v>8260</v>
      </c>
      <c r="AL201">
        <v>8282</v>
      </c>
      <c r="AM201">
        <v>8304</v>
      </c>
      <c r="AN201" t="s">
        <v>56</v>
      </c>
      <c r="AO201" t="s">
        <v>19</v>
      </c>
      <c r="AP201" t="s">
        <v>104</v>
      </c>
      <c r="AQ201" t="s">
        <v>17</v>
      </c>
    </row>
    <row r="202" spans="1:43" x14ac:dyDescent="0.3">
      <c r="A202" t="s">
        <v>104</v>
      </c>
      <c r="B202" t="s">
        <v>13</v>
      </c>
      <c r="C202" t="s">
        <v>14</v>
      </c>
      <c r="D202" t="s">
        <v>56</v>
      </c>
      <c r="E202" t="s">
        <v>91</v>
      </c>
      <c r="F202" t="s">
        <v>17</v>
      </c>
      <c r="G202" t="s">
        <v>92</v>
      </c>
      <c r="H202">
        <v>0</v>
      </c>
      <c r="I202">
        <v>0</v>
      </c>
      <c r="J202">
        <v>0</v>
      </c>
      <c r="K202">
        <v>0</v>
      </c>
      <c r="L202">
        <v>1</v>
      </c>
      <c r="M202">
        <v>1</v>
      </c>
      <c r="N202">
        <v>1</v>
      </c>
      <c r="O202">
        <v>3</v>
      </c>
      <c r="P202">
        <v>5</v>
      </c>
      <c r="Q202">
        <v>9</v>
      </c>
      <c r="R202">
        <v>13</v>
      </c>
      <c r="S202">
        <v>19</v>
      </c>
      <c r="T202">
        <v>25</v>
      </c>
      <c r="U202">
        <v>32</v>
      </c>
      <c r="V202">
        <v>40</v>
      </c>
      <c r="W202">
        <v>47</v>
      </c>
      <c r="X202">
        <v>56</v>
      </c>
      <c r="Y202">
        <v>63</v>
      </c>
      <c r="Z202">
        <v>70</v>
      </c>
      <c r="AA202">
        <v>76</v>
      </c>
      <c r="AB202">
        <v>82</v>
      </c>
      <c r="AC202">
        <v>87</v>
      </c>
      <c r="AD202">
        <v>91</v>
      </c>
      <c r="AE202">
        <v>93</v>
      </c>
      <c r="AF202">
        <v>96</v>
      </c>
      <c r="AG202">
        <v>97</v>
      </c>
      <c r="AH202">
        <v>98</v>
      </c>
      <c r="AI202">
        <v>98</v>
      </c>
      <c r="AJ202">
        <v>98</v>
      </c>
      <c r="AK202">
        <v>99</v>
      </c>
      <c r="AL202">
        <v>99</v>
      </c>
      <c r="AM202">
        <v>99</v>
      </c>
      <c r="AN202" t="s">
        <v>56</v>
      </c>
      <c r="AO202" t="s">
        <v>19</v>
      </c>
      <c r="AP202" t="s">
        <v>104</v>
      </c>
      <c r="AQ202" t="s">
        <v>17</v>
      </c>
    </row>
    <row r="203" spans="1:43" x14ac:dyDescent="0.3">
      <c r="A203" t="s">
        <v>104</v>
      </c>
      <c r="B203" t="s">
        <v>13</v>
      </c>
      <c r="C203" t="s">
        <v>14</v>
      </c>
      <c r="D203" t="s">
        <v>56</v>
      </c>
      <c r="E203" t="s">
        <v>93</v>
      </c>
      <c r="F203" t="s">
        <v>17</v>
      </c>
      <c r="G203" t="s">
        <v>94</v>
      </c>
      <c r="H203">
        <v>0</v>
      </c>
      <c r="I203">
        <v>1</v>
      </c>
      <c r="J203">
        <v>5</v>
      </c>
      <c r="K203">
        <v>11</v>
      </c>
      <c r="L203">
        <v>20</v>
      </c>
      <c r="M203">
        <v>32</v>
      </c>
      <c r="N203">
        <v>48</v>
      </c>
      <c r="O203">
        <v>92</v>
      </c>
      <c r="P203">
        <v>164</v>
      </c>
      <c r="Q203">
        <v>264</v>
      </c>
      <c r="R203">
        <v>393</v>
      </c>
      <c r="S203">
        <v>550</v>
      </c>
      <c r="T203">
        <v>736</v>
      </c>
      <c r="U203">
        <v>933</v>
      </c>
      <c r="V203">
        <v>1145</v>
      </c>
      <c r="W203">
        <v>1368</v>
      </c>
      <c r="X203">
        <v>1605</v>
      </c>
      <c r="Y203">
        <v>1822</v>
      </c>
      <c r="Z203">
        <v>2019</v>
      </c>
      <c r="AA203">
        <v>2198</v>
      </c>
      <c r="AB203">
        <v>2357</v>
      </c>
      <c r="AC203">
        <v>2496</v>
      </c>
      <c r="AD203">
        <v>2606</v>
      </c>
      <c r="AE203">
        <v>2692</v>
      </c>
      <c r="AF203">
        <v>2756</v>
      </c>
      <c r="AG203">
        <v>2797</v>
      </c>
      <c r="AH203">
        <v>2815</v>
      </c>
      <c r="AI203">
        <v>2824</v>
      </c>
      <c r="AJ203">
        <v>2833</v>
      </c>
      <c r="AK203">
        <v>2841</v>
      </c>
      <c r="AL203">
        <v>2848</v>
      </c>
      <c r="AM203">
        <v>2857</v>
      </c>
      <c r="AN203" t="s">
        <v>56</v>
      </c>
      <c r="AO203" t="s">
        <v>19</v>
      </c>
      <c r="AP203" t="s">
        <v>104</v>
      </c>
      <c r="AQ203" t="s">
        <v>17</v>
      </c>
    </row>
    <row r="204" spans="1:43" x14ac:dyDescent="0.3">
      <c r="A204" t="s">
        <v>104</v>
      </c>
      <c r="B204" t="s">
        <v>13</v>
      </c>
      <c r="C204" t="s">
        <v>14</v>
      </c>
      <c r="D204" t="s">
        <v>56</v>
      </c>
      <c r="E204" t="s">
        <v>95</v>
      </c>
      <c r="F204" t="s">
        <v>17</v>
      </c>
      <c r="G204" t="s">
        <v>96</v>
      </c>
      <c r="H204">
        <v>0</v>
      </c>
      <c r="I204">
        <v>1</v>
      </c>
      <c r="J204">
        <v>9</v>
      </c>
      <c r="K204">
        <v>23</v>
      </c>
      <c r="L204">
        <v>42</v>
      </c>
      <c r="M204">
        <v>67</v>
      </c>
      <c r="N204">
        <v>98</v>
      </c>
      <c r="O204">
        <v>191</v>
      </c>
      <c r="P204">
        <v>345</v>
      </c>
      <c r="Q204">
        <v>560</v>
      </c>
      <c r="R204">
        <v>835</v>
      </c>
      <c r="S204">
        <v>1170</v>
      </c>
      <c r="T204">
        <v>1568</v>
      </c>
      <c r="U204">
        <v>1992</v>
      </c>
      <c r="V204">
        <v>2444</v>
      </c>
      <c r="W204">
        <v>2923</v>
      </c>
      <c r="X204">
        <v>3430</v>
      </c>
      <c r="Y204">
        <v>3894</v>
      </c>
      <c r="Z204">
        <v>4318</v>
      </c>
      <c r="AA204">
        <v>4700</v>
      </c>
      <c r="AB204">
        <v>5040</v>
      </c>
      <c r="AC204">
        <v>5338</v>
      </c>
      <c r="AD204">
        <v>5572</v>
      </c>
      <c r="AE204">
        <v>5757</v>
      </c>
      <c r="AF204">
        <v>5893</v>
      </c>
      <c r="AG204">
        <v>5980</v>
      </c>
      <c r="AH204">
        <v>6017</v>
      </c>
      <c r="AI204">
        <v>6036</v>
      </c>
      <c r="AJ204">
        <v>6055</v>
      </c>
      <c r="AK204">
        <v>6072</v>
      </c>
      <c r="AL204">
        <v>6088</v>
      </c>
      <c r="AM204">
        <v>6105</v>
      </c>
      <c r="AN204" t="s">
        <v>56</v>
      </c>
      <c r="AO204" t="s">
        <v>19</v>
      </c>
      <c r="AP204" t="s">
        <v>104</v>
      </c>
      <c r="AQ204" t="s">
        <v>17</v>
      </c>
    </row>
    <row r="205" spans="1:43" x14ac:dyDescent="0.3">
      <c r="A205" t="s">
        <v>104</v>
      </c>
      <c r="B205" t="s">
        <v>13</v>
      </c>
      <c r="C205" t="s">
        <v>14</v>
      </c>
      <c r="D205" t="s">
        <v>56</v>
      </c>
      <c r="E205" t="s">
        <v>97</v>
      </c>
      <c r="F205" t="s">
        <v>17</v>
      </c>
      <c r="G205" t="s">
        <v>98</v>
      </c>
      <c r="H205">
        <v>0</v>
      </c>
      <c r="I205">
        <v>2</v>
      </c>
      <c r="J205">
        <v>9</v>
      </c>
      <c r="K205">
        <v>22</v>
      </c>
      <c r="L205">
        <v>40</v>
      </c>
      <c r="M205">
        <v>65</v>
      </c>
      <c r="N205">
        <v>95</v>
      </c>
      <c r="O205">
        <v>164</v>
      </c>
      <c r="P205">
        <v>272</v>
      </c>
      <c r="Q205">
        <v>418</v>
      </c>
      <c r="R205">
        <v>604</v>
      </c>
      <c r="S205">
        <v>827</v>
      </c>
      <c r="T205">
        <v>1089</v>
      </c>
      <c r="U205">
        <v>1370</v>
      </c>
      <c r="V205">
        <v>1667</v>
      </c>
      <c r="W205">
        <v>1982</v>
      </c>
      <c r="X205">
        <v>2311</v>
      </c>
      <c r="Y205">
        <v>2616</v>
      </c>
      <c r="Z205">
        <v>2897</v>
      </c>
      <c r="AA205">
        <v>3152</v>
      </c>
      <c r="AB205">
        <v>3379</v>
      </c>
      <c r="AC205">
        <v>3577</v>
      </c>
      <c r="AD205">
        <v>3736</v>
      </c>
      <c r="AE205">
        <v>3862</v>
      </c>
      <c r="AF205">
        <v>3956</v>
      </c>
      <c r="AG205">
        <v>4018</v>
      </c>
      <c r="AH205">
        <v>4051</v>
      </c>
      <c r="AI205">
        <v>4070</v>
      </c>
      <c r="AJ205">
        <v>4084</v>
      </c>
      <c r="AK205">
        <v>4095</v>
      </c>
      <c r="AL205">
        <v>4105</v>
      </c>
      <c r="AM205">
        <v>4115</v>
      </c>
      <c r="AN205" t="s">
        <v>56</v>
      </c>
      <c r="AO205" t="s">
        <v>19</v>
      </c>
      <c r="AP205" t="s">
        <v>104</v>
      </c>
      <c r="AQ205" t="s">
        <v>17</v>
      </c>
    </row>
    <row r="206" spans="1:43" x14ac:dyDescent="0.3">
      <c r="A206" t="s">
        <v>104</v>
      </c>
      <c r="B206" t="s">
        <v>13</v>
      </c>
      <c r="C206" t="s">
        <v>14</v>
      </c>
      <c r="D206" t="s">
        <v>56</v>
      </c>
      <c r="E206" t="s">
        <v>99</v>
      </c>
      <c r="F206" t="s">
        <v>17</v>
      </c>
      <c r="G206" t="s">
        <v>100</v>
      </c>
      <c r="H206">
        <v>0</v>
      </c>
      <c r="I206">
        <v>0</v>
      </c>
      <c r="J206">
        <v>0</v>
      </c>
      <c r="K206">
        <v>1</v>
      </c>
      <c r="L206">
        <v>2</v>
      </c>
      <c r="M206">
        <v>3</v>
      </c>
      <c r="N206">
        <v>4</v>
      </c>
      <c r="O206">
        <v>9</v>
      </c>
      <c r="P206">
        <v>16</v>
      </c>
      <c r="Q206">
        <v>26</v>
      </c>
      <c r="R206">
        <v>39</v>
      </c>
      <c r="S206">
        <v>55</v>
      </c>
      <c r="T206">
        <v>74</v>
      </c>
      <c r="U206">
        <v>95</v>
      </c>
      <c r="V206">
        <v>116</v>
      </c>
      <c r="W206">
        <v>139</v>
      </c>
      <c r="X206">
        <v>163</v>
      </c>
      <c r="Y206">
        <v>186</v>
      </c>
      <c r="Z206">
        <v>206</v>
      </c>
      <c r="AA206">
        <v>224</v>
      </c>
      <c r="AB206">
        <v>240</v>
      </c>
      <c r="AC206">
        <v>255</v>
      </c>
      <c r="AD206">
        <v>266</v>
      </c>
      <c r="AE206">
        <v>275</v>
      </c>
      <c r="AF206">
        <v>281</v>
      </c>
      <c r="AG206">
        <v>285</v>
      </c>
      <c r="AH206">
        <v>287</v>
      </c>
      <c r="AI206">
        <v>288</v>
      </c>
      <c r="AJ206">
        <v>289</v>
      </c>
      <c r="AK206">
        <v>289</v>
      </c>
      <c r="AL206">
        <v>290</v>
      </c>
      <c r="AM206">
        <v>291</v>
      </c>
      <c r="AN206" t="s">
        <v>56</v>
      </c>
      <c r="AO206" t="s">
        <v>19</v>
      </c>
      <c r="AP206" t="s">
        <v>104</v>
      </c>
      <c r="AQ206" t="s">
        <v>17</v>
      </c>
    </row>
    <row r="207" spans="1:43" x14ac:dyDescent="0.3">
      <c r="A207" t="s">
        <v>12</v>
      </c>
      <c r="B207" t="s">
        <v>105</v>
      </c>
      <c r="C207" t="s">
        <v>14</v>
      </c>
      <c r="D207" t="s">
        <v>15</v>
      </c>
      <c r="E207" t="s">
        <v>16</v>
      </c>
      <c r="F207" t="s">
        <v>106</v>
      </c>
      <c r="G207" t="s">
        <v>18</v>
      </c>
      <c r="H207">
        <v>646</v>
      </c>
      <c r="I207">
        <v>782</v>
      </c>
      <c r="J207">
        <v>963</v>
      </c>
      <c r="K207">
        <v>1363</v>
      </c>
      <c r="L207">
        <v>1814</v>
      </c>
      <c r="M207">
        <v>2304</v>
      </c>
      <c r="N207">
        <v>2881</v>
      </c>
      <c r="O207">
        <v>3598</v>
      </c>
      <c r="P207">
        <v>4518</v>
      </c>
      <c r="Q207">
        <v>5913</v>
      </c>
      <c r="R207">
        <v>7784</v>
      </c>
      <c r="S207">
        <v>10085</v>
      </c>
      <c r="T207">
        <v>13156</v>
      </c>
      <c r="U207">
        <v>16068</v>
      </c>
      <c r="V207">
        <v>18944</v>
      </c>
      <c r="W207">
        <v>21817</v>
      </c>
      <c r="X207">
        <v>24687</v>
      </c>
      <c r="Y207">
        <v>29006</v>
      </c>
      <c r="Z207">
        <v>32450</v>
      </c>
      <c r="AA207">
        <v>35811</v>
      </c>
      <c r="AB207">
        <v>39079</v>
      </c>
      <c r="AC207">
        <v>42412</v>
      </c>
      <c r="AD207">
        <v>46051</v>
      </c>
      <c r="AE207">
        <v>48961</v>
      </c>
      <c r="AF207">
        <v>51388</v>
      </c>
      <c r="AG207">
        <v>53228</v>
      </c>
      <c r="AH207">
        <v>54658</v>
      </c>
      <c r="AI207">
        <v>55920</v>
      </c>
      <c r="AJ207">
        <v>57142</v>
      </c>
      <c r="AK207">
        <v>58337</v>
      </c>
      <c r="AL207">
        <v>59480</v>
      </c>
      <c r="AM207">
        <v>60552</v>
      </c>
      <c r="AN207" t="s">
        <v>15</v>
      </c>
      <c r="AO207" t="s">
        <v>19</v>
      </c>
      <c r="AP207" t="s">
        <v>12</v>
      </c>
      <c r="AQ207" t="s">
        <v>106</v>
      </c>
    </row>
    <row r="208" spans="1:43" x14ac:dyDescent="0.3">
      <c r="A208" t="s">
        <v>12</v>
      </c>
      <c r="B208" t="s">
        <v>105</v>
      </c>
      <c r="C208" t="s">
        <v>14</v>
      </c>
      <c r="D208" t="s">
        <v>15</v>
      </c>
      <c r="E208" t="s">
        <v>20</v>
      </c>
      <c r="F208" t="s">
        <v>106</v>
      </c>
      <c r="G208" t="s">
        <v>21</v>
      </c>
      <c r="H208">
        <v>260</v>
      </c>
      <c r="I208">
        <v>318</v>
      </c>
      <c r="J208">
        <v>380</v>
      </c>
      <c r="K208">
        <v>502</v>
      </c>
      <c r="L208">
        <v>632</v>
      </c>
      <c r="M208">
        <v>816</v>
      </c>
      <c r="N208">
        <v>1033</v>
      </c>
      <c r="O208">
        <v>1327</v>
      </c>
      <c r="P208">
        <v>1717</v>
      </c>
      <c r="Q208">
        <v>2311</v>
      </c>
      <c r="R208">
        <v>3087</v>
      </c>
      <c r="S208">
        <v>3856</v>
      </c>
      <c r="T208">
        <v>4882</v>
      </c>
      <c r="U208">
        <v>5777</v>
      </c>
      <c r="V208">
        <v>6661</v>
      </c>
      <c r="W208">
        <v>7412</v>
      </c>
      <c r="X208">
        <v>8027</v>
      </c>
      <c r="Y208">
        <v>9039</v>
      </c>
      <c r="Z208">
        <v>9847</v>
      </c>
      <c r="AA208">
        <v>10770</v>
      </c>
      <c r="AB208">
        <v>11519</v>
      </c>
      <c r="AC208">
        <v>12274</v>
      </c>
      <c r="AD208">
        <v>13105</v>
      </c>
      <c r="AE208">
        <v>13768</v>
      </c>
      <c r="AF208">
        <v>14321</v>
      </c>
      <c r="AG208">
        <v>14770</v>
      </c>
      <c r="AH208">
        <v>15194</v>
      </c>
      <c r="AI208">
        <v>15554</v>
      </c>
      <c r="AJ208">
        <v>15852</v>
      </c>
      <c r="AK208">
        <v>16147</v>
      </c>
      <c r="AL208">
        <v>16434</v>
      </c>
      <c r="AM208">
        <v>16707</v>
      </c>
      <c r="AN208" t="s">
        <v>15</v>
      </c>
      <c r="AO208" t="s">
        <v>19</v>
      </c>
      <c r="AP208" t="s">
        <v>12</v>
      </c>
      <c r="AQ208" t="s">
        <v>106</v>
      </c>
    </row>
    <row r="209" spans="1:43" x14ac:dyDescent="0.3">
      <c r="A209" t="s">
        <v>12</v>
      </c>
      <c r="B209" t="s">
        <v>105</v>
      </c>
      <c r="C209" t="s">
        <v>14</v>
      </c>
      <c r="D209" t="s">
        <v>15</v>
      </c>
      <c r="E209" t="s">
        <v>22</v>
      </c>
      <c r="F209" t="s">
        <v>106</v>
      </c>
      <c r="G209" t="s">
        <v>23</v>
      </c>
      <c r="H209">
        <v>64</v>
      </c>
      <c r="I209">
        <v>74</v>
      </c>
      <c r="J209">
        <v>87</v>
      </c>
      <c r="K209">
        <v>114</v>
      </c>
      <c r="L209">
        <v>144</v>
      </c>
      <c r="M209">
        <v>218</v>
      </c>
      <c r="N209">
        <v>306</v>
      </c>
      <c r="O209">
        <v>439</v>
      </c>
      <c r="P209">
        <v>621</v>
      </c>
      <c r="Q209">
        <v>902</v>
      </c>
      <c r="R209">
        <v>1262</v>
      </c>
      <c r="S209">
        <v>1564</v>
      </c>
      <c r="T209">
        <v>1969</v>
      </c>
      <c r="U209">
        <v>2285</v>
      </c>
      <c r="V209">
        <v>2598</v>
      </c>
      <c r="W209">
        <v>2848</v>
      </c>
      <c r="X209">
        <v>3049</v>
      </c>
      <c r="Y209">
        <v>3431</v>
      </c>
      <c r="Z209">
        <v>3712</v>
      </c>
      <c r="AA209">
        <v>4022</v>
      </c>
      <c r="AB209">
        <v>4161</v>
      </c>
      <c r="AC209">
        <v>4293</v>
      </c>
      <c r="AD209">
        <v>4438</v>
      </c>
      <c r="AE209">
        <v>4554</v>
      </c>
      <c r="AF209">
        <v>4651</v>
      </c>
      <c r="AG209">
        <v>4729</v>
      </c>
      <c r="AH209">
        <v>4803</v>
      </c>
      <c r="AI209">
        <v>4867</v>
      </c>
      <c r="AJ209">
        <v>4923</v>
      </c>
      <c r="AK209">
        <v>4978</v>
      </c>
      <c r="AL209">
        <v>5031</v>
      </c>
      <c r="AM209">
        <v>5081</v>
      </c>
      <c r="AN209" t="s">
        <v>15</v>
      </c>
      <c r="AO209" t="s">
        <v>19</v>
      </c>
      <c r="AP209" t="s">
        <v>12</v>
      </c>
      <c r="AQ209" t="s">
        <v>106</v>
      </c>
    </row>
    <row r="210" spans="1:43" x14ac:dyDescent="0.3">
      <c r="A210" t="s">
        <v>12</v>
      </c>
      <c r="B210" t="s">
        <v>105</v>
      </c>
      <c r="C210" t="s">
        <v>14</v>
      </c>
      <c r="D210" t="s">
        <v>15</v>
      </c>
      <c r="E210" t="s">
        <v>24</v>
      </c>
      <c r="F210" t="s">
        <v>106</v>
      </c>
      <c r="G210" t="s">
        <v>25</v>
      </c>
      <c r="H210">
        <v>330</v>
      </c>
      <c r="I210">
        <v>396</v>
      </c>
      <c r="J210">
        <v>489</v>
      </c>
      <c r="K210">
        <v>699</v>
      </c>
      <c r="L210">
        <v>939</v>
      </c>
      <c r="M210">
        <v>1211</v>
      </c>
      <c r="N210">
        <v>1531</v>
      </c>
      <c r="O210">
        <v>1939</v>
      </c>
      <c r="P210">
        <v>2471</v>
      </c>
      <c r="Q210">
        <v>3284</v>
      </c>
      <c r="R210">
        <v>4387</v>
      </c>
      <c r="S210">
        <v>5717</v>
      </c>
      <c r="T210">
        <v>7493</v>
      </c>
      <c r="U210">
        <v>9152</v>
      </c>
      <c r="V210">
        <v>10790</v>
      </c>
      <c r="W210">
        <v>12409</v>
      </c>
      <c r="X210">
        <v>14029</v>
      </c>
      <c r="Y210">
        <v>16366</v>
      </c>
      <c r="Z210">
        <v>18235</v>
      </c>
      <c r="AA210">
        <v>20059</v>
      </c>
      <c r="AB210">
        <v>21840</v>
      </c>
      <c r="AC210">
        <v>23640</v>
      </c>
      <c r="AD210">
        <v>25567</v>
      </c>
      <c r="AE210">
        <v>27120</v>
      </c>
      <c r="AF210">
        <v>28423</v>
      </c>
      <c r="AG210">
        <v>29426</v>
      </c>
      <c r="AH210">
        <v>30219</v>
      </c>
      <c r="AI210">
        <v>30927</v>
      </c>
      <c r="AJ210">
        <v>31621</v>
      </c>
      <c r="AK210">
        <v>32300</v>
      </c>
      <c r="AL210">
        <v>32951</v>
      </c>
      <c r="AM210">
        <v>33565</v>
      </c>
      <c r="AN210" t="s">
        <v>15</v>
      </c>
      <c r="AO210" t="s">
        <v>19</v>
      </c>
      <c r="AP210" t="s">
        <v>12</v>
      </c>
      <c r="AQ210" t="s">
        <v>106</v>
      </c>
    </row>
    <row r="211" spans="1:43" x14ac:dyDescent="0.3">
      <c r="A211" t="s">
        <v>12</v>
      </c>
      <c r="B211" t="s">
        <v>105</v>
      </c>
      <c r="C211" t="s">
        <v>14</v>
      </c>
      <c r="D211" t="s">
        <v>15</v>
      </c>
      <c r="E211" t="s">
        <v>26</v>
      </c>
      <c r="F211" t="s">
        <v>106</v>
      </c>
      <c r="G211" t="s">
        <v>27</v>
      </c>
      <c r="H211">
        <v>321</v>
      </c>
      <c r="I211">
        <v>396</v>
      </c>
      <c r="J211">
        <v>495</v>
      </c>
      <c r="K211">
        <v>713</v>
      </c>
      <c r="L211">
        <v>958</v>
      </c>
      <c r="M211">
        <v>1230</v>
      </c>
      <c r="N211">
        <v>1549</v>
      </c>
      <c r="O211">
        <v>1950</v>
      </c>
      <c r="P211">
        <v>2468</v>
      </c>
      <c r="Q211">
        <v>3256</v>
      </c>
      <c r="R211">
        <v>4319</v>
      </c>
      <c r="S211">
        <v>5726</v>
      </c>
      <c r="T211">
        <v>7605</v>
      </c>
      <c r="U211">
        <v>9428</v>
      </c>
      <c r="V211">
        <v>11228</v>
      </c>
      <c r="W211">
        <v>13045</v>
      </c>
      <c r="X211">
        <v>14863</v>
      </c>
      <c r="Y211">
        <v>17653</v>
      </c>
      <c r="Z211">
        <v>19890</v>
      </c>
      <c r="AA211">
        <v>22082</v>
      </c>
      <c r="AB211">
        <v>24221</v>
      </c>
      <c r="AC211">
        <v>26403</v>
      </c>
      <c r="AD211">
        <v>28784</v>
      </c>
      <c r="AE211">
        <v>30685</v>
      </c>
      <c r="AF211">
        <v>32266</v>
      </c>
      <c r="AG211">
        <v>33484</v>
      </c>
      <c r="AH211">
        <v>34482</v>
      </c>
      <c r="AI211">
        <v>35347</v>
      </c>
      <c r="AJ211">
        <v>36144</v>
      </c>
      <c r="AK211">
        <v>36925</v>
      </c>
      <c r="AL211">
        <v>37673</v>
      </c>
      <c r="AM211">
        <v>38377</v>
      </c>
      <c r="AN211" t="s">
        <v>15</v>
      </c>
      <c r="AO211" t="s">
        <v>19</v>
      </c>
      <c r="AP211" t="s">
        <v>12</v>
      </c>
      <c r="AQ211" t="s">
        <v>106</v>
      </c>
    </row>
    <row r="212" spans="1:43" x14ac:dyDescent="0.3">
      <c r="A212" t="s">
        <v>12</v>
      </c>
      <c r="B212" t="s">
        <v>105</v>
      </c>
      <c r="C212" t="s">
        <v>14</v>
      </c>
      <c r="D212" t="s">
        <v>15</v>
      </c>
      <c r="E212" t="s">
        <v>28</v>
      </c>
      <c r="F212" t="s">
        <v>106</v>
      </c>
      <c r="G212" t="s">
        <v>29</v>
      </c>
      <c r="H212">
        <v>481</v>
      </c>
      <c r="I212">
        <v>566</v>
      </c>
      <c r="J212">
        <v>677</v>
      </c>
      <c r="K212">
        <v>918</v>
      </c>
      <c r="L212">
        <v>1188</v>
      </c>
      <c r="M212">
        <v>1487</v>
      </c>
      <c r="N212">
        <v>1838</v>
      </c>
      <c r="O212">
        <v>2272</v>
      </c>
      <c r="P212">
        <v>2822</v>
      </c>
      <c r="Q212">
        <v>3644</v>
      </c>
      <c r="R212">
        <v>4719</v>
      </c>
      <c r="S212">
        <v>6159</v>
      </c>
      <c r="T212">
        <v>8081</v>
      </c>
      <c r="U212">
        <v>9954</v>
      </c>
      <c r="V212">
        <v>11804</v>
      </c>
      <c r="W212">
        <v>13646</v>
      </c>
      <c r="X212">
        <v>15453</v>
      </c>
      <c r="Y212">
        <v>18499</v>
      </c>
      <c r="Z212">
        <v>20913</v>
      </c>
      <c r="AA212">
        <v>23299</v>
      </c>
      <c r="AB212">
        <v>25523</v>
      </c>
      <c r="AC212">
        <v>27791</v>
      </c>
      <c r="AD212">
        <v>30288</v>
      </c>
      <c r="AE212">
        <v>32253</v>
      </c>
      <c r="AF212">
        <v>33869</v>
      </c>
      <c r="AG212">
        <v>35112</v>
      </c>
      <c r="AH212">
        <v>36179</v>
      </c>
      <c r="AI212">
        <v>37077</v>
      </c>
      <c r="AJ212">
        <v>37851</v>
      </c>
      <c r="AK212">
        <v>38609</v>
      </c>
      <c r="AL212">
        <v>39335</v>
      </c>
      <c r="AM212">
        <v>40017</v>
      </c>
      <c r="AN212" t="s">
        <v>15</v>
      </c>
      <c r="AO212" t="s">
        <v>19</v>
      </c>
      <c r="AP212" t="s">
        <v>12</v>
      </c>
      <c r="AQ212" t="s">
        <v>106</v>
      </c>
    </row>
    <row r="213" spans="1:43" x14ac:dyDescent="0.3">
      <c r="A213" t="s">
        <v>12</v>
      </c>
      <c r="B213" t="s">
        <v>105</v>
      </c>
      <c r="C213" t="s">
        <v>14</v>
      </c>
      <c r="D213" t="s">
        <v>15</v>
      </c>
      <c r="E213" t="s">
        <v>30</v>
      </c>
      <c r="F213" t="s">
        <v>106</v>
      </c>
      <c r="G213" t="s">
        <v>31</v>
      </c>
      <c r="H213">
        <v>487</v>
      </c>
      <c r="I213">
        <v>595</v>
      </c>
      <c r="J213">
        <v>737</v>
      </c>
      <c r="K213">
        <v>1052</v>
      </c>
      <c r="L213">
        <v>1407</v>
      </c>
      <c r="M213">
        <v>1815</v>
      </c>
      <c r="N213">
        <v>2295</v>
      </c>
      <c r="O213">
        <v>2908</v>
      </c>
      <c r="P213">
        <v>3707</v>
      </c>
      <c r="Q213">
        <v>4928</v>
      </c>
      <c r="R213">
        <v>6575</v>
      </c>
      <c r="S213">
        <v>8659</v>
      </c>
      <c r="T213">
        <v>11439</v>
      </c>
      <c r="U213">
        <v>14095</v>
      </c>
      <c r="V213">
        <v>16719</v>
      </c>
      <c r="W213">
        <v>19348</v>
      </c>
      <c r="X213">
        <v>21969</v>
      </c>
      <c r="Y213">
        <v>25923</v>
      </c>
      <c r="Z213">
        <v>29089</v>
      </c>
      <c r="AA213">
        <v>32195</v>
      </c>
      <c r="AB213">
        <v>35199</v>
      </c>
      <c r="AC213">
        <v>38234</v>
      </c>
      <c r="AD213">
        <v>41495</v>
      </c>
      <c r="AE213">
        <v>44108</v>
      </c>
      <c r="AF213">
        <v>46288</v>
      </c>
      <c r="AG213">
        <v>47986</v>
      </c>
      <c r="AH213">
        <v>49412</v>
      </c>
      <c r="AI213">
        <v>50653</v>
      </c>
      <c r="AJ213">
        <v>51796</v>
      </c>
      <c r="AK213">
        <v>52917</v>
      </c>
      <c r="AL213">
        <v>53993</v>
      </c>
      <c r="AM213">
        <v>55010</v>
      </c>
      <c r="AN213" t="s">
        <v>15</v>
      </c>
      <c r="AO213" t="s">
        <v>19</v>
      </c>
      <c r="AP213" t="s">
        <v>12</v>
      </c>
      <c r="AQ213" t="s">
        <v>106</v>
      </c>
    </row>
    <row r="214" spans="1:43" x14ac:dyDescent="0.3">
      <c r="A214" t="s">
        <v>12</v>
      </c>
      <c r="B214" t="s">
        <v>105</v>
      </c>
      <c r="C214" t="s">
        <v>14</v>
      </c>
      <c r="D214" t="s">
        <v>15</v>
      </c>
      <c r="E214" t="s">
        <v>32</v>
      </c>
      <c r="F214" t="s">
        <v>106</v>
      </c>
      <c r="G214" t="s">
        <v>33</v>
      </c>
      <c r="H214">
        <v>1451</v>
      </c>
      <c r="I214">
        <v>1719</v>
      </c>
      <c r="J214">
        <v>2098</v>
      </c>
      <c r="K214">
        <v>2960</v>
      </c>
      <c r="L214">
        <v>3942</v>
      </c>
      <c r="M214">
        <v>5088</v>
      </c>
      <c r="N214">
        <v>6437</v>
      </c>
      <c r="O214">
        <v>8160</v>
      </c>
      <c r="P214">
        <v>10400</v>
      </c>
      <c r="Q214">
        <v>13814</v>
      </c>
      <c r="R214">
        <v>18384</v>
      </c>
      <c r="S214">
        <v>23851</v>
      </c>
      <c r="T214">
        <v>31149</v>
      </c>
      <c r="U214">
        <v>37949</v>
      </c>
      <c r="V214">
        <v>44665</v>
      </c>
      <c r="W214">
        <v>51236</v>
      </c>
      <c r="X214">
        <v>57723</v>
      </c>
      <c r="Y214">
        <v>67482</v>
      </c>
      <c r="Z214">
        <v>75241</v>
      </c>
      <c r="AA214">
        <v>82887</v>
      </c>
      <c r="AB214">
        <v>90118</v>
      </c>
      <c r="AC214">
        <v>97441</v>
      </c>
      <c r="AD214">
        <v>105364</v>
      </c>
      <c r="AE214">
        <v>111708</v>
      </c>
      <c r="AF214">
        <v>117009</v>
      </c>
      <c r="AG214">
        <v>121050</v>
      </c>
      <c r="AH214">
        <v>124238</v>
      </c>
      <c r="AI214">
        <v>127057</v>
      </c>
      <c r="AJ214">
        <v>129785</v>
      </c>
      <c r="AK214">
        <v>132454</v>
      </c>
      <c r="AL214">
        <v>135009</v>
      </c>
      <c r="AM214">
        <v>137410</v>
      </c>
      <c r="AN214" t="s">
        <v>15</v>
      </c>
      <c r="AO214" t="s">
        <v>19</v>
      </c>
      <c r="AP214" t="s">
        <v>12</v>
      </c>
      <c r="AQ214" t="s">
        <v>106</v>
      </c>
    </row>
    <row r="215" spans="1:43" x14ac:dyDescent="0.3">
      <c r="A215" t="s">
        <v>12</v>
      </c>
      <c r="B215" t="s">
        <v>105</v>
      </c>
      <c r="C215" t="s">
        <v>14</v>
      </c>
      <c r="D215" t="s">
        <v>15</v>
      </c>
      <c r="E215" t="s">
        <v>34</v>
      </c>
      <c r="F215" t="s">
        <v>106</v>
      </c>
      <c r="G215" t="s">
        <v>35</v>
      </c>
      <c r="H215">
        <v>109</v>
      </c>
      <c r="I215">
        <v>128</v>
      </c>
      <c r="J215">
        <v>162</v>
      </c>
      <c r="K215">
        <v>246</v>
      </c>
      <c r="L215">
        <v>345</v>
      </c>
      <c r="M215">
        <v>459</v>
      </c>
      <c r="N215">
        <v>594</v>
      </c>
      <c r="O215">
        <v>765</v>
      </c>
      <c r="P215">
        <v>989</v>
      </c>
      <c r="Q215">
        <v>1332</v>
      </c>
      <c r="R215">
        <v>1798</v>
      </c>
      <c r="S215">
        <v>2482</v>
      </c>
      <c r="T215">
        <v>3395</v>
      </c>
      <c r="U215">
        <v>4303</v>
      </c>
      <c r="V215">
        <v>5199</v>
      </c>
      <c r="W215">
        <v>6093</v>
      </c>
      <c r="X215">
        <v>6990</v>
      </c>
      <c r="Y215">
        <v>8399</v>
      </c>
      <c r="Z215">
        <v>9539</v>
      </c>
      <c r="AA215">
        <v>10661</v>
      </c>
      <c r="AB215">
        <v>11759</v>
      </c>
      <c r="AC215">
        <v>12885</v>
      </c>
      <c r="AD215">
        <v>14120</v>
      </c>
      <c r="AE215">
        <v>15106</v>
      </c>
      <c r="AF215">
        <v>15924</v>
      </c>
      <c r="AG215">
        <v>16561</v>
      </c>
      <c r="AH215">
        <v>17098</v>
      </c>
      <c r="AI215">
        <v>17558</v>
      </c>
      <c r="AJ215">
        <v>17967</v>
      </c>
      <c r="AK215">
        <v>18369</v>
      </c>
      <c r="AL215">
        <v>18755</v>
      </c>
      <c r="AM215">
        <v>19118</v>
      </c>
      <c r="AN215" t="s">
        <v>15</v>
      </c>
      <c r="AO215" t="s">
        <v>19</v>
      </c>
      <c r="AP215" t="s">
        <v>12</v>
      </c>
      <c r="AQ215" t="s">
        <v>106</v>
      </c>
    </row>
    <row r="216" spans="1:43" x14ac:dyDescent="0.3">
      <c r="A216" t="s">
        <v>12</v>
      </c>
      <c r="B216" t="s">
        <v>105</v>
      </c>
      <c r="C216" t="s">
        <v>14</v>
      </c>
      <c r="D216" t="s">
        <v>15</v>
      </c>
      <c r="E216" t="s">
        <v>36</v>
      </c>
      <c r="F216" t="s">
        <v>106</v>
      </c>
      <c r="G216" t="s">
        <v>37</v>
      </c>
      <c r="H216">
        <v>1042</v>
      </c>
      <c r="I216">
        <v>1240</v>
      </c>
      <c r="J216">
        <v>1492</v>
      </c>
      <c r="K216">
        <v>2041</v>
      </c>
      <c r="L216">
        <v>2651</v>
      </c>
      <c r="M216">
        <v>3357</v>
      </c>
      <c r="N216">
        <v>4187</v>
      </c>
      <c r="O216">
        <v>5248</v>
      </c>
      <c r="P216">
        <v>6627</v>
      </c>
      <c r="Q216">
        <v>8732</v>
      </c>
      <c r="R216">
        <v>11556</v>
      </c>
      <c r="S216">
        <v>14880</v>
      </c>
      <c r="T216">
        <v>19317</v>
      </c>
      <c r="U216">
        <v>23462</v>
      </c>
      <c r="V216">
        <v>27556</v>
      </c>
      <c r="W216">
        <v>31550</v>
      </c>
      <c r="X216">
        <v>35477</v>
      </c>
      <c r="Y216">
        <v>41333</v>
      </c>
      <c r="Z216">
        <v>46010</v>
      </c>
      <c r="AA216">
        <v>50640</v>
      </c>
      <c r="AB216">
        <v>55055</v>
      </c>
      <c r="AC216">
        <v>59561</v>
      </c>
      <c r="AD216">
        <v>64489</v>
      </c>
      <c r="AE216">
        <v>68444</v>
      </c>
      <c r="AF216">
        <v>71754</v>
      </c>
      <c r="AG216">
        <v>74378</v>
      </c>
      <c r="AH216">
        <v>76682</v>
      </c>
      <c r="AI216">
        <v>78670</v>
      </c>
      <c r="AJ216">
        <v>80422</v>
      </c>
      <c r="AK216">
        <v>82148</v>
      </c>
      <c r="AL216">
        <v>83815</v>
      </c>
      <c r="AM216">
        <v>85402</v>
      </c>
      <c r="AN216" t="s">
        <v>15</v>
      </c>
      <c r="AO216" t="s">
        <v>19</v>
      </c>
      <c r="AP216" t="s">
        <v>12</v>
      </c>
      <c r="AQ216" t="s">
        <v>106</v>
      </c>
    </row>
    <row r="217" spans="1:43" x14ac:dyDescent="0.3">
      <c r="A217" t="s">
        <v>12</v>
      </c>
      <c r="B217" t="s">
        <v>105</v>
      </c>
      <c r="C217" t="s">
        <v>14</v>
      </c>
      <c r="D217" t="s">
        <v>15</v>
      </c>
      <c r="E217" t="s">
        <v>38</v>
      </c>
      <c r="F217" t="s">
        <v>106</v>
      </c>
      <c r="G217" t="s">
        <v>39</v>
      </c>
      <c r="H217">
        <v>140</v>
      </c>
      <c r="I217">
        <v>165</v>
      </c>
      <c r="J217">
        <v>204</v>
      </c>
      <c r="K217">
        <v>296</v>
      </c>
      <c r="L217">
        <v>401</v>
      </c>
      <c r="M217">
        <v>522</v>
      </c>
      <c r="N217">
        <v>664</v>
      </c>
      <c r="O217">
        <v>845</v>
      </c>
      <c r="P217">
        <v>1081</v>
      </c>
      <c r="Q217">
        <v>1442</v>
      </c>
      <c r="R217">
        <v>1931</v>
      </c>
      <c r="S217">
        <v>2542</v>
      </c>
      <c r="T217">
        <v>3357</v>
      </c>
      <c r="U217">
        <v>4125</v>
      </c>
      <c r="V217">
        <v>4885</v>
      </c>
      <c r="W217">
        <v>5632</v>
      </c>
      <c r="X217">
        <v>6379</v>
      </c>
      <c r="Y217">
        <v>7476</v>
      </c>
      <c r="Z217">
        <v>8355</v>
      </c>
      <c r="AA217">
        <v>9215</v>
      </c>
      <c r="AB217">
        <v>10054</v>
      </c>
      <c r="AC217">
        <v>10903</v>
      </c>
      <c r="AD217">
        <v>11813</v>
      </c>
      <c r="AE217">
        <v>12545</v>
      </c>
      <c r="AF217">
        <v>13158</v>
      </c>
      <c r="AG217">
        <v>13631</v>
      </c>
      <c r="AH217">
        <v>14016</v>
      </c>
      <c r="AI217">
        <v>14355</v>
      </c>
      <c r="AJ217">
        <v>14679</v>
      </c>
      <c r="AK217">
        <v>14996</v>
      </c>
      <c r="AL217">
        <v>15300</v>
      </c>
      <c r="AM217">
        <v>15587</v>
      </c>
      <c r="AN217" t="s">
        <v>15</v>
      </c>
      <c r="AO217" t="s">
        <v>19</v>
      </c>
      <c r="AP217" t="s">
        <v>12</v>
      </c>
      <c r="AQ217" t="s">
        <v>106</v>
      </c>
    </row>
    <row r="218" spans="1:43" x14ac:dyDescent="0.3">
      <c r="A218" t="s">
        <v>12</v>
      </c>
      <c r="B218" t="s">
        <v>105</v>
      </c>
      <c r="C218" t="s">
        <v>14</v>
      </c>
      <c r="D218" t="s">
        <v>15</v>
      </c>
      <c r="E218" t="s">
        <v>40</v>
      </c>
      <c r="F218" t="s">
        <v>106</v>
      </c>
      <c r="G218" t="s">
        <v>41</v>
      </c>
      <c r="H218">
        <v>6</v>
      </c>
      <c r="I218">
        <v>7</v>
      </c>
      <c r="J218">
        <v>9</v>
      </c>
      <c r="K218">
        <v>13</v>
      </c>
      <c r="L218">
        <v>18</v>
      </c>
      <c r="M218">
        <v>25</v>
      </c>
      <c r="N218">
        <v>32</v>
      </c>
      <c r="O218">
        <v>42</v>
      </c>
      <c r="P218">
        <v>54</v>
      </c>
      <c r="Q218">
        <v>74</v>
      </c>
      <c r="R218">
        <v>100</v>
      </c>
      <c r="S218">
        <v>135</v>
      </c>
      <c r="T218">
        <v>182</v>
      </c>
      <c r="U218">
        <v>227</v>
      </c>
      <c r="V218">
        <v>271</v>
      </c>
      <c r="W218">
        <v>316</v>
      </c>
      <c r="X218">
        <v>361</v>
      </c>
      <c r="Y218">
        <v>428</v>
      </c>
      <c r="Z218">
        <v>482</v>
      </c>
      <c r="AA218">
        <v>534</v>
      </c>
      <c r="AB218">
        <v>585</v>
      </c>
      <c r="AC218">
        <v>637</v>
      </c>
      <c r="AD218">
        <v>694</v>
      </c>
      <c r="AE218">
        <v>740</v>
      </c>
      <c r="AF218">
        <v>778</v>
      </c>
      <c r="AG218">
        <v>807</v>
      </c>
      <c r="AH218">
        <v>831</v>
      </c>
      <c r="AI218">
        <v>852</v>
      </c>
      <c r="AJ218">
        <v>871</v>
      </c>
      <c r="AK218">
        <v>890</v>
      </c>
      <c r="AL218">
        <v>908</v>
      </c>
      <c r="AM218">
        <v>926</v>
      </c>
      <c r="AN218" t="s">
        <v>15</v>
      </c>
      <c r="AO218" t="s">
        <v>19</v>
      </c>
      <c r="AP218" t="s">
        <v>12</v>
      </c>
      <c r="AQ218" t="s">
        <v>106</v>
      </c>
    </row>
    <row r="219" spans="1:43" x14ac:dyDescent="0.3">
      <c r="A219" t="s">
        <v>12</v>
      </c>
      <c r="B219" t="s">
        <v>105</v>
      </c>
      <c r="C219" t="s">
        <v>14</v>
      </c>
      <c r="D219" t="s">
        <v>15</v>
      </c>
      <c r="E219" t="s">
        <v>42</v>
      </c>
      <c r="F219" t="s">
        <v>106</v>
      </c>
      <c r="G219" t="s">
        <v>43</v>
      </c>
      <c r="H219">
        <v>156</v>
      </c>
      <c r="I219">
        <v>185</v>
      </c>
      <c r="J219">
        <v>230</v>
      </c>
      <c r="K219">
        <v>337</v>
      </c>
      <c r="L219">
        <v>461</v>
      </c>
      <c r="M219">
        <v>598</v>
      </c>
      <c r="N219">
        <v>759</v>
      </c>
      <c r="O219">
        <v>960</v>
      </c>
      <c r="P219">
        <v>1220</v>
      </c>
      <c r="Q219">
        <v>1614</v>
      </c>
      <c r="R219">
        <v>2145</v>
      </c>
      <c r="S219">
        <v>2864</v>
      </c>
      <c r="T219">
        <v>3822</v>
      </c>
      <c r="U219">
        <v>4751</v>
      </c>
      <c r="V219">
        <v>5668</v>
      </c>
      <c r="W219">
        <v>6589</v>
      </c>
      <c r="X219">
        <v>7508</v>
      </c>
      <c r="Y219">
        <v>8932</v>
      </c>
      <c r="Z219">
        <v>10076</v>
      </c>
      <c r="AA219">
        <v>11193</v>
      </c>
      <c r="AB219">
        <v>12285</v>
      </c>
      <c r="AC219">
        <v>13394</v>
      </c>
      <c r="AD219">
        <v>14592</v>
      </c>
      <c r="AE219">
        <v>15548</v>
      </c>
      <c r="AF219">
        <v>16343</v>
      </c>
      <c r="AG219">
        <v>16959</v>
      </c>
      <c r="AH219">
        <v>17475</v>
      </c>
      <c r="AI219">
        <v>17921</v>
      </c>
      <c r="AJ219">
        <v>18327</v>
      </c>
      <c r="AK219">
        <v>18725</v>
      </c>
      <c r="AL219">
        <v>19107</v>
      </c>
      <c r="AM219">
        <v>19467</v>
      </c>
      <c r="AN219" t="s">
        <v>15</v>
      </c>
      <c r="AO219" t="s">
        <v>19</v>
      </c>
      <c r="AP219" t="s">
        <v>12</v>
      </c>
      <c r="AQ219" t="s">
        <v>106</v>
      </c>
    </row>
    <row r="220" spans="1:43" x14ac:dyDescent="0.3">
      <c r="A220" t="s">
        <v>12</v>
      </c>
      <c r="B220" t="s">
        <v>105</v>
      </c>
      <c r="C220" t="s">
        <v>14</v>
      </c>
      <c r="D220" t="s">
        <v>15</v>
      </c>
      <c r="E220" t="s">
        <v>44</v>
      </c>
      <c r="F220" t="s">
        <v>106</v>
      </c>
      <c r="G220" t="s">
        <v>45</v>
      </c>
      <c r="H220">
        <v>27</v>
      </c>
      <c r="I220">
        <v>33</v>
      </c>
      <c r="J220">
        <v>39</v>
      </c>
      <c r="K220">
        <v>51</v>
      </c>
      <c r="L220">
        <v>65</v>
      </c>
      <c r="M220">
        <v>92</v>
      </c>
      <c r="N220">
        <v>124</v>
      </c>
      <c r="O220">
        <v>170</v>
      </c>
      <c r="P220">
        <v>233</v>
      </c>
      <c r="Q220">
        <v>329</v>
      </c>
      <c r="R220">
        <v>454</v>
      </c>
      <c r="S220">
        <v>572</v>
      </c>
      <c r="T220">
        <v>729</v>
      </c>
      <c r="U220">
        <v>860</v>
      </c>
      <c r="V220">
        <v>990</v>
      </c>
      <c r="W220">
        <v>1104</v>
      </c>
      <c r="X220">
        <v>1205</v>
      </c>
      <c r="Y220">
        <v>1382</v>
      </c>
      <c r="Z220">
        <v>1517</v>
      </c>
      <c r="AA220">
        <v>1656</v>
      </c>
      <c r="AB220">
        <v>1746</v>
      </c>
      <c r="AC220">
        <v>1834</v>
      </c>
      <c r="AD220">
        <v>1932</v>
      </c>
      <c r="AE220">
        <v>2010</v>
      </c>
      <c r="AF220">
        <v>2074</v>
      </c>
      <c r="AG220">
        <v>2126</v>
      </c>
      <c r="AH220">
        <v>2176</v>
      </c>
      <c r="AI220">
        <v>2217</v>
      </c>
      <c r="AJ220">
        <v>2252</v>
      </c>
      <c r="AK220">
        <v>2287</v>
      </c>
      <c r="AL220">
        <v>2321</v>
      </c>
      <c r="AM220">
        <v>2352</v>
      </c>
      <c r="AN220" t="s">
        <v>15</v>
      </c>
      <c r="AO220" t="s">
        <v>19</v>
      </c>
      <c r="AP220" t="s">
        <v>12</v>
      </c>
      <c r="AQ220" t="s">
        <v>106</v>
      </c>
    </row>
    <row r="221" spans="1:43" x14ac:dyDescent="0.3">
      <c r="A221" t="s">
        <v>12</v>
      </c>
      <c r="B221" t="s">
        <v>105</v>
      </c>
      <c r="C221" t="s">
        <v>14</v>
      </c>
      <c r="D221" t="s">
        <v>15</v>
      </c>
      <c r="E221" t="s">
        <v>46</v>
      </c>
      <c r="F221" t="s">
        <v>106</v>
      </c>
      <c r="G221" t="s">
        <v>47</v>
      </c>
      <c r="H221">
        <v>1054</v>
      </c>
      <c r="I221">
        <v>1322</v>
      </c>
      <c r="J221">
        <v>1618</v>
      </c>
      <c r="K221">
        <v>2208</v>
      </c>
      <c r="L221">
        <v>2841</v>
      </c>
      <c r="M221">
        <v>3557</v>
      </c>
      <c r="N221">
        <v>4399</v>
      </c>
      <c r="O221">
        <v>5469</v>
      </c>
      <c r="P221">
        <v>6855</v>
      </c>
      <c r="Q221">
        <v>8965</v>
      </c>
      <c r="R221">
        <v>11791</v>
      </c>
      <c r="S221">
        <v>15154</v>
      </c>
      <c r="T221">
        <v>19643</v>
      </c>
      <c r="U221">
        <v>23880</v>
      </c>
      <c r="V221">
        <v>28066</v>
      </c>
      <c r="W221">
        <v>32224</v>
      </c>
      <c r="X221">
        <v>36355</v>
      </c>
      <c r="Y221">
        <v>42621</v>
      </c>
      <c r="Z221">
        <v>47601</v>
      </c>
      <c r="AA221">
        <v>52486</v>
      </c>
      <c r="AB221">
        <v>57114</v>
      </c>
      <c r="AC221">
        <v>61829</v>
      </c>
      <c r="AD221">
        <v>66990</v>
      </c>
      <c r="AE221">
        <v>71120</v>
      </c>
      <c r="AF221">
        <v>74568</v>
      </c>
      <c r="AG221">
        <v>77301</v>
      </c>
      <c r="AH221">
        <v>79720</v>
      </c>
      <c r="AI221">
        <v>81796</v>
      </c>
      <c r="AJ221">
        <v>83605</v>
      </c>
      <c r="AK221">
        <v>85386</v>
      </c>
      <c r="AL221">
        <v>87107</v>
      </c>
      <c r="AM221">
        <v>88743</v>
      </c>
      <c r="AN221" t="s">
        <v>15</v>
      </c>
      <c r="AO221" t="s">
        <v>19</v>
      </c>
      <c r="AP221" t="s">
        <v>12</v>
      </c>
      <c r="AQ221" t="s">
        <v>106</v>
      </c>
    </row>
    <row r="222" spans="1:43" x14ac:dyDescent="0.3">
      <c r="A222" t="s">
        <v>12</v>
      </c>
      <c r="B222" t="s">
        <v>105</v>
      </c>
      <c r="C222" t="s">
        <v>14</v>
      </c>
      <c r="D222" t="s">
        <v>15</v>
      </c>
      <c r="E222" t="s">
        <v>48</v>
      </c>
      <c r="F222" t="s">
        <v>106</v>
      </c>
      <c r="G222" t="s">
        <v>49</v>
      </c>
      <c r="H222">
        <v>604</v>
      </c>
      <c r="I222">
        <v>706</v>
      </c>
      <c r="J222">
        <v>871</v>
      </c>
      <c r="K222">
        <v>1267</v>
      </c>
      <c r="L222">
        <v>1731</v>
      </c>
      <c r="M222">
        <v>2272</v>
      </c>
      <c r="N222">
        <v>2908</v>
      </c>
      <c r="O222">
        <v>3730</v>
      </c>
      <c r="P222">
        <v>4806</v>
      </c>
      <c r="Q222">
        <v>6461</v>
      </c>
      <c r="R222">
        <v>8710</v>
      </c>
      <c r="S222">
        <v>11502</v>
      </c>
      <c r="T222">
        <v>15228</v>
      </c>
      <c r="U222">
        <v>18740</v>
      </c>
      <c r="V222">
        <v>22210</v>
      </c>
      <c r="W222">
        <v>25658</v>
      </c>
      <c r="X222">
        <v>29092</v>
      </c>
      <c r="Y222">
        <v>34098</v>
      </c>
      <c r="Z222">
        <v>38121</v>
      </c>
      <c r="AA222">
        <v>42051</v>
      </c>
      <c r="AB222">
        <v>45897</v>
      </c>
      <c r="AC222">
        <v>49819</v>
      </c>
      <c r="AD222">
        <v>54097</v>
      </c>
      <c r="AE222">
        <v>57537</v>
      </c>
      <c r="AF222">
        <v>60422</v>
      </c>
      <c r="AG222">
        <v>62703</v>
      </c>
      <c r="AH222">
        <v>64677</v>
      </c>
      <c r="AI222">
        <v>66390</v>
      </c>
      <c r="AJ222">
        <v>67922</v>
      </c>
      <c r="AK222">
        <v>69430</v>
      </c>
      <c r="AL222">
        <v>70886</v>
      </c>
      <c r="AM222">
        <v>72271</v>
      </c>
      <c r="AN222" t="s">
        <v>15</v>
      </c>
      <c r="AO222" t="s">
        <v>19</v>
      </c>
      <c r="AP222" t="s">
        <v>12</v>
      </c>
      <c r="AQ222" t="s">
        <v>106</v>
      </c>
    </row>
    <row r="223" spans="1:43" x14ac:dyDescent="0.3">
      <c r="A223" t="s">
        <v>12</v>
      </c>
      <c r="B223" t="s">
        <v>105</v>
      </c>
      <c r="C223" t="s">
        <v>14</v>
      </c>
      <c r="D223" t="s">
        <v>15</v>
      </c>
      <c r="E223" t="s">
        <v>50</v>
      </c>
      <c r="F223" t="s">
        <v>106</v>
      </c>
      <c r="G223" t="s">
        <v>51</v>
      </c>
      <c r="H223">
        <v>504</v>
      </c>
      <c r="I223">
        <v>613</v>
      </c>
      <c r="J223">
        <v>750</v>
      </c>
      <c r="K223">
        <v>1048</v>
      </c>
      <c r="L223">
        <v>1379</v>
      </c>
      <c r="M223">
        <v>1760</v>
      </c>
      <c r="N223">
        <v>2209</v>
      </c>
      <c r="O223">
        <v>2781</v>
      </c>
      <c r="P223">
        <v>3524</v>
      </c>
      <c r="Q223">
        <v>4658</v>
      </c>
      <c r="R223">
        <v>6180</v>
      </c>
      <c r="S223">
        <v>8011</v>
      </c>
      <c r="T223">
        <v>10454</v>
      </c>
      <c r="U223">
        <v>12760</v>
      </c>
      <c r="V223">
        <v>15039</v>
      </c>
      <c r="W223">
        <v>17292</v>
      </c>
      <c r="X223">
        <v>19532</v>
      </c>
      <c r="Y223">
        <v>22902</v>
      </c>
      <c r="Z223">
        <v>25593</v>
      </c>
      <c r="AA223">
        <v>28239</v>
      </c>
      <c r="AB223">
        <v>30764</v>
      </c>
      <c r="AC223">
        <v>33333</v>
      </c>
      <c r="AD223">
        <v>36125</v>
      </c>
      <c r="AE223">
        <v>38366</v>
      </c>
      <c r="AF223">
        <v>40238</v>
      </c>
      <c r="AG223">
        <v>41692</v>
      </c>
      <c r="AH223">
        <v>42894</v>
      </c>
      <c r="AI223">
        <v>43944</v>
      </c>
      <c r="AJ223">
        <v>44918</v>
      </c>
      <c r="AK223">
        <v>45874</v>
      </c>
      <c r="AL223">
        <v>46793</v>
      </c>
      <c r="AM223">
        <v>47660</v>
      </c>
      <c r="AN223" t="s">
        <v>15</v>
      </c>
      <c r="AO223" t="s">
        <v>19</v>
      </c>
      <c r="AP223" t="s">
        <v>12</v>
      </c>
      <c r="AQ223" t="s">
        <v>106</v>
      </c>
    </row>
    <row r="224" spans="1:43" x14ac:dyDescent="0.3">
      <c r="A224" t="s">
        <v>12</v>
      </c>
      <c r="B224" t="s">
        <v>105</v>
      </c>
      <c r="C224" t="s">
        <v>14</v>
      </c>
      <c r="D224" t="s">
        <v>15</v>
      </c>
      <c r="E224" t="s">
        <v>52</v>
      </c>
      <c r="F224" t="s">
        <v>106</v>
      </c>
      <c r="G224" t="s">
        <v>53</v>
      </c>
      <c r="H224">
        <v>504</v>
      </c>
      <c r="I224">
        <v>588</v>
      </c>
      <c r="J224">
        <v>728</v>
      </c>
      <c r="K224">
        <v>1068</v>
      </c>
      <c r="L224">
        <v>1466</v>
      </c>
      <c r="M224">
        <v>1900</v>
      </c>
      <c r="N224">
        <v>2411</v>
      </c>
      <c r="O224">
        <v>3045</v>
      </c>
      <c r="P224">
        <v>3858</v>
      </c>
      <c r="Q224">
        <v>5087</v>
      </c>
      <c r="R224">
        <v>6737</v>
      </c>
      <c r="S224">
        <v>8955</v>
      </c>
      <c r="T224">
        <v>11916</v>
      </c>
      <c r="U224">
        <v>14774</v>
      </c>
      <c r="V224">
        <v>17596</v>
      </c>
      <c r="W224">
        <v>20439</v>
      </c>
      <c r="X224">
        <v>23276</v>
      </c>
      <c r="Y224">
        <v>27678</v>
      </c>
      <c r="Z224">
        <v>31201</v>
      </c>
      <c r="AA224">
        <v>34625</v>
      </c>
      <c r="AB224">
        <v>37975</v>
      </c>
      <c r="AC224">
        <v>41377</v>
      </c>
      <c r="AD224">
        <v>45067</v>
      </c>
      <c r="AE224">
        <v>48002</v>
      </c>
      <c r="AF224">
        <v>50439</v>
      </c>
      <c r="AG224">
        <v>52295</v>
      </c>
      <c r="AH224">
        <v>53789</v>
      </c>
      <c r="AI224">
        <v>55088</v>
      </c>
      <c r="AJ224">
        <v>56304</v>
      </c>
      <c r="AK224">
        <v>57494</v>
      </c>
      <c r="AL224">
        <v>58631</v>
      </c>
      <c r="AM224">
        <v>59699</v>
      </c>
      <c r="AN224" t="s">
        <v>15</v>
      </c>
      <c r="AO224" t="s">
        <v>19</v>
      </c>
      <c r="AP224" t="s">
        <v>12</v>
      </c>
      <c r="AQ224" t="s">
        <v>106</v>
      </c>
    </row>
    <row r="225" spans="1:43" x14ac:dyDescent="0.3">
      <c r="A225" t="s">
        <v>12</v>
      </c>
      <c r="B225" t="s">
        <v>105</v>
      </c>
      <c r="C225" t="s">
        <v>14</v>
      </c>
      <c r="D225" t="s">
        <v>15</v>
      </c>
      <c r="E225" t="s">
        <v>54</v>
      </c>
      <c r="F225" t="s">
        <v>106</v>
      </c>
      <c r="G225" t="s">
        <v>55</v>
      </c>
      <c r="H225">
        <v>613</v>
      </c>
      <c r="I225">
        <v>730</v>
      </c>
      <c r="J225">
        <v>911</v>
      </c>
      <c r="K225">
        <v>1340</v>
      </c>
      <c r="L225">
        <v>1838</v>
      </c>
      <c r="M225">
        <v>2384</v>
      </c>
      <c r="N225">
        <v>3026</v>
      </c>
      <c r="O225">
        <v>3828</v>
      </c>
      <c r="P225">
        <v>4859</v>
      </c>
      <c r="Q225">
        <v>6423</v>
      </c>
      <c r="R225">
        <v>8528</v>
      </c>
      <c r="S225">
        <v>11381</v>
      </c>
      <c r="T225">
        <v>15189</v>
      </c>
      <c r="U225">
        <v>18881</v>
      </c>
      <c r="V225">
        <v>22527</v>
      </c>
      <c r="W225">
        <v>26208</v>
      </c>
      <c r="X225">
        <v>29896</v>
      </c>
      <c r="Y225">
        <v>35601</v>
      </c>
      <c r="Z225">
        <v>40173</v>
      </c>
      <c r="AA225">
        <v>44629</v>
      </c>
      <c r="AB225">
        <v>48988</v>
      </c>
      <c r="AC225">
        <v>53409</v>
      </c>
      <c r="AD225">
        <v>58188</v>
      </c>
      <c r="AE225">
        <v>61997</v>
      </c>
      <c r="AF225">
        <v>65160</v>
      </c>
      <c r="AG225">
        <v>67587</v>
      </c>
      <c r="AH225">
        <v>69569</v>
      </c>
      <c r="AI225">
        <v>71289</v>
      </c>
      <c r="AJ225">
        <v>72887</v>
      </c>
      <c r="AK225">
        <v>74450</v>
      </c>
      <c r="AL225">
        <v>75947</v>
      </c>
      <c r="AM225">
        <v>77352</v>
      </c>
      <c r="AN225" t="s">
        <v>15</v>
      </c>
      <c r="AO225" t="s">
        <v>19</v>
      </c>
      <c r="AP225" t="s">
        <v>12</v>
      </c>
      <c r="AQ225" t="s">
        <v>106</v>
      </c>
    </row>
    <row r="226" spans="1:43" x14ac:dyDescent="0.3">
      <c r="A226" t="s">
        <v>12</v>
      </c>
      <c r="B226" t="s">
        <v>105</v>
      </c>
      <c r="C226" t="s">
        <v>14</v>
      </c>
      <c r="D226" t="s">
        <v>56</v>
      </c>
      <c r="E226" t="s">
        <v>57</v>
      </c>
      <c r="F226" t="s">
        <v>106</v>
      </c>
      <c r="G226" t="s">
        <v>58</v>
      </c>
      <c r="H226">
        <v>1084</v>
      </c>
      <c r="I226">
        <v>1240</v>
      </c>
      <c r="J226">
        <v>1545</v>
      </c>
      <c r="K226">
        <v>2233</v>
      </c>
      <c r="L226">
        <v>3028</v>
      </c>
      <c r="M226">
        <v>3942</v>
      </c>
      <c r="N226">
        <v>5050</v>
      </c>
      <c r="O226">
        <v>6619</v>
      </c>
      <c r="P226">
        <v>8521</v>
      </c>
      <c r="Q226">
        <v>11431</v>
      </c>
      <c r="R226">
        <v>15343</v>
      </c>
      <c r="S226">
        <v>20413</v>
      </c>
      <c r="T226">
        <v>27005</v>
      </c>
      <c r="U226">
        <v>33466</v>
      </c>
      <c r="V226">
        <v>39848</v>
      </c>
      <c r="W226">
        <v>46188</v>
      </c>
      <c r="X226">
        <v>52593</v>
      </c>
      <c r="Y226">
        <v>62237</v>
      </c>
      <c r="Z226">
        <v>70091</v>
      </c>
      <c r="AA226">
        <v>77741</v>
      </c>
      <c r="AB226">
        <v>85131</v>
      </c>
      <c r="AC226">
        <v>92273</v>
      </c>
      <c r="AD226">
        <v>99778</v>
      </c>
      <c r="AE226">
        <v>106795</v>
      </c>
      <c r="AF226">
        <v>112207</v>
      </c>
      <c r="AG226">
        <v>116542</v>
      </c>
      <c r="AH226">
        <v>119496</v>
      </c>
      <c r="AI226">
        <v>122245</v>
      </c>
      <c r="AJ226">
        <v>125758</v>
      </c>
      <c r="AK226">
        <v>128462</v>
      </c>
      <c r="AL226">
        <v>131057</v>
      </c>
      <c r="AM226">
        <v>133509</v>
      </c>
      <c r="AN226" t="s">
        <v>56</v>
      </c>
      <c r="AO226" t="s">
        <v>19</v>
      </c>
      <c r="AP226" t="s">
        <v>12</v>
      </c>
      <c r="AQ226" t="s">
        <v>106</v>
      </c>
    </row>
    <row r="227" spans="1:43" x14ac:dyDescent="0.3">
      <c r="A227" t="s">
        <v>12</v>
      </c>
      <c r="B227" t="s">
        <v>105</v>
      </c>
      <c r="C227" t="s">
        <v>14</v>
      </c>
      <c r="D227" t="s">
        <v>56</v>
      </c>
      <c r="E227" t="s">
        <v>59</v>
      </c>
      <c r="F227" t="s">
        <v>106</v>
      </c>
      <c r="G227" t="s">
        <v>60</v>
      </c>
      <c r="H227">
        <v>101</v>
      </c>
      <c r="I227">
        <v>118</v>
      </c>
      <c r="J227">
        <v>145</v>
      </c>
      <c r="K227">
        <v>201</v>
      </c>
      <c r="L227">
        <v>262</v>
      </c>
      <c r="M227">
        <v>333</v>
      </c>
      <c r="N227">
        <v>425</v>
      </c>
      <c r="O227">
        <v>557</v>
      </c>
      <c r="P227">
        <v>718</v>
      </c>
      <c r="Q227">
        <v>963</v>
      </c>
      <c r="R227">
        <v>1290</v>
      </c>
      <c r="S227">
        <v>1676</v>
      </c>
      <c r="T227">
        <v>2179</v>
      </c>
      <c r="U227">
        <v>2657</v>
      </c>
      <c r="V227">
        <v>3129</v>
      </c>
      <c r="W227">
        <v>3593</v>
      </c>
      <c r="X227">
        <v>4002</v>
      </c>
      <c r="Y227">
        <v>4616</v>
      </c>
      <c r="Z227">
        <v>5111</v>
      </c>
      <c r="AA227">
        <v>5649</v>
      </c>
      <c r="AB227">
        <v>6153</v>
      </c>
      <c r="AC227">
        <v>6637</v>
      </c>
      <c r="AD227">
        <v>7144</v>
      </c>
      <c r="AE227">
        <v>7619</v>
      </c>
      <c r="AF227">
        <v>7985</v>
      </c>
      <c r="AG227">
        <v>8279</v>
      </c>
      <c r="AH227">
        <v>8494</v>
      </c>
      <c r="AI227">
        <v>8691</v>
      </c>
      <c r="AJ227">
        <v>8934</v>
      </c>
      <c r="AK227">
        <v>9121</v>
      </c>
      <c r="AL227">
        <v>9301</v>
      </c>
      <c r="AM227">
        <v>9471</v>
      </c>
      <c r="AN227" t="s">
        <v>56</v>
      </c>
      <c r="AO227" t="s">
        <v>19</v>
      </c>
      <c r="AP227" t="s">
        <v>12</v>
      </c>
      <c r="AQ227" t="s">
        <v>106</v>
      </c>
    </row>
    <row r="228" spans="1:43" x14ac:dyDescent="0.3">
      <c r="A228" t="s">
        <v>12</v>
      </c>
      <c r="B228" t="s">
        <v>105</v>
      </c>
      <c r="C228" t="s">
        <v>14</v>
      </c>
      <c r="D228" t="s">
        <v>56</v>
      </c>
      <c r="E228" t="s">
        <v>61</v>
      </c>
      <c r="F228" t="s">
        <v>106</v>
      </c>
      <c r="G228" t="s">
        <v>62</v>
      </c>
      <c r="H228">
        <v>1806</v>
      </c>
      <c r="I228">
        <v>2062</v>
      </c>
      <c r="J228">
        <v>2477</v>
      </c>
      <c r="K228">
        <v>3338</v>
      </c>
      <c r="L228">
        <v>4299</v>
      </c>
      <c r="M228">
        <v>5402</v>
      </c>
      <c r="N228">
        <v>6665</v>
      </c>
      <c r="O228">
        <v>8401</v>
      </c>
      <c r="P228">
        <v>10466</v>
      </c>
      <c r="Q228">
        <v>13580</v>
      </c>
      <c r="R228">
        <v>17705</v>
      </c>
      <c r="S228">
        <v>22707</v>
      </c>
      <c r="T228">
        <v>29209</v>
      </c>
      <c r="U228">
        <v>35452</v>
      </c>
      <c r="V228">
        <v>41618</v>
      </c>
      <c r="W228">
        <v>47875</v>
      </c>
      <c r="X228">
        <v>53995</v>
      </c>
      <c r="Y228">
        <v>63112</v>
      </c>
      <c r="Z228">
        <v>70417</v>
      </c>
      <c r="AA228">
        <v>77737</v>
      </c>
      <c r="AB228">
        <v>84686</v>
      </c>
      <c r="AC228">
        <v>91343</v>
      </c>
      <c r="AD228">
        <v>98274</v>
      </c>
      <c r="AE228">
        <v>104786</v>
      </c>
      <c r="AF228">
        <v>109757</v>
      </c>
      <c r="AG228">
        <v>113727</v>
      </c>
      <c r="AH228">
        <v>116353</v>
      </c>
      <c r="AI228">
        <v>118804</v>
      </c>
      <c r="AJ228">
        <v>122052</v>
      </c>
      <c r="AK228">
        <v>124520</v>
      </c>
      <c r="AL228">
        <v>126885</v>
      </c>
      <c r="AM228">
        <v>129108</v>
      </c>
      <c r="AN228" t="s">
        <v>56</v>
      </c>
      <c r="AO228" t="s">
        <v>19</v>
      </c>
      <c r="AP228" t="s">
        <v>12</v>
      </c>
      <c r="AQ228" t="s">
        <v>106</v>
      </c>
    </row>
    <row r="229" spans="1:43" x14ac:dyDescent="0.3">
      <c r="A229" t="s">
        <v>12</v>
      </c>
      <c r="B229" t="s">
        <v>105</v>
      </c>
      <c r="C229" t="s">
        <v>14</v>
      </c>
      <c r="D229" t="s">
        <v>56</v>
      </c>
      <c r="E229" t="s">
        <v>63</v>
      </c>
      <c r="F229" t="s">
        <v>106</v>
      </c>
      <c r="G229" t="s">
        <v>64</v>
      </c>
      <c r="H229">
        <v>288</v>
      </c>
      <c r="I229">
        <v>329</v>
      </c>
      <c r="J229">
        <v>390</v>
      </c>
      <c r="K229">
        <v>512</v>
      </c>
      <c r="L229">
        <v>645</v>
      </c>
      <c r="M229">
        <v>798</v>
      </c>
      <c r="N229">
        <v>991</v>
      </c>
      <c r="O229">
        <v>1268</v>
      </c>
      <c r="P229">
        <v>1604</v>
      </c>
      <c r="Q229">
        <v>2118</v>
      </c>
      <c r="R229">
        <v>2800</v>
      </c>
      <c r="S229">
        <v>3480</v>
      </c>
      <c r="T229">
        <v>4364</v>
      </c>
      <c r="U229">
        <v>5146</v>
      </c>
      <c r="V229">
        <v>5918</v>
      </c>
      <c r="W229">
        <v>6627</v>
      </c>
      <c r="X229">
        <v>7211</v>
      </c>
      <c r="Y229">
        <v>8044</v>
      </c>
      <c r="Z229">
        <v>8703</v>
      </c>
      <c r="AA229">
        <v>9438</v>
      </c>
      <c r="AB229">
        <v>10104</v>
      </c>
      <c r="AC229">
        <v>10739</v>
      </c>
      <c r="AD229">
        <v>11394</v>
      </c>
      <c r="AE229">
        <v>12018</v>
      </c>
      <c r="AF229">
        <v>12504</v>
      </c>
      <c r="AG229">
        <v>12907</v>
      </c>
      <c r="AH229">
        <v>13223</v>
      </c>
      <c r="AI229">
        <v>13516</v>
      </c>
      <c r="AJ229">
        <v>13866</v>
      </c>
      <c r="AK229">
        <v>14145</v>
      </c>
      <c r="AL229">
        <v>14416</v>
      </c>
      <c r="AM229">
        <v>14676</v>
      </c>
      <c r="AN229" t="s">
        <v>56</v>
      </c>
      <c r="AO229" t="s">
        <v>19</v>
      </c>
      <c r="AP229" t="s">
        <v>12</v>
      </c>
      <c r="AQ229" t="s">
        <v>106</v>
      </c>
    </row>
    <row r="230" spans="1:43" x14ac:dyDescent="0.3">
      <c r="A230" t="s">
        <v>12</v>
      </c>
      <c r="B230" t="s">
        <v>105</v>
      </c>
      <c r="C230" t="s">
        <v>14</v>
      </c>
      <c r="D230" t="s">
        <v>56</v>
      </c>
      <c r="E230" t="s">
        <v>65</v>
      </c>
      <c r="F230" t="s">
        <v>106</v>
      </c>
      <c r="G230" t="s">
        <v>66</v>
      </c>
      <c r="H230">
        <v>837</v>
      </c>
      <c r="I230">
        <v>963</v>
      </c>
      <c r="J230">
        <v>1201</v>
      </c>
      <c r="K230">
        <v>1732</v>
      </c>
      <c r="L230">
        <v>2342</v>
      </c>
      <c r="M230">
        <v>3043</v>
      </c>
      <c r="N230">
        <v>3869</v>
      </c>
      <c r="O230">
        <v>5023</v>
      </c>
      <c r="P230">
        <v>6410</v>
      </c>
      <c r="Q230">
        <v>8520</v>
      </c>
      <c r="R230">
        <v>11345</v>
      </c>
      <c r="S230">
        <v>15116</v>
      </c>
      <c r="T230">
        <v>20019</v>
      </c>
      <c r="U230">
        <v>24868</v>
      </c>
      <c r="V230">
        <v>29659</v>
      </c>
      <c r="W230">
        <v>34512</v>
      </c>
      <c r="X230">
        <v>39485</v>
      </c>
      <c r="Y230">
        <v>46989</v>
      </c>
      <c r="Z230">
        <v>53083</v>
      </c>
      <c r="AA230">
        <v>58993</v>
      </c>
      <c r="AB230">
        <v>64694</v>
      </c>
      <c r="AC230">
        <v>70189</v>
      </c>
      <c r="AD230">
        <v>75953</v>
      </c>
      <c r="AE230">
        <v>81340</v>
      </c>
      <c r="AF230">
        <v>85475</v>
      </c>
      <c r="AG230">
        <v>88765</v>
      </c>
      <c r="AH230">
        <v>90900</v>
      </c>
      <c r="AI230">
        <v>92897</v>
      </c>
      <c r="AJ230">
        <v>95542</v>
      </c>
      <c r="AK230">
        <v>97558</v>
      </c>
      <c r="AL230">
        <v>99486</v>
      </c>
      <c r="AM230">
        <v>101298</v>
      </c>
      <c r="AN230" t="s">
        <v>56</v>
      </c>
      <c r="AO230" t="s">
        <v>19</v>
      </c>
      <c r="AP230" t="s">
        <v>12</v>
      </c>
      <c r="AQ230" t="s">
        <v>106</v>
      </c>
    </row>
    <row r="231" spans="1:43" x14ac:dyDescent="0.3">
      <c r="A231" t="s">
        <v>12</v>
      </c>
      <c r="B231" t="s">
        <v>105</v>
      </c>
      <c r="C231" t="s">
        <v>14</v>
      </c>
      <c r="D231" t="s">
        <v>56</v>
      </c>
      <c r="E231" t="s">
        <v>67</v>
      </c>
      <c r="F231" t="s">
        <v>106</v>
      </c>
      <c r="G231" t="s">
        <v>68</v>
      </c>
      <c r="H231">
        <v>497</v>
      </c>
      <c r="I231">
        <v>598</v>
      </c>
      <c r="J231">
        <v>738</v>
      </c>
      <c r="K231">
        <v>1005</v>
      </c>
      <c r="L231">
        <v>1293</v>
      </c>
      <c r="M231">
        <v>1623</v>
      </c>
      <c r="N231">
        <v>2006</v>
      </c>
      <c r="O231">
        <v>2544</v>
      </c>
      <c r="P231">
        <v>3193</v>
      </c>
      <c r="Q231">
        <v>4188</v>
      </c>
      <c r="R231">
        <v>5529</v>
      </c>
      <c r="S231">
        <v>7023</v>
      </c>
      <c r="T231">
        <v>8967</v>
      </c>
      <c r="U231">
        <v>10791</v>
      </c>
      <c r="V231">
        <v>12593</v>
      </c>
      <c r="W231">
        <v>14309</v>
      </c>
      <c r="X231">
        <v>15945</v>
      </c>
      <c r="Y231">
        <v>18352</v>
      </c>
      <c r="Z231">
        <v>20303</v>
      </c>
      <c r="AA231">
        <v>22235</v>
      </c>
      <c r="AB231">
        <v>24111</v>
      </c>
      <c r="AC231">
        <v>25935</v>
      </c>
      <c r="AD231">
        <v>27841</v>
      </c>
      <c r="AE231">
        <v>29638</v>
      </c>
      <c r="AF231">
        <v>31036</v>
      </c>
      <c r="AG231">
        <v>32181</v>
      </c>
      <c r="AH231">
        <v>33039</v>
      </c>
      <c r="AI231">
        <v>33834</v>
      </c>
      <c r="AJ231">
        <v>34793</v>
      </c>
      <c r="AK231">
        <v>35548</v>
      </c>
      <c r="AL231">
        <v>36280</v>
      </c>
      <c r="AM231">
        <v>36980</v>
      </c>
      <c r="AN231" t="s">
        <v>56</v>
      </c>
      <c r="AO231" t="s">
        <v>19</v>
      </c>
      <c r="AP231" t="s">
        <v>12</v>
      </c>
      <c r="AQ231" t="s">
        <v>106</v>
      </c>
    </row>
    <row r="232" spans="1:43" x14ac:dyDescent="0.3">
      <c r="A232" t="s">
        <v>12</v>
      </c>
      <c r="B232" t="s">
        <v>105</v>
      </c>
      <c r="C232" t="s">
        <v>14</v>
      </c>
      <c r="D232" t="s">
        <v>56</v>
      </c>
      <c r="E232" t="s">
        <v>69</v>
      </c>
      <c r="F232" t="s">
        <v>106</v>
      </c>
      <c r="G232" t="s">
        <v>70</v>
      </c>
      <c r="H232">
        <v>752</v>
      </c>
      <c r="I232">
        <v>871</v>
      </c>
      <c r="J232">
        <v>1084</v>
      </c>
      <c r="K232">
        <v>1549</v>
      </c>
      <c r="L232">
        <v>2080</v>
      </c>
      <c r="M232">
        <v>2690</v>
      </c>
      <c r="N232">
        <v>3440</v>
      </c>
      <c r="O232">
        <v>4511</v>
      </c>
      <c r="P232">
        <v>5816</v>
      </c>
      <c r="Q232">
        <v>7822</v>
      </c>
      <c r="R232">
        <v>10528</v>
      </c>
      <c r="S232">
        <v>13667</v>
      </c>
      <c r="T232">
        <v>17748</v>
      </c>
      <c r="U232">
        <v>21590</v>
      </c>
      <c r="V232">
        <v>25384</v>
      </c>
      <c r="W232">
        <v>28993</v>
      </c>
      <c r="X232">
        <v>32440</v>
      </c>
      <c r="Y232">
        <v>37543</v>
      </c>
      <c r="Z232">
        <v>41692</v>
      </c>
      <c r="AA232">
        <v>45818</v>
      </c>
      <c r="AB232">
        <v>49798</v>
      </c>
      <c r="AC232">
        <v>53649</v>
      </c>
      <c r="AD232">
        <v>57671</v>
      </c>
      <c r="AE232">
        <v>61451</v>
      </c>
      <c r="AF232">
        <v>64394</v>
      </c>
      <c r="AG232">
        <v>66779</v>
      </c>
      <c r="AH232">
        <v>68388</v>
      </c>
      <c r="AI232">
        <v>69907</v>
      </c>
      <c r="AJ232">
        <v>71862</v>
      </c>
      <c r="AK232">
        <v>73401</v>
      </c>
      <c r="AL232">
        <v>74882</v>
      </c>
      <c r="AM232">
        <v>76286</v>
      </c>
      <c r="AN232" t="s">
        <v>56</v>
      </c>
      <c r="AO232" t="s">
        <v>19</v>
      </c>
      <c r="AP232" t="s">
        <v>12</v>
      </c>
      <c r="AQ232" t="s">
        <v>106</v>
      </c>
    </row>
    <row r="233" spans="1:43" x14ac:dyDescent="0.3">
      <c r="A233" t="s">
        <v>12</v>
      </c>
      <c r="B233" t="s">
        <v>105</v>
      </c>
      <c r="C233" t="s">
        <v>14</v>
      </c>
      <c r="D233" t="s">
        <v>56</v>
      </c>
      <c r="E233" t="s">
        <v>71</v>
      </c>
      <c r="F233" t="s">
        <v>106</v>
      </c>
      <c r="G233" t="s">
        <v>72</v>
      </c>
      <c r="H233">
        <v>489</v>
      </c>
      <c r="I233">
        <v>561</v>
      </c>
      <c r="J233">
        <v>684</v>
      </c>
      <c r="K233">
        <v>947</v>
      </c>
      <c r="L233">
        <v>1243</v>
      </c>
      <c r="M233">
        <v>1582</v>
      </c>
      <c r="N233">
        <v>1961</v>
      </c>
      <c r="O233">
        <v>2475</v>
      </c>
      <c r="P233">
        <v>3083</v>
      </c>
      <c r="Q233">
        <v>3999</v>
      </c>
      <c r="R233">
        <v>5214</v>
      </c>
      <c r="S233">
        <v>6851</v>
      </c>
      <c r="T233">
        <v>8979</v>
      </c>
      <c r="U233">
        <v>11097</v>
      </c>
      <c r="V233">
        <v>13190</v>
      </c>
      <c r="W233">
        <v>15359</v>
      </c>
      <c r="X233">
        <v>17549</v>
      </c>
      <c r="Y233">
        <v>20862</v>
      </c>
      <c r="Z233">
        <v>23538</v>
      </c>
      <c r="AA233">
        <v>26177</v>
      </c>
      <c r="AB233">
        <v>28735</v>
      </c>
      <c r="AC233">
        <v>31208</v>
      </c>
      <c r="AD233">
        <v>33802</v>
      </c>
      <c r="AE233">
        <v>36227</v>
      </c>
      <c r="AF233">
        <v>38073</v>
      </c>
      <c r="AG233">
        <v>39540</v>
      </c>
      <c r="AH233">
        <v>40524</v>
      </c>
      <c r="AI233">
        <v>41432</v>
      </c>
      <c r="AJ233">
        <v>42614</v>
      </c>
      <c r="AK233">
        <v>43503</v>
      </c>
      <c r="AL233">
        <v>44354</v>
      </c>
      <c r="AM233">
        <v>45154</v>
      </c>
      <c r="AN233" t="s">
        <v>56</v>
      </c>
      <c r="AO233" t="s">
        <v>19</v>
      </c>
      <c r="AP233" t="s">
        <v>12</v>
      </c>
      <c r="AQ233" t="s">
        <v>106</v>
      </c>
    </row>
    <row r="234" spans="1:43" x14ac:dyDescent="0.3">
      <c r="A234" t="s">
        <v>12</v>
      </c>
      <c r="B234" t="s">
        <v>105</v>
      </c>
      <c r="C234" t="s">
        <v>14</v>
      </c>
      <c r="D234" t="s">
        <v>56</v>
      </c>
      <c r="E234" t="s">
        <v>73</v>
      </c>
      <c r="F234" t="s">
        <v>106</v>
      </c>
      <c r="G234" t="s">
        <v>74</v>
      </c>
      <c r="H234">
        <v>136</v>
      </c>
      <c r="I234">
        <v>156</v>
      </c>
      <c r="J234">
        <v>198</v>
      </c>
      <c r="K234">
        <v>299</v>
      </c>
      <c r="L234">
        <v>417</v>
      </c>
      <c r="M234">
        <v>553</v>
      </c>
      <c r="N234">
        <v>714</v>
      </c>
      <c r="O234">
        <v>941</v>
      </c>
      <c r="P234">
        <v>1214</v>
      </c>
      <c r="Q234">
        <v>1631</v>
      </c>
      <c r="R234">
        <v>2192</v>
      </c>
      <c r="S234">
        <v>2963</v>
      </c>
      <c r="T234">
        <v>3965</v>
      </c>
      <c r="U234">
        <v>4964</v>
      </c>
      <c r="V234">
        <v>5950</v>
      </c>
      <c r="W234">
        <v>6950</v>
      </c>
      <c r="X234">
        <v>7958</v>
      </c>
      <c r="Y234">
        <v>9490</v>
      </c>
      <c r="Z234">
        <v>10737</v>
      </c>
      <c r="AA234">
        <v>11961</v>
      </c>
      <c r="AB234">
        <v>13158</v>
      </c>
      <c r="AC234">
        <v>14321</v>
      </c>
      <c r="AD234">
        <v>15541</v>
      </c>
      <c r="AE234">
        <v>16680</v>
      </c>
      <c r="AF234">
        <v>17552</v>
      </c>
      <c r="AG234">
        <v>18251</v>
      </c>
      <c r="AH234">
        <v>18759</v>
      </c>
      <c r="AI234">
        <v>19223</v>
      </c>
      <c r="AJ234">
        <v>19790</v>
      </c>
      <c r="AK234">
        <v>20223</v>
      </c>
      <c r="AL234">
        <v>20640</v>
      </c>
      <c r="AM234">
        <v>21034</v>
      </c>
      <c r="AN234" t="s">
        <v>56</v>
      </c>
      <c r="AO234" t="s">
        <v>19</v>
      </c>
      <c r="AP234" t="s">
        <v>12</v>
      </c>
      <c r="AQ234" t="s">
        <v>106</v>
      </c>
    </row>
    <row r="235" spans="1:43" x14ac:dyDescent="0.3">
      <c r="A235" t="s">
        <v>12</v>
      </c>
      <c r="B235" t="s">
        <v>105</v>
      </c>
      <c r="C235" t="s">
        <v>14</v>
      </c>
      <c r="D235" t="s">
        <v>56</v>
      </c>
      <c r="E235" t="s">
        <v>75</v>
      </c>
      <c r="F235" t="s">
        <v>106</v>
      </c>
      <c r="G235" t="s">
        <v>76</v>
      </c>
      <c r="H235">
        <v>943</v>
      </c>
      <c r="I235">
        <v>1097</v>
      </c>
      <c r="J235">
        <v>1327</v>
      </c>
      <c r="K235">
        <v>1783</v>
      </c>
      <c r="L235">
        <v>2283</v>
      </c>
      <c r="M235">
        <v>2857</v>
      </c>
      <c r="N235">
        <v>3590</v>
      </c>
      <c r="O235">
        <v>4644</v>
      </c>
      <c r="P235">
        <v>5925</v>
      </c>
      <c r="Q235">
        <v>7878</v>
      </c>
      <c r="R235">
        <v>10467</v>
      </c>
      <c r="S235">
        <v>13285</v>
      </c>
      <c r="T235">
        <v>16949</v>
      </c>
      <c r="U235">
        <v>20337</v>
      </c>
      <c r="V235">
        <v>23683</v>
      </c>
      <c r="W235">
        <v>26950</v>
      </c>
      <c r="X235">
        <v>29795</v>
      </c>
      <c r="Y235">
        <v>33996</v>
      </c>
      <c r="Z235">
        <v>37351</v>
      </c>
      <c r="AA235">
        <v>41000</v>
      </c>
      <c r="AB235">
        <v>44339</v>
      </c>
      <c r="AC235">
        <v>47543</v>
      </c>
      <c r="AD235">
        <v>50891</v>
      </c>
      <c r="AE235">
        <v>54043</v>
      </c>
      <c r="AF235">
        <v>56473</v>
      </c>
      <c r="AG235">
        <v>58446</v>
      </c>
      <c r="AH235">
        <v>59931</v>
      </c>
      <c r="AI235">
        <v>61294</v>
      </c>
      <c r="AJ235">
        <v>62947</v>
      </c>
      <c r="AK235">
        <v>64229</v>
      </c>
      <c r="AL235">
        <v>65469</v>
      </c>
      <c r="AM235">
        <v>66650</v>
      </c>
      <c r="AN235" t="s">
        <v>56</v>
      </c>
      <c r="AO235" t="s">
        <v>19</v>
      </c>
      <c r="AP235" t="s">
        <v>12</v>
      </c>
      <c r="AQ235" t="s">
        <v>106</v>
      </c>
    </row>
    <row r="236" spans="1:43" x14ac:dyDescent="0.3">
      <c r="A236" t="s">
        <v>12</v>
      </c>
      <c r="B236" t="s">
        <v>105</v>
      </c>
      <c r="C236" t="s">
        <v>14</v>
      </c>
      <c r="D236" t="s">
        <v>56</v>
      </c>
      <c r="E236" t="s">
        <v>77</v>
      </c>
      <c r="F236" t="s">
        <v>106</v>
      </c>
      <c r="G236" t="s">
        <v>78</v>
      </c>
      <c r="H236">
        <v>497</v>
      </c>
      <c r="I236">
        <v>570</v>
      </c>
      <c r="J236">
        <v>729</v>
      </c>
      <c r="K236">
        <v>1104</v>
      </c>
      <c r="L236">
        <v>1544</v>
      </c>
      <c r="M236">
        <v>2050</v>
      </c>
      <c r="N236">
        <v>2640</v>
      </c>
      <c r="O236">
        <v>3465</v>
      </c>
      <c r="P236">
        <v>4459</v>
      </c>
      <c r="Q236">
        <v>5976</v>
      </c>
      <c r="R236">
        <v>8024</v>
      </c>
      <c r="S236">
        <v>10644</v>
      </c>
      <c r="T236">
        <v>14050</v>
      </c>
      <c r="U236">
        <v>17353</v>
      </c>
      <c r="V236">
        <v>20615</v>
      </c>
      <c r="W236">
        <v>23815</v>
      </c>
      <c r="X236">
        <v>27068</v>
      </c>
      <c r="Y236">
        <v>31936</v>
      </c>
      <c r="Z236">
        <v>35896</v>
      </c>
      <c r="AA236">
        <v>39705</v>
      </c>
      <c r="AB236">
        <v>43435</v>
      </c>
      <c r="AC236">
        <v>47029</v>
      </c>
      <c r="AD236">
        <v>50775</v>
      </c>
      <c r="AE236">
        <v>54283</v>
      </c>
      <c r="AF236">
        <v>56990</v>
      </c>
      <c r="AG236">
        <v>59154</v>
      </c>
      <c r="AH236">
        <v>60467</v>
      </c>
      <c r="AI236">
        <v>61722</v>
      </c>
      <c r="AJ236">
        <v>63458</v>
      </c>
      <c r="AK236">
        <v>64802</v>
      </c>
      <c r="AL236">
        <v>66084</v>
      </c>
      <c r="AM236">
        <v>67286</v>
      </c>
      <c r="AN236" t="s">
        <v>56</v>
      </c>
      <c r="AO236" t="s">
        <v>19</v>
      </c>
      <c r="AP236" t="s">
        <v>12</v>
      </c>
      <c r="AQ236" t="s">
        <v>106</v>
      </c>
    </row>
    <row r="237" spans="1:43" x14ac:dyDescent="0.3">
      <c r="A237" t="s">
        <v>12</v>
      </c>
      <c r="B237" t="s">
        <v>105</v>
      </c>
      <c r="C237" t="s">
        <v>14</v>
      </c>
      <c r="D237" t="s">
        <v>56</v>
      </c>
      <c r="E237" t="s">
        <v>79</v>
      </c>
      <c r="F237" t="s">
        <v>106</v>
      </c>
      <c r="G237" t="s">
        <v>80</v>
      </c>
      <c r="H237">
        <v>224</v>
      </c>
      <c r="I237">
        <v>258</v>
      </c>
      <c r="J237">
        <v>324</v>
      </c>
      <c r="K237">
        <v>470</v>
      </c>
      <c r="L237">
        <v>638</v>
      </c>
      <c r="M237">
        <v>832</v>
      </c>
      <c r="N237">
        <v>1057</v>
      </c>
      <c r="O237">
        <v>1372</v>
      </c>
      <c r="P237">
        <v>1750</v>
      </c>
      <c r="Q237">
        <v>2327</v>
      </c>
      <c r="R237">
        <v>3103</v>
      </c>
      <c r="S237">
        <v>4119</v>
      </c>
      <c r="T237">
        <v>5441</v>
      </c>
      <c r="U237">
        <v>6738</v>
      </c>
      <c r="V237">
        <v>8020</v>
      </c>
      <c r="W237">
        <v>9281</v>
      </c>
      <c r="X237">
        <v>10567</v>
      </c>
      <c r="Y237">
        <v>12503</v>
      </c>
      <c r="Z237">
        <v>14082</v>
      </c>
      <c r="AA237">
        <v>15608</v>
      </c>
      <c r="AB237">
        <v>17100</v>
      </c>
      <c r="AC237">
        <v>18543</v>
      </c>
      <c r="AD237">
        <v>20058</v>
      </c>
      <c r="AE237">
        <v>21475</v>
      </c>
      <c r="AF237">
        <v>22568</v>
      </c>
      <c r="AG237">
        <v>23445</v>
      </c>
      <c r="AH237">
        <v>24061</v>
      </c>
      <c r="AI237">
        <v>24631</v>
      </c>
      <c r="AJ237">
        <v>25347</v>
      </c>
      <c r="AK237">
        <v>25898</v>
      </c>
      <c r="AL237">
        <v>26428</v>
      </c>
      <c r="AM237">
        <v>26930</v>
      </c>
      <c r="AN237" t="s">
        <v>56</v>
      </c>
      <c r="AO237" t="s">
        <v>19</v>
      </c>
      <c r="AP237" t="s">
        <v>12</v>
      </c>
      <c r="AQ237" t="s">
        <v>106</v>
      </c>
    </row>
    <row r="238" spans="1:43" x14ac:dyDescent="0.3">
      <c r="A238" t="s">
        <v>12</v>
      </c>
      <c r="B238" t="s">
        <v>105</v>
      </c>
      <c r="C238" t="s">
        <v>14</v>
      </c>
      <c r="D238" t="s">
        <v>56</v>
      </c>
      <c r="E238" t="s">
        <v>81</v>
      </c>
      <c r="F238" t="s">
        <v>106</v>
      </c>
      <c r="G238" t="s">
        <v>82</v>
      </c>
      <c r="H238">
        <v>189</v>
      </c>
      <c r="I238">
        <v>220</v>
      </c>
      <c r="J238">
        <v>281</v>
      </c>
      <c r="K238">
        <v>421</v>
      </c>
      <c r="L238">
        <v>584</v>
      </c>
      <c r="M238">
        <v>772</v>
      </c>
      <c r="N238">
        <v>989</v>
      </c>
      <c r="O238">
        <v>1293</v>
      </c>
      <c r="P238">
        <v>1658</v>
      </c>
      <c r="Q238">
        <v>2214</v>
      </c>
      <c r="R238">
        <v>2964</v>
      </c>
      <c r="S238">
        <v>3998</v>
      </c>
      <c r="T238">
        <v>5343</v>
      </c>
      <c r="U238">
        <v>6679</v>
      </c>
      <c r="V238">
        <v>7999</v>
      </c>
      <c r="W238">
        <v>9312</v>
      </c>
      <c r="X238">
        <v>10670</v>
      </c>
      <c r="Y238">
        <v>12724</v>
      </c>
      <c r="Z238">
        <v>14400</v>
      </c>
      <c r="AA238">
        <v>16011</v>
      </c>
      <c r="AB238">
        <v>17595</v>
      </c>
      <c r="AC238">
        <v>19117</v>
      </c>
      <c r="AD238">
        <v>20707</v>
      </c>
      <c r="AE238">
        <v>22192</v>
      </c>
      <c r="AF238">
        <v>23334</v>
      </c>
      <c r="AG238">
        <v>24250</v>
      </c>
      <c r="AH238">
        <v>24921</v>
      </c>
      <c r="AI238">
        <v>25536</v>
      </c>
      <c r="AJ238">
        <v>26291</v>
      </c>
      <c r="AK238">
        <v>26869</v>
      </c>
      <c r="AL238">
        <v>27427</v>
      </c>
      <c r="AM238">
        <v>27955</v>
      </c>
      <c r="AN238" t="s">
        <v>56</v>
      </c>
      <c r="AO238" t="s">
        <v>19</v>
      </c>
      <c r="AP238" t="s">
        <v>12</v>
      </c>
      <c r="AQ238" t="s">
        <v>106</v>
      </c>
    </row>
    <row r="239" spans="1:43" x14ac:dyDescent="0.3">
      <c r="A239" t="s">
        <v>12</v>
      </c>
      <c r="B239" t="s">
        <v>105</v>
      </c>
      <c r="C239" t="s">
        <v>14</v>
      </c>
      <c r="D239" t="s">
        <v>56</v>
      </c>
      <c r="E239" t="s">
        <v>83</v>
      </c>
      <c r="F239" t="s">
        <v>106</v>
      </c>
      <c r="G239" t="s">
        <v>84</v>
      </c>
      <c r="H239">
        <v>73</v>
      </c>
      <c r="I239">
        <v>86</v>
      </c>
      <c r="J239">
        <v>111</v>
      </c>
      <c r="K239">
        <v>170</v>
      </c>
      <c r="L239">
        <v>238</v>
      </c>
      <c r="M239">
        <v>316</v>
      </c>
      <c r="N239">
        <v>409</v>
      </c>
      <c r="O239">
        <v>539</v>
      </c>
      <c r="P239">
        <v>697</v>
      </c>
      <c r="Q239">
        <v>939</v>
      </c>
      <c r="R239">
        <v>1266</v>
      </c>
      <c r="S239">
        <v>1706</v>
      </c>
      <c r="T239">
        <v>2277</v>
      </c>
      <c r="U239">
        <v>2841</v>
      </c>
      <c r="V239">
        <v>3398</v>
      </c>
      <c r="W239">
        <v>3952</v>
      </c>
      <c r="X239">
        <v>4519</v>
      </c>
      <c r="Y239">
        <v>5377</v>
      </c>
      <c r="Z239">
        <v>6078</v>
      </c>
      <c r="AA239">
        <v>6753</v>
      </c>
      <c r="AB239">
        <v>7415</v>
      </c>
      <c r="AC239">
        <v>8054</v>
      </c>
      <c r="AD239">
        <v>8723</v>
      </c>
      <c r="AE239">
        <v>9348</v>
      </c>
      <c r="AF239">
        <v>9831</v>
      </c>
      <c r="AG239">
        <v>10218</v>
      </c>
      <c r="AH239">
        <v>10500</v>
      </c>
      <c r="AI239">
        <v>10760</v>
      </c>
      <c r="AJ239">
        <v>11078</v>
      </c>
      <c r="AK239">
        <v>11324</v>
      </c>
      <c r="AL239">
        <v>11560</v>
      </c>
      <c r="AM239">
        <v>11785</v>
      </c>
      <c r="AN239" t="s">
        <v>56</v>
      </c>
      <c r="AO239" t="s">
        <v>19</v>
      </c>
      <c r="AP239" t="s">
        <v>12</v>
      </c>
      <c r="AQ239" t="s">
        <v>106</v>
      </c>
    </row>
    <row r="240" spans="1:43" x14ac:dyDescent="0.3">
      <c r="A240" t="s">
        <v>12</v>
      </c>
      <c r="B240" t="s">
        <v>105</v>
      </c>
      <c r="C240" t="s">
        <v>14</v>
      </c>
      <c r="D240" t="s">
        <v>56</v>
      </c>
      <c r="E240" t="s">
        <v>85</v>
      </c>
      <c r="F240" t="s">
        <v>106</v>
      </c>
      <c r="G240" t="s">
        <v>86</v>
      </c>
      <c r="H240">
        <v>234</v>
      </c>
      <c r="I240">
        <v>271</v>
      </c>
      <c r="J240">
        <v>329</v>
      </c>
      <c r="K240">
        <v>443</v>
      </c>
      <c r="L240">
        <v>569</v>
      </c>
      <c r="M240">
        <v>714</v>
      </c>
      <c r="N240">
        <v>880</v>
      </c>
      <c r="O240">
        <v>1109</v>
      </c>
      <c r="P240">
        <v>1382</v>
      </c>
      <c r="Q240">
        <v>1796</v>
      </c>
      <c r="R240">
        <v>2347</v>
      </c>
      <c r="S240">
        <v>3021</v>
      </c>
      <c r="T240">
        <v>3898</v>
      </c>
      <c r="U240">
        <v>4746</v>
      </c>
      <c r="V240">
        <v>5584</v>
      </c>
      <c r="W240">
        <v>6436</v>
      </c>
      <c r="X240">
        <v>7278</v>
      </c>
      <c r="Y240">
        <v>8537</v>
      </c>
      <c r="Z240">
        <v>9549</v>
      </c>
      <c r="AA240">
        <v>10553</v>
      </c>
      <c r="AB240">
        <v>11511</v>
      </c>
      <c r="AC240">
        <v>12427</v>
      </c>
      <c r="AD240">
        <v>13380</v>
      </c>
      <c r="AE240">
        <v>14275</v>
      </c>
      <c r="AF240">
        <v>14960</v>
      </c>
      <c r="AG240">
        <v>15510</v>
      </c>
      <c r="AH240">
        <v>15900</v>
      </c>
      <c r="AI240">
        <v>16261</v>
      </c>
      <c r="AJ240">
        <v>16717</v>
      </c>
      <c r="AK240">
        <v>17064</v>
      </c>
      <c r="AL240">
        <v>17399</v>
      </c>
      <c r="AM240">
        <v>17716</v>
      </c>
      <c r="AN240" t="s">
        <v>56</v>
      </c>
      <c r="AO240" t="s">
        <v>19</v>
      </c>
      <c r="AP240" t="s">
        <v>12</v>
      </c>
      <c r="AQ240" t="s">
        <v>106</v>
      </c>
    </row>
    <row r="241" spans="1:43" x14ac:dyDescent="0.3">
      <c r="A241" t="s">
        <v>12</v>
      </c>
      <c r="B241" t="s">
        <v>105</v>
      </c>
      <c r="C241" t="s">
        <v>14</v>
      </c>
      <c r="D241" t="s">
        <v>56</v>
      </c>
      <c r="E241" t="s">
        <v>87</v>
      </c>
      <c r="F241" t="s">
        <v>106</v>
      </c>
      <c r="G241" t="s">
        <v>88</v>
      </c>
      <c r="H241">
        <v>107</v>
      </c>
      <c r="I241">
        <v>125</v>
      </c>
      <c r="J241">
        <v>159</v>
      </c>
      <c r="K241">
        <v>234</v>
      </c>
      <c r="L241">
        <v>322</v>
      </c>
      <c r="M241">
        <v>423</v>
      </c>
      <c r="N241">
        <v>537</v>
      </c>
      <c r="O241">
        <v>696</v>
      </c>
      <c r="P241">
        <v>885</v>
      </c>
      <c r="Q241">
        <v>1173</v>
      </c>
      <c r="R241">
        <v>1560</v>
      </c>
      <c r="S241">
        <v>2073</v>
      </c>
      <c r="T241">
        <v>2741</v>
      </c>
      <c r="U241">
        <v>3397</v>
      </c>
      <c r="V241">
        <v>4045</v>
      </c>
      <c r="W241">
        <v>4688</v>
      </c>
      <c r="X241">
        <v>5353</v>
      </c>
      <c r="Y241">
        <v>6352</v>
      </c>
      <c r="Z241">
        <v>7165</v>
      </c>
      <c r="AA241">
        <v>7947</v>
      </c>
      <c r="AB241">
        <v>8714</v>
      </c>
      <c r="AC241">
        <v>9445</v>
      </c>
      <c r="AD241">
        <v>10204</v>
      </c>
      <c r="AE241">
        <v>10913</v>
      </c>
      <c r="AF241">
        <v>11459</v>
      </c>
      <c r="AG241">
        <v>11897</v>
      </c>
      <c r="AH241">
        <v>12193</v>
      </c>
      <c r="AI241">
        <v>12471</v>
      </c>
      <c r="AJ241">
        <v>12830</v>
      </c>
      <c r="AK241">
        <v>13106</v>
      </c>
      <c r="AL241">
        <v>13371</v>
      </c>
      <c r="AM241">
        <v>13621</v>
      </c>
      <c r="AN241" t="s">
        <v>56</v>
      </c>
      <c r="AO241" t="s">
        <v>19</v>
      </c>
      <c r="AP241" t="s">
        <v>12</v>
      </c>
      <c r="AQ241" t="s">
        <v>106</v>
      </c>
    </row>
    <row r="242" spans="1:43" x14ac:dyDescent="0.3">
      <c r="A242" t="s">
        <v>12</v>
      </c>
      <c r="B242" t="s">
        <v>105</v>
      </c>
      <c r="C242" t="s">
        <v>14</v>
      </c>
      <c r="D242" t="s">
        <v>56</v>
      </c>
      <c r="E242" t="s">
        <v>89</v>
      </c>
      <c r="F242" t="s">
        <v>106</v>
      </c>
      <c r="G242" t="s">
        <v>90</v>
      </c>
      <c r="H242">
        <v>1156</v>
      </c>
      <c r="I242">
        <v>1332</v>
      </c>
      <c r="J242">
        <v>1706</v>
      </c>
      <c r="K242">
        <v>2575</v>
      </c>
      <c r="L242">
        <v>3591</v>
      </c>
      <c r="M242">
        <v>4759</v>
      </c>
      <c r="N242">
        <v>6126</v>
      </c>
      <c r="O242">
        <v>8039</v>
      </c>
      <c r="P242">
        <v>10346</v>
      </c>
      <c r="Q242">
        <v>13873</v>
      </c>
      <c r="R242">
        <v>18637</v>
      </c>
      <c r="S242">
        <v>24809</v>
      </c>
      <c r="T242">
        <v>32834</v>
      </c>
      <c r="U242">
        <v>40651</v>
      </c>
      <c r="V242">
        <v>48373</v>
      </c>
      <c r="W242">
        <v>55928</v>
      </c>
      <c r="X242">
        <v>63609</v>
      </c>
      <c r="Y242">
        <v>75128</v>
      </c>
      <c r="Z242">
        <v>84524</v>
      </c>
      <c r="AA242">
        <v>93565</v>
      </c>
      <c r="AB242">
        <v>102436</v>
      </c>
      <c r="AC242">
        <v>110959</v>
      </c>
      <c r="AD242">
        <v>119838</v>
      </c>
      <c r="AE242">
        <v>128150</v>
      </c>
      <c r="AF242">
        <v>134571</v>
      </c>
      <c r="AG242">
        <v>139706</v>
      </c>
      <c r="AH242">
        <v>142889</v>
      </c>
      <c r="AI242">
        <v>145924</v>
      </c>
      <c r="AJ242">
        <v>150066</v>
      </c>
      <c r="AK242">
        <v>153273</v>
      </c>
      <c r="AL242">
        <v>156337</v>
      </c>
      <c r="AM242">
        <v>159213</v>
      </c>
      <c r="AN242" t="s">
        <v>56</v>
      </c>
      <c r="AO242" t="s">
        <v>19</v>
      </c>
      <c r="AP242" t="s">
        <v>12</v>
      </c>
      <c r="AQ242" t="s">
        <v>106</v>
      </c>
    </row>
    <row r="243" spans="1:43" x14ac:dyDescent="0.3">
      <c r="A243" t="s">
        <v>12</v>
      </c>
      <c r="B243" t="s">
        <v>105</v>
      </c>
      <c r="C243" t="s">
        <v>14</v>
      </c>
      <c r="D243" t="s">
        <v>56</v>
      </c>
      <c r="E243" t="s">
        <v>91</v>
      </c>
      <c r="F243" t="s">
        <v>106</v>
      </c>
      <c r="G243" t="s">
        <v>92</v>
      </c>
      <c r="H243">
        <v>12</v>
      </c>
      <c r="I243">
        <v>13</v>
      </c>
      <c r="J243">
        <v>17</v>
      </c>
      <c r="K243">
        <v>27</v>
      </c>
      <c r="L243">
        <v>38</v>
      </c>
      <c r="M243">
        <v>51</v>
      </c>
      <c r="N243">
        <v>68</v>
      </c>
      <c r="O243">
        <v>91</v>
      </c>
      <c r="P243">
        <v>120</v>
      </c>
      <c r="Q243">
        <v>164</v>
      </c>
      <c r="R243">
        <v>224</v>
      </c>
      <c r="S243">
        <v>305</v>
      </c>
      <c r="T243">
        <v>411</v>
      </c>
      <c r="U243">
        <v>515</v>
      </c>
      <c r="V243">
        <v>618</v>
      </c>
      <c r="W243">
        <v>720</v>
      </c>
      <c r="X243">
        <v>824</v>
      </c>
      <c r="Y243">
        <v>980</v>
      </c>
      <c r="Z243">
        <v>1109</v>
      </c>
      <c r="AA243">
        <v>1232</v>
      </c>
      <c r="AB243">
        <v>1353</v>
      </c>
      <c r="AC243">
        <v>1471</v>
      </c>
      <c r="AD243">
        <v>1595</v>
      </c>
      <c r="AE243">
        <v>1710</v>
      </c>
      <c r="AF243">
        <v>1799</v>
      </c>
      <c r="AG243">
        <v>1871</v>
      </c>
      <c r="AH243">
        <v>1922</v>
      </c>
      <c r="AI243">
        <v>1970</v>
      </c>
      <c r="AJ243">
        <v>2028</v>
      </c>
      <c r="AK243">
        <v>2073</v>
      </c>
      <c r="AL243">
        <v>2117</v>
      </c>
      <c r="AM243">
        <v>2158</v>
      </c>
      <c r="AN243" t="s">
        <v>56</v>
      </c>
      <c r="AO243" t="s">
        <v>19</v>
      </c>
      <c r="AP243" t="s">
        <v>12</v>
      </c>
      <c r="AQ243" t="s">
        <v>106</v>
      </c>
    </row>
    <row r="244" spans="1:43" x14ac:dyDescent="0.3">
      <c r="A244" t="s">
        <v>12</v>
      </c>
      <c r="B244" t="s">
        <v>105</v>
      </c>
      <c r="C244" t="s">
        <v>14</v>
      </c>
      <c r="D244" t="s">
        <v>56</v>
      </c>
      <c r="E244" t="s">
        <v>93</v>
      </c>
      <c r="F244" t="s">
        <v>106</v>
      </c>
      <c r="G244" t="s">
        <v>94</v>
      </c>
      <c r="H244">
        <v>783</v>
      </c>
      <c r="I244">
        <v>919</v>
      </c>
      <c r="J244">
        <v>1122</v>
      </c>
      <c r="K244">
        <v>1527</v>
      </c>
      <c r="L244">
        <v>1972</v>
      </c>
      <c r="M244">
        <v>2482</v>
      </c>
      <c r="N244">
        <v>3046</v>
      </c>
      <c r="O244">
        <v>3813</v>
      </c>
      <c r="P244">
        <v>4722</v>
      </c>
      <c r="Q244">
        <v>6092</v>
      </c>
      <c r="R244">
        <v>7917</v>
      </c>
      <c r="S244">
        <v>10053</v>
      </c>
      <c r="T244">
        <v>12830</v>
      </c>
      <c r="U244">
        <v>15478</v>
      </c>
      <c r="V244">
        <v>18094</v>
      </c>
      <c r="W244">
        <v>20716</v>
      </c>
      <c r="X244">
        <v>23315</v>
      </c>
      <c r="Y244">
        <v>27162</v>
      </c>
      <c r="Z244">
        <v>30250</v>
      </c>
      <c r="AA244">
        <v>33278</v>
      </c>
      <c r="AB244">
        <v>36189</v>
      </c>
      <c r="AC244">
        <v>38978</v>
      </c>
      <c r="AD244">
        <v>41871</v>
      </c>
      <c r="AE244">
        <v>44596</v>
      </c>
      <c r="AF244">
        <v>46686</v>
      </c>
      <c r="AG244">
        <v>48358</v>
      </c>
      <c r="AH244">
        <v>49398</v>
      </c>
      <c r="AI244">
        <v>50389</v>
      </c>
      <c r="AJ244">
        <v>51755</v>
      </c>
      <c r="AK244">
        <v>52804</v>
      </c>
      <c r="AL244">
        <v>53807</v>
      </c>
      <c r="AM244">
        <v>54748</v>
      </c>
      <c r="AN244" t="s">
        <v>56</v>
      </c>
      <c r="AO244" t="s">
        <v>19</v>
      </c>
      <c r="AP244" t="s">
        <v>12</v>
      </c>
      <c r="AQ244" t="s">
        <v>106</v>
      </c>
    </row>
    <row r="245" spans="1:43" x14ac:dyDescent="0.3">
      <c r="A245" t="s">
        <v>12</v>
      </c>
      <c r="B245" t="s">
        <v>105</v>
      </c>
      <c r="C245" t="s">
        <v>14</v>
      </c>
      <c r="D245" t="s">
        <v>56</v>
      </c>
      <c r="E245" t="s">
        <v>95</v>
      </c>
      <c r="F245" t="s">
        <v>106</v>
      </c>
      <c r="G245" t="s">
        <v>96</v>
      </c>
      <c r="H245">
        <v>1187</v>
      </c>
      <c r="I245">
        <v>1426</v>
      </c>
      <c r="J245">
        <v>1774</v>
      </c>
      <c r="K245">
        <v>2456</v>
      </c>
      <c r="L245">
        <v>3200</v>
      </c>
      <c r="M245">
        <v>4054</v>
      </c>
      <c r="N245">
        <v>5005</v>
      </c>
      <c r="O245">
        <v>6308</v>
      </c>
      <c r="P245">
        <v>7861</v>
      </c>
      <c r="Q245">
        <v>10214</v>
      </c>
      <c r="R245">
        <v>13367</v>
      </c>
      <c r="S245">
        <v>17267</v>
      </c>
      <c r="T245">
        <v>22338</v>
      </c>
      <c r="U245">
        <v>27273</v>
      </c>
      <c r="V245">
        <v>32147</v>
      </c>
      <c r="W245">
        <v>37037</v>
      </c>
      <c r="X245">
        <v>41933</v>
      </c>
      <c r="Y245">
        <v>49257</v>
      </c>
      <c r="Z245">
        <v>55184</v>
      </c>
      <c r="AA245">
        <v>60968</v>
      </c>
      <c r="AB245">
        <v>66599</v>
      </c>
      <c r="AC245">
        <v>72010</v>
      </c>
      <c r="AD245">
        <v>77639</v>
      </c>
      <c r="AE245">
        <v>82922</v>
      </c>
      <c r="AF245">
        <v>86981</v>
      </c>
      <c r="AG245">
        <v>90244</v>
      </c>
      <c r="AH245">
        <v>92522</v>
      </c>
      <c r="AI245">
        <v>94637</v>
      </c>
      <c r="AJ245">
        <v>97330</v>
      </c>
      <c r="AK245">
        <v>99400</v>
      </c>
      <c r="AL245">
        <v>101391</v>
      </c>
      <c r="AM245">
        <v>103274</v>
      </c>
      <c r="AN245" t="s">
        <v>56</v>
      </c>
      <c r="AO245" t="s">
        <v>19</v>
      </c>
      <c r="AP245" t="s">
        <v>12</v>
      </c>
      <c r="AQ245" t="s">
        <v>106</v>
      </c>
    </row>
    <row r="246" spans="1:43" x14ac:dyDescent="0.3">
      <c r="A246" t="s">
        <v>12</v>
      </c>
      <c r="B246" t="s">
        <v>105</v>
      </c>
      <c r="C246" t="s">
        <v>14</v>
      </c>
      <c r="D246" t="s">
        <v>56</v>
      </c>
      <c r="E246" t="s">
        <v>97</v>
      </c>
      <c r="F246" t="s">
        <v>106</v>
      </c>
      <c r="G246" t="s">
        <v>98</v>
      </c>
      <c r="H246">
        <v>1096</v>
      </c>
      <c r="I246">
        <v>1295</v>
      </c>
      <c r="J246">
        <v>1615</v>
      </c>
      <c r="K246">
        <v>2278</v>
      </c>
      <c r="L246">
        <v>3019</v>
      </c>
      <c r="M246">
        <v>3869</v>
      </c>
      <c r="N246">
        <v>4896</v>
      </c>
      <c r="O246">
        <v>6356</v>
      </c>
      <c r="P246">
        <v>8136</v>
      </c>
      <c r="Q246">
        <v>10871</v>
      </c>
      <c r="R246">
        <v>14570</v>
      </c>
      <c r="S246">
        <v>18855</v>
      </c>
      <c r="T246">
        <v>24426</v>
      </c>
      <c r="U246">
        <v>29691</v>
      </c>
      <c r="V246">
        <v>34891</v>
      </c>
      <c r="W246">
        <v>39844</v>
      </c>
      <c r="X246">
        <v>44672</v>
      </c>
      <c r="Y246">
        <v>51815</v>
      </c>
      <c r="Z246">
        <v>57627</v>
      </c>
      <c r="AA246">
        <v>63307</v>
      </c>
      <c r="AB246">
        <v>68808</v>
      </c>
      <c r="AC246">
        <v>74132</v>
      </c>
      <c r="AD246">
        <v>79695</v>
      </c>
      <c r="AE246">
        <v>84926</v>
      </c>
      <c r="AF246">
        <v>89004</v>
      </c>
      <c r="AG246">
        <v>92322</v>
      </c>
      <c r="AH246">
        <v>94659</v>
      </c>
      <c r="AI246">
        <v>96850</v>
      </c>
      <c r="AJ246">
        <v>99594</v>
      </c>
      <c r="AK246">
        <v>101756</v>
      </c>
      <c r="AL246">
        <v>103843</v>
      </c>
      <c r="AM246">
        <v>105828</v>
      </c>
      <c r="AN246" t="s">
        <v>56</v>
      </c>
      <c r="AO246" t="s">
        <v>19</v>
      </c>
      <c r="AP246" t="s">
        <v>12</v>
      </c>
      <c r="AQ246" t="s">
        <v>106</v>
      </c>
    </row>
    <row r="247" spans="1:43" x14ac:dyDescent="0.3">
      <c r="A247" t="s">
        <v>12</v>
      </c>
      <c r="B247" t="s">
        <v>105</v>
      </c>
      <c r="C247" t="s">
        <v>14</v>
      </c>
      <c r="D247" t="s">
        <v>56</v>
      </c>
      <c r="E247" t="s">
        <v>99</v>
      </c>
      <c r="F247" t="s">
        <v>106</v>
      </c>
      <c r="G247" t="s">
        <v>100</v>
      </c>
      <c r="H247">
        <v>36</v>
      </c>
      <c r="I247">
        <v>42</v>
      </c>
      <c r="J247">
        <v>54</v>
      </c>
      <c r="K247">
        <v>81</v>
      </c>
      <c r="L247">
        <v>112</v>
      </c>
      <c r="M247">
        <v>148</v>
      </c>
      <c r="N247">
        <v>190</v>
      </c>
      <c r="O247">
        <v>247</v>
      </c>
      <c r="P247">
        <v>315</v>
      </c>
      <c r="Q247">
        <v>420</v>
      </c>
      <c r="R247">
        <v>560</v>
      </c>
      <c r="S247">
        <v>736</v>
      </c>
      <c r="T247">
        <v>965</v>
      </c>
      <c r="U247">
        <v>1185</v>
      </c>
      <c r="V247">
        <v>1402</v>
      </c>
      <c r="W247">
        <v>1615</v>
      </c>
      <c r="X247">
        <v>1831</v>
      </c>
      <c r="Y247">
        <v>2154</v>
      </c>
      <c r="Z247">
        <v>2415</v>
      </c>
      <c r="AA247">
        <v>2666</v>
      </c>
      <c r="AB247">
        <v>2911</v>
      </c>
      <c r="AC247">
        <v>3145</v>
      </c>
      <c r="AD247">
        <v>3387</v>
      </c>
      <c r="AE247">
        <v>3614</v>
      </c>
      <c r="AF247">
        <v>3789</v>
      </c>
      <c r="AG247">
        <v>3929</v>
      </c>
      <c r="AH247">
        <v>4010</v>
      </c>
      <c r="AI247">
        <v>4089</v>
      </c>
      <c r="AJ247">
        <v>4203</v>
      </c>
      <c r="AK247">
        <v>4291</v>
      </c>
      <c r="AL247">
        <v>4374</v>
      </c>
      <c r="AM247">
        <v>4453</v>
      </c>
      <c r="AN247" t="s">
        <v>56</v>
      </c>
      <c r="AO247" t="s">
        <v>19</v>
      </c>
      <c r="AP247" t="s">
        <v>12</v>
      </c>
      <c r="AQ247" t="s">
        <v>106</v>
      </c>
    </row>
    <row r="248" spans="1:43" x14ac:dyDescent="0.3">
      <c r="A248" t="s">
        <v>12</v>
      </c>
      <c r="B248" t="s">
        <v>107</v>
      </c>
      <c r="C248" t="s">
        <v>14</v>
      </c>
      <c r="D248" t="s">
        <v>15</v>
      </c>
      <c r="E248" t="s">
        <v>16</v>
      </c>
      <c r="F248" t="s">
        <v>108</v>
      </c>
      <c r="G248" t="s">
        <v>18</v>
      </c>
      <c r="H248">
        <v>0</v>
      </c>
      <c r="I248">
        <v>0</v>
      </c>
      <c r="J248">
        <v>20</v>
      </c>
      <c r="K248">
        <v>157</v>
      </c>
      <c r="L248">
        <v>310</v>
      </c>
      <c r="M248">
        <v>467</v>
      </c>
      <c r="N248">
        <v>625</v>
      </c>
      <c r="O248">
        <v>811</v>
      </c>
      <c r="P248">
        <v>1058</v>
      </c>
      <c r="Q248">
        <v>1452</v>
      </c>
      <c r="R248">
        <v>2082</v>
      </c>
      <c r="S248">
        <v>2902</v>
      </c>
      <c r="T248">
        <v>4134</v>
      </c>
      <c r="U248">
        <v>5830</v>
      </c>
      <c r="V248">
        <v>7517</v>
      </c>
      <c r="W248">
        <v>9199</v>
      </c>
      <c r="X248">
        <v>10877</v>
      </c>
      <c r="Y248">
        <v>13371</v>
      </c>
      <c r="Z248">
        <v>15391</v>
      </c>
      <c r="AA248">
        <v>17428</v>
      </c>
      <c r="AB248">
        <v>19438</v>
      </c>
      <c r="AC248">
        <v>21422</v>
      </c>
      <c r="AD248">
        <v>23606</v>
      </c>
      <c r="AE248">
        <v>25480</v>
      </c>
      <c r="AF248">
        <v>27140</v>
      </c>
      <c r="AG248">
        <v>28547</v>
      </c>
      <c r="AH248">
        <v>29690</v>
      </c>
      <c r="AI248">
        <v>30505</v>
      </c>
      <c r="AJ248">
        <v>30568</v>
      </c>
      <c r="AK248">
        <v>30677</v>
      </c>
      <c r="AL248">
        <v>30847</v>
      </c>
      <c r="AM248">
        <v>31088</v>
      </c>
      <c r="AN248" t="s">
        <v>15</v>
      </c>
      <c r="AO248" t="s">
        <v>19</v>
      </c>
      <c r="AP248" t="s">
        <v>12</v>
      </c>
      <c r="AQ248" t="s">
        <v>108</v>
      </c>
    </row>
    <row r="249" spans="1:43" x14ac:dyDescent="0.3">
      <c r="A249" t="s">
        <v>12</v>
      </c>
      <c r="B249" t="s">
        <v>107</v>
      </c>
      <c r="C249" t="s">
        <v>14</v>
      </c>
      <c r="D249" t="s">
        <v>15</v>
      </c>
      <c r="E249" t="s">
        <v>20</v>
      </c>
      <c r="F249" t="s">
        <v>108</v>
      </c>
      <c r="G249" t="s">
        <v>21</v>
      </c>
      <c r="H249">
        <v>0</v>
      </c>
      <c r="I249">
        <v>0</v>
      </c>
      <c r="J249">
        <v>2</v>
      </c>
      <c r="K249">
        <v>18</v>
      </c>
      <c r="L249">
        <v>36</v>
      </c>
      <c r="M249">
        <v>105</v>
      </c>
      <c r="N249">
        <v>242</v>
      </c>
      <c r="O249">
        <v>471</v>
      </c>
      <c r="P249">
        <v>775</v>
      </c>
      <c r="Q249">
        <v>1261</v>
      </c>
      <c r="R249">
        <v>1569</v>
      </c>
      <c r="S249">
        <v>1969</v>
      </c>
      <c r="T249">
        <v>2457</v>
      </c>
      <c r="U249">
        <v>3051</v>
      </c>
      <c r="V249">
        <v>3642</v>
      </c>
      <c r="W249">
        <v>4201</v>
      </c>
      <c r="X249">
        <v>4739</v>
      </c>
      <c r="Y249">
        <v>5521</v>
      </c>
      <c r="Z249">
        <v>6111</v>
      </c>
      <c r="AA249">
        <v>6541</v>
      </c>
      <c r="AB249">
        <v>6968</v>
      </c>
      <c r="AC249">
        <v>7388</v>
      </c>
      <c r="AD249">
        <v>7861</v>
      </c>
      <c r="AE249">
        <v>8257</v>
      </c>
      <c r="AF249">
        <v>8608</v>
      </c>
      <c r="AG249">
        <v>8905</v>
      </c>
      <c r="AH249">
        <v>9146</v>
      </c>
      <c r="AI249">
        <v>9317</v>
      </c>
      <c r="AJ249">
        <v>9328</v>
      </c>
      <c r="AK249">
        <v>9348</v>
      </c>
      <c r="AL249">
        <v>9382</v>
      </c>
      <c r="AM249">
        <v>9431</v>
      </c>
      <c r="AN249" t="s">
        <v>15</v>
      </c>
      <c r="AO249" t="s">
        <v>19</v>
      </c>
      <c r="AP249" t="s">
        <v>12</v>
      </c>
      <c r="AQ249" t="s">
        <v>108</v>
      </c>
    </row>
    <row r="250" spans="1:43" x14ac:dyDescent="0.3">
      <c r="A250" t="s">
        <v>12</v>
      </c>
      <c r="B250" t="s">
        <v>107</v>
      </c>
      <c r="C250" t="s">
        <v>14</v>
      </c>
      <c r="D250" t="s">
        <v>15</v>
      </c>
      <c r="E250" t="s">
        <v>22</v>
      </c>
      <c r="F250" t="s">
        <v>108</v>
      </c>
      <c r="G250" t="s">
        <v>23</v>
      </c>
      <c r="H250">
        <v>0</v>
      </c>
      <c r="I250">
        <v>0</v>
      </c>
      <c r="J250">
        <v>1</v>
      </c>
      <c r="K250">
        <v>4</v>
      </c>
      <c r="L250">
        <v>8</v>
      </c>
      <c r="M250">
        <v>36</v>
      </c>
      <c r="N250">
        <v>93</v>
      </c>
      <c r="O250">
        <v>189</v>
      </c>
      <c r="P250">
        <v>317</v>
      </c>
      <c r="Q250">
        <v>522</v>
      </c>
      <c r="R250">
        <v>627</v>
      </c>
      <c r="S250">
        <v>763</v>
      </c>
      <c r="T250">
        <v>919</v>
      </c>
      <c r="U250">
        <v>1099</v>
      </c>
      <c r="V250">
        <v>1279</v>
      </c>
      <c r="W250">
        <v>1445</v>
      </c>
      <c r="X250">
        <v>1601</v>
      </c>
      <c r="Y250">
        <v>1823</v>
      </c>
      <c r="Z250">
        <v>1986</v>
      </c>
      <c r="AA250">
        <v>2089</v>
      </c>
      <c r="AB250">
        <v>2191</v>
      </c>
      <c r="AC250">
        <v>2288</v>
      </c>
      <c r="AD250">
        <v>2397</v>
      </c>
      <c r="AE250">
        <v>2487</v>
      </c>
      <c r="AF250">
        <v>2566</v>
      </c>
      <c r="AG250">
        <v>2632</v>
      </c>
      <c r="AH250">
        <v>2686</v>
      </c>
      <c r="AI250">
        <v>2725</v>
      </c>
      <c r="AJ250">
        <v>2727</v>
      </c>
      <c r="AK250">
        <v>2731</v>
      </c>
      <c r="AL250">
        <v>2738</v>
      </c>
      <c r="AM250">
        <v>2749</v>
      </c>
      <c r="AN250" t="s">
        <v>15</v>
      </c>
      <c r="AO250" t="s">
        <v>19</v>
      </c>
      <c r="AP250" t="s">
        <v>12</v>
      </c>
      <c r="AQ250" t="s">
        <v>108</v>
      </c>
    </row>
    <row r="251" spans="1:43" x14ac:dyDescent="0.3">
      <c r="A251" t="s">
        <v>12</v>
      </c>
      <c r="B251" t="s">
        <v>107</v>
      </c>
      <c r="C251" t="s">
        <v>14</v>
      </c>
      <c r="D251" t="s">
        <v>15</v>
      </c>
      <c r="E251" t="s">
        <v>24</v>
      </c>
      <c r="F251" t="s">
        <v>108</v>
      </c>
      <c r="G251" t="s">
        <v>25</v>
      </c>
      <c r="H251">
        <v>0</v>
      </c>
      <c r="I251">
        <v>0</v>
      </c>
      <c r="J251">
        <v>11</v>
      </c>
      <c r="K251">
        <v>84</v>
      </c>
      <c r="L251">
        <v>166</v>
      </c>
      <c r="M251">
        <v>249</v>
      </c>
      <c r="N251">
        <v>331</v>
      </c>
      <c r="O251">
        <v>426</v>
      </c>
      <c r="P251">
        <v>553</v>
      </c>
      <c r="Q251">
        <v>755</v>
      </c>
      <c r="R251">
        <v>1076</v>
      </c>
      <c r="S251">
        <v>1494</v>
      </c>
      <c r="T251">
        <v>2132</v>
      </c>
      <c r="U251">
        <v>3026</v>
      </c>
      <c r="V251">
        <v>3915</v>
      </c>
      <c r="W251">
        <v>4804</v>
      </c>
      <c r="X251">
        <v>5691</v>
      </c>
      <c r="Y251">
        <v>7006</v>
      </c>
      <c r="Z251">
        <v>8071</v>
      </c>
      <c r="AA251">
        <v>9147</v>
      </c>
      <c r="AB251">
        <v>10209</v>
      </c>
      <c r="AC251">
        <v>11255</v>
      </c>
      <c r="AD251">
        <v>12403</v>
      </c>
      <c r="AE251">
        <v>13393</v>
      </c>
      <c r="AF251">
        <v>14269</v>
      </c>
      <c r="AG251">
        <v>15010</v>
      </c>
      <c r="AH251">
        <v>15613</v>
      </c>
      <c r="AI251">
        <v>16043</v>
      </c>
      <c r="AJ251">
        <v>16076</v>
      </c>
      <c r="AK251">
        <v>16134</v>
      </c>
      <c r="AL251">
        <v>16224</v>
      </c>
      <c r="AM251">
        <v>16351</v>
      </c>
      <c r="AN251" t="s">
        <v>15</v>
      </c>
      <c r="AO251" t="s">
        <v>19</v>
      </c>
      <c r="AP251" t="s">
        <v>12</v>
      </c>
      <c r="AQ251" t="s">
        <v>108</v>
      </c>
    </row>
    <row r="252" spans="1:43" x14ac:dyDescent="0.3">
      <c r="A252" t="s">
        <v>12</v>
      </c>
      <c r="B252" t="s">
        <v>107</v>
      </c>
      <c r="C252" t="s">
        <v>14</v>
      </c>
      <c r="D252" t="s">
        <v>15</v>
      </c>
      <c r="E252" t="s">
        <v>26</v>
      </c>
      <c r="F252" t="s">
        <v>108</v>
      </c>
      <c r="G252" t="s">
        <v>27</v>
      </c>
      <c r="H252">
        <v>0</v>
      </c>
      <c r="I252">
        <v>0</v>
      </c>
      <c r="J252">
        <v>10</v>
      </c>
      <c r="K252">
        <v>81</v>
      </c>
      <c r="L252">
        <v>160</v>
      </c>
      <c r="M252">
        <v>241</v>
      </c>
      <c r="N252">
        <v>323</v>
      </c>
      <c r="O252">
        <v>420</v>
      </c>
      <c r="P252">
        <v>549</v>
      </c>
      <c r="Q252">
        <v>754</v>
      </c>
      <c r="R252">
        <v>1128</v>
      </c>
      <c r="S252">
        <v>1615</v>
      </c>
      <c r="T252">
        <v>2362</v>
      </c>
      <c r="U252">
        <v>3403</v>
      </c>
      <c r="V252">
        <v>4439</v>
      </c>
      <c r="W252">
        <v>5476</v>
      </c>
      <c r="X252">
        <v>6512</v>
      </c>
      <c r="Y252">
        <v>8055</v>
      </c>
      <c r="Z252">
        <v>9304</v>
      </c>
      <c r="AA252">
        <v>10565</v>
      </c>
      <c r="AB252">
        <v>11812</v>
      </c>
      <c r="AC252">
        <v>13045</v>
      </c>
      <c r="AD252">
        <v>14403</v>
      </c>
      <c r="AE252">
        <v>15570</v>
      </c>
      <c r="AF252">
        <v>16603</v>
      </c>
      <c r="AG252">
        <v>17478</v>
      </c>
      <c r="AH252">
        <v>18189</v>
      </c>
      <c r="AI252">
        <v>18696</v>
      </c>
      <c r="AJ252">
        <v>18735</v>
      </c>
      <c r="AK252">
        <v>18803</v>
      </c>
      <c r="AL252">
        <v>18909</v>
      </c>
      <c r="AM252">
        <v>19059</v>
      </c>
      <c r="AN252" t="s">
        <v>15</v>
      </c>
      <c r="AO252" t="s">
        <v>19</v>
      </c>
      <c r="AP252" t="s">
        <v>12</v>
      </c>
      <c r="AQ252" t="s">
        <v>108</v>
      </c>
    </row>
    <row r="253" spans="1:43" x14ac:dyDescent="0.3">
      <c r="A253" t="s">
        <v>12</v>
      </c>
      <c r="B253" t="s">
        <v>107</v>
      </c>
      <c r="C253" t="s">
        <v>14</v>
      </c>
      <c r="D253" t="s">
        <v>15</v>
      </c>
      <c r="E253" t="s">
        <v>28</v>
      </c>
      <c r="F253" t="s">
        <v>108</v>
      </c>
      <c r="G253" t="s">
        <v>29</v>
      </c>
      <c r="H253">
        <v>0</v>
      </c>
      <c r="I253">
        <v>0</v>
      </c>
      <c r="J253">
        <v>9</v>
      </c>
      <c r="K253">
        <v>74</v>
      </c>
      <c r="L253">
        <v>145</v>
      </c>
      <c r="M253">
        <v>238</v>
      </c>
      <c r="N253">
        <v>355</v>
      </c>
      <c r="O253">
        <v>516</v>
      </c>
      <c r="P253">
        <v>729</v>
      </c>
      <c r="Q253">
        <v>1071</v>
      </c>
      <c r="R253">
        <v>1476</v>
      </c>
      <c r="S253">
        <v>2004</v>
      </c>
      <c r="T253">
        <v>2765</v>
      </c>
      <c r="U253">
        <v>3814</v>
      </c>
      <c r="V253">
        <v>4858</v>
      </c>
      <c r="W253">
        <v>5889</v>
      </c>
      <c r="X253">
        <v>6908</v>
      </c>
      <c r="Y253">
        <v>8409</v>
      </c>
      <c r="Z253">
        <v>9610</v>
      </c>
      <c r="AA253">
        <v>10772</v>
      </c>
      <c r="AB253">
        <v>11920</v>
      </c>
      <c r="AC253">
        <v>13050</v>
      </c>
      <c r="AD253">
        <v>14290</v>
      </c>
      <c r="AE253">
        <v>15357</v>
      </c>
      <c r="AF253">
        <v>16301</v>
      </c>
      <c r="AG253">
        <v>17100</v>
      </c>
      <c r="AH253">
        <v>17750</v>
      </c>
      <c r="AI253">
        <v>18213</v>
      </c>
      <c r="AJ253">
        <v>18248</v>
      </c>
      <c r="AK253">
        <v>18310</v>
      </c>
      <c r="AL253">
        <v>18406</v>
      </c>
      <c r="AM253">
        <v>18542</v>
      </c>
      <c r="AN253" t="s">
        <v>15</v>
      </c>
      <c r="AO253" t="s">
        <v>19</v>
      </c>
      <c r="AP253" t="s">
        <v>12</v>
      </c>
      <c r="AQ253" t="s">
        <v>108</v>
      </c>
    </row>
    <row r="254" spans="1:43" x14ac:dyDescent="0.3">
      <c r="A254" t="s">
        <v>12</v>
      </c>
      <c r="B254" t="s">
        <v>107</v>
      </c>
      <c r="C254" t="s">
        <v>14</v>
      </c>
      <c r="D254" t="s">
        <v>15</v>
      </c>
      <c r="E254" t="s">
        <v>30</v>
      </c>
      <c r="F254" t="s">
        <v>108</v>
      </c>
      <c r="G254" t="s">
        <v>31</v>
      </c>
      <c r="H254">
        <v>0</v>
      </c>
      <c r="I254">
        <v>0</v>
      </c>
      <c r="J254">
        <v>14</v>
      </c>
      <c r="K254">
        <v>114</v>
      </c>
      <c r="L254">
        <v>224</v>
      </c>
      <c r="M254">
        <v>342</v>
      </c>
      <c r="N254">
        <v>469</v>
      </c>
      <c r="O254">
        <v>624</v>
      </c>
      <c r="P254">
        <v>830</v>
      </c>
      <c r="Q254">
        <v>1159</v>
      </c>
      <c r="R254">
        <v>1687</v>
      </c>
      <c r="S254">
        <v>2374</v>
      </c>
      <c r="T254">
        <v>3409</v>
      </c>
      <c r="U254">
        <v>4824</v>
      </c>
      <c r="V254">
        <v>6232</v>
      </c>
      <c r="W254">
        <v>7636</v>
      </c>
      <c r="X254">
        <v>9040</v>
      </c>
      <c r="Y254">
        <v>11131</v>
      </c>
      <c r="Z254">
        <v>12822</v>
      </c>
      <c r="AA254">
        <v>14517</v>
      </c>
      <c r="AB254">
        <v>16194</v>
      </c>
      <c r="AC254">
        <v>17852</v>
      </c>
      <c r="AD254">
        <v>19693</v>
      </c>
      <c r="AE254">
        <v>21264</v>
      </c>
      <c r="AF254">
        <v>22654</v>
      </c>
      <c r="AG254">
        <v>23832</v>
      </c>
      <c r="AH254">
        <v>24789</v>
      </c>
      <c r="AI254">
        <v>25471</v>
      </c>
      <c r="AJ254">
        <v>25524</v>
      </c>
      <c r="AK254">
        <v>25615</v>
      </c>
      <c r="AL254">
        <v>25757</v>
      </c>
      <c r="AM254">
        <v>25959</v>
      </c>
      <c r="AN254" t="s">
        <v>15</v>
      </c>
      <c r="AO254" t="s">
        <v>19</v>
      </c>
      <c r="AP254" t="s">
        <v>12</v>
      </c>
      <c r="AQ254" t="s">
        <v>108</v>
      </c>
    </row>
    <row r="255" spans="1:43" x14ac:dyDescent="0.3">
      <c r="A255" t="s">
        <v>12</v>
      </c>
      <c r="B255" t="s">
        <v>107</v>
      </c>
      <c r="C255" t="s">
        <v>14</v>
      </c>
      <c r="D255" t="s">
        <v>15</v>
      </c>
      <c r="E255" t="s">
        <v>32</v>
      </c>
      <c r="F255" t="s">
        <v>108</v>
      </c>
      <c r="G255" t="s">
        <v>33</v>
      </c>
      <c r="H255">
        <v>0</v>
      </c>
      <c r="I255">
        <v>0</v>
      </c>
      <c r="J255">
        <v>43</v>
      </c>
      <c r="K255">
        <v>340</v>
      </c>
      <c r="L255">
        <v>670</v>
      </c>
      <c r="M255">
        <v>1045</v>
      </c>
      <c r="N255">
        <v>1470</v>
      </c>
      <c r="O255">
        <v>2016</v>
      </c>
      <c r="P255">
        <v>2743</v>
      </c>
      <c r="Q255">
        <v>3903</v>
      </c>
      <c r="R255">
        <v>5275</v>
      </c>
      <c r="S255">
        <v>7061</v>
      </c>
      <c r="T255">
        <v>9663</v>
      </c>
      <c r="U255">
        <v>13240</v>
      </c>
      <c r="V255">
        <v>16799</v>
      </c>
      <c r="W255">
        <v>20323</v>
      </c>
      <c r="X255">
        <v>23816</v>
      </c>
      <c r="Y255">
        <v>28975</v>
      </c>
      <c r="Z255">
        <v>33119</v>
      </c>
      <c r="AA255">
        <v>37185</v>
      </c>
      <c r="AB255">
        <v>41191</v>
      </c>
      <c r="AC255">
        <v>45134</v>
      </c>
      <c r="AD255">
        <v>49463</v>
      </c>
      <c r="AE255">
        <v>53189</v>
      </c>
      <c r="AF255">
        <v>56483</v>
      </c>
      <c r="AG255">
        <v>59273</v>
      </c>
      <c r="AH255">
        <v>61540</v>
      </c>
      <c r="AI255">
        <v>63156</v>
      </c>
      <c r="AJ255">
        <v>63280</v>
      </c>
      <c r="AK255">
        <v>63495</v>
      </c>
      <c r="AL255">
        <v>63831</v>
      </c>
      <c r="AM255">
        <v>64308</v>
      </c>
      <c r="AN255" t="s">
        <v>15</v>
      </c>
      <c r="AO255" t="s">
        <v>19</v>
      </c>
      <c r="AP255" t="s">
        <v>12</v>
      </c>
      <c r="AQ255" t="s">
        <v>108</v>
      </c>
    </row>
    <row r="256" spans="1:43" x14ac:dyDescent="0.3">
      <c r="A256" t="s">
        <v>12</v>
      </c>
      <c r="B256" t="s">
        <v>107</v>
      </c>
      <c r="C256" t="s">
        <v>14</v>
      </c>
      <c r="D256" t="s">
        <v>15</v>
      </c>
      <c r="E256" t="s">
        <v>34</v>
      </c>
      <c r="F256" t="s">
        <v>108</v>
      </c>
      <c r="G256" t="s">
        <v>35</v>
      </c>
      <c r="H256">
        <v>0</v>
      </c>
      <c r="I256">
        <v>0</v>
      </c>
      <c r="J256">
        <v>4</v>
      </c>
      <c r="K256">
        <v>34</v>
      </c>
      <c r="L256">
        <v>67</v>
      </c>
      <c r="M256">
        <v>100</v>
      </c>
      <c r="N256">
        <v>132</v>
      </c>
      <c r="O256">
        <v>166</v>
      </c>
      <c r="P256">
        <v>212</v>
      </c>
      <c r="Q256">
        <v>286</v>
      </c>
      <c r="R256">
        <v>488</v>
      </c>
      <c r="S256">
        <v>750</v>
      </c>
      <c r="T256">
        <v>1174</v>
      </c>
      <c r="U256">
        <v>1821</v>
      </c>
      <c r="V256">
        <v>2464</v>
      </c>
      <c r="W256">
        <v>3113</v>
      </c>
      <c r="X256">
        <v>3756</v>
      </c>
      <c r="Y256">
        <v>4704</v>
      </c>
      <c r="Z256">
        <v>5471</v>
      </c>
      <c r="AA256">
        <v>6251</v>
      </c>
      <c r="AB256">
        <v>7021</v>
      </c>
      <c r="AC256">
        <v>7780</v>
      </c>
      <c r="AD256">
        <v>8586</v>
      </c>
      <c r="AE256">
        <v>9300</v>
      </c>
      <c r="AF256">
        <v>9932</v>
      </c>
      <c r="AG256">
        <v>10468</v>
      </c>
      <c r="AH256">
        <v>10903</v>
      </c>
      <c r="AI256">
        <v>11213</v>
      </c>
      <c r="AJ256">
        <v>11237</v>
      </c>
      <c r="AK256">
        <v>11279</v>
      </c>
      <c r="AL256">
        <v>11344</v>
      </c>
      <c r="AM256">
        <v>11436</v>
      </c>
      <c r="AN256" t="s">
        <v>15</v>
      </c>
      <c r="AO256" t="s">
        <v>19</v>
      </c>
      <c r="AP256" t="s">
        <v>12</v>
      </c>
      <c r="AQ256" t="s">
        <v>108</v>
      </c>
    </row>
    <row r="257" spans="1:43" x14ac:dyDescent="0.3">
      <c r="A257" t="s">
        <v>12</v>
      </c>
      <c r="B257" t="s">
        <v>107</v>
      </c>
      <c r="C257" t="s">
        <v>14</v>
      </c>
      <c r="D257" t="s">
        <v>15</v>
      </c>
      <c r="E257" t="s">
        <v>36</v>
      </c>
      <c r="F257" t="s">
        <v>108</v>
      </c>
      <c r="G257" t="s">
        <v>37</v>
      </c>
      <c r="H257">
        <v>0</v>
      </c>
      <c r="I257">
        <v>0</v>
      </c>
      <c r="J257">
        <v>18</v>
      </c>
      <c r="K257">
        <v>140</v>
      </c>
      <c r="L257">
        <v>276</v>
      </c>
      <c r="M257">
        <v>445</v>
      </c>
      <c r="N257">
        <v>652</v>
      </c>
      <c r="O257">
        <v>930</v>
      </c>
      <c r="P257">
        <v>1299</v>
      </c>
      <c r="Q257">
        <v>1890</v>
      </c>
      <c r="R257">
        <v>2741</v>
      </c>
      <c r="S257">
        <v>3848</v>
      </c>
      <c r="T257">
        <v>5476</v>
      </c>
      <c r="U257">
        <v>7737</v>
      </c>
      <c r="V257">
        <v>9987</v>
      </c>
      <c r="W257">
        <v>12219</v>
      </c>
      <c r="X257">
        <v>14431</v>
      </c>
      <c r="Y257">
        <v>17700</v>
      </c>
      <c r="Z257">
        <v>20325</v>
      </c>
      <c r="AA257">
        <v>22899</v>
      </c>
      <c r="AB257">
        <v>25444</v>
      </c>
      <c r="AC257">
        <v>27954</v>
      </c>
      <c r="AD257">
        <v>30697</v>
      </c>
      <c r="AE257">
        <v>33061</v>
      </c>
      <c r="AF257">
        <v>35159</v>
      </c>
      <c r="AG257">
        <v>36936</v>
      </c>
      <c r="AH257">
        <v>38380</v>
      </c>
      <c r="AI257">
        <v>39410</v>
      </c>
      <c r="AJ257">
        <v>39488</v>
      </c>
      <c r="AK257">
        <v>39625</v>
      </c>
      <c r="AL257">
        <v>39839</v>
      </c>
      <c r="AM257">
        <v>40143</v>
      </c>
      <c r="AN257" t="s">
        <v>15</v>
      </c>
      <c r="AO257" t="s">
        <v>19</v>
      </c>
      <c r="AP257" t="s">
        <v>12</v>
      </c>
      <c r="AQ257" t="s">
        <v>108</v>
      </c>
    </row>
    <row r="258" spans="1:43" x14ac:dyDescent="0.3">
      <c r="A258" t="s">
        <v>12</v>
      </c>
      <c r="B258" t="s">
        <v>107</v>
      </c>
      <c r="C258" t="s">
        <v>14</v>
      </c>
      <c r="D258" t="s">
        <v>15</v>
      </c>
      <c r="E258" t="s">
        <v>38</v>
      </c>
      <c r="F258" t="s">
        <v>108</v>
      </c>
      <c r="G258" t="s">
        <v>39</v>
      </c>
      <c r="H258">
        <v>0</v>
      </c>
      <c r="I258">
        <v>0</v>
      </c>
      <c r="J258">
        <v>4</v>
      </c>
      <c r="K258">
        <v>35</v>
      </c>
      <c r="L258">
        <v>70</v>
      </c>
      <c r="M258">
        <v>105</v>
      </c>
      <c r="N258">
        <v>140</v>
      </c>
      <c r="O258">
        <v>180</v>
      </c>
      <c r="P258">
        <v>234</v>
      </c>
      <c r="Q258">
        <v>320</v>
      </c>
      <c r="R258">
        <v>449</v>
      </c>
      <c r="S258">
        <v>617</v>
      </c>
      <c r="T258">
        <v>873</v>
      </c>
      <c r="U258">
        <v>1245</v>
      </c>
      <c r="V258">
        <v>1615</v>
      </c>
      <c r="W258">
        <v>1984</v>
      </c>
      <c r="X258">
        <v>2349</v>
      </c>
      <c r="Y258">
        <v>2887</v>
      </c>
      <c r="Z258">
        <v>3321</v>
      </c>
      <c r="AA258">
        <v>3758</v>
      </c>
      <c r="AB258">
        <v>4188</v>
      </c>
      <c r="AC258">
        <v>4610</v>
      </c>
      <c r="AD258">
        <v>5066</v>
      </c>
      <c r="AE258">
        <v>5464</v>
      </c>
      <c r="AF258">
        <v>5817</v>
      </c>
      <c r="AG258">
        <v>6115</v>
      </c>
      <c r="AH258">
        <v>6358</v>
      </c>
      <c r="AI258">
        <v>6530</v>
      </c>
      <c r="AJ258">
        <v>6544</v>
      </c>
      <c r="AK258">
        <v>6567</v>
      </c>
      <c r="AL258">
        <v>6603</v>
      </c>
      <c r="AM258">
        <v>6654</v>
      </c>
      <c r="AN258" t="s">
        <v>15</v>
      </c>
      <c r="AO258" t="s">
        <v>19</v>
      </c>
      <c r="AP258" t="s">
        <v>12</v>
      </c>
      <c r="AQ258" t="s">
        <v>108</v>
      </c>
    </row>
    <row r="259" spans="1:43" x14ac:dyDescent="0.3">
      <c r="A259" t="s">
        <v>12</v>
      </c>
      <c r="B259" t="s">
        <v>107</v>
      </c>
      <c r="C259" t="s">
        <v>14</v>
      </c>
      <c r="D259" t="s">
        <v>15</v>
      </c>
      <c r="E259" t="s">
        <v>40</v>
      </c>
      <c r="F259" t="s">
        <v>108</v>
      </c>
      <c r="G259" t="s">
        <v>41</v>
      </c>
      <c r="H259">
        <v>0</v>
      </c>
      <c r="I259">
        <v>0</v>
      </c>
      <c r="J259">
        <v>0</v>
      </c>
      <c r="K259">
        <v>2</v>
      </c>
      <c r="L259">
        <v>4</v>
      </c>
      <c r="M259">
        <v>5</v>
      </c>
      <c r="N259">
        <v>7</v>
      </c>
      <c r="O259">
        <v>9</v>
      </c>
      <c r="P259">
        <v>11</v>
      </c>
      <c r="Q259">
        <v>15</v>
      </c>
      <c r="R259">
        <v>20</v>
      </c>
      <c r="S259">
        <v>25</v>
      </c>
      <c r="T259">
        <v>34</v>
      </c>
      <c r="U259">
        <v>46</v>
      </c>
      <c r="V259">
        <v>57</v>
      </c>
      <c r="W259">
        <v>69</v>
      </c>
      <c r="X259">
        <v>80</v>
      </c>
      <c r="Y259">
        <v>98</v>
      </c>
      <c r="Z259">
        <v>112</v>
      </c>
      <c r="AA259">
        <v>126</v>
      </c>
      <c r="AB259">
        <v>140</v>
      </c>
      <c r="AC259">
        <v>153</v>
      </c>
      <c r="AD259">
        <v>169</v>
      </c>
      <c r="AE259">
        <v>182</v>
      </c>
      <c r="AF259">
        <v>193</v>
      </c>
      <c r="AG259">
        <v>203</v>
      </c>
      <c r="AH259">
        <v>211</v>
      </c>
      <c r="AI259">
        <v>217</v>
      </c>
      <c r="AJ259">
        <v>217</v>
      </c>
      <c r="AK259">
        <v>218</v>
      </c>
      <c r="AL259">
        <v>219</v>
      </c>
      <c r="AM259">
        <v>221</v>
      </c>
      <c r="AN259" t="s">
        <v>15</v>
      </c>
      <c r="AO259" t="s">
        <v>19</v>
      </c>
      <c r="AP259" t="s">
        <v>12</v>
      </c>
      <c r="AQ259" t="s">
        <v>108</v>
      </c>
    </row>
    <row r="260" spans="1:43" x14ac:dyDescent="0.3">
      <c r="A260" t="s">
        <v>12</v>
      </c>
      <c r="B260" t="s">
        <v>107</v>
      </c>
      <c r="C260" t="s">
        <v>14</v>
      </c>
      <c r="D260" t="s">
        <v>15</v>
      </c>
      <c r="E260" t="s">
        <v>42</v>
      </c>
      <c r="F260" t="s">
        <v>108</v>
      </c>
      <c r="G260" t="s">
        <v>43</v>
      </c>
      <c r="H260">
        <v>0</v>
      </c>
      <c r="I260">
        <v>0</v>
      </c>
      <c r="J260">
        <v>5</v>
      </c>
      <c r="K260">
        <v>40</v>
      </c>
      <c r="L260">
        <v>78</v>
      </c>
      <c r="M260">
        <v>116</v>
      </c>
      <c r="N260">
        <v>153</v>
      </c>
      <c r="O260">
        <v>194</v>
      </c>
      <c r="P260">
        <v>248</v>
      </c>
      <c r="Q260">
        <v>335</v>
      </c>
      <c r="R260">
        <v>533</v>
      </c>
      <c r="S260">
        <v>791</v>
      </c>
      <c r="T260">
        <v>1202</v>
      </c>
      <c r="U260">
        <v>1795</v>
      </c>
      <c r="V260">
        <v>2385</v>
      </c>
      <c r="W260">
        <v>2978</v>
      </c>
      <c r="X260">
        <v>3571</v>
      </c>
      <c r="Y260">
        <v>4452</v>
      </c>
      <c r="Z260">
        <v>5166</v>
      </c>
      <c r="AA260">
        <v>5893</v>
      </c>
      <c r="AB260">
        <v>6612</v>
      </c>
      <c r="AC260">
        <v>7321</v>
      </c>
      <c r="AD260">
        <v>8088</v>
      </c>
      <c r="AE260">
        <v>8756</v>
      </c>
      <c r="AF260">
        <v>9348</v>
      </c>
      <c r="AG260">
        <v>9849</v>
      </c>
      <c r="AH260">
        <v>10257</v>
      </c>
      <c r="AI260">
        <v>10548</v>
      </c>
      <c r="AJ260">
        <v>10571</v>
      </c>
      <c r="AK260">
        <v>10610</v>
      </c>
      <c r="AL260">
        <v>10670</v>
      </c>
      <c r="AM260">
        <v>10756</v>
      </c>
      <c r="AN260" t="s">
        <v>15</v>
      </c>
      <c r="AO260" t="s">
        <v>19</v>
      </c>
      <c r="AP260" t="s">
        <v>12</v>
      </c>
      <c r="AQ260" t="s">
        <v>108</v>
      </c>
    </row>
    <row r="261" spans="1:43" x14ac:dyDescent="0.3">
      <c r="A261" t="s">
        <v>12</v>
      </c>
      <c r="B261" t="s">
        <v>107</v>
      </c>
      <c r="C261" t="s">
        <v>14</v>
      </c>
      <c r="D261" t="s">
        <v>15</v>
      </c>
      <c r="E261" t="s">
        <v>44</v>
      </c>
      <c r="F261" t="s">
        <v>108</v>
      </c>
      <c r="G261" t="s">
        <v>45</v>
      </c>
      <c r="H261">
        <v>0</v>
      </c>
      <c r="I261">
        <v>0</v>
      </c>
      <c r="J261">
        <v>0</v>
      </c>
      <c r="K261">
        <v>2</v>
      </c>
      <c r="L261">
        <v>3</v>
      </c>
      <c r="M261">
        <v>11</v>
      </c>
      <c r="N261">
        <v>27</v>
      </c>
      <c r="O261">
        <v>54</v>
      </c>
      <c r="P261">
        <v>89</v>
      </c>
      <c r="Q261">
        <v>146</v>
      </c>
      <c r="R261">
        <v>177</v>
      </c>
      <c r="S261">
        <v>217</v>
      </c>
      <c r="T261">
        <v>265</v>
      </c>
      <c r="U261">
        <v>321</v>
      </c>
      <c r="V261">
        <v>377</v>
      </c>
      <c r="W261">
        <v>429</v>
      </c>
      <c r="X261">
        <v>479</v>
      </c>
      <c r="Y261">
        <v>550</v>
      </c>
      <c r="Z261">
        <v>603</v>
      </c>
      <c r="AA261">
        <v>641</v>
      </c>
      <c r="AB261">
        <v>678</v>
      </c>
      <c r="AC261">
        <v>714</v>
      </c>
      <c r="AD261">
        <v>755</v>
      </c>
      <c r="AE261">
        <v>789</v>
      </c>
      <c r="AF261">
        <v>818</v>
      </c>
      <c r="AG261">
        <v>843</v>
      </c>
      <c r="AH261">
        <v>864</v>
      </c>
      <c r="AI261">
        <v>878</v>
      </c>
      <c r="AJ261">
        <v>879</v>
      </c>
      <c r="AK261">
        <v>881</v>
      </c>
      <c r="AL261">
        <v>883</v>
      </c>
      <c r="AM261">
        <v>888</v>
      </c>
      <c r="AN261" t="s">
        <v>15</v>
      </c>
      <c r="AO261" t="s">
        <v>19</v>
      </c>
      <c r="AP261" t="s">
        <v>12</v>
      </c>
      <c r="AQ261" t="s">
        <v>108</v>
      </c>
    </row>
    <row r="262" spans="1:43" x14ac:dyDescent="0.3">
      <c r="A262" t="s">
        <v>12</v>
      </c>
      <c r="B262" t="s">
        <v>107</v>
      </c>
      <c r="C262" t="s">
        <v>14</v>
      </c>
      <c r="D262" t="s">
        <v>15</v>
      </c>
      <c r="E262" t="s">
        <v>46</v>
      </c>
      <c r="F262" t="s">
        <v>108</v>
      </c>
      <c r="G262" t="s">
        <v>47</v>
      </c>
      <c r="H262">
        <v>0</v>
      </c>
      <c r="I262">
        <v>0</v>
      </c>
      <c r="J262">
        <v>16</v>
      </c>
      <c r="K262">
        <v>130</v>
      </c>
      <c r="L262">
        <v>255</v>
      </c>
      <c r="M262">
        <v>407</v>
      </c>
      <c r="N262">
        <v>586</v>
      </c>
      <c r="O262">
        <v>822</v>
      </c>
      <c r="P262">
        <v>1135</v>
      </c>
      <c r="Q262">
        <v>1636</v>
      </c>
      <c r="R262">
        <v>2415</v>
      </c>
      <c r="S262">
        <v>3430</v>
      </c>
      <c r="T262">
        <v>4917</v>
      </c>
      <c r="U262">
        <v>6941</v>
      </c>
      <c r="V262">
        <v>8954</v>
      </c>
      <c r="W262">
        <v>10952</v>
      </c>
      <c r="X262">
        <v>12941</v>
      </c>
      <c r="Y262">
        <v>15892</v>
      </c>
      <c r="Z262">
        <v>18270</v>
      </c>
      <c r="AA262">
        <v>20630</v>
      </c>
      <c r="AB262">
        <v>22966</v>
      </c>
      <c r="AC262">
        <v>25274</v>
      </c>
      <c r="AD262">
        <v>27837</v>
      </c>
      <c r="AE262">
        <v>30020</v>
      </c>
      <c r="AF262">
        <v>31955</v>
      </c>
      <c r="AG262">
        <v>33594</v>
      </c>
      <c r="AH262">
        <v>34926</v>
      </c>
      <c r="AI262">
        <v>35875</v>
      </c>
      <c r="AJ262">
        <v>35948</v>
      </c>
      <c r="AK262">
        <v>36075</v>
      </c>
      <c r="AL262">
        <v>36273</v>
      </c>
      <c r="AM262">
        <v>36553</v>
      </c>
      <c r="AN262" t="s">
        <v>15</v>
      </c>
      <c r="AO262" t="s">
        <v>19</v>
      </c>
      <c r="AP262" t="s">
        <v>12</v>
      </c>
      <c r="AQ262" t="s">
        <v>108</v>
      </c>
    </row>
    <row r="263" spans="1:43" x14ac:dyDescent="0.3">
      <c r="A263" t="s">
        <v>12</v>
      </c>
      <c r="B263" t="s">
        <v>107</v>
      </c>
      <c r="C263" t="s">
        <v>14</v>
      </c>
      <c r="D263" t="s">
        <v>15</v>
      </c>
      <c r="E263" t="s">
        <v>48</v>
      </c>
      <c r="F263" t="s">
        <v>108</v>
      </c>
      <c r="G263" t="s">
        <v>49</v>
      </c>
      <c r="H263">
        <v>0</v>
      </c>
      <c r="I263">
        <v>0</v>
      </c>
      <c r="J263">
        <v>14</v>
      </c>
      <c r="K263">
        <v>114</v>
      </c>
      <c r="L263">
        <v>225</v>
      </c>
      <c r="M263">
        <v>338</v>
      </c>
      <c r="N263">
        <v>449</v>
      </c>
      <c r="O263">
        <v>575</v>
      </c>
      <c r="P263">
        <v>743</v>
      </c>
      <c r="Q263">
        <v>1011</v>
      </c>
      <c r="R263">
        <v>1559</v>
      </c>
      <c r="S263">
        <v>2272</v>
      </c>
      <c r="T263">
        <v>3387</v>
      </c>
      <c r="U263">
        <v>4975</v>
      </c>
      <c r="V263">
        <v>6555</v>
      </c>
      <c r="W263">
        <v>8140</v>
      </c>
      <c r="X263">
        <v>9725</v>
      </c>
      <c r="Y263">
        <v>12080</v>
      </c>
      <c r="Z263">
        <v>13988</v>
      </c>
      <c r="AA263">
        <v>15927</v>
      </c>
      <c r="AB263">
        <v>17844</v>
      </c>
      <c r="AC263">
        <v>19737</v>
      </c>
      <c r="AD263">
        <v>21810</v>
      </c>
      <c r="AE263">
        <v>23600</v>
      </c>
      <c r="AF263">
        <v>25185</v>
      </c>
      <c r="AG263">
        <v>26527</v>
      </c>
      <c r="AH263">
        <v>27618</v>
      </c>
      <c r="AI263">
        <v>28396</v>
      </c>
      <c r="AJ263">
        <v>28456</v>
      </c>
      <c r="AK263">
        <v>28561</v>
      </c>
      <c r="AL263">
        <v>28723</v>
      </c>
      <c r="AM263">
        <v>28953</v>
      </c>
      <c r="AN263" t="s">
        <v>15</v>
      </c>
      <c r="AO263" t="s">
        <v>19</v>
      </c>
      <c r="AP263" t="s">
        <v>12</v>
      </c>
      <c r="AQ263" t="s">
        <v>108</v>
      </c>
    </row>
    <row r="264" spans="1:43" x14ac:dyDescent="0.3">
      <c r="A264" t="s">
        <v>12</v>
      </c>
      <c r="B264" t="s">
        <v>107</v>
      </c>
      <c r="C264" t="s">
        <v>14</v>
      </c>
      <c r="D264" t="s">
        <v>15</v>
      </c>
      <c r="E264" t="s">
        <v>50</v>
      </c>
      <c r="F264" t="s">
        <v>108</v>
      </c>
      <c r="G264" t="s">
        <v>51</v>
      </c>
      <c r="H264">
        <v>0</v>
      </c>
      <c r="I264">
        <v>0</v>
      </c>
      <c r="J264">
        <v>13</v>
      </c>
      <c r="K264">
        <v>103</v>
      </c>
      <c r="L264">
        <v>204</v>
      </c>
      <c r="M264">
        <v>315</v>
      </c>
      <c r="N264">
        <v>438</v>
      </c>
      <c r="O264">
        <v>591</v>
      </c>
      <c r="P264">
        <v>796</v>
      </c>
      <c r="Q264">
        <v>1123</v>
      </c>
      <c r="R264">
        <v>1657</v>
      </c>
      <c r="S264">
        <v>2353</v>
      </c>
      <c r="T264">
        <v>3392</v>
      </c>
      <c r="U264">
        <v>4830</v>
      </c>
      <c r="V264">
        <v>6262</v>
      </c>
      <c r="W264">
        <v>7687</v>
      </c>
      <c r="X264">
        <v>9106</v>
      </c>
      <c r="Y264">
        <v>11210</v>
      </c>
      <c r="Z264">
        <v>12908</v>
      </c>
      <c r="AA264">
        <v>14606</v>
      </c>
      <c r="AB264">
        <v>16284</v>
      </c>
      <c r="AC264">
        <v>17940</v>
      </c>
      <c r="AD264">
        <v>19756</v>
      </c>
      <c r="AE264">
        <v>21317</v>
      </c>
      <c r="AF264">
        <v>22702</v>
      </c>
      <c r="AG264">
        <v>23875</v>
      </c>
      <c r="AH264">
        <v>24828</v>
      </c>
      <c r="AI264">
        <v>25508</v>
      </c>
      <c r="AJ264">
        <v>25561</v>
      </c>
      <c r="AK264">
        <v>25652</v>
      </c>
      <c r="AL264">
        <v>25793</v>
      </c>
      <c r="AM264">
        <v>25994</v>
      </c>
      <c r="AN264" t="s">
        <v>15</v>
      </c>
      <c r="AO264" t="s">
        <v>19</v>
      </c>
      <c r="AP264" t="s">
        <v>12</v>
      </c>
      <c r="AQ264" t="s">
        <v>108</v>
      </c>
    </row>
    <row r="265" spans="1:43" x14ac:dyDescent="0.3">
      <c r="A265" t="s">
        <v>12</v>
      </c>
      <c r="B265" t="s">
        <v>107</v>
      </c>
      <c r="C265" t="s">
        <v>14</v>
      </c>
      <c r="D265" t="s">
        <v>15</v>
      </c>
      <c r="E265" t="s">
        <v>52</v>
      </c>
      <c r="F265" t="s">
        <v>108</v>
      </c>
      <c r="G265" t="s">
        <v>53</v>
      </c>
      <c r="H265">
        <v>0</v>
      </c>
      <c r="I265">
        <v>0</v>
      </c>
      <c r="J265">
        <v>17</v>
      </c>
      <c r="K265">
        <v>137</v>
      </c>
      <c r="L265">
        <v>271</v>
      </c>
      <c r="M265">
        <v>402</v>
      </c>
      <c r="N265">
        <v>528</v>
      </c>
      <c r="O265">
        <v>669</v>
      </c>
      <c r="P265">
        <v>857</v>
      </c>
      <c r="Q265">
        <v>1156</v>
      </c>
      <c r="R265">
        <v>1647</v>
      </c>
      <c r="S265">
        <v>2286</v>
      </c>
      <c r="T265">
        <v>3274</v>
      </c>
      <c r="U265">
        <v>4681</v>
      </c>
      <c r="V265">
        <v>6081</v>
      </c>
      <c r="W265">
        <v>7482</v>
      </c>
      <c r="X265">
        <v>8879</v>
      </c>
      <c r="Y265">
        <v>10949</v>
      </c>
      <c r="Z265">
        <v>12626</v>
      </c>
      <c r="AA265">
        <v>14331</v>
      </c>
      <c r="AB265">
        <v>16011</v>
      </c>
      <c r="AC265">
        <v>17665</v>
      </c>
      <c r="AD265">
        <v>19468</v>
      </c>
      <c r="AE265">
        <v>21032</v>
      </c>
      <c r="AF265">
        <v>22414</v>
      </c>
      <c r="AG265">
        <v>23585</v>
      </c>
      <c r="AH265">
        <v>24536</v>
      </c>
      <c r="AI265">
        <v>25215</v>
      </c>
      <c r="AJ265">
        <v>25267</v>
      </c>
      <c r="AK265">
        <v>25359</v>
      </c>
      <c r="AL265">
        <v>25500</v>
      </c>
      <c r="AM265">
        <v>25701</v>
      </c>
      <c r="AN265" t="s">
        <v>15</v>
      </c>
      <c r="AO265" t="s">
        <v>19</v>
      </c>
      <c r="AP265" t="s">
        <v>12</v>
      </c>
      <c r="AQ265" t="s">
        <v>108</v>
      </c>
    </row>
    <row r="266" spans="1:43" x14ac:dyDescent="0.3">
      <c r="A266" t="s">
        <v>12</v>
      </c>
      <c r="B266" t="s">
        <v>107</v>
      </c>
      <c r="C266" t="s">
        <v>14</v>
      </c>
      <c r="D266" t="s">
        <v>15</v>
      </c>
      <c r="E266" t="s">
        <v>54</v>
      </c>
      <c r="F266" t="s">
        <v>108</v>
      </c>
      <c r="G266" t="s">
        <v>55</v>
      </c>
      <c r="H266">
        <v>0</v>
      </c>
      <c r="I266">
        <v>0</v>
      </c>
      <c r="J266">
        <v>22</v>
      </c>
      <c r="K266">
        <v>173</v>
      </c>
      <c r="L266">
        <v>342</v>
      </c>
      <c r="M266">
        <v>508</v>
      </c>
      <c r="N266">
        <v>668</v>
      </c>
      <c r="O266">
        <v>847</v>
      </c>
      <c r="P266">
        <v>1085</v>
      </c>
      <c r="Q266">
        <v>1465</v>
      </c>
      <c r="R266">
        <v>2214</v>
      </c>
      <c r="S266">
        <v>3187</v>
      </c>
      <c r="T266">
        <v>4719</v>
      </c>
      <c r="U266">
        <v>6894</v>
      </c>
      <c r="V266">
        <v>9058</v>
      </c>
      <c r="W266">
        <v>11232</v>
      </c>
      <c r="X266">
        <v>13408</v>
      </c>
      <c r="Y266">
        <v>16647</v>
      </c>
      <c r="Z266">
        <v>19275</v>
      </c>
      <c r="AA266">
        <v>21950</v>
      </c>
      <c r="AB266">
        <v>24594</v>
      </c>
      <c r="AC266">
        <v>27205</v>
      </c>
      <c r="AD266">
        <v>30070</v>
      </c>
      <c r="AE266">
        <v>32543</v>
      </c>
      <c r="AF266">
        <v>34729</v>
      </c>
      <c r="AG266">
        <v>36581</v>
      </c>
      <c r="AH266">
        <v>38086</v>
      </c>
      <c r="AI266">
        <v>39160</v>
      </c>
      <c r="AJ266">
        <v>39243</v>
      </c>
      <c r="AK266">
        <v>39387</v>
      </c>
      <c r="AL266">
        <v>39612</v>
      </c>
      <c r="AM266">
        <v>39929</v>
      </c>
      <c r="AN266" t="s">
        <v>15</v>
      </c>
      <c r="AO266" t="s">
        <v>19</v>
      </c>
      <c r="AP266" t="s">
        <v>12</v>
      </c>
      <c r="AQ266" t="s">
        <v>108</v>
      </c>
    </row>
    <row r="267" spans="1:43" x14ac:dyDescent="0.3">
      <c r="A267" t="s">
        <v>12</v>
      </c>
      <c r="B267" t="s">
        <v>107</v>
      </c>
      <c r="C267" t="s">
        <v>14</v>
      </c>
      <c r="D267" t="s">
        <v>56</v>
      </c>
      <c r="E267" t="s">
        <v>57</v>
      </c>
      <c r="F267" t="s">
        <v>108</v>
      </c>
      <c r="G267" t="s">
        <v>58</v>
      </c>
      <c r="H267">
        <v>0</v>
      </c>
      <c r="I267">
        <v>0</v>
      </c>
      <c r="J267">
        <v>32</v>
      </c>
      <c r="K267">
        <v>251</v>
      </c>
      <c r="L267">
        <v>494</v>
      </c>
      <c r="M267">
        <v>756</v>
      </c>
      <c r="N267">
        <v>1034</v>
      </c>
      <c r="O267">
        <v>1401</v>
      </c>
      <c r="P267">
        <v>1863</v>
      </c>
      <c r="Q267">
        <v>2602</v>
      </c>
      <c r="R267">
        <v>3885</v>
      </c>
      <c r="S267">
        <v>5554</v>
      </c>
      <c r="T267">
        <v>8058</v>
      </c>
      <c r="U267">
        <v>11585</v>
      </c>
      <c r="V267">
        <v>15259</v>
      </c>
      <c r="W267">
        <v>18930</v>
      </c>
      <c r="X267">
        <v>22573</v>
      </c>
      <c r="Y267">
        <v>27879</v>
      </c>
      <c r="Z267">
        <v>32187</v>
      </c>
      <c r="AA267">
        <v>36548</v>
      </c>
      <c r="AB267">
        <v>40854</v>
      </c>
      <c r="AC267">
        <v>45095</v>
      </c>
      <c r="AD267">
        <v>49484</v>
      </c>
      <c r="AE267">
        <v>53465</v>
      </c>
      <c r="AF267">
        <v>56986</v>
      </c>
      <c r="AG267">
        <v>59968</v>
      </c>
      <c r="AH267">
        <v>62391</v>
      </c>
      <c r="AI267">
        <v>64182</v>
      </c>
      <c r="AJ267">
        <v>64314</v>
      </c>
      <c r="AK267">
        <v>64546</v>
      </c>
      <c r="AL267">
        <v>64906</v>
      </c>
      <c r="AM267">
        <v>65417</v>
      </c>
      <c r="AN267" t="s">
        <v>56</v>
      </c>
      <c r="AO267" t="s">
        <v>19</v>
      </c>
      <c r="AP267" t="s">
        <v>12</v>
      </c>
      <c r="AQ267" t="s">
        <v>108</v>
      </c>
    </row>
    <row r="268" spans="1:43" x14ac:dyDescent="0.3">
      <c r="A268" t="s">
        <v>12</v>
      </c>
      <c r="B268" t="s">
        <v>107</v>
      </c>
      <c r="C268" t="s">
        <v>14</v>
      </c>
      <c r="D268" t="s">
        <v>56</v>
      </c>
      <c r="E268" t="s">
        <v>59</v>
      </c>
      <c r="F268" t="s">
        <v>108</v>
      </c>
      <c r="G268" t="s">
        <v>60</v>
      </c>
      <c r="H268">
        <v>0</v>
      </c>
      <c r="I268">
        <v>0</v>
      </c>
      <c r="J268">
        <v>2</v>
      </c>
      <c r="K268">
        <v>14</v>
      </c>
      <c r="L268">
        <v>28</v>
      </c>
      <c r="M268">
        <v>57</v>
      </c>
      <c r="N268">
        <v>103</v>
      </c>
      <c r="O268">
        <v>179</v>
      </c>
      <c r="P268">
        <v>275</v>
      </c>
      <c r="Q268">
        <v>429</v>
      </c>
      <c r="R268">
        <v>559</v>
      </c>
      <c r="S268">
        <v>729</v>
      </c>
      <c r="T268">
        <v>951</v>
      </c>
      <c r="U268">
        <v>1263</v>
      </c>
      <c r="V268">
        <v>1559</v>
      </c>
      <c r="W268">
        <v>1846</v>
      </c>
      <c r="X268">
        <v>2127</v>
      </c>
      <c r="Y268">
        <v>2533</v>
      </c>
      <c r="Z268">
        <v>2861</v>
      </c>
      <c r="AA268">
        <v>3135</v>
      </c>
      <c r="AB268">
        <v>3405</v>
      </c>
      <c r="AC268">
        <v>3672</v>
      </c>
      <c r="AD268">
        <v>3954</v>
      </c>
      <c r="AE268">
        <v>4205</v>
      </c>
      <c r="AF268">
        <v>4427</v>
      </c>
      <c r="AG268">
        <v>4615</v>
      </c>
      <c r="AH268">
        <v>4768</v>
      </c>
      <c r="AI268">
        <v>4881</v>
      </c>
      <c r="AJ268">
        <v>4889</v>
      </c>
      <c r="AK268">
        <v>4903</v>
      </c>
      <c r="AL268">
        <v>4925</v>
      </c>
      <c r="AM268">
        <v>4957</v>
      </c>
      <c r="AN268" t="s">
        <v>56</v>
      </c>
      <c r="AO268" t="s">
        <v>19</v>
      </c>
      <c r="AP268" t="s">
        <v>12</v>
      </c>
      <c r="AQ268" t="s">
        <v>108</v>
      </c>
    </row>
    <row r="269" spans="1:43" x14ac:dyDescent="0.3">
      <c r="A269" t="s">
        <v>12</v>
      </c>
      <c r="B269" t="s">
        <v>107</v>
      </c>
      <c r="C269" t="s">
        <v>14</v>
      </c>
      <c r="D269" t="s">
        <v>56</v>
      </c>
      <c r="E269" t="s">
        <v>61</v>
      </c>
      <c r="F269" t="s">
        <v>108</v>
      </c>
      <c r="G269" t="s">
        <v>62</v>
      </c>
      <c r="H269">
        <v>0</v>
      </c>
      <c r="I269">
        <v>0</v>
      </c>
      <c r="J269">
        <v>37</v>
      </c>
      <c r="K269">
        <v>292</v>
      </c>
      <c r="L269">
        <v>574</v>
      </c>
      <c r="M269">
        <v>929</v>
      </c>
      <c r="N269">
        <v>1366</v>
      </c>
      <c r="O269">
        <v>2002</v>
      </c>
      <c r="P269">
        <v>2802</v>
      </c>
      <c r="Q269">
        <v>4082</v>
      </c>
      <c r="R269">
        <v>5590</v>
      </c>
      <c r="S269">
        <v>7553</v>
      </c>
      <c r="T269">
        <v>10321</v>
      </c>
      <c r="U269">
        <v>14220</v>
      </c>
      <c r="V269">
        <v>17959</v>
      </c>
      <c r="W269">
        <v>21655</v>
      </c>
      <c r="X269">
        <v>25324</v>
      </c>
      <c r="Y269">
        <v>30683</v>
      </c>
      <c r="Z269">
        <v>35054</v>
      </c>
      <c r="AA269">
        <v>39243</v>
      </c>
      <c r="AB269">
        <v>43382</v>
      </c>
      <c r="AC269">
        <v>47466</v>
      </c>
      <c r="AD269">
        <v>51828</v>
      </c>
      <c r="AE269">
        <v>55678</v>
      </c>
      <c r="AF269">
        <v>59087</v>
      </c>
      <c r="AG269">
        <v>61973</v>
      </c>
      <c r="AH269">
        <v>64320</v>
      </c>
      <c r="AI269">
        <v>66052</v>
      </c>
      <c r="AJ269">
        <v>66180</v>
      </c>
      <c r="AK269">
        <v>66402</v>
      </c>
      <c r="AL269">
        <v>66750</v>
      </c>
      <c r="AM269">
        <v>67244</v>
      </c>
      <c r="AN269" t="s">
        <v>56</v>
      </c>
      <c r="AO269" t="s">
        <v>19</v>
      </c>
      <c r="AP269" t="s">
        <v>12</v>
      </c>
      <c r="AQ269" t="s">
        <v>108</v>
      </c>
    </row>
    <row r="270" spans="1:43" x14ac:dyDescent="0.3">
      <c r="A270" t="s">
        <v>12</v>
      </c>
      <c r="B270" t="s">
        <v>107</v>
      </c>
      <c r="C270" t="s">
        <v>14</v>
      </c>
      <c r="D270" t="s">
        <v>56</v>
      </c>
      <c r="E270" t="s">
        <v>63</v>
      </c>
      <c r="F270" t="s">
        <v>108</v>
      </c>
      <c r="G270" t="s">
        <v>64</v>
      </c>
      <c r="H270">
        <v>0</v>
      </c>
      <c r="I270">
        <v>0</v>
      </c>
      <c r="J270">
        <v>3</v>
      </c>
      <c r="K270">
        <v>22</v>
      </c>
      <c r="L270">
        <v>43</v>
      </c>
      <c r="M270">
        <v>90</v>
      </c>
      <c r="N270">
        <v>168</v>
      </c>
      <c r="O270">
        <v>298</v>
      </c>
      <c r="P270">
        <v>463</v>
      </c>
      <c r="Q270">
        <v>725</v>
      </c>
      <c r="R270">
        <v>927</v>
      </c>
      <c r="S270">
        <v>1190</v>
      </c>
      <c r="T270">
        <v>1522</v>
      </c>
      <c r="U270">
        <v>1990</v>
      </c>
      <c r="V270">
        <v>2406</v>
      </c>
      <c r="W270">
        <v>2807</v>
      </c>
      <c r="X270">
        <v>3198</v>
      </c>
      <c r="Y270">
        <v>3764</v>
      </c>
      <c r="Z270">
        <v>4223</v>
      </c>
      <c r="AA270">
        <v>4586</v>
      </c>
      <c r="AB270">
        <v>4945</v>
      </c>
      <c r="AC270">
        <v>5299</v>
      </c>
      <c r="AD270">
        <v>5685</v>
      </c>
      <c r="AE270">
        <v>6020</v>
      </c>
      <c r="AF270">
        <v>6316</v>
      </c>
      <c r="AG270">
        <v>6567</v>
      </c>
      <c r="AH270">
        <v>6770</v>
      </c>
      <c r="AI270">
        <v>6921</v>
      </c>
      <c r="AJ270">
        <v>6931</v>
      </c>
      <c r="AK270">
        <v>6950</v>
      </c>
      <c r="AL270">
        <v>6980</v>
      </c>
      <c r="AM270">
        <v>7022</v>
      </c>
      <c r="AN270" t="s">
        <v>56</v>
      </c>
      <c r="AO270" t="s">
        <v>19</v>
      </c>
      <c r="AP270" t="s">
        <v>12</v>
      </c>
      <c r="AQ270" t="s">
        <v>108</v>
      </c>
    </row>
    <row r="271" spans="1:43" x14ac:dyDescent="0.3">
      <c r="A271" t="s">
        <v>12</v>
      </c>
      <c r="B271" t="s">
        <v>107</v>
      </c>
      <c r="C271" t="s">
        <v>14</v>
      </c>
      <c r="D271" t="s">
        <v>56</v>
      </c>
      <c r="E271" t="s">
        <v>65</v>
      </c>
      <c r="F271" t="s">
        <v>108</v>
      </c>
      <c r="G271" t="s">
        <v>66</v>
      </c>
      <c r="H271">
        <v>0</v>
      </c>
      <c r="I271">
        <v>0</v>
      </c>
      <c r="J271">
        <v>28</v>
      </c>
      <c r="K271">
        <v>217</v>
      </c>
      <c r="L271">
        <v>429</v>
      </c>
      <c r="M271">
        <v>647</v>
      </c>
      <c r="N271">
        <v>871</v>
      </c>
      <c r="O271">
        <v>1157</v>
      </c>
      <c r="P271">
        <v>1518</v>
      </c>
      <c r="Q271">
        <v>2094</v>
      </c>
      <c r="R271">
        <v>3077</v>
      </c>
      <c r="S271">
        <v>4355</v>
      </c>
      <c r="T271">
        <v>6276</v>
      </c>
      <c r="U271">
        <v>8981</v>
      </c>
      <c r="V271">
        <v>11791</v>
      </c>
      <c r="W271">
        <v>14600</v>
      </c>
      <c r="X271">
        <v>17389</v>
      </c>
      <c r="Y271">
        <v>21455</v>
      </c>
      <c r="Z271">
        <v>24757</v>
      </c>
      <c r="AA271">
        <v>28120</v>
      </c>
      <c r="AB271">
        <v>31438</v>
      </c>
      <c r="AC271">
        <v>34705</v>
      </c>
      <c r="AD271">
        <v>38095</v>
      </c>
      <c r="AE271">
        <v>41162</v>
      </c>
      <c r="AF271">
        <v>43875</v>
      </c>
      <c r="AG271">
        <v>46172</v>
      </c>
      <c r="AH271">
        <v>48039</v>
      </c>
      <c r="AI271">
        <v>49419</v>
      </c>
      <c r="AJ271">
        <v>49521</v>
      </c>
      <c r="AK271">
        <v>49700</v>
      </c>
      <c r="AL271">
        <v>49978</v>
      </c>
      <c r="AM271">
        <v>50372</v>
      </c>
      <c r="AN271" t="s">
        <v>56</v>
      </c>
      <c r="AO271" t="s">
        <v>19</v>
      </c>
      <c r="AP271" t="s">
        <v>12</v>
      </c>
      <c r="AQ271" t="s">
        <v>108</v>
      </c>
    </row>
    <row r="272" spans="1:43" x14ac:dyDescent="0.3">
      <c r="A272" t="s">
        <v>12</v>
      </c>
      <c r="B272" t="s">
        <v>107</v>
      </c>
      <c r="C272" t="s">
        <v>14</v>
      </c>
      <c r="D272" t="s">
        <v>56</v>
      </c>
      <c r="E272" t="s">
        <v>67</v>
      </c>
      <c r="F272" t="s">
        <v>108</v>
      </c>
      <c r="G272" t="s">
        <v>68</v>
      </c>
      <c r="H272">
        <v>0</v>
      </c>
      <c r="I272">
        <v>0</v>
      </c>
      <c r="J272">
        <v>7</v>
      </c>
      <c r="K272">
        <v>52</v>
      </c>
      <c r="L272">
        <v>102</v>
      </c>
      <c r="M272">
        <v>165</v>
      </c>
      <c r="N272">
        <v>242</v>
      </c>
      <c r="O272">
        <v>354</v>
      </c>
      <c r="P272">
        <v>495</v>
      </c>
      <c r="Q272">
        <v>720</v>
      </c>
      <c r="R272">
        <v>1059</v>
      </c>
      <c r="S272">
        <v>1501</v>
      </c>
      <c r="T272">
        <v>2130</v>
      </c>
      <c r="U272">
        <v>3017</v>
      </c>
      <c r="V272">
        <v>3856</v>
      </c>
      <c r="W272">
        <v>4687</v>
      </c>
      <c r="X272">
        <v>5517</v>
      </c>
      <c r="Y272">
        <v>6733</v>
      </c>
      <c r="Z272">
        <v>7731</v>
      </c>
      <c r="AA272">
        <v>8707</v>
      </c>
      <c r="AB272">
        <v>9676</v>
      </c>
      <c r="AC272">
        <v>10633</v>
      </c>
      <c r="AD272">
        <v>11672</v>
      </c>
      <c r="AE272">
        <v>12579</v>
      </c>
      <c r="AF272">
        <v>13383</v>
      </c>
      <c r="AG272">
        <v>14064</v>
      </c>
      <c r="AH272">
        <v>14617</v>
      </c>
      <c r="AI272">
        <v>15026</v>
      </c>
      <c r="AJ272">
        <v>15056</v>
      </c>
      <c r="AK272">
        <v>15109</v>
      </c>
      <c r="AL272">
        <v>15191</v>
      </c>
      <c r="AM272">
        <v>15307</v>
      </c>
      <c r="AN272" t="s">
        <v>56</v>
      </c>
      <c r="AO272" t="s">
        <v>19</v>
      </c>
      <c r="AP272" t="s">
        <v>12</v>
      </c>
      <c r="AQ272" t="s">
        <v>108</v>
      </c>
    </row>
    <row r="273" spans="1:43" x14ac:dyDescent="0.3">
      <c r="A273" t="s">
        <v>12</v>
      </c>
      <c r="B273" t="s">
        <v>107</v>
      </c>
      <c r="C273" t="s">
        <v>14</v>
      </c>
      <c r="D273" t="s">
        <v>56</v>
      </c>
      <c r="E273" t="s">
        <v>69</v>
      </c>
      <c r="F273" t="s">
        <v>108</v>
      </c>
      <c r="G273" t="s">
        <v>70</v>
      </c>
      <c r="H273">
        <v>0</v>
      </c>
      <c r="I273">
        <v>0</v>
      </c>
      <c r="J273">
        <v>19</v>
      </c>
      <c r="K273">
        <v>154</v>
      </c>
      <c r="L273">
        <v>304</v>
      </c>
      <c r="M273">
        <v>480</v>
      </c>
      <c r="N273">
        <v>687</v>
      </c>
      <c r="O273">
        <v>979</v>
      </c>
      <c r="P273">
        <v>1347</v>
      </c>
      <c r="Q273">
        <v>1936</v>
      </c>
      <c r="R273">
        <v>2696</v>
      </c>
      <c r="S273">
        <v>3686</v>
      </c>
      <c r="T273">
        <v>5109</v>
      </c>
      <c r="U273">
        <v>7112</v>
      </c>
      <c r="V273">
        <v>9058</v>
      </c>
      <c r="W273">
        <v>10990</v>
      </c>
      <c r="X273">
        <v>12911</v>
      </c>
      <c r="Y273">
        <v>15720</v>
      </c>
      <c r="Z273">
        <v>18013</v>
      </c>
      <c r="AA273">
        <v>20248</v>
      </c>
      <c r="AB273">
        <v>22456</v>
      </c>
      <c r="AC273">
        <v>24635</v>
      </c>
      <c r="AD273">
        <v>26956</v>
      </c>
      <c r="AE273">
        <v>29011</v>
      </c>
      <c r="AF273">
        <v>30831</v>
      </c>
      <c r="AG273">
        <v>32372</v>
      </c>
      <c r="AH273">
        <v>33625</v>
      </c>
      <c r="AI273">
        <v>34550</v>
      </c>
      <c r="AJ273">
        <v>34618</v>
      </c>
      <c r="AK273">
        <v>34737</v>
      </c>
      <c r="AL273">
        <v>34923</v>
      </c>
      <c r="AM273">
        <v>35187</v>
      </c>
      <c r="AN273" t="s">
        <v>56</v>
      </c>
      <c r="AO273" t="s">
        <v>19</v>
      </c>
      <c r="AP273" t="s">
        <v>12</v>
      </c>
      <c r="AQ273" t="s">
        <v>108</v>
      </c>
    </row>
    <row r="274" spans="1:43" x14ac:dyDescent="0.3">
      <c r="A274" t="s">
        <v>12</v>
      </c>
      <c r="B274" t="s">
        <v>107</v>
      </c>
      <c r="C274" t="s">
        <v>14</v>
      </c>
      <c r="D274" t="s">
        <v>56</v>
      </c>
      <c r="E274" t="s">
        <v>71</v>
      </c>
      <c r="F274" t="s">
        <v>108</v>
      </c>
      <c r="G274" t="s">
        <v>72</v>
      </c>
      <c r="H274">
        <v>0</v>
      </c>
      <c r="I274">
        <v>0</v>
      </c>
      <c r="J274">
        <v>12</v>
      </c>
      <c r="K274">
        <v>91</v>
      </c>
      <c r="L274">
        <v>180</v>
      </c>
      <c r="M274">
        <v>282</v>
      </c>
      <c r="N274">
        <v>400</v>
      </c>
      <c r="O274">
        <v>564</v>
      </c>
      <c r="P274">
        <v>771</v>
      </c>
      <c r="Q274">
        <v>1102</v>
      </c>
      <c r="R274">
        <v>1559</v>
      </c>
      <c r="S274">
        <v>2154</v>
      </c>
      <c r="T274">
        <v>3015</v>
      </c>
      <c r="U274">
        <v>4229</v>
      </c>
      <c r="V274">
        <v>5438</v>
      </c>
      <c r="W274">
        <v>6638</v>
      </c>
      <c r="X274">
        <v>7830</v>
      </c>
      <c r="Y274">
        <v>9569</v>
      </c>
      <c r="Z274">
        <v>10986</v>
      </c>
      <c r="AA274">
        <v>12378</v>
      </c>
      <c r="AB274">
        <v>13754</v>
      </c>
      <c r="AC274">
        <v>15111</v>
      </c>
      <c r="AD274">
        <v>16544</v>
      </c>
      <c r="AE274">
        <v>17821</v>
      </c>
      <c r="AF274">
        <v>18952</v>
      </c>
      <c r="AG274">
        <v>19910</v>
      </c>
      <c r="AH274">
        <v>20689</v>
      </c>
      <c r="AI274">
        <v>21264</v>
      </c>
      <c r="AJ274">
        <v>21306</v>
      </c>
      <c r="AK274">
        <v>21380</v>
      </c>
      <c r="AL274">
        <v>21496</v>
      </c>
      <c r="AM274">
        <v>21660</v>
      </c>
      <c r="AN274" t="s">
        <v>56</v>
      </c>
      <c r="AO274" t="s">
        <v>19</v>
      </c>
      <c r="AP274" t="s">
        <v>12</v>
      </c>
      <c r="AQ274" t="s">
        <v>108</v>
      </c>
    </row>
    <row r="275" spans="1:43" x14ac:dyDescent="0.3">
      <c r="A275" t="s">
        <v>12</v>
      </c>
      <c r="B275" t="s">
        <v>107</v>
      </c>
      <c r="C275" t="s">
        <v>14</v>
      </c>
      <c r="D275" t="s">
        <v>56</v>
      </c>
      <c r="E275" t="s">
        <v>73</v>
      </c>
      <c r="F275" t="s">
        <v>108</v>
      </c>
      <c r="G275" t="s">
        <v>74</v>
      </c>
      <c r="H275">
        <v>0</v>
      </c>
      <c r="I275">
        <v>0</v>
      </c>
      <c r="J275">
        <v>4</v>
      </c>
      <c r="K275">
        <v>29</v>
      </c>
      <c r="L275">
        <v>57</v>
      </c>
      <c r="M275">
        <v>90</v>
      </c>
      <c r="N275">
        <v>127</v>
      </c>
      <c r="O275">
        <v>179</v>
      </c>
      <c r="P275">
        <v>245</v>
      </c>
      <c r="Q275">
        <v>349</v>
      </c>
      <c r="R275">
        <v>496</v>
      </c>
      <c r="S275">
        <v>686</v>
      </c>
      <c r="T275">
        <v>965</v>
      </c>
      <c r="U275">
        <v>1356</v>
      </c>
      <c r="V275">
        <v>1753</v>
      </c>
      <c r="W275">
        <v>2148</v>
      </c>
      <c r="X275">
        <v>2540</v>
      </c>
      <c r="Y275">
        <v>3111</v>
      </c>
      <c r="Z275">
        <v>3576</v>
      </c>
      <c r="AA275">
        <v>4033</v>
      </c>
      <c r="AB275">
        <v>4484</v>
      </c>
      <c r="AC275">
        <v>4930</v>
      </c>
      <c r="AD275">
        <v>5402</v>
      </c>
      <c r="AE275">
        <v>5822</v>
      </c>
      <c r="AF275">
        <v>6194</v>
      </c>
      <c r="AG275">
        <v>6509</v>
      </c>
      <c r="AH275">
        <v>6765</v>
      </c>
      <c r="AI275">
        <v>6954</v>
      </c>
      <c r="AJ275">
        <v>6968</v>
      </c>
      <c r="AK275">
        <v>6993</v>
      </c>
      <c r="AL275">
        <v>7031</v>
      </c>
      <c r="AM275">
        <v>7084</v>
      </c>
      <c r="AN275" t="s">
        <v>56</v>
      </c>
      <c r="AO275" t="s">
        <v>19</v>
      </c>
      <c r="AP275" t="s">
        <v>12</v>
      </c>
      <c r="AQ275" t="s">
        <v>108</v>
      </c>
    </row>
    <row r="276" spans="1:43" x14ac:dyDescent="0.3">
      <c r="A276" t="s">
        <v>12</v>
      </c>
      <c r="B276" t="s">
        <v>107</v>
      </c>
      <c r="C276" t="s">
        <v>14</v>
      </c>
      <c r="D276" t="s">
        <v>56</v>
      </c>
      <c r="E276" t="s">
        <v>75</v>
      </c>
      <c r="F276" t="s">
        <v>108</v>
      </c>
      <c r="G276" t="s">
        <v>76</v>
      </c>
      <c r="H276">
        <v>0</v>
      </c>
      <c r="I276">
        <v>0</v>
      </c>
      <c r="J276">
        <v>12</v>
      </c>
      <c r="K276">
        <v>98</v>
      </c>
      <c r="L276">
        <v>193</v>
      </c>
      <c r="M276">
        <v>395</v>
      </c>
      <c r="N276">
        <v>725</v>
      </c>
      <c r="O276">
        <v>1272</v>
      </c>
      <c r="P276">
        <v>1962</v>
      </c>
      <c r="Q276">
        <v>3065</v>
      </c>
      <c r="R276">
        <v>4002</v>
      </c>
      <c r="S276">
        <v>5223</v>
      </c>
      <c r="T276">
        <v>6804</v>
      </c>
      <c r="U276">
        <v>9032</v>
      </c>
      <c r="V276">
        <v>11040</v>
      </c>
      <c r="W276">
        <v>12985</v>
      </c>
      <c r="X276">
        <v>14893</v>
      </c>
      <c r="Y276">
        <v>17667</v>
      </c>
      <c r="Z276">
        <v>19923</v>
      </c>
      <c r="AA276">
        <v>21797</v>
      </c>
      <c r="AB276">
        <v>23655</v>
      </c>
      <c r="AC276">
        <v>25489</v>
      </c>
      <c r="AD276">
        <v>27483</v>
      </c>
      <c r="AE276">
        <v>29216</v>
      </c>
      <c r="AF276">
        <v>30753</v>
      </c>
      <c r="AG276">
        <v>32053</v>
      </c>
      <c r="AH276">
        <v>33110</v>
      </c>
      <c r="AI276">
        <v>33889</v>
      </c>
      <c r="AJ276">
        <v>33945</v>
      </c>
      <c r="AK276">
        <v>34044</v>
      </c>
      <c r="AL276">
        <v>34199</v>
      </c>
      <c r="AM276">
        <v>34420</v>
      </c>
      <c r="AN276" t="s">
        <v>56</v>
      </c>
      <c r="AO276" t="s">
        <v>19</v>
      </c>
      <c r="AP276" t="s">
        <v>12</v>
      </c>
      <c r="AQ276" t="s">
        <v>108</v>
      </c>
    </row>
    <row r="277" spans="1:43" x14ac:dyDescent="0.3">
      <c r="A277" t="s">
        <v>12</v>
      </c>
      <c r="B277" t="s">
        <v>107</v>
      </c>
      <c r="C277" t="s">
        <v>14</v>
      </c>
      <c r="D277" t="s">
        <v>56</v>
      </c>
      <c r="E277" t="s">
        <v>77</v>
      </c>
      <c r="F277" t="s">
        <v>108</v>
      </c>
      <c r="G277" t="s">
        <v>78</v>
      </c>
      <c r="H277">
        <v>0</v>
      </c>
      <c r="I277">
        <v>0</v>
      </c>
      <c r="J277">
        <v>22</v>
      </c>
      <c r="K277">
        <v>170</v>
      </c>
      <c r="L277">
        <v>335</v>
      </c>
      <c r="M277">
        <v>491</v>
      </c>
      <c r="N277">
        <v>632</v>
      </c>
      <c r="O277">
        <v>798</v>
      </c>
      <c r="P277">
        <v>1006</v>
      </c>
      <c r="Q277">
        <v>1339</v>
      </c>
      <c r="R277">
        <v>1875</v>
      </c>
      <c r="S277">
        <v>2573</v>
      </c>
      <c r="T277">
        <v>3628</v>
      </c>
      <c r="U277">
        <v>5115</v>
      </c>
      <c r="V277">
        <v>6627</v>
      </c>
      <c r="W277">
        <v>8141</v>
      </c>
      <c r="X277">
        <v>9653</v>
      </c>
      <c r="Y277">
        <v>11863</v>
      </c>
      <c r="Z277">
        <v>13665</v>
      </c>
      <c r="AA277">
        <v>15535</v>
      </c>
      <c r="AB277">
        <v>17376</v>
      </c>
      <c r="AC277">
        <v>19189</v>
      </c>
      <c r="AD277">
        <v>21097</v>
      </c>
      <c r="AE277">
        <v>22802</v>
      </c>
      <c r="AF277">
        <v>24311</v>
      </c>
      <c r="AG277">
        <v>25589</v>
      </c>
      <c r="AH277">
        <v>26627</v>
      </c>
      <c r="AI277">
        <v>27395</v>
      </c>
      <c r="AJ277">
        <v>27452</v>
      </c>
      <c r="AK277">
        <v>27551</v>
      </c>
      <c r="AL277">
        <v>27706</v>
      </c>
      <c r="AM277">
        <v>27925</v>
      </c>
      <c r="AN277" t="s">
        <v>56</v>
      </c>
      <c r="AO277" t="s">
        <v>19</v>
      </c>
      <c r="AP277" t="s">
        <v>12</v>
      </c>
      <c r="AQ277" t="s">
        <v>108</v>
      </c>
    </row>
    <row r="278" spans="1:43" x14ac:dyDescent="0.3">
      <c r="A278" t="s">
        <v>12</v>
      </c>
      <c r="B278" t="s">
        <v>107</v>
      </c>
      <c r="C278" t="s">
        <v>14</v>
      </c>
      <c r="D278" t="s">
        <v>56</v>
      </c>
      <c r="E278" t="s">
        <v>79</v>
      </c>
      <c r="F278" t="s">
        <v>108</v>
      </c>
      <c r="G278" t="s">
        <v>80</v>
      </c>
      <c r="H278">
        <v>0</v>
      </c>
      <c r="I278">
        <v>0</v>
      </c>
      <c r="J278">
        <v>6</v>
      </c>
      <c r="K278">
        <v>46</v>
      </c>
      <c r="L278">
        <v>92</v>
      </c>
      <c r="M278">
        <v>137</v>
      </c>
      <c r="N278">
        <v>181</v>
      </c>
      <c r="O278">
        <v>236</v>
      </c>
      <c r="P278">
        <v>305</v>
      </c>
      <c r="Q278">
        <v>415</v>
      </c>
      <c r="R278">
        <v>666</v>
      </c>
      <c r="S278">
        <v>992</v>
      </c>
      <c r="T278">
        <v>1498</v>
      </c>
      <c r="U278">
        <v>2211</v>
      </c>
      <c r="V278">
        <v>2976</v>
      </c>
      <c r="W278">
        <v>3744</v>
      </c>
      <c r="X278">
        <v>4508</v>
      </c>
      <c r="Y278">
        <v>5621</v>
      </c>
      <c r="Z278">
        <v>6524</v>
      </c>
      <c r="AA278">
        <v>7453</v>
      </c>
      <c r="AB278">
        <v>8371</v>
      </c>
      <c r="AC278">
        <v>9275</v>
      </c>
      <c r="AD278">
        <v>10204</v>
      </c>
      <c r="AE278">
        <v>11053</v>
      </c>
      <c r="AF278">
        <v>11804</v>
      </c>
      <c r="AG278">
        <v>12440</v>
      </c>
      <c r="AH278">
        <v>12956</v>
      </c>
      <c r="AI278">
        <v>13338</v>
      </c>
      <c r="AJ278">
        <v>13367</v>
      </c>
      <c r="AK278">
        <v>13416</v>
      </c>
      <c r="AL278">
        <v>13493</v>
      </c>
      <c r="AM278">
        <v>13602</v>
      </c>
      <c r="AN278" t="s">
        <v>56</v>
      </c>
      <c r="AO278" t="s">
        <v>19</v>
      </c>
      <c r="AP278" t="s">
        <v>12</v>
      </c>
      <c r="AQ278" t="s">
        <v>108</v>
      </c>
    </row>
    <row r="279" spans="1:43" x14ac:dyDescent="0.3">
      <c r="A279" t="s">
        <v>12</v>
      </c>
      <c r="B279" t="s">
        <v>107</v>
      </c>
      <c r="C279" t="s">
        <v>14</v>
      </c>
      <c r="D279" t="s">
        <v>56</v>
      </c>
      <c r="E279" t="s">
        <v>81</v>
      </c>
      <c r="F279" t="s">
        <v>108</v>
      </c>
      <c r="G279" t="s">
        <v>82</v>
      </c>
      <c r="H279">
        <v>0</v>
      </c>
      <c r="I279">
        <v>0</v>
      </c>
      <c r="J279">
        <v>5</v>
      </c>
      <c r="K279">
        <v>39</v>
      </c>
      <c r="L279">
        <v>77</v>
      </c>
      <c r="M279">
        <v>114</v>
      </c>
      <c r="N279">
        <v>148</v>
      </c>
      <c r="O279">
        <v>187</v>
      </c>
      <c r="P279">
        <v>237</v>
      </c>
      <c r="Q279">
        <v>316</v>
      </c>
      <c r="R279">
        <v>508</v>
      </c>
      <c r="S279">
        <v>759</v>
      </c>
      <c r="T279">
        <v>1153</v>
      </c>
      <c r="U279">
        <v>1709</v>
      </c>
      <c r="V279">
        <v>2325</v>
      </c>
      <c r="W279">
        <v>2944</v>
      </c>
      <c r="X279">
        <v>3558</v>
      </c>
      <c r="Y279">
        <v>4451</v>
      </c>
      <c r="Z279">
        <v>5174</v>
      </c>
      <c r="AA279">
        <v>5923</v>
      </c>
      <c r="AB279">
        <v>6662</v>
      </c>
      <c r="AC279">
        <v>7390</v>
      </c>
      <c r="AD279">
        <v>8134</v>
      </c>
      <c r="AE279">
        <v>8816</v>
      </c>
      <c r="AF279">
        <v>9419</v>
      </c>
      <c r="AG279">
        <v>9930</v>
      </c>
      <c r="AH279">
        <v>10345</v>
      </c>
      <c r="AI279">
        <v>10652</v>
      </c>
      <c r="AJ279">
        <v>10675</v>
      </c>
      <c r="AK279">
        <v>10715</v>
      </c>
      <c r="AL279">
        <v>10777</v>
      </c>
      <c r="AM279">
        <v>10864</v>
      </c>
      <c r="AN279" t="s">
        <v>56</v>
      </c>
      <c r="AO279" t="s">
        <v>19</v>
      </c>
      <c r="AP279" t="s">
        <v>12</v>
      </c>
      <c r="AQ279" t="s">
        <v>108</v>
      </c>
    </row>
    <row r="280" spans="1:43" x14ac:dyDescent="0.3">
      <c r="A280" t="s">
        <v>12</v>
      </c>
      <c r="B280" t="s">
        <v>107</v>
      </c>
      <c r="C280" t="s">
        <v>14</v>
      </c>
      <c r="D280" t="s">
        <v>56</v>
      </c>
      <c r="E280" t="s">
        <v>83</v>
      </c>
      <c r="F280" t="s">
        <v>108</v>
      </c>
      <c r="G280" t="s">
        <v>84</v>
      </c>
      <c r="H280">
        <v>0</v>
      </c>
      <c r="I280">
        <v>0</v>
      </c>
      <c r="J280">
        <v>2</v>
      </c>
      <c r="K280">
        <v>18</v>
      </c>
      <c r="L280">
        <v>35</v>
      </c>
      <c r="M280">
        <v>51</v>
      </c>
      <c r="N280">
        <v>66</v>
      </c>
      <c r="O280">
        <v>83</v>
      </c>
      <c r="P280">
        <v>105</v>
      </c>
      <c r="Q280">
        <v>140</v>
      </c>
      <c r="R280">
        <v>244</v>
      </c>
      <c r="S280">
        <v>380</v>
      </c>
      <c r="T280">
        <v>597</v>
      </c>
      <c r="U280">
        <v>904</v>
      </c>
      <c r="V280">
        <v>1221</v>
      </c>
      <c r="W280">
        <v>1542</v>
      </c>
      <c r="X280">
        <v>1865</v>
      </c>
      <c r="Y280">
        <v>2340</v>
      </c>
      <c r="Z280">
        <v>2728</v>
      </c>
      <c r="AA280">
        <v>3133</v>
      </c>
      <c r="AB280">
        <v>3535</v>
      </c>
      <c r="AC280">
        <v>3932</v>
      </c>
      <c r="AD280">
        <v>4353</v>
      </c>
      <c r="AE280">
        <v>4728</v>
      </c>
      <c r="AF280">
        <v>5060</v>
      </c>
      <c r="AG280">
        <v>5342</v>
      </c>
      <c r="AH280">
        <v>5570</v>
      </c>
      <c r="AI280">
        <v>5739</v>
      </c>
      <c r="AJ280">
        <v>5752</v>
      </c>
      <c r="AK280">
        <v>5774</v>
      </c>
      <c r="AL280">
        <v>5808</v>
      </c>
      <c r="AM280">
        <v>5856</v>
      </c>
      <c r="AN280" t="s">
        <v>56</v>
      </c>
      <c r="AO280" t="s">
        <v>19</v>
      </c>
      <c r="AP280" t="s">
        <v>12</v>
      </c>
      <c r="AQ280" t="s">
        <v>108</v>
      </c>
    </row>
    <row r="281" spans="1:43" x14ac:dyDescent="0.3">
      <c r="A281" t="s">
        <v>12</v>
      </c>
      <c r="B281" t="s">
        <v>107</v>
      </c>
      <c r="C281" t="s">
        <v>14</v>
      </c>
      <c r="D281" t="s">
        <v>56</v>
      </c>
      <c r="E281" t="s">
        <v>85</v>
      </c>
      <c r="F281" t="s">
        <v>108</v>
      </c>
      <c r="G281" t="s">
        <v>86</v>
      </c>
      <c r="H281">
        <v>0</v>
      </c>
      <c r="I281">
        <v>0</v>
      </c>
      <c r="J281">
        <v>4</v>
      </c>
      <c r="K281">
        <v>33</v>
      </c>
      <c r="L281">
        <v>65</v>
      </c>
      <c r="M281">
        <v>104</v>
      </c>
      <c r="N281">
        <v>152</v>
      </c>
      <c r="O281">
        <v>222</v>
      </c>
      <c r="P281">
        <v>310</v>
      </c>
      <c r="Q281">
        <v>450</v>
      </c>
      <c r="R281">
        <v>645</v>
      </c>
      <c r="S281">
        <v>899</v>
      </c>
      <c r="T281">
        <v>1263</v>
      </c>
      <c r="U281">
        <v>1777</v>
      </c>
      <c r="V281">
        <v>2272</v>
      </c>
      <c r="W281">
        <v>2764</v>
      </c>
      <c r="X281">
        <v>3254</v>
      </c>
      <c r="Y281">
        <v>3971</v>
      </c>
      <c r="Z281">
        <v>4557</v>
      </c>
      <c r="AA281">
        <v>5131</v>
      </c>
      <c r="AB281">
        <v>5698</v>
      </c>
      <c r="AC281">
        <v>6259</v>
      </c>
      <c r="AD281">
        <v>6860</v>
      </c>
      <c r="AE281">
        <v>7389</v>
      </c>
      <c r="AF281">
        <v>7858</v>
      </c>
      <c r="AG281">
        <v>8255</v>
      </c>
      <c r="AH281">
        <v>8578</v>
      </c>
      <c r="AI281">
        <v>8817</v>
      </c>
      <c r="AJ281">
        <v>8834</v>
      </c>
      <c r="AK281">
        <v>8865</v>
      </c>
      <c r="AL281">
        <v>8913</v>
      </c>
      <c r="AM281">
        <v>8981</v>
      </c>
      <c r="AN281" t="s">
        <v>56</v>
      </c>
      <c r="AO281" t="s">
        <v>19</v>
      </c>
      <c r="AP281" t="s">
        <v>12</v>
      </c>
      <c r="AQ281" t="s">
        <v>108</v>
      </c>
    </row>
    <row r="282" spans="1:43" x14ac:dyDescent="0.3">
      <c r="A282" t="s">
        <v>12</v>
      </c>
      <c r="B282" t="s">
        <v>107</v>
      </c>
      <c r="C282" t="s">
        <v>14</v>
      </c>
      <c r="D282" t="s">
        <v>56</v>
      </c>
      <c r="E282" t="s">
        <v>87</v>
      </c>
      <c r="F282" t="s">
        <v>108</v>
      </c>
      <c r="G282" t="s">
        <v>88</v>
      </c>
      <c r="H282">
        <v>0</v>
      </c>
      <c r="I282">
        <v>0</v>
      </c>
      <c r="J282">
        <v>3</v>
      </c>
      <c r="K282">
        <v>27</v>
      </c>
      <c r="L282">
        <v>54</v>
      </c>
      <c r="M282">
        <v>79</v>
      </c>
      <c r="N282">
        <v>103</v>
      </c>
      <c r="O282">
        <v>130</v>
      </c>
      <c r="P282">
        <v>164</v>
      </c>
      <c r="Q282">
        <v>219</v>
      </c>
      <c r="R282">
        <v>341</v>
      </c>
      <c r="S282">
        <v>499</v>
      </c>
      <c r="T282">
        <v>746</v>
      </c>
      <c r="U282">
        <v>1095</v>
      </c>
      <c r="V282">
        <v>1459</v>
      </c>
      <c r="W282">
        <v>1826</v>
      </c>
      <c r="X282">
        <v>2193</v>
      </c>
      <c r="Y282">
        <v>2728</v>
      </c>
      <c r="Z282">
        <v>3165</v>
      </c>
      <c r="AA282">
        <v>3618</v>
      </c>
      <c r="AB282">
        <v>4065</v>
      </c>
      <c r="AC282">
        <v>4506</v>
      </c>
      <c r="AD282">
        <v>4964</v>
      </c>
      <c r="AE282">
        <v>5379</v>
      </c>
      <c r="AF282">
        <v>5746</v>
      </c>
      <c r="AG282">
        <v>6057</v>
      </c>
      <c r="AH282">
        <v>6309</v>
      </c>
      <c r="AI282">
        <v>6496</v>
      </c>
      <c r="AJ282">
        <v>6510</v>
      </c>
      <c r="AK282">
        <v>6534</v>
      </c>
      <c r="AL282">
        <v>6571</v>
      </c>
      <c r="AM282">
        <v>6625</v>
      </c>
      <c r="AN282" t="s">
        <v>56</v>
      </c>
      <c r="AO282" t="s">
        <v>19</v>
      </c>
      <c r="AP282" t="s">
        <v>12</v>
      </c>
      <c r="AQ282" t="s">
        <v>108</v>
      </c>
    </row>
    <row r="283" spans="1:43" x14ac:dyDescent="0.3">
      <c r="A283" t="s">
        <v>12</v>
      </c>
      <c r="B283" t="s">
        <v>107</v>
      </c>
      <c r="C283" t="s">
        <v>14</v>
      </c>
      <c r="D283" t="s">
        <v>56</v>
      </c>
      <c r="E283" t="s">
        <v>89</v>
      </c>
      <c r="F283" t="s">
        <v>108</v>
      </c>
      <c r="G283" t="s">
        <v>90</v>
      </c>
      <c r="H283">
        <v>0</v>
      </c>
      <c r="I283">
        <v>0</v>
      </c>
      <c r="J283">
        <v>49</v>
      </c>
      <c r="K283">
        <v>390</v>
      </c>
      <c r="L283">
        <v>769</v>
      </c>
      <c r="M283">
        <v>1127</v>
      </c>
      <c r="N283">
        <v>1453</v>
      </c>
      <c r="O283">
        <v>1834</v>
      </c>
      <c r="P283">
        <v>2315</v>
      </c>
      <c r="Q283">
        <v>3083</v>
      </c>
      <c r="R283">
        <v>4438</v>
      </c>
      <c r="S283">
        <v>6203</v>
      </c>
      <c r="T283">
        <v>8899</v>
      </c>
      <c r="U283">
        <v>12697</v>
      </c>
      <c r="V283">
        <v>16670</v>
      </c>
      <c r="W283">
        <v>20654</v>
      </c>
      <c r="X283">
        <v>24618</v>
      </c>
      <c r="Y283">
        <v>30403</v>
      </c>
      <c r="Z283">
        <v>35103</v>
      </c>
      <c r="AA283">
        <v>39976</v>
      </c>
      <c r="AB283">
        <v>44773</v>
      </c>
      <c r="AC283">
        <v>49496</v>
      </c>
      <c r="AD283">
        <v>54397</v>
      </c>
      <c r="AE283">
        <v>58830</v>
      </c>
      <c r="AF283">
        <v>62751</v>
      </c>
      <c r="AG283">
        <v>66072</v>
      </c>
      <c r="AH283">
        <v>68771</v>
      </c>
      <c r="AI283">
        <v>70765</v>
      </c>
      <c r="AJ283">
        <v>70914</v>
      </c>
      <c r="AK283">
        <v>71172</v>
      </c>
      <c r="AL283">
        <v>71575</v>
      </c>
      <c r="AM283">
        <v>72144</v>
      </c>
      <c r="AN283" t="s">
        <v>56</v>
      </c>
      <c r="AO283" t="s">
        <v>19</v>
      </c>
      <c r="AP283" t="s">
        <v>12</v>
      </c>
      <c r="AQ283" t="s">
        <v>108</v>
      </c>
    </row>
    <row r="284" spans="1:43" x14ac:dyDescent="0.3">
      <c r="A284" t="s">
        <v>12</v>
      </c>
      <c r="B284" t="s">
        <v>107</v>
      </c>
      <c r="C284" t="s">
        <v>14</v>
      </c>
      <c r="D284" t="s">
        <v>56</v>
      </c>
      <c r="E284" t="s">
        <v>91</v>
      </c>
      <c r="F284" t="s">
        <v>108</v>
      </c>
      <c r="G284" t="s">
        <v>92</v>
      </c>
      <c r="H284">
        <v>0</v>
      </c>
      <c r="I284">
        <v>0</v>
      </c>
      <c r="J284">
        <v>0</v>
      </c>
      <c r="K284">
        <v>3</v>
      </c>
      <c r="L284">
        <v>6</v>
      </c>
      <c r="M284">
        <v>9</v>
      </c>
      <c r="N284">
        <v>11</v>
      </c>
      <c r="O284">
        <v>14</v>
      </c>
      <c r="P284">
        <v>18</v>
      </c>
      <c r="Q284">
        <v>23</v>
      </c>
      <c r="R284">
        <v>35</v>
      </c>
      <c r="S284">
        <v>49</v>
      </c>
      <c r="T284">
        <v>72</v>
      </c>
      <c r="U284">
        <v>104</v>
      </c>
      <c r="V284">
        <v>136</v>
      </c>
      <c r="W284">
        <v>168</v>
      </c>
      <c r="X284">
        <v>201</v>
      </c>
      <c r="Y284">
        <v>249</v>
      </c>
      <c r="Z284">
        <v>288</v>
      </c>
      <c r="AA284">
        <v>329</v>
      </c>
      <c r="AB284">
        <v>369</v>
      </c>
      <c r="AC284">
        <v>409</v>
      </c>
      <c r="AD284">
        <v>452</v>
      </c>
      <c r="AE284">
        <v>489</v>
      </c>
      <c r="AF284">
        <v>523</v>
      </c>
      <c r="AG284">
        <v>551</v>
      </c>
      <c r="AH284">
        <v>574</v>
      </c>
      <c r="AI284">
        <v>591</v>
      </c>
      <c r="AJ284">
        <v>592</v>
      </c>
      <c r="AK284">
        <v>594</v>
      </c>
      <c r="AL284">
        <v>598</v>
      </c>
      <c r="AM284">
        <v>603</v>
      </c>
      <c r="AN284" t="s">
        <v>56</v>
      </c>
      <c r="AO284" t="s">
        <v>19</v>
      </c>
      <c r="AP284" t="s">
        <v>12</v>
      </c>
      <c r="AQ284" t="s">
        <v>108</v>
      </c>
    </row>
    <row r="285" spans="1:43" x14ac:dyDescent="0.3">
      <c r="A285" t="s">
        <v>12</v>
      </c>
      <c r="B285" t="s">
        <v>107</v>
      </c>
      <c r="C285" t="s">
        <v>14</v>
      </c>
      <c r="D285" t="s">
        <v>56</v>
      </c>
      <c r="E285" t="s">
        <v>93</v>
      </c>
      <c r="F285" t="s">
        <v>108</v>
      </c>
      <c r="G285" t="s">
        <v>94</v>
      </c>
      <c r="H285">
        <v>0</v>
      </c>
      <c r="I285">
        <v>0</v>
      </c>
      <c r="J285">
        <v>18</v>
      </c>
      <c r="K285">
        <v>144</v>
      </c>
      <c r="L285">
        <v>284</v>
      </c>
      <c r="M285">
        <v>436</v>
      </c>
      <c r="N285">
        <v>601</v>
      </c>
      <c r="O285">
        <v>822</v>
      </c>
      <c r="P285">
        <v>1100</v>
      </c>
      <c r="Q285">
        <v>1544</v>
      </c>
      <c r="R285">
        <v>2175</v>
      </c>
      <c r="S285">
        <v>2995</v>
      </c>
      <c r="T285">
        <v>4174</v>
      </c>
      <c r="U285">
        <v>5835</v>
      </c>
      <c r="V285">
        <v>7406</v>
      </c>
      <c r="W285">
        <v>8965</v>
      </c>
      <c r="X285">
        <v>10526</v>
      </c>
      <c r="Y285">
        <v>12814</v>
      </c>
      <c r="Z285">
        <v>14689</v>
      </c>
      <c r="AA285">
        <v>16563</v>
      </c>
      <c r="AB285">
        <v>18414</v>
      </c>
      <c r="AC285">
        <v>20242</v>
      </c>
      <c r="AD285">
        <v>22213</v>
      </c>
      <c r="AE285">
        <v>23939</v>
      </c>
      <c r="AF285">
        <v>25469</v>
      </c>
      <c r="AG285">
        <v>26764</v>
      </c>
      <c r="AH285">
        <v>27817</v>
      </c>
      <c r="AI285">
        <v>28595</v>
      </c>
      <c r="AJ285">
        <v>28652</v>
      </c>
      <c r="AK285">
        <v>28753</v>
      </c>
      <c r="AL285">
        <v>28909</v>
      </c>
      <c r="AM285">
        <v>29131</v>
      </c>
      <c r="AN285" t="s">
        <v>56</v>
      </c>
      <c r="AO285" t="s">
        <v>19</v>
      </c>
      <c r="AP285" t="s">
        <v>12</v>
      </c>
      <c r="AQ285" t="s">
        <v>108</v>
      </c>
    </row>
    <row r="286" spans="1:43" x14ac:dyDescent="0.3">
      <c r="A286" t="s">
        <v>12</v>
      </c>
      <c r="B286" t="s">
        <v>107</v>
      </c>
      <c r="C286" t="s">
        <v>14</v>
      </c>
      <c r="D286" t="s">
        <v>56</v>
      </c>
      <c r="E286" t="s">
        <v>95</v>
      </c>
      <c r="F286" t="s">
        <v>108</v>
      </c>
      <c r="G286" t="s">
        <v>96</v>
      </c>
      <c r="H286">
        <v>0</v>
      </c>
      <c r="I286">
        <v>0</v>
      </c>
      <c r="J286">
        <v>24</v>
      </c>
      <c r="K286">
        <v>193</v>
      </c>
      <c r="L286">
        <v>381</v>
      </c>
      <c r="M286">
        <v>585</v>
      </c>
      <c r="N286">
        <v>804</v>
      </c>
      <c r="O286">
        <v>1095</v>
      </c>
      <c r="P286">
        <v>1463</v>
      </c>
      <c r="Q286">
        <v>2051</v>
      </c>
      <c r="R286">
        <v>3038</v>
      </c>
      <c r="S286">
        <v>4323</v>
      </c>
      <c r="T286">
        <v>6211</v>
      </c>
      <c r="U286">
        <v>8870</v>
      </c>
      <c r="V286">
        <v>11467</v>
      </c>
      <c r="W286">
        <v>14056</v>
      </c>
      <c r="X286">
        <v>16644</v>
      </c>
      <c r="Y286">
        <v>20435</v>
      </c>
      <c r="Z286">
        <v>23537</v>
      </c>
      <c r="AA286">
        <v>26662</v>
      </c>
      <c r="AB286">
        <v>29754</v>
      </c>
      <c r="AC286">
        <v>32808</v>
      </c>
      <c r="AD286">
        <v>36078</v>
      </c>
      <c r="AE286">
        <v>38962</v>
      </c>
      <c r="AF286">
        <v>41518</v>
      </c>
      <c r="AG286">
        <v>43682</v>
      </c>
      <c r="AH286">
        <v>45441</v>
      </c>
      <c r="AI286">
        <v>46741</v>
      </c>
      <c r="AJ286">
        <v>46837</v>
      </c>
      <c r="AK286">
        <v>47005</v>
      </c>
      <c r="AL286">
        <v>47267</v>
      </c>
      <c r="AM286">
        <v>47637</v>
      </c>
      <c r="AN286" t="s">
        <v>56</v>
      </c>
      <c r="AO286" t="s">
        <v>19</v>
      </c>
      <c r="AP286" t="s">
        <v>12</v>
      </c>
      <c r="AQ286" t="s">
        <v>108</v>
      </c>
    </row>
    <row r="287" spans="1:43" x14ac:dyDescent="0.3">
      <c r="A287" t="s">
        <v>12</v>
      </c>
      <c r="B287" t="s">
        <v>107</v>
      </c>
      <c r="C287" t="s">
        <v>14</v>
      </c>
      <c r="D287" t="s">
        <v>56</v>
      </c>
      <c r="E287" t="s">
        <v>97</v>
      </c>
      <c r="F287" t="s">
        <v>108</v>
      </c>
      <c r="G287" t="s">
        <v>98</v>
      </c>
      <c r="H287">
        <v>0</v>
      </c>
      <c r="I287">
        <v>0</v>
      </c>
      <c r="J287">
        <v>24</v>
      </c>
      <c r="K287">
        <v>187</v>
      </c>
      <c r="L287">
        <v>368</v>
      </c>
      <c r="M287">
        <v>567</v>
      </c>
      <c r="N287">
        <v>781</v>
      </c>
      <c r="O287">
        <v>1068</v>
      </c>
      <c r="P287">
        <v>1429</v>
      </c>
      <c r="Q287">
        <v>2007</v>
      </c>
      <c r="R287">
        <v>2998</v>
      </c>
      <c r="S287">
        <v>4288</v>
      </c>
      <c r="T287">
        <v>6198</v>
      </c>
      <c r="U287">
        <v>8889</v>
      </c>
      <c r="V287">
        <v>11543</v>
      </c>
      <c r="W287">
        <v>14192</v>
      </c>
      <c r="X287">
        <v>16839</v>
      </c>
      <c r="Y287">
        <v>20717</v>
      </c>
      <c r="Z287">
        <v>23888</v>
      </c>
      <c r="AA287">
        <v>27088</v>
      </c>
      <c r="AB287">
        <v>30254</v>
      </c>
      <c r="AC287">
        <v>33381</v>
      </c>
      <c r="AD287">
        <v>36710</v>
      </c>
      <c r="AE287">
        <v>39661</v>
      </c>
      <c r="AF287">
        <v>42275</v>
      </c>
      <c r="AG287">
        <v>44488</v>
      </c>
      <c r="AH287">
        <v>46287</v>
      </c>
      <c r="AI287">
        <v>47616</v>
      </c>
      <c r="AJ287">
        <v>47715</v>
      </c>
      <c r="AK287">
        <v>47886</v>
      </c>
      <c r="AL287">
        <v>48154</v>
      </c>
      <c r="AM287">
        <v>48533</v>
      </c>
      <c r="AN287" t="s">
        <v>56</v>
      </c>
      <c r="AO287" t="s">
        <v>19</v>
      </c>
      <c r="AP287" t="s">
        <v>12</v>
      </c>
      <c r="AQ287" t="s">
        <v>108</v>
      </c>
    </row>
    <row r="288" spans="1:43" x14ac:dyDescent="0.3">
      <c r="A288" t="s">
        <v>12</v>
      </c>
      <c r="B288" t="s">
        <v>107</v>
      </c>
      <c r="C288" t="s">
        <v>14</v>
      </c>
      <c r="D288" t="s">
        <v>56</v>
      </c>
      <c r="E288" t="s">
        <v>99</v>
      </c>
      <c r="F288" t="s">
        <v>108</v>
      </c>
      <c r="G288" t="s">
        <v>100</v>
      </c>
      <c r="H288">
        <v>0</v>
      </c>
      <c r="I288">
        <v>0</v>
      </c>
      <c r="J288">
        <v>2</v>
      </c>
      <c r="K288">
        <v>13</v>
      </c>
      <c r="L288">
        <v>25</v>
      </c>
      <c r="M288">
        <v>37</v>
      </c>
      <c r="N288">
        <v>48</v>
      </c>
      <c r="O288">
        <v>60</v>
      </c>
      <c r="P288">
        <v>76</v>
      </c>
      <c r="Q288">
        <v>101</v>
      </c>
      <c r="R288">
        <v>142</v>
      </c>
      <c r="S288">
        <v>196</v>
      </c>
      <c r="T288">
        <v>277</v>
      </c>
      <c r="U288">
        <v>393</v>
      </c>
      <c r="V288">
        <v>507</v>
      </c>
      <c r="W288">
        <v>621</v>
      </c>
      <c r="X288">
        <v>736</v>
      </c>
      <c r="Y288">
        <v>905</v>
      </c>
      <c r="Z288">
        <v>1043</v>
      </c>
      <c r="AA288">
        <v>1186</v>
      </c>
      <c r="AB288">
        <v>1328</v>
      </c>
      <c r="AC288">
        <v>1467</v>
      </c>
      <c r="AD288">
        <v>1616</v>
      </c>
      <c r="AE288">
        <v>1748</v>
      </c>
      <c r="AF288">
        <v>1864</v>
      </c>
      <c r="AG288">
        <v>1963</v>
      </c>
      <c r="AH288">
        <v>2043</v>
      </c>
      <c r="AI288">
        <v>2102</v>
      </c>
      <c r="AJ288">
        <v>2107</v>
      </c>
      <c r="AK288">
        <v>2114</v>
      </c>
      <c r="AL288">
        <v>2126</v>
      </c>
      <c r="AM288">
        <v>2143</v>
      </c>
      <c r="AN288" t="s">
        <v>56</v>
      </c>
      <c r="AO288" t="s">
        <v>19</v>
      </c>
      <c r="AP288" t="s">
        <v>12</v>
      </c>
      <c r="AQ288" t="s">
        <v>108</v>
      </c>
    </row>
    <row r="289" spans="1:43" x14ac:dyDescent="0.3">
      <c r="A289" t="s">
        <v>12</v>
      </c>
      <c r="B289" t="s">
        <v>109</v>
      </c>
      <c r="C289" t="s">
        <v>14</v>
      </c>
      <c r="D289" t="s">
        <v>15</v>
      </c>
      <c r="E289" t="s">
        <v>16</v>
      </c>
      <c r="F289" t="s">
        <v>110</v>
      </c>
      <c r="G289" t="s">
        <v>18</v>
      </c>
      <c r="H289">
        <v>0</v>
      </c>
      <c r="I289">
        <v>1</v>
      </c>
      <c r="J289">
        <v>2</v>
      </c>
      <c r="K289">
        <v>3</v>
      </c>
      <c r="L289">
        <v>5</v>
      </c>
      <c r="M289">
        <v>7</v>
      </c>
      <c r="N289">
        <v>9</v>
      </c>
      <c r="O289">
        <v>12</v>
      </c>
      <c r="P289">
        <v>16</v>
      </c>
      <c r="Q289">
        <v>20</v>
      </c>
      <c r="R289">
        <v>26</v>
      </c>
      <c r="S289">
        <v>32</v>
      </c>
      <c r="T289">
        <v>41</v>
      </c>
      <c r="U289">
        <v>51</v>
      </c>
      <c r="V289">
        <v>63</v>
      </c>
      <c r="W289">
        <v>77</v>
      </c>
      <c r="X289">
        <v>94</v>
      </c>
      <c r="Y289">
        <v>112</v>
      </c>
      <c r="Z289">
        <v>131</v>
      </c>
      <c r="AA289">
        <v>153</v>
      </c>
      <c r="AB289">
        <v>174</v>
      </c>
      <c r="AC289">
        <v>196</v>
      </c>
      <c r="AD289">
        <v>218</v>
      </c>
      <c r="AE289">
        <v>239</v>
      </c>
      <c r="AF289">
        <v>258</v>
      </c>
      <c r="AG289">
        <v>277</v>
      </c>
      <c r="AH289">
        <v>293</v>
      </c>
      <c r="AI289">
        <v>308</v>
      </c>
      <c r="AJ289">
        <v>321</v>
      </c>
      <c r="AK289">
        <v>321</v>
      </c>
      <c r="AL289">
        <v>315</v>
      </c>
      <c r="AM289">
        <v>307</v>
      </c>
      <c r="AN289" t="s">
        <v>15</v>
      </c>
      <c r="AO289" t="s">
        <v>19</v>
      </c>
      <c r="AP289" t="s">
        <v>12</v>
      </c>
      <c r="AQ289" t="s">
        <v>110</v>
      </c>
    </row>
    <row r="290" spans="1:43" x14ac:dyDescent="0.3">
      <c r="A290" t="s">
        <v>12</v>
      </c>
      <c r="B290" t="s">
        <v>109</v>
      </c>
      <c r="C290" t="s">
        <v>14</v>
      </c>
      <c r="D290" t="s">
        <v>15</v>
      </c>
      <c r="E290" t="s">
        <v>20</v>
      </c>
      <c r="F290" t="s">
        <v>110</v>
      </c>
      <c r="G290" t="s">
        <v>21</v>
      </c>
      <c r="H290">
        <v>0</v>
      </c>
      <c r="I290">
        <v>0</v>
      </c>
      <c r="J290">
        <v>1</v>
      </c>
      <c r="K290">
        <v>1</v>
      </c>
      <c r="L290">
        <v>2</v>
      </c>
      <c r="M290">
        <v>2</v>
      </c>
      <c r="N290">
        <v>3</v>
      </c>
      <c r="O290">
        <v>4</v>
      </c>
      <c r="P290">
        <v>6</v>
      </c>
      <c r="Q290">
        <v>7</v>
      </c>
      <c r="R290">
        <v>9</v>
      </c>
      <c r="S290">
        <v>12</v>
      </c>
      <c r="T290">
        <v>15</v>
      </c>
      <c r="U290">
        <v>18</v>
      </c>
      <c r="V290">
        <v>23</v>
      </c>
      <c r="W290">
        <v>28</v>
      </c>
      <c r="X290">
        <v>34</v>
      </c>
      <c r="Y290">
        <v>40</v>
      </c>
      <c r="Z290">
        <v>48</v>
      </c>
      <c r="AA290">
        <v>55</v>
      </c>
      <c r="AB290">
        <v>63</v>
      </c>
      <c r="AC290">
        <v>71</v>
      </c>
      <c r="AD290">
        <v>79</v>
      </c>
      <c r="AE290">
        <v>86</v>
      </c>
      <c r="AF290">
        <v>93</v>
      </c>
      <c r="AG290">
        <v>100</v>
      </c>
      <c r="AH290">
        <v>106</v>
      </c>
      <c r="AI290">
        <v>111</v>
      </c>
      <c r="AJ290">
        <v>116</v>
      </c>
      <c r="AK290">
        <v>116</v>
      </c>
      <c r="AL290">
        <v>114</v>
      </c>
      <c r="AM290">
        <v>111</v>
      </c>
      <c r="AN290" t="s">
        <v>15</v>
      </c>
      <c r="AO290" t="s">
        <v>19</v>
      </c>
      <c r="AP290" t="s">
        <v>12</v>
      </c>
      <c r="AQ290" t="s">
        <v>110</v>
      </c>
    </row>
    <row r="291" spans="1:43" x14ac:dyDescent="0.3">
      <c r="A291" t="s">
        <v>12</v>
      </c>
      <c r="B291" t="s">
        <v>109</v>
      </c>
      <c r="C291" t="s">
        <v>14</v>
      </c>
      <c r="D291" t="s">
        <v>15</v>
      </c>
      <c r="E291" t="s">
        <v>22</v>
      </c>
      <c r="F291" t="s">
        <v>110</v>
      </c>
      <c r="G291" t="s">
        <v>23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1</v>
      </c>
      <c r="N291">
        <v>1</v>
      </c>
      <c r="O291">
        <v>1</v>
      </c>
      <c r="P291">
        <v>1</v>
      </c>
      <c r="Q291">
        <v>2</v>
      </c>
      <c r="R291">
        <v>2</v>
      </c>
      <c r="S291">
        <v>3</v>
      </c>
      <c r="T291">
        <v>4</v>
      </c>
      <c r="U291">
        <v>5</v>
      </c>
      <c r="V291">
        <v>6</v>
      </c>
      <c r="W291">
        <v>7</v>
      </c>
      <c r="X291">
        <v>9</v>
      </c>
      <c r="Y291">
        <v>10</v>
      </c>
      <c r="Z291">
        <v>12</v>
      </c>
      <c r="AA291">
        <v>14</v>
      </c>
      <c r="AB291">
        <v>16</v>
      </c>
      <c r="AC291">
        <v>18</v>
      </c>
      <c r="AD291">
        <v>20</v>
      </c>
      <c r="AE291">
        <v>22</v>
      </c>
      <c r="AF291">
        <v>24</v>
      </c>
      <c r="AG291">
        <v>26</v>
      </c>
      <c r="AH291">
        <v>27</v>
      </c>
      <c r="AI291">
        <v>28</v>
      </c>
      <c r="AJ291">
        <v>30</v>
      </c>
      <c r="AK291">
        <v>30</v>
      </c>
      <c r="AL291">
        <v>29</v>
      </c>
      <c r="AM291">
        <v>28</v>
      </c>
      <c r="AN291" t="s">
        <v>15</v>
      </c>
      <c r="AO291" t="s">
        <v>19</v>
      </c>
      <c r="AP291" t="s">
        <v>12</v>
      </c>
      <c r="AQ291" t="s">
        <v>110</v>
      </c>
    </row>
    <row r="292" spans="1:43" x14ac:dyDescent="0.3">
      <c r="A292" t="s">
        <v>12</v>
      </c>
      <c r="B292" t="s">
        <v>109</v>
      </c>
      <c r="C292" t="s">
        <v>14</v>
      </c>
      <c r="D292" t="s">
        <v>15</v>
      </c>
      <c r="E292" t="s">
        <v>24</v>
      </c>
      <c r="F292" t="s">
        <v>110</v>
      </c>
      <c r="G292" t="s">
        <v>25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1</v>
      </c>
      <c r="N292">
        <v>1</v>
      </c>
      <c r="O292">
        <v>1</v>
      </c>
      <c r="P292">
        <v>1</v>
      </c>
      <c r="Q292">
        <v>2</v>
      </c>
      <c r="R292">
        <v>2</v>
      </c>
      <c r="S292">
        <v>3</v>
      </c>
      <c r="T292">
        <v>4</v>
      </c>
      <c r="U292">
        <v>5</v>
      </c>
      <c r="V292">
        <v>6</v>
      </c>
      <c r="W292">
        <v>7</v>
      </c>
      <c r="X292">
        <v>9</v>
      </c>
      <c r="Y292">
        <v>11</v>
      </c>
      <c r="Z292">
        <v>13</v>
      </c>
      <c r="AA292">
        <v>15</v>
      </c>
      <c r="AB292">
        <v>17</v>
      </c>
      <c r="AC292">
        <v>19</v>
      </c>
      <c r="AD292">
        <v>21</v>
      </c>
      <c r="AE292">
        <v>23</v>
      </c>
      <c r="AF292">
        <v>25</v>
      </c>
      <c r="AG292">
        <v>27</v>
      </c>
      <c r="AH292">
        <v>28</v>
      </c>
      <c r="AI292">
        <v>30</v>
      </c>
      <c r="AJ292">
        <v>31</v>
      </c>
      <c r="AK292">
        <v>31</v>
      </c>
      <c r="AL292">
        <v>30</v>
      </c>
      <c r="AM292">
        <v>29</v>
      </c>
      <c r="AN292" t="s">
        <v>15</v>
      </c>
      <c r="AO292" t="s">
        <v>19</v>
      </c>
      <c r="AP292" t="s">
        <v>12</v>
      </c>
      <c r="AQ292" t="s">
        <v>110</v>
      </c>
    </row>
    <row r="293" spans="1:43" x14ac:dyDescent="0.3">
      <c r="A293" t="s">
        <v>12</v>
      </c>
      <c r="B293" t="s">
        <v>109</v>
      </c>
      <c r="C293" t="s">
        <v>14</v>
      </c>
      <c r="D293" t="s">
        <v>15</v>
      </c>
      <c r="E293" t="s">
        <v>26</v>
      </c>
      <c r="F293" t="s">
        <v>110</v>
      </c>
      <c r="G293" t="s">
        <v>27</v>
      </c>
      <c r="H293">
        <v>0</v>
      </c>
      <c r="I293">
        <v>0</v>
      </c>
      <c r="J293">
        <v>0</v>
      </c>
      <c r="K293">
        <v>0</v>
      </c>
      <c r="L293">
        <v>1</v>
      </c>
      <c r="M293">
        <v>1</v>
      </c>
      <c r="N293">
        <v>1</v>
      </c>
      <c r="O293">
        <v>1</v>
      </c>
      <c r="P293">
        <v>2</v>
      </c>
      <c r="Q293">
        <v>2</v>
      </c>
      <c r="R293">
        <v>3</v>
      </c>
      <c r="S293">
        <v>4</v>
      </c>
      <c r="T293">
        <v>5</v>
      </c>
      <c r="U293">
        <v>6</v>
      </c>
      <c r="V293">
        <v>7</v>
      </c>
      <c r="W293">
        <v>9</v>
      </c>
      <c r="X293">
        <v>10</v>
      </c>
      <c r="Y293">
        <v>12</v>
      </c>
      <c r="Z293">
        <v>15</v>
      </c>
      <c r="AA293">
        <v>17</v>
      </c>
      <c r="AB293">
        <v>19</v>
      </c>
      <c r="AC293">
        <v>22</v>
      </c>
      <c r="AD293">
        <v>24</v>
      </c>
      <c r="AE293">
        <v>26</v>
      </c>
      <c r="AF293">
        <v>29</v>
      </c>
      <c r="AG293">
        <v>31</v>
      </c>
      <c r="AH293">
        <v>32</v>
      </c>
      <c r="AI293">
        <v>34</v>
      </c>
      <c r="AJ293">
        <v>36</v>
      </c>
      <c r="AK293">
        <v>36</v>
      </c>
      <c r="AL293">
        <v>35</v>
      </c>
      <c r="AM293">
        <v>34</v>
      </c>
      <c r="AN293" t="s">
        <v>15</v>
      </c>
      <c r="AO293" t="s">
        <v>19</v>
      </c>
      <c r="AP293" t="s">
        <v>12</v>
      </c>
      <c r="AQ293" t="s">
        <v>110</v>
      </c>
    </row>
    <row r="294" spans="1:43" x14ac:dyDescent="0.3">
      <c r="A294" t="s">
        <v>12</v>
      </c>
      <c r="B294" t="s">
        <v>109</v>
      </c>
      <c r="C294" t="s">
        <v>14</v>
      </c>
      <c r="D294" t="s">
        <v>15</v>
      </c>
      <c r="E294" t="s">
        <v>28</v>
      </c>
      <c r="F294" t="s">
        <v>110</v>
      </c>
      <c r="G294" t="s">
        <v>29</v>
      </c>
      <c r="H294">
        <v>0</v>
      </c>
      <c r="I294">
        <v>0</v>
      </c>
      <c r="J294">
        <v>1</v>
      </c>
      <c r="K294">
        <v>1</v>
      </c>
      <c r="L294">
        <v>2</v>
      </c>
      <c r="M294">
        <v>3</v>
      </c>
      <c r="N294">
        <v>4</v>
      </c>
      <c r="O294">
        <v>5</v>
      </c>
      <c r="P294">
        <v>6</v>
      </c>
      <c r="Q294">
        <v>8</v>
      </c>
      <c r="R294">
        <v>10</v>
      </c>
      <c r="S294">
        <v>13</v>
      </c>
      <c r="T294">
        <v>17</v>
      </c>
      <c r="U294">
        <v>21</v>
      </c>
      <c r="V294">
        <v>26</v>
      </c>
      <c r="W294">
        <v>32</v>
      </c>
      <c r="X294">
        <v>38</v>
      </c>
      <c r="Y294">
        <v>46</v>
      </c>
      <c r="Z294">
        <v>54</v>
      </c>
      <c r="AA294">
        <v>63</v>
      </c>
      <c r="AB294">
        <v>71</v>
      </c>
      <c r="AC294">
        <v>80</v>
      </c>
      <c r="AD294">
        <v>89</v>
      </c>
      <c r="AE294">
        <v>98</v>
      </c>
      <c r="AF294">
        <v>106</v>
      </c>
      <c r="AG294">
        <v>113</v>
      </c>
      <c r="AH294">
        <v>120</v>
      </c>
      <c r="AI294">
        <v>126</v>
      </c>
      <c r="AJ294">
        <v>131</v>
      </c>
      <c r="AK294">
        <v>132</v>
      </c>
      <c r="AL294">
        <v>129</v>
      </c>
      <c r="AM294">
        <v>126</v>
      </c>
      <c r="AN294" t="s">
        <v>15</v>
      </c>
      <c r="AO294" t="s">
        <v>19</v>
      </c>
      <c r="AP294" t="s">
        <v>12</v>
      </c>
      <c r="AQ294" t="s">
        <v>110</v>
      </c>
    </row>
    <row r="295" spans="1:43" x14ac:dyDescent="0.3">
      <c r="A295" t="s">
        <v>12</v>
      </c>
      <c r="B295" t="s">
        <v>109</v>
      </c>
      <c r="C295" t="s">
        <v>14</v>
      </c>
      <c r="D295" t="s">
        <v>15</v>
      </c>
      <c r="E295" t="s">
        <v>30</v>
      </c>
      <c r="F295" t="s">
        <v>110</v>
      </c>
      <c r="G295" t="s">
        <v>31</v>
      </c>
      <c r="H295">
        <v>0</v>
      </c>
      <c r="I295">
        <v>0</v>
      </c>
      <c r="J295">
        <v>1</v>
      </c>
      <c r="K295">
        <v>1</v>
      </c>
      <c r="L295">
        <v>2</v>
      </c>
      <c r="M295">
        <v>2</v>
      </c>
      <c r="N295">
        <v>3</v>
      </c>
      <c r="O295">
        <v>4</v>
      </c>
      <c r="P295">
        <v>5</v>
      </c>
      <c r="Q295">
        <v>7</v>
      </c>
      <c r="R295">
        <v>9</v>
      </c>
      <c r="S295">
        <v>11</v>
      </c>
      <c r="T295">
        <v>14</v>
      </c>
      <c r="U295">
        <v>18</v>
      </c>
      <c r="V295">
        <v>22</v>
      </c>
      <c r="W295">
        <v>27</v>
      </c>
      <c r="X295">
        <v>33</v>
      </c>
      <c r="Y295">
        <v>39</v>
      </c>
      <c r="Z295">
        <v>46</v>
      </c>
      <c r="AA295">
        <v>53</v>
      </c>
      <c r="AB295">
        <v>61</v>
      </c>
      <c r="AC295">
        <v>69</v>
      </c>
      <c r="AD295">
        <v>76</v>
      </c>
      <c r="AE295">
        <v>84</v>
      </c>
      <c r="AF295">
        <v>91</v>
      </c>
      <c r="AG295">
        <v>97</v>
      </c>
      <c r="AH295">
        <v>103</v>
      </c>
      <c r="AI295">
        <v>108</v>
      </c>
      <c r="AJ295">
        <v>112</v>
      </c>
      <c r="AK295">
        <v>113</v>
      </c>
      <c r="AL295">
        <v>110</v>
      </c>
      <c r="AM295">
        <v>108</v>
      </c>
      <c r="AN295" t="s">
        <v>15</v>
      </c>
      <c r="AO295" t="s">
        <v>19</v>
      </c>
      <c r="AP295" t="s">
        <v>12</v>
      </c>
      <c r="AQ295" t="s">
        <v>110</v>
      </c>
    </row>
    <row r="296" spans="1:43" x14ac:dyDescent="0.3">
      <c r="A296" t="s">
        <v>12</v>
      </c>
      <c r="B296" t="s">
        <v>109</v>
      </c>
      <c r="C296" t="s">
        <v>14</v>
      </c>
      <c r="D296" t="s">
        <v>15</v>
      </c>
      <c r="E296" t="s">
        <v>32</v>
      </c>
      <c r="F296" t="s">
        <v>110</v>
      </c>
      <c r="G296" t="s">
        <v>33</v>
      </c>
      <c r="H296">
        <v>0</v>
      </c>
      <c r="I296">
        <v>3</v>
      </c>
      <c r="J296">
        <v>5</v>
      </c>
      <c r="K296">
        <v>8</v>
      </c>
      <c r="L296">
        <v>12</v>
      </c>
      <c r="M296">
        <v>17</v>
      </c>
      <c r="N296">
        <v>23</v>
      </c>
      <c r="O296">
        <v>30</v>
      </c>
      <c r="P296">
        <v>39</v>
      </c>
      <c r="Q296">
        <v>51</v>
      </c>
      <c r="R296">
        <v>65</v>
      </c>
      <c r="S296">
        <v>82</v>
      </c>
      <c r="T296">
        <v>103</v>
      </c>
      <c r="U296">
        <v>129</v>
      </c>
      <c r="V296">
        <v>160</v>
      </c>
      <c r="W296">
        <v>196</v>
      </c>
      <c r="X296">
        <v>237</v>
      </c>
      <c r="Y296">
        <v>283</v>
      </c>
      <c r="Z296">
        <v>333</v>
      </c>
      <c r="AA296">
        <v>386</v>
      </c>
      <c r="AB296">
        <v>442</v>
      </c>
      <c r="AC296">
        <v>497</v>
      </c>
      <c r="AD296">
        <v>552</v>
      </c>
      <c r="AE296">
        <v>605</v>
      </c>
      <c r="AF296">
        <v>654</v>
      </c>
      <c r="AG296">
        <v>700</v>
      </c>
      <c r="AH296">
        <v>743</v>
      </c>
      <c r="AI296">
        <v>779</v>
      </c>
      <c r="AJ296">
        <v>812</v>
      </c>
      <c r="AK296">
        <v>813</v>
      </c>
      <c r="AL296">
        <v>797</v>
      </c>
      <c r="AM296">
        <v>777</v>
      </c>
      <c r="AN296" t="s">
        <v>15</v>
      </c>
      <c r="AO296" t="s">
        <v>19</v>
      </c>
      <c r="AP296" t="s">
        <v>12</v>
      </c>
      <c r="AQ296" t="s">
        <v>110</v>
      </c>
    </row>
    <row r="297" spans="1:43" x14ac:dyDescent="0.3">
      <c r="A297" t="s">
        <v>12</v>
      </c>
      <c r="B297" t="s">
        <v>109</v>
      </c>
      <c r="C297" t="s">
        <v>14</v>
      </c>
      <c r="D297" t="s">
        <v>15</v>
      </c>
      <c r="E297" t="s">
        <v>34</v>
      </c>
      <c r="F297" t="s">
        <v>110</v>
      </c>
      <c r="G297" t="s">
        <v>35</v>
      </c>
      <c r="H297">
        <v>0</v>
      </c>
      <c r="I297">
        <v>1</v>
      </c>
      <c r="J297">
        <v>1</v>
      </c>
      <c r="K297">
        <v>2</v>
      </c>
      <c r="L297">
        <v>3</v>
      </c>
      <c r="M297">
        <v>4</v>
      </c>
      <c r="N297">
        <v>5</v>
      </c>
      <c r="O297">
        <v>7</v>
      </c>
      <c r="P297">
        <v>9</v>
      </c>
      <c r="Q297">
        <v>11</v>
      </c>
      <c r="R297">
        <v>14</v>
      </c>
      <c r="S297">
        <v>18</v>
      </c>
      <c r="T297">
        <v>23</v>
      </c>
      <c r="U297">
        <v>28</v>
      </c>
      <c r="V297">
        <v>35</v>
      </c>
      <c r="W297">
        <v>43</v>
      </c>
      <c r="X297">
        <v>52</v>
      </c>
      <c r="Y297">
        <v>62</v>
      </c>
      <c r="Z297">
        <v>73</v>
      </c>
      <c r="AA297">
        <v>84</v>
      </c>
      <c r="AB297">
        <v>97</v>
      </c>
      <c r="AC297">
        <v>109</v>
      </c>
      <c r="AD297">
        <v>121</v>
      </c>
      <c r="AE297">
        <v>132</v>
      </c>
      <c r="AF297">
        <v>143</v>
      </c>
      <c r="AG297">
        <v>153</v>
      </c>
      <c r="AH297">
        <v>162</v>
      </c>
      <c r="AI297">
        <v>170</v>
      </c>
      <c r="AJ297">
        <v>178</v>
      </c>
      <c r="AK297">
        <v>178</v>
      </c>
      <c r="AL297">
        <v>174</v>
      </c>
      <c r="AM297">
        <v>170</v>
      </c>
      <c r="AN297" t="s">
        <v>15</v>
      </c>
      <c r="AO297" t="s">
        <v>19</v>
      </c>
      <c r="AP297" t="s">
        <v>12</v>
      </c>
      <c r="AQ297" t="s">
        <v>110</v>
      </c>
    </row>
    <row r="298" spans="1:43" x14ac:dyDescent="0.3">
      <c r="A298" t="s">
        <v>12</v>
      </c>
      <c r="B298" t="s">
        <v>109</v>
      </c>
      <c r="C298" t="s">
        <v>14</v>
      </c>
      <c r="D298" t="s">
        <v>15</v>
      </c>
      <c r="E298" t="s">
        <v>36</v>
      </c>
      <c r="F298" t="s">
        <v>110</v>
      </c>
      <c r="G298" t="s">
        <v>37</v>
      </c>
      <c r="H298">
        <v>0</v>
      </c>
      <c r="I298">
        <v>2</v>
      </c>
      <c r="J298">
        <v>4</v>
      </c>
      <c r="K298">
        <v>6</v>
      </c>
      <c r="L298">
        <v>8</v>
      </c>
      <c r="M298">
        <v>11</v>
      </c>
      <c r="N298">
        <v>16</v>
      </c>
      <c r="O298">
        <v>21</v>
      </c>
      <c r="P298">
        <v>27</v>
      </c>
      <c r="Q298">
        <v>35</v>
      </c>
      <c r="R298">
        <v>45</v>
      </c>
      <c r="S298">
        <v>57</v>
      </c>
      <c r="T298">
        <v>72</v>
      </c>
      <c r="U298">
        <v>89</v>
      </c>
      <c r="V298">
        <v>111</v>
      </c>
      <c r="W298">
        <v>136</v>
      </c>
      <c r="X298">
        <v>164</v>
      </c>
      <c r="Y298">
        <v>196</v>
      </c>
      <c r="Z298">
        <v>230</v>
      </c>
      <c r="AA298">
        <v>267</v>
      </c>
      <c r="AB298">
        <v>306</v>
      </c>
      <c r="AC298">
        <v>344</v>
      </c>
      <c r="AD298">
        <v>382</v>
      </c>
      <c r="AE298">
        <v>419</v>
      </c>
      <c r="AF298">
        <v>453</v>
      </c>
      <c r="AG298">
        <v>485</v>
      </c>
      <c r="AH298">
        <v>514</v>
      </c>
      <c r="AI298">
        <v>539</v>
      </c>
      <c r="AJ298">
        <v>562</v>
      </c>
      <c r="AK298">
        <v>563</v>
      </c>
      <c r="AL298">
        <v>552</v>
      </c>
      <c r="AM298">
        <v>538</v>
      </c>
      <c r="AN298" t="s">
        <v>15</v>
      </c>
      <c r="AO298" t="s">
        <v>19</v>
      </c>
      <c r="AP298" t="s">
        <v>12</v>
      </c>
      <c r="AQ298" t="s">
        <v>110</v>
      </c>
    </row>
    <row r="299" spans="1:43" x14ac:dyDescent="0.3">
      <c r="A299" t="s">
        <v>12</v>
      </c>
      <c r="B299" t="s">
        <v>109</v>
      </c>
      <c r="C299" t="s">
        <v>14</v>
      </c>
      <c r="D299" t="s">
        <v>15</v>
      </c>
      <c r="E299" t="s">
        <v>38</v>
      </c>
      <c r="F299" t="s">
        <v>110</v>
      </c>
      <c r="G299" t="s">
        <v>39</v>
      </c>
      <c r="H299">
        <v>0</v>
      </c>
      <c r="I299">
        <v>0</v>
      </c>
      <c r="J299">
        <v>0</v>
      </c>
      <c r="K299">
        <v>1</v>
      </c>
      <c r="L299">
        <v>1</v>
      </c>
      <c r="M299">
        <v>1</v>
      </c>
      <c r="N299">
        <v>2</v>
      </c>
      <c r="O299">
        <v>2</v>
      </c>
      <c r="P299">
        <v>3</v>
      </c>
      <c r="Q299">
        <v>4</v>
      </c>
      <c r="R299">
        <v>5</v>
      </c>
      <c r="S299">
        <v>7</v>
      </c>
      <c r="T299">
        <v>8</v>
      </c>
      <c r="U299">
        <v>11</v>
      </c>
      <c r="V299">
        <v>13</v>
      </c>
      <c r="W299">
        <v>16</v>
      </c>
      <c r="X299">
        <v>19</v>
      </c>
      <c r="Y299">
        <v>23</v>
      </c>
      <c r="Z299">
        <v>27</v>
      </c>
      <c r="AA299">
        <v>32</v>
      </c>
      <c r="AB299">
        <v>36</v>
      </c>
      <c r="AC299">
        <v>41</v>
      </c>
      <c r="AD299">
        <v>45</v>
      </c>
      <c r="AE299">
        <v>49</v>
      </c>
      <c r="AF299">
        <v>53</v>
      </c>
      <c r="AG299">
        <v>57</v>
      </c>
      <c r="AH299">
        <v>61</v>
      </c>
      <c r="AI299">
        <v>64</v>
      </c>
      <c r="AJ299">
        <v>66</v>
      </c>
      <c r="AK299">
        <v>66</v>
      </c>
      <c r="AL299">
        <v>65</v>
      </c>
      <c r="AM299">
        <v>63</v>
      </c>
      <c r="AN299" t="s">
        <v>15</v>
      </c>
      <c r="AO299" t="s">
        <v>19</v>
      </c>
      <c r="AP299" t="s">
        <v>12</v>
      </c>
      <c r="AQ299" t="s">
        <v>110</v>
      </c>
    </row>
    <row r="300" spans="1:43" x14ac:dyDescent="0.3">
      <c r="A300" t="s">
        <v>12</v>
      </c>
      <c r="B300" t="s">
        <v>109</v>
      </c>
      <c r="C300" t="s">
        <v>14</v>
      </c>
      <c r="D300" t="s">
        <v>15</v>
      </c>
      <c r="E300" t="s">
        <v>40</v>
      </c>
      <c r="F300" t="s">
        <v>110</v>
      </c>
      <c r="G300" t="s">
        <v>41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 t="s">
        <v>15</v>
      </c>
      <c r="AO300" t="s">
        <v>19</v>
      </c>
      <c r="AP300" t="s">
        <v>12</v>
      </c>
      <c r="AQ300" t="s">
        <v>110</v>
      </c>
    </row>
    <row r="301" spans="1:43" x14ac:dyDescent="0.3">
      <c r="A301" t="s">
        <v>12</v>
      </c>
      <c r="B301" t="s">
        <v>109</v>
      </c>
      <c r="C301" t="s">
        <v>14</v>
      </c>
      <c r="D301" t="s">
        <v>15</v>
      </c>
      <c r="E301" t="s">
        <v>42</v>
      </c>
      <c r="F301" t="s">
        <v>110</v>
      </c>
      <c r="G301" t="s">
        <v>43</v>
      </c>
      <c r="H301">
        <v>0</v>
      </c>
      <c r="I301">
        <v>2</v>
      </c>
      <c r="J301">
        <v>5</v>
      </c>
      <c r="K301">
        <v>7</v>
      </c>
      <c r="L301">
        <v>10</v>
      </c>
      <c r="M301">
        <v>14</v>
      </c>
      <c r="N301">
        <v>20</v>
      </c>
      <c r="O301">
        <v>26</v>
      </c>
      <c r="P301">
        <v>34</v>
      </c>
      <c r="Q301">
        <v>44</v>
      </c>
      <c r="R301">
        <v>57</v>
      </c>
      <c r="S301">
        <v>72</v>
      </c>
      <c r="T301">
        <v>90</v>
      </c>
      <c r="U301">
        <v>113</v>
      </c>
      <c r="V301">
        <v>140</v>
      </c>
      <c r="W301">
        <v>171</v>
      </c>
      <c r="X301">
        <v>207</v>
      </c>
      <c r="Y301">
        <v>247</v>
      </c>
      <c r="Z301">
        <v>291</v>
      </c>
      <c r="AA301">
        <v>338</v>
      </c>
      <c r="AB301">
        <v>386</v>
      </c>
      <c r="AC301">
        <v>435</v>
      </c>
      <c r="AD301">
        <v>483</v>
      </c>
      <c r="AE301">
        <v>529</v>
      </c>
      <c r="AF301">
        <v>572</v>
      </c>
      <c r="AG301">
        <v>613</v>
      </c>
      <c r="AH301">
        <v>650</v>
      </c>
      <c r="AI301">
        <v>681</v>
      </c>
      <c r="AJ301">
        <v>711</v>
      </c>
      <c r="AK301">
        <v>711</v>
      </c>
      <c r="AL301">
        <v>697</v>
      </c>
      <c r="AM301">
        <v>679</v>
      </c>
      <c r="AN301" t="s">
        <v>15</v>
      </c>
      <c r="AO301" t="s">
        <v>19</v>
      </c>
      <c r="AP301" t="s">
        <v>12</v>
      </c>
      <c r="AQ301" t="s">
        <v>110</v>
      </c>
    </row>
    <row r="302" spans="1:43" x14ac:dyDescent="0.3">
      <c r="A302" t="s">
        <v>12</v>
      </c>
      <c r="B302" t="s">
        <v>109</v>
      </c>
      <c r="C302" t="s">
        <v>14</v>
      </c>
      <c r="D302" t="s">
        <v>15</v>
      </c>
      <c r="E302" t="s">
        <v>44</v>
      </c>
      <c r="F302" t="s">
        <v>110</v>
      </c>
      <c r="G302" t="s">
        <v>45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 t="s">
        <v>15</v>
      </c>
      <c r="AO302" t="s">
        <v>19</v>
      </c>
      <c r="AP302" t="s">
        <v>12</v>
      </c>
      <c r="AQ302" t="s">
        <v>110</v>
      </c>
    </row>
    <row r="303" spans="1:43" x14ac:dyDescent="0.3">
      <c r="A303" t="s">
        <v>12</v>
      </c>
      <c r="B303" t="s">
        <v>109</v>
      </c>
      <c r="C303" t="s">
        <v>14</v>
      </c>
      <c r="D303" t="s">
        <v>15</v>
      </c>
      <c r="E303" t="s">
        <v>46</v>
      </c>
      <c r="F303" t="s">
        <v>110</v>
      </c>
      <c r="G303" t="s">
        <v>47</v>
      </c>
      <c r="H303">
        <v>0</v>
      </c>
      <c r="I303">
        <v>1</v>
      </c>
      <c r="J303">
        <v>1</v>
      </c>
      <c r="K303">
        <v>2</v>
      </c>
      <c r="L303">
        <v>3</v>
      </c>
      <c r="M303">
        <v>4</v>
      </c>
      <c r="N303">
        <v>6</v>
      </c>
      <c r="O303">
        <v>8</v>
      </c>
      <c r="P303">
        <v>10</v>
      </c>
      <c r="Q303">
        <v>13</v>
      </c>
      <c r="R303">
        <v>16</v>
      </c>
      <c r="S303">
        <v>20</v>
      </c>
      <c r="T303">
        <v>26</v>
      </c>
      <c r="U303">
        <v>32</v>
      </c>
      <c r="V303">
        <v>40</v>
      </c>
      <c r="W303">
        <v>49</v>
      </c>
      <c r="X303">
        <v>59</v>
      </c>
      <c r="Y303">
        <v>70</v>
      </c>
      <c r="Z303">
        <v>83</v>
      </c>
      <c r="AA303">
        <v>96</v>
      </c>
      <c r="AB303">
        <v>110</v>
      </c>
      <c r="AC303">
        <v>124</v>
      </c>
      <c r="AD303">
        <v>138</v>
      </c>
      <c r="AE303">
        <v>151</v>
      </c>
      <c r="AF303">
        <v>163</v>
      </c>
      <c r="AG303">
        <v>175</v>
      </c>
      <c r="AH303">
        <v>185</v>
      </c>
      <c r="AI303">
        <v>194</v>
      </c>
      <c r="AJ303">
        <v>202</v>
      </c>
      <c r="AK303">
        <v>203</v>
      </c>
      <c r="AL303">
        <v>199</v>
      </c>
      <c r="AM303">
        <v>194</v>
      </c>
      <c r="AN303" t="s">
        <v>15</v>
      </c>
      <c r="AO303" t="s">
        <v>19</v>
      </c>
      <c r="AP303" t="s">
        <v>12</v>
      </c>
      <c r="AQ303" t="s">
        <v>110</v>
      </c>
    </row>
    <row r="304" spans="1:43" x14ac:dyDescent="0.3">
      <c r="A304" t="s">
        <v>12</v>
      </c>
      <c r="B304" t="s">
        <v>109</v>
      </c>
      <c r="C304" t="s">
        <v>14</v>
      </c>
      <c r="D304" t="s">
        <v>15</v>
      </c>
      <c r="E304" t="s">
        <v>48</v>
      </c>
      <c r="F304" t="s">
        <v>110</v>
      </c>
      <c r="G304" t="s">
        <v>49</v>
      </c>
      <c r="H304">
        <v>0</v>
      </c>
      <c r="I304">
        <v>4</v>
      </c>
      <c r="J304">
        <v>7</v>
      </c>
      <c r="K304">
        <v>11</v>
      </c>
      <c r="L304">
        <v>16</v>
      </c>
      <c r="M304">
        <v>23</v>
      </c>
      <c r="N304">
        <v>31</v>
      </c>
      <c r="O304">
        <v>42</v>
      </c>
      <c r="P304">
        <v>54</v>
      </c>
      <c r="Q304">
        <v>70</v>
      </c>
      <c r="R304">
        <v>89</v>
      </c>
      <c r="S304">
        <v>113</v>
      </c>
      <c r="T304">
        <v>143</v>
      </c>
      <c r="U304">
        <v>178</v>
      </c>
      <c r="V304">
        <v>221</v>
      </c>
      <c r="W304">
        <v>270</v>
      </c>
      <c r="X304">
        <v>327</v>
      </c>
      <c r="Y304">
        <v>390</v>
      </c>
      <c r="Z304">
        <v>459</v>
      </c>
      <c r="AA304">
        <v>533</v>
      </c>
      <c r="AB304">
        <v>609</v>
      </c>
      <c r="AC304">
        <v>685</v>
      </c>
      <c r="AD304">
        <v>761</v>
      </c>
      <c r="AE304">
        <v>834</v>
      </c>
      <c r="AF304">
        <v>901</v>
      </c>
      <c r="AG304">
        <v>966</v>
      </c>
      <c r="AH304">
        <v>1024</v>
      </c>
      <c r="AI304">
        <v>1074</v>
      </c>
      <c r="AJ304">
        <v>1120</v>
      </c>
      <c r="AK304">
        <v>1121</v>
      </c>
      <c r="AL304">
        <v>1099</v>
      </c>
      <c r="AM304">
        <v>1071</v>
      </c>
      <c r="AN304" t="s">
        <v>15</v>
      </c>
      <c r="AO304" t="s">
        <v>19</v>
      </c>
      <c r="AP304" t="s">
        <v>12</v>
      </c>
      <c r="AQ304" t="s">
        <v>110</v>
      </c>
    </row>
    <row r="305" spans="1:43" x14ac:dyDescent="0.3">
      <c r="A305" t="s">
        <v>12</v>
      </c>
      <c r="B305" t="s">
        <v>109</v>
      </c>
      <c r="C305" t="s">
        <v>14</v>
      </c>
      <c r="D305" t="s">
        <v>15</v>
      </c>
      <c r="E305" t="s">
        <v>50</v>
      </c>
      <c r="F305" t="s">
        <v>110</v>
      </c>
      <c r="G305" t="s">
        <v>51</v>
      </c>
      <c r="H305">
        <v>0</v>
      </c>
      <c r="I305">
        <v>1</v>
      </c>
      <c r="J305">
        <v>3</v>
      </c>
      <c r="K305">
        <v>4</v>
      </c>
      <c r="L305">
        <v>6</v>
      </c>
      <c r="M305">
        <v>8</v>
      </c>
      <c r="N305">
        <v>11</v>
      </c>
      <c r="O305">
        <v>15</v>
      </c>
      <c r="P305">
        <v>19</v>
      </c>
      <c r="Q305">
        <v>25</v>
      </c>
      <c r="R305">
        <v>32</v>
      </c>
      <c r="S305">
        <v>40</v>
      </c>
      <c r="T305">
        <v>51</v>
      </c>
      <c r="U305">
        <v>63</v>
      </c>
      <c r="V305">
        <v>78</v>
      </c>
      <c r="W305">
        <v>96</v>
      </c>
      <c r="X305">
        <v>116</v>
      </c>
      <c r="Y305">
        <v>138</v>
      </c>
      <c r="Z305">
        <v>162</v>
      </c>
      <c r="AA305">
        <v>189</v>
      </c>
      <c r="AB305">
        <v>216</v>
      </c>
      <c r="AC305">
        <v>243</v>
      </c>
      <c r="AD305">
        <v>269</v>
      </c>
      <c r="AE305">
        <v>295</v>
      </c>
      <c r="AF305">
        <v>319</v>
      </c>
      <c r="AG305">
        <v>342</v>
      </c>
      <c r="AH305">
        <v>363</v>
      </c>
      <c r="AI305">
        <v>380</v>
      </c>
      <c r="AJ305">
        <v>397</v>
      </c>
      <c r="AK305">
        <v>397</v>
      </c>
      <c r="AL305">
        <v>389</v>
      </c>
      <c r="AM305">
        <v>379</v>
      </c>
      <c r="AN305" t="s">
        <v>15</v>
      </c>
      <c r="AO305" t="s">
        <v>19</v>
      </c>
      <c r="AP305" t="s">
        <v>12</v>
      </c>
      <c r="AQ305" t="s">
        <v>110</v>
      </c>
    </row>
    <row r="306" spans="1:43" x14ac:dyDescent="0.3">
      <c r="A306" t="s">
        <v>12</v>
      </c>
      <c r="B306" t="s">
        <v>109</v>
      </c>
      <c r="C306" t="s">
        <v>14</v>
      </c>
      <c r="D306" t="s">
        <v>15</v>
      </c>
      <c r="E306" t="s">
        <v>52</v>
      </c>
      <c r="F306" t="s">
        <v>110</v>
      </c>
      <c r="G306" t="s">
        <v>53</v>
      </c>
      <c r="H306">
        <v>0</v>
      </c>
      <c r="I306">
        <v>0</v>
      </c>
      <c r="J306">
        <v>1</v>
      </c>
      <c r="K306">
        <v>1</v>
      </c>
      <c r="L306">
        <v>2</v>
      </c>
      <c r="M306">
        <v>3</v>
      </c>
      <c r="N306">
        <v>4</v>
      </c>
      <c r="O306">
        <v>5</v>
      </c>
      <c r="P306">
        <v>7</v>
      </c>
      <c r="Q306">
        <v>8</v>
      </c>
      <c r="R306">
        <v>11</v>
      </c>
      <c r="S306">
        <v>14</v>
      </c>
      <c r="T306">
        <v>17</v>
      </c>
      <c r="U306">
        <v>22</v>
      </c>
      <c r="V306">
        <v>27</v>
      </c>
      <c r="W306">
        <v>33</v>
      </c>
      <c r="X306">
        <v>40</v>
      </c>
      <c r="Y306">
        <v>47</v>
      </c>
      <c r="Z306">
        <v>56</v>
      </c>
      <c r="AA306">
        <v>65</v>
      </c>
      <c r="AB306">
        <v>74</v>
      </c>
      <c r="AC306">
        <v>83</v>
      </c>
      <c r="AD306">
        <v>92</v>
      </c>
      <c r="AE306">
        <v>101</v>
      </c>
      <c r="AF306">
        <v>110</v>
      </c>
      <c r="AG306">
        <v>117</v>
      </c>
      <c r="AH306">
        <v>125</v>
      </c>
      <c r="AI306">
        <v>131</v>
      </c>
      <c r="AJ306">
        <v>136</v>
      </c>
      <c r="AK306">
        <v>136</v>
      </c>
      <c r="AL306">
        <v>134</v>
      </c>
      <c r="AM306">
        <v>130</v>
      </c>
      <c r="AN306" t="s">
        <v>15</v>
      </c>
      <c r="AO306" t="s">
        <v>19</v>
      </c>
      <c r="AP306" t="s">
        <v>12</v>
      </c>
      <c r="AQ306" t="s">
        <v>110</v>
      </c>
    </row>
    <row r="307" spans="1:43" x14ac:dyDescent="0.3">
      <c r="A307" t="s">
        <v>12</v>
      </c>
      <c r="B307" t="s">
        <v>109</v>
      </c>
      <c r="C307" t="s">
        <v>14</v>
      </c>
      <c r="D307" t="s">
        <v>15</v>
      </c>
      <c r="E307" t="s">
        <v>54</v>
      </c>
      <c r="F307" t="s">
        <v>110</v>
      </c>
      <c r="G307" t="s">
        <v>55</v>
      </c>
      <c r="H307">
        <v>0</v>
      </c>
      <c r="I307">
        <v>4</v>
      </c>
      <c r="J307">
        <v>7</v>
      </c>
      <c r="K307">
        <v>11</v>
      </c>
      <c r="L307">
        <v>15</v>
      </c>
      <c r="M307">
        <v>21</v>
      </c>
      <c r="N307">
        <v>29</v>
      </c>
      <c r="O307">
        <v>39</v>
      </c>
      <c r="P307">
        <v>51</v>
      </c>
      <c r="Q307">
        <v>65</v>
      </c>
      <c r="R307">
        <v>83</v>
      </c>
      <c r="S307">
        <v>105</v>
      </c>
      <c r="T307">
        <v>133</v>
      </c>
      <c r="U307">
        <v>166</v>
      </c>
      <c r="V307">
        <v>205</v>
      </c>
      <c r="W307">
        <v>251</v>
      </c>
      <c r="X307">
        <v>304</v>
      </c>
      <c r="Y307">
        <v>363</v>
      </c>
      <c r="Z307">
        <v>427</v>
      </c>
      <c r="AA307">
        <v>496</v>
      </c>
      <c r="AB307">
        <v>566</v>
      </c>
      <c r="AC307">
        <v>638</v>
      </c>
      <c r="AD307">
        <v>708</v>
      </c>
      <c r="AE307">
        <v>776</v>
      </c>
      <c r="AF307">
        <v>839</v>
      </c>
      <c r="AG307">
        <v>898</v>
      </c>
      <c r="AH307">
        <v>953</v>
      </c>
      <c r="AI307">
        <v>999</v>
      </c>
      <c r="AJ307">
        <v>1042</v>
      </c>
      <c r="AK307">
        <v>1043</v>
      </c>
      <c r="AL307">
        <v>1022</v>
      </c>
      <c r="AM307">
        <v>997</v>
      </c>
      <c r="AN307" t="s">
        <v>15</v>
      </c>
      <c r="AO307" t="s">
        <v>19</v>
      </c>
      <c r="AP307" t="s">
        <v>12</v>
      </c>
      <c r="AQ307" t="s">
        <v>110</v>
      </c>
    </row>
    <row r="308" spans="1:43" x14ac:dyDescent="0.3">
      <c r="A308" t="s">
        <v>12</v>
      </c>
      <c r="B308" t="s">
        <v>109</v>
      </c>
      <c r="C308" t="s">
        <v>14</v>
      </c>
      <c r="D308" t="s">
        <v>56</v>
      </c>
      <c r="E308" t="s">
        <v>57</v>
      </c>
      <c r="F308" t="s">
        <v>110</v>
      </c>
      <c r="G308" t="s">
        <v>58</v>
      </c>
      <c r="H308">
        <v>0</v>
      </c>
      <c r="I308">
        <v>7</v>
      </c>
      <c r="J308">
        <v>11</v>
      </c>
      <c r="K308">
        <v>16</v>
      </c>
      <c r="L308">
        <v>21</v>
      </c>
      <c r="M308">
        <v>28</v>
      </c>
      <c r="N308">
        <v>37</v>
      </c>
      <c r="O308">
        <v>49</v>
      </c>
      <c r="P308">
        <v>64</v>
      </c>
      <c r="Q308">
        <v>82</v>
      </c>
      <c r="R308">
        <v>105</v>
      </c>
      <c r="S308">
        <v>133</v>
      </c>
      <c r="T308">
        <v>168</v>
      </c>
      <c r="U308">
        <v>209</v>
      </c>
      <c r="V308">
        <v>259</v>
      </c>
      <c r="W308">
        <v>317</v>
      </c>
      <c r="X308">
        <v>384</v>
      </c>
      <c r="Y308">
        <v>458</v>
      </c>
      <c r="Z308">
        <v>539</v>
      </c>
      <c r="AA308">
        <v>626</v>
      </c>
      <c r="AB308">
        <v>715</v>
      </c>
      <c r="AC308">
        <v>805</v>
      </c>
      <c r="AD308">
        <v>894</v>
      </c>
      <c r="AE308">
        <v>980</v>
      </c>
      <c r="AF308">
        <v>1059</v>
      </c>
      <c r="AG308">
        <v>1135</v>
      </c>
      <c r="AH308">
        <v>1203</v>
      </c>
      <c r="AI308">
        <v>1262</v>
      </c>
      <c r="AJ308">
        <v>1316</v>
      </c>
      <c r="AK308">
        <v>1317</v>
      </c>
      <c r="AL308">
        <v>1291</v>
      </c>
      <c r="AM308">
        <v>1259</v>
      </c>
      <c r="AN308" t="s">
        <v>56</v>
      </c>
      <c r="AO308" t="s">
        <v>19</v>
      </c>
      <c r="AP308" t="s">
        <v>12</v>
      </c>
      <c r="AQ308" t="s">
        <v>110</v>
      </c>
    </row>
    <row r="309" spans="1:43" x14ac:dyDescent="0.3">
      <c r="A309" t="s">
        <v>12</v>
      </c>
      <c r="B309" t="s">
        <v>109</v>
      </c>
      <c r="C309" t="s">
        <v>14</v>
      </c>
      <c r="D309" t="s">
        <v>56</v>
      </c>
      <c r="E309" t="s">
        <v>59</v>
      </c>
      <c r="F309" t="s">
        <v>110</v>
      </c>
      <c r="G309" t="s">
        <v>60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 t="s">
        <v>56</v>
      </c>
      <c r="AO309" t="s">
        <v>19</v>
      </c>
      <c r="AP309" t="s">
        <v>12</v>
      </c>
      <c r="AQ309" t="s">
        <v>110</v>
      </c>
    </row>
    <row r="310" spans="1:43" x14ac:dyDescent="0.3">
      <c r="A310" t="s">
        <v>12</v>
      </c>
      <c r="B310" t="s">
        <v>109</v>
      </c>
      <c r="C310" t="s">
        <v>14</v>
      </c>
      <c r="D310" t="s">
        <v>56</v>
      </c>
      <c r="E310" t="s">
        <v>61</v>
      </c>
      <c r="F310" t="s">
        <v>110</v>
      </c>
      <c r="G310" t="s">
        <v>62</v>
      </c>
      <c r="H310">
        <v>0</v>
      </c>
      <c r="I310">
        <v>4</v>
      </c>
      <c r="J310">
        <v>7</v>
      </c>
      <c r="K310">
        <v>10</v>
      </c>
      <c r="L310">
        <v>14</v>
      </c>
      <c r="M310">
        <v>19</v>
      </c>
      <c r="N310">
        <v>25</v>
      </c>
      <c r="O310">
        <v>32</v>
      </c>
      <c r="P310">
        <v>42</v>
      </c>
      <c r="Q310">
        <v>54</v>
      </c>
      <c r="R310">
        <v>69</v>
      </c>
      <c r="S310">
        <v>87</v>
      </c>
      <c r="T310">
        <v>110</v>
      </c>
      <c r="U310">
        <v>137</v>
      </c>
      <c r="V310">
        <v>170</v>
      </c>
      <c r="W310">
        <v>208</v>
      </c>
      <c r="X310">
        <v>252</v>
      </c>
      <c r="Y310">
        <v>301</v>
      </c>
      <c r="Z310">
        <v>354</v>
      </c>
      <c r="AA310">
        <v>411</v>
      </c>
      <c r="AB310">
        <v>469</v>
      </c>
      <c r="AC310">
        <v>528</v>
      </c>
      <c r="AD310">
        <v>587</v>
      </c>
      <c r="AE310">
        <v>643</v>
      </c>
      <c r="AF310">
        <v>695</v>
      </c>
      <c r="AG310">
        <v>744</v>
      </c>
      <c r="AH310">
        <v>790</v>
      </c>
      <c r="AI310">
        <v>828</v>
      </c>
      <c r="AJ310">
        <v>864</v>
      </c>
      <c r="AK310">
        <v>864</v>
      </c>
      <c r="AL310">
        <v>847</v>
      </c>
      <c r="AM310">
        <v>826</v>
      </c>
      <c r="AN310" t="s">
        <v>56</v>
      </c>
      <c r="AO310" t="s">
        <v>19</v>
      </c>
      <c r="AP310" t="s">
        <v>12</v>
      </c>
      <c r="AQ310" t="s">
        <v>110</v>
      </c>
    </row>
    <row r="311" spans="1:43" x14ac:dyDescent="0.3">
      <c r="A311" t="s">
        <v>12</v>
      </c>
      <c r="B311" t="s">
        <v>109</v>
      </c>
      <c r="C311" t="s">
        <v>14</v>
      </c>
      <c r="D311" t="s">
        <v>56</v>
      </c>
      <c r="E311" t="s">
        <v>63</v>
      </c>
      <c r="F311" t="s">
        <v>110</v>
      </c>
      <c r="G311" t="s">
        <v>64</v>
      </c>
      <c r="H311">
        <v>0</v>
      </c>
      <c r="I311">
        <v>0</v>
      </c>
      <c r="J311">
        <v>0</v>
      </c>
      <c r="K311">
        <v>1</v>
      </c>
      <c r="L311">
        <v>1</v>
      </c>
      <c r="M311">
        <v>1</v>
      </c>
      <c r="N311">
        <v>2</v>
      </c>
      <c r="O311">
        <v>2</v>
      </c>
      <c r="P311">
        <v>3</v>
      </c>
      <c r="Q311">
        <v>4</v>
      </c>
      <c r="R311">
        <v>5</v>
      </c>
      <c r="S311">
        <v>6</v>
      </c>
      <c r="T311">
        <v>7</v>
      </c>
      <c r="U311">
        <v>9</v>
      </c>
      <c r="V311">
        <v>11</v>
      </c>
      <c r="W311">
        <v>14</v>
      </c>
      <c r="X311">
        <v>17</v>
      </c>
      <c r="Y311">
        <v>20</v>
      </c>
      <c r="Z311">
        <v>23</v>
      </c>
      <c r="AA311">
        <v>27</v>
      </c>
      <c r="AB311">
        <v>31</v>
      </c>
      <c r="AC311">
        <v>35</v>
      </c>
      <c r="AD311">
        <v>39</v>
      </c>
      <c r="AE311">
        <v>42</v>
      </c>
      <c r="AF311">
        <v>46</v>
      </c>
      <c r="AG311">
        <v>49</v>
      </c>
      <c r="AH311">
        <v>52</v>
      </c>
      <c r="AI311">
        <v>55</v>
      </c>
      <c r="AJ311">
        <v>57</v>
      </c>
      <c r="AK311">
        <v>57</v>
      </c>
      <c r="AL311">
        <v>56</v>
      </c>
      <c r="AM311">
        <v>55</v>
      </c>
      <c r="AN311" t="s">
        <v>56</v>
      </c>
      <c r="AO311" t="s">
        <v>19</v>
      </c>
      <c r="AP311" t="s">
        <v>12</v>
      </c>
      <c r="AQ311" t="s">
        <v>110</v>
      </c>
    </row>
    <row r="312" spans="1:43" x14ac:dyDescent="0.3">
      <c r="A312" t="s">
        <v>12</v>
      </c>
      <c r="B312" t="s">
        <v>109</v>
      </c>
      <c r="C312" t="s">
        <v>14</v>
      </c>
      <c r="D312" t="s">
        <v>56</v>
      </c>
      <c r="E312" t="s">
        <v>65</v>
      </c>
      <c r="F312" t="s">
        <v>110</v>
      </c>
      <c r="G312" t="s">
        <v>66</v>
      </c>
      <c r="H312">
        <v>0</v>
      </c>
      <c r="I312">
        <v>17</v>
      </c>
      <c r="J312">
        <v>28</v>
      </c>
      <c r="K312">
        <v>40</v>
      </c>
      <c r="L312">
        <v>54</v>
      </c>
      <c r="M312">
        <v>73</v>
      </c>
      <c r="N312">
        <v>96</v>
      </c>
      <c r="O312">
        <v>127</v>
      </c>
      <c r="P312">
        <v>164</v>
      </c>
      <c r="Q312">
        <v>211</v>
      </c>
      <c r="R312">
        <v>269</v>
      </c>
      <c r="S312">
        <v>342</v>
      </c>
      <c r="T312">
        <v>431</v>
      </c>
      <c r="U312">
        <v>539</v>
      </c>
      <c r="V312">
        <v>667</v>
      </c>
      <c r="W312">
        <v>816</v>
      </c>
      <c r="X312">
        <v>988</v>
      </c>
      <c r="Y312">
        <v>1178</v>
      </c>
      <c r="Z312">
        <v>1386</v>
      </c>
      <c r="AA312">
        <v>1609</v>
      </c>
      <c r="AB312">
        <v>1839</v>
      </c>
      <c r="AC312">
        <v>2071</v>
      </c>
      <c r="AD312">
        <v>2299</v>
      </c>
      <c r="AE312">
        <v>2519</v>
      </c>
      <c r="AF312">
        <v>2724</v>
      </c>
      <c r="AG312">
        <v>2918</v>
      </c>
      <c r="AH312">
        <v>3094</v>
      </c>
      <c r="AI312">
        <v>3245</v>
      </c>
      <c r="AJ312">
        <v>3385</v>
      </c>
      <c r="AK312">
        <v>3388</v>
      </c>
      <c r="AL312">
        <v>3319</v>
      </c>
      <c r="AM312">
        <v>3237</v>
      </c>
      <c r="AN312" t="s">
        <v>56</v>
      </c>
      <c r="AO312" t="s">
        <v>19</v>
      </c>
      <c r="AP312" t="s">
        <v>12</v>
      </c>
      <c r="AQ312" t="s">
        <v>110</v>
      </c>
    </row>
    <row r="313" spans="1:43" x14ac:dyDescent="0.3">
      <c r="A313" t="s">
        <v>12</v>
      </c>
      <c r="B313" t="s">
        <v>109</v>
      </c>
      <c r="C313" t="s">
        <v>14</v>
      </c>
      <c r="D313" t="s">
        <v>56</v>
      </c>
      <c r="E313" t="s">
        <v>67</v>
      </c>
      <c r="F313" t="s">
        <v>110</v>
      </c>
      <c r="G313" t="s">
        <v>68</v>
      </c>
      <c r="H313">
        <v>0</v>
      </c>
      <c r="I313">
        <v>0</v>
      </c>
      <c r="J313">
        <v>0</v>
      </c>
      <c r="K313">
        <v>1</v>
      </c>
      <c r="L313">
        <v>1</v>
      </c>
      <c r="M313">
        <v>1</v>
      </c>
      <c r="N313">
        <v>2</v>
      </c>
      <c r="O313">
        <v>2</v>
      </c>
      <c r="P313">
        <v>3</v>
      </c>
      <c r="Q313">
        <v>3</v>
      </c>
      <c r="R313">
        <v>4</v>
      </c>
      <c r="S313">
        <v>6</v>
      </c>
      <c r="T313">
        <v>7</v>
      </c>
      <c r="U313">
        <v>9</v>
      </c>
      <c r="V313">
        <v>11</v>
      </c>
      <c r="W313">
        <v>13</v>
      </c>
      <c r="X313">
        <v>16</v>
      </c>
      <c r="Y313">
        <v>19</v>
      </c>
      <c r="Z313">
        <v>23</v>
      </c>
      <c r="AA313">
        <v>26</v>
      </c>
      <c r="AB313">
        <v>30</v>
      </c>
      <c r="AC313">
        <v>34</v>
      </c>
      <c r="AD313">
        <v>38</v>
      </c>
      <c r="AE313">
        <v>41</v>
      </c>
      <c r="AF313">
        <v>44</v>
      </c>
      <c r="AG313">
        <v>48</v>
      </c>
      <c r="AH313">
        <v>50</v>
      </c>
      <c r="AI313">
        <v>53</v>
      </c>
      <c r="AJ313">
        <v>55</v>
      </c>
      <c r="AK313">
        <v>55</v>
      </c>
      <c r="AL313">
        <v>54</v>
      </c>
      <c r="AM313">
        <v>53</v>
      </c>
      <c r="AN313" t="s">
        <v>56</v>
      </c>
      <c r="AO313" t="s">
        <v>19</v>
      </c>
      <c r="AP313" t="s">
        <v>12</v>
      </c>
      <c r="AQ313" t="s">
        <v>110</v>
      </c>
    </row>
    <row r="314" spans="1:43" x14ac:dyDescent="0.3">
      <c r="A314" t="s">
        <v>12</v>
      </c>
      <c r="B314" t="s">
        <v>109</v>
      </c>
      <c r="C314" t="s">
        <v>14</v>
      </c>
      <c r="D314" t="s">
        <v>56</v>
      </c>
      <c r="E314" t="s">
        <v>69</v>
      </c>
      <c r="F314" t="s">
        <v>110</v>
      </c>
      <c r="G314" t="s">
        <v>70</v>
      </c>
      <c r="H314">
        <v>0</v>
      </c>
      <c r="I314">
        <v>2</v>
      </c>
      <c r="J314">
        <v>3</v>
      </c>
      <c r="K314">
        <v>4</v>
      </c>
      <c r="L314">
        <v>5</v>
      </c>
      <c r="M314">
        <v>7</v>
      </c>
      <c r="N314">
        <v>9</v>
      </c>
      <c r="O314">
        <v>12</v>
      </c>
      <c r="P314">
        <v>16</v>
      </c>
      <c r="Q314">
        <v>20</v>
      </c>
      <c r="R314">
        <v>26</v>
      </c>
      <c r="S314">
        <v>33</v>
      </c>
      <c r="T314">
        <v>42</v>
      </c>
      <c r="U314">
        <v>52</v>
      </c>
      <c r="V314">
        <v>64</v>
      </c>
      <c r="W314">
        <v>79</v>
      </c>
      <c r="X314">
        <v>95</v>
      </c>
      <c r="Y314">
        <v>114</v>
      </c>
      <c r="Z314">
        <v>134</v>
      </c>
      <c r="AA314">
        <v>155</v>
      </c>
      <c r="AB314">
        <v>178</v>
      </c>
      <c r="AC314">
        <v>200</v>
      </c>
      <c r="AD314">
        <v>222</v>
      </c>
      <c r="AE314">
        <v>243</v>
      </c>
      <c r="AF314">
        <v>263</v>
      </c>
      <c r="AG314">
        <v>282</v>
      </c>
      <c r="AH314">
        <v>299</v>
      </c>
      <c r="AI314">
        <v>313</v>
      </c>
      <c r="AJ314">
        <v>327</v>
      </c>
      <c r="AK314">
        <v>327</v>
      </c>
      <c r="AL314">
        <v>320</v>
      </c>
      <c r="AM314">
        <v>313</v>
      </c>
      <c r="AN314" t="s">
        <v>56</v>
      </c>
      <c r="AO314" t="s">
        <v>19</v>
      </c>
      <c r="AP314" t="s">
        <v>12</v>
      </c>
      <c r="AQ314" t="s">
        <v>110</v>
      </c>
    </row>
    <row r="315" spans="1:43" x14ac:dyDescent="0.3">
      <c r="A315" t="s">
        <v>12</v>
      </c>
      <c r="B315" t="s">
        <v>109</v>
      </c>
      <c r="C315" t="s">
        <v>14</v>
      </c>
      <c r="D315" t="s">
        <v>56</v>
      </c>
      <c r="E315" t="s">
        <v>71</v>
      </c>
      <c r="F315" t="s">
        <v>110</v>
      </c>
      <c r="G315" t="s">
        <v>72</v>
      </c>
      <c r="H315">
        <v>0</v>
      </c>
      <c r="I315">
        <v>1</v>
      </c>
      <c r="J315">
        <v>1</v>
      </c>
      <c r="K315">
        <v>2</v>
      </c>
      <c r="L315">
        <v>2</v>
      </c>
      <c r="M315">
        <v>3</v>
      </c>
      <c r="N315">
        <v>4</v>
      </c>
      <c r="O315">
        <v>5</v>
      </c>
      <c r="P315">
        <v>7</v>
      </c>
      <c r="Q315">
        <v>9</v>
      </c>
      <c r="R315">
        <v>12</v>
      </c>
      <c r="S315">
        <v>15</v>
      </c>
      <c r="T315">
        <v>18</v>
      </c>
      <c r="U315">
        <v>23</v>
      </c>
      <c r="V315">
        <v>29</v>
      </c>
      <c r="W315">
        <v>35</v>
      </c>
      <c r="X315">
        <v>42</v>
      </c>
      <c r="Y315">
        <v>50</v>
      </c>
      <c r="Z315">
        <v>59</v>
      </c>
      <c r="AA315">
        <v>69</v>
      </c>
      <c r="AB315">
        <v>79</v>
      </c>
      <c r="AC315">
        <v>89</v>
      </c>
      <c r="AD315">
        <v>98</v>
      </c>
      <c r="AE315">
        <v>108</v>
      </c>
      <c r="AF315">
        <v>117</v>
      </c>
      <c r="AG315">
        <v>125</v>
      </c>
      <c r="AH315">
        <v>132</v>
      </c>
      <c r="AI315">
        <v>139</v>
      </c>
      <c r="AJ315">
        <v>145</v>
      </c>
      <c r="AK315">
        <v>145</v>
      </c>
      <c r="AL315">
        <v>142</v>
      </c>
      <c r="AM315">
        <v>139</v>
      </c>
      <c r="AN315" t="s">
        <v>56</v>
      </c>
      <c r="AO315" t="s">
        <v>19</v>
      </c>
      <c r="AP315" t="s">
        <v>12</v>
      </c>
      <c r="AQ315" t="s">
        <v>110</v>
      </c>
    </row>
    <row r="316" spans="1:43" x14ac:dyDescent="0.3">
      <c r="A316" t="s">
        <v>12</v>
      </c>
      <c r="B316" t="s">
        <v>109</v>
      </c>
      <c r="C316" t="s">
        <v>14</v>
      </c>
      <c r="D316" t="s">
        <v>56</v>
      </c>
      <c r="E316" t="s">
        <v>73</v>
      </c>
      <c r="F316" t="s">
        <v>110</v>
      </c>
      <c r="G316" t="s">
        <v>74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 t="s">
        <v>56</v>
      </c>
      <c r="AO316" t="s">
        <v>19</v>
      </c>
      <c r="AP316" t="s">
        <v>12</v>
      </c>
      <c r="AQ316" t="s">
        <v>110</v>
      </c>
    </row>
    <row r="317" spans="1:43" x14ac:dyDescent="0.3">
      <c r="A317" t="s">
        <v>12</v>
      </c>
      <c r="B317" t="s">
        <v>109</v>
      </c>
      <c r="C317" t="s">
        <v>14</v>
      </c>
      <c r="D317" t="s">
        <v>56</v>
      </c>
      <c r="E317" t="s">
        <v>75</v>
      </c>
      <c r="F317" t="s">
        <v>110</v>
      </c>
      <c r="G317" t="s">
        <v>76</v>
      </c>
      <c r="H317">
        <v>0</v>
      </c>
      <c r="I317">
        <v>1</v>
      </c>
      <c r="J317">
        <v>2</v>
      </c>
      <c r="K317">
        <v>3</v>
      </c>
      <c r="L317">
        <v>4</v>
      </c>
      <c r="M317">
        <v>6</v>
      </c>
      <c r="N317">
        <v>8</v>
      </c>
      <c r="O317">
        <v>10</v>
      </c>
      <c r="P317">
        <v>13</v>
      </c>
      <c r="Q317">
        <v>17</v>
      </c>
      <c r="R317">
        <v>22</v>
      </c>
      <c r="S317">
        <v>28</v>
      </c>
      <c r="T317">
        <v>35</v>
      </c>
      <c r="U317">
        <v>43</v>
      </c>
      <c r="V317">
        <v>54</v>
      </c>
      <c r="W317">
        <v>66</v>
      </c>
      <c r="X317">
        <v>79</v>
      </c>
      <c r="Y317">
        <v>95</v>
      </c>
      <c r="Z317">
        <v>112</v>
      </c>
      <c r="AA317">
        <v>130</v>
      </c>
      <c r="AB317">
        <v>148</v>
      </c>
      <c r="AC317">
        <v>167</v>
      </c>
      <c r="AD317">
        <v>185</v>
      </c>
      <c r="AE317">
        <v>203</v>
      </c>
      <c r="AF317">
        <v>219</v>
      </c>
      <c r="AG317">
        <v>235</v>
      </c>
      <c r="AH317">
        <v>249</v>
      </c>
      <c r="AI317">
        <v>261</v>
      </c>
      <c r="AJ317">
        <v>272</v>
      </c>
      <c r="AK317">
        <v>273</v>
      </c>
      <c r="AL317">
        <v>267</v>
      </c>
      <c r="AM317">
        <v>261</v>
      </c>
      <c r="AN317" t="s">
        <v>56</v>
      </c>
      <c r="AO317" t="s">
        <v>19</v>
      </c>
      <c r="AP317" t="s">
        <v>12</v>
      </c>
      <c r="AQ317" t="s">
        <v>110</v>
      </c>
    </row>
    <row r="318" spans="1:43" x14ac:dyDescent="0.3">
      <c r="A318" t="s">
        <v>12</v>
      </c>
      <c r="B318" t="s">
        <v>109</v>
      </c>
      <c r="C318" t="s">
        <v>14</v>
      </c>
      <c r="D318" t="s">
        <v>56</v>
      </c>
      <c r="E318" t="s">
        <v>77</v>
      </c>
      <c r="F318" t="s">
        <v>110</v>
      </c>
      <c r="G318" t="s">
        <v>78</v>
      </c>
      <c r="H318">
        <v>0</v>
      </c>
      <c r="I318">
        <v>6</v>
      </c>
      <c r="J318">
        <v>9</v>
      </c>
      <c r="K318">
        <v>13</v>
      </c>
      <c r="L318">
        <v>18</v>
      </c>
      <c r="M318">
        <v>24</v>
      </c>
      <c r="N318">
        <v>32</v>
      </c>
      <c r="O318">
        <v>42</v>
      </c>
      <c r="P318">
        <v>55</v>
      </c>
      <c r="Q318">
        <v>70</v>
      </c>
      <c r="R318">
        <v>90</v>
      </c>
      <c r="S318">
        <v>114</v>
      </c>
      <c r="T318">
        <v>143</v>
      </c>
      <c r="U318">
        <v>179</v>
      </c>
      <c r="V318">
        <v>222</v>
      </c>
      <c r="W318">
        <v>271</v>
      </c>
      <c r="X318">
        <v>328</v>
      </c>
      <c r="Y318">
        <v>392</v>
      </c>
      <c r="Z318">
        <v>461</v>
      </c>
      <c r="AA318">
        <v>535</v>
      </c>
      <c r="AB318">
        <v>612</v>
      </c>
      <c r="AC318">
        <v>688</v>
      </c>
      <c r="AD318">
        <v>764</v>
      </c>
      <c r="AE318">
        <v>838</v>
      </c>
      <c r="AF318">
        <v>905</v>
      </c>
      <c r="AG318">
        <v>970</v>
      </c>
      <c r="AH318">
        <v>1029</v>
      </c>
      <c r="AI318">
        <v>1079</v>
      </c>
      <c r="AJ318">
        <v>1125</v>
      </c>
      <c r="AK318">
        <v>1126</v>
      </c>
      <c r="AL318">
        <v>1103</v>
      </c>
      <c r="AM318">
        <v>1076</v>
      </c>
      <c r="AN318" t="s">
        <v>56</v>
      </c>
      <c r="AO318" t="s">
        <v>19</v>
      </c>
      <c r="AP318" t="s">
        <v>12</v>
      </c>
      <c r="AQ318" t="s">
        <v>110</v>
      </c>
    </row>
    <row r="319" spans="1:43" x14ac:dyDescent="0.3">
      <c r="A319" t="s">
        <v>12</v>
      </c>
      <c r="B319" t="s">
        <v>109</v>
      </c>
      <c r="C319" t="s">
        <v>14</v>
      </c>
      <c r="D319" t="s">
        <v>56</v>
      </c>
      <c r="E319" t="s">
        <v>79</v>
      </c>
      <c r="F319" t="s">
        <v>110</v>
      </c>
      <c r="G319" t="s">
        <v>80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1</v>
      </c>
      <c r="N319">
        <v>1</v>
      </c>
      <c r="O319">
        <v>1</v>
      </c>
      <c r="P319">
        <v>1</v>
      </c>
      <c r="Q319">
        <v>1</v>
      </c>
      <c r="R319">
        <v>2</v>
      </c>
      <c r="S319">
        <v>2</v>
      </c>
      <c r="T319">
        <v>3</v>
      </c>
      <c r="U319">
        <v>4</v>
      </c>
      <c r="V319">
        <v>5</v>
      </c>
      <c r="W319">
        <v>6</v>
      </c>
      <c r="X319">
        <v>7</v>
      </c>
      <c r="Y319">
        <v>8</v>
      </c>
      <c r="Z319">
        <v>10</v>
      </c>
      <c r="AA319">
        <v>11</v>
      </c>
      <c r="AB319">
        <v>13</v>
      </c>
      <c r="AC319">
        <v>14</v>
      </c>
      <c r="AD319">
        <v>16</v>
      </c>
      <c r="AE319">
        <v>18</v>
      </c>
      <c r="AF319">
        <v>19</v>
      </c>
      <c r="AG319">
        <v>20</v>
      </c>
      <c r="AH319">
        <v>22</v>
      </c>
      <c r="AI319">
        <v>23</v>
      </c>
      <c r="AJ319">
        <v>24</v>
      </c>
      <c r="AK319">
        <v>24</v>
      </c>
      <c r="AL319">
        <v>23</v>
      </c>
      <c r="AM319">
        <v>23</v>
      </c>
      <c r="AN319" t="s">
        <v>56</v>
      </c>
      <c r="AO319" t="s">
        <v>19</v>
      </c>
      <c r="AP319" t="s">
        <v>12</v>
      </c>
      <c r="AQ319" t="s">
        <v>110</v>
      </c>
    </row>
    <row r="320" spans="1:43" x14ac:dyDescent="0.3">
      <c r="A320" t="s">
        <v>12</v>
      </c>
      <c r="B320" t="s">
        <v>109</v>
      </c>
      <c r="C320" t="s">
        <v>14</v>
      </c>
      <c r="D320" t="s">
        <v>56</v>
      </c>
      <c r="E320" t="s">
        <v>81</v>
      </c>
      <c r="F320" t="s">
        <v>110</v>
      </c>
      <c r="G320" t="s">
        <v>82</v>
      </c>
      <c r="H320">
        <v>0</v>
      </c>
      <c r="I320">
        <v>3</v>
      </c>
      <c r="J320">
        <v>4</v>
      </c>
      <c r="K320">
        <v>6</v>
      </c>
      <c r="L320">
        <v>8</v>
      </c>
      <c r="M320">
        <v>11</v>
      </c>
      <c r="N320">
        <v>14</v>
      </c>
      <c r="O320">
        <v>19</v>
      </c>
      <c r="P320">
        <v>24</v>
      </c>
      <c r="Q320">
        <v>31</v>
      </c>
      <c r="R320">
        <v>40</v>
      </c>
      <c r="S320">
        <v>50</v>
      </c>
      <c r="T320">
        <v>63</v>
      </c>
      <c r="U320">
        <v>79</v>
      </c>
      <c r="V320">
        <v>98</v>
      </c>
      <c r="W320">
        <v>120</v>
      </c>
      <c r="X320">
        <v>145</v>
      </c>
      <c r="Y320">
        <v>173</v>
      </c>
      <c r="Z320">
        <v>204</v>
      </c>
      <c r="AA320">
        <v>237</v>
      </c>
      <c r="AB320">
        <v>271</v>
      </c>
      <c r="AC320">
        <v>305</v>
      </c>
      <c r="AD320">
        <v>338</v>
      </c>
      <c r="AE320">
        <v>371</v>
      </c>
      <c r="AF320">
        <v>401</v>
      </c>
      <c r="AG320">
        <v>429</v>
      </c>
      <c r="AH320">
        <v>455</v>
      </c>
      <c r="AI320">
        <v>477</v>
      </c>
      <c r="AJ320">
        <v>498</v>
      </c>
      <c r="AK320">
        <v>498</v>
      </c>
      <c r="AL320">
        <v>488</v>
      </c>
      <c r="AM320">
        <v>476</v>
      </c>
      <c r="AN320" t="s">
        <v>56</v>
      </c>
      <c r="AO320" t="s">
        <v>19</v>
      </c>
      <c r="AP320" t="s">
        <v>12</v>
      </c>
      <c r="AQ320" t="s">
        <v>110</v>
      </c>
    </row>
    <row r="321" spans="1:43" x14ac:dyDescent="0.3">
      <c r="A321" t="s">
        <v>12</v>
      </c>
      <c r="B321" t="s">
        <v>109</v>
      </c>
      <c r="C321" t="s">
        <v>14</v>
      </c>
      <c r="D321" t="s">
        <v>56</v>
      </c>
      <c r="E321" t="s">
        <v>83</v>
      </c>
      <c r="F321" t="s">
        <v>110</v>
      </c>
      <c r="G321" t="s">
        <v>84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 t="s">
        <v>56</v>
      </c>
      <c r="AO321" t="s">
        <v>19</v>
      </c>
      <c r="AP321" t="s">
        <v>12</v>
      </c>
      <c r="AQ321" t="s">
        <v>110</v>
      </c>
    </row>
    <row r="322" spans="1:43" x14ac:dyDescent="0.3">
      <c r="A322" t="s">
        <v>12</v>
      </c>
      <c r="B322" t="s">
        <v>109</v>
      </c>
      <c r="C322" t="s">
        <v>14</v>
      </c>
      <c r="D322" t="s">
        <v>56</v>
      </c>
      <c r="E322" t="s">
        <v>85</v>
      </c>
      <c r="F322" t="s">
        <v>110</v>
      </c>
      <c r="G322" t="s">
        <v>86</v>
      </c>
      <c r="H322">
        <v>0</v>
      </c>
      <c r="I322">
        <v>0</v>
      </c>
      <c r="J322">
        <v>1</v>
      </c>
      <c r="K322">
        <v>1</v>
      </c>
      <c r="L322">
        <v>1</v>
      </c>
      <c r="M322">
        <v>1</v>
      </c>
      <c r="N322">
        <v>2</v>
      </c>
      <c r="O322">
        <v>3</v>
      </c>
      <c r="P322">
        <v>3</v>
      </c>
      <c r="Q322">
        <v>4</v>
      </c>
      <c r="R322">
        <v>6</v>
      </c>
      <c r="S322">
        <v>7</v>
      </c>
      <c r="T322">
        <v>9</v>
      </c>
      <c r="U322">
        <v>11</v>
      </c>
      <c r="V322">
        <v>14</v>
      </c>
      <c r="W322">
        <v>17</v>
      </c>
      <c r="X322">
        <v>20</v>
      </c>
      <c r="Y322">
        <v>24</v>
      </c>
      <c r="Z322">
        <v>29</v>
      </c>
      <c r="AA322">
        <v>33</v>
      </c>
      <c r="AB322">
        <v>38</v>
      </c>
      <c r="AC322">
        <v>43</v>
      </c>
      <c r="AD322">
        <v>47</v>
      </c>
      <c r="AE322">
        <v>52</v>
      </c>
      <c r="AF322">
        <v>56</v>
      </c>
      <c r="AG322">
        <v>60</v>
      </c>
      <c r="AH322">
        <v>64</v>
      </c>
      <c r="AI322">
        <v>67</v>
      </c>
      <c r="AJ322">
        <v>70</v>
      </c>
      <c r="AK322">
        <v>70</v>
      </c>
      <c r="AL322">
        <v>68</v>
      </c>
      <c r="AM322">
        <v>67</v>
      </c>
      <c r="AN322" t="s">
        <v>56</v>
      </c>
      <c r="AO322" t="s">
        <v>19</v>
      </c>
      <c r="AP322" t="s">
        <v>12</v>
      </c>
      <c r="AQ322" t="s">
        <v>110</v>
      </c>
    </row>
    <row r="323" spans="1:43" x14ac:dyDescent="0.3">
      <c r="A323" t="s">
        <v>12</v>
      </c>
      <c r="B323" t="s">
        <v>109</v>
      </c>
      <c r="C323" t="s">
        <v>14</v>
      </c>
      <c r="D323" t="s">
        <v>56</v>
      </c>
      <c r="E323" t="s">
        <v>87</v>
      </c>
      <c r="F323" t="s">
        <v>110</v>
      </c>
      <c r="G323" t="s">
        <v>88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 t="s">
        <v>56</v>
      </c>
      <c r="AO323" t="s">
        <v>19</v>
      </c>
      <c r="AP323" t="s">
        <v>12</v>
      </c>
      <c r="AQ323" t="s">
        <v>110</v>
      </c>
    </row>
    <row r="324" spans="1:43" x14ac:dyDescent="0.3">
      <c r="A324" t="s">
        <v>12</v>
      </c>
      <c r="B324" t="s">
        <v>109</v>
      </c>
      <c r="C324" t="s">
        <v>14</v>
      </c>
      <c r="D324" t="s">
        <v>56</v>
      </c>
      <c r="E324" t="s">
        <v>89</v>
      </c>
      <c r="F324" t="s">
        <v>110</v>
      </c>
      <c r="G324" t="s">
        <v>90</v>
      </c>
      <c r="H324">
        <v>0</v>
      </c>
      <c r="I324">
        <v>3</v>
      </c>
      <c r="J324">
        <v>5</v>
      </c>
      <c r="K324">
        <v>7</v>
      </c>
      <c r="L324">
        <v>9</v>
      </c>
      <c r="M324">
        <v>12</v>
      </c>
      <c r="N324">
        <v>16</v>
      </c>
      <c r="O324">
        <v>21</v>
      </c>
      <c r="P324">
        <v>27</v>
      </c>
      <c r="Q324">
        <v>35</v>
      </c>
      <c r="R324">
        <v>45</v>
      </c>
      <c r="S324">
        <v>57</v>
      </c>
      <c r="T324">
        <v>72</v>
      </c>
      <c r="U324">
        <v>89</v>
      </c>
      <c r="V324">
        <v>111</v>
      </c>
      <c r="W324">
        <v>136</v>
      </c>
      <c r="X324">
        <v>164</v>
      </c>
      <c r="Y324">
        <v>196</v>
      </c>
      <c r="Z324">
        <v>230</v>
      </c>
      <c r="AA324">
        <v>267</v>
      </c>
      <c r="AB324">
        <v>306</v>
      </c>
      <c r="AC324">
        <v>344</v>
      </c>
      <c r="AD324">
        <v>382</v>
      </c>
      <c r="AE324">
        <v>418</v>
      </c>
      <c r="AF324">
        <v>452</v>
      </c>
      <c r="AG324">
        <v>485</v>
      </c>
      <c r="AH324">
        <v>514</v>
      </c>
      <c r="AI324">
        <v>539</v>
      </c>
      <c r="AJ324">
        <v>562</v>
      </c>
      <c r="AK324">
        <v>563</v>
      </c>
      <c r="AL324">
        <v>551</v>
      </c>
      <c r="AM324">
        <v>538</v>
      </c>
      <c r="AN324" t="s">
        <v>56</v>
      </c>
      <c r="AO324" t="s">
        <v>19</v>
      </c>
      <c r="AP324" t="s">
        <v>12</v>
      </c>
      <c r="AQ324" t="s">
        <v>110</v>
      </c>
    </row>
    <row r="325" spans="1:43" x14ac:dyDescent="0.3">
      <c r="A325" t="s">
        <v>12</v>
      </c>
      <c r="B325" t="s">
        <v>109</v>
      </c>
      <c r="C325" t="s">
        <v>14</v>
      </c>
      <c r="D325" t="s">
        <v>56</v>
      </c>
      <c r="E325" t="s">
        <v>91</v>
      </c>
      <c r="F325" t="s">
        <v>110</v>
      </c>
      <c r="G325" t="s">
        <v>92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 t="s">
        <v>56</v>
      </c>
      <c r="AO325" t="s">
        <v>19</v>
      </c>
      <c r="AP325" t="s">
        <v>12</v>
      </c>
      <c r="AQ325" t="s">
        <v>110</v>
      </c>
    </row>
    <row r="326" spans="1:43" x14ac:dyDescent="0.3">
      <c r="A326" t="s">
        <v>12</v>
      </c>
      <c r="B326" t="s">
        <v>109</v>
      </c>
      <c r="C326" t="s">
        <v>14</v>
      </c>
      <c r="D326" t="s">
        <v>56</v>
      </c>
      <c r="E326" t="s">
        <v>93</v>
      </c>
      <c r="F326" t="s">
        <v>110</v>
      </c>
      <c r="G326" t="s">
        <v>94</v>
      </c>
      <c r="H326">
        <v>0</v>
      </c>
      <c r="I326">
        <v>1</v>
      </c>
      <c r="J326">
        <v>1</v>
      </c>
      <c r="K326">
        <v>2</v>
      </c>
      <c r="L326">
        <v>2</v>
      </c>
      <c r="M326">
        <v>3</v>
      </c>
      <c r="N326">
        <v>4</v>
      </c>
      <c r="O326">
        <v>5</v>
      </c>
      <c r="P326">
        <v>6</v>
      </c>
      <c r="Q326">
        <v>8</v>
      </c>
      <c r="R326">
        <v>11</v>
      </c>
      <c r="S326">
        <v>14</v>
      </c>
      <c r="T326">
        <v>17</v>
      </c>
      <c r="U326">
        <v>21</v>
      </c>
      <c r="V326">
        <v>26</v>
      </c>
      <c r="W326">
        <v>32</v>
      </c>
      <c r="X326">
        <v>39</v>
      </c>
      <c r="Y326">
        <v>47</v>
      </c>
      <c r="Z326">
        <v>55</v>
      </c>
      <c r="AA326">
        <v>64</v>
      </c>
      <c r="AB326">
        <v>73</v>
      </c>
      <c r="AC326">
        <v>82</v>
      </c>
      <c r="AD326">
        <v>91</v>
      </c>
      <c r="AE326">
        <v>100</v>
      </c>
      <c r="AF326">
        <v>108</v>
      </c>
      <c r="AG326">
        <v>115</v>
      </c>
      <c r="AH326">
        <v>122</v>
      </c>
      <c r="AI326">
        <v>128</v>
      </c>
      <c r="AJ326">
        <v>134</v>
      </c>
      <c r="AK326">
        <v>134</v>
      </c>
      <c r="AL326">
        <v>131</v>
      </c>
      <c r="AM326">
        <v>128</v>
      </c>
      <c r="AN326" t="s">
        <v>56</v>
      </c>
      <c r="AO326" t="s">
        <v>19</v>
      </c>
      <c r="AP326" t="s">
        <v>12</v>
      </c>
      <c r="AQ326" t="s">
        <v>110</v>
      </c>
    </row>
    <row r="327" spans="1:43" x14ac:dyDescent="0.3">
      <c r="A327" t="s">
        <v>12</v>
      </c>
      <c r="B327" t="s">
        <v>109</v>
      </c>
      <c r="C327" t="s">
        <v>14</v>
      </c>
      <c r="D327" t="s">
        <v>56</v>
      </c>
      <c r="E327" t="s">
        <v>95</v>
      </c>
      <c r="F327" t="s">
        <v>110</v>
      </c>
      <c r="G327" t="s">
        <v>96</v>
      </c>
      <c r="H327">
        <v>0</v>
      </c>
      <c r="I327">
        <v>1</v>
      </c>
      <c r="J327">
        <v>2</v>
      </c>
      <c r="K327">
        <v>2</v>
      </c>
      <c r="L327">
        <v>3</v>
      </c>
      <c r="M327">
        <v>4</v>
      </c>
      <c r="N327">
        <v>6</v>
      </c>
      <c r="O327">
        <v>7</v>
      </c>
      <c r="P327">
        <v>9</v>
      </c>
      <c r="Q327">
        <v>12</v>
      </c>
      <c r="R327">
        <v>15</v>
      </c>
      <c r="S327">
        <v>20</v>
      </c>
      <c r="T327">
        <v>25</v>
      </c>
      <c r="U327">
        <v>31</v>
      </c>
      <c r="V327">
        <v>38</v>
      </c>
      <c r="W327">
        <v>47</v>
      </c>
      <c r="X327">
        <v>57</v>
      </c>
      <c r="Y327">
        <v>68</v>
      </c>
      <c r="Z327">
        <v>80</v>
      </c>
      <c r="AA327">
        <v>93</v>
      </c>
      <c r="AB327">
        <v>106</v>
      </c>
      <c r="AC327">
        <v>119</v>
      </c>
      <c r="AD327">
        <v>132</v>
      </c>
      <c r="AE327">
        <v>145</v>
      </c>
      <c r="AF327">
        <v>157</v>
      </c>
      <c r="AG327">
        <v>168</v>
      </c>
      <c r="AH327">
        <v>178</v>
      </c>
      <c r="AI327">
        <v>187</v>
      </c>
      <c r="AJ327">
        <v>195</v>
      </c>
      <c r="AK327">
        <v>195</v>
      </c>
      <c r="AL327">
        <v>191</v>
      </c>
      <c r="AM327">
        <v>186</v>
      </c>
      <c r="AN327" t="s">
        <v>56</v>
      </c>
      <c r="AO327" t="s">
        <v>19</v>
      </c>
      <c r="AP327" t="s">
        <v>12</v>
      </c>
      <c r="AQ327" t="s">
        <v>110</v>
      </c>
    </row>
    <row r="328" spans="1:43" x14ac:dyDescent="0.3">
      <c r="A328" t="s">
        <v>12</v>
      </c>
      <c r="B328" t="s">
        <v>109</v>
      </c>
      <c r="C328" t="s">
        <v>14</v>
      </c>
      <c r="D328" t="s">
        <v>56</v>
      </c>
      <c r="E328" t="s">
        <v>97</v>
      </c>
      <c r="F328" t="s">
        <v>110</v>
      </c>
      <c r="G328" t="s">
        <v>98</v>
      </c>
      <c r="H328">
        <v>0</v>
      </c>
      <c r="I328">
        <v>4</v>
      </c>
      <c r="J328">
        <v>7</v>
      </c>
      <c r="K328">
        <v>10</v>
      </c>
      <c r="L328">
        <v>13</v>
      </c>
      <c r="M328">
        <v>18</v>
      </c>
      <c r="N328">
        <v>24</v>
      </c>
      <c r="O328">
        <v>31</v>
      </c>
      <c r="P328">
        <v>40</v>
      </c>
      <c r="Q328">
        <v>52</v>
      </c>
      <c r="R328">
        <v>66</v>
      </c>
      <c r="S328">
        <v>84</v>
      </c>
      <c r="T328">
        <v>106</v>
      </c>
      <c r="U328">
        <v>132</v>
      </c>
      <c r="V328">
        <v>163</v>
      </c>
      <c r="W328">
        <v>200</v>
      </c>
      <c r="X328">
        <v>242</v>
      </c>
      <c r="Y328">
        <v>289</v>
      </c>
      <c r="Z328">
        <v>340</v>
      </c>
      <c r="AA328">
        <v>395</v>
      </c>
      <c r="AB328">
        <v>451</v>
      </c>
      <c r="AC328">
        <v>508</v>
      </c>
      <c r="AD328">
        <v>564</v>
      </c>
      <c r="AE328">
        <v>618</v>
      </c>
      <c r="AF328">
        <v>668</v>
      </c>
      <c r="AG328">
        <v>716</v>
      </c>
      <c r="AH328">
        <v>759</v>
      </c>
      <c r="AI328">
        <v>796</v>
      </c>
      <c r="AJ328">
        <v>830</v>
      </c>
      <c r="AK328">
        <v>831</v>
      </c>
      <c r="AL328">
        <v>814</v>
      </c>
      <c r="AM328">
        <v>794</v>
      </c>
      <c r="AN328" t="s">
        <v>56</v>
      </c>
      <c r="AO328" t="s">
        <v>19</v>
      </c>
      <c r="AP328" t="s">
        <v>12</v>
      </c>
      <c r="AQ328" t="s">
        <v>110</v>
      </c>
    </row>
    <row r="329" spans="1:43" x14ac:dyDescent="0.3">
      <c r="A329" t="s">
        <v>12</v>
      </c>
      <c r="B329" t="s">
        <v>109</v>
      </c>
      <c r="C329" t="s">
        <v>14</v>
      </c>
      <c r="D329" t="s">
        <v>56</v>
      </c>
      <c r="E329" t="s">
        <v>99</v>
      </c>
      <c r="F329" t="s">
        <v>110</v>
      </c>
      <c r="G329" t="s">
        <v>100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 t="s">
        <v>56</v>
      </c>
      <c r="AO329" t="s">
        <v>19</v>
      </c>
      <c r="AP329" t="s">
        <v>12</v>
      </c>
      <c r="AQ329" t="s">
        <v>110</v>
      </c>
    </row>
    <row r="330" spans="1:43" x14ac:dyDescent="0.3">
      <c r="A330" t="s">
        <v>12</v>
      </c>
      <c r="B330" t="s">
        <v>111</v>
      </c>
      <c r="C330" t="s">
        <v>14</v>
      </c>
      <c r="D330" t="s">
        <v>15</v>
      </c>
      <c r="E330" t="s">
        <v>16</v>
      </c>
      <c r="F330" t="s">
        <v>112</v>
      </c>
      <c r="G330" t="s">
        <v>18</v>
      </c>
      <c r="H330">
        <v>490</v>
      </c>
      <c r="I330">
        <v>685</v>
      </c>
      <c r="J330">
        <v>1595</v>
      </c>
      <c r="K330">
        <v>3040</v>
      </c>
      <c r="L330">
        <v>4954</v>
      </c>
      <c r="M330">
        <v>7702</v>
      </c>
      <c r="N330">
        <v>11392</v>
      </c>
      <c r="O330">
        <v>16032</v>
      </c>
      <c r="P330">
        <v>21556</v>
      </c>
      <c r="Q330">
        <v>28082</v>
      </c>
      <c r="R330">
        <v>35806</v>
      </c>
      <c r="S330">
        <v>44588</v>
      </c>
      <c r="T330">
        <v>54858</v>
      </c>
      <c r="U330">
        <v>65731</v>
      </c>
      <c r="V330">
        <v>76585</v>
      </c>
      <c r="W330">
        <v>86842</v>
      </c>
      <c r="X330">
        <v>95915</v>
      </c>
      <c r="Y330">
        <v>103566</v>
      </c>
      <c r="Z330">
        <v>109646</v>
      </c>
      <c r="AA330">
        <v>114223</v>
      </c>
      <c r="AB330">
        <v>117596</v>
      </c>
      <c r="AC330">
        <v>119860</v>
      </c>
      <c r="AD330">
        <v>120714</v>
      </c>
      <c r="AE330">
        <v>120653</v>
      </c>
      <c r="AF330">
        <v>120304</v>
      </c>
      <c r="AG330">
        <v>119698</v>
      </c>
      <c r="AH330">
        <v>118853</v>
      </c>
      <c r="AI330">
        <v>117769</v>
      </c>
      <c r="AJ330">
        <v>116411</v>
      </c>
      <c r="AK330">
        <v>114820</v>
      </c>
      <c r="AL330">
        <v>112837</v>
      </c>
      <c r="AM330">
        <v>110528</v>
      </c>
      <c r="AN330" t="s">
        <v>15</v>
      </c>
      <c r="AO330" t="s">
        <v>19</v>
      </c>
      <c r="AP330" t="s">
        <v>12</v>
      </c>
      <c r="AQ330" t="s">
        <v>112</v>
      </c>
    </row>
    <row r="331" spans="1:43" x14ac:dyDescent="0.3">
      <c r="A331" t="s">
        <v>12</v>
      </c>
      <c r="B331" t="s">
        <v>111</v>
      </c>
      <c r="C331" t="s">
        <v>14</v>
      </c>
      <c r="D331" t="s">
        <v>15</v>
      </c>
      <c r="E331" t="s">
        <v>20</v>
      </c>
      <c r="F331" t="s">
        <v>112</v>
      </c>
      <c r="G331" t="s">
        <v>21</v>
      </c>
      <c r="H331">
        <v>319</v>
      </c>
      <c r="I331">
        <v>412</v>
      </c>
      <c r="J331">
        <v>885</v>
      </c>
      <c r="K331">
        <v>1544</v>
      </c>
      <c r="L331">
        <v>2292</v>
      </c>
      <c r="M331">
        <v>3221</v>
      </c>
      <c r="N331">
        <v>4316</v>
      </c>
      <c r="O331">
        <v>5679</v>
      </c>
      <c r="P331">
        <v>7296</v>
      </c>
      <c r="Q331">
        <v>9202</v>
      </c>
      <c r="R331">
        <v>11456</v>
      </c>
      <c r="S331">
        <v>14015</v>
      </c>
      <c r="T331">
        <v>17005</v>
      </c>
      <c r="U331">
        <v>20168</v>
      </c>
      <c r="V331">
        <v>23323</v>
      </c>
      <c r="W331">
        <v>26301</v>
      </c>
      <c r="X331">
        <v>28931</v>
      </c>
      <c r="Y331">
        <v>31147</v>
      </c>
      <c r="Z331">
        <v>32908</v>
      </c>
      <c r="AA331">
        <v>34230</v>
      </c>
      <c r="AB331">
        <v>35204</v>
      </c>
      <c r="AC331">
        <v>35857</v>
      </c>
      <c r="AD331">
        <v>36100</v>
      </c>
      <c r="AE331">
        <v>36077</v>
      </c>
      <c r="AF331">
        <v>35971</v>
      </c>
      <c r="AG331">
        <v>35790</v>
      </c>
      <c r="AH331">
        <v>35537</v>
      </c>
      <c r="AI331">
        <v>35213</v>
      </c>
      <c r="AJ331">
        <v>34807</v>
      </c>
      <c r="AK331">
        <v>34331</v>
      </c>
      <c r="AL331">
        <v>33739</v>
      </c>
      <c r="AM331">
        <v>33048</v>
      </c>
      <c r="AN331" t="s">
        <v>15</v>
      </c>
      <c r="AO331" t="s">
        <v>19</v>
      </c>
      <c r="AP331" t="s">
        <v>12</v>
      </c>
      <c r="AQ331" t="s">
        <v>112</v>
      </c>
    </row>
    <row r="332" spans="1:43" x14ac:dyDescent="0.3">
      <c r="A332" t="s">
        <v>12</v>
      </c>
      <c r="B332" t="s">
        <v>111</v>
      </c>
      <c r="C332" t="s">
        <v>14</v>
      </c>
      <c r="D332" t="s">
        <v>15</v>
      </c>
      <c r="E332" t="s">
        <v>22</v>
      </c>
      <c r="F332" t="s">
        <v>112</v>
      </c>
      <c r="G332" t="s">
        <v>23</v>
      </c>
      <c r="H332">
        <v>57</v>
      </c>
      <c r="I332">
        <v>77</v>
      </c>
      <c r="J332">
        <v>172</v>
      </c>
      <c r="K332">
        <v>316</v>
      </c>
      <c r="L332">
        <v>495</v>
      </c>
      <c r="M332">
        <v>739</v>
      </c>
      <c r="N332">
        <v>1053</v>
      </c>
      <c r="O332">
        <v>1447</v>
      </c>
      <c r="P332">
        <v>1916</v>
      </c>
      <c r="Q332">
        <v>2469</v>
      </c>
      <c r="R332">
        <v>3124</v>
      </c>
      <c r="S332">
        <v>3868</v>
      </c>
      <c r="T332">
        <v>4738</v>
      </c>
      <c r="U332">
        <v>5658</v>
      </c>
      <c r="V332">
        <v>6577</v>
      </c>
      <c r="W332">
        <v>7445</v>
      </c>
      <c r="X332">
        <v>8212</v>
      </c>
      <c r="Y332">
        <v>8859</v>
      </c>
      <c r="Z332">
        <v>9374</v>
      </c>
      <c r="AA332">
        <v>9760</v>
      </c>
      <c r="AB332">
        <v>10045</v>
      </c>
      <c r="AC332">
        <v>10236</v>
      </c>
      <c r="AD332">
        <v>10308</v>
      </c>
      <c r="AE332">
        <v>10303</v>
      </c>
      <c r="AF332">
        <v>10273</v>
      </c>
      <c r="AG332">
        <v>10221</v>
      </c>
      <c r="AH332">
        <v>10149</v>
      </c>
      <c r="AI332">
        <v>10056</v>
      </c>
      <c r="AJ332">
        <v>9940</v>
      </c>
      <c r="AK332">
        <v>9804</v>
      </c>
      <c r="AL332">
        <v>9635</v>
      </c>
      <c r="AM332">
        <v>9438</v>
      </c>
      <c r="AN332" t="s">
        <v>15</v>
      </c>
      <c r="AO332" t="s">
        <v>19</v>
      </c>
      <c r="AP332" t="s">
        <v>12</v>
      </c>
      <c r="AQ332" t="s">
        <v>112</v>
      </c>
    </row>
    <row r="333" spans="1:43" x14ac:dyDescent="0.3">
      <c r="A333" t="s">
        <v>12</v>
      </c>
      <c r="B333" t="s">
        <v>111</v>
      </c>
      <c r="C333" t="s">
        <v>14</v>
      </c>
      <c r="D333" t="s">
        <v>15</v>
      </c>
      <c r="E333" t="s">
        <v>24</v>
      </c>
      <c r="F333" t="s">
        <v>112</v>
      </c>
      <c r="G333" t="s">
        <v>25</v>
      </c>
      <c r="H333">
        <v>201</v>
      </c>
      <c r="I333">
        <v>285</v>
      </c>
      <c r="J333">
        <v>674</v>
      </c>
      <c r="K333">
        <v>1302</v>
      </c>
      <c r="L333">
        <v>2150</v>
      </c>
      <c r="M333">
        <v>3385</v>
      </c>
      <c r="N333">
        <v>5063</v>
      </c>
      <c r="O333">
        <v>7175</v>
      </c>
      <c r="P333">
        <v>9690</v>
      </c>
      <c r="Q333">
        <v>12660</v>
      </c>
      <c r="R333">
        <v>16178</v>
      </c>
      <c r="S333">
        <v>20177</v>
      </c>
      <c r="T333">
        <v>24854</v>
      </c>
      <c r="U333">
        <v>29805</v>
      </c>
      <c r="V333">
        <v>34750</v>
      </c>
      <c r="W333">
        <v>39421</v>
      </c>
      <c r="X333">
        <v>43555</v>
      </c>
      <c r="Y333">
        <v>47040</v>
      </c>
      <c r="Z333">
        <v>49810</v>
      </c>
      <c r="AA333">
        <v>51896</v>
      </c>
      <c r="AB333">
        <v>53433</v>
      </c>
      <c r="AC333">
        <v>54465</v>
      </c>
      <c r="AD333">
        <v>54855</v>
      </c>
      <c r="AE333">
        <v>54828</v>
      </c>
      <c r="AF333">
        <v>54669</v>
      </c>
      <c r="AG333">
        <v>54394</v>
      </c>
      <c r="AH333">
        <v>54010</v>
      </c>
      <c r="AI333">
        <v>53517</v>
      </c>
      <c r="AJ333">
        <v>52900</v>
      </c>
      <c r="AK333">
        <v>52177</v>
      </c>
      <c r="AL333">
        <v>51276</v>
      </c>
      <c r="AM333">
        <v>50227</v>
      </c>
      <c r="AN333" t="s">
        <v>15</v>
      </c>
      <c r="AO333" t="s">
        <v>19</v>
      </c>
      <c r="AP333" t="s">
        <v>12</v>
      </c>
      <c r="AQ333" t="s">
        <v>112</v>
      </c>
    </row>
    <row r="334" spans="1:43" x14ac:dyDescent="0.3">
      <c r="A334" t="s">
        <v>12</v>
      </c>
      <c r="B334" t="s">
        <v>111</v>
      </c>
      <c r="C334" t="s">
        <v>14</v>
      </c>
      <c r="D334" t="s">
        <v>15</v>
      </c>
      <c r="E334" t="s">
        <v>26</v>
      </c>
      <c r="F334" t="s">
        <v>112</v>
      </c>
      <c r="G334" t="s">
        <v>27</v>
      </c>
      <c r="H334">
        <v>306</v>
      </c>
      <c r="I334">
        <v>424</v>
      </c>
      <c r="J334">
        <v>979</v>
      </c>
      <c r="K334">
        <v>1849</v>
      </c>
      <c r="L334">
        <v>2988</v>
      </c>
      <c r="M334">
        <v>4606</v>
      </c>
      <c r="N334">
        <v>6761</v>
      </c>
      <c r="O334">
        <v>9469</v>
      </c>
      <c r="P334">
        <v>12693</v>
      </c>
      <c r="Q334">
        <v>16500</v>
      </c>
      <c r="R334">
        <v>21007</v>
      </c>
      <c r="S334">
        <v>26130</v>
      </c>
      <c r="T334">
        <v>32122</v>
      </c>
      <c r="U334">
        <v>38464</v>
      </c>
      <c r="V334">
        <v>44796</v>
      </c>
      <c r="W334">
        <v>50778</v>
      </c>
      <c r="X334">
        <v>56070</v>
      </c>
      <c r="Y334">
        <v>60532</v>
      </c>
      <c r="Z334">
        <v>64077</v>
      </c>
      <c r="AA334">
        <v>66747</v>
      </c>
      <c r="AB334">
        <v>68713</v>
      </c>
      <c r="AC334">
        <v>70033</v>
      </c>
      <c r="AD334">
        <v>70530</v>
      </c>
      <c r="AE334">
        <v>70495</v>
      </c>
      <c r="AF334">
        <v>70291</v>
      </c>
      <c r="AG334">
        <v>69937</v>
      </c>
      <c r="AH334">
        <v>69442</v>
      </c>
      <c r="AI334">
        <v>68809</v>
      </c>
      <c r="AJ334">
        <v>68016</v>
      </c>
      <c r="AK334">
        <v>67086</v>
      </c>
      <c r="AL334">
        <v>65928</v>
      </c>
      <c r="AM334">
        <v>64579</v>
      </c>
      <c r="AN334" t="s">
        <v>15</v>
      </c>
      <c r="AO334" t="s">
        <v>19</v>
      </c>
      <c r="AP334" t="s">
        <v>12</v>
      </c>
      <c r="AQ334" t="s">
        <v>112</v>
      </c>
    </row>
    <row r="335" spans="1:43" x14ac:dyDescent="0.3">
      <c r="A335" t="s">
        <v>12</v>
      </c>
      <c r="B335" t="s">
        <v>111</v>
      </c>
      <c r="C335" t="s">
        <v>14</v>
      </c>
      <c r="D335" t="s">
        <v>15</v>
      </c>
      <c r="E335" t="s">
        <v>28</v>
      </c>
      <c r="F335" t="s">
        <v>112</v>
      </c>
      <c r="G335" t="s">
        <v>29</v>
      </c>
      <c r="H335">
        <v>593</v>
      </c>
      <c r="I335">
        <v>799</v>
      </c>
      <c r="J335">
        <v>1794</v>
      </c>
      <c r="K335">
        <v>3294</v>
      </c>
      <c r="L335">
        <v>5171</v>
      </c>
      <c r="M335">
        <v>7738</v>
      </c>
      <c r="N335">
        <v>11050</v>
      </c>
      <c r="O335">
        <v>15203</v>
      </c>
      <c r="P335">
        <v>20144</v>
      </c>
      <c r="Q335">
        <v>25975</v>
      </c>
      <c r="R335">
        <v>32875</v>
      </c>
      <c r="S335">
        <v>40718</v>
      </c>
      <c r="T335">
        <v>49887</v>
      </c>
      <c r="U335">
        <v>59591</v>
      </c>
      <c r="V335">
        <v>69278</v>
      </c>
      <c r="W335">
        <v>78428</v>
      </c>
      <c r="X335">
        <v>86518</v>
      </c>
      <c r="Y335">
        <v>93339</v>
      </c>
      <c r="Z335">
        <v>98758</v>
      </c>
      <c r="AA335">
        <v>102836</v>
      </c>
      <c r="AB335">
        <v>105840</v>
      </c>
      <c r="AC335">
        <v>107856</v>
      </c>
      <c r="AD335">
        <v>108613</v>
      </c>
      <c r="AE335">
        <v>108555</v>
      </c>
      <c r="AF335">
        <v>108239</v>
      </c>
      <c r="AG335">
        <v>107694</v>
      </c>
      <c r="AH335">
        <v>106933</v>
      </c>
      <c r="AI335">
        <v>105958</v>
      </c>
      <c r="AJ335">
        <v>104736</v>
      </c>
      <c r="AK335">
        <v>103305</v>
      </c>
      <c r="AL335">
        <v>101521</v>
      </c>
      <c r="AM335">
        <v>99443</v>
      </c>
      <c r="AN335" t="s">
        <v>15</v>
      </c>
      <c r="AO335" t="s">
        <v>19</v>
      </c>
      <c r="AP335" t="s">
        <v>12</v>
      </c>
      <c r="AQ335" t="s">
        <v>112</v>
      </c>
    </row>
    <row r="336" spans="1:43" x14ac:dyDescent="0.3">
      <c r="A336" t="s">
        <v>12</v>
      </c>
      <c r="B336" t="s">
        <v>111</v>
      </c>
      <c r="C336" t="s">
        <v>14</v>
      </c>
      <c r="D336" t="s">
        <v>15</v>
      </c>
      <c r="E336" t="s">
        <v>30</v>
      </c>
      <c r="F336" t="s">
        <v>112</v>
      </c>
      <c r="G336" t="s">
        <v>31</v>
      </c>
      <c r="H336">
        <v>294</v>
      </c>
      <c r="I336">
        <v>433</v>
      </c>
      <c r="J336">
        <v>1060</v>
      </c>
      <c r="K336">
        <v>2114</v>
      </c>
      <c r="L336">
        <v>3597</v>
      </c>
      <c r="M336">
        <v>5823</v>
      </c>
      <c r="N336">
        <v>8914</v>
      </c>
      <c r="O336">
        <v>12809</v>
      </c>
      <c r="P336">
        <v>17451</v>
      </c>
      <c r="Q336">
        <v>22937</v>
      </c>
      <c r="R336">
        <v>29433</v>
      </c>
      <c r="S336">
        <v>36820</v>
      </c>
      <c r="T336">
        <v>45461</v>
      </c>
      <c r="U336">
        <v>54610</v>
      </c>
      <c r="V336">
        <v>63747</v>
      </c>
      <c r="W336">
        <v>72381</v>
      </c>
      <c r="X336">
        <v>80023</v>
      </c>
      <c r="Y336">
        <v>86467</v>
      </c>
      <c r="Z336">
        <v>91589</v>
      </c>
      <c r="AA336">
        <v>95447</v>
      </c>
      <c r="AB336">
        <v>98290</v>
      </c>
      <c r="AC336">
        <v>100199</v>
      </c>
      <c r="AD336">
        <v>100921</v>
      </c>
      <c r="AE336">
        <v>100873</v>
      </c>
      <c r="AF336">
        <v>100583</v>
      </c>
      <c r="AG336">
        <v>100077</v>
      </c>
      <c r="AH336">
        <v>99369</v>
      </c>
      <c r="AI336">
        <v>98463</v>
      </c>
      <c r="AJ336">
        <v>97328</v>
      </c>
      <c r="AK336">
        <v>95997</v>
      </c>
      <c r="AL336">
        <v>94340</v>
      </c>
      <c r="AM336">
        <v>92409</v>
      </c>
      <c r="AN336" t="s">
        <v>15</v>
      </c>
      <c r="AO336" t="s">
        <v>19</v>
      </c>
      <c r="AP336" t="s">
        <v>12</v>
      </c>
      <c r="AQ336" t="s">
        <v>112</v>
      </c>
    </row>
    <row r="337" spans="1:43" x14ac:dyDescent="0.3">
      <c r="A337" t="s">
        <v>12</v>
      </c>
      <c r="B337" t="s">
        <v>111</v>
      </c>
      <c r="C337" t="s">
        <v>14</v>
      </c>
      <c r="D337" t="s">
        <v>15</v>
      </c>
      <c r="E337" t="s">
        <v>32</v>
      </c>
      <c r="F337" t="s">
        <v>112</v>
      </c>
      <c r="G337" t="s">
        <v>33</v>
      </c>
      <c r="H337">
        <v>1099</v>
      </c>
      <c r="I337">
        <v>1577</v>
      </c>
      <c r="J337">
        <v>3772</v>
      </c>
      <c r="K337">
        <v>7369</v>
      </c>
      <c r="L337">
        <v>12297</v>
      </c>
      <c r="M337">
        <v>19555</v>
      </c>
      <c r="N337">
        <v>29497</v>
      </c>
      <c r="O337">
        <v>42012</v>
      </c>
      <c r="P337">
        <v>56924</v>
      </c>
      <c r="Q337">
        <v>74541</v>
      </c>
      <c r="R337">
        <v>95400</v>
      </c>
      <c r="S337">
        <v>119117</v>
      </c>
      <c r="T337">
        <v>146858</v>
      </c>
      <c r="U337">
        <v>176228</v>
      </c>
      <c r="V337">
        <v>205555</v>
      </c>
      <c r="W337">
        <v>233267</v>
      </c>
      <c r="X337">
        <v>257791</v>
      </c>
      <c r="Y337">
        <v>278470</v>
      </c>
      <c r="Z337">
        <v>294904</v>
      </c>
      <c r="AA337">
        <v>307282</v>
      </c>
      <c r="AB337">
        <v>316402</v>
      </c>
      <c r="AC337">
        <v>322525</v>
      </c>
      <c r="AD337">
        <v>324838</v>
      </c>
      <c r="AE337">
        <v>324681</v>
      </c>
      <c r="AF337">
        <v>323744</v>
      </c>
      <c r="AG337">
        <v>322114</v>
      </c>
      <c r="AH337">
        <v>319838</v>
      </c>
      <c r="AI337">
        <v>316922</v>
      </c>
      <c r="AJ337">
        <v>313267</v>
      </c>
      <c r="AK337">
        <v>308985</v>
      </c>
      <c r="AL337">
        <v>303650</v>
      </c>
      <c r="AM337">
        <v>297435</v>
      </c>
      <c r="AN337" t="s">
        <v>15</v>
      </c>
      <c r="AO337" t="s">
        <v>19</v>
      </c>
      <c r="AP337" t="s">
        <v>12</v>
      </c>
      <c r="AQ337" t="s">
        <v>112</v>
      </c>
    </row>
    <row r="338" spans="1:43" x14ac:dyDescent="0.3">
      <c r="A338" t="s">
        <v>12</v>
      </c>
      <c r="B338" t="s">
        <v>111</v>
      </c>
      <c r="C338" t="s">
        <v>14</v>
      </c>
      <c r="D338" t="s">
        <v>15</v>
      </c>
      <c r="E338" t="s">
        <v>34</v>
      </c>
      <c r="F338" t="s">
        <v>112</v>
      </c>
      <c r="G338" t="s">
        <v>35</v>
      </c>
      <c r="H338">
        <v>135</v>
      </c>
      <c r="I338">
        <v>190</v>
      </c>
      <c r="J338">
        <v>447</v>
      </c>
      <c r="K338">
        <v>861</v>
      </c>
      <c r="L338">
        <v>1415</v>
      </c>
      <c r="M338">
        <v>2220</v>
      </c>
      <c r="N338">
        <v>3308</v>
      </c>
      <c r="O338">
        <v>4678</v>
      </c>
      <c r="P338">
        <v>6309</v>
      </c>
      <c r="Q338">
        <v>8236</v>
      </c>
      <c r="R338">
        <v>10517</v>
      </c>
      <c r="S338">
        <v>13111</v>
      </c>
      <c r="T338">
        <v>16145</v>
      </c>
      <c r="U338">
        <v>19356</v>
      </c>
      <c r="V338">
        <v>22562</v>
      </c>
      <c r="W338">
        <v>25592</v>
      </c>
      <c r="X338">
        <v>28272</v>
      </c>
      <c r="Y338">
        <v>30533</v>
      </c>
      <c r="Z338">
        <v>32329</v>
      </c>
      <c r="AA338">
        <v>33682</v>
      </c>
      <c r="AB338">
        <v>34678</v>
      </c>
      <c r="AC338">
        <v>35347</v>
      </c>
      <c r="AD338">
        <v>35600</v>
      </c>
      <c r="AE338">
        <v>35582</v>
      </c>
      <c r="AF338">
        <v>35479</v>
      </c>
      <c r="AG338">
        <v>35301</v>
      </c>
      <c r="AH338">
        <v>35051</v>
      </c>
      <c r="AI338">
        <v>34732</v>
      </c>
      <c r="AJ338">
        <v>34331</v>
      </c>
      <c r="AK338">
        <v>33862</v>
      </c>
      <c r="AL338">
        <v>33277</v>
      </c>
      <c r="AM338">
        <v>32596</v>
      </c>
      <c r="AN338" t="s">
        <v>15</v>
      </c>
      <c r="AO338" t="s">
        <v>19</v>
      </c>
      <c r="AP338" t="s">
        <v>12</v>
      </c>
      <c r="AQ338" t="s">
        <v>112</v>
      </c>
    </row>
    <row r="339" spans="1:43" x14ac:dyDescent="0.3">
      <c r="A339" t="s">
        <v>12</v>
      </c>
      <c r="B339" t="s">
        <v>111</v>
      </c>
      <c r="C339" t="s">
        <v>14</v>
      </c>
      <c r="D339" t="s">
        <v>15</v>
      </c>
      <c r="E339" t="s">
        <v>36</v>
      </c>
      <c r="F339" t="s">
        <v>112</v>
      </c>
      <c r="G339" t="s">
        <v>37</v>
      </c>
      <c r="H339">
        <v>1108</v>
      </c>
      <c r="I339">
        <v>1466</v>
      </c>
      <c r="J339">
        <v>3235</v>
      </c>
      <c r="K339">
        <v>5825</v>
      </c>
      <c r="L339">
        <v>8954</v>
      </c>
      <c r="M339">
        <v>13101</v>
      </c>
      <c r="N339">
        <v>18303</v>
      </c>
      <c r="O339">
        <v>24812</v>
      </c>
      <c r="P339">
        <v>32549</v>
      </c>
      <c r="Q339">
        <v>41677</v>
      </c>
      <c r="R339">
        <v>52476</v>
      </c>
      <c r="S339">
        <v>64746</v>
      </c>
      <c r="T339">
        <v>79090</v>
      </c>
      <c r="U339">
        <v>94267</v>
      </c>
      <c r="V339">
        <v>109413</v>
      </c>
      <c r="W339">
        <v>123719</v>
      </c>
      <c r="X339">
        <v>136361</v>
      </c>
      <c r="Y339">
        <v>147019</v>
      </c>
      <c r="Z339">
        <v>155488</v>
      </c>
      <c r="AA339">
        <v>161856</v>
      </c>
      <c r="AB339">
        <v>166546</v>
      </c>
      <c r="AC339">
        <v>169693</v>
      </c>
      <c r="AD339">
        <v>170872</v>
      </c>
      <c r="AE339">
        <v>170776</v>
      </c>
      <c r="AF339">
        <v>170278</v>
      </c>
      <c r="AG339">
        <v>169420</v>
      </c>
      <c r="AH339">
        <v>168223</v>
      </c>
      <c r="AI339">
        <v>166689</v>
      </c>
      <c r="AJ339">
        <v>164767</v>
      </c>
      <c r="AK339">
        <v>162515</v>
      </c>
      <c r="AL339">
        <v>159709</v>
      </c>
      <c r="AM339">
        <v>156440</v>
      </c>
      <c r="AN339" t="s">
        <v>15</v>
      </c>
      <c r="AO339" t="s">
        <v>19</v>
      </c>
      <c r="AP339" t="s">
        <v>12</v>
      </c>
      <c r="AQ339" t="s">
        <v>112</v>
      </c>
    </row>
    <row r="340" spans="1:43" x14ac:dyDescent="0.3">
      <c r="A340" t="s">
        <v>12</v>
      </c>
      <c r="B340" t="s">
        <v>111</v>
      </c>
      <c r="C340" t="s">
        <v>14</v>
      </c>
      <c r="D340" t="s">
        <v>15</v>
      </c>
      <c r="E340" t="s">
        <v>38</v>
      </c>
      <c r="F340" t="s">
        <v>112</v>
      </c>
      <c r="G340" t="s">
        <v>39</v>
      </c>
      <c r="H340">
        <v>192</v>
      </c>
      <c r="I340">
        <v>253</v>
      </c>
      <c r="J340">
        <v>556</v>
      </c>
      <c r="K340">
        <v>996</v>
      </c>
      <c r="L340">
        <v>1523</v>
      </c>
      <c r="M340">
        <v>2216</v>
      </c>
      <c r="N340">
        <v>3078</v>
      </c>
      <c r="O340">
        <v>4156</v>
      </c>
      <c r="P340">
        <v>5438</v>
      </c>
      <c r="Q340">
        <v>6949</v>
      </c>
      <c r="R340">
        <v>8737</v>
      </c>
      <c r="S340">
        <v>10769</v>
      </c>
      <c r="T340">
        <v>13143</v>
      </c>
      <c r="U340">
        <v>15656</v>
      </c>
      <c r="V340">
        <v>18163</v>
      </c>
      <c r="W340">
        <v>20531</v>
      </c>
      <c r="X340">
        <v>22623</v>
      </c>
      <c r="Y340">
        <v>24387</v>
      </c>
      <c r="Z340">
        <v>25789</v>
      </c>
      <c r="AA340">
        <v>26842</v>
      </c>
      <c r="AB340">
        <v>27619</v>
      </c>
      <c r="AC340">
        <v>28139</v>
      </c>
      <c r="AD340">
        <v>28334</v>
      </c>
      <c r="AE340">
        <v>28318</v>
      </c>
      <c r="AF340">
        <v>28235</v>
      </c>
      <c r="AG340">
        <v>28093</v>
      </c>
      <c r="AH340">
        <v>27895</v>
      </c>
      <c r="AI340">
        <v>27640</v>
      </c>
      <c r="AJ340">
        <v>27322</v>
      </c>
      <c r="AK340">
        <v>26948</v>
      </c>
      <c r="AL340">
        <v>26483</v>
      </c>
      <c r="AM340">
        <v>25941</v>
      </c>
      <c r="AN340" t="s">
        <v>15</v>
      </c>
      <c r="AO340" t="s">
        <v>19</v>
      </c>
      <c r="AP340" t="s">
        <v>12</v>
      </c>
      <c r="AQ340" t="s">
        <v>112</v>
      </c>
    </row>
    <row r="341" spans="1:43" x14ac:dyDescent="0.3">
      <c r="A341" t="s">
        <v>12</v>
      </c>
      <c r="B341" t="s">
        <v>111</v>
      </c>
      <c r="C341" t="s">
        <v>14</v>
      </c>
      <c r="D341" t="s">
        <v>15</v>
      </c>
      <c r="E341" t="s">
        <v>40</v>
      </c>
      <c r="F341" t="s">
        <v>112</v>
      </c>
      <c r="G341" t="s">
        <v>41</v>
      </c>
      <c r="H341">
        <v>4</v>
      </c>
      <c r="I341">
        <v>6</v>
      </c>
      <c r="J341">
        <v>15</v>
      </c>
      <c r="K341">
        <v>29</v>
      </c>
      <c r="L341">
        <v>49</v>
      </c>
      <c r="M341">
        <v>78</v>
      </c>
      <c r="N341">
        <v>117</v>
      </c>
      <c r="O341">
        <v>167</v>
      </c>
      <c r="P341">
        <v>227</v>
      </c>
      <c r="Q341">
        <v>297</v>
      </c>
      <c r="R341">
        <v>381</v>
      </c>
      <c r="S341">
        <v>476</v>
      </c>
      <c r="T341">
        <v>587</v>
      </c>
      <c r="U341">
        <v>704</v>
      </c>
      <c r="V341">
        <v>821</v>
      </c>
      <c r="W341">
        <v>932</v>
      </c>
      <c r="X341">
        <v>1030</v>
      </c>
      <c r="Y341">
        <v>1113</v>
      </c>
      <c r="Z341">
        <v>1179</v>
      </c>
      <c r="AA341">
        <v>1228</v>
      </c>
      <c r="AB341">
        <v>1265</v>
      </c>
      <c r="AC341">
        <v>1289</v>
      </c>
      <c r="AD341">
        <v>1299</v>
      </c>
      <c r="AE341">
        <v>1298</v>
      </c>
      <c r="AF341">
        <v>1294</v>
      </c>
      <c r="AG341">
        <v>1288</v>
      </c>
      <c r="AH341">
        <v>1279</v>
      </c>
      <c r="AI341">
        <v>1267</v>
      </c>
      <c r="AJ341">
        <v>1252</v>
      </c>
      <c r="AK341">
        <v>1235</v>
      </c>
      <c r="AL341">
        <v>1214</v>
      </c>
      <c r="AM341">
        <v>1189</v>
      </c>
      <c r="AN341" t="s">
        <v>15</v>
      </c>
      <c r="AO341" t="s">
        <v>19</v>
      </c>
      <c r="AP341" t="s">
        <v>12</v>
      </c>
      <c r="AQ341" t="s">
        <v>112</v>
      </c>
    </row>
    <row r="342" spans="1:43" x14ac:dyDescent="0.3">
      <c r="A342" t="s">
        <v>12</v>
      </c>
      <c r="B342" t="s">
        <v>111</v>
      </c>
      <c r="C342" t="s">
        <v>14</v>
      </c>
      <c r="D342" t="s">
        <v>15</v>
      </c>
      <c r="E342" t="s">
        <v>42</v>
      </c>
      <c r="F342" t="s">
        <v>112</v>
      </c>
      <c r="G342" t="s">
        <v>43</v>
      </c>
      <c r="H342">
        <v>128</v>
      </c>
      <c r="I342">
        <v>179</v>
      </c>
      <c r="J342">
        <v>417</v>
      </c>
      <c r="K342">
        <v>795</v>
      </c>
      <c r="L342">
        <v>1295</v>
      </c>
      <c r="M342">
        <v>2014</v>
      </c>
      <c r="N342">
        <v>2978</v>
      </c>
      <c r="O342">
        <v>4191</v>
      </c>
      <c r="P342">
        <v>5635</v>
      </c>
      <c r="Q342">
        <v>7340</v>
      </c>
      <c r="R342">
        <v>9359</v>
      </c>
      <c r="S342">
        <v>11654</v>
      </c>
      <c r="T342">
        <v>14338</v>
      </c>
      <c r="U342">
        <v>17180</v>
      </c>
      <c r="V342">
        <v>20017</v>
      </c>
      <c r="W342">
        <v>22697</v>
      </c>
      <c r="X342">
        <v>25069</v>
      </c>
      <c r="Y342">
        <v>27068</v>
      </c>
      <c r="Z342">
        <v>28657</v>
      </c>
      <c r="AA342">
        <v>29854</v>
      </c>
      <c r="AB342">
        <v>30735</v>
      </c>
      <c r="AC342">
        <v>31327</v>
      </c>
      <c r="AD342">
        <v>31550</v>
      </c>
      <c r="AE342">
        <v>31534</v>
      </c>
      <c r="AF342">
        <v>31443</v>
      </c>
      <c r="AG342">
        <v>31285</v>
      </c>
      <c r="AH342">
        <v>31064</v>
      </c>
      <c r="AI342">
        <v>30780</v>
      </c>
      <c r="AJ342">
        <v>30425</v>
      </c>
      <c r="AK342">
        <v>30010</v>
      </c>
      <c r="AL342">
        <v>29491</v>
      </c>
      <c r="AM342">
        <v>28888</v>
      </c>
      <c r="AN342" t="s">
        <v>15</v>
      </c>
      <c r="AO342" t="s">
        <v>19</v>
      </c>
      <c r="AP342" t="s">
        <v>12</v>
      </c>
      <c r="AQ342" t="s">
        <v>112</v>
      </c>
    </row>
    <row r="343" spans="1:43" x14ac:dyDescent="0.3">
      <c r="A343" t="s">
        <v>12</v>
      </c>
      <c r="B343" t="s">
        <v>111</v>
      </c>
      <c r="C343" t="s">
        <v>14</v>
      </c>
      <c r="D343" t="s">
        <v>15</v>
      </c>
      <c r="E343" t="s">
        <v>44</v>
      </c>
      <c r="F343" t="s">
        <v>112</v>
      </c>
      <c r="G343" t="s">
        <v>45</v>
      </c>
      <c r="H343">
        <v>16</v>
      </c>
      <c r="I343">
        <v>23</v>
      </c>
      <c r="J343">
        <v>55</v>
      </c>
      <c r="K343">
        <v>105</v>
      </c>
      <c r="L343">
        <v>174</v>
      </c>
      <c r="M343">
        <v>274</v>
      </c>
      <c r="N343">
        <v>410</v>
      </c>
      <c r="O343">
        <v>582</v>
      </c>
      <c r="P343">
        <v>786</v>
      </c>
      <c r="Q343">
        <v>1027</v>
      </c>
      <c r="R343">
        <v>1312</v>
      </c>
      <c r="S343">
        <v>1637</v>
      </c>
      <c r="T343">
        <v>2016</v>
      </c>
      <c r="U343">
        <v>2418</v>
      </c>
      <c r="V343">
        <v>2820</v>
      </c>
      <c r="W343">
        <v>3199</v>
      </c>
      <c r="X343">
        <v>3534</v>
      </c>
      <c r="Y343">
        <v>3817</v>
      </c>
      <c r="Z343">
        <v>4042</v>
      </c>
      <c r="AA343">
        <v>4211</v>
      </c>
      <c r="AB343">
        <v>4336</v>
      </c>
      <c r="AC343">
        <v>4420</v>
      </c>
      <c r="AD343">
        <v>4451</v>
      </c>
      <c r="AE343">
        <v>4449</v>
      </c>
      <c r="AF343">
        <v>4436</v>
      </c>
      <c r="AG343">
        <v>4414</v>
      </c>
      <c r="AH343">
        <v>4383</v>
      </c>
      <c r="AI343">
        <v>4343</v>
      </c>
      <c r="AJ343">
        <v>4293</v>
      </c>
      <c r="AK343">
        <v>4234</v>
      </c>
      <c r="AL343">
        <v>4161</v>
      </c>
      <c r="AM343">
        <v>4076</v>
      </c>
      <c r="AN343" t="s">
        <v>15</v>
      </c>
      <c r="AO343" t="s">
        <v>19</v>
      </c>
      <c r="AP343" t="s">
        <v>12</v>
      </c>
      <c r="AQ343" t="s">
        <v>112</v>
      </c>
    </row>
    <row r="344" spans="1:43" x14ac:dyDescent="0.3">
      <c r="A344" t="s">
        <v>12</v>
      </c>
      <c r="B344" t="s">
        <v>111</v>
      </c>
      <c r="C344" t="s">
        <v>14</v>
      </c>
      <c r="D344" t="s">
        <v>15</v>
      </c>
      <c r="E344" t="s">
        <v>46</v>
      </c>
      <c r="F344" t="s">
        <v>112</v>
      </c>
      <c r="G344" t="s">
        <v>47</v>
      </c>
      <c r="H344">
        <v>737</v>
      </c>
      <c r="I344">
        <v>1015</v>
      </c>
      <c r="J344">
        <v>2334</v>
      </c>
      <c r="K344">
        <v>4391</v>
      </c>
      <c r="L344">
        <v>7064</v>
      </c>
      <c r="M344">
        <v>10843</v>
      </c>
      <c r="N344">
        <v>15854</v>
      </c>
      <c r="O344">
        <v>22150</v>
      </c>
      <c r="P344">
        <v>29644</v>
      </c>
      <c r="Q344">
        <v>38494</v>
      </c>
      <c r="R344">
        <v>48969</v>
      </c>
      <c r="S344">
        <v>60877</v>
      </c>
      <c r="T344">
        <v>74801</v>
      </c>
      <c r="U344">
        <v>89541</v>
      </c>
      <c r="V344">
        <v>104256</v>
      </c>
      <c r="W344">
        <v>118159</v>
      </c>
      <c r="X344">
        <v>130456</v>
      </c>
      <c r="Y344">
        <v>140825</v>
      </c>
      <c r="Z344">
        <v>149064</v>
      </c>
      <c r="AA344">
        <v>155266</v>
      </c>
      <c r="AB344">
        <v>159836</v>
      </c>
      <c r="AC344">
        <v>162903</v>
      </c>
      <c r="AD344">
        <v>164058</v>
      </c>
      <c r="AE344">
        <v>163974</v>
      </c>
      <c r="AF344">
        <v>163499</v>
      </c>
      <c r="AG344">
        <v>162676</v>
      </c>
      <c r="AH344">
        <v>161526</v>
      </c>
      <c r="AI344">
        <v>160054</v>
      </c>
      <c r="AJ344">
        <v>158208</v>
      </c>
      <c r="AK344">
        <v>156045</v>
      </c>
      <c r="AL344">
        <v>153351</v>
      </c>
      <c r="AM344">
        <v>150213</v>
      </c>
      <c r="AN344" t="s">
        <v>15</v>
      </c>
      <c r="AO344" t="s">
        <v>19</v>
      </c>
      <c r="AP344" t="s">
        <v>12</v>
      </c>
      <c r="AQ344" t="s">
        <v>112</v>
      </c>
    </row>
    <row r="345" spans="1:43" x14ac:dyDescent="0.3">
      <c r="A345" t="s">
        <v>12</v>
      </c>
      <c r="B345" t="s">
        <v>111</v>
      </c>
      <c r="C345" t="s">
        <v>14</v>
      </c>
      <c r="D345" t="s">
        <v>15</v>
      </c>
      <c r="E345" t="s">
        <v>48</v>
      </c>
      <c r="F345" t="s">
        <v>112</v>
      </c>
      <c r="G345" t="s">
        <v>49</v>
      </c>
      <c r="H345">
        <v>469</v>
      </c>
      <c r="I345">
        <v>647</v>
      </c>
      <c r="J345">
        <v>1490</v>
      </c>
      <c r="K345">
        <v>2806</v>
      </c>
      <c r="L345">
        <v>4520</v>
      </c>
      <c r="M345">
        <v>6946</v>
      </c>
      <c r="N345">
        <v>10168</v>
      </c>
      <c r="O345">
        <v>14215</v>
      </c>
      <c r="P345">
        <v>19033</v>
      </c>
      <c r="Q345">
        <v>24723</v>
      </c>
      <c r="R345">
        <v>31458</v>
      </c>
      <c r="S345">
        <v>39114</v>
      </c>
      <c r="T345">
        <v>48068</v>
      </c>
      <c r="U345">
        <v>57545</v>
      </c>
      <c r="V345">
        <v>67006</v>
      </c>
      <c r="W345">
        <v>75945</v>
      </c>
      <c r="X345">
        <v>83852</v>
      </c>
      <c r="Y345">
        <v>90519</v>
      </c>
      <c r="Z345">
        <v>95817</v>
      </c>
      <c r="AA345">
        <v>99805</v>
      </c>
      <c r="AB345">
        <v>102743</v>
      </c>
      <c r="AC345">
        <v>104715</v>
      </c>
      <c r="AD345">
        <v>105458</v>
      </c>
      <c r="AE345">
        <v>105404</v>
      </c>
      <c r="AF345">
        <v>105098</v>
      </c>
      <c r="AG345">
        <v>104569</v>
      </c>
      <c r="AH345">
        <v>103831</v>
      </c>
      <c r="AI345">
        <v>102884</v>
      </c>
      <c r="AJ345">
        <v>101697</v>
      </c>
      <c r="AK345">
        <v>100307</v>
      </c>
      <c r="AL345">
        <v>98575</v>
      </c>
      <c r="AM345">
        <v>96558</v>
      </c>
      <c r="AN345" t="s">
        <v>15</v>
      </c>
      <c r="AO345" t="s">
        <v>19</v>
      </c>
      <c r="AP345" t="s">
        <v>12</v>
      </c>
      <c r="AQ345" t="s">
        <v>112</v>
      </c>
    </row>
    <row r="346" spans="1:43" x14ac:dyDescent="0.3">
      <c r="A346" t="s">
        <v>12</v>
      </c>
      <c r="B346" t="s">
        <v>111</v>
      </c>
      <c r="C346" t="s">
        <v>14</v>
      </c>
      <c r="D346" t="s">
        <v>15</v>
      </c>
      <c r="E346" t="s">
        <v>50</v>
      </c>
      <c r="F346" t="s">
        <v>112</v>
      </c>
      <c r="G346" t="s">
        <v>51</v>
      </c>
      <c r="H346">
        <v>459</v>
      </c>
      <c r="I346">
        <v>624</v>
      </c>
      <c r="J346">
        <v>1417</v>
      </c>
      <c r="K346">
        <v>2630</v>
      </c>
      <c r="L346">
        <v>4176</v>
      </c>
      <c r="M346">
        <v>6323</v>
      </c>
      <c r="N346">
        <v>9130</v>
      </c>
      <c r="O346">
        <v>12653</v>
      </c>
      <c r="P346">
        <v>16846</v>
      </c>
      <c r="Q346">
        <v>21796</v>
      </c>
      <c r="R346">
        <v>27654</v>
      </c>
      <c r="S346">
        <v>34312</v>
      </c>
      <c r="T346">
        <v>42098</v>
      </c>
      <c r="U346">
        <v>50338</v>
      </c>
      <c r="V346">
        <v>58564</v>
      </c>
      <c r="W346">
        <v>66336</v>
      </c>
      <c r="X346">
        <v>73208</v>
      </c>
      <c r="Y346">
        <v>79002</v>
      </c>
      <c r="Z346">
        <v>83606</v>
      </c>
      <c r="AA346">
        <v>87071</v>
      </c>
      <c r="AB346">
        <v>89624</v>
      </c>
      <c r="AC346">
        <v>91337</v>
      </c>
      <c r="AD346">
        <v>91982</v>
      </c>
      <c r="AE346">
        <v>91933</v>
      </c>
      <c r="AF346">
        <v>91666</v>
      </c>
      <c r="AG346">
        <v>91205</v>
      </c>
      <c r="AH346">
        <v>90561</v>
      </c>
      <c r="AI346">
        <v>89735</v>
      </c>
      <c r="AJ346">
        <v>88700</v>
      </c>
      <c r="AK346">
        <v>87488</v>
      </c>
      <c r="AL346">
        <v>85977</v>
      </c>
      <c r="AM346">
        <v>84217</v>
      </c>
      <c r="AN346" t="s">
        <v>15</v>
      </c>
      <c r="AO346" t="s">
        <v>19</v>
      </c>
      <c r="AP346" t="s">
        <v>12</v>
      </c>
      <c r="AQ346" t="s">
        <v>112</v>
      </c>
    </row>
    <row r="347" spans="1:43" x14ac:dyDescent="0.3">
      <c r="A347" t="s">
        <v>12</v>
      </c>
      <c r="B347" t="s">
        <v>111</v>
      </c>
      <c r="C347" t="s">
        <v>14</v>
      </c>
      <c r="D347" t="s">
        <v>15</v>
      </c>
      <c r="E347" t="s">
        <v>52</v>
      </c>
      <c r="F347" t="s">
        <v>112</v>
      </c>
      <c r="G347" t="s">
        <v>53</v>
      </c>
      <c r="H347">
        <v>377</v>
      </c>
      <c r="I347">
        <v>531</v>
      </c>
      <c r="J347">
        <v>1250</v>
      </c>
      <c r="K347">
        <v>2406</v>
      </c>
      <c r="L347">
        <v>3958</v>
      </c>
      <c r="M347">
        <v>6210</v>
      </c>
      <c r="N347">
        <v>9259</v>
      </c>
      <c r="O347">
        <v>13093</v>
      </c>
      <c r="P347">
        <v>17661</v>
      </c>
      <c r="Q347">
        <v>23057</v>
      </c>
      <c r="R347">
        <v>29445</v>
      </c>
      <c r="S347">
        <v>36708</v>
      </c>
      <c r="T347">
        <v>45202</v>
      </c>
      <c r="U347">
        <v>54194</v>
      </c>
      <c r="V347">
        <v>63172</v>
      </c>
      <c r="W347">
        <v>71656</v>
      </c>
      <c r="X347">
        <v>79162</v>
      </c>
      <c r="Y347">
        <v>85491</v>
      </c>
      <c r="Z347">
        <v>90521</v>
      </c>
      <c r="AA347">
        <v>94309</v>
      </c>
      <c r="AB347">
        <v>97100</v>
      </c>
      <c r="AC347">
        <v>98973</v>
      </c>
      <c r="AD347">
        <v>99680</v>
      </c>
      <c r="AE347">
        <v>99631</v>
      </c>
      <c r="AF347">
        <v>99343</v>
      </c>
      <c r="AG347">
        <v>98843</v>
      </c>
      <c r="AH347">
        <v>98144</v>
      </c>
      <c r="AI347">
        <v>97249</v>
      </c>
      <c r="AJ347">
        <v>96128</v>
      </c>
      <c r="AK347">
        <v>94814</v>
      </c>
      <c r="AL347">
        <v>93177</v>
      </c>
      <c r="AM347">
        <v>91270</v>
      </c>
      <c r="AN347" t="s">
        <v>15</v>
      </c>
      <c r="AO347" t="s">
        <v>19</v>
      </c>
      <c r="AP347" t="s">
        <v>12</v>
      </c>
      <c r="AQ347" t="s">
        <v>112</v>
      </c>
    </row>
    <row r="348" spans="1:43" x14ac:dyDescent="0.3">
      <c r="A348" t="s">
        <v>12</v>
      </c>
      <c r="B348" t="s">
        <v>111</v>
      </c>
      <c r="C348" t="s">
        <v>14</v>
      </c>
      <c r="D348" t="s">
        <v>15</v>
      </c>
      <c r="E348" t="s">
        <v>54</v>
      </c>
      <c r="F348" t="s">
        <v>112</v>
      </c>
      <c r="G348" t="s">
        <v>55</v>
      </c>
      <c r="H348">
        <v>544</v>
      </c>
      <c r="I348">
        <v>756</v>
      </c>
      <c r="J348">
        <v>1753</v>
      </c>
      <c r="K348">
        <v>3323</v>
      </c>
      <c r="L348">
        <v>5390</v>
      </c>
      <c r="M348">
        <v>8341</v>
      </c>
      <c r="N348">
        <v>12285</v>
      </c>
      <c r="O348">
        <v>17242</v>
      </c>
      <c r="P348">
        <v>23144</v>
      </c>
      <c r="Q348">
        <v>30115</v>
      </c>
      <c r="R348">
        <v>38366</v>
      </c>
      <c r="S348">
        <v>47747</v>
      </c>
      <c r="T348">
        <v>58717</v>
      </c>
      <c r="U348">
        <v>70329</v>
      </c>
      <c r="V348">
        <v>81923</v>
      </c>
      <c r="W348">
        <v>92877</v>
      </c>
      <c r="X348">
        <v>102568</v>
      </c>
      <c r="Y348">
        <v>110738</v>
      </c>
      <c r="Z348">
        <v>117231</v>
      </c>
      <c r="AA348">
        <v>122120</v>
      </c>
      <c r="AB348">
        <v>125721</v>
      </c>
      <c r="AC348">
        <v>128139</v>
      </c>
      <c r="AD348">
        <v>129050</v>
      </c>
      <c r="AE348">
        <v>128985</v>
      </c>
      <c r="AF348">
        <v>128611</v>
      </c>
      <c r="AG348">
        <v>127964</v>
      </c>
      <c r="AH348">
        <v>127060</v>
      </c>
      <c r="AI348">
        <v>125901</v>
      </c>
      <c r="AJ348">
        <v>124449</v>
      </c>
      <c r="AK348">
        <v>122748</v>
      </c>
      <c r="AL348">
        <v>120629</v>
      </c>
      <c r="AM348">
        <v>118160</v>
      </c>
      <c r="AN348" t="s">
        <v>15</v>
      </c>
      <c r="AO348" t="s">
        <v>19</v>
      </c>
      <c r="AP348" t="s">
        <v>12</v>
      </c>
      <c r="AQ348" t="s">
        <v>112</v>
      </c>
    </row>
    <row r="349" spans="1:43" x14ac:dyDescent="0.3">
      <c r="A349" t="s">
        <v>12</v>
      </c>
      <c r="B349" t="s">
        <v>111</v>
      </c>
      <c r="C349" t="s">
        <v>14</v>
      </c>
      <c r="D349" t="s">
        <v>56</v>
      </c>
      <c r="E349" t="s">
        <v>57</v>
      </c>
      <c r="F349" t="s">
        <v>112</v>
      </c>
      <c r="G349" t="s">
        <v>58</v>
      </c>
      <c r="H349">
        <v>1097</v>
      </c>
      <c r="I349">
        <v>1730</v>
      </c>
      <c r="J349">
        <v>3534</v>
      </c>
      <c r="K349">
        <v>6589</v>
      </c>
      <c r="L349">
        <v>10735</v>
      </c>
      <c r="M349">
        <v>16922</v>
      </c>
      <c r="N349">
        <v>25427</v>
      </c>
      <c r="O349">
        <v>36225</v>
      </c>
      <c r="P349">
        <v>49380</v>
      </c>
      <c r="Q349">
        <v>65182</v>
      </c>
      <c r="R349">
        <v>83897</v>
      </c>
      <c r="S349">
        <v>105180</v>
      </c>
      <c r="T349">
        <v>130079</v>
      </c>
      <c r="U349">
        <v>156445</v>
      </c>
      <c r="V349">
        <v>182778</v>
      </c>
      <c r="W349">
        <v>207663</v>
      </c>
      <c r="X349">
        <v>229696</v>
      </c>
      <c r="Y349">
        <v>248274</v>
      </c>
      <c r="Z349">
        <v>263039</v>
      </c>
      <c r="AA349">
        <v>274168</v>
      </c>
      <c r="AB349">
        <v>282367</v>
      </c>
      <c r="AC349">
        <v>287872</v>
      </c>
      <c r="AD349">
        <v>289959</v>
      </c>
      <c r="AE349">
        <v>289827</v>
      </c>
      <c r="AF349">
        <v>288994</v>
      </c>
      <c r="AG349">
        <v>287540</v>
      </c>
      <c r="AH349">
        <v>285506</v>
      </c>
      <c r="AI349">
        <v>282903</v>
      </c>
      <c r="AJ349">
        <v>279641</v>
      </c>
      <c r="AK349">
        <v>275819</v>
      </c>
      <c r="AL349">
        <v>271057</v>
      </c>
      <c r="AM349">
        <v>265508</v>
      </c>
      <c r="AN349" t="s">
        <v>56</v>
      </c>
      <c r="AO349" t="s">
        <v>19</v>
      </c>
      <c r="AP349" t="s">
        <v>12</v>
      </c>
      <c r="AQ349" t="s">
        <v>112</v>
      </c>
    </row>
    <row r="350" spans="1:43" x14ac:dyDescent="0.3">
      <c r="A350" t="s">
        <v>12</v>
      </c>
      <c r="B350" t="s">
        <v>111</v>
      </c>
      <c r="C350" t="s">
        <v>14</v>
      </c>
      <c r="D350" t="s">
        <v>56</v>
      </c>
      <c r="E350" t="s">
        <v>59</v>
      </c>
      <c r="F350" t="s">
        <v>112</v>
      </c>
      <c r="G350" t="s">
        <v>60</v>
      </c>
      <c r="H350">
        <v>140</v>
      </c>
      <c r="I350">
        <v>205</v>
      </c>
      <c r="J350">
        <v>393</v>
      </c>
      <c r="K350">
        <v>691</v>
      </c>
      <c r="L350">
        <v>1068</v>
      </c>
      <c r="M350">
        <v>1605</v>
      </c>
      <c r="N350">
        <v>2323</v>
      </c>
      <c r="O350">
        <v>3233</v>
      </c>
      <c r="P350">
        <v>4339</v>
      </c>
      <c r="Q350">
        <v>5668</v>
      </c>
      <c r="R350">
        <v>7241</v>
      </c>
      <c r="S350">
        <v>9030</v>
      </c>
      <c r="T350">
        <v>11122</v>
      </c>
      <c r="U350">
        <v>13336</v>
      </c>
      <c r="V350">
        <v>15547</v>
      </c>
      <c r="W350">
        <v>17637</v>
      </c>
      <c r="X350">
        <v>19486</v>
      </c>
      <c r="Y350">
        <v>21044</v>
      </c>
      <c r="Z350">
        <v>22283</v>
      </c>
      <c r="AA350">
        <v>23216</v>
      </c>
      <c r="AB350">
        <v>23903</v>
      </c>
      <c r="AC350">
        <v>24365</v>
      </c>
      <c r="AD350">
        <v>24539</v>
      </c>
      <c r="AE350">
        <v>24527</v>
      </c>
      <c r="AF350">
        <v>24456</v>
      </c>
      <c r="AG350">
        <v>24333</v>
      </c>
      <c r="AH350">
        <v>24161</v>
      </c>
      <c r="AI350">
        <v>23941</v>
      </c>
      <c r="AJ350">
        <v>23665</v>
      </c>
      <c r="AK350">
        <v>23341</v>
      </c>
      <c r="AL350">
        <v>22938</v>
      </c>
      <c r="AM350">
        <v>22469</v>
      </c>
      <c r="AN350" t="s">
        <v>56</v>
      </c>
      <c r="AO350" t="s">
        <v>19</v>
      </c>
      <c r="AP350" t="s">
        <v>12</v>
      </c>
      <c r="AQ350" t="s">
        <v>112</v>
      </c>
    </row>
    <row r="351" spans="1:43" x14ac:dyDescent="0.3">
      <c r="A351" t="s">
        <v>12</v>
      </c>
      <c r="B351" t="s">
        <v>111</v>
      </c>
      <c r="C351" t="s">
        <v>14</v>
      </c>
      <c r="D351" t="s">
        <v>56</v>
      </c>
      <c r="E351" t="s">
        <v>61</v>
      </c>
      <c r="F351" t="s">
        <v>112</v>
      </c>
      <c r="G351" t="s">
        <v>62</v>
      </c>
      <c r="H351">
        <v>2067</v>
      </c>
      <c r="I351">
        <v>2933</v>
      </c>
      <c r="J351">
        <v>5435</v>
      </c>
      <c r="K351">
        <v>9259</v>
      </c>
      <c r="L351">
        <v>13867</v>
      </c>
      <c r="M351">
        <v>20201</v>
      </c>
      <c r="N351">
        <v>28492</v>
      </c>
      <c r="O351">
        <v>38969</v>
      </c>
      <c r="P351">
        <v>51707</v>
      </c>
      <c r="Q351">
        <v>66991</v>
      </c>
      <c r="R351">
        <v>85081</v>
      </c>
      <c r="S351">
        <v>105643</v>
      </c>
      <c r="T351">
        <v>129688</v>
      </c>
      <c r="U351">
        <v>155139</v>
      </c>
      <c r="V351">
        <v>180546</v>
      </c>
      <c r="W351">
        <v>204547</v>
      </c>
      <c r="X351">
        <v>225775</v>
      </c>
      <c r="Y351">
        <v>243672</v>
      </c>
      <c r="Z351">
        <v>257894</v>
      </c>
      <c r="AA351">
        <v>268599</v>
      </c>
      <c r="AB351">
        <v>276484</v>
      </c>
      <c r="AC351">
        <v>281776</v>
      </c>
      <c r="AD351">
        <v>283769</v>
      </c>
      <c r="AE351">
        <v>283622</v>
      </c>
      <c r="AF351">
        <v>282800</v>
      </c>
      <c r="AG351">
        <v>281377</v>
      </c>
      <c r="AH351">
        <v>279387</v>
      </c>
      <c r="AI351">
        <v>276840</v>
      </c>
      <c r="AJ351">
        <v>273648</v>
      </c>
      <c r="AK351">
        <v>269908</v>
      </c>
      <c r="AL351">
        <v>265248</v>
      </c>
      <c r="AM351">
        <v>259818</v>
      </c>
      <c r="AN351" t="s">
        <v>56</v>
      </c>
      <c r="AO351" t="s">
        <v>19</v>
      </c>
      <c r="AP351" t="s">
        <v>12</v>
      </c>
      <c r="AQ351" t="s">
        <v>112</v>
      </c>
    </row>
    <row r="352" spans="1:43" x14ac:dyDescent="0.3">
      <c r="A352" t="s">
        <v>12</v>
      </c>
      <c r="B352" t="s">
        <v>111</v>
      </c>
      <c r="C352" t="s">
        <v>14</v>
      </c>
      <c r="D352" t="s">
        <v>56</v>
      </c>
      <c r="E352" t="s">
        <v>63</v>
      </c>
      <c r="F352" t="s">
        <v>112</v>
      </c>
      <c r="G352" t="s">
        <v>64</v>
      </c>
      <c r="H352">
        <v>177</v>
      </c>
      <c r="I352">
        <v>263</v>
      </c>
      <c r="J352">
        <v>509</v>
      </c>
      <c r="K352">
        <v>905</v>
      </c>
      <c r="L352">
        <v>1413</v>
      </c>
      <c r="M352">
        <v>2146</v>
      </c>
      <c r="N352">
        <v>3132</v>
      </c>
      <c r="O352">
        <v>4381</v>
      </c>
      <c r="P352">
        <v>5901</v>
      </c>
      <c r="Q352">
        <v>7727</v>
      </c>
      <c r="R352">
        <v>9889</v>
      </c>
      <c r="S352">
        <v>12346</v>
      </c>
      <c r="T352">
        <v>15221</v>
      </c>
      <c r="U352">
        <v>18265</v>
      </c>
      <c r="V352">
        <v>21304</v>
      </c>
      <c r="W352">
        <v>24176</v>
      </c>
      <c r="X352">
        <v>26717</v>
      </c>
      <c r="Y352">
        <v>28860</v>
      </c>
      <c r="Z352">
        <v>30563</v>
      </c>
      <c r="AA352">
        <v>31846</v>
      </c>
      <c r="AB352">
        <v>32791</v>
      </c>
      <c r="AC352">
        <v>33425</v>
      </c>
      <c r="AD352">
        <v>33665</v>
      </c>
      <c r="AE352">
        <v>33649</v>
      </c>
      <c r="AF352">
        <v>33552</v>
      </c>
      <c r="AG352">
        <v>33383</v>
      </c>
      <c r="AH352">
        <v>33147</v>
      </c>
      <c r="AI352">
        <v>32845</v>
      </c>
      <c r="AJ352">
        <v>32466</v>
      </c>
      <c r="AK352">
        <v>32022</v>
      </c>
      <c r="AL352">
        <v>31469</v>
      </c>
      <c r="AM352">
        <v>30825</v>
      </c>
      <c r="AN352" t="s">
        <v>56</v>
      </c>
      <c r="AO352" t="s">
        <v>19</v>
      </c>
      <c r="AP352" t="s">
        <v>12</v>
      </c>
      <c r="AQ352" t="s">
        <v>112</v>
      </c>
    </row>
    <row r="353" spans="1:43" x14ac:dyDescent="0.3">
      <c r="A353" t="s">
        <v>12</v>
      </c>
      <c r="B353" t="s">
        <v>111</v>
      </c>
      <c r="C353" t="s">
        <v>14</v>
      </c>
      <c r="D353" t="s">
        <v>56</v>
      </c>
      <c r="E353" t="s">
        <v>65</v>
      </c>
      <c r="F353" t="s">
        <v>112</v>
      </c>
      <c r="G353" t="s">
        <v>66</v>
      </c>
      <c r="H353">
        <v>1025</v>
      </c>
      <c r="I353">
        <v>1569</v>
      </c>
      <c r="J353">
        <v>3123</v>
      </c>
      <c r="K353">
        <v>5694</v>
      </c>
      <c r="L353">
        <v>9097</v>
      </c>
      <c r="M353">
        <v>14097</v>
      </c>
      <c r="N353">
        <v>20908</v>
      </c>
      <c r="O353">
        <v>29547</v>
      </c>
      <c r="P353">
        <v>40069</v>
      </c>
      <c r="Q353">
        <v>52705</v>
      </c>
      <c r="R353">
        <v>67669</v>
      </c>
      <c r="S353">
        <v>84685</v>
      </c>
      <c r="T353">
        <v>104591</v>
      </c>
      <c r="U353">
        <v>125668</v>
      </c>
      <c r="V353">
        <v>146716</v>
      </c>
      <c r="W353">
        <v>166606</v>
      </c>
      <c r="X353">
        <v>184213</v>
      </c>
      <c r="Y353">
        <v>199059</v>
      </c>
      <c r="Z353">
        <v>210858</v>
      </c>
      <c r="AA353">
        <v>219748</v>
      </c>
      <c r="AB353">
        <v>226298</v>
      </c>
      <c r="AC353">
        <v>230696</v>
      </c>
      <c r="AD353">
        <v>232361</v>
      </c>
      <c r="AE353">
        <v>232252</v>
      </c>
      <c r="AF353">
        <v>231584</v>
      </c>
      <c r="AG353">
        <v>230418</v>
      </c>
      <c r="AH353">
        <v>228789</v>
      </c>
      <c r="AI353">
        <v>226703</v>
      </c>
      <c r="AJ353">
        <v>224089</v>
      </c>
      <c r="AK353">
        <v>221026</v>
      </c>
      <c r="AL353">
        <v>217210</v>
      </c>
      <c r="AM353">
        <v>212764</v>
      </c>
      <c r="AN353" t="s">
        <v>56</v>
      </c>
      <c r="AO353" t="s">
        <v>19</v>
      </c>
      <c r="AP353" t="s">
        <v>12</v>
      </c>
      <c r="AQ353" t="s">
        <v>112</v>
      </c>
    </row>
    <row r="354" spans="1:43" x14ac:dyDescent="0.3">
      <c r="A354" t="s">
        <v>12</v>
      </c>
      <c r="B354" t="s">
        <v>111</v>
      </c>
      <c r="C354" t="s">
        <v>14</v>
      </c>
      <c r="D354" t="s">
        <v>56</v>
      </c>
      <c r="E354" t="s">
        <v>67</v>
      </c>
      <c r="F354" t="s">
        <v>112</v>
      </c>
      <c r="G354" t="s">
        <v>68</v>
      </c>
      <c r="H354">
        <v>492</v>
      </c>
      <c r="I354">
        <v>710</v>
      </c>
      <c r="J354">
        <v>1338</v>
      </c>
      <c r="K354">
        <v>2319</v>
      </c>
      <c r="L354">
        <v>3533</v>
      </c>
      <c r="M354">
        <v>5235</v>
      </c>
      <c r="N354">
        <v>7492</v>
      </c>
      <c r="O354">
        <v>10347</v>
      </c>
      <c r="P354">
        <v>13821</v>
      </c>
      <c r="Q354">
        <v>17989</v>
      </c>
      <c r="R354">
        <v>22924</v>
      </c>
      <c r="S354">
        <v>28535</v>
      </c>
      <c r="T354">
        <v>35096</v>
      </c>
      <c r="U354">
        <v>42041</v>
      </c>
      <c r="V354">
        <v>48975</v>
      </c>
      <c r="W354">
        <v>55527</v>
      </c>
      <c r="X354">
        <v>61323</v>
      </c>
      <c r="Y354">
        <v>66210</v>
      </c>
      <c r="Z354">
        <v>70093</v>
      </c>
      <c r="AA354">
        <v>73017</v>
      </c>
      <c r="AB354">
        <v>75171</v>
      </c>
      <c r="AC354">
        <v>76617</v>
      </c>
      <c r="AD354">
        <v>77162</v>
      </c>
      <c r="AE354">
        <v>77123</v>
      </c>
      <c r="AF354">
        <v>76900</v>
      </c>
      <c r="AG354">
        <v>76513</v>
      </c>
      <c r="AH354">
        <v>75972</v>
      </c>
      <c r="AI354">
        <v>75280</v>
      </c>
      <c r="AJ354">
        <v>74412</v>
      </c>
      <c r="AK354">
        <v>73395</v>
      </c>
      <c r="AL354">
        <v>72127</v>
      </c>
      <c r="AM354">
        <v>70651</v>
      </c>
      <c r="AN354" t="s">
        <v>56</v>
      </c>
      <c r="AO354" t="s">
        <v>19</v>
      </c>
      <c r="AP354" t="s">
        <v>12</v>
      </c>
      <c r="AQ354" t="s">
        <v>112</v>
      </c>
    </row>
    <row r="355" spans="1:43" x14ac:dyDescent="0.3">
      <c r="A355" t="s">
        <v>12</v>
      </c>
      <c r="B355" t="s">
        <v>111</v>
      </c>
      <c r="C355" t="s">
        <v>14</v>
      </c>
      <c r="D355" t="s">
        <v>56</v>
      </c>
      <c r="E355" t="s">
        <v>69</v>
      </c>
      <c r="F355" t="s">
        <v>112</v>
      </c>
      <c r="G355" t="s">
        <v>70</v>
      </c>
      <c r="H355">
        <v>986</v>
      </c>
      <c r="I355">
        <v>1456</v>
      </c>
      <c r="J355">
        <v>2804</v>
      </c>
      <c r="K355">
        <v>4961</v>
      </c>
      <c r="L355">
        <v>7711</v>
      </c>
      <c r="M355">
        <v>11648</v>
      </c>
      <c r="N355">
        <v>16934</v>
      </c>
      <c r="O355">
        <v>23629</v>
      </c>
      <c r="P355">
        <v>31779</v>
      </c>
      <c r="Q355">
        <v>41562</v>
      </c>
      <c r="R355">
        <v>53146</v>
      </c>
      <c r="S355">
        <v>66316</v>
      </c>
      <c r="T355">
        <v>81721</v>
      </c>
      <c r="U355">
        <v>98030</v>
      </c>
      <c r="V355">
        <v>114315</v>
      </c>
      <c r="W355">
        <v>129702</v>
      </c>
      <c r="X355">
        <v>143318</v>
      </c>
      <c r="Y355">
        <v>154798</v>
      </c>
      <c r="Z355">
        <v>163922</v>
      </c>
      <c r="AA355">
        <v>170794</v>
      </c>
      <c r="AB355">
        <v>175857</v>
      </c>
      <c r="AC355">
        <v>179255</v>
      </c>
      <c r="AD355">
        <v>180540</v>
      </c>
      <c r="AE355">
        <v>180452</v>
      </c>
      <c r="AF355">
        <v>179932</v>
      </c>
      <c r="AG355">
        <v>179026</v>
      </c>
      <c r="AH355">
        <v>177760</v>
      </c>
      <c r="AI355">
        <v>176139</v>
      </c>
      <c r="AJ355">
        <v>174108</v>
      </c>
      <c r="AK355">
        <v>171729</v>
      </c>
      <c r="AL355">
        <v>168764</v>
      </c>
      <c r="AM355">
        <v>165309</v>
      </c>
      <c r="AN355" t="s">
        <v>56</v>
      </c>
      <c r="AO355" t="s">
        <v>19</v>
      </c>
      <c r="AP355" t="s">
        <v>12</v>
      </c>
      <c r="AQ355" t="s">
        <v>112</v>
      </c>
    </row>
    <row r="356" spans="1:43" x14ac:dyDescent="0.3">
      <c r="A356" t="s">
        <v>12</v>
      </c>
      <c r="B356" t="s">
        <v>111</v>
      </c>
      <c r="C356" t="s">
        <v>14</v>
      </c>
      <c r="D356" t="s">
        <v>56</v>
      </c>
      <c r="E356" t="s">
        <v>71</v>
      </c>
      <c r="F356" t="s">
        <v>112</v>
      </c>
      <c r="G356" t="s">
        <v>72</v>
      </c>
      <c r="H356">
        <v>642</v>
      </c>
      <c r="I356">
        <v>922</v>
      </c>
      <c r="J356">
        <v>1730</v>
      </c>
      <c r="K356">
        <v>2985</v>
      </c>
      <c r="L356">
        <v>4527</v>
      </c>
      <c r="M356">
        <v>6679</v>
      </c>
      <c r="N356">
        <v>9523</v>
      </c>
      <c r="O356">
        <v>13120</v>
      </c>
      <c r="P356">
        <v>17495</v>
      </c>
      <c r="Q356">
        <v>22745</v>
      </c>
      <c r="R356">
        <v>28960</v>
      </c>
      <c r="S356">
        <v>36025</v>
      </c>
      <c r="T356">
        <v>44287</v>
      </c>
      <c r="U356">
        <v>53034</v>
      </c>
      <c r="V356">
        <v>61766</v>
      </c>
      <c r="W356">
        <v>70015</v>
      </c>
      <c r="X356">
        <v>77313</v>
      </c>
      <c r="Y356">
        <v>83466</v>
      </c>
      <c r="Z356">
        <v>88355</v>
      </c>
      <c r="AA356">
        <v>92036</v>
      </c>
      <c r="AB356">
        <v>94748</v>
      </c>
      <c r="AC356">
        <v>96568</v>
      </c>
      <c r="AD356">
        <v>97255</v>
      </c>
      <c r="AE356">
        <v>97206</v>
      </c>
      <c r="AF356">
        <v>96924</v>
      </c>
      <c r="AG356">
        <v>96437</v>
      </c>
      <c r="AH356">
        <v>95755</v>
      </c>
      <c r="AI356">
        <v>94882</v>
      </c>
      <c r="AJ356">
        <v>93787</v>
      </c>
      <c r="AK356">
        <v>92506</v>
      </c>
      <c r="AL356">
        <v>90908</v>
      </c>
      <c r="AM356">
        <v>89048</v>
      </c>
      <c r="AN356" t="s">
        <v>56</v>
      </c>
      <c r="AO356" t="s">
        <v>19</v>
      </c>
      <c r="AP356" t="s">
        <v>12</v>
      </c>
      <c r="AQ356" t="s">
        <v>112</v>
      </c>
    </row>
    <row r="357" spans="1:43" x14ac:dyDescent="0.3">
      <c r="A357" t="s">
        <v>12</v>
      </c>
      <c r="B357" t="s">
        <v>111</v>
      </c>
      <c r="C357" t="s">
        <v>14</v>
      </c>
      <c r="D357" t="s">
        <v>56</v>
      </c>
      <c r="E357" t="s">
        <v>73</v>
      </c>
      <c r="F357" t="s">
        <v>112</v>
      </c>
      <c r="G357" t="s">
        <v>74</v>
      </c>
      <c r="H357">
        <v>369</v>
      </c>
      <c r="I357">
        <v>517</v>
      </c>
      <c r="J357">
        <v>946</v>
      </c>
      <c r="K357">
        <v>1592</v>
      </c>
      <c r="L357">
        <v>2355</v>
      </c>
      <c r="M357">
        <v>3385</v>
      </c>
      <c r="N357">
        <v>4720</v>
      </c>
      <c r="O357">
        <v>6405</v>
      </c>
      <c r="P357">
        <v>8453</v>
      </c>
      <c r="Q357">
        <v>10909</v>
      </c>
      <c r="R357">
        <v>13816</v>
      </c>
      <c r="S357">
        <v>17120</v>
      </c>
      <c r="T357">
        <v>20983</v>
      </c>
      <c r="U357">
        <v>25072</v>
      </c>
      <c r="V357">
        <v>29153</v>
      </c>
      <c r="W357">
        <v>33008</v>
      </c>
      <c r="X357">
        <v>36417</v>
      </c>
      <c r="Y357">
        <v>39291</v>
      </c>
      <c r="Z357">
        <v>41574</v>
      </c>
      <c r="AA357">
        <v>43293</v>
      </c>
      <c r="AB357">
        <v>44558</v>
      </c>
      <c r="AC357">
        <v>45408</v>
      </c>
      <c r="AD357">
        <v>45727</v>
      </c>
      <c r="AE357">
        <v>45703</v>
      </c>
      <c r="AF357">
        <v>45570</v>
      </c>
      <c r="AG357">
        <v>45341</v>
      </c>
      <c r="AH357">
        <v>45020</v>
      </c>
      <c r="AI357">
        <v>44610</v>
      </c>
      <c r="AJ357">
        <v>44095</v>
      </c>
      <c r="AK357">
        <v>43493</v>
      </c>
      <c r="AL357">
        <v>42742</v>
      </c>
      <c r="AM357">
        <v>41867</v>
      </c>
      <c r="AN357" t="s">
        <v>56</v>
      </c>
      <c r="AO357" t="s">
        <v>19</v>
      </c>
      <c r="AP357" t="s">
        <v>12</v>
      </c>
      <c r="AQ357" t="s">
        <v>112</v>
      </c>
    </row>
    <row r="358" spans="1:43" x14ac:dyDescent="0.3">
      <c r="A358" t="s">
        <v>12</v>
      </c>
      <c r="B358" t="s">
        <v>111</v>
      </c>
      <c r="C358" t="s">
        <v>14</v>
      </c>
      <c r="D358" t="s">
        <v>56</v>
      </c>
      <c r="E358" t="s">
        <v>75</v>
      </c>
      <c r="F358" t="s">
        <v>112</v>
      </c>
      <c r="G358" t="s">
        <v>76</v>
      </c>
      <c r="H358">
        <v>1860</v>
      </c>
      <c r="I358">
        <v>2532</v>
      </c>
      <c r="J358">
        <v>4491</v>
      </c>
      <c r="K358">
        <v>7301</v>
      </c>
      <c r="L358">
        <v>10400</v>
      </c>
      <c r="M358">
        <v>14359</v>
      </c>
      <c r="N358">
        <v>19292</v>
      </c>
      <c r="O358">
        <v>25492</v>
      </c>
      <c r="P358">
        <v>33015</v>
      </c>
      <c r="Q358">
        <v>42031</v>
      </c>
      <c r="R358">
        <v>52695</v>
      </c>
      <c r="S358">
        <v>64809</v>
      </c>
      <c r="T358">
        <v>78968</v>
      </c>
      <c r="U358">
        <v>93948</v>
      </c>
      <c r="V358">
        <v>108895</v>
      </c>
      <c r="W358">
        <v>123010</v>
      </c>
      <c r="X358">
        <v>135479</v>
      </c>
      <c r="Y358">
        <v>145990</v>
      </c>
      <c r="Z358">
        <v>154341</v>
      </c>
      <c r="AA358">
        <v>160618</v>
      </c>
      <c r="AB358">
        <v>165241</v>
      </c>
      <c r="AC358">
        <v>168341</v>
      </c>
      <c r="AD358">
        <v>169501</v>
      </c>
      <c r="AE358">
        <v>169402</v>
      </c>
      <c r="AF358">
        <v>168907</v>
      </c>
      <c r="AG358">
        <v>168057</v>
      </c>
      <c r="AH358">
        <v>166869</v>
      </c>
      <c r="AI358">
        <v>165348</v>
      </c>
      <c r="AJ358">
        <v>163441</v>
      </c>
      <c r="AK358">
        <v>161207</v>
      </c>
      <c r="AL358">
        <v>158424</v>
      </c>
      <c r="AM358">
        <v>155181</v>
      </c>
      <c r="AN358" t="s">
        <v>56</v>
      </c>
      <c r="AO358" t="s">
        <v>19</v>
      </c>
      <c r="AP358" t="s">
        <v>12</v>
      </c>
      <c r="AQ358" t="s">
        <v>112</v>
      </c>
    </row>
    <row r="359" spans="1:43" x14ac:dyDescent="0.3">
      <c r="A359" t="s">
        <v>12</v>
      </c>
      <c r="B359" t="s">
        <v>111</v>
      </c>
      <c r="C359" t="s">
        <v>14</v>
      </c>
      <c r="D359" t="s">
        <v>56</v>
      </c>
      <c r="E359" t="s">
        <v>77</v>
      </c>
      <c r="F359" t="s">
        <v>112</v>
      </c>
      <c r="G359" t="s">
        <v>78</v>
      </c>
      <c r="H359">
        <v>817</v>
      </c>
      <c r="I359">
        <v>1222</v>
      </c>
      <c r="J359">
        <v>2382</v>
      </c>
      <c r="K359">
        <v>4263</v>
      </c>
      <c r="L359">
        <v>6696</v>
      </c>
      <c r="M359">
        <v>10217</v>
      </c>
      <c r="N359">
        <v>14973</v>
      </c>
      <c r="O359">
        <v>21001</v>
      </c>
      <c r="P359">
        <v>28339</v>
      </c>
      <c r="Q359">
        <v>37151</v>
      </c>
      <c r="R359">
        <v>47584</v>
      </c>
      <c r="S359">
        <v>59447</v>
      </c>
      <c r="T359">
        <v>73323</v>
      </c>
      <c r="U359">
        <v>88015</v>
      </c>
      <c r="V359">
        <v>102686</v>
      </c>
      <c r="W359">
        <v>116549</v>
      </c>
      <c r="X359">
        <v>128817</v>
      </c>
      <c r="Y359">
        <v>139162</v>
      </c>
      <c r="Z359">
        <v>147383</v>
      </c>
      <c r="AA359">
        <v>153577</v>
      </c>
      <c r="AB359">
        <v>158140</v>
      </c>
      <c r="AC359">
        <v>161203</v>
      </c>
      <c r="AD359">
        <v>162361</v>
      </c>
      <c r="AE359">
        <v>162284</v>
      </c>
      <c r="AF359">
        <v>161816</v>
      </c>
      <c r="AG359">
        <v>161002</v>
      </c>
      <c r="AH359">
        <v>159863</v>
      </c>
      <c r="AI359">
        <v>158406</v>
      </c>
      <c r="AJ359">
        <v>156579</v>
      </c>
      <c r="AK359">
        <v>154439</v>
      </c>
      <c r="AL359">
        <v>151772</v>
      </c>
      <c r="AM359">
        <v>148666</v>
      </c>
      <c r="AN359" t="s">
        <v>56</v>
      </c>
      <c r="AO359" t="s">
        <v>19</v>
      </c>
      <c r="AP359" t="s">
        <v>12</v>
      </c>
      <c r="AQ359" t="s">
        <v>112</v>
      </c>
    </row>
    <row r="360" spans="1:43" x14ac:dyDescent="0.3">
      <c r="A360" t="s">
        <v>12</v>
      </c>
      <c r="B360" t="s">
        <v>111</v>
      </c>
      <c r="C360" t="s">
        <v>14</v>
      </c>
      <c r="D360" t="s">
        <v>56</v>
      </c>
      <c r="E360" t="s">
        <v>79</v>
      </c>
      <c r="F360" t="s">
        <v>112</v>
      </c>
      <c r="G360" t="s">
        <v>80</v>
      </c>
      <c r="H360">
        <v>378</v>
      </c>
      <c r="I360">
        <v>542</v>
      </c>
      <c r="J360">
        <v>1014</v>
      </c>
      <c r="K360">
        <v>1746</v>
      </c>
      <c r="L360">
        <v>2643</v>
      </c>
      <c r="M360">
        <v>3891</v>
      </c>
      <c r="N360">
        <v>5537</v>
      </c>
      <c r="O360">
        <v>7619</v>
      </c>
      <c r="P360">
        <v>10151</v>
      </c>
      <c r="Q360">
        <v>13190</v>
      </c>
      <c r="R360">
        <v>16787</v>
      </c>
      <c r="S360">
        <v>20876</v>
      </c>
      <c r="T360">
        <v>25658</v>
      </c>
      <c r="U360">
        <v>30720</v>
      </c>
      <c r="V360">
        <v>35774</v>
      </c>
      <c r="W360">
        <v>40548</v>
      </c>
      <c r="X360">
        <v>44771</v>
      </c>
      <c r="Y360">
        <v>48332</v>
      </c>
      <c r="Z360">
        <v>51162</v>
      </c>
      <c r="AA360">
        <v>53292</v>
      </c>
      <c r="AB360">
        <v>54861</v>
      </c>
      <c r="AC360">
        <v>55915</v>
      </c>
      <c r="AD360">
        <v>56312</v>
      </c>
      <c r="AE360">
        <v>56283</v>
      </c>
      <c r="AF360">
        <v>56120</v>
      </c>
      <c r="AG360">
        <v>55838</v>
      </c>
      <c r="AH360">
        <v>55443</v>
      </c>
      <c r="AI360">
        <v>54938</v>
      </c>
      <c r="AJ360">
        <v>54304</v>
      </c>
      <c r="AK360">
        <v>53562</v>
      </c>
      <c r="AL360">
        <v>52637</v>
      </c>
      <c r="AM360">
        <v>51560</v>
      </c>
      <c r="AN360" t="s">
        <v>56</v>
      </c>
      <c r="AO360" t="s">
        <v>19</v>
      </c>
      <c r="AP360" t="s">
        <v>12</v>
      </c>
      <c r="AQ360" t="s">
        <v>112</v>
      </c>
    </row>
    <row r="361" spans="1:43" x14ac:dyDescent="0.3">
      <c r="A361" t="s">
        <v>12</v>
      </c>
      <c r="B361" t="s">
        <v>111</v>
      </c>
      <c r="C361" t="s">
        <v>14</v>
      </c>
      <c r="D361" t="s">
        <v>56</v>
      </c>
      <c r="E361" t="s">
        <v>81</v>
      </c>
      <c r="F361" t="s">
        <v>112</v>
      </c>
      <c r="G361" t="s">
        <v>82</v>
      </c>
      <c r="H361">
        <v>463</v>
      </c>
      <c r="I361">
        <v>649</v>
      </c>
      <c r="J361">
        <v>1187</v>
      </c>
      <c r="K361">
        <v>1995</v>
      </c>
      <c r="L361">
        <v>2946</v>
      </c>
      <c r="M361">
        <v>4231</v>
      </c>
      <c r="N361">
        <v>5894</v>
      </c>
      <c r="O361">
        <v>7992</v>
      </c>
      <c r="P361">
        <v>10542</v>
      </c>
      <c r="Q361">
        <v>13601</v>
      </c>
      <c r="R361">
        <v>17222</v>
      </c>
      <c r="S361">
        <v>21336</v>
      </c>
      <c r="T361">
        <v>26146</v>
      </c>
      <c r="U361">
        <v>31238</v>
      </c>
      <c r="V361">
        <v>36320</v>
      </c>
      <c r="W361">
        <v>41120</v>
      </c>
      <c r="X361">
        <v>45365</v>
      </c>
      <c r="Y361">
        <v>48943</v>
      </c>
      <c r="Z361">
        <v>51787</v>
      </c>
      <c r="AA361">
        <v>53926</v>
      </c>
      <c r="AB361">
        <v>55502</v>
      </c>
      <c r="AC361">
        <v>56560</v>
      </c>
      <c r="AD361">
        <v>56958</v>
      </c>
      <c r="AE361">
        <v>56927</v>
      </c>
      <c r="AF361">
        <v>56762</v>
      </c>
      <c r="AG361">
        <v>56476</v>
      </c>
      <c r="AH361">
        <v>56077</v>
      </c>
      <c r="AI361">
        <v>55566</v>
      </c>
      <c r="AJ361">
        <v>54925</v>
      </c>
      <c r="AK361">
        <v>54174</v>
      </c>
      <c r="AL361">
        <v>53239</v>
      </c>
      <c r="AM361">
        <v>52149</v>
      </c>
      <c r="AN361" t="s">
        <v>56</v>
      </c>
      <c r="AO361" t="s">
        <v>19</v>
      </c>
      <c r="AP361" t="s">
        <v>12</v>
      </c>
      <c r="AQ361" t="s">
        <v>112</v>
      </c>
    </row>
    <row r="362" spans="1:43" x14ac:dyDescent="0.3">
      <c r="A362" t="s">
        <v>12</v>
      </c>
      <c r="B362" t="s">
        <v>111</v>
      </c>
      <c r="C362" t="s">
        <v>14</v>
      </c>
      <c r="D362" t="s">
        <v>56</v>
      </c>
      <c r="E362" t="s">
        <v>83</v>
      </c>
      <c r="F362" t="s">
        <v>112</v>
      </c>
      <c r="G362" t="s">
        <v>84</v>
      </c>
      <c r="H362">
        <v>152</v>
      </c>
      <c r="I362">
        <v>220</v>
      </c>
      <c r="J362">
        <v>416</v>
      </c>
      <c r="K362">
        <v>721</v>
      </c>
      <c r="L362">
        <v>1099</v>
      </c>
      <c r="M362">
        <v>1630</v>
      </c>
      <c r="N362">
        <v>2333</v>
      </c>
      <c r="O362">
        <v>3224</v>
      </c>
      <c r="P362">
        <v>4307</v>
      </c>
      <c r="Q362">
        <v>5608</v>
      </c>
      <c r="R362">
        <v>7147</v>
      </c>
      <c r="S362">
        <v>8897</v>
      </c>
      <c r="T362">
        <v>10944</v>
      </c>
      <c r="U362">
        <v>13110</v>
      </c>
      <c r="V362">
        <v>15273</v>
      </c>
      <c r="W362">
        <v>17317</v>
      </c>
      <c r="X362">
        <v>19125</v>
      </c>
      <c r="Y362">
        <v>20649</v>
      </c>
      <c r="Z362">
        <v>21861</v>
      </c>
      <c r="AA362">
        <v>22773</v>
      </c>
      <c r="AB362">
        <v>23445</v>
      </c>
      <c r="AC362">
        <v>23896</v>
      </c>
      <c r="AD362">
        <v>24066</v>
      </c>
      <c r="AE362">
        <v>24054</v>
      </c>
      <c r="AF362">
        <v>23984</v>
      </c>
      <c r="AG362">
        <v>23864</v>
      </c>
      <c r="AH362">
        <v>23695</v>
      </c>
      <c r="AI362">
        <v>23479</v>
      </c>
      <c r="AJ362">
        <v>23208</v>
      </c>
      <c r="AK362">
        <v>22891</v>
      </c>
      <c r="AL362">
        <v>22496</v>
      </c>
      <c r="AM362">
        <v>22035</v>
      </c>
      <c r="AN362" t="s">
        <v>56</v>
      </c>
      <c r="AO362" t="s">
        <v>19</v>
      </c>
      <c r="AP362" t="s">
        <v>12</v>
      </c>
      <c r="AQ362" t="s">
        <v>112</v>
      </c>
    </row>
    <row r="363" spans="1:43" x14ac:dyDescent="0.3">
      <c r="A363" t="s">
        <v>12</v>
      </c>
      <c r="B363" t="s">
        <v>111</v>
      </c>
      <c r="C363" t="s">
        <v>14</v>
      </c>
      <c r="D363" t="s">
        <v>56</v>
      </c>
      <c r="E363" t="s">
        <v>85</v>
      </c>
      <c r="F363" t="s">
        <v>112</v>
      </c>
      <c r="G363" t="s">
        <v>86</v>
      </c>
      <c r="H363">
        <v>278</v>
      </c>
      <c r="I363">
        <v>394</v>
      </c>
      <c r="J363">
        <v>727</v>
      </c>
      <c r="K363">
        <v>1233</v>
      </c>
      <c r="L363">
        <v>1839</v>
      </c>
      <c r="M363">
        <v>2668</v>
      </c>
      <c r="N363">
        <v>3749</v>
      </c>
      <c r="O363">
        <v>5115</v>
      </c>
      <c r="P363">
        <v>6776</v>
      </c>
      <c r="Q363">
        <v>8768</v>
      </c>
      <c r="R363">
        <v>11126</v>
      </c>
      <c r="S363">
        <v>13807</v>
      </c>
      <c r="T363">
        <v>16941</v>
      </c>
      <c r="U363">
        <v>20258</v>
      </c>
      <c r="V363">
        <v>23570</v>
      </c>
      <c r="W363">
        <v>26698</v>
      </c>
      <c r="X363">
        <v>29464</v>
      </c>
      <c r="Y363">
        <v>31797</v>
      </c>
      <c r="Z363">
        <v>33650</v>
      </c>
      <c r="AA363">
        <v>35045</v>
      </c>
      <c r="AB363">
        <v>36073</v>
      </c>
      <c r="AC363">
        <v>36762</v>
      </c>
      <c r="AD363">
        <v>37022</v>
      </c>
      <c r="AE363">
        <v>37003</v>
      </c>
      <c r="AF363">
        <v>36895</v>
      </c>
      <c r="AG363">
        <v>36710</v>
      </c>
      <c r="AH363">
        <v>36450</v>
      </c>
      <c r="AI363">
        <v>36118</v>
      </c>
      <c r="AJ363">
        <v>35701</v>
      </c>
      <c r="AK363">
        <v>35213</v>
      </c>
      <c r="AL363">
        <v>34605</v>
      </c>
      <c r="AM363">
        <v>33897</v>
      </c>
      <c r="AN363" t="s">
        <v>56</v>
      </c>
      <c r="AO363" t="s">
        <v>19</v>
      </c>
      <c r="AP363" t="s">
        <v>12</v>
      </c>
      <c r="AQ363" t="s">
        <v>112</v>
      </c>
    </row>
    <row r="364" spans="1:43" x14ac:dyDescent="0.3">
      <c r="A364" t="s">
        <v>12</v>
      </c>
      <c r="B364" t="s">
        <v>111</v>
      </c>
      <c r="C364" t="s">
        <v>14</v>
      </c>
      <c r="D364" t="s">
        <v>56</v>
      </c>
      <c r="E364" t="s">
        <v>87</v>
      </c>
      <c r="F364" t="s">
        <v>112</v>
      </c>
      <c r="G364" t="s">
        <v>88</v>
      </c>
      <c r="H364">
        <v>202</v>
      </c>
      <c r="I364">
        <v>289</v>
      </c>
      <c r="J364">
        <v>541</v>
      </c>
      <c r="K364">
        <v>929</v>
      </c>
      <c r="L364">
        <v>1402</v>
      </c>
      <c r="M364">
        <v>2060</v>
      </c>
      <c r="N364">
        <v>2927</v>
      </c>
      <c r="O364">
        <v>4022</v>
      </c>
      <c r="P364">
        <v>5355</v>
      </c>
      <c r="Q364">
        <v>6954</v>
      </c>
      <c r="R364">
        <v>8847</v>
      </c>
      <c r="S364">
        <v>10998</v>
      </c>
      <c r="T364">
        <v>13514</v>
      </c>
      <c r="U364">
        <v>16178</v>
      </c>
      <c r="V364">
        <v>18837</v>
      </c>
      <c r="W364">
        <v>21349</v>
      </c>
      <c r="X364">
        <v>23571</v>
      </c>
      <c r="Y364">
        <v>25444</v>
      </c>
      <c r="Z364">
        <v>26933</v>
      </c>
      <c r="AA364">
        <v>28054</v>
      </c>
      <c r="AB364">
        <v>28879</v>
      </c>
      <c r="AC364">
        <v>29433</v>
      </c>
      <c r="AD364">
        <v>29642</v>
      </c>
      <c r="AE364">
        <v>29627</v>
      </c>
      <c r="AF364">
        <v>29541</v>
      </c>
      <c r="AG364">
        <v>29393</v>
      </c>
      <c r="AH364">
        <v>29185</v>
      </c>
      <c r="AI364">
        <v>28919</v>
      </c>
      <c r="AJ364">
        <v>28585</v>
      </c>
      <c r="AK364">
        <v>28195</v>
      </c>
      <c r="AL364">
        <v>27708</v>
      </c>
      <c r="AM364">
        <v>27141</v>
      </c>
      <c r="AN364" t="s">
        <v>56</v>
      </c>
      <c r="AO364" t="s">
        <v>19</v>
      </c>
      <c r="AP364" t="s">
        <v>12</v>
      </c>
      <c r="AQ364" t="s">
        <v>112</v>
      </c>
    </row>
    <row r="365" spans="1:43" x14ac:dyDescent="0.3">
      <c r="A365" t="s">
        <v>12</v>
      </c>
      <c r="B365" t="s">
        <v>111</v>
      </c>
      <c r="C365" t="s">
        <v>14</v>
      </c>
      <c r="D365" t="s">
        <v>56</v>
      </c>
      <c r="E365" t="s">
        <v>89</v>
      </c>
      <c r="F365" t="s">
        <v>112</v>
      </c>
      <c r="G365" t="s">
        <v>90</v>
      </c>
      <c r="H365">
        <v>1730</v>
      </c>
      <c r="I365">
        <v>2626</v>
      </c>
      <c r="J365">
        <v>5191</v>
      </c>
      <c r="K365">
        <v>9406</v>
      </c>
      <c r="L365">
        <v>14944</v>
      </c>
      <c r="M365">
        <v>23041</v>
      </c>
      <c r="N365">
        <v>34040</v>
      </c>
      <c r="O365">
        <v>47990</v>
      </c>
      <c r="P365">
        <v>64976</v>
      </c>
      <c r="Q365">
        <v>85376</v>
      </c>
      <c r="R365">
        <v>109532</v>
      </c>
      <c r="S365">
        <v>137000</v>
      </c>
      <c r="T365">
        <v>169131</v>
      </c>
      <c r="U365">
        <v>203153</v>
      </c>
      <c r="V365">
        <v>237127</v>
      </c>
      <c r="W365">
        <v>269232</v>
      </c>
      <c r="X365">
        <v>297649</v>
      </c>
      <c r="Y365">
        <v>321610</v>
      </c>
      <c r="Z365">
        <v>340652</v>
      </c>
      <c r="AA365">
        <v>355000</v>
      </c>
      <c r="AB365">
        <v>365571</v>
      </c>
      <c r="AC365">
        <v>372667</v>
      </c>
      <c r="AD365">
        <v>375353</v>
      </c>
      <c r="AE365">
        <v>375177</v>
      </c>
      <c r="AF365">
        <v>374097</v>
      </c>
      <c r="AG365">
        <v>372214</v>
      </c>
      <c r="AH365">
        <v>369582</v>
      </c>
      <c r="AI365">
        <v>366213</v>
      </c>
      <c r="AJ365">
        <v>361989</v>
      </c>
      <c r="AK365">
        <v>357042</v>
      </c>
      <c r="AL365">
        <v>350877</v>
      </c>
      <c r="AM365">
        <v>343695</v>
      </c>
      <c r="AN365" t="s">
        <v>56</v>
      </c>
      <c r="AO365" t="s">
        <v>19</v>
      </c>
      <c r="AP365" t="s">
        <v>12</v>
      </c>
      <c r="AQ365" t="s">
        <v>112</v>
      </c>
    </row>
    <row r="366" spans="1:43" x14ac:dyDescent="0.3">
      <c r="A366" t="s">
        <v>12</v>
      </c>
      <c r="B366" t="s">
        <v>111</v>
      </c>
      <c r="C366" t="s">
        <v>14</v>
      </c>
      <c r="D366" t="s">
        <v>56</v>
      </c>
      <c r="E366" t="s">
        <v>91</v>
      </c>
      <c r="F366" t="s">
        <v>112</v>
      </c>
      <c r="G366" t="s">
        <v>92</v>
      </c>
      <c r="H366">
        <v>35</v>
      </c>
      <c r="I366">
        <v>49</v>
      </c>
      <c r="J366">
        <v>91</v>
      </c>
      <c r="K366">
        <v>153</v>
      </c>
      <c r="L366">
        <v>228</v>
      </c>
      <c r="M366">
        <v>330</v>
      </c>
      <c r="N366">
        <v>463</v>
      </c>
      <c r="O366">
        <v>631</v>
      </c>
      <c r="P366">
        <v>835</v>
      </c>
      <c r="Q366">
        <v>1079</v>
      </c>
      <c r="R366">
        <v>1369</v>
      </c>
      <c r="S366">
        <v>1698</v>
      </c>
      <c r="T366">
        <v>2082</v>
      </c>
      <c r="U366">
        <v>2490</v>
      </c>
      <c r="V366">
        <v>2896</v>
      </c>
      <c r="W366">
        <v>3280</v>
      </c>
      <c r="X366">
        <v>3619</v>
      </c>
      <c r="Y366">
        <v>3906</v>
      </c>
      <c r="Z366">
        <v>4133</v>
      </c>
      <c r="AA366">
        <v>4304</v>
      </c>
      <c r="AB366">
        <v>4431</v>
      </c>
      <c r="AC366">
        <v>4515</v>
      </c>
      <c r="AD366">
        <v>4547</v>
      </c>
      <c r="AE366">
        <v>4545</v>
      </c>
      <c r="AF366">
        <v>4531</v>
      </c>
      <c r="AG366">
        <v>4509</v>
      </c>
      <c r="AH366">
        <v>4477</v>
      </c>
      <c r="AI366">
        <v>4436</v>
      </c>
      <c r="AJ366">
        <v>4385</v>
      </c>
      <c r="AK366">
        <v>4325</v>
      </c>
      <c r="AL366">
        <v>4250</v>
      </c>
      <c r="AM366">
        <v>4163</v>
      </c>
      <c r="AN366" t="s">
        <v>56</v>
      </c>
      <c r="AO366" t="s">
        <v>19</v>
      </c>
      <c r="AP366" t="s">
        <v>12</v>
      </c>
      <c r="AQ366" t="s">
        <v>112</v>
      </c>
    </row>
    <row r="367" spans="1:43" x14ac:dyDescent="0.3">
      <c r="A367" t="s">
        <v>12</v>
      </c>
      <c r="B367" t="s">
        <v>111</v>
      </c>
      <c r="C367" t="s">
        <v>14</v>
      </c>
      <c r="D367" t="s">
        <v>56</v>
      </c>
      <c r="E367" t="s">
        <v>93</v>
      </c>
      <c r="F367" t="s">
        <v>112</v>
      </c>
      <c r="G367" t="s">
        <v>94</v>
      </c>
      <c r="H367">
        <v>1744</v>
      </c>
      <c r="I367">
        <v>2337</v>
      </c>
      <c r="J367">
        <v>4071</v>
      </c>
      <c r="K367">
        <v>6486</v>
      </c>
      <c r="L367">
        <v>9029</v>
      </c>
      <c r="M367">
        <v>12135</v>
      </c>
      <c r="N367">
        <v>15882</v>
      </c>
      <c r="O367">
        <v>20574</v>
      </c>
      <c r="P367">
        <v>26259</v>
      </c>
      <c r="Q367">
        <v>33066</v>
      </c>
      <c r="R367">
        <v>41113</v>
      </c>
      <c r="S367">
        <v>50253</v>
      </c>
      <c r="T367">
        <v>60930</v>
      </c>
      <c r="U367">
        <v>72222</v>
      </c>
      <c r="V367">
        <v>83487</v>
      </c>
      <c r="W367">
        <v>94121</v>
      </c>
      <c r="X367">
        <v>103507</v>
      </c>
      <c r="Y367">
        <v>111419</v>
      </c>
      <c r="Z367">
        <v>117704</v>
      </c>
      <c r="AA367">
        <v>122423</v>
      </c>
      <c r="AB367">
        <v>125898</v>
      </c>
      <c r="AC367">
        <v>128228</v>
      </c>
      <c r="AD367">
        <v>129095</v>
      </c>
      <c r="AE367">
        <v>129014</v>
      </c>
      <c r="AF367">
        <v>128635</v>
      </c>
      <c r="AG367">
        <v>127987</v>
      </c>
      <c r="AH367">
        <v>127082</v>
      </c>
      <c r="AI367">
        <v>125924</v>
      </c>
      <c r="AJ367">
        <v>124471</v>
      </c>
      <c r="AK367">
        <v>122770</v>
      </c>
      <c r="AL367">
        <v>120651</v>
      </c>
      <c r="AM367">
        <v>118181</v>
      </c>
      <c r="AN367" t="s">
        <v>56</v>
      </c>
      <c r="AO367" t="s">
        <v>19</v>
      </c>
      <c r="AP367" t="s">
        <v>12</v>
      </c>
      <c r="AQ367" t="s">
        <v>112</v>
      </c>
    </row>
    <row r="368" spans="1:43" x14ac:dyDescent="0.3">
      <c r="A368" t="s">
        <v>12</v>
      </c>
      <c r="B368" t="s">
        <v>111</v>
      </c>
      <c r="C368" t="s">
        <v>14</v>
      </c>
      <c r="D368" t="s">
        <v>56</v>
      </c>
      <c r="E368" t="s">
        <v>95</v>
      </c>
      <c r="F368" t="s">
        <v>112</v>
      </c>
      <c r="G368" t="s">
        <v>96</v>
      </c>
      <c r="H368">
        <v>2214</v>
      </c>
      <c r="I368">
        <v>3054</v>
      </c>
      <c r="J368">
        <v>5493</v>
      </c>
      <c r="K368">
        <v>9070</v>
      </c>
      <c r="L368">
        <v>13144</v>
      </c>
      <c r="M368">
        <v>18495</v>
      </c>
      <c r="N368">
        <v>25297</v>
      </c>
      <c r="O368">
        <v>33863</v>
      </c>
      <c r="P368">
        <v>44266</v>
      </c>
      <c r="Q368">
        <v>56739</v>
      </c>
      <c r="R368">
        <v>71496</v>
      </c>
      <c r="S368">
        <v>88264</v>
      </c>
      <c r="T368">
        <v>107866</v>
      </c>
      <c r="U368">
        <v>128609</v>
      </c>
      <c r="V368">
        <v>149310</v>
      </c>
      <c r="W368">
        <v>168862</v>
      </c>
      <c r="X368">
        <v>186141</v>
      </c>
      <c r="Y368">
        <v>200709</v>
      </c>
      <c r="Z368">
        <v>212284</v>
      </c>
      <c r="AA368">
        <v>220989</v>
      </c>
      <c r="AB368">
        <v>227400</v>
      </c>
      <c r="AC368">
        <v>231701</v>
      </c>
      <c r="AD368">
        <v>233315</v>
      </c>
      <c r="AE368">
        <v>233185</v>
      </c>
      <c r="AF368">
        <v>232506</v>
      </c>
      <c r="AG368">
        <v>231336</v>
      </c>
      <c r="AH368">
        <v>229700</v>
      </c>
      <c r="AI368">
        <v>227606</v>
      </c>
      <c r="AJ368">
        <v>224981</v>
      </c>
      <c r="AK368">
        <v>221906</v>
      </c>
      <c r="AL368">
        <v>218075</v>
      </c>
      <c r="AM368">
        <v>213611</v>
      </c>
      <c r="AN368" t="s">
        <v>56</v>
      </c>
      <c r="AO368" t="s">
        <v>19</v>
      </c>
      <c r="AP368" t="s">
        <v>12</v>
      </c>
      <c r="AQ368" t="s">
        <v>112</v>
      </c>
    </row>
    <row r="369" spans="1:43" x14ac:dyDescent="0.3">
      <c r="A369" t="s">
        <v>12</v>
      </c>
      <c r="B369" t="s">
        <v>111</v>
      </c>
      <c r="C369" t="s">
        <v>14</v>
      </c>
      <c r="D369" t="s">
        <v>56</v>
      </c>
      <c r="E369" t="s">
        <v>97</v>
      </c>
      <c r="F369" t="s">
        <v>112</v>
      </c>
      <c r="G369" t="s">
        <v>98</v>
      </c>
      <c r="H369">
        <v>1912</v>
      </c>
      <c r="I369">
        <v>2661</v>
      </c>
      <c r="J369">
        <v>4833</v>
      </c>
      <c r="K369">
        <v>8064</v>
      </c>
      <c r="L369">
        <v>11818</v>
      </c>
      <c r="M369">
        <v>16832</v>
      </c>
      <c r="N369">
        <v>23276</v>
      </c>
      <c r="O369">
        <v>31401</v>
      </c>
      <c r="P369">
        <v>41272</v>
      </c>
      <c r="Q369">
        <v>53112</v>
      </c>
      <c r="R369">
        <v>67122</v>
      </c>
      <c r="S369">
        <v>83043</v>
      </c>
      <c r="T369">
        <v>101656</v>
      </c>
      <c r="U369">
        <v>121355</v>
      </c>
      <c r="V369">
        <v>141017</v>
      </c>
      <c r="W369">
        <v>159589</v>
      </c>
      <c r="X369">
        <v>176006</v>
      </c>
      <c r="Y369">
        <v>189848</v>
      </c>
      <c r="Z369">
        <v>200846</v>
      </c>
      <c r="AA369">
        <v>209120</v>
      </c>
      <c r="AB369">
        <v>215214</v>
      </c>
      <c r="AC369">
        <v>219303</v>
      </c>
      <c r="AD369">
        <v>220840</v>
      </c>
      <c r="AE369">
        <v>220720</v>
      </c>
      <c r="AF369">
        <v>220078</v>
      </c>
      <c r="AG369">
        <v>218971</v>
      </c>
      <c r="AH369">
        <v>217422</v>
      </c>
      <c r="AI369">
        <v>215440</v>
      </c>
      <c r="AJ369">
        <v>212955</v>
      </c>
      <c r="AK369">
        <v>210045</v>
      </c>
      <c r="AL369">
        <v>206418</v>
      </c>
      <c r="AM369">
        <v>202193</v>
      </c>
      <c r="AN369" t="s">
        <v>56</v>
      </c>
      <c r="AO369" t="s">
        <v>19</v>
      </c>
      <c r="AP369" t="s">
        <v>12</v>
      </c>
      <c r="AQ369" t="s">
        <v>112</v>
      </c>
    </row>
    <row r="370" spans="1:43" x14ac:dyDescent="0.3">
      <c r="A370" t="s">
        <v>12</v>
      </c>
      <c r="B370" t="s">
        <v>111</v>
      </c>
      <c r="C370" t="s">
        <v>14</v>
      </c>
      <c r="D370" t="s">
        <v>56</v>
      </c>
      <c r="E370" t="s">
        <v>99</v>
      </c>
      <c r="F370" t="s">
        <v>112</v>
      </c>
      <c r="G370" t="s">
        <v>100</v>
      </c>
      <c r="H370">
        <v>44</v>
      </c>
      <c r="I370">
        <v>66</v>
      </c>
      <c r="J370">
        <v>131</v>
      </c>
      <c r="K370">
        <v>237</v>
      </c>
      <c r="L370">
        <v>377</v>
      </c>
      <c r="M370">
        <v>581</v>
      </c>
      <c r="N370">
        <v>858</v>
      </c>
      <c r="O370">
        <v>1210</v>
      </c>
      <c r="P370">
        <v>1637</v>
      </c>
      <c r="Q370">
        <v>2151</v>
      </c>
      <c r="R370">
        <v>2760</v>
      </c>
      <c r="S370">
        <v>3452</v>
      </c>
      <c r="T370">
        <v>4261</v>
      </c>
      <c r="U370">
        <v>5119</v>
      </c>
      <c r="V370">
        <v>5974</v>
      </c>
      <c r="W370">
        <v>6783</v>
      </c>
      <c r="X370">
        <v>7499</v>
      </c>
      <c r="Y370">
        <v>8103</v>
      </c>
      <c r="Z370">
        <v>8582</v>
      </c>
      <c r="AA370">
        <v>8944</v>
      </c>
      <c r="AB370">
        <v>9210</v>
      </c>
      <c r="AC370">
        <v>9389</v>
      </c>
      <c r="AD370">
        <v>9457</v>
      </c>
      <c r="AE370">
        <v>9452</v>
      </c>
      <c r="AF370">
        <v>9425</v>
      </c>
      <c r="AG370">
        <v>9378</v>
      </c>
      <c r="AH370">
        <v>9311</v>
      </c>
      <c r="AI370">
        <v>9226</v>
      </c>
      <c r="AJ370">
        <v>9120</v>
      </c>
      <c r="AK370">
        <v>8995</v>
      </c>
      <c r="AL370">
        <v>8840</v>
      </c>
      <c r="AM370">
        <v>8659</v>
      </c>
      <c r="AN370" t="s">
        <v>56</v>
      </c>
      <c r="AO370" t="s">
        <v>19</v>
      </c>
      <c r="AP370" t="s">
        <v>12</v>
      </c>
      <c r="AQ370" t="s">
        <v>112</v>
      </c>
    </row>
    <row r="371" spans="1:43" x14ac:dyDescent="0.3">
      <c r="A371" t="s">
        <v>12</v>
      </c>
      <c r="B371" t="s">
        <v>113</v>
      </c>
      <c r="C371" t="s">
        <v>14</v>
      </c>
      <c r="D371" t="s">
        <v>15</v>
      </c>
      <c r="E371" t="s">
        <v>16</v>
      </c>
      <c r="F371" t="s">
        <v>114</v>
      </c>
      <c r="G371" t="s">
        <v>18</v>
      </c>
      <c r="H371">
        <v>0</v>
      </c>
      <c r="I371">
        <v>2</v>
      </c>
      <c r="J371">
        <v>8</v>
      </c>
      <c r="K371">
        <v>13</v>
      </c>
      <c r="L371">
        <v>20</v>
      </c>
      <c r="M371">
        <v>29</v>
      </c>
      <c r="N371">
        <v>38</v>
      </c>
      <c r="O371">
        <v>47</v>
      </c>
      <c r="P371">
        <v>57</v>
      </c>
      <c r="Q371">
        <v>68</v>
      </c>
      <c r="R371">
        <v>79</v>
      </c>
      <c r="S371">
        <v>91</v>
      </c>
      <c r="T371">
        <v>105</v>
      </c>
      <c r="U371">
        <v>119</v>
      </c>
      <c r="V371">
        <v>135</v>
      </c>
      <c r="W371">
        <v>151</v>
      </c>
      <c r="X371">
        <v>170</v>
      </c>
      <c r="Y371">
        <v>189</v>
      </c>
      <c r="Z371">
        <v>210</v>
      </c>
      <c r="AA371">
        <v>232</v>
      </c>
      <c r="AB371">
        <v>256</v>
      </c>
      <c r="AC371">
        <v>281</v>
      </c>
      <c r="AD371">
        <v>307</v>
      </c>
      <c r="AE371">
        <v>335</v>
      </c>
      <c r="AF371">
        <v>364</v>
      </c>
      <c r="AG371">
        <v>395</v>
      </c>
      <c r="AH371">
        <v>426</v>
      </c>
      <c r="AI371">
        <v>459</v>
      </c>
      <c r="AJ371">
        <v>492</v>
      </c>
      <c r="AK371">
        <v>527</v>
      </c>
      <c r="AL371">
        <v>562</v>
      </c>
      <c r="AM371">
        <v>596</v>
      </c>
      <c r="AN371" t="s">
        <v>15</v>
      </c>
      <c r="AO371" t="s">
        <v>19</v>
      </c>
      <c r="AP371" t="s">
        <v>12</v>
      </c>
      <c r="AQ371" t="s">
        <v>114</v>
      </c>
    </row>
    <row r="372" spans="1:43" x14ac:dyDescent="0.3">
      <c r="A372" t="s">
        <v>12</v>
      </c>
      <c r="B372" t="s">
        <v>113</v>
      </c>
      <c r="C372" t="s">
        <v>14</v>
      </c>
      <c r="D372" t="s">
        <v>15</v>
      </c>
      <c r="E372" t="s">
        <v>20</v>
      </c>
      <c r="F372" t="s">
        <v>114</v>
      </c>
      <c r="G372" t="s">
        <v>21</v>
      </c>
      <c r="H372">
        <v>0</v>
      </c>
      <c r="I372">
        <v>0</v>
      </c>
      <c r="J372">
        <v>2</v>
      </c>
      <c r="K372">
        <v>3</v>
      </c>
      <c r="L372">
        <v>4</v>
      </c>
      <c r="M372">
        <v>6</v>
      </c>
      <c r="N372">
        <v>8</v>
      </c>
      <c r="O372">
        <v>9</v>
      </c>
      <c r="P372">
        <v>11</v>
      </c>
      <c r="Q372">
        <v>14</v>
      </c>
      <c r="R372">
        <v>16</v>
      </c>
      <c r="S372">
        <v>18</v>
      </c>
      <c r="T372">
        <v>21</v>
      </c>
      <c r="U372">
        <v>24</v>
      </c>
      <c r="V372">
        <v>27</v>
      </c>
      <c r="W372">
        <v>30</v>
      </c>
      <c r="X372">
        <v>34</v>
      </c>
      <c r="Y372">
        <v>38</v>
      </c>
      <c r="Z372">
        <v>42</v>
      </c>
      <c r="AA372">
        <v>47</v>
      </c>
      <c r="AB372">
        <v>51</v>
      </c>
      <c r="AC372">
        <v>56</v>
      </c>
      <c r="AD372">
        <v>62</v>
      </c>
      <c r="AE372">
        <v>67</v>
      </c>
      <c r="AF372">
        <v>73</v>
      </c>
      <c r="AG372">
        <v>79</v>
      </c>
      <c r="AH372">
        <v>86</v>
      </c>
      <c r="AI372">
        <v>92</v>
      </c>
      <c r="AJ372">
        <v>99</v>
      </c>
      <c r="AK372">
        <v>106</v>
      </c>
      <c r="AL372">
        <v>113</v>
      </c>
      <c r="AM372">
        <v>120</v>
      </c>
      <c r="AN372" t="s">
        <v>15</v>
      </c>
      <c r="AO372" t="s">
        <v>19</v>
      </c>
      <c r="AP372" t="s">
        <v>12</v>
      </c>
      <c r="AQ372" t="s">
        <v>114</v>
      </c>
    </row>
    <row r="373" spans="1:43" x14ac:dyDescent="0.3">
      <c r="A373" t="s">
        <v>12</v>
      </c>
      <c r="B373" t="s">
        <v>113</v>
      </c>
      <c r="C373" t="s">
        <v>14</v>
      </c>
      <c r="D373" t="s">
        <v>15</v>
      </c>
      <c r="E373" t="s">
        <v>22</v>
      </c>
      <c r="F373" t="s">
        <v>114</v>
      </c>
      <c r="G373" t="s">
        <v>23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1</v>
      </c>
      <c r="N373">
        <v>1</v>
      </c>
      <c r="O373">
        <v>1</v>
      </c>
      <c r="P373">
        <v>1</v>
      </c>
      <c r="Q373">
        <v>1</v>
      </c>
      <c r="R373">
        <v>2</v>
      </c>
      <c r="S373">
        <v>2</v>
      </c>
      <c r="T373">
        <v>2</v>
      </c>
      <c r="U373">
        <v>3</v>
      </c>
      <c r="V373">
        <v>3</v>
      </c>
      <c r="W373">
        <v>3</v>
      </c>
      <c r="X373">
        <v>4</v>
      </c>
      <c r="Y373">
        <v>4</v>
      </c>
      <c r="Z373">
        <v>4</v>
      </c>
      <c r="AA373">
        <v>5</v>
      </c>
      <c r="AB373">
        <v>5</v>
      </c>
      <c r="AC373">
        <v>6</v>
      </c>
      <c r="AD373">
        <v>6</v>
      </c>
      <c r="AE373">
        <v>7</v>
      </c>
      <c r="AF373">
        <v>8</v>
      </c>
      <c r="AG373">
        <v>8</v>
      </c>
      <c r="AH373">
        <v>9</v>
      </c>
      <c r="AI373">
        <v>10</v>
      </c>
      <c r="AJ373">
        <v>10</v>
      </c>
      <c r="AK373">
        <v>11</v>
      </c>
      <c r="AL373">
        <v>12</v>
      </c>
      <c r="AM373">
        <v>13</v>
      </c>
      <c r="AN373" t="s">
        <v>15</v>
      </c>
      <c r="AO373" t="s">
        <v>19</v>
      </c>
      <c r="AP373" t="s">
        <v>12</v>
      </c>
      <c r="AQ373" t="s">
        <v>114</v>
      </c>
    </row>
    <row r="374" spans="1:43" x14ac:dyDescent="0.3">
      <c r="A374" t="s">
        <v>12</v>
      </c>
      <c r="B374" t="s">
        <v>113</v>
      </c>
      <c r="C374" t="s">
        <v>14</v>
      </c>
      <c r="D374" t="s">
        <v>15</v>
      </c>
      <c r="E374" t="s">
        <v>24</v>
      </c>
      <c r="F374" t="s">
        <v>114</v>
      </c>
      <c r="G374" t="s">
        <v>25</v>
      </c>
      <c r="H374">
        <v>0</v>
      </c>
      <c r="I374">
        <v>1</v>
      </c>
      <c r="J374">
        <v>4</v>
      </c>
      <c r="K374">
        <v>8</v>
      </c>
      <c r="L374">
        <v>12</v>
      </c>
      <c r="M374">
        <v>16</v>
      </c>
      <c r="N374">
        <v>22</v>
      </c>
      <c r="O374">
        <v>27</v>
      </c>
      <c r="P374">
        <v>33</v>
      </c>
      <c r="Q374">
        <v>39</v>
      </c>
      <c r="R374">
        <v>45</v>
      </c>
      <c r="S374">
        <v>53</v>
      </c>
      <c r="T374">
        <v>60</v>
      </c>
      <c r="U374">
        <v>69</v>
      </c>
      <c r="V374">
        <v>78</v>
      </c>
      <c r="W374">
        <v>87</v>
      </c>
      <c r="X374">
        <v>98</v>
      </c>
      <c r="Y374">
        <v>109</v>
      </c>
      <c r="Z374">
        <v>121</v>
      </c>
      <c r="AA374">
        <v>134</v>
      </c>
      <c r="AB374">
        <v>147</v>
      </c>
      <c r="AC374">
        <v>162</v>
      </c>
      <c r="AD374">
        <v>177</v>
      </c>
      <c r="AE374">
        <v>193</v>
      </c>
      <c r="AF374">
        <v>210</v>
      </c>
      <c r="AG374">
        <v>227</v>
      </c>
      <c r="AH374">
        <v>246</v>
      </c>
      <c r="AI374">
        <v>264</v>
      </c>
      <c r="AJ374">
        <v>284</v>
      </c>
      <c r="AK374">
        <v>303</v>
      </c>
      <c r="AL374">
        <v>324</v>
      </c>
      <c r="AM374">
        <v>343</v>
      </c>
      <c r="AN374" t="s">
        <v>15</v>
      </c>
      <c r="AO374" t="s">
        <v>19</v>
      </c>
      <c r="AP374" t="s">
        <v>12</v>
      </c>
      <c r="AQ374" t="s">
        <v>114</v>
      </c>
    </row>
    <row r="375" spans="1:43" x14ac:dyDescent="0.3">
      <c r="A375" t="s">
        <v>12</v>
      </c>
      <c r="B375" t="s">
        <v>113</v>
      </c>
      <c r="C375" t="s">
        <v>14</v>
      </c>
      <c r="D375" t="s">
        <v>15</v>
      </c>
      <c r="E375" t="s">
        <v>26</v>
      </c>
      <c r="F375" t="s">
        <v>114</v>
      </c>
      <c r="G375" t="s">
        <v>27</v>
      </c>
      <c r="H375">
        <v>0</v>
      </c>
      <c r="I375">
        <v>1</v>
      </c>
      <c r="J375">
        <v>5</v>
      </c>
      <c r="K375">
        <v>9</v>
      </c>
      <c r="L375">
        <v>13</v>
      </c>
      <c r="M375">
        <v>18</v>
      </c>
      <c r="N375">
        <v>24</v>
      </c>
      <c r="O375">
        <v>30</v>
      </c>
      <c r="P375">
        <v>37</v>
      </c>
      <c r="Q375">
        <v>44</v>
      </c>
      <c r="R375">
        <v>51</v>
      </c>
      <c r="S375">
        <v>59</v>
      </c>
      <c r="T375">
        <v>67</v>
      </c>
      <c r="U375">
        <v>77</v>
      </c>
      <c r="V375">
        <v>87</v>
      </c>
      <c r="W375">
        <v>98</v>
      </c>
      <c r="X375">
        <v>109</v>
      </c>
      <c r="Y375">
        <v>122</v>
      </c>
      <c r="Z375">
        <v>135</v>
      </c>
      <c r="AA375">
        <v>150</v>
      </c>
      <c r="AB375">
        <v>165</v>
      </c>
      <c r="AC375">
        <v>181</v>
      </c>
      <c r="AD375">
        <v>198</v>
      </c>
      <c r="AE375">
        <v>216</v>
      </c>
      <c r="AF375">
        <v>235</v>
      </c>
      <c r="AG375">
        <v>255</v>
      </c>
      <c r="AH375">
        <v>275</v>
      </c>
      <c r="AI375">
        <v>296</v>
      </c>
      <c r="AJ375">
        <v>318</v>
      </c>
      <c r="AK375">
        <v>340</v>
      </c>
      <c r="AL375">
        <v>362</v>
      </c>
      <c r="AM375">
        <v>384</v>
      </c>
      <c r="AN375" t="s">
        <v>15</v>
      </c>
      <c r="AO375" t="s">
        <v>19</v>
      </c>
      <c r="AP375" t="s">
        <v>12</v>
      </c>
      <c r="AQ375" t="s">
        <v>114</v>
      </c>
    </row>
    <row r="376" spans="1:43" x14ac:dyDescent="0.3">
      <c r="A376" t="s">
        <v>12</v>
      </c>
      <c r="B376" t="s">
        <v>113</v>
      </c>
      <c r="C376" t="s">
        <v>14</v>
      </c>
      <c r="D376" t="s">
        <v>15</v>
      </c>
      <c r="E376" t="s">
        <v>28</v>
      </c>
      <c r="F376" t="s">
        <v>114</v>
      </c>
      <c r="G376" t="s">
        <v>29</v>
      </c>
      <c r="H376">
        <v>0</v>
      </c>
      <c r="I376">
        <v>3</v>
      </c>
      <c r="J376">
        <v>9</v>
      </c>
      <c r="K376">
        <v>16</v>
      </c>
      <c r="L376">
        <v>25</v>
      </c>
      <c r="M376">
        <v>34</v>
      </c>
      <c r="N376">
        <v>45</v>
      </c>
      <c r="O376">
        <v>57</v>
      </c>
      <c r="P376">
        <v>69</v>
      </c>
      <c r="Q376">
        <v>82</v>
      </c>
      <c r="R376">
        <v>95</v>
      </c>
      <c r="S376">
        <v>110</v>
      </c>
      <c r="T376">
        <v>126</v>
      </c>
      <c r="U376">
        <v>144</v>
      </c>
      <c r="V376">
        <v>163</v>
      </c>
      <c r="W376">
        <v>183</v>
      </c>
      <c r="X376">
        <v>205</v>
      </c>
      <c r="Y376">
        <v>228</v>
      </c>
      <c r="Z376">
        <v>253</v>
      </c>
      <c r="AA376">
        <v>280</v>
      </c>
      <c r="AB376">
        <v>309</v>
      </c>
      <c r="AC376">
        <v>339</v>
      </c>
      <c r="AD376">
        <v>371</v>
      </c>
      <c r="AE376">
        <v>405</v>
      </c>
      <c r="AF376">
        <v>440</v>
      </c>
      <c r="AG376">
        <v>477</v>
      </c>
      <c r="AH376">
        <v>515</v>
      </c>
      <c r="AI376">
        <v>554</v>
      </c>
      <c r="AJ376">
        <v>594</v>
      </c>
      <c r="AK376">
        <v>636</v>
      </c>
      <c r="AL376">
        <v>678</v>
      </c>
      <c r="AM376">
        <v>720</v>
      </c>
      <c r="AN376" t="s">
        <v>15</v>
      </c>
      <c r="AO376" t="s">
        <v>19</v>
      </c>
      <c r="AP376" t="s">
        <v>12</v>
      </c>
      <c r="AQ376" t="s">
        <v>114</v>
      </c>
    </row>
    <row r="377" spans="1:43" x14ac:dyDescent="0.3">
      <c r="A377" t="s">
        <v>12</v>
      </c>
      <c r="B377" t="s">
        <v>113</v>
      </c>
      <c r="C377" t="s">
        <v>14</v>
      </c>
      <c r="D377" t="s">
        <v>15</v>
      </c>
      <c r="E377" t="s">
        <v>30</v>
      </c>
      <c r="F377" t="s">
        <v>114</v>
      </c>
      <c r="G377" t="s">
        <v>31</v>
      </c>
      <c r="H377">
        <v>0</v>
      </c>
      <c r="I377">
        <v>4</v>
      </c>
      <c r="J377">
        <v>13</v>
      </c>
      <c r="K377">
        <v>23</v>
      </c>
      <c r="L377">
        <v>36</v>
      </c>
      <c r="M377">
        <v>50</v>
      </c>
      <c r="N377">
        <v>66</v>
      </c>
      <c r="O377">
        <v>83</v>
      </c>
      <c r="P377">
        <v>101</v>
      </c>
      <c r="Q377">
        <v>119</v>
      </c>
      <c r="R377">
        <v>139</v>
      </c>
      <c r="S377">
        <v>160</v>
      </c>
      <c r="T377">
        <v>184</v>
      </c>
      <c r="U377">
        <v>209</v>
      </c>
      <c r="V377">
        <v>237</v>
      </c>
      <c r="W377">
        <v>266</v>
      </c>
      <c r="X377">
        <v>298</v>
      </c>
      <c r="Y377">
        <v>333</v>
      </c>
      <c r="Z377">
        <v>369</v>
      </c>
      <c r="AA377">
        <v>408</v>
      </c>
      <c r="AB377">
        <v>450</v>
      </c>
      <c r="AC377">
        <v>494</v>
      </c>
      <c r="AD377">
        <v>541</v>
      </c>
      <c r="AE377">
        <v>590</v>
      </c>
      <c r="AF377">
        <v>641</v>
      </c>
      <c r="AG377">
        <v>694</v>
      </c>
      <c r="AH377">
        <v>750</v>
      </c>
      <c r="AI377">
        <v>807</v>
      </c>
      <c r="AJ377">
        <v>866</v>
      </c>
      <c r="AK377">
        <v>927</v>
      </c>
      <c r="AL377">
        <v>988</v>
      </c>
      <c r="AM377">
        <v>1048</v>
      </c>
      <c r="AN377" t="s">
        <v>15</v>
      </c>
      <c r="AO377" t="s">
        <v>19</v>
      </c>
      <c r="AP377" t="s">
        <v>12</v>
      </c>
      <c r="AQ377" t="s">
        <v>114</v>
      </c>
    </row>
    <row r="378" spans="1:43" x14ac:dyDescent="0.3">
      <c r="A378" t="s">
        <v>12</v>
      </c>
      <c r="B378" t="s">
        <v>113</v>
      </c>
      <c r="C378" t="s">
        <v>14</v>
      </c>
      <c r="D378" t="s">
        <v>15</v>
      </c>
      <c r="E378" t="s">
        <v>32</v>
      </c>
      <c r="F378" t="s">
        <v>114</v>
      </c>
      <c r="G378" t="s">
        <v>33</v>
      </c>
      <c r="H378">
        <v>0</v>
      </c>
      <c r="I378">
        <v>8</v>
      </c>
      <c r="J378">
        <v>30</v>
      </c>
      <c r="K378">
        <v>53</v>
      </c>
      <c r="L378">
        <v>81</v>
      </c>
      <c r="M378">
        <v>113</v>
      </c>
      <c r="N378">
        <v>149</v>
      </c>
      <c r="O378">
        <v>187</v>
      </c>
      <c r="P378">
        <v>227</v>
      </c>
      <c r="Q378">
        <v>268</v>
      </c>
      <c r="R378">
        <v>313</v>
      </c>
      <c r="S378">
        <v>362</v>
      </c>
      <c r="T378">
        <v>415</v>
      </c>
      <c r="U378">
        <v>472</v>
      </c>
      <c r="V378">
        <v>534</v>
      </c>
      <c r="W378">
        <v>601</v>
      </c>
      <c r="X378">
        <v>673</v>
      </c>
      <c r="Y378">
        <v>750</v>
      </c>
      <c r="Z378">
        <v>833</v>
      </c>
      <c r="AA378">
        <v>921</v>
      </c>
      <c r="AB378">
        <v>1015</v>
      </c>
      <c r="AC378">
        <v>1114</v>
      </c>
      <c r="AD378">
        <v>1219</v>
      </c>
      <c r="AE378">
        <v>1330</v>
      </c>
      <c r="AF378">
        <v>1445</v>
      </c>
      <c r="AG378">
        <v>1566</v>
      </c>
      <c r="AH378">
        <v>1691</v>
      </c>
      <c r="AI378">
        <v>1821</v>
      </c>
      <c r="AJ378">
        <v>1954</v>
      </c>
      <c r="AK378">
        <v>2090</v>
      </c>
      <c r="AL378">
        <v>2228</v>
      </c>
      <c r="AM378">
        <v>2365</v>
      </c>
      <c r="AN378" t="s">
        <v>15</v>
      </c>
      <c r="AO378" t="s">
        <v>19</v>
      </c>
      <c r="AP378" t="s">
        <v>12</v>
      </c>
      <c r="AQ378" t="s">
        <v>114</v>
      </c>
    </row>
    <row r="379" spans="1:43" x14ac:dyDescent="0.3">
      <c r="A379" t="s">
        <v>12</v>
      </c>
      <c r="B379" t="s">
        <v>113</v>
      </c>
      <c r="C379" t="s">
        <v>14</v>
      </c>
      <c r="D379" t="s">
        <v>15</v>
      </c>
      <c r="E379" t="s">
        <v>34</v>
      </c>
      <c r="F379" t="s">
        <v>114</v>
      </c>
      <c r="G379" t="s">
        <v>35</v>
      </c>
      <c r="H379">
        <v>0</v>
      </c>
      <c r="I379">
        <v>0</v>
      </c>
      <c r="J379">
        <v>1</v>
      </c>
      <c r="K379">
        <v>1</v>
      </c>
      <c r="L379">
        <v>2</v>
      </c>
      <c r="M379">
        <v>2</v>
      </c>
      <c r="N379">
        <v>3</v>
      </c>
      <c r="O379">
        <v>4</v>
      </c>
      <c r="P379">
        <v>5</v>
      </c>
      <c r="Q379">
        <v>6</v>
      </c>
      <c r="R379">
        <v>7</v>
      </c>
      <c r="S379">
        <v>8</v>
      </c>
      <c r="T379">
        <v>9</v>
      </c>
      <c r="U379">
        <v>10</v>
      </c>
      <c r="V379">
        <v>12</v>
      </c>
      <c r="W379">
        <v>13</v>
      </c>
      <c r="X379">
        <v>15</v>
      </c>
      <c r="Y379">
        <v>16</v>
      </c>
      <c r="Z379">
        <v>18</v>
      </c>
      <c r="AA379">
        <v>20</v>
      </c>
      <c r="AB379">
        <v>22</v>
      </c>
      <c r="AC379">
        <v>24</v>
      </c>
      <c r="AD379">
        <v>26</v>
      </c>
      <c r="AE379">
        <v>29</v>
      </c>
      <c r="AF379">
        <v>31</v>
      </c>
      <c r="AG379">
        <v>34</v>
      </c>
      <c r="AH379">
        <v>36</v>
      </c>
      <c r="AI379">
        <v>39</v>
      </c>
      <c r="AJ379">
        <v>42</v>
      </c>
      <c r="AK379">
        <v>45</v>
      </c>
      <c r="AL379">
        <v>48</v>
      </c>
      <c r="AM379">
        <v>51</v>
      </c>
      <c r="AN379" t="s">
        <v>15</v>
      </c>
      <c r="AO379" t="s">
        <v>19</v>
      </c>
      <c r="AP379" t="s">
        <v>12</v>
      </c>
      <c r="AQ379" t="s">
        <v>114</v>
      </c>
    </row>
    <row r="380" spans="1:43" x14ac:dyDescent="0.3">
      <c r="A380" t="s">
        <v>12</v>
      </c>
      <c r="B380" t="s">
        <v>113</v>
      </c>
      <c r="C380" t="s">
        <v>14</v>
      </c>
      <c r="D380" t="s">
        <v>15</v>
      </c>
      <c r="E380" t="s">
        <v>36</v>
      </c>
      <c r="F380" t="s">
        <v>114</v>
      </c>
      <c r="G380" t="s">
        <v>37</v>
      </c>
      <c r="H380">
        <v>0</v>
      </c>
      <c r="I380">
        <v>2</v>
      </c>
      <c r="J380">
        <v>8</v>
      </c>
      <c r="K380">
        <v>14</v>
      </c>
      <c r="L380">
        <v>21</v>
      </c>
      <c r="M380">
        <v>30</v>
      </c>
      <c r="N380">
        <v>39</v>
      </c>
      <c r="O380">
        <v>49</v>
      </c>
      <c r="P380">
        <v>59</v>
      </c>
      <c r="Q380">
        <v>70</v>
      </c>
      <c r="R380">
        <v>82</v>
      </c>
      <c r="S380">
        <v>94</v>
      </c>
      <c r="T380">
        <v>108</v>
      </c>
      <c r="U380">
        <v>123</v>
      </c>
      <c r="V380">
        <v>139</v>
      </c>
      <c r="W380">
        <v>157</v>
      </c>
      <c r="X380">
        <v>176</v>
      </c>
      <c r="Y380">
        <v>196</v>
      </c>
      <c r="Z380">
        <v>218</v>
      </c>
      <c r="AA380">
        <v>241</v>
      </c>
      <c r="AB380">
        <v>265</v>
      </c>
      <c r="AC380">
        <v>291</v>
      </c>
      <c r="AD380">
        <v>318</v>
      </c>
      <c r="AE380">
        <v>347</v>
      </c>
      <c r="AF380">
        <v>377</v>
      </c>
      <c r="AG380">
        <v>409</v>
      </c>
      <c r="AH380">
        <v>442</v>
      </c>
      <c r="AI380">
        <v>475</v>
      </c>
      <c r="AJ380">
        <v>510</v>
      </c>
      <c r="AK380">
        <v>546</v>
      </c>
      <c r="AL380">
        <v>582</v>
      </c>
      <c r="AM380">
        <v>617</v>
      </c>
      <c r="AN380" t="s">
        <v>15</v>
      </c>
      <c r="AO380" t="s">
        <v>19</v>
      </c>
      <c r="AP380" t="s">
        <v>12</v>
      </c>
      <c r="AQ380" t="s">
        <v>114</v>
      </c>
    </row>
    <row r="381" spans="1:43" x14ac:dyDescent="0.3">
      <c r="A381" t="s">
        <v>12</v>
      </c>
      <c r="B381" t="s">
        <v>113</v>
      </c>
      <c r="C381" t="s">
        <v>14</v>
      </c>
      <c r="D381" t="s">
        <v>15</v>
      </c>
      <c r="E381" t="s">
        <v>38</v>
      </c>
      <c r="F381" t="s">
        <v>114</v>
      </c>
      <c r="G381" t="s">
        <v>39</v>
      </c>
      <c r="H381">
        <v>0</v>
      </c>
      <c r="I381">
        <v>0</v>
      </c>
      <c r="J381">
        <v>2</v>
      </c>
      <c r="K381">
        <v>3</v>
      </c>
      <c r="L381">
        <v>4</v>
      </c>
      <c r="M381">
        <v>6</v>
      </c>
      <c r="N381">
        <v>8</v>
      </c>
      <c r="O381">
        <v>10</v>
      </c>
      <c r="P381">
        <v>12</v>
      </c>
      <c r="Q381">
        <v>15</v>
      </c>
      <c r="R381">
        <v>17</v>
      </c>
      <c r="S381">
        <v>20</v>
      </c>
      <c r="T381">
        <v>23</v>
      </c>
      <c r="U381">
        <v>26</v>
      </c>
      <c r="V381">
        <v>29</v>
      </c>
      <c r="W381">
        <v>33</v>
      </c>
      <c r="X381">
        <v>37</v>
      </c>
      <c r="Y381">
        <v>41</v>
      </c>
      <c r="Z381">
        <v>46</v>
      </c>
      <c r="AA381">
        <v>50</v>
      </c>
      <c r="AB381">
        <v>55</v>
      </c>
      <c r="AC381">
        <v>61</v>
      </c>
      <c r="AD381">
        <v>67</v>
      </c>
      <c r="AE381">
        <v>73</v>
      </c>
      <c r="AF381">
        <v>79</v>
      </c>
      <c r="AG381">
        <v>86</v>
      </c>
      <c r="AH381">
        <v>92</v>
      </c>
      <c r="AI381">
        <v>99</v>
      </c>
      <c r="AJ381">
        <v>107</v>
      </c>
      <c r="AK381">
        <v>114</v>
      </c>
      <c r="AL381">
        <v>122</v>
      </c>
      <c r="AM381">
        <v>129</v>
      </c>
      <c r="AN381" t="s">
        <v>15</v>
      </c>
      <c r="AO381" t="s">
        <v>19</v>
      </c>
      <c r="AP381" t="s">
        <v>12</v>
      </c>
      <c r="AQ381" t="s">
        <v>114</v>
      </c>
    </row>
    <row r="382" spans="1:43" x14ac:dyDescent="0.3">
      <c r="A382" t="s">
        <v>12</v>
      </c>
      <c r="B382" t="s">
        <v>113</v>
      </c>
      <c r="C382" t="s">
        <v>14</v>
      </c>
      <c r="D382" t="s">
        <v>15</v>
      </c>
      <c r="E382" t="s">
        <v>40</v>
      </c>
      <c r="F382" t="s">
        <v>114</v>
      </c>
      <c r="G382" t="s">
        <v>41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 t="s">
        <v>15</v>
      </c>
      <c r="AO382" t="s">
        <v>19</v>
      </c>
      <c r="AP382" t="s">
        <v>12</v>
      </c>
      <c r="AQ382" t="s">
        <v>114</v>
      </c>
    </row>
    <row r="383" spans="1:43" x14ac:dyDescent="0.3">
      <c r="A383" t="s">
        <v>12</v>
      </c>
      <c r="B383" t="s">
        <v>113</v>
      </c>
      <c r="C383" t="s">
        <v>14</v>
      </c>
      <c r="D383" t="s">
        <v>15</v>
      </c>
      <c r="E383" t="s">
        <v>42</v>
      </c>
      <c r="F383" t="s">
        <v>114</v>
      </c>
      <c r="G383" t="s">
        <v>43</v>
      </c>
      <c r="H383">
        <v>0</v>
      </c>
      <c r="I383">
        <v>1</v>
      </c>
      <c r="J383">
        <v>2</v>
      </c>
      <c r="K383">
        <v>4</v>
      </c>
      <c r="L383">
        <v>6</v>
      </c>
      <c r="M383">
        <v>8</v>
      </c>
      <c r="N383">
        <v>10</v>
      </c>
      <c r="O383">
        <v>13</v>
      </c>
      <c r="P383">
        <v>16</v>
      </c>
      <c r="Q383">
        <v>18</v>
      </c>
      <c r="R383">
        <v>22</v>
      </c>
      <c r="S383">
        <v>25</v>
      </c>
      <c r="T383">
        <v>29</v>
      </c>
      <c r="U383">
        <v>32</v>
      </c>
      <c r="V383">
        <v>37</v>
      </c>
      <c r="W383">
        <v>41</v>
      </c>
      <c r="X383">
        <v>46</v>
      </c>
      <c r="Y383">
        <v>52</v>
      </c>
      <c r="Z383">
        <v>57</v>
      </c>
      <c r="AA383">
        <v>63</v>
      </c>
      <c r="AB383">
        <v>70</v>
      </c>
      <c r="AC383">
        <v>77</v>
      </c>
      <c r="AD383">
        <v>84</v>
      </c>
      <c r="AE383">
        <v>91</v>
      </c>
      <c r="AF383">
        <v>99</v>
      </c>
      <c r="AG383">
        <v>108</v>
      </c>
      <c r="AH383">
        <v>116</v>
      </c>
      <c r="AI383">
        <v>125</v>
      </c>
      <c r="AJ383">
        <v>134</v>
      </c>
      <c r="AK383">
        <v>144</v>
      </c>
      <c r="AL383">
        <v>153</v>
      </c>
      <c r="AM383">
        <v>163</v>
      </c>
      <c r="AN383" t="s">
        <v>15</v>
      </c>
      <c r="AO383" t="s">
        <v>19</v>
      </c>
      <c r="AP383" t="s">
        <v>12</v>
      </c>
      <c r="AQ383" t="s">
        <v>114</v>
      </c>
    </row>
    <row r="384" spans="1:43" x14ac:dyDescent="0.3">
      <c r="A384" t="s">
        <v>12</v>
      </c>
      <c r="B384" t="s">
        <v>113</v>
      </c>
      <c r="C384" t="s">
        <v>14</v>
      </c>
      <c r="D384" t="s">
        <v>15</v>
      </c>
      <c r="E384" t="s">
        <v>44</v>
      </c>
      <c r="F384" t="s">
        <v>114</v>
      </c>
      <c r="G384" t="s">
        <v>45</v>
      </c>
      <c r="H384">
        <v>0</v>
      </c>
      <c r="I384">
        <v>0</v>
      </c>
      <c r="J384">
        <v>0</v>
      </c>
      <c r="K384">
        <v>0</v>
      </c>
      <c r="L384">
        <v>1</v>
      </c>
      <c r="M384">
        <v>1</v>
      </c>
      <c r="N384">
        <v>1</v>
      </c>
      <c r="O384">
        <v>1</v>
      </c>
      <c r="P384">
        <v>2</v>
      </c>
      <c r="Q384">
        <v>2</v>
      </c>
      <c r="R384">
        <v>3</v>
      </c>
      <c r="S384">
        <v>3</v>
      </c>
      <c r="T384">
        <v>3</v>
      </c>
      <c r="U384">
        <v>4</v>
      </c>
      <c r="V384">
        <v>4</v>
      </c>
      <c r="W384">
        <v>5</v>
      </c>
      <c r="X384">
        <v>5</v>
      </c>
      <c r="Y384">
        <v>6</v>
      </c>
      <c r="Z384">
        <v>7</v>
      </c>
      <c r="AA384">
        <v>7</v>
      </c>
      <c r="AB384">
        <v>8</v>
      </c>
      <c r="AC384">
        <v>9</v>
      </c>
      <c r="AD384">
        <v>10</v>
      </c>
      <c r="AE384">
        <v>11</v>
      </c>
      <c r="AF384">
        <v>12</v>
      </c>
      <c r="AG384">
        <v>13</v>
      </c>
      <c r="AH384">
        <v>14</v>
      </c>
      <c r="AI384">
        <v>15</v>
      </c>
      <c r="AJ384">
        <v>16</v>
      </c>
      <c r="AK384">
        <v>17</v>
      </c>
      <c r="AL384">
        <v>18</v>
      </c>
      <c r="AM384">
        <v>19</v>
      </c>
      <c r="AN384" t="s">
        <v>15</v>
      </c>
      <c r="AO384" t="s">
        <v>19</v>
      </c>
      <c r="AP384" t="s">
        <v>12</v>
      </c>
      <c r="AQ384" t="s">
        <v>114</v>
      </c>
    </row>
    <row r="385" spans="1:43" x14ac:dyDescent="0.3">
      <c r="A385" t="s">
        <v>12</v>
      </c>
      <c r="B385" t="s">
        <v>113</v>
      </c>
      <c r="C385" t="s">
        <v>14</v>
      </c>
      <c r="D385" t="s">
        <v>15</v>
      </c>
      <c r="E385" t="s">
        <v>46</v>
      </c>
      <c r="F385" t="s">
        <v>114</v>
      </c>
      <c r="G385" t="s">
        <v>47</v>
      </c>
      <c r="H385">
        <v>0</v>
      </c>
      <c r="I385">
        <v>3</v>
      </c>
      <c r="J385">
        <v>12</v>
      </c>
      <c r="K385">
        <v>21</v>
      </c>
      <c r="L385">
        <v>32</v>
      </c>
      <c r="M385">
        <v>45</v>
      </c>
      <c r="N385">
        <v>59</v>
      </c>
      <c r="O385">
        <v>74</v>
      </c>
      <c r="P385">
        <v>90</v>
      </c>
      <c r="Q385">
        <v>106</v>
      </c>
      <c r="R385">
        <v>124</v>
      </c>
      <c r="S385">
        <v>144</v>
      </c>
      <c r="T385">
        <v>165</v>
      </c>
      <c r="U385">
        <v>187</v>
      </c>
      <c r="V385">
        <v>212</v>
      </c>
      <c r="W385">
        <v>239</v>
      </c>
      <c r="X385">
        <v>267</v>
      </c>
      <c r="Y385">
        <v>298</v>
      </c>
      <c r="Z385">
        <v>331</v>
      </c>
      <c r="AA385">
        <v>366</v>
      </c>
      <c r="AB385">
        <v>403</v>
      </c>
      <c r="AC385">
        <v>442</v>
      </c>
      <c r="AD385">
        <v>484</v>
      </c>
      <c r="AE385">
        <v>528</v>
      </c>
      <c r="AF385">
        <v>574</v>
      </c>
      <c r="AG385">
        <v>622</v>
      </c>
      <c r="AH385">
        <v>671</v>
      </c>
      <c r="AI385">
        <v>723</v>
      </c>
      <c r="AJ385">
        <v>776</v>
      </c>
      <c r="AK385">
        <v>830</v>
      </c>
      <c r="AL385">
        <v>885</v>
      </c>
      <c r="AM385">
        <v>939</v>
      </c>
      <c r="AN385" t="s">
        <v>15</v>
      </c>
      <c r="AO385" t="s">
        <v>19</v>
      </c>
      <c r="AP385" t="s">
        <v>12</v>
      </c>
      <c r="AQ385" t="s">
        <v>114</v>
      </c>
    </row>
    <row r="386" spans="1:43" x14ac:dyDescent="0.3">
      <c r="A386" t="s">
        <v>12</v>
      </c>
      <c r="B386" t="s">
        <v>113</v>
      </c>
      <c r="C386" t="s">
        <v>14</v>
      </c>
      <c r="D386" t="s">
        <v>15</v>
      </c>
      <c r="E386" t="s">
        <v>48</v>
      </c>
      <c r="F386" t="s">
        <v>114</v>
      </c>
      <c r="G386" t="s">
        <v>49</v>
      </c>
      <c r="H386">
        <v>0</v>
      </c>
      <c r="I386">
        <v>2</v>
      </c>
      <c r="J386">
        <v>7</v>
      </c>
      <c r="K386">
        <v>12</v>
      </c>
      <c r="L386">
        <v>19</v>
      </c>
      <c r="M386">
        <v>27</v>
      </c>
      <c r="N386">
        <v>35</v>
      </c>
      <c r="O386">
        <v>44</v>
      </c>
      <c r="P386">
        <v>53</v>
      </c>
      <c r="Q386">
        <v>63</v>
      </c>
      <c r="R386">
        <v>74</v>
      </c>
      <c r="S386">
        <v>85</v>
      </c>
      <c r="T386">
        <v>98</v>
      </c>
      <c r="U386">
        <v>111</v>
      </c>
      <c r="V386">
        <v>126</v>
      </c>
      <c r="W386">
        <v>142</v>
      </c>
      <c r="X386">
        <v>159</v>
      </c>
      <c r="Y386">
        <v>177</v>
      </c>
      <c r="Z386">
        <v>196</v>
      </c>
      <c r="AA386">
        <v>217</v>
      </c>
      <c r="AB386">
        <v>239</v>
      </c>
      <c r="AC386">
        <v>263</v>
      </c>
      <c r="AD386">
        <v>287</v>
      </c>
      <c r="AE386">
        <v>313</v>
      </c>
      <c r="AF386">
        <v>340</v>
      </c>
      <c r="AG386">
        <v>369</v>
      </c>
      <c r="AH386">
        <v>398</v>
      </c>
      <c r="AI386">
        <v>429</v>
      </c>
      <c r="AJ386">
        <v>460</v>
      </c>
      <c r="AK386">
        <v>492</v>
      </c>
      <c r="AL386">
        <v>525</v>
      </c>
      <c r="AM386">
        <v>557</v>
      </c>
      <c r="AN386" t="s">
        <v>15</v>
      </c>
      <c r="AO386" t="s">
        <v>19</v>
      </c>
      <c r="AP386" t="s">
        <v>12</v>
      </c>
      <c r="AQ386" t="s">
        <v>114</v>
      </c>
    </row>
    <row r="387" spans="1:43" x14ac:dyDescent="0.3">
      <c r="A387" t="s">
        <v>12</v>
      </c>
      <c r="B387" t="s">
        <v>113</v>
      </c>
      <c r="C387" t="s">
        <v>14</v>
      </c>
      <c r="D387" t="s">
        <v>15</v>
      </c>
      <c r="E387" t="s">
        <v>50</v>
      </c>
      <c r="F387" t="s">
        <v>114</v>
      </c>
      <c r="G387" t="s">
        <v>51</v>
      </c>
      <c r="H387">
        <v>0</v>
      </c>
      <c r="I387">
        <v>4</v>
      </c>
      <c r="J387">
        <v>15</v>
      </c>
      <c r="K387">
        <v>26</v>
      </c>
      <c r="L387">
        <v>39</v>
      </c>
      <c r="M387">
        <v>55</v>
      </c>
      <c r="N387">
        <v>72</v>
      </c>
      <c r="O387">
        <v>91</v>
      </c>
      <c r="P387">
        <v>110</v>
      </c>
      <c r="Q387">
        <v>130</v>
      </c>
      <c r="R387">
        <v>152</v>
      </c>
      <c r="S387">
        <v>175</v>
      </c>
      <c r="T387">
        <v>201</v>
      </c>
      <c r="U387">
        <v>229</v>
      </c>
      <c r="V387">
        <v>259</v>
      </c>
      <c r="W387">
        <v>291</v>
      </c>
      <c r="X387">
        <v>326</v>
      </c>
      <c r="Y387">
        <v>364</v>
      </c>
      <c r="Z387">
        <v>404</v>
      </c>
      <c r="AA387">
        <v>447</v>
      </c>
      <c r="AB387">
        <v>492</v>
      </c>
      <c r="AC387">
        <v>540</v>
      </c>
      <c r="AD387">
        <v>591</v>
      </c>
      <c r="AE387">
        <v>645</v>
      </c>
      <c r="AF387">
        <v>701</v>
      </c>
      <c r="AG387">
        <v>759</v>
      </c>
      <c r="AH387">
        <v>820</v>
      </c>
      <c r="AI387">
        <v>882</v>
      </c>
      <c r="AJ387">
        <v>947</v>
      </c>
      <c r="AK387">
        <v>1013</v>
      </c>
      <c r="AL387">
        <v>1080</v>
      </c>
      <c r="AM387">
        <v>1146</v>
      </c>
      <c r="AN387" t="s">
        <v>15</v>
      </c>
      <c r="AO387" t="s">
        <v>19</v>
      </c>
      <c r="AP387" t="s">
        <v>12</v>
      </c>
      <c r="AQ387" t="s">
        <v>114</v>
      </c>
    </row>
    <row r="388" spans="1:43" x14ac:dyDescent="0.3">
      <c r="A388" t="s">
        <v>12</v>
      </c>
      <c r="B388" t="s">
        <v>113</v>
      </c>
      <c r="C388" t="s">
        <v>14</v>
      </c>
      <c r="D388" t="s">
        <v>15</v>
      </c>
      <c r="E388" t="s">
        <v>52</v>
      </c>
      <c r="F388" t="s">
        <v>114</v>
      </c>
      <c r="G388" t="s">
        <v>53</v>
      </c>
      <c r="H388">
        <v>0</v>
      </c>
      <c r="I388">
        <v>1</v>
      </c>
      <c r="J388">
        <v>5</v>
      </c>
      <c r="K388">
        <v>9</v>
      </c>
      <c r="L388">
        <v>13</v>
      </c>
      <c r="M388">
        <v>19</v>
      </c>
      <c r="N388">
        <v>25</v>
      </c>
      <c r="O388">
        <v>31</v>
      </c>
      <c r="P388">
        <v>37</v>
      </c>
      <c r="Q388">
        <v>44</v>
      </c>
      <c r="R388">
        <v>52</v>
      </c>
      <c r="S388">
        <v>60</v>
      </c>
      <c r="T388">
        <v>68</v>
      </c>
      <c r="U388">
        <v>78</v>
      </c>
      <c r="V388">
        <v>88</v>
      </c>
      <c r="W388">
        <v>99</v>
      </c>
      <c r="X388">
        <v>111</v>
      </c>
      <c r="Y388">
        <v>124</v>
      </c>
      <c r="Z388">
        <v>138</v>
      </c>
      <c r="AA388">
        <v>152</v>
      </c>
      <c r="AB388">
        <v>168</v>
      </c>
      <c r="AC388">
        <v>184</v>
      </c>
      <c r="AD388">
        <v>201</v>
      </c>
      <c r="AE388">
        <v>220</v>
      </c>
      <c r="AF388">
        <v>239</v>
      </c>
      <c r="AG388">
        <v>259</v>
      </c>
      <c r="AH388">
        <v>279</v>
      </c>
      <c r="AI388">
        <v>301</v>
      </c>
      <c r="AJ388">
        <v>323</v>
      </c>
      <c r="AK388">
        <v>345</v>
      </c>
      <c r="AL388">
        <v>368</v>
      </c>
      <c r="AM388">
        <v>391</v>
      </c>
      <c r="AN388" t="s">
        <v>15</v>
      </c>
      <c r="AO388" t="s">
        <v>19</v>
      </c>
      <c r="AP388" t="s">
        <v>12</v>
      </c>
      <c r="AQ388" t="s">
        <v>114</v>
      </c>
    </row>
    <row r="389" spans="1:43" x14ac:dyDescent="0.3">
      <c r="A389" t="s">
        <v>12</v>
      </c>
      <c r="B389" t="s">
        <v>113</v>
      </c>
      <c r="C389" t="s">
        <v>14</v>
      </c>
      <c r="D389" t="s">
        <v>15</v>
      </c>
      <c r="E389" t="s">
        <v>54</v>
      </c>
      <c r="F389" t="s">
        <v>114</v>
      </c>
      <c r="G389" t="s">
        <v>55</v>
      </c>
      <c r="H389">
        <v>0</v>
      </c>
      <c r="I389">
        <v>4</v>
      </c>
      <c r="J389">
        <v>14</v>
      </c>
      <c r="K389">
        <v>24</v>
      </c>
      <c r="L389">
        <v>37</v>
      </c>
      <c r="M389">
        <v>52</v>
      </c>
      <c r="N389">
        <v>69</v>
      </c>
      <c r="O389">
        <v>86</v>
      </c>
      <c r="P389">
        <v>105</v>
      </c>
      <c r="Q389">
        <v>124</v>
      </c>
      <c r="R389">
        <v>144</v>
      </c>
      <c r="S389">
        <v>167</v>
      </c>
      <c r="T389">
        <v>191</v>
      </c>
      <c r="U389">
        <v>218</v>
      </c>
      <c r="V389">
        <v>247</v>
      </c>
      <c r="W389">
        <v>278</v>
      </c>
      <c r="X389">
        <v>311</v>
      </c>
      <c r="Y389">
        <v>346</v>
      </c>
      <c r="Z389">
        <v>385</v>
      </c>
      <c r="AA389">
        <v>425</v>
      </c>
      <c r="AB389">
        <v>469</v>
      </c>
      <c r="AC389">
        <v>515</v>
      </c>
      <c r="AD389">
        <v>563</v>
      </c>
      <c r="AE389">
        <v>614</v>
      </c>
      <c r="AF389">
        <v>667</v>
      </c>
      <c r="AG389">
        <v>723</v>
      </c>
      <c r="AH389">
        <v>781</v>
      </c>
      <c r="AI389">
        <v>841</v>
      </c>
      <c r="AJ389">
        <v>902</v>
      </c>
      <c r="AK389">
        <v>965</v>
      </c>
      <c r="AL389">
        <v>1029</v>
      </c>
      <c r="AM389">
        <v>1092</v>
      </c>
      <c r="AN389" t="s">
        <v>15</v>
      </c>
      <c r="AO389" t="s">
        <v>19</v>
      </c>
      <c r="AP389" t="s">
        <v>12</v>
      </c>
      <c r="AQ389" t="s">
        <v>114</v>
      </c>
    </row>
    <row r="390" spans="1:43" x14ac:dyDescent="0.3">
      <c r="A390" t="s">
        <v>12</v>
      </c>
      <c r="B390" t="s">
        <v>113</v>
      </c>
      <c r="C390" t="s">
        <v>14</v>
      </c>
      <c r="D390" t="s">
        <v>56</v>
      </c>
      <c r="E390" t="s">
        <v>57</v>
      </c>
      <c r="F390" t="s">
        <v>114</v>
      </c>
      <c r="G390" t="s">
        <v>58</v>
      </c>
      <c r="H390">
        <v>0</v>
      </c>
      <c r="I390">
        <v>5</v>
      </c>
      <c r="J390">
        <v>15</v>
      </c>
      <c r="K390">
        <v>24</v>
      </c>
      <c r="L390">
        <v>35</v>
      </c>
      <c r="M390">
        <v>46</v>
      </c>
      <c r="N390">
        <v>59</v>
      </c>
      <c r="O390">
        <v>73</v>
      </c>
      <c r="P390">
        <v>88</v>
      </c>
      <c r="Q390">
        <v>104</v>
      </c>
      <c r="R390">
        <v>122</v>
      </c>
      <c r="S390">
        <v>141</v>
      </c>
      <c r="T390">
        <v>161</v>
      </c>
      <c r="U390">
        <v>184</v>
      </c>
      <c r="V390">
        <v>208</v>
      </c>
      <c r="W390">
        <v>234</v>
      </c>
      <c r="X390">
        <v>262</v>
      </c>
      <c r="Y390">
        <v>292</v>
      </c>
      <c r="Z390">
        <v>324</v>
      </c>
      <c r="AA390">
        <v>359</v>
      </c>
      <c r="AB390">
        <v>395</v>
      </c>
      <c r="AC390">
        <v>434</v>
      </c>
      <c r="AD390">
        <v>475</v>
      </c>
      <c r="AE390">
        <v>518</v>
      </c>
      <c r="AF390">
        <v>563</v>
      </c>
      <c r="AG390">
        <v>610</v>
      </c>
      <c r="AH390">
        <v>658</v>
      </c>
      <c r="AI390">
        <v>709</v>
      </c>
      <c r="AJ390">
        <v>761</v>
      </c>
      <c r="AK390">
        <v>814</v>
      </c>
      <c r="AL390">
        <v>867</v>
      </c>
      <c r="AM390">
        <v>921</v>
      </c>
      <c r="AN390" t="s">
        <v>56</v>
      </c>
      <c r="AO390" t="s">
        <v>19</v>
      </c>
      <c r="AP390" t="s">
        <v>12</v>
      </c>
      <c r="AQ390" t="s">
        <v>114</v>
      </c>
    </row>
    <row r="391" spans="1:43" x14ac:dyDescent="0.3">
      <c r="A391" t="s">
        <v>12</v>
      </c>
      <c r="B391" t="s">
        <v>113</v>
      </c>
      <c r="C391" t="s">
        <v>14</v>
      </c>
      <c r="D391" t="s">
        <v>56</v>
      </c>
      <c r="E391" t="s">
        <v>59</v>
      </c>
      <c r="F391" t="s">
        <v>114</v>
      </c>
      <c r="G391" t="s">
        <v>60</v>
      </c>
      <c r="H391">
        <v>0</v>
      </c>
      <c r="I391">
        <v>2</v>
      </c>
      <c r="J391">
        <v>5</v>
      </c>
      <c r="K391">
        <v>8</v>
      </c>
      <c r="L391">
        <v>12</v>
      </c>
      <c r="M391">
        <v>16</v>
      </c>
      <c r="N391">
        <v>21</v>
      </c>
      <c r="O391">
        <v>26</v>
      </c>
      <c r="P391">
        <v>31</v>
      </c>
      <c r="Q391">
        <v>37</v>
      </c>
      <c r="R391">
        <v>43</v>
      </c>
      <c r="S391">
        <v>50</v>
      </c>
      <c r="T391">
        <v>57</v>
      </c>
      <c r="U391">
        <v>65</v>
      </c>
      <c r="V391">
        <v>73</v>
      </c>
      <c r="W391">
        <v>82</v>
      </c>
      <c r="X391">
        <v>92</v>
      </c>
      <c r="Y391">
        <v>103</v>
      </c>
      <c r="Z391">
        <v>114</v>
      </c>
      <c r="AA391">
        <v>126</v>
      </c>
      <c r="AB391">
        <v>139</v>
      </c>
      <c r="AC391">
        <v>153</v>
      </c>
      <c r="AD391">
        <v>167</v>
      </c>
      <c r="AE391">
        <v>182</v>
      </c>
      <c r="AF391">
        <v>198</v>
      </c>
      <c r="AG391">
        <v>215</v>
      </c>
      <c r="AH391">
        <v>232</v>
      </c>
      <c r="AI391">
        <v>249</v>
      </c>
      <c r="AJ391">
        <v>268</v>
      </c>
      <c r="AK391">
        <v>286</v>
      </c>
      <c r="AL391">
        <v>305</v>
      </c>
      <c r="AM391">
        <v>324</v>
      </c>
      <c r="AN391" t="s">
        <v>56</v>
      </c>
      <c r="AO391" t="s">
        <v>19</v>
      </c>
      <c r="AP391" t="s">
        <v>12</v>
      </c>
      <c r="AQ391" t="s">
        <v>114</v>
      </c>
    </row>
    <row r="392" spans="1:43" x14ac:dyDescent="0.3">
      <c r="A392" t="s">
        <v>12</v>
      </c>
      <c r="B392" t="s">
        <v>113</v>
      </c>
      <c r="C392" t="s">
        <v>14</v>
      </c>
      <c r="D392" t="s">
        <v>56</v>
      </c>
      <c r="E392" t="s">
        <v>61</v>
      </c>
      <c r="F392" t="s">
        <v>114</v>
      </c>
      <c r="G392" t="s">
        <v>62</v>
      </c>
      <c r="H392">
        <v>0</v>
      </c>
      <c r="I392">
        <v>7</v>
      </c>
      <c r="J392">
        <v>22</v>
      </c>
      <c r="K392">
        <v>35</v>
      </c>
      <c r="L392">
        <v>50</v>
      </c>
      <c r="M392">
        <v>67</v>
      </c>
      <c r="N392">
        <v>85</v>
      </c>
      <c r="O392">
        <v>106</v>
      </c>
      <c r="P392">
        <v>127</v>
      </c>
      <c r="Q392">
        <v>150</v>
      </c>
      <c r="R392">
        <v>175</v>
      </c>
      <c r="S392">
        <v>203</v>
      </c>
      <c r="T392">
        <v>232</v>
      </c>
      <c r="U392">
        <v>265</v>
      </c>
      <c r="V392">
        <v>299</v>
      </c>
      <c r="W392">
        <v>337</v>
      </c>
      <c r="X392">
        <v>377</v>
      </c>
      <c r="Y392">
        <v>421</v>
      </c>
      <c r="Z392">
        <v>467</v>
      </c>
      <c r="AA392">
        <v>517</v>
      </c>
      <c r="AB392">
        <v>569</v>
      </c>
      <c r="AC392">
        <v>625</v>
      </c>
      <c r="AD392">
        <v>684</v>
      </c>
      <c r="AE392">
        <v>746</v>
      </c>
      <c r="AF392">
        <v>810</v>
      </c>
      <c r="AG392">
        <v>878</v>
      </c>
      <c r="AH392">
        <v>948</v>
      </c>
      <c r="AI392">
        <v>1021</v>
      </c>
      <c r="AJ392">
        <v>1095</v>
      </c>
      <c r="AK392">
        <v>1172</v>
      </c>
      <c r="AL392">
        <v>1249</v>
      </c>
      <c r="AM392">
        <v>1326</v>
      </c>
      <c r="AN392" t="s">
        <v>56</v>
      </c>
      <c r="AO392" t="s">
        <v>19</v>
      </c>
      <c r="AP392" t="s">
        <v>12</v>
      </c>
      <c r="AQ392" t="s">
        <v>114</v>
      </c>
    </row>
    <row r="393" spans="1:43" x14ac:dyDescent="0.3">
      <c r="A393" t="s">
        <v>12</v>
      </c>
      <c r="B393" t="s">
        <v>113</v>
      </c>
      <c r="C393" t="s">
        <v>14</v>
      </c>
      <c r="D393" t="s">
        <v>56</v>
      </c>
      <c r="E393" t="s">
        <v>63</v>
      </c>
      <c r="F393" t="s">
        <v>114</v>
      </c>
      <c r="G393" t="s">
        <v>64</v>
      </c>
      <c r="H393">
        <v>0</v>
      </c>
      <c r="I393">
        <v>2</v>
      </c>
      <c r="J393">
        <v>8</v>
      </c>
      <c r="K393">
        <v>12</v>
      </c>
      <c r="L393">
        <v>18</v>
      </c>
      <c r="M393">
        <v>24</v>
      </c>
      <c r="N393">
        <v>30</v>
      </c>
      <c r="O393">
        <v>38</v>
      </c>
      <c r="P393">
        <v>45</v>
      </c>
      <c r="Q393">
        <v>53</v>
      </c>
      <c r="R393">
        <v>62</v>
      </c>
      <c r="S393">
        <v>72</v>
      </c>
      <c r="T393">
        <v>83</v>
      </c>
      <c r="U393">
        <v>94</v>
      </c>
      <c r="V393">
        <v>107</v>
      </c>
      <c r="W393">
        <v>120</v>
      </c>
      <c r="X393">
        <v>134</v>
      </c>
      <c r="Y393">
        <v>150</v>
      </c>
      <c r="Z393">
        <v>166</v>
      </c>
      <c r="AA393">
        <v>184</v>
      </c>
      <c r="AB393">
        <v>203</v>
      </c>
      <c r="AC393">
        <v>222</v>
      </c>
      <c r="AD393">
        <v>243</v>
      </c>
      <c r="AE393">
        <v>265</v>
      </c>
      <c r="AF393">
        <v>288</v>
      </c>
      <c r="AG393">
        <v>312</v>
      </c>
      <c r="AH393">
        <v>337</v>
      </c>
      <c r="AI393">
        <v>363</v>
      </c>
      <c r="AJ393">
        <v>390</v>
      </c>
      <c r="AK393">
        <v>417</v>
      </c>
      <c r="AL393">
        <v>445</v>
      </c>
      <c r="AM393">
        <v>472</v>
      </c>
      <c r="AN393" t="s">
        <v>56</v>
      </c>
      <c r="AO393" t="s">
        <v>19</v>
      </c>
      <c r="AP393" t="s">
        <v>12</v>
      </c>
      <c r="AQ393" t="s">
        <v>114</v>
      </c>
    </row>
    <row r="394" spans="1:43" x14ac:dyDescent="0.3">
      <c r="A394" t="s">
        <v>12</v>
      </c>
      <c r="B394" t="s">
        <v>113</v>
      </c>
      <c r="C394" t="s">
        <v>14</v>
      </c>
      <c r="D394" t="s">
        <v>56</v>
      </c>
      <c r="E394" t="s">
        <v>65</v>
      </c>
      <c r="F394" t="s">
        <v>114</v>
      </c>
      <c r="G394" t="s">
        <v>66</v>
      </c>
      <c r="H394">
        <v>0</v>
      </c>
      <c r="I394">
        <v>6</v>
      </c>
      <c r="J394">
        <v>17</v>
      </c>
      <c r="K394">
        <v>28</v>
      </c>
      <c r="L394">
        <v>40</v>
      </c>
      <c r="M394">
        <v>53</v>
      </c>
      <c r="N394">
        <v>68</v>
      </c>
      <c r="O394">
        <v>84</v>
      </c>
      <c r="P394">
        <v>101</v>
      </c>
      <c r="Q394">
        <v>119</v>
      </c>
      <c r="R394">
        <v>139</v>
      </c>
      <c r="S394">
        <v>161</v>
      </c>
      <c r="T394">
        <v>185</v>
      </c>
      <c r="U394">
        <v>210</v>
      </c>
      <c r="V394">
        <v>238</v>
      </c>
      <c r="W394">
        <v>268</v>
      </c>
      <c r="X394">
        <v>300</v>
      </c>
      <c r="Y394">
        <v>334</v>
      </c>
      <c r="Z394">
        <v>371</v>
      </c>
      <c r="AA394">
        <v>410</v>
      </c>
      <c r="AB394">
        <v>452</v>
      </c>
      <c r="AC394">
        <v>497</v>
      </c>
      <c r="AD394">
        <v>543</v>
      </c>
      <c r="AE394">
        <v>592</v>
      </c>
      <c r="AF394">
        <v>644</v>
      </c>
      <c r="AG394">
        <v>698</v>
      </c>
      <c r="AH394">
        <v>754</v>
      </c>
      <c r="AI394">
        <v>811</v>
      </c>
      <c r="AJ394">
        <v>870</v>
      </c>
      <c r="AK394">
        <v>931</v>
      </c>
      <c r="AL394">
        <v>993</v>
      </c>
      <c r="AM394">
        <v>1054</v>
      </c>
      <c r="AN394" t="s">
        <v>56</v>
      </c>
      <c r="AO394" t="s">
        <v>19</v>
      </c>
      <c r="AP394" t="s">
        <v>12</v>
      </c>
      <c r="AQ394" t="s">
        <v>114</v>
      </c>
    </row>
    <row r="395" spans="1:43" x14ac:dyDescent="0.3">
      <c r="A395" t="s">
        <v>12</v>
      </c>
      <c r="B395" t="s">
        <v>113</v>
      </c>
      <c r="C395" t="s">
        <v>14</v>
      </c>
      <c r="D395" t="s">
        <v>56</v>
      </c>
      <c r="E395" t="s">
        <v>67</v>
      </c>
      <c r="F395" t="s">
        <v>114</v>
      </c>
      <c r="G395" t="s">
        <v>68</v>
      </c>
      <c r="H395">
        <v>0</v>
      </c>
      <c r="I395">
        <v>4</v>
      </c>
      <c r="J395">
        <v>13</v>
      </c>
      <c r="K395">
        <v>20</v>
      </c>
      <c r="L395">
        <v>29</v>
      </c>
      <c r="M395">
        <v>39</v>
      </c>
      <c r="N395">
        <v>50</v>
      </c>
      <c r="O395">
        <v>61</v>
      </c>
      <c r="P395">
        <v>74</v>
      </c>
      <c r="Q395">
        <v>87</v>
      </c>
      <c r="R395">
        <v>102</v>
      </c>
      <c r="S395">
        <v>118</v>
      </c>
      <c r="T395">
        <v>135</v>
      </c>
      <c r="U395">
        <v>154</v>
      </c>
      <c r="V395">
        <v>174</v>
      </c>
      <c r="W395">
        <v>196</v>
      </c>
      <c r="X395">
        <v>219</v>
      </c>
      <c r="Y395">
        <v>244</v>
      </c>
      <c r="Z395">
        <v>271</v>
      </c>
      <c r="AA395">
        <v>300</v>
      </c>
      <c r="AB395">
        <v>330</v>
      </c>
      <c r="AC395">
        <v>363</v>
      </c>
      <c r="AD395">
        <v>397</v>
      </c>
      <c r="AE395">
        <v>433</v>
      </c>
      <c r="AF395">
        <v>470</v>
      </c>
      <c r="AG395">
        <v>510</v>
      </c>
      <c r="AH395">
        <v>550</v>
      </c>
      <c r="AI395">
        <v>593</v>
      </c>
      <c r="AJ395">
        <v>636</v>
      </c>
      <c r="AK395">
        <v>680</v>
      </c>
      <c r="AL395">
        <v>725</v>
      </c>
      <c r="AM395">
        <v>770</v>
      </c>
      <c r="AN395" t="s">
        <v>56</v>
      </c>
      <c r="AO395" t="s">
        <v>19</v>
      </c>
      <c r="AP395" t="s">
        <v>12</v>
      </c>
      <c r="AQ395" t="s">
        <v>114</v>
      </c>
    </row>
    <row r="396" spans="1:43" x14ac:dyDescent="0.3">
      <c r="A396" t="s">
        <v>12</v>
      </c>
      <c r="B396" t="s">
        <v>113</v>
      </c>
      <c r="C396" t="s">
        <v>14</v>
      </c>
      <c r="D396" t="s">
        <v>56</v>
      </c>
      <c r="E396" t="s">
        <v>69</v>
      </c>
      <c r="F396" t="s">
        <v>114</v>
      </c>
      <c r="G396" t="s">
        <v>70</v>
      </c>
      <c r="H396">
        <v>0</v>
      </c>
      <c r="I396">
        <v>10</v>
      </c>
      <c r="J396">
        <v>30</v>
      </c>
      <c r="K396">
        <v>48</v>
      </c>
      <c r="L396">
        <v>68</v>
      </c>
      <c r="M396">
        <v>91</v>
      </c>
      <c r="N396">
        <v>117</v>
      </c>
      <c r="O396">
        <v>144</v>
      </c>
      <c r="P396">
        <v>174</v>
      </c>
      <c r="Q396">
        <v>205</v>
      </c>
      <c r="R396">
        <v>240</v>
      </c>
      <c r="S396">
        <v>277</v>
      </c>
      <c r="T396">
        <v>318</v>
      </c>
      <c r="U396">
        <v>362</v>
      </c>
      <c r="V396">
        <v>409</v>
      </c>
      <c r="W396">
        <v>461</v>
      </c>
      <c r="X396">
        <v>516</v>
      </c>
      <c r="Y396">
        <v>575</v>
      </c>
      <c r="Z396">
        <v>638</v>
      </c>
      <c r="AA396">
        <v>706</v>
      </c>
      <c r="AB396">
        <v>778</v>
      </c>
      <c r="AC396">
        <v>854</v>
      </c>
      <c r="AD396">
        <v>935</v>
      </c>
      <c r="AE396">
        <v>1019</v>
      </c>
      <c r="AF396">
        <v>1108</v>
      </c>
      <c r="AG396">
        <v>1200</v>
      </c>
      <c r="AH396">
        <v>1296</v>
      </c>
      <c r="AI396">
        <v>1395</v>
      </c>
      <c r="AJ396">
        <v>1497</v>
      </c>
      <c r="AK396">
        <v>1602</v>
      </c>
      <c r="AL396">
        <v>1708</v>
      </c>
      <c r="AM396">
        <v>1812</v>
      </c>
      <c r="AN396" t="s">
        <v>56</v>
      </c>
      <c r="AO396" t="s">
        <v>19</v>
      </c>
      <c r="AP396" t="s">
        <v>12</v>
      </c>
      <c r="AQ396" t="s">
        <v>114</v>
      </c>
    </row>
    <row r="397" spans="1:43" x14ac:dyDescent="0.3">
      <c r="A397" t="s">
        <v>12</v>
      </c>
      <c r="B397" t="s">
        <v>113</v>
      </c>
      <c r="C397" t="s">
        <v>14</v>
      </c>
      <c r="D397" t="s">
        <v>56</v>
      </c>
      <c r="E397" t="s">
        <v>71</v>
      </c>
      <c r="F397" t="s">
        <v>114</v>
      </c>
      <c r="G397" t="s">
        <v>72</v>
      </c>
      <c r="H397">
        <v>0</v>
      </c>
      <c r="I397">
        <v>7</v>
      </c>
      <c r="J397">
        <v>22</v>
      </c>
      <c r="K397">
        <v>36</v>
      </c>
      <c r="L397">
        <v>52</v>
      </c>
      <c r="M397">
        <v>69</v>
      </c>
      <c r="N397">
        <v>88</v>
      </c>
      <c r="O397">
        <v>109</v>
      </c>
      <c r="P397">
        <v>131</v>
      </c>
      <c r="Q397">
        <v>155</v>
      </c>
      <c r="R397">
        <v>181</v>
      </c>
      <c r="S397">
        <v>210</v>
      </c>
      <c r="T397">
        <v>240</v>
      </c>
      <c r="U397">
        <v>274</v>
      </c>
      <c r="V397">
        <v>310</v>
      </c>
      <c r="W397">
        <v>348</v>
      </c>
      <c r="X397">
        <v>390</v>
      </c>
      <c r="Y397">
        <v>435</v>
      </c>
      <c r="Z397">
        <v>483</v>
      </c>
      <c r="AA397">
        <v>534</v>
      </c>
      <c r="AB397">
        <v>589</v>
      </c>
      <c r="AC397">
        <v>646</v>
      </c>
      <c r="AD397">
        <v>707</v>
      </c>
      <c r="AE397">
        <v>771</v>
      </c>
      <c r="AF397">
        <v>838</v>
      </c>
      <c r="AG397">
        <v>908</v>
      </c>
      <c r="AH397">
        <v>981</v>
      </c>
      <c r="AI397">
        <v>1056</v>
      </c>
      <c r="AJ397">
        <v>1133</v>
      </c>
      <c r="AK397">
        <v>1212</v>
      </c>
      <c r="AL397">
        <v>1292</v>
      </c>
      <c r="AM397">
        <v>1371</v>
      </c>
      <c r="AN397" t="s">
        <v>56</v>
      </c>
      <c r="AO397" t="s">
        <v>19</v>
      </c>
      <c r="AP397" t="s">
        <v>12</v>
      </c>
      <c r="AQ397" t="s">
        <v>114</v>
      </c>
    </row>
    <row r="398" spans="1:43" x14ac:dyDescent="0.3">
      <c r="A398" t="s">
        <v>12</v>
      </c>
      <c r="B398" t="s">
        <v>113</v>
      </c>
      <c r="C398" t="s">
        <v>14</v>
      </c>
      <c r="D398" t="s">
        <v>56</v>
      </c>
      <c r="E398" t="s">
        <v>73</v>
      </c>
      <c r="F398" t="s">
        <v>114</v>
      </c>
      <c r="G398" t="s">
        <v>74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1</v>
      </c>
      <c r="O398">
        <v>1</v>
      </c>
      <c r="P398">
        <v>1</v>
      </c>
      <c r="Q398">
        <v>1</v>
      </c>
      <c r="R398">
        <v>1</v>
      </c>
      <c r="S398">
        <v>1</v>
      </c>
      <c r="T398">
        <v>2</v>
      </c>
      <c r="U398">
        <v>2</v>
      </c>
      <c r="V398">
        <v>2</v>
      </c>
      <c r="W398">
        <v>2</v>
      </c>
      <c r="X398">
        <v>2</v>
      </c>
      <c r="Y398">
        <v>3</v>
      </c>
      <c r="Z398">
        <v>3</v>
      </c>
      <c r="AA398">
        <v>3</v>
      </c>
      <c r="AB398">
        <v>4</v>
      </c>
      <c r="AC398">
        <v>4</v>
      </c>
      <c r="AD398">
        <v>4</v>
      </c>
      <c r="AE398">
        <v>5</v>
      </c>
      <c r="AF398">
        <v>5</v>
      </c>
      <c r="AG398">
        <v>6</v>
      </c>
      <c r="AH398">
        <v>6</v>
      </c>
      <c r="AI398">
        <v>7</v>
      </c>
      <c r="AJ398">
        <v>7</v>
      </c>
      <c r="AK398">
        <v>8</v>
      </c>
      <c r="AL398">
        <v>8</v>
      </c>
      <c r="AM398">
        <v>9</v>
      </c>
      <c r="AN398" t="s">
        <v>56</v>
      </c>
      <c r="AO398" t="s">
        <v>19</v>
      </c>
      <c r="AP398" t="s">
        <v>12</v>
      </c>
      <c r="AQ398" t="s">
        <v>114</v>
      </c>
    </row>
    <row r="399" spans="1:43" x14ac:dyDescent="0.3">
      <c r="A399" t="s">
        <v>12</v>
      </c>
      <c r="B399" t="s">
        <v>113</v>
      </c>
      <c r="C399" t="s">
        <v>14</v>
      </c>
      <c r="D399" t="s">
        <v>56</v>
      </c>
      <c r="E399" t="s">
        <v>75</v>
      </c>
      <c r="F399" t="s">
        <v>114</v>
      </c>
      <c r="G399" t="s">
        <v>76</v>
      </c>
      <c r="H399">
        <v>0</v>
      </c>
      <c r="I399">
        <v>6</v>
      </c>
      <c r="J399">
        <v>19</v>
      </c>
      <c r="K399">
        <v>31</v>
      </c>
      <c r="L399">
        <v>44</v>
      </c>
      <c r="M399">
        <v>59</v>
      </c>
      <c r="N399">
        <v>76</v>
      </c>
      <c r="O399">
        <v>94</v>
      </c>
      <c r="P399">
        <v>113</v>
      </c>
      <c r="Q399">
        <v>133</v>
      </c>
      <c r="R399">
        <v>155</v>
      </c>
      <c r="S399">
        <v>180</v>
      </c>
      <c r="T399">
        <v>206</v>
      </c>
      <c r="U399">
        <v>234</v>
      </c>
      <c r="V399">
        <v>265</v>
      </c>
      <c r="W399">
        <v>299</v>
      </c>
      <c r="X399">
        <v>334</v>
      </c>
      <c r="Y399">
        <v>373</v>
      </c>
      <c r="Z399">
        <v>414</v>
      </c>
      <c r="AA399">
        <v>458</v>
      </c>
      <c r="AB399">
        <v>504</v>
      </c>
      <c r="AC399">
        <v>554</v>
      </c>
      <c r="AD399">
        <v>606</v>
      </c>
      <c r="AE399">
        <v>660</v>
      </c>
      <c r="AF399">
        <v>718</v>
      </c>
      <c r="AG399">
        <v>778</v>
      </c>
      <c r="AH399">
        <v>840</v>
      </c>
      <c r="AI399">
        <v>904</v>
      </c>
      <c r="AJ399">
        <v>970</v>
      </c>
      <c r="AK399">
        <v>1038</v>
      </c>
      <c r="AL399">
        <v>1107</v>
      </c>
      <c r="AM399">
        <v>1174</v>
      </c>
      <c r="AN399" t="s">
        <v>56</v>
      </c>
      <c r="AO399" t="s">
        <v>19</v>
      </c>
      <c r="AP399" t="s">
        <v>12</v>
      </c>
      <c r="AQ399" t="s">
        <v>114</v>
      </c>
    </row>
    <row r="400" spans="1:43" x14ac:dyDescent="0.3">
      <c r="A400" t="s">
        <v>12</v>
      </c>
      <c r="B400" t="s">
        <v>113</v>
      </c>
      <c r="C400" t="s">
        <v>14</v>
      </c>
      <c r="D400" t="s">
        <v>56</v>
      </c>
      <c r="E400" t="s">
        <v>77</v>
      </c>
      <c r="F400" t="s">
        <v>114</v>
      </c>
      <c r="G400" t="s">
        <v>78</v>
      </c>
      <c r="H400">
        <v>0</v>
      </c>
      <c r="I400">
        <v>3</v>
      </c>
      <c r="J400">
        <v>11</v>
      </c>
      <c r="K400">
        <v>17</v>
      </c>
      <c r="L400">
        <v>25</v>
      </c>
      <c r="M400">
        <v>33</v>
      </c>
      <c r="N400">
        <v>42</v>
      </c>
      <c r="O400">
        <v>52</v>
      </c>
      <c r="P400">
        <v>63</v>
      </c>
      <c r="Q400">
        <v>74</v>
      </c>
      <c r="R400">
        <v>87</v>
      </c>
      <c r="S400">
        <v>100</v>
      </c>
      <c r="T400">
        <v>115</v>
      </c>
      <c r="U400">
        <v>131</v>
      </c>
      <c r="V400">
        <v>148</v>
      </c>
      <c r="W400">
        <v>167</v>
      </c>
      <c r="X400">
        <v>187</v>
      </c>
      <c r="Y400">
        <v>208</v>
      </c>
      <c r="Z400">
        <v>231</v>
      </c>
      <c r="AA400">
        <v>255</v>
      </c>
      <c r="AB400">
        <v>281</v>
      </c>
      <c r="AC400">
        <v>309</v>
      </c>
      <c r="AD400">
        <v>338</v>
      </c>
      <c r="AE400">
        <v>369</v>
      </c>
      <c r="AF400">
        <v>401</v>
      </c>
      <c r="AG400">
        <v>434</v>
      </c>
      <c r="AH400">
        <v>469</v>
      </c>
      <c r="AI400">
        <v>505</v>
      </c>
      <c r="AJ400">
        <v>542</v>
      </c>
      <c r="AK400">
        <v>579</v>
      </c>
      <c r="AL400">
        <v>618</v>
      </c>
      <c r="AM400">
        <v>656</v>
      </c>
      <c r="AN400" t="s">
        <v>56</v>
      </c>
      <c r="AO400" t="s">
        <v>19</v>
      </c>
      <c r="AP400" t="s">
        <v>12</v>
      </c>
      <c r="AQ400" t="s">
        <v>114</v>
      </c>
    </row>
    <row r="401" spans="1:43" x14ac:dyDescent="0.3">
      <c r="A401" t="s">
        <v>12</v>
      </c>
      <c r="B401" t="s">
        <v>113</v>
      </c>
      <c r="C401" t="s">
        <v>14</v>
      </c>
      <c r="D401" t="s">
        <v>56</v>
      </c>
      <c r="E401" t="s">
        <v>79</v>
      </c>
      <c r="F401" t="s">
        <v>114</v>
      </c>
      <c r="G401" t="s">
        <v>80</v>
      </c>
      <c r="H401">
        <v>0</v>
      </c>
      <c r="I401">
        <v>0</v>
      </c>
      <c r="J401">
        <v>1</v>
      </c>
      <c r="K401">
        <v>2</v>
      </c>
      <c r="L401">
        <v>3</v>
      </c>
      <c r="M401">
        <v>4</v>
      </c>
      <c r="N401">
        <v>6</v>
      </c>
      <c r="O401">
        <v>7</v>
      </c>
      <c r="P401">
        <v>8</v>
      </c>
      <c r="Q401">
        <v>10</v>
      </c>
      <c r="R401">
        <v>11</v>
      </c>
      <c r="S401">
        <v>13</v>
      </c>
      <c r="T401">
        <v>15</v>
      </c>
      <c r="U401">
        <v>17</v>
      </c>
      <c r="V401">
        <v>19</v>
      </c>
      <c r="W401">
        <v>22</v>
      </c>
      <c r="X401">
        <v>24</v>
      </c>
      <c r="Y401">
        <v>27</v>
      </c>
      <c r="Z401">
        <v>30</v>
      </c>
      <c r="AA401">
        <v>33</v>
      </c>
      <c r="AB401">
        <v>37</v>
      </c>
      <c r="AC401">
        <v>40</v>
      </c>
      <c r="AD401">
        <v>44</v>
      </c>
      <c r="AE401">
        <v>48</v>
      </c>
      <c r="AF401">
        <v>52</v>
      </c>
      <c r="AG401">
        <v>57</v>
      </c>
      <c r="AH401">
        <v>61</v>
      </c>
      <c r="AI401">
        <v>66</v>
      </c>
      <c r="AJ401">
        <v>71</v>
      </c>
      <c r="AK401">
        <v>76</v>
      </c>
      <c r="AL401">
        <v>81</v>
      </c>
      <c r="AM401">
        <v>86</v>
      </c>
      <c r="AN401" t="s">
        <v>56</v>
      </c>
      <c r="AO401" t="s">
        <v>19</v>
      </c>
      <c r="AP401" t="s">
        <v>12</v>
      </c>
      <c r="AQ401" t="s">
        <v>114</v>
      </c>
    </row>
    <row r="402" spans="1:43" x14ac:dyDescent="0.3">
      <c r="A402" t="s">
        <v>12</v>
      </c>
      <c r="B402" t="s">
        <v>113</v>
      </c>
      <c r="C402" t="s">
        <v>14</v>
      </c>
      <c r="D402" t="s">
        <v>56</v>
      </c>
      <c r="E402" t="s">
        <v>81</v>
      </c>
      <c r="F402" t="s">
        <v>114</v>
      </c>
      <c r="G402" t="s">
        <v>82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1</v>
      </c>
      <c r="Q402">
        <v>1</v>
      </c>
      <c r="R402">
        <v>1</v>
      </c>
      <c r="S402">
        <v>1</v>
      </c>
      <c r="T402">
        <v>1</v>
      </c>
      <c r="U402">
        <v>1</v>
      </c>
      <c r="V402">
        <v>1</v>
      </c>
      <c r="W402">
        <v>1</v>
      </c>
      <c r="X402">
        <v>1</v>
      </c>
      <c r="Y402">
        <v>2</v>
      </c>
      <c r="Z402">
        <v>2</v>
      </c>
      <c r="AA402">
        <v>2</v>
      </c>
      <c r="AB402">
        <v>2</v>
      </c>
      <c r="AC402">
        <v>2</v>
      </c>
      <c r="AD402">
        <v>3</v>
      </c>
      <c r="AE402">
        <v>3</v>
      </c>
      <c r="AF402">
        <v>3</v>
      </c>
      <c r="AG402">
        <v>3</v>
      </c>
      <c r="AH402">
        <v>4</v>
      </c>
      <c r="AI402">
        <v>4</v>
      </c>
      <c r="AJ402">
        <v>4</v>
      </c>
      <c r="AK402">
        <v>5</v>
      </c>
      <c r="AL402">
        <v>5</v>
      </c>
      <c r="AM402">
        <v>5</v>
      </c>
      <c r="AN402" t="s">
        <v>56</v>
      </c>
      <c r="AO402" t="s">
        <v>19</v>
      </c>
      <c r="AP402" t="s">
        <v>12</v>
      </c>
      <c r="AQ402" t="s">
        <v>114</v>
      </c>
    </row>
    <row r="403" spans="1:43" x14ac:dyDescent="0.3">
      <c r="A403" t="s">
        <v>12</v>
      </c>
      <c r="B403" t="s">
        <v>113</v>
      </c>
      <c r="C403" t="s">
        <v>14</v>
      </c>
      <c r="D403" t="s">
        <v>56</v>
      </c>
      <c r="E403" t="s">
        <v>83</v>
      </c>
      <c r="F403" t="s">
        <v>114</v>
      </c>
      <c r="G403" t="s">
        <v>84</v>
      </c>
      <c r="H403">
        <v>0</v>
      </c>
      <c r="I403">
        <v>0</v>
      </c>
      <c r="J403">
        <v>1</v>
      </c>
      <c r="K403">
        <v>2</v>
      </c>
      <c r="L403">
        <v>2</v>
      </c>
      <c r="M403">
        <v>3</v>
      </c>
      <c r="N403">
        <v>4</v>
      </c>
      <c r="O403">
        <v>5</v>
      </c>
      <c r="P403">
        <v>6</v>
      </c>
      <c r="Q403">
        <v>7</v>
      </c>
      <c r="R403">
        <v>8</v>
      </c>
      <c r="S403">
        <v>9</v>
      </c>
      <c r="T403">
        <v>11</v>
      </c>
      <c r="U403">
        <v>12</v>
      </c>
      <c r="V403">
        <v>14</v>
      </c>
      <c r="W403">
        <v>15</v>
      </c>
      <c r="X403">
        <v>17</v>
      </c>
      <c r="Y403">
        <v>19</v>
      </c>
      <c r="Z403">
        <v>21</v>
      </c>
      <c r="AA403">
        <v>23</v>
      </c>
      <c r="AB403">
        <v>26</v>
      </c>
      <c r="AC403">
        <v>28</v>
      </c>
      <c r="AD403">
        <v>31</v>
      </c>
      <c r="AE403">
        <v>34</v>
      </c>
      <c r="AF403">
        <v>37</v>
      </c>
      <c r="AG403">
        <v>40</v>
      </c>
      <c r="AH403">
        <v>43</v>
      </c>
      <c r="AI403">
        <v>46</v>
      </c>
      <c r="AJ403">
        <v>50</v>
      </c>
      <c r="AK403">
        <v>53</v>
      </c>
      <c r="AL403">
        <v>57</v>
      </c>
      <c r="AM403">
        <v>60</v>
      </c>
      <c r="AN403" t="s">
        <v>56</v>
      </c>
      <c r="AO403" t="s">
        <v>19</v>
      </c>
      <c r="AP403" t="s">
        <v>12</v>
      </c>
      <c r="AQ403" t="s">
        <v>114</v>
      </c>
    </row>
    <row r="404" spans="1:43" x14ac:dyDescent="0.3">
      <c r="A404" t="s">
        <v>12</v>
      </c>
      <c r="B404" t="s">
        <v>113</v>
      </c>
      <c r="C404" t="s">
        <v>14</v>
      </c>
      <c r="D404" t="s">
        <v>56</v>
      </c>
      <c r="E404" t="s">
        <v>85</v>
      </c>
      <c r="F404" t="s">
        <v>114</v>
      </c>
      <c r="G404" t="s">
        <v>86</v>
      </c>
      <c r="H404">
        <v>0</v>
      </c>
      <c r="I404">
        <v>2</v>
      </c>
      <c r="J404">
        <v>6</v>
      </c>
      <c r="K404">
        <v>10</v>
      </c>
      <c r="L404">
        <v>14</v>
      </c>
      <c r="M404">
        <v>19</v>
      </c>
      <c r="N404">
        <v>24</v>
      </c>
      <c r="O404">
        <v>29</v>
      </c>
      <c r="P404">
        <v>35</v>
      </c>
      <c r="Q404">
        <v>42</v>
      </c>
      <c r="R404">
        <v>49</v>
      </c>
      <c r="S404">
        <v>56</v>
      </c>
      <c r="T404">
        <v>64</v>
      </c>
      <c r="U404">
        <v>73</v>
      </c>
      <c r="V404">
        <v>83</v>
      </c>
      <c r="W404">
        <v>93</v>
      </c>
      <c r="X404">
        <v>105</v>
      </c>
      <c r="Y404">
        <v>117</v>
      </c>
      <c r="Z404">
        <v>130</v>
      </c>
      <c r="AA404">
        <v>143</v>
      </c>
      <c r="AB404">
        <v>158</v>
      </c>
      <c r="AC404">
        <v>173</v>
      </c>
      <c r="AD404">
        <v>190</v>
      </c>
      <c r="AE404">
        <v>207</v>
      </c>
      <c r="AF404">
        <v>225</v>
      </c>
      <c r="AG404">
        <v>244</v>
      </c>
      <c r="AH404">
        <v>263</v>
      </c>
      <c r="AI404">
        <v>283</v>
      </c>
      <c r="AJ404">
        <v>304</v>
      </c>
      <c r="AK404">
        <v>325</v>
      </c>
      <c r="AL404">
        <v>347</v>
      </c>
      <c r="AM404">
        <v>368</v>
      </c>
      <c r="AN404" t="s">
        <v>56</v>
      </c>
      <c r="AO404" t="s">
        <v>19</v>
      </c>
      <c r="AP404" t="s">
        <v>12</v>
      </c>
      <c r="AQ404" t="s">
        <v>114</v>
      </c>
    </row>
    <row r="405" spans="1:43" x14ac:dyDescent="0.3">
      <c r="A405" t="s">
        <v>12</v>
      </c>
      <c r="B405" t="s">
        <v>113</v>
      </c>
      <c r="C405" t="s">
        <v>14</v>
      </c>
      <c r="D405" t="s">
        <v>56</v>
      </c>
      <c r="E405" t="s">
        <v>87</v>
      </c>
      <c r="F405" t="s">
        <v>114</v>
      </c>
      <c r="G405" t="s">
        <v>88</v>
      </c>
      <c r="H405">
        <v>0</v>
      </c>
      <c r="I405">
        <v>1</v>
      </c>
      <c r="J405">
        <v>2</v>
      </c>
      <c r="K405">
        <v>3</v>
      </c>
      <c r="L405">
        <v>5</v>
      </c>
      <c r="M405">
        <v>6</v>
      </c>
      <c r="N405">
        <v>8</v>
      </c>
      <c r="O405">
        <v>10</v>
      </c>
      <c r="P405">
        <v>12</v>
      </c>
      <c r="Q405">
        <v>15</v>
      </c>
      <c r="R405">
        <v>17</v>
      </c>
      <c r="S405">
        <v>20</v>
      </c>
      <c r="T405">
        <v>23</v>
      </c>
      <c r="U405">
        <v>26</v>
      </c>
      <c r="V405">
        <v>29</v>
      </c>
      <c r="W405">
        <v>33</v>
      </c>
      <c r="X405">
        <v>37</v>
      </c>
      <c r="Y405">
        <v>41</v>
      </c>
      <c r="Z405">
        <v>45</v>
      </c>
      <c r="AA405">
        <v>50</v>
      </c>
      <c r="AB405">
        <v>55</v>
      </c>
      <c r="AC405">
        <v>61</v>
      </c>
      <c r="AD405">
        <v>66</v>
      </c>
      <c r="AE405">
        <v>72</v>
      </c>
      <c r="AF405">
        <v>79</v>
      </c>
      <c r="AG405">
        <v>85</v>
      </c>
      <c r="AH405">
        <v>92</v>
      </c>
      <c r="AI405">
        <v>99</v>
      </c>
      <c r="AJ405">
        <v>106</v>
      </c>
      <c r="AK405">
        <v>114</v>
      </c>
      <c r="AL405">
        <v>121</v>
      </c>
      <c r="AM405">
        <v>129</v>
      </c>
      <c r="AN405" t="s">
        <v>56</v>
      </c>
      <c r="AO405" t="s">
        <v>19</v>
      </c>
      <c r="AP405" t="s">
        <v>12</v>
      </c>
      <c r="AQ405" t="s">
        <v>114</v>
      </c>
    </row>
    <row r="406" spans="1:43" x14ac:dyDescent="0.3">
      <c r="A406" t="s">
        <v>12</v>
      </c>
      <c r="B406" t="s">
        <v>113</v>
      </c>
      <c r="C406" t="s">
        <v>14</v>
      </c>
      <c r="D406" t="s">
        <v>56</v>
      </c>
      <c r="E406" t="s">
        <v>89</v>
      </c>
      <c r="F406" t="s">
        <v>114</v>
      </c>
      <c r="G406" t="s">
        <v>90</v>
      </c>
      <c r="H406">
        <v>0</v>
      </c>
      <c r="I406">
        <v>14</v>
      </c>
      <c r="J406">
        <v>44</v>
      </c>
      <c r="K406">
        <v>71</v>
      </c>
      <c r="L406">
        <v>102</v>
      </c>
      <c r="M406">
        <v>137</v>
      </c>
      <c r="N406">
        <v>175</v>
      </c>
      <c r="O406">
        <v>216</v>
      </c>
      <c r="P406">
        <v>260</v>
      </c>
      <c r="Q406">
        <v>307</v>
      </c>
      <c r="R406">
        <v>359</v>
      </c>
      <c r="S406">
        <v>415</v>
      </c>
      <c r="T406">
        <v>476</v>
      </c>
      <c r="U406">
        <v>541</v>
      </c>
      <c r="V406">
        <v>613</v>
      </c>
      <c r="W406">
        <v>689</v>
      </c>
      <c r="X406">
        <v>772</v>
      </c>
      <c r="Y406">
        <v>861</v>
      </c>
      <c r="Z406">
        <v>955</v>
      </c>
      <c r="AA406">
        <v>1057</v>
      </c>
      <c r="AB406">
        <v>1164</v>
      </c>
      <c r="AC406">
        <v>1278</v>
      </c>
      <c r="AD406">
        <v>1399</v>
      </c>
      <c r="AE406">
        <v>1525</v>
      </c>
      <c r="AF406">
        <v>1658</v>
      </c>
      <c r="AG406">
        <v>1796</v>
      </c>
      <c r="AH406">
        <v>1940</v>
      </c>
      <c r="AI406">
        <v>2088</v>
      </c>
      <c r="AJ406">
        <v>2241</v>
      </c>
      <c r="AK406">
        <v>2397</v>
      </c>
      <c r="AL406">
        <v>2556</v>
      </c>
      <c r="AM406">
        <v>2712</v>
      </c>
      <c r="AN406" t="s">
        <v>56</v>
      </c>
      <c r="AO406" t="s">
        <v>19</v>
      </c>
      <c r="AP406" t="s">
        <v>12</v>
      </c>
      <c r="AQ406" t="s">
        <v>114</v>
      </c>
    </row>
    <row r="407" spans="1:43" x14ac:dyDescent="0.3">
      <c r="A407" t="s">
        <v>12</v>
      </c>
      <c r="B407" t="s">
        <v>113</v>
      </c>
      <c r="C407" t="s">
        <v>14</v>
      </c>
      <c r="D407" t="s">
        <v>56</v>
      </c>
      <c r="E407" t="s">
        <v>91</v>
      </c>
      <c r="F407" t="s">
        <v>114</v>
      </c>
      <c r="G407" t="s">
        <v>92</v>
      </c>
      <c r="H407">
        <v>0</v>
      </c>
      <c r="I407">
        <v>0</v>
      </c>
      <c r="J407">
        <v>1</v>
      </c>
      <c r="K407">
        <v>1</v>
      </c>
      <c r="L407">
        <v>1</v>
      </c>
      <c r="M407">
        <v>2</v>
      </c>
      <c r="N407">
        <v>2</v>
      </c>
      <c r="O407">
        <v>3</v>
      </c>
      <c r="P407">
        <v>3</v>
      </c>
      <c r="Q407">
        <v>4</v>
      </c>
      <c r="R407">
        <v>5</v>
      </c>
      <c r="S407">
        <v>5</v>
      </c>
      <c r="T407">
        <v>6</v>
      </c>
      <c r="U407">
        <v>7</v>
      </c>
      <c r="V407">
        <v>8</v>
      </c>
      <c r="W407">
        <v>9</v>
      </c>
      <c r="X407">
        <v>10</v>
      </c>
      <c r="Y407">
        <v>11</v>
      </c>
      <c r="Z407">
        <v>12</v>
      </c>
      <c r="AA407">
        <v>14</v>
      </c>
      <c r="AB407">
        <v>15</v>
      </c>
      <c r="AC407">
        <v>16</v>
      </c>
      <c r="AD407">
        <v>18</v>
      </c>
      <c r="AE407">
        <v>20</v>
      </c>
      <c r="AF407">
        <v>21</v>
      </c>
      <c r="AG407">
        <v>23</v>
      </c>
      <c r="AH407">
        <v>25</v>
      </c>
      <c r="AI407">
        <v>27</v>
      </c>
      <c r="AJ407">
        <v>29</v>
      </c>
      <c r="AK407">
        <v>31</v>
      </c>
      <c r="AL407">
        <v>33</v>
      </c>
      <c r="AM407">
        <v>35</v>
      </c>
      <c r="AN407" t="s">
        <v>56</v>
      </c>
      <c r="AO407" t="s">
        <v>19</v>
      </c>
      <c r="AP407" t="s">
        <v>12</v>
      </c>
      <c r="AQ407" t="s">
        <v>114</v>
      </c>
    </row>
    <row r="408" spans="1:43" x14ac:dyDescent="0.3">
      <c r="A408" t="s">
        <v>12</v>
      </c>
      <c r="B408" t="s">
        <v>113</v>
      </c>
      <c r="C408" t="s">
        <v>14</v>
      </c>
      <c r="D408" t="s">
        <v>56</v>
      </c>
      <c r="E408" t="s">
        <v>93</v>
      </c>
      <c r="F408" t="s">
        <v>114</v>
      </c>
      <c r="G408" t="s">
        <v>94</v>
      </c>
      <c r="H408">
        <v>0</v>
      </c>
      <c r="I408">
        <v>5</v>
      </c>
      <c r="J408">
        <v>16</v>
      </c>
      <c r="K408">
        <v>25</v>
      </c>
      <c r="L408">
        <v>36</v>
      </c>
      <c r="M408">
        <v>48</v>
      </c>
      <c r="N408">
        <v>61</v>
      </c>
      <c r="O408">
        <v>76</v>
      </c>
      <c r="P408">
        <v>92</v>
      </c>
      <c r="Q408">
        <v>108</v>
      </c>
      <c r="R408">
        <v>126</v>
      </c>
      <c r="S408">
        <v>146</v>
      </c>
      <c r="T408">
        <v>167</v>
      </c>
      <c r="U408">
        <v>191</v>
      </c>
      <c r="V408">
        <v>216</v>
      </c>
      <c r="W408">
        <v>243</v>
      </c>
      <c r="X408">
        <v>272</v>
      </c>
      <c r="Y408">
        <v>303</v>
      </c>
      <c r="Z408">
        <v>336</v>
      </c>
      <c r="AA408">
        <v>372</v>
      </c>
      <c r="AB408">
        <v>410</v>
      </c>
      <c r="AC408">
        <v>450</v>
      </c>
      <c r="AD408">
        <v>492</v>
      </c>
      <c r="AE408">
        <v>537</v>
      </c>
      <c r="AF408">
        <v>583</v>
      </c>
      <c r="AG408">
        <v>632</v>
      </c>
      <c r="AH408">
        <v>683</v>
      </c>
      <c r="AI408">
        <v>735</v>
      </c>
      <c r="AJ408">
        <v>789</v>
      </c>
      <c r="AK408">
        <v>843</v>
      </c>
      <c r="AL408">
        <v>899</v>
      </c>
      <c r="AM408">
        <v>954</v>
      </c>
      <c r="AN408" t="s">
        <v>56</v>
      </c>
      <c r="AO408" t="s">
        <v>19</v>
      </c>
      <c r="AP408" t="s">
        <v>12</v>
      </c>
      <c r="AQ408" t="s">
        <v>114</v>
      </c>
    </row>
    <row r="409" spans="1:43" x14ac:dyDescent="0.3">
      <c r="A409" t="s">
        <v>12</v>
      </c>
      <c r="B409" t="s">
        <v>113</v>
      </c>
      <c r="C409" t="s">
        <v>14</v>
      </c>
      <c r="D409" t="s">
        <v>56</v>
      </c>
      <c r="E409" t="s">
        <v>95</v>
      </c>
      <c r="F409" t="s">
        <v>114</v>
      </c>
      <c r="G409" t="s">
        <v>96</v>
      </c>
      <c r="H409">
        <v>0</v>
      </c>
      <c r="I409">
        <v>11</v>
      </c>
      <c r="J409">
        <v>34</v>
      </c>
      <c r="K409">
        <v>54</v>
      </c>
      <c r="L409">
        <v>78</v>
      </c>
      <c r="M409">
        <v>104</v>
      </c>
      <c r="N409">
        <v>134</v>
      </c>
      <c r="O409">
        <v>165</v>
      </c>
      <c r="P409">
        <v>199</v>
      </c>
      <c r="Q409">
        <v>235</v>
      </c>
      <c r="R409">
        <v>274</v>
      </c>
      <c r="S409">
        <v>317</v>
      </c>
      <c r="T409">
        <v>364</v>
      </c>
      <c r="U409">
        <v>414</v>
      </c>
      <c r="V409">
        <v>468</v>
      </c>
      <c r="W409">
        <v>527</v>
      </c>
      <c r="X409">
        <v>590</v>
      </c>
      <c r="Y409">
        <v>658</v>
      </c>
      <c r="Z409">
        <v>730</v>
      </c>
      <c r="AA409">
        <v>808</v>
      </c>
      <c r="AB409">
        <v>890</v>
      </c>
      <c r="AC409">
        <v>977</v>
      </c>
      <c r="AD409">
        <v>1069</v>
      </c>
      <c r="AE409">
        <v>1166</v>
      </c>
      <c r="AF409">
        <v>1267</v>
      </c>
      <c r="AG409">
        <v>1373</v>
      </c>
      <c r="AH409">
        <v>1483</v>
      </c>
      <c r="AI409">
        <v>1596</v>
      </c>
      <c r="AJ409">
        <v>1713</v>
      </c>
      <c r="AK409">
        <v>1832</v>
      </c>
      <c r="AL409">
        <v>1954</v>
      </c>
      <c r="AM409">
        <v>2073</v>
      </c>
      <c r="AN409" t="s">
        <v>56</v>
      </c>
      <c r="AO409" t="s">
        <v>19</v>
      </c>
      <c r="AP409" t="s">
        <v>12</v>
      </c>
      <c r="AQ409" t="s">
        <v>114</v>
      </c>
    </row>
    <row r="410" spans="1:43" x14ac:dyDescent="0.3">
      <c r="A410" t="s">
        <v>12</v>
      </c>
      <c r="B410" t="s">
        <v>113</v>
      </c>
      <c r="C410" t="s">
        <v>14</v>
      </c>
      <c r="D410" t="s">
        <v>56</v>
      </c>
      <c r="E410" t="s">
        <v>97</v>
      </c>
      <c r="F410" t="s">
        <v>114</v>
      </c>
      <c r="G410" t="s">
        <v>98</v>
      </c>
      <c r="H410">
        <v>0</v>
      </c>
      <c r="I410">
        <v>6</v>
      </c>
      <c r="J410">
        <v>19</v>
      </c>
      <c r="K410">
        <v>30</v>
      </c>
      <c r="L410">
        <v>43</v>
      </c>
      <c r="M410">
        <v>58</v>
      </c>
      <c r="N410">
        <v>74</v>
      </c>
      <c r="O410">
        <v>91</v>
      </c>
      <c r="P410">
        <v>110</v>
      </c>
      <c r="Q410">
        <v>130</v>
      </c>
      <c r="R410">
        <v>151</v>
      </c>
      <c r="S410">
        <v>175</v>
      </c>
      <c r="T410">
        <v>201</v>
      </c>
      <c r="U410">
        <v>228</v>
      </c>
      <c r="V410">
        <v>258</v>
      </c>
      <c r="W410">
        <v>291</v>
      </c>
      <c r="X410">
        <v>325</v>
      </c>
      <c r="Y410">
        <v>363</v>
      </c>
      <c r="Z410">
        <v>403</v>
      </c>
      <c r="AA410">
        <v>446</v>
      </c>
      <c r="AB410">
        <v>491</v>
      </c>
      <c r="AC410">
        <v>539</v>
      </c>
      <c r="AD410">
        <v>590</v>
      </c>
      <c r="AE410">
        <v>643</v>
      </c>
      <c r="AF410">
        <v>699</v>
      </c>
      <c r="AG410">
        <v>757</v>
      </c>
      <c r="AH410">
        <v>818</v>
      </c>
      <c r="AI410">
        <v>880</v>
      </c>
      <c r="AJ410">
        <v>945</v>
      </c>
      <c r="AK410">
        <v>1011</v>
      </c>
      <c r="AL410">
        <v>1078</v>
      </c>
      <c r="AM410">
        <v>1144</v>
      </c>
      <c r="AN410" t="s">
        <v>56</v>
      </c>
      <c r="AO410" t="s">
        <v>19</v>
      </c>
      <c r="AP410" t="s">
        <v>12</v>
      </c>
      <c r="AQ410" t="s">
        <v>114</v>
      </c>
    </row>
    <row r="411" spans="1:43" x14ac:dyDescent="0.3">
      <c r="A411" t="s">
        <v>12</v>
      </c>
      <c r="B411" t="s">
        <v>113</v>
      </c>
      <c r="C411" t="s">
        <v>14</v>
      </c>
      <c r="D411" t="s">
        <v>56</v>
      </c>
      <c r="E411" t="s">
        <v>99</v>
      </c>
      <c r="F411" t="s">
        <v>114</v>
      </c>
      <c r="G411" t="s">
        <v>100</v>
      </c>
      <c r="H411">
        <v>0</v>
      </c>
      <c r="I411">
        <v>1</v>
      </c>
      <c r="J411">
        <v>2</v>
      </c>
      <c r="K411">
        <v>3</v>
      </c>
      <c r="L411">
        <v>4</v>
      </c>
      <c r="M411">
        <v>5</v>
      </c>
      <c r="N411">
        <v>7</v>
      </c>
      <c r="O411">
        <v>8</v>
      </c>
      <c r="P411">
        <v>10</v>
      </c>
      <c r="Q411">
        <v>12</v>
      </c>
      <c r="R411">
        <v>14</v>
      </c>
      <c r="S411">
        <v>16</v>
      </c>
      <c r="T411">
        <v>18</v>
      </c>
      <c r="U411">
        <v>20</v>
      </c>
      <c r="V411">
        <v>23</v>
      </c>
      <c r="W411">
        <v>26</v>
      </c>
      <c r="X411">
        <v>29</v>
      </c>
      <c r="Y411">
        <v>32</v>
      </c>
      <c r="Z411">
        <v>36</v>
      </c>
      <c r="AA411">
        <v>40</v>
      </c>
      <c r="AB411">
        <v>44</v>
      </c>
      <c r="AC411">
        <v>48</v>
      </c>
      <c r="AD411">
        <v>53</v>
      </c>
      <c r="AE411">
        <v>57</v>
      </c>
      <c r="AF411">
        <v>62</v>
      </c>
      <c r="AG411">
        <v>68</v>
      </c>
      <c r="AH411">
        <v>73</v>
      </c>
      <c r="AI411">
        <v>79</v>
      </c>
      <c r="AJ411">
        <v>84</v>
      </c>
      <c r="AK411">
        <v>90</v>
      </c>
      <c r="AL411">
        <v>96</v>
      </c>
      <c r="AM411">
        <v>102</v>
      </c>
      <c r="AN411" t="s">
        <v>56</v>
      </c>
      <c r="AO411" t="s">
        <v>19</v>
      </c>
      <c r="AP411" t="s">
        <v>12</v>
      </c>
      <c r="AQ411" t="s">
        <v>114</v>
      </c>
    </row>
    <row r="412" spans="1:43" x14ac:dyDescent="0.3">
      <c r="A412" t="s">
        <v>12</v>
      </c>
      <c r="B412" t="s">
        <v>115</v>
      </c>
      <c r="C412" t="s">
        <v>14</v>
      </c>
      <c r="D412" t="s">
        <v>15</v>
      </c>
      <c r="E412" t="s">
        <v>16</v>
      </c>
      <c r="F412" t="s">
        <v>116</v>
      </c>
      <c r="G412" t="s">
        <v>18</v>
      </c>
      <c r="H412">
        <v>250</v>
      </c>
      <c r="I412">
        <v>374</v>
      </c>
      <c r="J412">
        <v>1083</v>
      </c>
      <c r="K412">
        <v>2343</v>
      </c>
      <c r="L412">
        <v>4051</v>
      </c>
      <c r="M412">
        <v>6569</v>
      </c>
      <c r="N412">
        <v>10017</v>
      </c>
      <c r="O412">
        <v>14410</v>
      </c>
      <c r="P412">
        <v>19696</v>
      </c>
      <c r="Q412">
        <v>25976</v>
      </c>
      <c r="R412">
        <v>33440</v>
      </c>
      <c r="S412">
        <v>41946</v>
      </c>
      <c r="T412">
        <v>52008</v>
      </c>
      <c r="U412">
        <v>62659</v>
      </c>
      <c r="V412">
        <v>73303</v>
      </c>
      <c r="W412">
        <v>83350</v>
      </c>
      <c r="X412">
        <v>92605</v>
      </c>
      <c r="Y412">
        <v>100530</v>
      </c>
      <c r="Z412">
        <v>106844</v>
      </c>
      <c r="AA412">
        <v>111638</v>
      </c>
      <c r="AB412">
        <v>115241</v>
      </c>
      <c r="AC412">
        <v>117763</v>
      </c>
      <c r="AD412">
        <v>118892</v>
      </c>
      <c r="AE412">
        <v>119135</v>
      </c>
      <c r="AF412">
        <v>119109</v>
      </c>
      <c r="AG412">
        <v>118849</v>
      </c>
      <c r="AH412">
        <v>118277</v>
      </c>
      <c r="AI412">
        <v>117488</v>
      </c>
      <c r="AJ412">
        <v>116411</v>
      </c>
      <c r="AK412">
        <v>114820</v>
      </c>
      <c r="AL412">
        <v>112837</v>
      </c>
      <c r="AM412">
        <v>110528</v>
      </c>
      <c r="AN412" t="s">
        <v>15</v>
      </c>
      <c r="AO412" t="s">
        <v>19</v>
      </c>
      <c r="AP412" t="s">
        <v>12</v>
      </c>
      <c r="AQ412" t="s">
        <v>116</v>
      </c>
    </row>
    <row r="413" spans="1:43" x14ac:dyDescent="0.3">
      <c r="A413" t="s">
        <v>12</v>
      </c>
      <c r="B413" t="s">
        <v>115</v>
      </c>
      <c r="C413" t="s">
        <v>14</v>
      </c>
      <c r="D413" t="s">
        <v>15</v>
      </c>
      <c r="E413" t="s">
        <v>20</v>
      </c>
      <c r="F413" t="s">
        <v>116</v>
      </c>
      <c r="G413" t="s">
        <v>21</v>
      </c>
      <c r="H413">
        <v>163</v>
      </c>
      <c r="I413">
        <v>225</v>
      </c>
      <c r="J413">
        <v>601</v>
      </c>
      <c r="K413">
        <v>1191</v>
      </c>
      <c r="L413">
        <v>1874</v>
      </c>
      <c r="M413">
        <v>2747</v>
      </c>
      <c r="N413">
        <v>3795</v>
      </c>
      <c r="O413">
        <v>5104</v>
      </c>
      <c r="P413">
        <v>6666</v>
      </c>
      <c r="Q413">
        <v>8512</v>
      </c>
      <c r="R413">
        <v>10699</v>
      </c>
      <c r="S413">
        <v>13184</v>
      </c>
      <c r="T413">
        <v>16122</v>
      </c>
      <c r="U413">
        <v>19225</v>
      </c>
      <c r="V413">
        <v>22323</v>
      </c>
      <c r="W413">
        <v>25244</v>
      </c>
      <c r="X413">
        <v>27932</v>
      </c>
      <c r="Y413">
        <v>30234</v>
      </c>
      <c r="Z413">
        <v>32067</v>
      </c>
      <c r="AA413">
        <v>33455</v>
      </c>
      <c r="AB413">
        <v>34499</v>
      </c>
      <c r="AC413">
        <v>35230</v>
      </c>
      <c r="AD413">
        <v>35555</v>
      </c>
      <c r="AE413">
        <v>35623</v>
      </c>
      <c r="AF413">
        <v>35614</v>
      </c>
      <c r="AG413">
        <v>35536</v>
      </c>
      <c r="AH413">
        <v>35365</v>
      </c>
      <c r="AI413">
        <v>35129</v>
      </c>
      <c r="AJ413">
        <v>34807</v>
      </c>
      <c r="AK413">
        <v>34331</v>
      </c>
      <c r="AL413">
        <v>33739</v>
      </c>
      <c r="AM413">
        <v>33048</v>
      </c>
      <c r="AN413" t="s">
        <v>15</v>
      </c>
      <c r="AO413" t="s">
        <v>19</v>
      </c>
      <c r="AP413" t="s">
        <v>12</v>
      </c>
      <c r="AQ413" t="s">
        <v>116</v>
      </c>
    </row>
    <row r="414" spans="1:43" x14ac:dyDescent="0.3">
      <c r="A414" t="s">
        <v>12</v>
      </c>
      <c r="B414" t="s">
        <v>115</v>
      </c>
      <c r="C414" t="s">
        <v>14</v>
      </c>
      <c r="D414" t="s">
        <v>15</v>
      </c>
      <c r="E414" t="s">
        <v>22</v>
      </c>
      <c r="F414" t="s">
        <v>116</v>
      </c>
      <c r="G414" t="s">
        <v>23</v>
      </c>
      <c r="H414">
        <v>29</v>
      </c>
      <c r="I414">
        <v>42</v>
      </c>
      <c r="J414">
        <v>117</v>
      </c>
      <c r="K414">
        <v>243</v>
      </c>
      <c r="L414">
        <v>404</v>
      </c>
      <c r="M414">
        <v>630</v>
      </c>
      <c r="N414">
        <v>926</v>
      </c>
      <c r="O414">
        <v>1301</v>
      </c>
      <c r="P414">
        <v>1750</v>
      </c>
      <c r="Q414">
        <v>2284</v>
      </c>
      <c r="R414">
        <v>2917</v>
      </c>
      <c r="S414">
        <v>3639</v>
      </c>
      <c r="T414">
        <v>4491</v>
      </c>
      <c r="U414">
        <v>5394</v>
      </c>
      <c r="V414">
        <v>6295</v>
      </c>
      <c r="W414">
        <v>7146</v>
      </c>
      <c r="X414">
        <v>7929</v>
      </c>
      <c r="Y414">
        <v>8600</v>
      </c>
      <c r="Z414">
        <v>9134</v>
      </c>
      <c r="AA414">
        <v>9539</v>
      </c>
      <c r="AB414">
        <v>9844</v>
      </c>
      <c r="AC414">
        <v>10057</v>
      </c>
      <c r="AD414">
        <v>10153</v>
      </c>
      <c r="AE414">
        <v>10173</v>
      </c>
      <c r="AF414">
        <v>10171</v>
      </c>
      <c r="AG414">
        <v>10149</v>
      </c>
      <c r="AH414">
        <v>10100</v>
      </c>
      <c r="AI414">
        <v>10032</v>
      </c>
      <c r="AJ414">
        <v>9940</v>
      </c>
      <c r="AK414">
        <v>9804</v>
      </c>
      <c r="AL414">
        <v>9635</v>
      </c>
      <c r="AM414">
        <v>9438</v>
      </c>
      <c r="AN414" t="s">
        <v>15</v>
      </c>
      <c r="AO414" t="s">
        <v>19</v>
      </c>
      <c r="AP414" t="s">
        <v>12</v>
      </c>
      <c r="AQ414" t="s">
        <v>116</v>
      </c>
    </row>
    <row r="415" spans="1:43" x14ac:dyDescent="0.3">
      <c r="A415" t="s">
        <v>12</v>
      </c>
      <c r="B415" t="s">
        <v>115</v>
      </c>
      <c r="C415" t="s">
        <v>14</v>
      </c>
      <c r="D415" t="s">
        <v>15</v>
      </c>
      <c r="E415" t="s">
        <v>24</v>
      </c>
      <c r="F415" t="s">
        <v>116</v>
      </c>
      <c r="G415" t="s">
        <v>25</v>
      </c>
      <c r="H415">
        <v>103</v>
      </c>
      <c r="I415">
        <v>156</v>
      </c>
      <c r="J415">
        <v>458</v>
      </c>
      <c r="K415">
        <v>1004</v>
      </c>
      <c r="L415">
        <v>1758</v>
      </c>
      <c r="M415">
        <v>2887</v>
      </c>
      <c r="N415">
        <v>4452</v>
      </c>
      <c r="O415">
        <v>6449</v>
      </c>
      <c r="P415">
        <v>8853</v>
      </c>
      <c r="Q415">
        <v>11711</v>
      </c>
      <c r="R415">
        <v>15109</v>
      </c>
      <c r="S415">
        <v>18981</v>
      </c>
      <c r="T415">
        <v>23563</v>
      </c>
      <c r="U415">
        <v>28413</v>
      </c>
      <c r="V415">
        <v>33260</v>
      </c>
      <c r="W415">
        <v>37836</v>
      </c>
      <c r="X415">
        <v>42052</v>
      </c>
      <c r="Y415">
        <v>45661</v>
      </c>
      <c r="Z415">
        <v>48538</v>
      </c>
      <c r="AA415">
        <v>50722</v>
      </c>
      <c r="AB415">
        <v>52364</v>
      </c>
      <c r="AC415">
        <v>53512</v>
      </c>
      <c r="AD415">
        <v>54027</v>
      </c>
      <c r="AE415">
        <v>54138</v>
      </c>
      <c r="AF415">
        <v>54126</v>
      </c>
      <c r="AG415">
        <v>54008</v>
      </c>
      <c r="AH415">
        <v>53748</v>
      </c>
      <c r="AI415">
        <v>53390</v>
      </c>
      <c r="AJ415">
        <v>52900</v>
      </c>
      <c r="AK415">
        <v>52177</v>
      </c>
      <c r="AL415">
        <v>51276</v>
      </c>
      <c r="AM415">
        <v>50227</v>
      </c>
      <c r="AN415" t="s">
        <v>15</v>
      </c>
      <c r="AO415" t="s">
        <v>19</v>
      </c>
      <c r="AP415" t="s">
        <v>12</v>
      </c>
      <c r="AQ415" t="s">
        <v>116</v>
      </c>
    </row>
    <row r="416" spans="1:43" x14ac:dyDescent="0.3">
      <c r="A416" t="s">
        <v>12</v>
      </c>
      <c r="B416" t="s">
        <v>115</v>
      </c>
      <c r="C416" t="s">
        <v>14</v>
      </c>
      <c r="D416" t="s">
        <v>15</v>
      </c>
      <c r="E416" t="s">
        <v>26</v>
      </c>
      <c r="F416" t="s">
        <v>116</v>
      </c>
      <c r="G416" t="s">
        <v>27</v>
      </c>
      <c r="H416">
        <v>156</v>
      </c>
      <c r="I416">
        <v>232</v>
      </c>
      <c r="J416">
        <v>665</v>
      </c>
      <c r="K416">
        <v>1426</v>
      </c>
      <c r="L416">
        <v>2443</v>
      </c>
      <c r="M416">
        <v>3928</v>
      </c>
      <c r="N416">
        <v>5945</v>
      </c>
      <c r="O416">
        <v>8511</v>
      </c>
      <c r="P416">
        <v>11597</v>
      </c>
      <c r="Q416">
        <v>15263</v>
      </c>
      <c r="R416">
        <v>19619</v>
      </c>
      <c r="S416">
        <v>24582</v>
      </c>
      <c r="T416">
        <v>30453</v>
      </c>
      <c r="U416">
        <v>36666</v>
      </c>
      <c r="V416">
        <v>42875</v>
      </c>
      <c r="W416">
        <v>48736</v>
      </c>
      <c r="X416">
        <v>54135</v>
      </c>
      <c r="Y416">
        <v>58757</v>
      </c>
      <c r="Z416">
        <v>62440</v>
      </c>
      <c r="AA416">
        <v>65236</v>
      </c>
      <c r="AB416">
        <v>67337</v>
      </c>
      <c r="AC416">
        <v>68808</v>
      </c>
      <c r="AD416">
        <v>69466</v>
      </c>
      <c r="AE416">
        <v>69608</v>
      </c>
      <c r="AF416">
        <v>69592</v>
      </c>
      <c r="AG416">
        <v>69441</v>
      </c>
      <c r="AH416">
        <v>69106</v>
      </c>
      <c r="AI416">
        <v>68645</v>
      </c>
      <c r="AJ416">
        <v>68016</v>
      </c>
      <c r="AK416">
        <v>67086</v>
      </c>
      <c r="AL416">
        <v>65928</v>
      </c>
      <c r="AM416">
        <v>64579</v>
      </c>
      <c r="AN416" t="s">
        <v>15</v>
      </c>
      <c r="AO416" t="s">
        <v>19</v>
      </c>
      <c r="AP416" t="s">
        <v>12</v>
      </c>
      <c r="AQ416" t="s">
        <v>116</v>
      </c>
    </row>
    <row r="417" spans="1:43" x14ac:dyDescent="0.3">
      <c r="A417" t="s">
        <v>12</v>
      </c>
      <c r="B417" t="s">
        <v>115</v>
      </c>
      <c r="C417" t="s">
        <v>14</v>
      </c>
      <c r="D417" t="s">
        <v>15</v>
      </c>
      <c r="E417" t="s">
        <v>28</v>
      </c>
      <c r="F417" t="s">
        <v>116</v>
      </c>
      <c r="G417" t="s">
        <v>29</v>
      </c>
      <c r="H417">
        <v>303</v>
      </c>
      <c r="I417">
        <v>437</v>
      </c>
      <c r="J417">
        <v>1219</v>
      </c>
      <c r="K417">
        <v>2540</v>
      </c>
      <c r="L417">
        <v>4228</v>
      </c>
      <c r="M417">
        <v>6599</v>
      </c>
      <c r="N417">
        <v>9717</v>
      </c>
      <c r="O417">
        <v>13665</v>
      </c>
      <c r="P417">
        <v>18405</v>
      </c>
      <c r="Q417">
        <v>24027</v>
      </c>
      <c r="R417">
        <v>30703</v>
      </c>
      <c r="S417">
        <v>38305</v>
      </c>
      <c r="T417">
        <v>47295</v>
      </c>
      <c r="U417">
        <v>56807</v>
      </c>
      <c r="V417">
        <v>66308</v>
      </c>
      <c r="W417">
        <v>75274</v>
      </c>
      <c r="X417">
        <v>83532</v>
      </c>
      <c r="Y417">
        <v>90602</v>
      </c>
      <c r="Z417">
        <v>96235</v>
      </c>
      <c r="AA417">
        <v>100508</v>
      </c>
      <c r="AB417">
        <v>103721</v>
      </c>
      <c r="AC417">
        <v>105969</v>
      </c>
      <c r="AD417">
        <v>106974</v>
      </c>
      <c r="AE417">
        <v>107189</v>
      </c>
      <c r="AF417">
        <v>107164</v>
      </c>
      <c r="AG417">
        <v>106930</v>
      </c>
      <c r="AH417">
        <v>106416</v>
      </c>
      <c r="AI417">
        <v>105706</v>
      </c>
      <c r="AJ417">
        <v>104736</v>
      </c>
      <c r="AK417">
        <v>103305</v>
      </c>
      <c r="AL417">
        <v>101521</v>
      </c>
      <c r="AM417">
        <v>99443</v>
      </c>
      <c r="AN417" t="s">
        <v>15</v>
      </c>
      <c r="AO417" t="s">
        <v>19</v>
      </c>
      <c r="AP417" t="s">
        <v>12</v>
      </c>
      <c r="AQ417" t="s">
        <v>116</v>
      </c>
    </row>
    <row r="418" spans="1:43" x14ac:dyDescent="0.3">
      <c r="A418" t="s">
        <v>12</v>
      </c>
      <c r="B418" t="s">
        <v>115</v>
      </c>
      <c r="C418" t="s">
        <v>14</v>
      </c>
      <c r="D418" t="s">
        <v>15</v>
      </c>
      <c r="E418" t="s">
        <v>30</v>
      </c>
      <c r="F418" t="s">
        <v>116</v>
      </c>
      <c r="G418" t="s">
        <v>31</v>
      </c>
      <c r="H418">
        <v>150</v>
      </c>
      <c r="I418">
        <v>237</v>
      </c>
      <c r="J418">
        <v>720</v>
      </c>
      <c r="K418">
        <v>1630</v>
      </c>
      <c r="L418">
        <v>2941</v>
      </c>
      <c r="M418">
        <v>4966</v>
      </c>
      <c r="N418">
        <v>7838</v>
      </c>
      <c r="O418">
        <v>11513</v>
      </c>
      <c r="P418">
        <v>15945</v>
      </c>
      <c r="Q418">
        <v>21218</v>
      </c>
      <c r="R418">
        <v>27488</v>
      </c>
      <c r="S418">
        <v>34638</v>
      </c>
      <c r="T418">
        <v>43099</v>
      </c>
      <c r="U418">
        <v>52058</v>
      </c>
      <c r="V418">
        <v>61014</v>
      </c>
      <c r="W418">
        <v>69470</v>
      </c>
      <c r="X418">
        <v>77261</v>
      </c>
      <c r="Y418">
        <v>83932</v>
      </c>
      <c r="Z418">
        <v>89249</v>
      </c>
      <c r="AA418">
        <v>93287</v>
      </c>
      <c r="AB418">
        <v>96322</v>
      </c>
      <c r="AC418">
        <v>98446</v>
      </c>
      <c r="AD418">
        <v>99398</v>
      </c>
      <c r="AE418">
        <v>99604</v>
      </c>
      <c r="AF418">
        <v>99584</v>
      </c>
      <c r="AG418">
        <v>99367</v>
      </c>
      <c r="AH418">
        <v>98888</v>
      </c>
      <c r="AI418">
        <v>98229</v>
      </c>
      <c r="AJ418">
        <v>97328</v>
      </c>
      <c r="AK418">
        <v>95997</v>
      </c>
      <c r="AL418">
        <v>94340</v>
      </c>
      <c r="AM418">
        <v>92409</v>
      </c>
      <c r="AN418" t="s">
        <v>15</v>
      </c>
      <c r="AO418" t="s">
        <v>19</v>
      </c>
      <c r="AP418" t="s">
        <v>12</v>
      </c>
      <c r="AQ418" t="s">
        <v>116</v>
      </c>
    </row>
    <row r="419" spans="1:43" x14ac:dyDescent="0.3">
      <c r="A419" t="s">
        <v>12</v>
      </c>
      <c r="B419" t="s">
        <v>115</v>
      </c>
      <c r="C419" t="s">
        <v>14</v>
      </c>
      <c r="D419" t="s">
        <v>15</v>
      </c>
      <c r="E419" t="s">
        <v>32</v>
      </c>
      <c r="F419" t="s">
        <v>116</v>
      </c>
      <c r="G419" t="s">
        <v>33</v>
      </c>
      <c r="H419">
        <v>561</v>
      </c>
      <c r="I419">
        <v>862</v>
      </c>
      <c r="J419">
        <v>2562</v>
      </c>
      <c r="K419">
        <v>5680</v>
      </c>
      <c r="L419">
        <v>10054</v>
      </c>
      <c r="M419">
        <v>16677</v>
      </c>
      <c r="N419">
        <v>25937</v>
      </c>
      <c r="O419">
        <v>37761</v>
      </c>
      <c r="P419">
        <v>52010</v>
      </c>
      <c r="Q419">
        <v>68953</v>
      </c>
      <c r="R419">
        <v>89095</v>
      </c>
      <c r="S419">
        <v>112058</v>
      </c>
      <c r="T419">
        <v>139228</v>
      </c>
      <c r="U419">
        <v>167992</v>
      </c>
      <c r="V419">
        <v>196743</v>
      </c>
      <c r="W419">
        <v>223887</v>
      </c>
      <c r="X419">
        <v>248895</v>
      </c>
      <c r="Y419">
        <v>270306</v>
      </c>
      <c r="Z419">
        <v>287369</v>
      </c>
      <c r="AA419">
        <v>300326</v>
      </c>
      <c r="AB419">
        <v>310067</v>
      </c>
      <c r="AC419">
        <v>316882</v>
      </c>
      <c r="AD419">
        <v>319935</v>
      </c>
      <c r="AE419">
        <v>320595</v>
      </c>
      <c r="AF419">
        <v>320529</v>
      </c>
      <c r="AG419">
        <v>319829</v>
      </c>
      <c r="AH419">
        <v>318290</v>
      </c>
      <c r="AI419">
        <v>316167</v>
      </c>
      <c r="AJ419">
        <v>313267</v>
      </c>
      <c r="AK419">
        <v>308985</v>
      </c>
      <c r="AL419">
        <v>303650</v>
      </c>
      <c r="AM419">
        <v>297435</v>
      </c>
      <c r="AN419" t="s">
        <v>15</v>
      </c>
      <c r="AO419" t="s">
        <v>19</v>
      </c>
      <c r="AP419" t="s">
        <v>12</v>
      </c>
      <c r="AQ419" t="s">
        <v>116</v>
      </c>
    </row>
    <row r="420" spans="1:43" x14ac:dyDescent="0.3">
      <c r="A420" t="s">
        <v>12</v>
      </c>
      <c r="B420" t="s">
        <v>115</v>
      </c>
      <c r="C420" t="s">
        <v>14</v>
      </c>
      <c r="D420" t="s">
        <v>15</v>
      </c>
      <c r="E420" t="s">
        <v>34</v>
      </c>
      <c r="F420" t="s">
        <v>116</v>
      </c>
      <c r="G420" t="s">
        <v>35</v>
      </c>
      <c r="H420">
        <v>69</v>
      </c>
      <c r="I420">
        <v>104</v>
      </c>
      <c r="J420">
        <v>304</v>
      </c>
      <c r="K420">
        <v>663</v>
      </c>
      <c r="L420">
        <v>1157</v>
      </c>
      <c r="M420">
        <v>1893</v>
      </c>
      <c r="N420">
        <v>2909</v>
      </c>
      <c r="O420">
        <v>4205</v>
      </c>
      <c r="P420">
        <v>5765</v>
      </c>
      <c r="Q420">
        <v>7619</v>
      </c>
      <c r="R420">
        <v>9822</v>
      </c>
      <c r="S420">
        <v>12334</v>
      </c>
      <c r="T420">
        <v>15306</v>
      </c>
      <c r="U420">
        <v>18451</v>
      </c>
      <c r="V420">
        <v>21595</v>
      </c>
      <c r="W420">
        <v>24563</v>
      </c>
      <c r="X420">
        <v>27297</v>
      </c>
      <c r="Y420">
        <v>29638</v>
      </c>
      <c r="Z420">
        <v>31503</v>
      </c>
      <c r="AA420">
        <v>32919</v>
      </c>
      <c r="AB420">
        <v>33984</v>
      </c>
      <c r="AC420">
        <v>34729</v>
      </c>
      <c r="AD420">
        <v>35062</v>
      </c>
      <c r="AE420">
        <v>35134</v>
      </c>
      <c r="AF420">
        <v>35127</v>
      </c>
      <c r="AG420">
        <v>35050</v>
      </c>
      <c r="AH420">
        <v>34882</v>
      </c>
      <c r="AI420">
        <v>34649</v>
      </c>
      <c r="AJ420">
        <v>34331</v>
      </c>
      <c r="AK420">
        <v>33862</v>
      </c>
      <c r="AL420">
        <v>33277</v>
      </c>
      <c r="AM420">
        <v>32596</v>
      </c>
      <c r="AN420" t="s">
        <v>15</v>
      </c>
      <c r="AO420" t="s">
        <v>19</v>
      </c>
      <c r="AP420" t="s">
        <v>12</v>
      </c>
      <c r="AQ420" t="s">
        <v>116</v>
      </c>
    </row>
    <row r="421" spans="1:43" x14ac:dyDescent="0.3">
      <c r="A421" t="s">
        <v>12</v>
      </c>
      <c r="B421" t="s">
        <v>115</v>
      </c>
      <c r="C421" t="s">
        <v>14</v>
      </c>
      <c r="D421" t="s">
        <v>15</v>
      </c>
      <c r="E421" t="s">
        <v>36</v>
      </c>
      <c r="F421" t="s">
        <v>116</v>
      </c>
      <c r="G421" t="s">
        <v>37</v>
      </c>
      <c r="H421">
        <v>565</v>
      </c>
      <c r="I421">
        <v>801</v>
      </c>
      <c r="J421">
        <v>2197</v>
      </c>
      <c r="K421">
        <v>4490</v>
      </c>
      <c r="L421">
        <v>7321</v>
      </c>
      <c r="M421">
        <v>11173</v>
      </c>
      <c r="N421">
        <v>16094</v>
      </c>
      <c r="O421">
        <v>22302</v>
      </c>
      <c r="P421">
        <v>29739</v>
      </c>
      <c r="Q421">
        <v>38552</v>
      </c>
      <c r="R421">
        <v>49008</v>
      </c>
      <c r="S421">
        <v>60909</v>
      </c>
      <c r="T421">
        <v>74980</v>
      </c>
      <c r="U421">
        <v>89861</v>
      </c>
      <c r="V421">
        <v>104723</v>
      </c>
      <c r="W421">
        <v>118744</v>
      </c>
      <c r="X421">
        <v>131655</v>
      </c>
      <c r="Y421">
        <v>142709</v>
      </c>
      <c r="Z421">
        <v>151515</v>
      </c>
      <c r="AA421">
        <v>158192</v>
      </c>
      <c r="AB421">
        <v>163211</v>
      </c>
      <c r="AC421">
        <v>166724</v>
      </c>
      <c r="AD421">
        <v>168293</v>
      </c>
      <c r="AE421">
        <v>168627</v>
      </c>
      <c r="AF421">
        <v>168587</v>
      </c>
      <c r="AG421">
        <v>168218</v>
      </c>
      <c r="AH421">
        <v>167409</v>
      </c>
      <c r="AI421">
        <v>166292</v>
      </c>
      <c r="AJ421">
        <v>164767</v>
      </c>
      <c r="AK421">
        <v>162515</v>
      </c>
      <c r="AL421">
        <v>159709</v>
      </c>
      <c r="AM421">
        <v>156440</v>
      </c>
      <c r="AN421" t="s">
        <v>15</v>
      </c>
      <c r="AO421" t="s">
        <v>19</v>
      </c>
      <c r="AP421" t="s">
        <v>12</v>
      </c>
      <c r="AQ421" t="s">
        <v>116</v>
      </c>
    </row>
    <row r="422" spans="1:43" x14ac:dyDescent="0.3">
      <c r="A422" t="s">
        <v>12</v>
      </c>
      <c r="B422" t="s">
        <v>115</v>
      </c>
      <c r="C422" t="s">
        <v>14</v>
      </c>
      <c r="D422" t="s">
        <v>15</v>
      </c>
      <c r="E422" t="s">
        <v>38</v>
      </c>
      <c r="F422" t="s">
        <v>116</v>
      </c>
      <c r="G422" t="s">
        <v>39</v>
      </c>
      <c r="H422">
        <v>98</v>
      </c>
      <c r="I422">
        <v>138</v>
      </c>
      <c r="J422">
        <v>378</v>
      </c>
      <c r="K422">
        <v>768</v>
      </c>
      <c r="L422">
        <v>1246</v>
      </c>
      <c r="M422">
        <v>1890</v>
      </c>
      <c r="N422">
        <v>2707</v>
      </c>
      <c r="O422">
        <v>3736</v>
      </c>
      <c r="P422">
        <v>4968</v>
      </c>
      <c r="Q422">
        <v>6428</v>
      </c>
      <c r="R422">
        <v>8160</v>
      </c>
      <c r="S422">
        <v>10130</v>
      </c>
      <c r="T422">
        <v>12460</v>
      </c>
      <c r="U422">
        <v>14924</v>
      </c>
      <c r="V422">
        <v>17384</v>
      </c>
      <c r="W422">
        <v>19705</v>
      </c>
      <c r="X422">
        <v>21843</v>
      </c>
      <c r="Y422">
        <v>23672</v>
      </c>
      <c r="Z422">
        <v>25130</v>
      </c>
      <c r="AA422">
        <v>26235</v>
      </c>
      <c r="AB422">
        <v>27066</v>
      </c>
      <c r="AC422">
        <v>27647</v>
      </c>
      <c r="AD422">
        <v>27907</v>
      </c>
      <c r="AE422">
        <v>27962</v>
      </c>
      <c r="AF422">
        <v>27955</v>
      </c>
      <c r="AG422">
        <v>27894</v>
      </c>
      <c r="AH422">
        <v>27760</v>
      </c>
      <c r="AI422">
        <v>27574</v>
      </c>
      <c r="AJ422">
        <v>27322</v>
      </c>
      <c r="AK422">
        <v>26948</v>
      </c>
      <c r="AL422">
        <v>26483</v>
      </c>
      <c r="AM422">
        <v>25941</v>
      </c>
      <c r="AN422" t="s">
        <v>15</v>
      </c>
      <c r="AO422" t="s">
        <v>19</v>
      </c>
      <c r="AP422" t="s">
        <v>12</v>
      </c>
      <c r="AQ422" t="s">
        <v>116</v>
      </c>
    </row>
    <row r="423" spans="1:43" x14ac:dyDescent="0.3">
      <c r="A423" t="s">
        <v>12</v>
      </c>
      <c r="B423" t="s">
        <v>115</v>
      </c>
      <c r="C423" t="s">
        <v>14</v>
      </c>
      <c r="D423" t="s">
        <v>15</v>
      </c>
      <c r="E423" t="s">
        <v>40</v>
      </c>
      <c r="F423" t="s">
        <v>116</v>
      </c>
      <c r="G423" t="s">
        <v>41</v>
      </c>
      <c r="H423">
        <v>2</v>
      </c>
      <c r="I423">
        <v>3</v>
      </c>
      <c r="J423">
        <v>10</v>
      </c>
      <c r="K423">
        <v>22</v>
      </c>
      <c r="L423">
        <v>40</v>
      </c>
      <c r="M423">
        <v>66</v>
      </c>
      <c r="N423">
        <v>103</v>
      </c>
      <c r="O423">
        <v>150</v>
      </c>
      <c r="P423">
        <v>207</v>
      </c>
      <c r="Q423">
        <v>275</v>
      </c>
      <c r="R423">
        <v>356</v>
      </c>
      <c r="S423">
        <v>448</v>
      </c>
      <c r="T423">
        <v>556</v>
      </c>
      <c r="U423">
        <v>671</v>
      </c>
      <c r="V423">
        <v>786</v>
      </c>
      <c r="W423">
        <v>895</v>
      </c>
      <c r="X423">
        <v>995</v>
      </c>
      <c r="Y423">
        <v>1080</v>
      </c>
      <c r="Z423">
        <v>1149</v>
      </c>
      <c r="AA423">
        <v>1201</v>
      </c>
      <c r="AB423">
        <v>1240</v>
      </c>
      <c r="AC423">
        <v>1267</v>
      </c>
      <c r="AD423">
        <v>1279</v>
      </c>
      <c r="AE423">
        <v>1282</v>
      </c>
      <c r="AF423">
        <v>1281</v>
      </c>
      <c r="AG423">
        <v>1279</v>
      </c>
      <c r="AH423">
        <v>1272</v>
      </c>
      <c r="AI423">
        <v>1264</v>
      </c>
      <c r="AJ423">
        <v>1252</v>
      </c>
      <c r="AK423">
        <v>1235</v>
      </c>
      <c r="AL423">
        <v>1214</v>
      </c>
      <c r="AM423">
        <v>1189</v>
      </c>
      <c r="AN423" t="s">
        <v>15</v>
      </c>
      <c r="AO423" t="s">
        <v>19</v>
      </c>
      <c r="AP423" t="s">
        <v>12</v>
      </c>
      <c r="AQ423" t="s">
        <v>116</v>
      </c>
    </row>
    <row r="424" spans="1:43" x14ac:dyDescent="0.3">
      <c r="A424" t="s">
        <v>12</v>
      </c>
      <c r="B424" t="s">
        <v>115</v>
      </c>
      <c r="C424" t="s">
        <v>14</v>
      </c>
      <c r="D424" t="s">
        <v>15</v>
      </c>
      <c r="E424" t="s">
        <v>42</v>
      </c>
      <c r="F424" t="s">
        <v>116</v>
      </c>
      <c r="G424" t="s">
        <v>43</v>
      </c>
      <c r="H424">
        <v>65</v>
      </c>
      <c r="I424">
        <v>98</v>
      </c>
      <c r="J424">
        <v>283</v>
      </c>
      <c r="K424">
        <v>613</v>
      </c>
      <c r="L424">
        <v>1059</v>
      </c>
      <c r="M424">
        <v>1717</v>
      </c>
      <c r="N424">
        <v>2619</v>
      </c>
      <c r="O424">
        <v>3767</v>
      </c>
      <c r="P424">
        <v>5148</v>
      </c>
      <c r="Q424">
        <v>6790</v>
      </c>
      <c r="R424">
        <v>8740</v>
      </c>
      <c r="S424">
        <v>10963</v>
      </c>
      <c r="T424">
        <v>13593</v>
      </c>
      <c r="U424">
        <v>16377</v>
      </c>
      <c r="V424">
        <v>19159</v>
      </c>
      <c r="W424">
        <v>21785</v>
      </c>
      <c r="X424">
        <v>24204</v>
      </c>
      <c r="Y424">
        <v>26275</v>
      </c>
      <c r="Z424">
        <v>27925</v>
      </c>
      <c r="AA424">
        <v>29178</v>
      </c>
      <c r="AB424">
        <v>30120</v>
      </c>
      <c r="AC424">
        <v>30779</v>
      </c>
      <c r="AD424">
        <v>31074</v>
      </c>
      <c r="AE424">
        <v>31137</v>
      </c>
      <c r="AF424">
        <v>31131</v>
      </c>
      <c r="AG424">
        <v>31063</v>
      </c>
      <c r="AH424">
        <v>30913</v>
      </c>
      <c r="AI424">
        <v>30707</v>
      </c>
      <c r="AJ424">
        <v>30425</v>
      </c>
      <c r="AK424">
        <v>30010</v>
      </c>
      <c r="AL424">
        <v>29491</v>
      </c>
      <c r="AM424">
        <v>28888</v>
      </c>
      <c r="AN424" t="s">
        <v>15</v>
      </c>
      <c r="AO424" t="s">
        <v>19</v>
      </c>
      <c r="AP424" t="s">
        <v>12</v>
      </c>
      <c r="AQ424" t="s">
        <v>116</v>
      </c>
    </row>
    <row r="425" spans="1:43" x14ac:dyDescent="0.3">
      <c r="A425" t="s">
        <v>12</v>
      </c>
      <c r="B425" t="s">
        <v>115</v>
      </c>
      <c r="C425" t="s">
        <v>14</v>
      </c>
      <c r="D425" t="s">
        <v>15</v>
      </c>
      <c r="E425" t="s">
        <v>44</v>
      </c>
      <c r="F425" t="s">
        <v>116</v>
      </c>
      <c r="G425" t="s">
        <v>45</v>
      </c>
      <c r="H425">
        <v>8</v>
      </c>
      <c r="I425">
        <v>13</v>
      </c>
      <c r="J425">
        <v>37</v>
      </c>
      <c r="K425">
        <v>81</v>
      </c>
      <c r="L425">
        <v>142</v>
      </c>
      <c r="M425">
        <v>234</v>
      </c>
      <c r="N425">
        <v>361</v>
      </c>
      <c r="O425">
        <v>523</v>
      </c>
      <c r="P425">
        <v>718</v>
      </c>
      <c r="Q425">
        <v>950</v>
      </c>
      <c r="R425">
        <v>1226</v>
      </c>
      <c r="S425">
        <v>1540</v>
      </c>
      <c r="T425">
        <v>1912</v>
      </c>
      <c r="U425">
        <v>2305</v>
      </c>
      <c r="V425">
        <v>2699</v>
      </c>
      <c r="W425">
        <v>3070</v>
      </c>
      <c r="X425">
        <v>3412</v>
      </c>
      <c r="Y425">
        <v>3705</v>
      </c>
      <c r="Z425">
        <v>3939</v>
      </c>
      <c r="AA425">
        <v>4116</v>
      </c>
      <c r="AB425">
        <v>4249</v>
      </c>
      <c r="AC425">
        <v>4342</v>
      </c>
      <c r="AD425">
        <v>4384</v>
      </c>
      <c r="AE425">
        <v>4393</v>
      </c>
      <c r="AF425">
        <v>4392</v>
      </c>
      <c r="AG425">
        <v>4382</v>
      </c>
      <c r="AH425">
        <v>4361</v>
      </c>
      <c r="AI425">
        <v>4332</v>
      </c>
      <c r="AJ425">
        <v>4293</v>
      </c>
      <c r="AK425">
        <v>4234</v>
      </c>
      <c r="AL425">
        <v>4161</v>
      </c>
      <c r="AM425">
        <v>4076</v>
      </c>
      <c r="AN425" t="s">
        <v>15</v>
      </c>
      <c r="AO425" t="s">
        <v>19</v>
      </c>
      <c r="AP425" t="s">
        <v>12</v>
      </c>
      <c r="AQ425" t="s">
        <v>116</v>
      </c>
    </row>
    <row r="426" spans="1:43" x14ac:dyDescent="0.3">
      <c r="A426" t="s">
        <v>12</v>
      </c>
      <c r="B426" t="s">
        <v>115</v>
      </c>
      <c r="C426" t="s">
        <v>14</v>
      </c>
      <c r="D426" t="s">
        <v>15</v>
      </c>
      <c r="E426" t="s">
        <v>46</v>
      </c>
      <c r="F426" t="s">
        <v>116</v>
      </c>
      <c r="G426" t="s">
        <v>47</v>
      </c>
      <c r="H426">
        <v>376</v>
      </c>
      <c r="I426">
        <v>555</v>
      </c>
      <c r="J426">
        <v>1586</v>
      </c>
      <c r="K426">
        <v>3385</v>
      </c>
      <c r="L426">
        <v>5776</v>
      </c>
      <c r="M426">
        <v>9247</v>
      </c>
      <c r="N426">
        <v>13941</v>
      </c>
      <c r="O426">
        <v>19908</v>
      </c>
      <c r="P426">
        <v>27085</v>
      </c>
      <c r="Q426">
        <v>35608</v>
      </c>
      <c r="R426">
        <v>45732</v>
      </c>
      <c r="S426">
        <v>57269</v>
      </c>
      <c r="T426">
        <v>70915</v>
      </c>
      <c r="U426">
        <v>85357</v>
      </c>
      <c r="V426">
        <v>99787</v>
      </c>
      <c r="W426">
        <v>113408</v>
      </c>
      <c r="X426">
        <v>125954</v>
      </c>
      <c r="Y426">
        <v>136696</v>
      </c>
      <c r="Z426">
        <v>145256</v>
      </c>
      <c r="AA426">
        <v>151752</v>
      </c>
      <c r="AB426">
        <v>156636</v>
      </c>
      <c r="AC426">
        <v>160053</v>
      </c>
      <c r="AD426">
        <v>161582</v>
      </c>
      <c r="AE426">
        <v>161911</v>
      </c>
      <c r="AF426">
        <v>161875</v>
      </c>
      <c r="AG426">
        <v>161522</v>
      </c>
      <c r="AH426">
        <v>160744</v>
      </c>
      <c r="AI426">
        <v>159672</v>
      </c>
      <c r="AJ426">
        <v>158208</v>
      </c>
      <c r="AK426">
        <v>156045</v>
      </c>
      <c r="AL426">
        <v>153351</v>
      </c>
      <c r="AM426">
        <v>150213</v>
      </c>
      <c r="AN426" t="s">
        <v>15</v>
      </c>
      <c r="AO426" t="s">
        <v>19</v>
      </c>
      <c r="AP426" t="s">
        <v>12</v>
      </c>
      <c r="AQ426" t="s">
        <v>116</v>
      </c>
    </row>
    <row r="427" spans="1:43" x14ac:dyDescent="0.3">
      <c r="A427" t="s">
        <v>12</v>
      </c>
      <c r="B427" t="s">
        <v>115</v>
      </c>
      <c r="C427" t="s">
        <v>14</v>
      </c>
      <c r="D427" t="s">
        <v>15</v>
      </c>
      <c r="E427" t="s">
        <v>48</v>
      </c>
      <c r="F427" t="s">
        <v>116</v>
      </c>
      <c r="G427" t="s">
        <v>49</v>
      </c>
      <c r="H427">
        <v>239</v>
      </c>
      <c r="I427">
        <v>354</v>
      </c>
      <c r="J427">
        <v>1012</v>
      </c>
      <c r="K427">
        <v>2163</v>
      </c>
      <c r="L427">
        <v>3696</v>
      </c>
      <c r="M427">
        <v>5924</v>
      </c>
      <c r="N427">
        <v>8941</v>
      </c>
      <c r="O427">
        <v>12777</v>
      </c>
      <c r="P427">
        <v>17391</v>
      </c>
      <c r="Q427">
        <v>22870</v>
      </c>
      <c r="R427">
        <v>29379</v>
      </c>
      <c r="S427">
        <v>36796</v>
      </c>
      <c r="T427">
        <v>45570</v>
      </c>
      <c r="U427">
        <v>54855</v>
      </c>
      <c r="V427">
        <v>64134</v>
      </c>
      <c r="W427">
        <v>72891</v>
      </c>
      <c r="X427">
        <v>80958</v>
      </c>
      <c r="Y427">
        <v>87865</v>
      </c>
      <c r="Z427">
        <v>93369</v>
      </c>
      <c r="AA427">
        <v>97545</v>
      </c>
      <c r="AB427">
        <v>100686</v>
      </c>
      <c r="AC427">
        <v>102883</v>
      </c>
      <c r="AD427">
        <v>103866</v>
      </c>
      <c r="AE427">
        <v>104077</v>
      </c>
      <c r="AF427">
        <v>104055</v>
      </c>
      <c r="AG427">
        <v>103828</v>
      </c>
      <c r="AH427">
        <v>103328</v>
      </c>
      <c r="AI427">
        <v>102639</v>
      </c>
      <c r="AJ427">
        <v>101697</v>
      </c>
      <c r="AK427">
        <v>100307</v>
      </c>
      <c r="AL427">
        <v>98575</v>
      </c>
      <c r="AM427">
        <v>96558</v>
      </c>
      <c r="AN427" t="s">
        <v>15</v>
      </c>
      <c r="AO427" t="s">
        <v>19</v>
      </c>
      <c r="AP427" t="s">
        <v>12</v>
      </c>
      <c r="AQ427" t="s">
        <v>116</v>
      </c>
    </row>
    <row r="428" spans="1:43" x14ac:dyDescent="0.3">
      <c r="A428" t="s">
        <v>12</v>
      </c>
      <c r="B428" t="s">
        <v>115</v>
      </c>
      <c r="C428" t="s">
        <v>14</v>
      </c>
      <c r="D428" t="s">
        <v>15</v>
      </c>
      <c r="E428" t="s">
        <v>50</v>
      </c>
      <c r="F428" t="s">
        <v>116</v>
      </c>
      <c r="G428" t="s">
        <v>51</v>
      </c>
      <c r="H428">
        <v>234</v>
      </c>
      <c r="I428">
        <v>341</v>
      </c>
      <c r="J428">
        <v>963</v>
      </c>
      <c r="K428">
        <v>2028</v>
      </c>
      <c r="L428">
        <v>3414</v>
      </c>
      <c r="M428">
        <v>5392</v>
      </c>
      <c r="N428">
        <v>8028</v>
      </c>
      <c r="O428">
        <v>11373</v>
      </c>
      <c r="P428">
        <v>15392</v>
      </c>
      <c r="Q428">
        <v>20162</v>
      </c>
      <c r="R428">
        <v>25826</v>
      </c>
      <c r="S428">
        <v>32279</v>
      </c>
      <c r="T428">
        <v>39911</v>
      </c>
      <c r="U428">
        <v>47986</v>
      </c>
      <c r="V428">
        <v>56054</v>
      </c>
      <c r="W428">
        <v>63668</v>
      </c>
      <c r="X428">
        <v>70681</v>
      </c>
      <c r="Y428">
        <v>76686</v>
      </c>
      <c r="Z428">
        <v>81470</v>
      </c>
      <c r="AA428">
        <v>85100</v>
      </c>
      <c r="AB428">
        <v>87830</v>
      </c>
      <c r="AC428">
        <v>89739</v>
      </c>
      <c r="AD428">
        <v>90593</v>
      </c>
      <c r="AE428">
        <v>90776</v>
      </c>
      <c r="AF428">
        <v>90756</v>
      </c>
      <c r="AG428">
        <v>90558</v>
      </c>
      <c r="AH428">
        <v>90122</v>
      </c>
      <c r="AI428">
        <v>89521</v>
      </c>
      <c r="AJ428">
        <v>88700</v>
      </c>
      <c r="AK428">
        <v>87488</v>
      </c>
      <c r="AL428">
        <v>85977</v>
      </c>
      <c r="AM428">
        <v>84217</v>
      </c>
      <c r="AN428" t="s">
        <v>15</v>
      </c>
      <c r="AO428" t="s">
        <v>19</v>
      </c>
      <c r="AP428" t="s">
        <v>12</v>
      </c>
      <c r="AQ428" t="s">
        <v>116</v>
      </c>
    </row>
    <row r="429" spans="1:43" x14ac:dyDescent="0.3">
      <c r="A429" t="s">
        <v>12</v>
      </c>
      <c r="B429" t="s">
        <v>115</v>
      </c>
      <c r="C429" t="s">
        <v>14</v>
      </c>
      <c r="D429" t="s">
        <v>15</v>
      </c>
      <c r="E429" t="s">
        <v>52</v>
      </c>
      <c r="F429" t="s">
        <v>116</v>
      </c>
      <c r="G429" t="s">
        <v>53</v>
      </c>
      <c r="H429">
        <v>192</v>
      </c>
      <c r="I429">
        <v>290</v>
      </c>
      <c r="J429">
        <v>849</v>
      </c>
      <c r="K429">
        <v>1855</v>
      </c>
      <c r="L429">
        <v>3236</v>
      </c>
      <c r="M429">
        <v>5296</v>
      </c>
      <c r="N429">
        <v>8141</v>
      </c>
      <c r="O429">
        <v>11769</v>
      </c>
      <c r="P429">
        <v>16137</v>
      </c>
      <c r="Q429">
        <v>21328</v>
      </c>
      <c r="R429">
        <v>27499</v>
      </c>
      <c r="S429">
        <v>34532</v>
      </c>
      <c r="T429">
        <v>42853</v>
      </c>
      <c r="U429">
        <v>51661</v>
      </c>
      <c r="V429">
        <v>60464</v>
      </c>
      <c r="W429">
        <v>68775</v>
      </c>
      <c r="X429">
        <v>76430</v>
      </c>
      <c r="Y429">
        <v>82985</v>
      </c>
      <c r="Z429">
        <v>88209</v>
      </c>
      <c r="AA429">
        <v>92174</v>
      </c>
      <c r="AB429">
        <v>95156</v>
      </c>
      <c r="AC429">
        <v>97242</v>
      </c>
      <c r="AD429">
        <v>98176</v>
      </c>
      <c r="AE429">
        <v>98377</v>
      </c>
      <c r="AF429">
        <v>98356</v>
      </c>
      <c r="AG429">
        <v>98142</v>
      </c>
      <c r="AH429">
        <v>97669</v>
      </c>
      <c r="AI429">
        <v>97018</v>
      </c>
      <c r="AJ429">
        <v>96128</v>
      </c>
      <c r="AK429">
        <v>94814</v>
      </c>
      <c r="AL429">
        <v>93177</v>
      </c>
      <c r="AM429">
        <v>91270</v>
      </c>
      <c r="AN429" t="s">
        <v>15</v>
      </c>
      <c r="AO429" t="s">
        <v>19</v>
      </c>
      <c r="AP429" t="s">
        <v>12</v>
      </c>
      <c r="AQ429" t="s">
        <v>116</v>
      </c>
    </row>
    <row r="430" spans="1:43" x14ac:dyDescent="0.3">
      <c r="A430" t="s">
        <v>12</v>
      </c>
      <c r="B430" t="s">
        <v>115</v>
      </c>
      <c r="C430" t="s">
        <v>14</v>
      </c>
      <c r="D430" t="s">
        <v>15</v>
      </c>
      <c r="E430" t="s">
        <v>54</v>
      </c>
      <c r="F430" t="s">
        <v>116</v>
      </c>
      <c r="G430" t="s">
        <v>55</v>
      </c>
      <c r="H430">
        <v>278</v>
      </c>
      <c r="I430">
        <v>413</v>
      </c>
      <c r="J430">
        <v>1191</v>
      </c>
      <c r="K430">
        <v>2562</v>
      </c>
      <c r="L430">
        <v>4407</v>
      </c>
      <c r="M430">
        <v>7113</v>
      </c>
      <c r="N430">
        <v>10802</v>
      </c>
      <c r="O430">
        <v>15497</v>
      </c>
      <c r="P430">
        <v>21146</v>
      </c>
      <c r="Q430">
        <v>27857</v>
      </c>
      <c r="R430">
        <v>35831</v>
      </c>
      <c r="S430">
        <v>44917</v>
      </c>
      <c r="T430">
        <v>55666</v>
      </c>
      <c r="U430">
        <v>67043</v>
      </c>
      <c r="V430">
        <v>78412</v>
      </c>
      <c r="W430">
        <v>89143</v>
      </c>
      <c r="X430">
        <v>99028</v>
      </c>
      <c r="Y430">
        <v>107492</v>
      </c>
      <c r="Z430">
        <v>114236</v>
      </c>
      <c r="AA430">
        <v>119355</v>
      </c>
      <c r="AB430">
        <v>123204</v>
      </c>
      <c r="AC430">
        <v>125897</v>
      </c>
      <c r="AD430">
        <v>127102</v>
      </c>
      <c r="AE430">
        <v>127362</v>
      </c>
      <c r="AF430">
        <v>127334</v>
      </c>
      <c r="AG430">
        <v>127056</v>
      </c>
      <c r="AH430">
        <v>126445</v>
      </c>
      <c r="AI430">
        <v>125601</v>
      </c>
      <c r="AJ430">
        <v>124449</v>
      </c>
      <c r="AK430">
        <v>122748</v>
      </c>
      <c r="AL430">
        <v>120629</v>
      </c>
      <c r="AM430">
        <v>118160</v>
      </c>
      <c r="AN430" t="s">
        <v>15</v>
      </c>
      <c r="AO430" t="s">
        <v>19</v>
      </c>
      <c r="AP430" t="s">
        <v>12</v>
      </c>
      <c r="AQ430" t="s">
        <v>116</v>
      </c>
    </row>
    <row r="431" spans="1:43" x14ac:dyDescent="0.3">
      <c r="A431" t="s">
        <v>12</v>
      </c>
      <c r="B431" t="s">
        <v>115</v>
      </c>
      <c r="C431" t="s">
        <v>14</v>
      </c>
      <c r="D431" t="s">
        <v>56</v>
      </c>
      <c r="E431" t="s">
        <v>57</v>
      </c>
      <c r="F431" t="s">
        <v>116</v>
      </c>
      <c r="G431" t="s">
        <v>58</v>
      </c>
      <c r="H431">
        <v>463</v>
      </c>
      <c r="I431">
        <v>832</v>
      </c>
      <c r="J431">
        <v>2401</v>
      </c>
      <c r="K431">
        <v>5080</v>
      </c>
      <c r="L431">
        <v>8777</v>
      </c>
      <c r="M431">
        <v>14432</v>
      </c>
      <c r="N431">
        <v>22358</v>
      </c>
      <c r="O431">
        <v>32560</v>
      </c>
      <c r="P431">
        <v>45117</v>
      </c>
      <c r="Q431">
        <v>60295</v>
      </c>
      <c r="R431">
        <v>78352</v>
      </c>
      <c r="S431">
        <v>98946</v>
      </c>
      <c r="T431">
        <v>123320</v>
      </c>
      <c r="U431">
        <v>149134</v>
      </c>
      <c r="V431">
        <v>174943</v>
      </c>
      <c r="W431">
        <v>199313</v>
      </c>
      <c r="X431">
        <v>221769</v>
      </c>
      <c r="Y431">
        <v>240996</v>
      </c>
      <c r="Z431">
        <v>256319</v>
      </c>
      <c r="AA431">
        <v>267962</v>
      </c>
      <c r="AB431">
        <v>276714</v>
      </c>
      <c r="AC431">
        <v>282836</v>
      </c>
      <c r="AD431">
        <v>285583</v>
      </c>
      <c r="AE431">
        <v>286180</v>
      </c>
      <c r="AF431">
        <v>286124</v>
      </c>
      <c r="AG431">
        <v>285500</v>
      </c>
      <c r="AH431">
        <v>284124</v>
      </c>
      <c r="AI431">
        <v>282229</v>
      </c>
      <c r="AJ431">
        <v>279641</v>
      </c>
      <c r="AK431">
        <v>275819</v>
      </c>
      <c r="AL431">
        <v>271057</v>
      </c>
      <c r="AM431">
        <v>265508</v>
      </c>
      <c r="AN431" t="s">
        <v>56</v>
      </c>
      <c r="AO431" t="s">
        <v>19</v>
      </c>
      <c r="AP431" t="s">
        <v>12</v>
      </c>
      <c r="AQ431" t="s">
        <v>116</v>
      </c>
    </row>
    <row r="432" spans="1:43" x14ac:dyDescent="0.3">
      <c r="A432" t="s">
        <v>12</v>
      </c>
      <c r="B432" t="s">
        <v>115</v>
      </c>
      <c r="C432" t="s">
        <v>14</v>
      </c>
      <c r="D432" t="s">
        <v>56</v>
      </c>
      <c r="E432" t="s">
        <v>59</v>
      </c>
      <c r="F432" t="s">
        <v>116</v>
      </c>
      <c r="G432" t="s">
        <v>60</v>
      </c>
      <c r="H432">
        <v>59</v>
      </c>
      <c r="I432">
        <v>99</v>
      </c>
      <c r="J432">
        <v>267</v>
      </c>
      <c r="K432">
        <v>533</v>
      </c>
      <c r="L432">
        <v>873</v>
      </c>
      <c r="M432">
        <v>1369</v>
      </c>
      <c r="N432">
        <v>2043</v>
      </c>
      <c r="O432">
        <v>2905</v>
      </c>
      <c r="P432">
        <v>3965</v>
      </c>
      <c r="Q432">
        <v>5243</v>
      </c>
      <c r="R432">
        <v>6763</v>
      </c>
      <c r="S432">
        <v>8495</v>
      </c>
      <c r="T432">
        <v>10544</v>
      </c>
      <c r="U432">
        <v>12713</v>
      </c>
      <c r="V432">
        <v>14881</v>
      </c>
      <c r="W432">
        <v>16928</v>
      </c>
      <c r="X432">
        <v>18813</v>
      </c>
      <c r="Y432">
        <v>20427</v>
      </c>
      <c r="Z432">
        <v>21714</v>
      </c>
      <c r="AA432">
        <v>22690</v>
      </c>
      <c r="AB432">
        <v>23425</v>
      </c>
      <c r="AC432">
        <v>23938</v>
      </c>
      <c r="AD432">
        <v>24169</v>
      </c>
      <c r="AE432">
        <v>24218</v>
      </c>
      <c r="AF432">
        <v>24213</v>
      </c>
      <c r="AG432">
        <v>24160</v>
      </c>
      <c r="AH432">
        <v>24044</v>
      </c>
      <c r="AI432">
        <v>23884</v>
      </c>
      <c r="AJ432">
        <v>23665</v>
      </c>
      <c r="AK432">
        <v>23341</v>
      </c>
      <c r="AL432">
        <v>22938</v>
      </c>
      <c r="AM432">
        <v>22469</v>
      </c>
      <c r="AN432" t="s">
        <v>56</v>
      </c>
      <c r="AO432" t="s">
        <v>19</v>
      </c>
      <c r="AP432" t="s">
        <v>12</v>
      </c>
      <c r="AQ432" t="s">
        <v>116</v>
      </c>
    </row>
    <row r="433" spans="1:43" x14ac:dyDescent="0.3">
      <c r="A433" t="s">
        <v>12</v>
      </c>
      <c r="B433" t="s">
        <v>115</v>
      </c>
      <c r="C433" t="s">
        <v>14</v>
      </c>
      <c r="D433" t="s">
        <v>56</v>
      </c>
      <c r="E433" t="s">
        <v>61</v>
      </c>
      <c r="F433" t="s">
        <v>116</v>
      </c>
      <c r="G433" t="s">
        <v>62</v>
      </c>
      <c r="H433">
        <v>873</v>
      </c>
      <c r="I433">
        <v>1410</v>
      </c>
      <c r="J433">
        <v>3692</v>
      </c>
      <c r="K433">
        <v>7138</v>
      </c>
      <c r="L433">
        <v>11338</v>
      </c>
      <c r="M433">
        <v>17228</v>
      </c>
      <c r="N433">
        <v>25053</v>
      </c>
      <c r="O433">
        <v>35026</v>
      </c>
      <c r="P433">
        <v>47243</v>
      </c>
      <c r="Q433">
        <v>61968</v>
      </c>
      <c r="R433">
        <v>79458</v>
      </c>
      <c r="S433">
        <v>99382</v>
      </c>
      <c r="T433">
        <v>122950</v>
      </c>
      <c r="U433">
        <v>147889</v>
      </c>
      <c r="V433">
        <v>172806</v>
      </c>
      <c r="W433">
        <v>196322</v>
      </c>
      <c r="X433">
        <v>217983</v>
      </c>
      <c r="Y433">
        <v>236529</v>
      </c>
      <c r="Z433">
        <v>251305</v>
      </c>
      <c r="AA433">
        <v>262519</v>
      </c>
      <c r="AB433">
        <v>270949</v>
      </c>
      <c r="AC433">
        <v>276846</v>
      </c>
      <c r="AD433">
        <v>279487</v>
      </c>
      <c r="AE433">
        <v>280053</v>
      </c>
      <c r="AF433">
        <v>279992</v>
      </c>
      <c r="AG433">
        <v>279381</v>
      </c>
      <c r="AH433">
        <v>278035</v>
      </c>
      <c r="AI433">
        <v>276181</v>
      </c>
      <c r="AJ433">
        <v>273648</v>
      </c>
      <c r="AK433">
        <v>269908</v>
      </c>
      <c r="AL433">
        <v>265248</v>
      </c>
      <c r="AM433">
        <v>259818</v>
      </c>
      <c r="AN433" t="s">
        <v>56</v>
      </c>
      <c r="AO433" t="s">
        <v>19</v>
      </c>
      <c r="AP433" t="s">
        <v>12</v>
      </c>
      <c r="AQ433" t="s">
        <v>116</v>
      </c>
    </row>
    <row r="434" spans="1:43" x14ac:dyDescent="0.3">
      <c r="A434" t="s">
        <v>12</v>
      </c>
      <c r="B434" t="s">
        <v>115</v>
      </c>
      <c r="C434" t="s">
        <v>14</v>
      </c>
      <c r="D434" t="s">
        <v>56</v>
      </c>
      <c r="E434" t="s">
        <v>63</v>
      </c>
      <c r="F434" t="s">
        <v>116</v>
      </c>
      <c r="G434" t="s">
        <v>64</v>
      </c>
      <c r="H434">
        <v>75</v>
      </c>
      <c r="I434">
        <v>126</v>
      </c>
      <c r="J434">
        <v>345</v>
      </c>
      <c r="K434">
        <v>697</v>
      </c>
      <c r="L434">
        <v>1156</v>
      </c>
      <c r="M434">
        <v>1830</v>
      </c>
      <c r="N434">
        <v>2754</v>
      </c>
      <c r="O434">
        <v>3937</v>
      </c>
      <c r="P434">
        <v>5392</v>
      </c>
      <c r="Q434">
        <v>7148</v>
      </c>
      <c r="R434">
        <v>9235</v>
      </c>
      <c r="S434">
        <v>11615</v>
      </c>
      <c r="T434">
        <v>14430</v>
      </c>
      <c r="U434">
        <v>17411</v>
      </c>
      <c r="V434">
        <v>20391</v>
      </c>
      <c r="W434">
        <v>23204</v>
      </c>
      <c r="X434">
        <v>25795</v>
      </c>
      <c r="Y434">
        <v>28014</v>
      </c>
      <c r="Z434">
        <v>29782</v>
      </c>
      <c r="AA434">
        <v>31125</v>
      </c>
      <c r="AB434">
        <v>32134</v>
      </c>
      <c r="AC434">
        <v>32840</v>
      </c>
      <c r="AD434">
        <v>33157</v>
      </c>
      <c r="AE434">
        <v>33225</v>
      </c>
      <c r="AF434">
        <v>33218</v>
      </c>
      <c r="AG434">
        <v>33146</v>
      </c>
      <c r="AH434">
        <v>32986</v>
      </c>
      <c r="AI434">
        <v>32766</v>
      </c>
      <c r="AJ434">
        <v>32466</v>
      </c>
      <c r="AK434">
        <v>32022</v>
      </c>
      <c r="AL434">
        <v>31469</v>
      </c>
      <c r="AM434">
        <v>30825</v>
      </c>
      <c r="AN434" t="s">
        <v>56</v>
      </c>
      <c r="AO434" t="s">
        <v>19</v>
      </c>
      <c r="AP434" t="s">
        <v>12</v>
      </c>
      <c r="AQ434" t="s">
        <v>116</v>
      </c>
    </row>
    <row r="435" spans="1:43" x14ac:dyDescent="0.3">
      <c r="A435" t="s">
        <v>12</v>
      </c>
      <c r="B435" t="s">
        <v>115</v>
      </c>
      <c r="C435" t="s">
        <v>14</v>
      </c>
      <c r="D435" t="s">
        <v>56</v>
      </c>
      <c r="E435" t="s">
        <v>65</v>
      </c>
      <c r="F435" t="s">
        <v>116</v>
      </c>
      <c r="G435" t="s">
        <v>66</v>
      </c>
      <c r="H435">
        <v>433</v>
      </c>
      <c r="I435">
        <v>755</v>
      </c>
      <c r="J435">
        <v>2122</v>
      </c>
      <c r="K435">
        <v>4390</v>
      </c>
      <c r="L435">
        <v>7439</v>
      </c>
      <c r="M435">
        <v>12022</v>
      </c>
      <c r="N435">
        <v>18384</v>
      </c>
      <c r="O435">
        <v>26557</v>
      </c>
      <c r="P435">
        <v>36610</v>
      </c>
      <c r="Q435">
        <v>48754</v>
      </c>
      <c r="R435">
        <v>63197</v>
      </c>
      <c r="S435">
        <v>79667</v>
      </c>
      <c r="T435">
        <v>99157</v>
      </c>
      <c r="U435">
        <v>119795</v>
      </c>
      <c r="V435">
        <v>140427</v>
      </c>
      <c r="W435">
        <v>159907</v>
      </c>
      <c r="X435">
        <v>177856</v>
      </c>
      <c r="Y435">
        <v>193224</v>
      </c>
      <c r="Z435">
        <v>205470</v>
      </c>
      <c r="AA435">
        <v>214774</v>
      </c>
      <c r="AB435">
        <v>221768</v>
      </c>
      <c r="AC435">
        <v>226660</v>
      </c>
      <c r="AD435">
        <v>228854</v>
      </c>
      <c r="AE435">
        <v>229330</v>
      </c>
      <c r="AF435">
        <v>229284</v>
      </c>
      <c r="AG435">
        <v>228784</v>
      </c>
      <c r="AH435">
        <v>227681</v>
      </c>
      <c r="AI435">
        <v>226163</v>
      </c>
      <c r="AJ435">
        <v>224089</v>
      </c>
      <c r="AK435">
        <v>221026</v>
      </c>
      <c r="AL435">
        <v>217210</v>
      </c>
      <c r="AM435">
        <v>212764</v>
      </c>
      <c r="AN435" t="s">
        <v>56</v>
      </c>
      <c r="AO435" t="s">
        <v>19</v>
      </c>
      <c r="AP435" t="s">
        <v>12</v>
      </c>
      <c r="AQ435" t="s">
        <v>116</v>
      </c>
    </row>
    <row r="436" spans="1:43" x14ac:dyDescent="0.3">
      <c r="A436" t="s">
        <v>12</v>
      </c>
      <c r="B436" t="s">
        <v>115</v>
      </c>
      <c r="C436" t="s">
        <v>14</v>
      </c>
      <c r="D436" t="s">
        <v>56</v>
      </c>
      <c r="E436" t="s">
        <v>67</v>
      </c>
      <c r="F436" t="s">
        <v>116</v>
      </c>
      <c r="G436" t="s">
        <v>68</v>
      </c>
      <c r="H436">
        <v>208</v>
      </c>
      <c r="I436">
        <v>341</v>
      </c>
      <c r="J436">
        <v>909</v>
      </c>
      <c r="K436">
        <v>1787</v>
      </c>
      <c r="L436">
        <v>2889</v>
      </c>
      <c r="M436">
        <v>4465</v>
      </c>
      <c r="N436">
        <v>6588</v>
      </c>
      <c r="O436">
        <v>9300</v>
      </c>
      <c r="P436">
        <v>12628</v>
      </c>
      <c r="Q436">
        <v>16641</v>
      </c>
      <c r="R436">
        <v>21409</v>
      </c>
      <c r="S436">
        <v>26843</v>
      </c>
      <c r="T436">
        <v>33272</v>
      </c>
      <c r="U436">
        <v>40076</v>
      </c>
      <c r="V436">
        <v>46876</v>
      </c>
      <c r="W436">
        <v>53294</v>
      </c>
      <c r="X436">
        <v>59207</v>
      </c>
      <c r="Y436">
        <v>64269</v>
      </c>
      <c r="Z436">
        <v>68302</v>
      </c>
      <c r="AA436">
        <v>71364</v>
      </c>
      <c r="AB436">
        <v>73666</v>
      </c>
      <c r="AC436">
        <v>75276</v>
      </c>
      <c r="AD436">
        <v>75998</v>
      </c>
      <c r="AE436">
        <v>76153</v>
      </c>
      <c r="AF436">
        <v>76137</v>
      </c>
      <c r="AG436">
        <v>75971</v>
      </c>
      <c r="AH436">
        <v>75605</v>
      </c>
      <c r="AI436">
        <v>75100</v>
      </c>
      <c r="AJ436">
        <v>74412</v>
      </c>
      <c r="AK436">
        <v>73395</v>
      </c>
      <c r="AL436">
        <v>72127</v>
      </c>
      <c r="AM436">
        <v>70651</v>
      </c>
      <c r="AN436" t="s">
        <v>56</v>
      </c>
      <c r="AO436" t="s">
        <v>19</v>
      </c>
      <c r="AP436" t="s">
        <v>12</v>
      </c>
      <c r="AQ436" t="s">
        <v>116</v>
      </c>
    </row>
    <row r="437" spans="1:43" x14ac:dyDescent="0.3">
      <c r="A437" t="s">
        <v>12</v>
      </c>
      <c r="B437" t="s">
        <v>115</v>
      </c>
      <c r="C437" t="s">
        <v>14</v>
      </c>
      <c r="D437" t="s">
        <v>56</v>
      </c>
      <c r="E437" t="s">
        <v>69</v>
      </c>
      <c r="F437" t="s">
        <v>116</v>
      </c>
      <c r="G437" t="s">
        <v>70</v>
      </c>
      <c r="H437">
        <v>416</v>
      </c>
      <c r="I437">
        <v>700</v>
      </c>
      <c r="J437">
        <v>1905</v>
      </c>
      <c r="K437">
        <v>3825</v>
      </c>
      <c r="L437">
        <v>6305</v>
      </c>
      <c r="M437">
        <v>9934</v>
      </c>
      <c r="N437">
        <v>14890</v>
      </c>
      <c r="O437">
        <v>21239</v>
      </c>
      <c r="P437">
        <v>29036</v>
      </c>
      <c r="Q437">
        <v>38446</v>
      </c>
      <c r="R437">
        <v>49634</v>
      </c>
      <c r="S437">
        <v>62386</v>
      </c>
      <c r="T437">
        <v>77475</v>
      </c>
      <c r="U437">
        <v>93449</v>
      </c>
      <c r="V437">
        <v>109414</v>
      </c>
      <c r="W437">
        <v>124486</v>
      </c>
      <c r="X437">
        <v>138372</v>
      </c>
      <c r="Y437">
        <v>150260</v>
      </c>
      <c r="Z437">
        <v>159734</v>
      </c>
      <c r="AA437">
        <v>166928</v>
      </c>
      <c r="AB437">
        <v>172336</v>
      </c>
      <c r="AC437">
        <v>176119</v>
      </c>
      <c r="AD437">
        <v>177815</v>
      </c>
      <c r="AE437">
        <v>178181</v>
      </c>
      <c r="AF437">
        <v>178145</v>
      </c>
      <c r="AG437">
        <v>177756</v>
      </c>
      <c r="AH437">
        <v>176899</v>
      </c>
      <c r="AI437">
        <v>175720</v>
      </c>
      <c r="AJ437">
        <v>174108</v>
      </c>
      <c r="AK437">
        <v>171729</v>
      </c>
      <c r="AL437">
        <v>168764</v>
      </c>
      <c r="AM437">
        <v>165309</v>
      </c>
      <c r="AN437" t="s">
        <v>56</v>
      </c>
      <c r="AO437" t="s">
        <v>19</v>
      </c>
      <c r="AP437" t="s">
        <v>12</v>
      </c>
      <c r="AQ437" t="s">
        <v>116</v>
      </c>
    </row>
    <row r="438" spans="1:43" x14ac:dyDescent="0.3">
      <c r="A438" t="s">
        <v>12</v>
      </c>
      <c r="B438" t="s">
        <v>115</v>
      </c>
      <c r="C438" t="s">
        <v>14</v>
      </c>
      <c r="D438" t="s">
        <v>56</v>
      </c>
      <c r="E438" t="s">
        <v>71</v>
      </c>
      <c r="F438" t="s">
        <v>116</v>
      </c>
      <c r="G438" t="s">
        <v>72</v>
      </c>
      <c r="H438">
        <v>271</v>
      </c>
      <c r="I438">
        <v>443</v>
      </c>
      <c r="J438">
        <v>1175</v>
      </c>
      <c r="K438">
        <v>2301</v>
      </c>
      <c r="L438">
        <v>3702</v>
      </c>
      <c r="M438">
        <v>5696</v>
      </c>
      <c r="N438">
        <v>8374</v>
      </c>
      <c r="O438">
        <v>11792</v>
      </c>
      <c r="P438">
        <v>15984</v>
      </c>
      <c r="Q438">
        <v>21040</v>
      </c>
      <c r="R438">
        <v>27046</v>
      </c>
      <c r="S438">
        <v>33890</v>
      </c>
      <c r="T438">
        <v>41986</v>
      </c>
      <c r="U438">
        <v>50555</v>
      </c>
      <c r="V438">
        <v>59118</v>
      </c>
      <c r="W438">
        <v>67200</v>
      </c>
      <c r="X438">
        <v>74645</v>
      </c>
      <c r="Y438">
        <v>81019</v>
      </c>
      <c r="Z438">
        <v>86098</v>
      </c>
      <c r="AA438">
        <v>89953</v>
      </c>
      <c r="AB438">
        <v>92851</v>
      </c>
      <c r="AC438">
        <v>94879</v>
      </c>
      <c r="AD438">
        <v>95787</v>
      </c>
      <c r="AE438">
        <v>95982</v>
      </c>
      <c r="AF438">
        <v>95962</v>
      </c>
      <c r="AG438">
        <v>95752</v>
      </c>
      <c r="AH438">
        <v>95291</v>
      </c>
      <c r="AI438">
        <v>94656</v>
      </c>
      <c r="AJ438">
        <v>93787</v>
      </c>
      <c r="AK438">
        <v>92506</v>
      </c>
      <c r="AL438">
        <v>90908</v>
      </c>
      <c r="AM438">
        <v>89048</v>
      </c>
      <c r="AN438" t="s">
        <v>56</v>
      </c>
      <c r="AO438" t="s">
        <v>19</v>
      </c>
      <c r="AP438" t="s">
        <v>12</v>
      </c>
      <c r="AQ438" t="s">
        <v>116</v>
      </c>
    </row>
    <row r="439" spans="1:43" x14ac:dyDescent="0.3">
      <c r="A439" t="s">
        <v>12</v>
      </c>
      <c r="B439" t="s">
        <v>115</v>
      </c>
      <c r="C439" t="s">
        <v>14</v>
      </c>
      <c r="D439" t="s">
        <v>56</v>
      </c>
      <c r="E439" t="s">
        <v>73</v>
      </c>
      <c r="F439" t="s">
        <v>116</v>
      </c>
      <c r="G439" t="s">
        <v>74</v>
      </c>
      <c r="H439">
        <v>156</v>
      </c>
      <c r="I439">
        <v>249</v>
      </c>
      <c r="J439">
        <v>643</v>
      </c>
      <c r="K439">
        <v>1228</v>
      </c>
      <c r="L439">
        <v>1925</v>
      </c>
      <c r="M439">
        <v>2887</v>
      </c>
      <c r="N439">
        <v>4150</v>
      </c>
      <c r="O439">
        <v>5757</v>
      </c>
      <c r="P439">
        <v>7723</v>
      </c>
      <c r="Q439">
        <v>10091</v>
      </c>
      <c r="R439">
        <v>12903</v>
      </c>
      <c r="S439">
        <v>16106</v>
      </c>
      <c r="T439">
        <v>19893</v>
      </c>
      <c r="U439">
        <v>23900</v>
      </c>
      <c r="V439">
        <v>27903</v>
      </c>
      <c r="W439">
        <v>31681</v>
      </c>
      <c r="X439">
        <v>35160</v>
      </c>
      <c r="Y439">
        <v>38139</v>
      </c>
      <c r="Z439">
        <v>40512</v>
      </c>
      <c r="AA439">
        <v>42313</v>
      </c>
      <c r="AB439">
        <v>43666</v>
      </c>
      <c r="AC439">
        <v>44613</v>
      </c>
      <c r="AD439">
        <v>45037</v>
      </c>
      <c r="AE439">
        <v>45128</v>
      </c>
      <c r="AF439">
        <v>45118</v>
      </c>
      <c r="AG439">
        <v>45019</v>
      </c>
      <c r="AH439">
        <v>44802</v>
      </c>
      <c r="AI439">
        <v>44503</v>
      </c>
      <c r="AJ439">
        <v>44095</v>
      </c>
      <c r="AK439">
        <v>43493</v>
      </c>
      <c r="AL439">
        <v>42742</v>
      </c>
      <c r="AM439">
        <v>41867</v>
      </c>
      <c r="AN439" t="s">
        <v>56</v>
      </c>
      <c r="AO439" t="s">
        <v>19</v>
      </c>
      <c r="AP439" t="s">
        <v>12</v>
      </c>
      <c r="AQ439" t="s">
        <v>116</v>
      </c>
    </row>
    <row r="440" spans="1:43" x14ac:dyDescent="0.3">
      <c r="A440" t="s">
        <v>12</v>
      </c>
      <c r="B440" t="s">
        <v>115</v>
      </c>
      <c r="C440" t="s">
        <v>14</v>
      </c>
      <c r="D440" t="s">
        <v>56</v>
      </c>
      <c r="E440" t="s">
        <v>75</v>
      </c>
      <c r="F440" t="s">
        <v>116</v>
      </c>
      <c r="G440" t="s">
        <v>76</v>
      </c>
      <c r="H440">
        <v>785</v>
      </c>
      <c r="I440">
        <v>1218</v>
      </c>
      <c r="J440">
        <v>3050</v>
      </c>
      <c r="K440">
        <v>5628</v>
      </c>
      <c r="L440">
        <v>8504</v>
      </c>
      <c r="M440">
        <v>12246</v>
      </c>
      <c r="N440">
        <v>16963</v>
      </c>
      <c r="O440">
        <v>22913</v>
      </c>
      <c r="P440">
        <v>30165</v>
      </c>
      <c r="Q440">
        <v>38880</v>
      </c>
      <c r="R440">
        <v>49212</v>
      </c>
      <c r="S440">
        <v>60968</v>
      </c>
      <c r="T440">
        <v>74865</v>
      </c>
      <c r="U440">
        <v>89558</v>
      </c>
      <c r="V440">
        <v>104227</v>
      </c>
      <c r="W440">
        <v>118064</v>
      </c>
      <c r="X440">
        <v>130804</v>
      </c>
      <c r="Y440">
        <v>141710</v>
      </c>
      <c r="Z440">
        <v>150398</v>
      </c>
      <c r="AA440">
        <v>156982</v>
      </c>
      <c r="AB440">
        <v>161933</v>
      </c>
      <c r="AC440">
        <v>165396</v>
      </c>
      <c r="AD440">
        <v>166943</v>
      </c>
      <c r="AE440">
        <v>167271</v>
      </c>
      <c r="AF440">
        <v>167230</v>
      </c>
      <c r="AG440">
        <v>166865</v>
      </c>
      <c r="AH440">
        <v>166061</v>
      </c>
      <c r="AI440">
        <v>164954</v>
      </c>
      <c r="AJ440">
        <v>163441</v>
      </c>
      <c r="AK440">
        <v>161207</v>
      </c>
      <c r="AL440">
        <v>158424</v>
      </c>
      <c r="AM440">
        <v>155181</v>
      </c>
      <c r="AN440" t="s">
        <v>56</v>
      </c>
      <c r="AO440" t="s">
        <v>19</v>
      </c>
      <c r="AP440" t="s">
        <v>12</v>
      </c>
      <c r="AQ440" t="s">
        <v>116</v>
      </c>
    </row>
    <row r="441" spans="1:43" x14ac:dyDescent="0.3">
      <c r="A441" t="s">
        <v>12</v>
      </c>
      <c r="B441" t="s">
        <v>115</v>
      </c>
      <c r="C441" t="s">
        <v>14</v>
      </c>
      <c r="D441" t="s">
        <v>56</v>
      </c>
      <c r="E441" t="s">
        <v>77</v>
      </c>
      <c r="F441" t="s">
        <v>116</v>
      </c>
      <c r="G441" t="s">
        <v>78</v>
      </c>
      <c r="H441">
        <v>345</v>
      </c>
      <c r="I441">
        <v>587</v>
      </c>
      <c r="J441">
        <v>1618</v>
      </c>
      <c r="K441">
        <v>3286</v>
      </c>
      <c r="L441">
        <v>5475</v>
      </c>
      <c r="M441">
        <v>8714</v>
      </c>
      <c r="N441">
        <v>13166</v>
      </c>
      <c r="O441">
        <v>18876</v>
      </c>
      <c r="P441">
        <v>25893</v>
      </c>
      <c r="Q441">
        <v>34365</v>
      </c>
      <c r="R441">
        <v>44439</v>
      </c>
      <c r="S441">
        <v>55924</v>
      </c>
      <c r="T441">
        <v>69514</v>
      </c>
      <c r="U441">
        <v>83902</v>
      </c>
      <c r="V441">
        <v>98284</v>
      </c>
      <c r="W441">
        <v>111862</v>
      </c>
      <c r="X441">
        <v>124372</v>
      </c>
      <c r="Y441">
        <v>135083</v>
      </c>
      <c r="Z441">
        <v>143618</v>
      </c>
      <c r="AA441">
        <v>150100</v>
      </c>
      <c r="AB441">
        <v>154974</v>
      </c>
      <c r="AC441">
        <v>158383</v>
      </c>
      <c r="AD441">
        <v>159911</v>
      </c>
      <c r="AE441">
        <v>160242</v>
      </c>
      <c r="AF441">
        <v>160209</v>
      </c>
      <c r="AG441">
        <v>159859</v>
      </c>
      <c r="AH441">
        <v>159089</v>
      </c>
      <c r="AI441">
        <v>158028</v>
      </c>
      <c r="AJ441">
        <v>156579</v>
      </c>
      <c r="AK441">
        <v>154439</v>
      </c>
      <c r="AL441">
        <v>151772</v>
      </c>
      <c r="AM441">
        <v>148666</v>
      </c>
      <c r="AN441" t="s">
        <v>56</v>
      </c>
      <c r="AO441" t="s">
        <v>19</v>
      </c>
      <c r="AP441" t="s">
        <v>12</v>
      </c>
      <c r="AQ441" t="s">
        <v>116</v>
      </c>
    </row>
    <row r="442" spans="1:43" x14ac:dyDescent="0.3">
      <c r="A442" t="s">
        <v>12</v>
      </c>
      <c r="B442" t="s">
        <v>115</v>
      </c>
      <c r="C442" t="s">
        <v>14</v>
      </c>
      <c r="D442" t="s">
        <v>56</v>
      </c>
      <c r="E442" t="s">
        <v>79</v>
      </c>
      <c r="F442" t="s">
        <v>116</v>
      </c>
      <c r="G442" t="s">
        <v>80</v>
      </c>
      <c r="H442">
        <v>160</v>
      </c>
      <c r="I442">
        <v>261</v>
      </c>
      <c r="J442">
        <v>689</v>
      </c>
      <c r="K442">
        <v>1346</v>
      </c>
      <c r="L442">
        <v>2161</v>
      </c>
      <c r="M442">
        <v>3318</v>
      </c>
      <c r="N442">
        <v>4869</v>
      </c>
      <c r="O442">
        <v>6848</v>
      </c>
      <c r="P442">
        <v>9275</v>
      </c>
      <c r="Q442">
        <v>12201</v>
      </c>
      <c r="R442">
        <v>15678</v>
      </c>
      <c r="S442">
        <v>19639</v>
      </c>
      <c r="T442">
        <v>24325</v>
      </c>
      <c r="U442">
        <v>29284</v>
      </c>
      <c r="V442">
        <v>34240</v>
      </c>
      <c r="W442">
        <v>38918</v>
      </c>
      <c r="X442">
        <v>43226</v>
      </c>
      <c r="Y442">
        <v>46915</v>
      </c>
      <c r="Z442">
        <v>49855</v>
      </c>
      <c r="AA442">
        <v>52086</v>
      </c>
      <c r="AB442">
        <v>53763</v>
      </c>
      <c r="AC442">
        <v>54936</v>
      </c>
      <c r="AD442">
        <v>55462</v>
      </c>
      <c r="AE442">
        <v>55575</v>
      </c>
      <c r="AF442">
        <v>55563</v>
      </c>
      <c r="AG442">
        <v>55442</v>
      </c>
      <c r="AH442">
        <v>55175</v>
      </c>
      <c r="AI442">
        <v>54807</v>
      </c>
      <c r="AJ442">
        <v>54304</v>
      </c>
      <c r="AK442">
        <v>53562</v>
      </c>
      <c r="AL442">
        <v>52637</v>
      </c>
      <c r="AM442">
        <v>51560</v>
      </c>
      <c r="AN442" t="s">
        <v>56</v>
      </c>
      <c r="AO442" t="s">
        <v>19</v>
      </c>
      <c r="AP442" t="s">
        <v>12</v>
      </c>
      <c r="AQ442" t="s">
        <v>116</v>
      </c>
    </row>
    <row r="443" spans="1:43" x14ac:dyDescent="0.3">
      <c r="A443" t="s">
        <v>12</v>
      </c>
      <c r="B443" t="s">
        <v>115</v>
      </c>
      <c r="C443" t="s">
        <v>14</v>
      </c>
      <c r="D443" t="s">
        <v>56</v>
      </c>
      <c r="E443" t="s">
        <v>81</v>
      </c>
      <c r="F443" t="s">
        <v>116</v>
      </c>
      <c r="G443" t="s">
        <v>82</v>
      </c>
      <c r="H443">
        <v>195</v>
      </c>
      <c r="I443">
        <v>312</v>
      </c>
      <c r="J443">
        <v>806</v>
      </c>
      <c r="K443">
        <v>1538</v>
      </c>
      <c r="L443">
        <v>2409</v>
      </c>
      <c r="M443">
        <v>3608</v>
      </c>
      <c r="N443">
        <v>5182</v>
      </c>
      <c r="O443">
        <v>7184</v>
      </c>
      <c r="P443">
        <v>9632</v>
      </c>
      <c r="Q443">
        <v>12582</v>
      </c>
      <c r="R443">
        <v>16083</v>
      </c>
      <c r="S443">
        <v>20071</v>
      </c>
      <c r="T443">
        <v>24788</v>
      </c>
      <c r="U443">
        <v>29778</v>
      </c>
      <c r="V443">
        <v>34763</v>
      </c>
      <c r="W443">
        <v>39467</v>
      </c>
      <c r="X443">
        <v>43799</v>
      </c>
      <c r="Y443">
        <v>47508</v>
      </c>
      <c r="Z443">
        <v>50464</v>
      </c>
      <c r="AA443">
        <v>52706</v>
      </c>
      <c r="AB443">
        <v>54391</v>
      </c>
      <c r="AC443">
        <v>55570</v>
      </c>
      <c r="AD443">
        <v>56098</v>
      </c>
      <c r="AE443">
        <v>56211</v>
      </c>
      <c r="AF443">
        <v>56198</v>
      </c>
      <c r="AG443">
        <v>56076</v>
      </c>
      <c r="AH443">
        <v>55805</v>
      </c>
      <c r="AI443">
        <v>55433</v>
      </c>
      <c r="AJ443">
        <v>54925</v>
      </c>
      <c r="AK443">
        <v>54174</v>
      </c>
      <c r="AL443">
        <v>53239</v>
      </c>
      <c r="AM443">
        <v>52149</v>
      </c>
      <c r="AN443" t="s">
        <v>56</v>
      </c>
      <c r="AO443" t="s">
        <v>19</v>
      </c>
      <c r="AP443" t="s">
        <v>12</v>
      </c>
      <c r="AQ443" t="s">
        <v>116</v>
      </c>
    </row>
    <row r="444" spans="1:43" x14ac:dyDescent="0.3">
      <c r="A444" t="s">
        <v>12</v>
      </c>
      <c r="B444" t="s">
        <v>115</v>
      </c>
      <c r="C444" t="s">
        <v>14</v>
      </c>
      <c r="D444" t="s">
        <v>56</v>
      </c>
      <c r="E444" t="s">
        <v>83</v>
      </c>
      <c r="F444" t="s">
        <v>116</v>
      </c>
      <c r="G444" t="s">
        <v>84</v>
      </c>
      <c r="H444">
        <v>64</v>
      </c>
      <c r="I444">
        <v>106</v>
      </c>
      <c r="J444">
        <v>282</v>
      </c>
      <c r="K444">
        <v>556</v>
      </c>
      <c r="L444">
        <v>898</v>
      </c>
      <c r="M444">
        <v>1390</v>
      </c>
      <c r="N444">
        <v>2052</v>
      </c>
      <c r="O444">
        <v>2898</v>
      </c>
      <c r="P444">
        <v>3936</v>
      </c>
      <c r="Q444">
        <v>5187</v>
      </c>
      <c r="R444">
        <v>6675</v>
      </c>
      <c r="S444">
        <v>8370</v>
      </c>
      <c r="T444">
        <v>10375</v>
      </c>
      <c r="U444">
        <v>12498</v>
      </c>
      <c r="V444">
        <v>14619</v>
      </c>
      <c r="W444">
        <v>16621</v>
      </c>
      <c r="X444">
        <v>18465</v>
      </c>
      <c r="Y444">
        <v>20044</v>
      </c>
      <c r="Z444">
        <v>21302</v>
      </c>
      <c r="AA444">
        <v>22257</v>
      </c>
      <c r="AB444">
        <v>22975</v>
      </c>
      <c r="AC444">
        <v>23478</v>
      </c>
      <c r="AD444">
        <v>23703</v>
      </c>
      <c r="AE444">
        <v>23751</v>
      </c>
      <c r="AF444">
        <v>23746</v>
      </c>
      <c r="AG444">
        <v>23694</v>
      </c>
      <c r="AH444">
        <v>23580</v>
      </c>
      <c r="AI444">
        <v>23423</v>
      </c>
      <c r="AJ444">
        <v>23208</v>
      </c>
      <c r="AK444">
        <v>22891</v>
      </c>
      <c r="AL444">
        <v>22496</v>
      </c>
      <c r="AM444">
        <v>22035</v>
      </c>
      <c r="AN444" t="s">
        <v>56</v>
      </c>
      <c r="AO444" t="s">
        <v>19</v>
      </c>
      <c r="AP444" t="s">
        <v>12</v>
      </c>
      <c r="AQ444" t="s">
        <v>116</v>
      </c>
    </row>
    <row r="445" spans="1:43" x14ac:dyDescent="0.3">
      <c r="A445" t="s">
        <v>12</v>
      </c>
      <c r="B445" t="s">
        <v>115</v>
      </c>
      <c r="C445" t="s">
        <v>14</v>
      </c>
      <c r="D445" t="s">
        <v>56</v>
      </c>
      <c r="E445" t="s">
        <v>85</v>
      </c>
      <c r="F445" t="s">
        <v>116</v>
      </c>
      <c r="G445" t="s">
        <v>86</v>
      </c>
      <c r="H445">
        <v>118</v>
      </c>
      <c r="I445">
        <v>189</v>
      </c>
      <c r="J445">
        <v>494</v>
      </c>
      <c r="K445">
        <v>950</v>
      </c>
      <c r="L445">
        <v>1504</v>
      </c>
      <c r="M445">
        <v>2275</v>
      </c>
      <c r="N445">
        <v>3297</v>
      </c>
      <c r="O445">
        <v>4598</v>
      </c>
      <c r="P445">
        <v>6191</v>
      </c>
      <c r="Q445">
        <v>8111</v>
      </c>
      <c r="R445">
        <v>10391</v>
      </c>
      <c r="S445">
        <v>12988</v>
      </c>
      <c r="T445">
        <v>16061</v>
      </c>
      <c r="U445">
        <v>19311</v>
      </c>
      <c r="V445">
        <v>22559</v>
      </c>
      <c r="W445">
        <v>25624</v>
      </c>
      <c r="X445">
        <v>28448</v>
      </c>
      <c r="Y445">
        <v>30865</v>
      </c>
      <c r="Z445">
        <v>32791</v>
      </c>
      <c r="AA445">
        <v>34252</v>
      </c>
      <c r="AB445">
        <v>35351</v>
      </c>
      <c r="AC445">
        <v>36119</v>
      </c>
      <c r="AD445">
        <v>36463</v>
      </c>
      <c r="AE445">
        <v>36537</v>
      </c>
      <c r="AF445">
        <v>36529</v>
      </c>
      <c r="AG445">
        <v>36449</v>
      </c>
      <c r="AH445">
        <v>36274</v>
      </c>
      <c r="AI445">
        <v>36032</v>
      </c>
      <c r="AJ445">
        <v>35701</v>
      </c>
      <c r="AK445">
        <v>35213</v>
      </c>
      <c r="AL445">
        <v>34605</v>
      </c>
      <c r="AM445">
        <v>33897</v>
      </c>
      <c r="AN445" t="s">
        <v>56</v>
      </c>
      <c r="AO445" t="s">
        <v>19</v>
      </c>
      <c r="AP445" t="s">
        <v>12</v>
      </c>
      <c r="AQ445" t="s">
        <v>116</v>
      </c>
    </row>
    <row r="446" spans="1:43" x14ac:dyDescent="0.3">
      <c r="A446" t="s">
        <v>12</v>
      </c>
      <c r="B446" t="s">
        <v>115</v>
      </c>
      <c r="C446" t="s">
        <v>14</v>
      </c>
      <c r="D446" t="s">
        <v>56</v>
      </c>
      <c r="E446" t="s">
        <v>87</v>
      </c>
      <c r="F446" t="s">
        <v>116</v>
      </c>
      <c r="G446" t="s">
        <v>88</v>
      </c>
      <c r="H446">
        <v>85</v>
      </c>
      <c r="I446">
        <v>139</v>
      </c>
      <c r="J446">
        <v>367</v>
      </c>
      <c r="K446">
        <v>716</v>
      </c>
      <c r="L446">
        <v>1147</v>
      </c>
      <c r="M446">
        <v>1757</v>
      </c>
      <c r="N446">
        <v>2573</v>
      </c>
      <c r="O446">
        <v>3615</v>
      </c>
      <c r="P446">
        <v>4893</v>
      </c>
      <c r="Q446">
        <v>6432</v>
      </c>
      <c r="R446">
        <v>8262</v>
      </c>
      <c r="S446">
        <v>10346</v>
      </c>
      <c r="T446">
        <v>12812</v>
      </c>
      <c r="U446">
        <v>15422</v>
      </c>
      <c r="V446">
        <v>18029</v>
      </c>
      <c r="W446">
        <v>20490</v>
      </c>
      <c r="X446">
        <v>22757</v>
      </c>
      <c r="Y446">
        <v>24698</v>
      </c>
      <c r="Z446">
        <v>26245</v>
      </c>
      <c r="AA446">
        <v>27419</v>
      </c>
      <c r="AB446">
        <v>28301</v>
      </c>
      <c r="AC446">
        <v>28919</v>
      </c>
      <c r="AD446">
        <v>29195</v>
      </c>
      <c r="AE446">
        <v>29254</v>
      </c>
      <c r="AF446">
        <v>29248</v>
      </c>
      <c r="AG446">
        <v>29184</v>
      </c>
      <c r="AH446">
        <v>29044</v>
      </c>
      <c r="AI446">
        <v>28850</v>
      </c>
      <c r="AJ446">
        <v>28585</v>
      </c>
      <c r="AK446">
        <v>28195</v>
      </c>
      <c r="AL446">
        <v>27708</v>
      </c>
      <c r="AM446">
        <v>27141</v>
      </c>
      <c r="AN446" t="s">
        <v>56</v>
      </c>
      <c r="AO446" t="s">
        <v>19</v>
      </c>
      <c r="AP446" t="s">
        <v>12</v>
      </c>
      <c r="AQ446" t="s">
        <v>116</v>
      </c>
    </row>
    <row r="447" spans="1:43" x14ac:dyDescent="0.3">
      <c r="A447" t="s">
        <v>12</v>
      </c>
      <c r="B447" t="s">
        <v>115</v>
      </c>
      <c r="C447" t="s">
        <v>14</v>
      </c>
      <c r="D447" t="s">
        <v>56</v>
      </c>
      <c r="E447" t="s">
        <v>89</v>
      </c>
      <c r="F447" t="s">
        <v>116</v>
      </c>
      <c r="G447" t="s">
        <v>90</v>
      </c>
      <c r="H447">
        <v>730</v>
      </c>
      <c r="I447">
        <v>1263</v>
      </c>
      <c r="J447">
        <v>3526</v>
      </c>
      <c r="K447">
        <v>7251</v>
      </c>
      <c r="L447">
        <v>12219</v>
      </c>
      <c r="M447">
        <v>19650</v>
      </c>
      <c r="N447">
        <v>29932</v>
      </c>
      <c r="O447">
        <v>43134</v>
      </c>
      <c r="P447">
        <v>59368</v>
      </c>
      <c r="Q447">
        <v>78975</v>
      </c>
      <c r="R447">
        <v>102293</v>
      </c>
      <c r="S447">
        <v>128881</v>
      </c>
      <c r="T447">
        <v>160344</v>
      </c>
      <c r="U447">
        <v>193659</v>
      </c>
      <c r="V447">
        <v>226962</v>
      </c>
      <c r="W447">
        <v>258406</v>
      </c>
      <c r="X447">
        <v>287377</v>
      </c>
      <c r="Y447">
        <v>312182</v>
      </c>
      <c r="Z447">
        <v>331949</v>
      </c>
      <c r="AA447">
        <v>346964</v>
      </c>
      <c r="AB447">
        <v>358252</v>
      </c>
      <c r="AC447">
        <v>366148</v>
      </c>
      <c r="AD447">
        <v>369688</v>
      </c>
      <c r="AE447">
        <v>370456</v>
      </c>
      <c r="AF447">
        <v>370382</v>
      </c>
      <c r="AG447">
        <v>369574</v>
      </c>
      <c r="AH447">
        <v>367792</v>
      </c>
      <c r="AI447">
        <v>365340</v>
      </c>
      <c r="AJ447">
        <v>361989</v>
      </c>
      <c r="AK447">
        <v>357042</v>
      </c>
      <c r="AL447">
        <v>350877</v>
      </c>
      <c r="AM447">
        <v>343695</v>
      </c>
      <c r="AN447" t="s">
        <v>56</v>
      </c>
      <c r="AO447" t="s">
        <v>19</v>
      </c>
      <c r="AP447" t="s">
        <v>12</v>
      </c>
      <c r="AQ447" t="s">
        <v>116</v>
      </c>
    </row>
    <row r="448" spans="1:43" x14ac:dyDescent="0.3">
      <c r="A448" t="s">
        <v>12</v>
      </c>
      <c r="B448" t="s">
        <v>115</v>
      </c>
      <c r="C448" t="s">
        <v>14</v>
      </c>
      <c r="D448" t="s">
        <v>56</v>
      </c>
      <c r="E448" t="s">
        <v>91</v>
      </c>
      <c r="F448" t="s">
        <v>116</v>
      </c>
      <c r="G448" t="s">
        <v>92</v>
      </c>
      <c r="H448">
        <v>15</v>
      </c>
      <c r="I448">
        <v>24</v>
      </c>
      <c r="J448">
        <v>62</v>
      </c>
      <c r="K448">
        <v>118</v>
      </c>
      <c r="L448">
        <v>187</v>
      </c>
      <c r="M448">
        <v>282</v>
      </c>
      <c r="N448">
        <v>407</v>
      </c>
      <c r="O448">
        <v>567</v>
      </c>
      <c r="P448">
        <v>763</v>
      </c>
      <c r="Q448">
        <v>998</v>
      </c>
      <c r="R448">
        <v>1278</v>
      </c>
      <c r="S448">
        <v>1597</v>
      </c>
      <c r="T448">
        <v>1974</v>
      </c>
      <c r="U448">
        <v>2373</v>
      </c>
      <c r="V448">
        <v>2772</v>
      </c>
      <c r="W448">
        <v>3148</v>
      </c>
      <c r="X448">
        <v>3495</v>
      </c>
      <c r="Y448">
        <v>3791</v>
      </c>
      <c r="Z448">
        <v>4028</v>
      </c>
      <c r="AA448">
        <v>4207</v>
      </c>
      <c r="AB448">
        <v>4342</v>
      </c>
      <c r="AC448">
        <v>4436</v>
      </c>
      <c r="AD448">
        <v>4478</v>
      </c>
      <c r="AE448">
        <v>4487</v>
      </c>
      <c r="AF448">
        <v>4486</v>
      </c>
      <c r="AG448">
        <v>4477</v>
      </c>
      <c r="AH448">
        <v>4455</v>
      </c>
      <c r="AI448">
        <v>4425</v>
      </c>
      <c r="AJ448">
        <v>4385</v>
      </c>
      <c r="AK448">
        <v>4325</v>
      </c>
      <c r="AL448">
        <v>4250</v>
      </c>
      <c r="AM448">
        <v>4163</v>
      </c>
      <c r="AN448" t="s">
        <v>56</v>
      </c>
      <c r="AO448" t="s">
        <v>19</v>
      </c>
      <c r="AP448" t="s">
        <v>12</v>
      </c>
      <c r="AQ448" t="s">
        <v>116</v>
      </c>
    </row>
    <row r="449" spans="1:43" x14ac:dyDescent="0.3">
      <c r="A449" t="s">
        <v>12</v>
      </c>
      <c r="B449" t="s">
        <v>115</v>
      </c>
      <c r="C449" t="s">
        <v>14</v>
      </c>
      <c r="D449" t="s">
        <v>56</v>
      </c>
      <c r="E449" t="s">
        <v>93</v>
      </c>
      <c r="F449" t="s">
        <v>116</v>
      </c>
      <c r="G449" t="s">
        <v>94</v>
      </c>
      <c r="H449">
        <v>736</v>
      </c>
      <c r="I449">
        <v>1124</v>
      </c>
      <c r="J449">
        <v>2765</v>
      </c>
      <c r="K449">
        <v>5000</v>
      </c>
      <c r="L449">
        <v>7382</v>
      </c>
      <c r="M449">
        <v>10349</v>
      </c>
      <c r="N449">
        <v>13965</v>
      </c>
      <c r="O449">
        <v>18493</v>
      </c>
      <c r="P449">
        <v>23992</v>
      </c>
      <c r="Q449">
        <v>30587</v>
      </c>
      <c r="R449">
        <v>38396</v>
      </c>
      <c r="S449">
        <v>47274</v>
      </c>
      <c r="T449">
        <v>57764</v>
      </c>
      <c r="U449">
        <v>68847</v>
      </c>
      <c r="V449">
        <v>79908</v>
      </c>
      <c r="W449">
        <v>90336</v>
      </c>
      <c r="X449">
        <v>99935</v>
      </c>
      <c r="Y449">
        <v>108152</v>
      </c>
      <c r="Z449">
        <v>114696</v>
      </c>
      <c r="AA449">
        <v>119652</v>
      </c>
      <c r="AB449">
        <v>123378</v>
      </c>
      <c r="AC449">
        <v>125984</v>
      </c>
      <c r="AD449">
        <v>127147</v>
      </c>
      <c r="AE449">
        <v>127391</v>
      </c>
      <c r="AF449">
        <v>127357</v>
      </c>
      <c r="AG449">
        <v>127079</v>
      </c>
      <c r="AH449">
        <v>126467</v>
      </c>
      <c r="AI449">
        <v>125624</v>
      </c>
      <c r="AJ449">
        <v>124471</v>
      </c>
      <c r="AK449">
        <v>122770</v>
      </c>
      <c r="AL449">
        <v>120651</v>
      </c>
      <c r="AM449">
        <v>118181</v>
      </c>
      <c r="AN449" t="s">
        <v>56</v>
      </c>
      <c r="AO449" t="s">
        <v>19</v>
      </c>
      <c r="AP449" t="s">
        <v>12</v>
      </c>
      <c r="AQ449" t="s">
        <v>116</v>
      </c>
    </row>
    <row r="450" spans="1:43" x14ac:dyDescent="0.3">
      <c r="A450" t="s">
        <v>12</v>
      </c>
      <c r="B450" t="s">
        <v>115</v>
      </c>
      <c r="C450" t="s">
        <v>14</v>
      </c>
      <c r="D450" t="s">
        <v>56</v>
      </c>
      <c r="E450" t="s">
        <v>95</v>
      </c>
      <c r="F450" t="s">
        <v>116</v>
      </c>
      <c r="G450" t="s">
        <v>96</v>
      </c>
      <c r="H450">
        <v>935</v>
      </c>
      <c r="I450">
        <v>1469</v>
      </c>
      <c r="J450">
        <v>3731</v>
      </c>
      <c r="K450">
        <v>6992</v>
      </c>
      <c r="L450">
        <v>10747</v>
      </c>
      <c r="M450">
        <v>15774</v>
      </c>
      <c r="N450">
        <v>22243</v>
      </c>
      <c r="O450">
        <v>30437</v>
      </c>
      <c r="P450">
        <v>40445</v>
      </c>
      <c r="Q450">
        <v>52485</v>
      </c>
      <c r="R450">
        <v>66771</v>
      </c>
      <c r="S450">
        <v>83033</v>
      </c>
      <c r="T450">
        <v>102262</v>
      </c>
      <c r="U450">
        <v>122599</v>
      </c>
      <c r="V450">
        <v>142910</v>
      </c>
      <c r="W450">
        <v>162072</v>
      </c>
      <c r="X450">
        <v>179718</v>
      </c>
      <c r="Y450">
        <v>194825</v>
      </c>
      <c r="Z450">
        <v>206860</v>
      </c>
      <c r="AA450">
        <v>215986</v>
      </c>
      <c r="AB450">
        <v>222848</v>
      </c>
      <c r="AC450">
        <v>227648</v>
      </c>
      <c r="AD450">
        <v>229794</v>
      </c>
      <c r="AE450">
        <v>230251</v>
      </c>
      <c r="AF450">
        <v>230197</v>
      </c>
      <c r="AG450">
        <v>229695</v>
      </c>
      <c r="AH450">
        <v>228588</v>
      </c>
      <c r="AI450">
        <v>227064</v>
      </c>
      <c r="AJ450">
        <v>224981</v>
      </c>
      <c r="AK450">
        <v>221906</v>
      </c>
      <c r="AL450">
        <v>218075</v>
      </c>
      <c r="AM450">
        <v>213611</v>
      </c>
      <c r="AN450" t="s">
        <v>56</v>
      </c>
      <c r="AO450" t="s">
        <v>19</v>
      </c>
      <c r="AP450" t="s">
        <v>12</v>
      </c>
      <c r="AQ450" t="s">
        <v>116</v>
      </c>
    </row>
    <row r="451" spans="1:43" x14ac:dyDescent="0.3">
      <c r="A451" t="s">
        <v>12</v>
      </c>
      <c r="B451" t="s">
        <v>115</v>
      </c>
      <c r="C451" t="s">
        <v>14</v>
      </c>
      <c r="D451" t="s">
        <v>56</v>
      </c>
      <c r="E451" t="s">
        <v>97</v>
      </c>
      <c r="F451" t="s">
        <v>116</v>
      </c>
      <c r="G451" t="s">
        <v>98</v>
      </c>
      <c r="H451">
        <v>807</v>
      </c>
      <c r="I451">
        <v>1280</v>
      </c>
      <c r="J451">
        <v>3283</v>
      </c>
      <c r="K451">
        <v>6216</v>
      </c>
      <c r="L451">
        <v>9663</v>
      </c>
      <c r="M451">
        <v>14355</v>
      </c>
      <c r="N451">
        <v>20466</v>
      </c>
      <c r="O451">
        <v>28224</v>
      </c>
      <c r="P451">
        <v>37710</v>
      </c>
      <c r="Q451">
        <v>49130</v>
      </c>
      <c r="R451">
        <v>62686</v>
      </c>
      <c r="S451">
        <v>78121</v>
      </c>
      <c r="T451">
        <v>96375</v>
      </c>
      <c r="U451">
        <v>115684</v>
      </c>
      <c r="V451">
        <v>134972</v>
      </c>
      <c r="W451">
        <v>153171</v>
      </c>
      <c r="X451">
        <v>169932</v>
      </c>
      <c r="Y451">
        <v>184282</v>
      </c>
      <c r="Z451">
        <v>195714</v>
      </c>
      <c r="AA451">
        <v>204386</v>
      </c>
      <c r="AB451">
        <v>210906</v>
      </c>
      <c r="AC451">
        <v>215466</v>
      </c>
      <c r="AD451">
        <v>217507</v>
      </c>
      <c r="AE451">
        <v>217942</v>
      </c>
      <c r="AF451">
        <v>217893</v>
      </c>
      <c r="AG451">
        <v>217417</v>
      </c>
      <c r="AH451">
        <v>216370</v>
      </c>
      <c r="AI451">
        <v>214927</v>
      </c>
      <c r="AJ451">
        <v>212955</v>
      </c>
      <c r="AK451">
        <v>210045</v>
      </c>
      <c r="AL451">
        <v>206418</v>
      </c>
      <c r="AM451">
        <v>202193</v>
      </c>
      <c r="AN451" t="s">
        <v>56</v>
      </c>
      <c r="AO451" t="s">
        <v>19</v>
      </c>
      <c r="AP451" t="s">
        <v>12</v>
      </c>
      <c r="AQ451" t="s">
        <v>116</v>
      </c>
    </row>
    <row r="452" spans="1:43" x14ac:dyDescent="0.3">
      <c r="A452" t="s">
        <v>12</v>
      </c>
      <c r="B452" t="s">
        <v>115</v>
      </c>
      <c r="C452" t="s">
        <v>14</v>
      </c>
      <c r="D452" t="s">
        <v>56</v>
      </c>
      <c r="E452" t="s">
        <v>99</v>
      </c>
      <c r="F452" t="s">
        <v>116</v>
      </c>
      <c r="G452" t="s">
        <v>100</v>
      </c>
      <c r="H452">
        <v>18</v>
      </c>
      <c r="I452">
        <v>32</v>
      </c>
      <c r="J452">
        <v>89</v>
      </c>
      <c r="K452">
        <v>183</v>
      </c>
      <c r="L452">
        <v>308</v>
      </c>
      <c r="M452">
        <v>495</v>
      </c>
      <c r="N452">
        <v>755</v>
      </c>
      <c r="O452">
        <v>1087</v>
      </c>
      <c r="P452">
        <v>1496</v>
      </c>
      <c r="Q452">
        <v>1990</v>
      </c>
      <c r="R452">
        <v>2578</v>
      </c>
      <c r="S452">
        <v>3247</v>
      </c>
      <c r="T452">
        <v>4040</v>
      </c>
      <c r="U452">
        <v>4879</v>
      </c>
      <c r="V452">
        <v>5718</v>
      </c>
      <c r="W452">
        <v>6510</v>
      </c>
      <c r="X452">
        <v>7240</v>
      </c>
      <c r="Y452">
        <v>7865</v>
      </c>
      <c r="Z452">
        <v>8363</v>
      </c>
      <c r="AA452">
        <v>8741</v>
      </c>
      <c r="AB452">
        <v>9026</v>
      </c>
      <c r="AC452">
        <v>9225</v>
      </c>
      <c r="AD452">
        <v>9314</v>
      </c>
      <c r="AE452">
        <v>9333</v>
      </c>
      <c r="AF452">
        <v>9331</v>
      </c>
      <c r="AG452">
        <v>9311</v>
      </c>
      <c r="AH452">
        <v>9266</v>
      </c>
      <c r="AI452">
        <v>9204</v>
      </c>
      <c r="AJ452">
        <v>9120</v>
      </c>
      <c r="AK452">
        <v>8995</v>
      </c>
      <c r="AL452">
        <v>8840</v>
      </c>
      <c r="AM452">
        <v>8659</v>
      </c>
      <c r="AN452" t="s">
        <v>56</v>
      </c>
      <c r="AO452" t="s">
        <v>19</v>
      </c>
      <c r="AP452" t="s">
        <v>12</v>
      </c>
      <c r="AQ452" t="s">
        <v>116</v>
      </c>
    </row>
    <row r="453" spans="1:43" x14ac:dyDescent="0.3">
      <c r="A453" t="s">
        <v>12</v>
      </c>
      <c r="B453" t="s">
        <v>117</v>
      </c>
      <c r="C453" t="s">
        <v>14</v>
      </c>
      <c r="D453" t="s">
        <v>15</v>
      </c>
      <c r="E453" t="s">
        <v>16</v>
      </c>
      <c r="F453" t="s">
        <v>118</v>
      </c>
      <c r="G453" t="s">
        <v>18</v>
      </c>
      <c r="H453">
        <v>771</v>
      </c>
      <c r="I453">
        <v>917</v>
      </c>
      <c r="J453">
        <v>1153</v>
      </c>
      <c r="K453">
        <v>1718</v>
      </c>
      <c r="L453">
        <v>2350</v>
      </c>
      <c r="M453">
        <v>3040</v>
      </c>
      <c r="N453">
        <v>3823</v>
      </c>
      <c r="O453">
        <v>4841</v>
      </c>
      <c r="P453">
        <v>6120</v>
      </c>
      <c r="Q453">
        <v>8021</v>
      </c>
      <c r="R453">
        <v>10636</v>
      </c>
      <c r="S453">
        <v>13874</v>
      </c>
      <c r="T453">
        <v>18349</v>
      </c>
      <c r="U453">
        <v>23085</v>
      </c>
      <c r="V453">
        <v>27774</v>
      </c>
      <c r="W453">
        <v>32455</v>
      </c>
      <c r="X453">
        <v>37129</v>
      </c>
      <c r="Y453">
        <v>44123</v>
      </c>
      <c r="Z453">
        <v>49692</v>
      </c>
      <c r="AA453">
        <v>55198</v>
      </c>
      <c r="AB453">
        <v>60581</v>
      </c>
      <c r="AC453">
        <v>65999</v>
      </c>
      <c r="AD453">
        <v>71916</v>
      </c>
      <c r="AE453">
        <v>76762</v>
      </c>
      <c r="AF453">
        <v>80913</v>
      </c>
      <c r="AG453">
        <v>84221</v>
      </c>
      <c r="AH453">
        <v>86854</v>
      </c>
      <c r="AI453">
        <v>88983</v>
      </c>
      <c r="AJ453">
        <v>90321</v>
      </c>
      <c r="AK453">
        <v>91681</v>
      </c>
      <c r="AL453">
        <v>93054</v>
      </c>
      <c r="AM453">
        <v>94428</v>
      </c>
      <c r="AN453" t="s">
        <v>15</v>
      </c>
      <c r="AO453" t="s">
        <v>19</v>
      </c>
      <c r="AP453" t="s">
        <v>12</v>
      </c>
      <c r="AQ453" t="s">
        <v>118</v>
      </c>
    </row>
    <row r="454" spans="1:43" x14ac:dyDescent="0.3">
      <c r="A454" t="s">
        <v>12</v>
      </c>
      <c r="B454" t="s">
        <v>117</v>
      </c>
      <c r="C454" t="s">
        <v>14</v>
      </c>
      <c r="D454" t="s">
        <v>15</v>
      </c>
      <c r="E454" t="s">
        <v>20</v>
      </c>
      <c r="F454" t="s">
        <v>118</v>
      </c>
      <c r="G454" t="s">
        <v>21</v>
      </c>
      <c r="H454">
        <v>336</v>
      </c>
      <c r="I454">
        <v>400</v>
      </c>
      <c r="J454">
        <v>486</v>
      </c>
      <c r="K454">
        <v>640</v>
      </c>
      <c r="L454">
        <v>804</v>
      </c>
      <c r="M454">
        <v>1085</v>
      </c>
      <c r="N454">
        <v>1468</v>
      </c>
      <c r="O454">
        <v>2060</v>
      </c>
      <c r="P454">
        <v>2822</v>
      </c>
      <c r="Q454">
        <v>3970</v>
      </c>
      <c r="R454">
        <v>5122</v>
      </c>
      <c r="S454">
        <v>6362</v>
      </c>
      <c r="T454">
        <v>7980</v>
      </c>
      <c r="U454">
        <v>9547</v>
      </c>
      <c r="V454">
        <v>11098</v>
      </c>
      <c r="W454">
        <v>12485</v>
      </c>
      <c r="X454">
        <v>13713</v>
      </c>
      <c r="Y454">
        <v>15617</v>
      </c>
      <c r="Z454">
        <v>17079</v>
      </c>
      <c r="AA454">
        <v>18498</v>
      </c>
      <c r="AB454">
        <v>19737</v>
      </c>
      <c r="AC454">
        <v>20974</v>
      </c>
      <c r="AD454">
        <v>22333</v>
      </c>
      <c r="AE454">
        <v>23431</v>
      </c>
      <c r="AF454">
        <v>24374</v>
      </c>
      <c r="AG454">
        <v>25156</v>
      </c>
      <c r="AH454">
        <v>25857</v>
      </c>
      <c r="AI454">
        <v>26419</v>
      </c>
      <c r="AJ454">
        <v>26761</v>
      </c>
      <c r="AK454">
        <v>27110</v>
      </c>
      <c r="AL454">
        <v>27466</v>
      </c>
      <c r="AM454">
        <v>27826</v>
      </c>
      <c r="AN454" t="s">
        <v>15</v>
      </c>
      <c r="AO454" t="s">
        <v>19</v>
      </c>
      <c r="AP454" t="s">
        <v>12</v>
      </c>
      <c r="AQ454" t="s">
        <v>118</v>
      </c>
    </row>
    <row r="455" spans="1:43" x14ac:dyDescent="0.3">
      <c r="A455" t="s">
        <v>12</v>
      </c>
      <c r="B455" t="s">
        <v>117</v>
      </c>
      <c r="C455" t="s">
        <v>14</v>
      </c>
      <c r="D455" t="s">
        <v>15</v>
      </c>
      <c r="E455" t="s">
        <v>22</v>
      </c>
      <c r="F455" t="s">
        <v>118</v>
      </c>
      <c r="G455" t="s">
        <v>23</v>
      </c>
      <c r="H455">
        <v>94</v>
      </c>
      <c r="I455">
        <v>107</v>
      </c>
      <c r="J455">
        <v>129</v>
      </c>
      <c r="K455">
        <v>166</v>
      </c>
      <c r="L455">
        <v>207</v>
      </c>
      <c r="M455">
        <v>320</v>
      </c>
      <c r="N455">
        <v>476</v>
      </c>
      <c r="O455">
        <v>733</v>
      </c>
      <c r="P455">
        <v>1070</v>
      </c>
      <c r="Q455">
        <v>1583</v>
      </c>
      <c r="R455">
        <v>2075</v>
      </c>
      <c r="S455">
        <v>2542</v>
      </c>
      <c r="T455">
        <v>3143</v>
      </c>
      <c r="U455">
        <v>3672</v>
      </c>
      <c r="V455">
        <v>4195</v>
      </c>
      <c r="W455">
        <v>4641</v>
      </c>
      <c r="X455">
        <v>5029</v>
      </c>
      <c r="Y455">
        <v>5676</v>
      </c>
      <c r="Z455">
        <v>6146</v>
      </c>
      <c r="AA455">
        <v>6585</v>
      </c>
      <c r="AB455">
        <v>6851</v>
      </c>
      <c r="AC455">
        <v>7104</v>
      </c>
      <c r="AD455">
        <v>7381</v>
      </c>
      <c r="AE455">
        <v>7602</v>
      </c>
      <c r="AF455">
        <v>7794</v>
      </c>
      <c r="AG455">
        <v>7953</v>
      </c>
      <c r="AH455">
        <v>8096</v>
      </c>
      <c r="AI455">
        <v>8210</v>
      </c>
      <c r="AJ455">
        <v>8281</v>
      </c>
      <c r="AK455">
        <v>8354</v>
      </c>
      <c r="AL455">
        <v>8429</v>
      </c>
      <c r="AM455">
        <v>8504</v>
      </c>
      <c r="AN455" t="s">
        <v>15</v>
      </c>
      <c r="AO455" t="s">
        <v>19</v>
      </c>
      <c r="AP455" t="s">
        <v>12</v>
      </c>
      <c r="AQ455" t="s">
        <v>118</v>
      </c>
    </row>
    <row r="456" spans="1:43" x14ac:dyDescent="0.3">
      <c r="A456" t="s">
        <v>12</v>
      </c>
      <c r="B456" t="s">
        <v>117</v>
      </c>
      <c r="C456" t="s">
        <v>14</v>
      </c>
      <c r="D456" t="s">
        <v>15</v>
      </c>
      <c r="E456" t="s">
        <v>24</v>
      </c>
      <c r="F456" t="s">
        <v>118</v>
      </c>
      <c r="G456" t="s">
        <v>25</v>
      </c>
      <c r="H456">
        <v>398</v>
      </c>
      <c r="I456">
        <v>470</v>
      </c>
      <c r="J456">
        <v>592</v>
      </c>
      <c r="K456">
        <v>891</v>
      </c>
      <c r="L456">
        <v>1227</v>
      </c>
      <c r="M456">
        <v>1605</v>
      </c>
      <c r="N456">
        <v>2032</v>
      </c>
      <c r="O456">
        <v>2595</v>
      </c>
      <c r="P456">
        <v>3310</v>
      </c>
      <c r="Q456">
        <v>4382</v>
      </c>
      <c r="R456">
        <v>5863</v>
      </c>
      <c r="S456">
        <v>7670</v>
      </c>
      <c r="T456">
        <v>10169</v>
      </c>
      <c r="U456">
        <v>12784</v>
      </c>
      <c r="V456">
        <v>15372</v>
      </c>
      <c r="W456">
        <v>17939</v>
      </c>
      <c r="X456">
        <v>20504</v>
      </c>
      <c r="Y456">
        <v>24242</v>
      </c>
      <c r="Z456">
        <v>27222</v>
      </c>
      <c r="AA456">
        <v>30169</v>
      </c>
      <c r="AB456">
        <v>33057</v>
      </c>
      <c r="AC456">
        <v>35946</v>
      </c>
      <c r="AD456">
        <v>39058</v>
      </c>
      <c r="AE456">
        <v>41624</v>
      </c>
      <c r="AF456">
        <v>43826</v>
      </c>
      <c r="AG456">
        <v>45591</v>
      </c>
      <c r="AH456">
        <v>47007</v>
      </c>
      <c r="AI456">
        <v>48161</v>
      </c>
      <c r="AJ456">
        <v>48904</v>
      </c>
      <c r="AK456">
        <v>49658</v>
      </c>
      <c r="AL456">
        <v>50418</v>
      </c>
      <c r="AM456">
        <v>51177</v>
      </c>
      <c r="AN456" t="s">
        <v>15</v>
      </c>
      <c r="AO456" t="s">
        <v>19</v>
      </c>
      <c r="AP456" t="s">
        <v>12</v>
      </c>
      <c r="AQ456" t="s">
        <v>118</v>
      </c>
    </row>
    <row r="457" spans="1:43" x14ac:dyDescent="0.3">
      <c r="A457" t="s">
        <v>12</v>
      </c>
      <c r="B457" t="s">
        <v>117</v>
      </c>
      <c r="C457" t="s">
        <v>14</v>
      </c>
      <c r="D457" t="s">
        <v>15</v>
      </c>
      <c r="E457" t="s">
        <v>26</v>
      </c>
      <c r="F457" t="s">
        <v>118</v>
      </c>
      <c r="G457" t="s">
        <v>27</v>
      </c>
      <c r="H457">
        <v>389</v>
      </c>
      <c r="I457">
        <v>469</v>
      </c>
      <c r="J457">
        <v>597</v>
      </c>
      <c r="K457">
        <v>901</v>
      </c>
      <c r="L457">
        <v>1240</v>
      </c>
      <c r="M457">
        <v>1614</v>
      </c>
      <c r="N457">
        <v>2040</v>
      </c>
      <c r="O457">
        <v>2597</v>
      </c>
      <c r="P457">
        <v>3300</v>
      </c>
      <c r="Q457">
        <v>4351</v>
      </c>
      <c r="R457">
        <v>5844</v>
      </c>
      <c r="S457">
        <v>7796</v>
      </c>
      <c r="T457">
        <v>10505</v>
      </c>
      <c r="U457">
        <v>13431</v>
      </c>
      <c r="V457">
        <v>16327</v>
      </c>
      <c r="W457">
        <v>19240</v>
      </c>
      <c r="X457">
        <v>22152</v>
      </c>
      <c r="Y457">
        <v>26568</v>
      </c>
      <c r="Z457">
        <v>30101</v>
      </c>
      <c r="AA457">
        <v>33600</v>
      </c>
      <c r="AB457">
        <v>37031</v>
      </c>
      <c r="AC457">
        <v>40487</v>
      </c>
      <c r="AD457">
        <v>44265</v>
      </c>
      <c r="AE457">
        <v>47356</v>
      </c>
      <c r="AF457">
        <v>49992</v>
      </c>
      <c r="AG457">
        <v>52105</v>
      </c>
      <c r="AH457">
        <v>53834</v>
      </c>
      <c r="AI457">
        <v>55222</v>
      </c>
      <c r="AJ457">
        <v>56074</v>
      </c>
      <c r="AK457">
        <v>56940</v>
      </c>
      <c r="AL457">
        <v>57812</v>
      </c>
      <c r="AM457">
        <v>58685</v>
      </c>
      <c r="AN457" t="s">
        <v>15</v>
      </c>
      <c r="AO457" t="s">
        <v>19</v>
      </c>
      <c r="AP457" t="s">
        <v>12</v>
      </c>
      <c r="AQ457" t="s">
        <v>118</v>
      </c>
    </row>
    <row r="458" spans="1:43" x14ac:dyDescent="0.3">
      <c r="A458" t="s">
        <v>12</v>
      </c>
      <c r="B458" t="s">
        <v>117</v>
      </c>
      <c r="C458" t="s">
        <v>14</v>
      </c>
      <c r="D458" t="s">
        <v>15</v>
      </c>
      <c r="E458" t="s">
        <v>28</v>
      </c>
      <c r="F458" t="s">
        <v>118</v>
      </c>
      <c r="G458" t="s">
        <v>29</v>
      </c>
      <c r="H458">
        <v>670</v>
      </c>
      <c r="I458">
        <v>771</v>
      </c>
      <c r="J458">
        <v>946</v>
      </c>
      <c r="K458">
        <v>1296</v>
      </c>
      <c r="L458">
        <v>1682</v>
      </c>
      <c r="M458">
        <v>2141</v>
      </c>
      <c r="N458">
        <v>2685</v>
      </c>
      <c r="O458">
        <v>3460</v>
      </c>
      <c r="P458">
        <v>4400</v>
      </c>
      <c r="Q458">
        <v>5741</v>
      </c>
      <c r="R458">
        <v>7404</v>
      </c>
      <c r="S458">
        <v>9558</v>
      </c>
      <c r="T458">
        <v>12516</v>
      </c>
      <c r="U458">
        <v>15647</v>
      </c>
      <c r="V458">
        <v>18746</v>
      </c>
      <c r="W458">
        <v>21826</v>
      </c>
      <c r="X458">
        <v>24859</v>
      </c>
      <c r="Y458">
        <v>29705</v>
      </c>
      <c r="Z458">
        <v>33499</v>
      </c>
      <c r="AA458">
        <v>37231</v>
      </c>
      <c r="AB458">
        <v>40783</v>
      </c>
      <c r="AC458">
        <v>44357</v>
      </c>
      <c r="AD458">
        <v>48257</v>
      </c>
      <c r="AE458">
        <v>51406</v>
      </c>
      <c r="AF458">
        <v>54083</v>
      </c>
      <c r="AG458">
        <v>56238</v>
      </c>
      <c r="AH458">
        <v>58067</v>
      </c>
      <c r="AI458">
        <v>59528</v>
      </c>
      <c r="AJ458">
        <v>60439</v>
      </c>
      <c r="AK458">
        <v>61366</v>
      </c>
      <c r="AL458">
        <v>62303</v>
      </c>
      <c r="AM458">
        <v>63238</v>
      </c>
      <c r="AN458" t="s">
        <v>15</v>
      </c>
      <c r="AO458" t="s">
        <v>19</v>
      </c>
      <c r="AP458" t="s">
        <v>12</v>
      </c>
      <c r="AQ458" t="s">
        <v>118</v>
      </c>
    </row>
    <row r="459" spans="1:43" x14ac:dyDescent="0.3">
      <c r="A459" t="s">
        <v>12</v>
      </c>
      <c r="B459" t="s">
        <v>117</v>
      </c>
      <c r="C459" t="s">
        <v>14</v>
      </c>
      <c r="D459" t="s">
        <v>15</v>
      </c>
      <c r="E459" t="s">
        <v>30</v>
      </c>
      <c r="F459" t="s">
        <v>118</v>
      </c>
      <c r="G459" t="s">
        <v>31</v>
      </c>
      <c r="H459">
        <v>598</v>
      </c>
      <c r="I459">
        <v>715</v>
      </c>
      <c r="J459">
        <v>903</v>
      </c>
      <c r="K459">
        <v>1342</v>
      </c>
      <c r="L459">
        <v>1833</v>
      </c>
      <c r="M459">
        <v>2398</v>
      </c>
      <c r="N459">
        <v>3047</v>
      </c>
      <c r="O459">
        <v>3917</v>
      </c>
      <c r="P459">
        <v>5021</v>
      </c>
      <c r="Q459">
        <v>6671</v>
      </c>
      <c r="R459">
        <v>8948</v>
      </c>
      <c r="S459">
        <v>11822</v>
      </c>
      <c r="T459">
        <v>15790</v>
      </c>
      <c r="U459">
        <v>19976</v>
      </c>
      <c r="V459">
        <v>24118</v>
      </c>
      <c r="W459">
        <v>28264</v>
      </c>
      <c r="X459">
        <v>32400</v>
      </c>
      <c r="Y459">
        <v>38605</v>
      </c>
      <c r="Z459">
        <v>43555</v>
      </c>
      <c r="AA459">
        <v>48453</v>
      </c>
      <c r="AB459">
        <v>53226</v>
      </c>
      <c r="AC459">
        <v>58008</v>
      </c>
      <c r="AD459">
        <v>63193</v>
      </c>
      <c r="AE459">
        <v>67433</v>
      </c>
      <c r="AF459">
        <v>71059</v>
      </c>
      <c r="AG459">
        <v>73988</v>
      </c>
      <c r="AH459">
        <v>76423</v>
      </c>
      <c r="AI459">
        <v>78392</v>
      </c>
      <c r="AJ459">
        <v>79634</v>
      </c>
      <c r="AK459">
        <v>80895</v>
      </c>
      <c r="AL459">
        <v>82167</v>
      </c>
      <c r="AM459">
        <v>83438</v>
      </c>
      <c r="AN459" t="s">
        <v>15</v>
      </c>
      <c r="AO459" t="s">
        <v>19</v>
      </c>
      <c r="AP459" t="s">
        <v>12</v>
      </c>
      <c r="AQ459" t="s">
        <v>118</v>
      </c>
    </row>
    <row r="460" spans="1:43" x14ac:dyDescent="0.3">
      <c r="A460" t="s">
        <v>12</v>
      </c>
      <c r="B460" t="s">
        <v>117</v>
      </c>
      <c r="C460" t="s">
        <v>14</v>
      </c>
      <c r="D460" t="s">
        <v>15</v>
      </c>
      <c r="E460" t="s">
        <v>32</v>
      </c>
      <c r="F460" t="s">
        <v>118</v>
      </c>
      <c r="G460" t="s">
        <v>33</v>
      </c>
      <c r="H460">
        <v>1848</v>
      </c>
      <c r="I460">
        <v>2149</v>
      </c>
      <c r="J460">
        <v>2684</v>
      </c>
      <c r="K460">
        <v>3932</v>
      </c>
      <c r="L460">
        <v>5334</v>
      </c>
      <c r="M460">
        <v>6992</v>
      </c>
      <c r="N460">
        <v>8918</v>
      </c>
      <c r="O460">
        <v>11552</v>
      </c>
      <c r="P460">
        <v>14870</v>
      </c>
      <c r="Q460">
        <v>19797</v>
      </c>
      <c r="R460">
        <v>26099</v>
      </c>
      <c r="S460">
        <v>33719</v>
      </c>
      <c r="T460">
        <v>44158</v>
      </c>
      <c r="U460">
        <v>54937</v>
      </c>
      <c r="V460">
        <v>65604</v>
      </c>
      <c r="W460">
        <v>76091</v>
      </c>
      <c r="X460">
        <v>86459</v>
      </c>
      <c r="Y460">
        <v>101943</v>
      </c>
      <c r="Z460">
        <v>114173</v>
      </c>
      <c r="AA460">
        <v>126215</v>
      </c>
      <c r="AB460">
        <v>137774</v>
      </c>
      <c r="AC460">
        <v>149351</v>
      </c>
      <c r="AD460">
        <v>161887</v>
      </c>
      <c r="AE460">
        <v>172149</v>
      </c>
      <c r="AF460">
        <v>180934</v>
      </c>
      <c r="AG460">
        <v>187948</v>
      </c>
      <c r="AH460">
        <v>193580</v>
      </c>
      <c r="AI460">
        <v>198168</v>
      </c>
      <c r="AJ460">
        <v>201175</v>
      </c>
      <c r="AK460">
        <v>204225</v>
      </c>
      <c r="AL460">
        <v>207292</v>
      </c>
      <c r="AM460">
        <v>210348</v>
      </c>
      <c r="AN460" t="s">
        <v>15</v>
      </c>
      <c r="AO460" t="s">
        <v>19</v>
      </c>
      <c r="AP460" t="s">
        <v>12</v>
      </c>
      <c r="AQ460" t="s">
        <v>118</v>
      </c>
    </row>
    <row r="461" spans="1:43" x14ac:dyDescent="0.3">
      <c r="A461" t="s">
        <v>12</v>
      </c>
      <c r="B461" t="s">
        <v>117</v>
      </c>
      <c r="C461" t="s">
        <v>14</v>
      </c>
      <c r="D461" t="s">
        <v>15</v>
      </c>
      <c r="E461" t="s">
        <v>34</v>
      </c>
      <c r="F461" t="s">
        <v>118</v>
      </c>
      <c r="G461" t="s">
        <v>35</v>
      </c>
      <c r="H461">
        <v>155</v>
      </c>
      <c r="I461">
        <v>177</v>
      </c>
      <c r="J461">
        <v>228</v>
      </c>
      <c r="K461">
        <v>351</v>
      </c>
      <c r="L461">
        <v>494</v>
      </c>
      <c r="M461">
        <v>656</v>
      </c>
      <c r="N461">
        <v>838</v>
      </c>
      <c r="O461">
        <v>1085</v>
      </c>
      <c r="P461">
        <v>1393</v>
      </c>
      <c r="Q461">
        <v>1848</v>
      </c>
      <c r="R461">
        <v>2553</v>
      </c>
      <c r="S461">
        <v>3538</v>
      </c>
      <c r="T461">
        <v>4932</v>
      </c>
      <c r="U461">
        <v>6528</v>
      </c>
      <c r="V461">
        <v>8109</v>
      </c>
      <c r="W461">
        <v>9690</v>
      </c>
      <c r="X461">
        <v>11271</v>
      </c>
      <c r="Y461">
        <v>13685</v>
      </c>
      <c r="Z461">
        <v>15624</v>
      </c>
      <c r="AA461">
        <v>17556</v>
      </c>
      <c r="AB461">
        <v>19455</v>
      </c>
      <c r="AC461">
        <v>21369</v>
      </c>
      <c r="AD461">
        <v>23436</v>
      </c>
      <c r="AE461">
        <v>25152</v>
      </c>
      <c r="AF461">
        <v>26617</v>
      </c>
      <c r="AG461">
        <v>27804</v>
      </c>
      <c r="AH461">
        <v>28790</v>
      </c>
      <c r="AI461">
        <v>29571</v>
      </c>
      <c r="AJ461">
        <v>30017</v>
      </c>
      <c r="AK461">
        <v>30472</v>
      </c>
      <c r="AL461">
        <v>30936</v>
      </c>
      <c r="AM461">
        <v>31404</v>
      </c>
      <c r="AN461" t="s">
        <v>15</v>
      </c>
      <c r="AO461" t="s">
        <v>19</v>
      </c>
      <c r="AP461" t="s">
        <v>12</v>
      </c>
      <c r="AQ461" t="s">
        <v>118</v>
      </c>
    </row>
    <row r="462" spans="1:43" x14ac:dyDescent="0.3">
      <c r="A462" t="s">
        <v>12</v>
      </c>
      <c r="B462" t="s">
        <v>117</v>
      </c>
      <c r="C462" t="s">
        <v>14</v>
      </c>
      <c r="D462" t="s">
        <v>15</v>
      </c>
      <c r="E462" t="s">
        <v>36</v>
      </c>
      <c r="F462" t="s">
        <v>118</v>
      </c>
      <c r="G462" t="s">
        <v>37</v>
      </c>
      <c r="H462">
        <v>1382</v>
      </c>
      <c r="I462">
        <v>1608</v>
      </c>
      <c r="J462">
        <v>1974</v>
      </c>
      <c r="K462">
        <v>2719</v>
      </c>
      <c r="L462">
        <v>3541</v>
      </c>
      <c r="M462">
        <v>4531</v>
      </c>
      <c r="N462">
        <v>5696</v>
      </c>
      <c r="O462">
        <v>7341</v>
      </c>
      <c r="P462">
        <v>9385</v>
      </c>
      <c r="Q462">
        <v>12376</v>
      </c>
      <c r="R462">
        <v>16351</v>
      </c>
      <c r="S462">
        <v>21088</v>
      </c>
      <c r="T462">
        <v>27602</v>
      </c>
      <c r="U462">
        <v>34341</v>
      </c>
      <c r="V462">
        <v>41008</v>
      </c>
      <c r="W462">
        <v>47554</v>
      </c>
      <c r="X462">
        <v>54012</v>
      </c>
      <c r="Y462">
        <v>63600</v>
      </c>
      <c r="Z462">
        <v>71164</v>
      </c>
      <c r="AA462">
        <v>78635</v>
      </c>
      <c r="AB462">
        <v>85853</v>
      </c>
      <c r="AC462">
        <v>93116</v>
      </c>
      <c r="AD462">
        <v>101011</v>
      </c>
      <c r="AE462">
        <v>107477</v>
      </c>
      <c r="AF462">
        <v>113029</v>
      </c>
      <c r="AG462">
        <v>117572</v>
      </c>
      <c r="AH462">
        <v>121453</v>
      </c>
      <c r="AI462">
        <v>124584</v>
      </c>
      <c r="AJ462">
        <v>126530</v>
      </c>
      <c r="AK462">
        <v>128517</v>
      </c>
      <c r="AL462">
        <v>130529</v>
      </c>
      <c r="AM462">
        <v>132552</v>
      </c>
      <c r="AN462" t="s">
        <v>15</v>
      </c>
      <c r="AO462" t="s">
        <v>19</v>
      </c>
      <c r="AP462" t="s">
        <v>12</v>
      </c>
      <c r="AQ462" t="s">
        <v>118</v>
      </c>
    </row>
    <row r="463" spans="1:43" x14ac:dyDescent="0.3">
      <c r="A463" t="s">
        <v>12</v>
      </c>
      <c r="B463" t="s">
        <v>117</v>
      </c>
      <c r="C463" t="s">
        <v>14</v>
      </c>
      <c r="D463" t="s">
        <v>15</v>
      </c>
      <c r="E463" t="s">
        <v>38</v>
      </c>
      <c r="F463" t="s">
        <v>118</v>
      </c>
      <c r="G463" t="s">
        <v>39</v>
      </c>
      <c r="H463">
        <v>185</v>
      </c>
      <c r="I463">
        <v>215</v>
      </c>
      <c r="J463">
        <v>271</v>
      </c>
      <c r="K463">
        <v>403</v>
      </c>
      <c r="L463">
        <v>553</v>
      </c>
      <c r="M463">
        <v>723</v>
      </c>
      <c r="N463">
        <v>917</v>
      </c>
      <c r="O463">
        <v>1178</v>
      </c>
      <c r="P463">
        <v>1506</v>
      </c>
      <c r="Q463">
        <v>1991</v>
      </c>
      <c r="R463">
        <v>2648</v>
      </c>
      <c r="S463">
        <v>3465</v>
      </c>
      <c r="T463">
        <v>4593</v>
      </c>
      <c r="U463">
        <v>5775</v>
      </c>
      <c r="V463">
        <v>6945</v>
      </c>
      <c r="W463">
        <v>8101</v>
      </c>
      <c r="X463">
        <v>9252</v>
      </c>
      <c r="Y463">
        <v>10944</v>
      </c>
      <c r="Z463">
        <v>12289</v>
      </c>
      <c r="AA463">
        <v>13617</v>
      </c>
      <c r="AB463">
        <v>14917</v>
      </c>
      <c r="AC463">
        <v>16217</v>
      </c>
      <c r="AD463">
        <v>17609</v>
      </c>
      <c r="AE463">
        <v>18755</v>
      </c>
      <c r="AF463">
        <v>19735</v>
      </c>
      <c r="AG463">
        <v>20522</v>
      </c>
      <c r="AH463">
        <v>21163</v>
      </c>
      <c r="AI463">
        <v>21686</v>
      </c>
      <c r="AJ463">
        <v>22034</v>
      </c>
      <c r="AK463">
        <v>22386</v>
      </c>
      <c r="AL463">
        <v>22739</v>
      </c>
      <c r="AM463">
        <v>23090</v>
      </c>
      <c r="AN463" t="s">
        <v>15</v>
      </c>
      <c r="AO463" t="s">
        <v>19</v>
      </c>
      <c r="AP463" t="s">
        <v>12</v>
      </c>
      <c r="AQ463" t="s">
        <v>118</v>
      </c>
    </row>
    <row r="464" spans="1:43" x14ac:dyDescent="0.3">
      <c r="A464" t="s">
        <v>12</v>
      </c>
      <c r="B464" t="s">
        <v>117</v>
      </c>
      <c r="C464" t="s">
        <v>14</v>
      </c>
      <c r="D464" t="s">
        <v>15</v>
      </c>
      <c r="E464" t="s">
        <v>40</v>
      </c>
      <c r="F464" t="s">
        <v>118</v>
      </c>
      <c r="G464" t="s">
        <v>41</v>
      </c>
      <c r="H464">
        <v>12</v>
      </c>
      <c r="I464">
        <v>13</v>
      </c>
      <c r="J464">
        <v>17</v>
      </c>
      <c r="K464">
        <v>24</v>
      </c>
      <c r="L464">
        <v>33</v>
      </c>
      <c r="M464">
        <v>43</v>
      </c>
      <c r="N464">
        <v>54</v>
      </c>
      <c r="O464">
        <v>71</v>
      </c>
      <c r="P464">
        <v>91</v>
      </c>
      <c r="Q464">
        <v>119</v>
      </c>
      <c r="R464">
        <v>155</v>
      </c>
      <c r="S464">
        <v>202</v>
      </c>
      <c r="T464">
        <v>265</v>
      </c>
      <c r="U464">
        <v>327</v>
      </c>
      <c r="V464">
        <v>389</v>
      </c>
      <c r="W464">
        <v>450</v>
      </c>
      <c r="X464">
        <v>513</v>
      </c>
      <c r="Y464">
        <v>604</v>
      </c>
      <c r="Z464">
        <v>676</v>
      </c>
      <c r="AA464">
        <v>747</v>
      </c>
      <c r="AB464">
        <v>816</v>
      </c>
      <c r="AC464">
        <v>886</v>
      </c>
      <c r="AD464">
        <v>962</v>
      </c>
      <c r="AE464">
        <v>1024</v>
      </c>
      <c r="AF464">
        <v>1075</v>
      </c>
      <c r="AG464">
        <v>1117</v>
      </c>
      <c r="AH464">
        <v>1151</v>
      </c>
      <c r="AI464">
        <v>1179</v>
      </c>
      <c r="AJ464">
        <v>1201</v>
      </c>
      <c r="AK464">
        <v>1222</v>
      </c>
      <c r="AL464">
        <v>1244</v>
      </c>
      <c r="AM464">
        <v>1265</v>
      </c>
      <c r="AN464" t="s">
        <v>15</v>
      </c>
      <c r="AO464" t="s">
        <v>19</v>
      </c>
      <c r="AP464" t="s">
        <v>12</v>
      </c>
      <c r="AQ464" t="s">
        <v>118</v>
      </c>
    </row>
    <row r="465" spans="1:43" x14ac:dyDescent="0.3">
      <c r="A465" t="s">
        <v>12</v>
      </c>
      <c r="B465" t="s">
        <v>117</v>
      </c>
      <c r="C465" t="s">
        <v>14</v>
      </c>
      <c r="D465" t="s">
        <v>15</v>
      </c>
      <c r="E465" t="s">
        <v>42</v>
      </c>
      <c r="F465" t="s">
        <v>118</v>
      </c>
      <c r="G465" t="s">
        <v>43</v>
      </c>
      <c r="H465">
        <v>206</v>
      </c>
      <c r="I465">
        <v>239</v>
      </c>
      <c r="J465">
        <v>303</v>
      </c>
      <c r="K465">
        <v>455</v>
      </c>
      <c r="L465">
        <v>628</v>
      </c>
      <c r="M465">
        <v>820</v>
      </c>
      <c r="N465">
        <v>1036</v>
      </c>
      <c r="O465">
        <v>1322</v>
      </c>
      <c r="P465">
        <v>1678</v>
      </c>
      <c r="Q465">
        <v>2201</v>
      </c>
      <c r="R465">
        <v>2972</v>
      </c>
      <c r="S465">
        <v>3990</v>
      </c>
      <c r="T465">
        <v>5422</v>
      </c>
      <c r="U465">
        <v>6989</v>
      </c>
      <c r="V465">
        <v>8540</v>
      </c>
      <c r="W465">
        <v>10098</v>
      </c>
      <c r="X465">
        <v>11652</v>
      </c>
      <c r="Y465">
        <v>14019</v>
      </c>
      <c r="Z465">
        <v>15911</v>
      </c>
      <c r="AA465">
        <v>17788</v>
      </c>
      <c r="AB465">
        <v>19632</v>
      </c>
      <c r="AC465">
        <v>21480</v>
      </c>
      <c r="AD465">
        <v>23473</v>
      </c>
      <c r="AE465">
        <v>25114</v>
      </c>
      <c r="AF465">
        <v>26516</v>
      </c>
      <c r="AG465">
        <v>27649</v>
      </c>
      <c r="AH465">
        <v>28587</v>
      </c>
      <c r="AI465">
        <v>29335</v>
      </c>
      <c r="AJ465">
        <v>29775</v>
      </c>
      <c r="AK465">
        <v>30225</v>
      </c>
      <c r="AL465">
        <v>30680</v>
      </c>
      <c r="AM465">
        <v>31139</v>
      </c>
      <c r="AN465" t="s">
        <v>15</v>
      </c>
      <c r="AO465" t="s">
        <v>19</v>
      </c>
      <c r="AP465" t="s">
        <v>12</v>
      </c>
      <c r="AQ465" t="s">
        <v>118</v>
      </c>
    </row>
    <row r="466" spans="1:43" x14ac:dyDescent="0.3">
      <c r="A466" t="s">
        <v>12</v>
      </c>
      <c r="B466" t="s">
        <v>117</v>
      </c>
      <c r="C466" t="s">
        <v>14</v>
      </c>
      <c r="D466" t="s">
        <v>15</v>
      </c>
      <c r="E466" t="s">
        <v>44</v>
      </c>
      <c r="F466" t="s">
        <v>118</v>
      </c>
      <c r="G466" t="s">
        <v>45</v>
      </c>
      <c r="H466">
        <v>39</v>
      </c>
      <c r="I466">
        <v>45</v>
      </c>
      <c r="J466">
        <v>55</v>
      </c>
      <c r="K466">
        <v>72</v>
      </c>
      <c r="L466">
        <v>90</v>
      </c>
      <c r="M466">
        <v>129</v>
      </c>
      <c r="N466">
        <v>181</v>
      </c>
      <c r="O466">
        <v>264</v>
      </c>
      <c r="P466">
        <v>373</v>
      </c>
      <c r="Q466">
        <v>536</v>
      </c>
      <c r="R466">
        <v>703</v>
      </c>
      <c r="S466">
        <v>872</v>
      </c>
      <c r="T466">
        <v>1093</v>
      </c>
      <c r="U466">
        <v>1292</v>
      </c>
      <c r="V466">
        <v>1490</v>
      </c>
      <c r="W466">
        <v>1668</v>
      </c>
      <c r="X466">
        <v>1830</v>
      </c>
      <c r="Y466">
        <v>2095</v>
      </c>
      <c r="Z466">
        <v>2293</v>
      </c>
      <c r="AA466">
        <v>2480</v>
      </c>
      <c r="AB466">
        <v>2617</v>
      </c>
      <c r="AC466">
        <v>2751</v>
      </c>
      <c r="AD466">
        <v>2898</v>
      </c>
      <c r="AE466">
        <v>3015</v>
      </c>
      <c r="AF466">
        <v>3116</v>
      </c>
      <c r="AG466">
        <v>3199</v>
      </c>
      <c r="AH466">
        <v>3274</v>
      </c>
      <c r="AI466">
        <v>3335</v>
      </c>
      <c r="AJ466">
        <v>3375</v>
      </c>
      <c r="AK466">
        <v>3417</v>
      </c>
      <c r="AL466">
        <v>3459</v>
      </c>
      <c r="AM466">
        <v>3501</v>
      </c>
      <c r="AN466" t="s">
        <v>15</v>
      </c>
      <c r="AO466" t="s">
        <v>19</v>
      </c>
      <c r="AP466" t="s">
        <v>12</v>
      </c>
      <c r="AQ466" t="s">
        <v>118</v>
      </c>
    </row>
    <row r="467" spans="1:43" x14ac:dyDescent="0.3">
      <c r="A467" t="s">
        <v>12</v>
      </c>
      <c r="B467" t="s">
        <v>117</v>
      </c>
      <c r="C467" t="s">
        <v>14</v>
      </c>
      <c r="D467" t="s">
        <v>15</v>
      </c>
      <c r="E467" t="s">
        <v>46</v>
      </c>
      <c r="F467" t="s">
        <v>118</v>
      </c>
      <c r="G467" t="s">
        <v>47</v>
      </c>
      <c r="H467">
        <v>1277</v>
      </c>
      <c r="I467">
        <v>1562</v>
      </c>
      <c r="J467">
        <v>1936</v>
      </c>
      <c r="K467">
        <v>2686</v>
      </c>
      <c r="L467">
        <v>3492</v>
      </c>
      <c r="M467">
        <v>4433</v>
      </c>
      <c r="N467">
        <v>5536</v>
      </c>
      <c r="O467">
        <v>7034</v>
      </c>
      <c r="P467">
        <v>8919</v>
      </c>
      <c r="Q467">
        <v>11715</v>
      </c>
      <c r="R467">
        <v>15506</v>
      </c>
      <c r="S467">
        <v>20071</v>
      </c>
      <c r="T467">
        <v>26325</v>
      </c>
      <c r="U467">
        <v>32788</v>
      </c>
      <c r="V467">
        <v>39181</v>
      </c>
      <c r="W467">
        <v>45530</v>
      </c>
      <c r="X467">
        <v>51837</v>
      </c>
      <c r="Y467">
        <v>61330</v>
      </c>
      <c r="Z467">
        <v>68840</v>
      </c>
      <c r="AA467">
        <v>76236</v>
      </c>
      <c r="AB467">
        <v>83345</v>
      </c>
      <c r="AC467">
        <v>90507</v>
      </c>
      <c r="AD467">
        <v>98353</v>
      </c>
      <c r="AE467">
        <v>104740</v>
      </c>
      <c r="AF467">
        <v>110196</v>
      </c>
      <c r="AG467">
        <v>114637</v>
      </c>
      <c r="AH467">
        <v>118452</v>
      </c>
      <c r="AI467">
        <v>121530</v>
      </c>
      <c r="AJ467">
        <v>123463</v>
      </c>
      <c r="AK467">
        <v>125427</v>
      </c>
      <c r="AL467">
        <v>127404</v>
      </c>
      <c r="AM467">
        <v>129380</v>
      </c>
      <c r="AN467" t="s">
        <v>15</v>
      </c>
      <c r="AO467" t="s">
        <v>19</v>
      </c>
      <c r="AP467" t="s">
        <v>12</v>
      </c>
      <c r="AQ467" t="s">
        <v>118</v>
      </c>
    </row>
    <row r="468" spans="1:43" x14ac:dyDescent="0.3">
      <c r="A468" t="s">
        <v>12</v>
      </c>
      <c r="B468" t="s">
        <v>117</v>
      </c>
      <c r="C468" t="s">
        <v>14</v>
      </c>
      <c r="D468" t="s">
        <v>15</v>
      </c>
      <c r="E468" t="s">
        <v>48</v>
      </c>
      <c r="F468" t="s">
        <v>118</v>
      </c>
      <c r="G468" t="s">
        <v>49</v>
      </c>
      <c r="H468">
        <v>799</v>
      </c>
      <c r="I468">
        <v>917</v>
      </c>
      <c r="J468">
        <v>1151</v>
      </c>
      <c r="K468">
        <v>1690</v>
      </c>
      <c r="L468">
        <v>2307</v>
      </c>
      <c r="M468">
        <v>3027</v>
      </c>
      <c r="N468">
        <v>3848</v>
      </c>
      <c r="O468">
        <v>4971</v>
      </c>
      <c r="P468">
        <v>6384</v>
      </c>
      <c r="Q468">
        <v>8477</v>
      </c>
      <c r="R468">
        <v>11445</v>
      </c>
      <c r="S468">
        <v>15125</v>
      </c>
      <c r="T468">
        <v>20223</v>
      </c>
      <c r="U468">
        <v>25514</v>
      </c>
      <c r="V468">
        <v>30748</v>
      </c>
      <c r="W468">
        <v>35965</v>
      </c>
      <c r="X468">
        <v>41165</v>
      </c>
      <c r="Y468">
        <v>48791</v>
      </c>
      <c r="Z468">
        <v>54873</v>
      </c>
      <c r="AA468">
        <v>60893</v>
      </c>
      <c r="AB468">
        <v>66803</v>
      </c>
      <c r="AC468">
        <v>72758</v>
      </c>
      <c r="AD468">
        <v>79237</v>
      </c>
      <c r="AE468">
        <v>84550</v>
      </c>
      <c r="AF468">
        <v>89101</v>
      </c>
      <c r="AG468">
        <v>92804</v>
      </c>
      <c r="AH468">
        <v>95943</v>
      </c>
      <c r="AI468">
        <v>98498</v>
      </c>
      <c r="AJ468">
        <v>100155</v>
      </c>
      <c r="AK468">
        <v>101837</v>
      </c>
      <c r="AL468">
        <v>103528</v>
      </c>
      <c r="AM468">
        <v>105217</v>
      </c>
      <c r="AN468" t="s">
        <v>15</v>
      </c>
      <c r="AO468" t="s">
        <v>19</v>
      </c>
      <c r="AP468" t="s">
        <v>12</v>
      </c>
      <c r="AQ468" t="s">
        <v>118</v>
      </c>
    </row>
    <row r="469" spans="1:43" x14ac:dyDescent="0.3">
      <c r="A469" t="s">
        <v>12</v>
      </c>
      <c r="B469" t="s">
        <v>117</v>
      </c>
      <c r="C469" t="s">
        <v>14</v>
      </c>
      <c r="D469" t="s">
        <v>15</v>
      </c>
      <c r="E469" t="s">
        <v>50</v>
      </c>
      <c r="F469" t="s">
        <v>118</v>
      </c>
      <c r="G469" t="s">
        <v>51</v>
      </c>
      <c r="H469">
        <v>636</v>
      </c>
      <c r="I469">
        <v>755</v>
      </c>
      <c r="J469">
        <v>943</v>
      </c>
      <c r="K469">
        <v>1359</v>
      </c>
      <c r="L469">
        <v>1820</v>
      </c>
      <c r="M469">
        <v>2357</v>
      </c>
      <c r="N469">
        <v>2977</v>
      </c>
      <c r="O469">
        <v>3820</v>
      </c>
      <c r="P469">
        <v>4880</v>
      </c>
      <c r="Q469">
        <v>6454</v>
      </c>
      <c r="R469">
        <v>8624</v>
      </c>
      <c r="S469">
        <v>11265</v>
      </c>
      <c r="T469">
        <v>14917</v>
      </c>
      <c r="U469">
        <v>18787</v>
      </c>
      <c r="V469">
        <v>22618</v>
      </c>
      <c r="W469">
        <v>26416</v>
      </c>
      <c r="X469">
        <v>30193</v>
      </c>
      <c r="Y469">
        <v>35839</v>
      </c>
      <c r="Z469">
        <v>40325</v>
      </c>
      <c r="AA469">
        <v>44765</v>
      </c>
      <c r="AB469">
        <v>49061</v>
      </c>
      <c r="AC469">
        <v>53375</v>
      </c>
      <c r="AD469">
        <v>58063</v>
      </c>
      <c r="AE469">
        <v>61915</v>
      </c>
      <c r="AF469">
        <v>65223</v>
      </c>
      <c r="AG469">
        <v>67897</v>
      </c>
      <c r="AH469">
        <v>70098</v>
      </c>
      <c r="AI469">
        <v>71865</v>
      </c>
      <c r="AJ469">
        <v>72929</v>
      </c>
      <c r="AK469">
        <v>74017</v>
      </c>
      <c r="AL469">
        <v>75120</v>
      </c>
      <c r="AM469">
        <v>76231</v>
      </c>
      <c r="AN469" t="s">
        <v>15</v>
      </c>
      <c r="AO469" t="s">
        <v>19</v>
      </c>
      <c r="AP469" t="s">
        <v>12</v>
      </c>
      <c r="AQ469" t="s">
        <v>118</v>
      </c>
    </row>
    <row r="470" spans="1:43" x14ac:dyDescent="0.3">
      <c r="A470" t="s">
        <v>12</v>
      </c>
      <c r="B470" t="s">
        <v>117</v>
      </c>
      <c r="C470" t="s">
        <v>14</v>
      </c>
      <c r="D470" t="s">
        <v>15</v>
      </c>
      <c r="E470" t="s">
        <v>52</v>
      </c>
      <c r="F470" t="s">
        <v>118</v>
      </c>
      <c r="G470" t="s">
        <v>53</v>
      </c>
      <c r="H470">
        <v>627</v>
      </c>
      <c r="I470">
        <v>721</v>
      </c>
      <c r="J470">
        <v>914</v>
      </c>
      <c r="K470">
        <v>1401</v>
      </c>
      <c r="L470">
        <v>1961</v>
      </c>
      <c r="M470">
        <v>2569</v>
      </c>
      <c r="N470">
        <v>3254</v>
      </c>
      <c r="O470">
        <v>4143</v>
      </c>
      <c r="P470">
        <v>5253</v>
      </c>
      <c r="Q470">
        <v>6893</v>
      </c>
      <c r="R470">
        <v>9148</v>
      </c>
      <c r="S470">
        <v>12121</v>
      </c>
      <c r="T470">
        <v>16239</v>
      </c>
      <c r="U470">
        <v>20632</v>
      </c>
      <c r="V470">
        <v>24979</v>
      </c>
      <c r="W470">
        <v>29348</v>
      </c>
      <c r="X470">
        <v>33707</v>
      </c>
      <c r="Y470">
        <v>40359</v>
      </c>
      <c r="Z470">
        <v>45664</v>
      </c>
      <c r="AA470">
        <v>50900</v>
      </c>
      <c r="AB470">
        <v>56034</v>
      </c>
      <c r="AC470">
        <v>61191</v>
      </c>
      <c r="AD470">
        <v>66777</v>
      </c>
      <c r="AE470">
        <v>71339</v>
      </c>
      <c r="AF470">
        <v>75221</v>
      </c>
      <c r="AG470">
        <v>78310</v>
      </c>
      <c r="AH470">
        <v>80815</v>
      </c>
      <c r="AI470">
        <v>82844</v>
      </c>
      <c r="AJ470">
        <v>84166</v>
      </c>
      <c r="AK470">
        <v>85504</v>
      </c>
      <c r="AL470">
        <v>86843</v>
      </c>
      <c r="AM470">
        <v>88173</v>
      </c>
      <c r="AN470" t="s">
        <v>15</v>
      </c>
      <c r="AO470" t="s">
        <v>19</v>
      </c>
      <c r="AP470" t="s">
        <v>12</v>
      </c>
      <c r="AQ470" t="s">
        <v>118</v>
      </c>
    </row>
    <row r="471" spans="1:43" x14ac:dyDescent="0.3">
      <c r="A471" t="s">
        <v>12</v>
      </c>
      <c r="B471" t="s">
        <v>117</v>
      </c>
      <c r="C471" t="s">
        <v>14</v>
      </c>
      <c r="D471" t="s">
        <v>15</v>
      </c>
      <c r="E471" t="s">
        <v>54</v>
      </c>
      <c r="F471" t="s">
        <v>118</v>
      </c>
      <c r="G471" t="s">
        <v>55</v>
      </c>
      <c r="H471">
        <v>773</v>
      </c>
      <c r="I471">
        <v>903</v>
      </c>
      <c r="J471">
        <v>1150</v>
      </c>
      <c r="K471">
        <v>1764</v>
      </c>
      <c r="L471">
        <v>2465</v>
      </c>
      <c r="M471">
        <v>3230</v>
      </c>
      <c r="N471">
        <v>4091</v>
      </c>
      <c r="O471">
        <v>5212</v>
      </c>
      <c r="P471">
        <v>6616</v>
      </c>
      <c r="Q471">
        <v>8694</v>
      </c>
      <c r="R471">
        <v>11683</v>
      </c>
      <c r="S471">
        <v>15648</v>
      </c>
      <c r="T471">
        <v>21189</v>
      </c>
      <c r="U471">
        <v>27204</v>
      </c>
      <c r="V471">
        <v>33158</v>
      </c>
      <c r="W471">
        <v>39155</v>
      </c>
      <c r="X471">
        <v>45158</v>
      </c>
      <c r="Y471">
        <v>54306</v>
      </c>
      <c r="Z471">
        <v>61619</v>
      </c>
      <c r="AA471">
        <v>68864</v>
      </c>
      <c r="AB471">
        <v>75975</v>
      </c>
      <c r="AC471">
        <v>83111</v>
      </c>
      <c r="AD471">
        <v>90848</v>
      </c>
      <c r="AE471">
        <v>97189</v>
      </c>
      <c r="AF471">
        <v>102595</v>
      </c>
      <c r="AG471">
        <v>106927</v>
      </c>
      <c r="AH471">
        <v>110466</v>
      </c>
      <c r="AI471">
        <v>113301</v>
      </c>
      <c r="AJ471">
        <v>115024</v>
      </c>
      <c r="AK471">
        <v>116777</v>
      </c>
      <c r="AL471">
        <v>118546</v>
      </c>
      <c r="AM471">
        <v>120318</v>
      </c>
      <c r="AN471" t="s">
        <v>15</v>
      </c>
      <c r="AO471" t="s">
        <v>19</v>
      </c>
      <c r="AP471" t="s">
        <v>12</v>
      </c>
      <c r="AQ471" t="s">
        <v>118</v>
      </c>
    </row>
    <row r="472" spans="1:43" x14ac:dyDescent="0.3">
      <c r="A472" t="s">
        <v>12</v>
      </c>
      <c r="B472" t="s">
        <v>117</v>
      </c>
      <c r="C472" t="s">
        <v>14</v>
      </c>
      <c r="D472" t="s">
        <v>56</v>
      </c>
      <c r="E472" t="s">
        <v>57</v>
      </c>
      <c r="F472" t="s">
        <v>118</v>
      </c>
      <c r="G472" t="s">
        <v>58</v>
      </c>
      <c r="H472">
        <v>1536</v>
      </c>
      <c r="I472">
        <v>1712</v>
      </c>
      <c r="J472">
        <v>2159</v>
      </c>
      <c r="K472">
        <v>3145</v>
      </c>
      <c r="L472">
        <v>4265</v>
      </c>
      <c r="M472">
        <v>5562</v>
      </c>
      <c r="N472">
        <v>7082</v>
      </c>
      <c r="O472">
        <v>9414</v>
      </c>
      <c r="P472">
        <v>12128</v>
      </c>
      <c r="Q472">
        <v>16125</v>
      </c>
      <c r="R472">
        <v>21673</v>
      </c>
      <c r="S472">
        <v>28769</v>
      </c>
      <c r="T472">
        <v>38370</v>
      </c>
      <c r="U472">
        <v>48742</v>
      </c>
      <c r="V472">
        <v>59170</v>
      </c>
      <c r="W472">
        <v>69548</v>
      </c>
      <c r="X472">
        <v>79956</v>
      </c>
      <c r="Y472">
        <v>95421</v>
      </c>
      <c r="Z472">
        <v>107876</v>
      </c>
      <c r="AA472">
        <v>120182</v>
      </c>
      <c r="AB472">
        <v>132160</v>
      </c>
      <c r="AC472">
        <v>143812</v>
      </c>
      <c r="AD472">
        <v>155924</v>
      </c>
      <c r="AE472">
        <v>167073</v>
      </c>
      <c r="AF472">
        <v>176153</v>
      </c>
      <c r="AG472">
        <v>183612</v>
      </c>
      <c r="AH472">
        <v>189121</v>
      </c>
      <c r="AI472">
        <v>193775</v>
      </c>
      <c r="AJ472">
        <v>197531</v>
      </c>
      <c r="AK472">
        <v>200584</v>
      </c>
      <c r="AL472">
        <v>203664</v>
      </c>
      <c r="AM472">
        <v>206753</v>
      </c>
      <c r="AN472" t="s">
        <v>56</v>
      </c>
      <c r="AO472" t="s">
        <v>19</v>
      </c>
      <c r="AP472" t="s">
        <v>12</v>
      </c>
      <c r="AQ472" t="s">
        <v>118</v>
      </c>
    </row>
    <row r="473" spans="1:43" x14ac:dyDescent="0.3">
      <c r="A473" t="s">
        <v>12</v>
      </c>
      <c r="B473" t="s">
        <v>117</v>
      </c>
      <c r="C473" t="s">
        <v>14</v>
      </c>
      <c r="D473" t="s">
        <v>56</v>
      </c>
      <c r="E473" t="s">
        <v>59</v>
      </c>
      <c r="F473" t="s">
        <v>118</v>
      </c>
      <c r="G473" t="s">
        <v>60</v>
      </c>
      <c r="H473">
        <v>136</v>
      </c>
      <c r="I473">
        <v>155</v>
      </c>
      <c r="J473">
        <v>193</v>
      </c>
      <c r="K473">
        <v>268</v>
      </c>
      <c r="L473">
        <v>350</v>
      </c>
      <c r="M473">
        <v>460</v>
      </c>
      <c r="N473">
        <v>609</v>
      </c>
      <c r="O473">
        <v>850</v>
      </c>
      <c r="P473">
        <v>1137</v>
      </c>
      <c r="Q473">
        <v>1567</v>
      </c>
      <c r="R473">
        <v>2054</v>
      </c>
      <c r="S473">
        <v>2641</v>
      </c>
      <c r="T473">
        <v>3410</v>
      </c>
      <c r="U473">
        <v>4236</v>
      </c>
      <c r="V473">
        <v>5037</v>
      </c>
      <c r="W473">
        <v>5823</v>
      </c>
      <c r="X473">
        <v>6546</v>
      </c>
      <c r="Y473">
        <v>7614</v>
      </c>
      <c r="Z473">
        <v>8468</v>
      </c>
      <c r="AA473">
        <v>9309</v>
      </c>
      <c r="AB473">
        <v>10112</v>
      </c>
      <c r="AC473">
        <v>10891</v>
      </c>
      <c r="AD473">
        <v>11704</v>
      </c>
      <c r="AE473">
        <v>12449</v>
      </c>
      <c r="AF473">
        <v>13054</v>
      </c>
      <c r="AG473">
        <v>13555</v>
      </c>
      <c r="AH473">
        <v>13940</v>
      </c>
      <c r="AI473">
        <v>14266</v>
      </c>
      <c r="AJ473">
        <v>14532</v>
      </c>
      <c r="AK473">
        <v>14750</v>
      </c>
      <c r="AL473">
        <v>14970</v>
      </c>
      <c r="AM473">
        <v>15191</v>
      </c>
      <c r="AN473" t="s">
        <v>56</v>
      </c>
      <c r="AO473" t="s">
        <v>19</v>
      </c>
      <c r="AP473" t="s">
        <v>12</v>
      </c>
      <c r="AQ473" t="s">
        <v>118</v>
      </c>
    </row>
    <row r="474" spans="1:43" x14ac:dyDescent="0.3">
      <c r="A474" t="s">
        <v>12</v>
      </c>
      <c r="B474" t="s">
        <v>117</v>
      </c>
      <c r="C474" t="s">
        <v>14</v>
      </c>
      <c r="D474" t="s">
        <v>56</v>
      </c>
      <c r="E474" t="s">
        <v>61</v>
      </c>
      <c r="F474" t="s">
        <v>118</v>
      </c>
      <c r="G474" t="s">
        <v>62</v>
      </c>
      <c r="H474">
        <v>2249</v>
      </c>
      <c r="I474">
        <v>2525</v>
      </c>
      <c r="J474">
        <v>3088</v>
      </c>
      <c r="K474">
        <v>4285</v>
      </c>
      <c r="L474">
        <v>5611</v>
      </c>
      <c r="M474">
        <v>7192</v>
      </c>
      <c r="N474">
        <v>9030</v>
      </c>
      <c r="O474">
        <v>11804</v>
      </c>
      <c r="P474">
        <v>15028</v>
      </c>
      <c r="Q474">
        <v>19782</v>
      </c>
      <c r="R474">
        <v>25783</v>
      </c>
      <c r="S474">
        <v>33122</v>
      </c>
      <c r="T474">
        <v>42922</v>
      </c>
      <c r="U474">
        <v>53473</v>
      </c>
      <c r="V474">
        <v>63778</v>
      </c>
      <c r="W474">
        <v>74128</v>
      </c>
      <c r="X474">
        <v>84312</v>
      </c>
      <c r="Y474">
        <v>99347</v>
      </c>
      <c r="Z474">
        <v>111355</v>
      </c>
      <c r="AA474">
        <v>123200</v>
      </c>
      <c r="AB474">
        <v>134615</v>
      </c>
      <c r="AC474">
        <v>145670</v>
      </c>
      <c r="AD474">
        <v>157228</v>
      </c>
      <c r="AE474">
        <v>167784</v>
      </c>
      <c r="AF474">
        <v>176357</v>
      </c>
      <c r="AG474">
        <v>183400</v>
      </c>
      <c r="AH474">
        <v>188552</v>
      </c>
      <c r="AI474">
        <v>192898</v>
      </c>
      <c r="AJ474">
        <v>196432</v>
      </c>
      <c r="AK474">
        <v>199292</v>
      </c>
      <c r="AL474">
        <v>202183</v>
      </c>
      <c r="AM474">
        <v>205082</v>
      </c>
      <c r="AN474" t="s">
        <v>56</v>
      </c>
      <c r="AO474" t="s">
        <v>19</v>
      </c>
      <c r="AP474" t="s">
        <v>12</v>
      </c>
      <c r="AQ474" t="s">
        <v>118</v>
      </c>
    </row>
    <row r="475" spans="1:43" x14ac:dyDescent="0.3">
      <c r="A475" t="s">
        <v>12</v>
      </c>
      <c r="B475" t="s">
        <v>117</v>
      </c>
      <c r="C475" t="s">
        <v>14</v>
      </c>
      <c r="D475" t="s">
        <v>56</v>
      </c>
      <c r="E475" t="s">
        <v>63</v>
      </c>
      <c r="F475" t="s">
        <v>118</v>
      </c>
      <c r="G475" t="s">
        <v>64</v>
      </c>
      <c r="H475">
        <v>335</v>
      </c>
      <c r="I475">
        <v>378</v>
      </c>
      <c r="J475">
        <v>454</v>
      </c>
      <c r="K475">
        <v>604</v>
      </c>
      <c r="L475">
        <v>767</v>
      </c>
      <c r="M475">
        <v>981</v>
      </c>
      <c r="N475">
        <v>1267</v>
      </c>
      <c r="O475">
        <v>1719</v>
      </c>
      <c r="P475">
        <v>2259</v>
      </c>
      <c r="Q475">
        <v>3075</v>
      </c>
      <c r="R475">
        <v>4001</v>
      </c>
      <c r="S475">
        <v>4986</v>
      </c>
      <c r="T475">
        <v>6262</v>
      </c>
      <c r="U475">
        <v>7558</v>
      </c>
      <c r="V475">
        <v>8792</v>
      </c>
      <c r="W475">
        <v>9949</v>
      </c>
      <c r="X475">
        <v>10969</v>
      </c>
      <c r="Y475">
        <v>12433</v>
      </c>
      <c r="Z475">
        <v>13592</v>
      </c>
      <c r="AA475">
        <v>14730</v>
      </c>
      <c r="AB475">
        <v>15795</v>
      </c>
      <c r="AC475">
        <v>16823</v>
      </c>
      <c r="AD475">
        <v>17897</v>
      </c>
      <c r="AE475">
        <v>18880</v>
      </c>
      <c r="AF475">
        <v>19688</v>
      </c>
      <c r="AG475">
        <v>20367</v>
      </c>
      <c r="AH475">
        <v>20912</v>
      </c>
      <c r="AI475">
        <v>21378</v>
      </c>
      <c r="AJ475">
        <v>21760</v>
      </c>
      <c r="AK475">
        <v>22082</v>
      </c>
      <c r="AL475">
        <v>22408</v>
      </c>
      <c r="AM475">
        <v>22736</v>
      </c>
      <c r="AN475" t="s">
        <v>56</v>
      </c>
      <c r="AO475" t="s">
        <v>19</v>
      </c>
      <c r="AP475" t="s">
        <v>12</v>
      </c>
      <c r="AQ475" t="s">
        <v>118</v>
      </c>
    </row>
    <row r="476" spans="1:43" x14ac:dyDescent="0.3">
      <c r="A476" t="s">
        <v>12</v>
      </c>
      <c r="B476" t="s">
        <v>117</v>
      </c>
      <c r="C476" t="s">
        <v>14</v>
      </c>
      <c r="D476" t="s">
        <v>56</v>
      </c>
      <c r="E476" t="s">
        <v>65</v>
      </c>
      <c r="F476" t="s">
        <v>118</v>
      </c>
      <c r="G476" t="s">
        <v>66</v>
      </c>
      <c r="H476">
        <v>1171</v>
      </c>
      <c r="I476">
        <v>1311</v>
      </c>
      <c r="J476">
        <v>1658</v>
      </c>
      <c r="K476">
        <v>2437</v>
      </c>
      <c r="L476">
        <v>3318</v>
      </c>
      <c r="M476">
        <v>4327</v>
      </c>
      <c r="N476">
        <v>5475</v>
      </c>
      <c r="O476">
        <v>7206</v>
      </c>
      <c r="P476">
        <v>9212</v>
      </c>
      <c r="Q476">
        <v>12155</v>
      </c>
      <c r="R476">
        <v>16222</v>
      </c>
      <c r="S476">
        <v>21534</v>
      </c>
      <c r="T476">
        <v>28728</v>
      </c>
      <c r="U476">
        <v>36565</v>
      </c>
      <c r="V476">
        <v>44438</v>
      </c>
      <c r="W476">
        <v>52369</v>
      </c>
      <c r="X476">
        <v>60397</v>
      </c>
      <c r="Y476">
        <v>72345</v>
      </c>
      <c r="Z476">
        <v>81955</v>
      </c>
      <c r="AA476">
        <v>91444</v>
      </c>
      <c r="AB476">
        <v>100669</v>
      </c>
      <c r="AC476">
        <v>109628</v>
      </c>
      <c r="AD476">
        <v>118942</v>
      </c>
      <c r="AE476">
        <v>127506</v>
      </c>
      <c r="AF476">
        <v>134460</v>
      </c>
      <c r="AG476">
        <v>140151</v>
      </c>
      <c r="AH476">
        <v>144248</v>
      </c>
      <c r="AI476">
        <v>147708</v>
      </c>
      <c r="AJ476">
        <v>150535</v>
      </c>
      <c r="AK476">
        <v>152815</v>
      </c>
      <c r="AL476">
        <v>155111</v>
      </c>
      <c r="AM476">
        <v>157407</v>
      </c>
      <c r="AN476" t="s">
        <v>56</v>
      </c>
      <c r="AO476" t="s">
        <v>19</v>
      </c>
      <c r="AP476" t="s">
        <v>12</v>
      </c>
      <c r="AQ476" t="s">
        <v>118</v>
      </c>
    </row>
    <row r="477" spans="1:43" x14ac:dyDescent="0.3">
      <c r="A477" t="s">
        <v>12</v>
      </c>
      <c r="B477" t="s">
        <v>117</v>
      </c>
      <c r="C477" t="s">
        <v>14</v>
      </c>
      <c r="D477" t="s">
        <v>56</v>
      </c>
      <c r="E477" t="s">
        <v>67</v>
      </c>
      <c r="F477" t="s">
        <v>118</v>
      </c>
      <c r="G477" t="s">
        <v>68</v>
      </c>
      <c r="H477">
        <v>567</v>
      </c>
      <c r="I477">
        <v>672</v>
      </c>
      <c r="J477">
        <v>837</v>
      </c>
      <c r="K477">
        <v>1162</v>
      </c>
      <c r="L477">
        <v>1513</v>
      </c>
      <c r="M477">
        <v>1927</v>
      </c>
      <c r="N477">
        <v>2410</v>
      </c>
      <c r="O477">
        <v>3124</v>
      </c>
      <c r="P477">
        <v>3973</v>
      </c>
      <c r="Q477">
        <v>5251</v>
      </c>
      <c r="R477">
        <v>6991</v>
      </c>
      <c r="S477">
        <v>8989</v>
      </c>
      <c r="T477">
        <v>11649</v>
      </c>
      <c r="U477">
        <v>14427</v>
      </c>
      <c r="V477">
        <v>17133</v>
      </c>
      <c r="W477">
        <v>19747</v>
      </c>
      <c r="X477">
        <v>22278</v>
      </c>
      <c r="Y477">
        <v>25995</v>
      </c>
      <c r="Z477">
        <v>29000</v>
      </c>
      <c r="AA477">
        <v>31966</v>
      </c>
      <c r="AB477">
        <v>34865</v>
      </c>
      <c r="AC477">
        <v>37701</v>
      </c>
      <c r="AD477">
        <v>40692</v>
      </c>
      <c r="AE477">
        <v>43429</v>
      </c>
      <c r="AF477">
        <v>45666</v>
      </c>
      <c r="AG477">
        <v>47526</v>
      </c>
      <c r="AH477">
        <v>48970</v>
      </c>
      <c r="AI477">
        <v>50203</v>
      </c>
      <c r="AJ477">
        <v>51221</v>
      </c>
      <c r="AK477">
        <v>52061</v>
      </c>
      <c r="AL477">
        <v>52908</v>
      </c>
      <c r="AM477">
        <v>53759</v>
      </c>
      <c r="AN477" t="s">
        <v>56</v>
      </c>
      <c r="AO477" t="s">
        <v>19</v>
      </c>
      <c r="AP477" t="s">
        <v>12</v>
      </c>
      <c r="AQ477" t="s">
        <v>118</v>
      </c>
    </row>
    <row r="478" spans="1:43" x14ac:dyDescent="0.3">
      <c r="A478" t="s">
        <v>12</v>
      </c>
      <c r="B478" t="s">
        <v>117</v>
      </c>
      <c r="C478" t="s">
        <v>14</v>
      </c>
      <c r="D478" t="s">
        <v>56</v>
      </c>
      <c r="E478" t="s">
        <v>69</v>
      </c>
      <c r="F478" t="s">
        <v>118</v>
      </c>
      <c r="G478" t="s">
        <v>70</v>
      </c>
      <c r="H478">
        <v>965</v>
      </c>
      <c r="I478">
        <v>1094</v>
      </c>
      <c r="J478">
        <v>1380</v>
      </c>
      <c r="K478">
        <v>2019</v>
      </c>
      <c r="L478">
        <v>2739</v>
      </c>
      <c r="M478">
        <v>3585</v>
      </c>
      <c r="N478">
        <v>4608</v>
      </c>
      <c r="O478">
        <v>6164</v>
      </c>
      <c r="P478">
        <v>8010</v>
      </c>
      <c r="Q478">
        <v>10778</v>
      </c>
      <c r="R478">
        <v>14422</v>
      </c>
      <c r="S478">
        <v>18731</v>
      </c>
      <c r="T478">
        <v>24489</v>
      </c>
      <c r="U478">
        <v>30531</v>
      </c>
      <c r="V478">
        <v>36464</v>
      </c>
      <c r="W478">
        <v>42195</v>
      </c>
      <c r="X478">
        <v>47754</v>
      </c>
      <c r="Y478">
        <v>55936</v>
      </c>
      <c r="Z478">
        <v>62537</v>
      </c>
      <c r="AA478">
        <v>69060</v>
      </c>
      <c r="AB478">
        <v>75406</v>
      </c>
      <c r="AC478">
        <v>81588</v>
      </c>
      <c r="AD478">
        <v>88059</v>
      </c>
      <c r="AE478">
        <v>93988</v>
      </c>
      <c r="AF478">
        <v>98844</v>
      </c>
      <c r="AG478">
        <v>102862</v>
      </c>
      <c r="AH478">
        <v>105811</v>
      </c>
      <c r="AI478">
        <v>108334</v>
      </c>
      <c r="AJ478">
        <v>110435</v>
      </c>
      <c r="AK478">
        <v>112176</v>
      </c>
      <c r="AL478">
        <v>113931</v>
      </c>
      <c r="AM478">
        <v>115687</v>
      </c>
      <c r="AN478" t="s">
        <v>56</v>
      </c>
      <c r="AO478" t="s">
        <v>19</v>
      </c>
      <c r="AP478" t="s">
        <v>12</v>
      </c>
      <c r="AQ478" t="s">
        <v>118</v>
      </c>
    </row>
    <row r="479" spans="1:43" x14ac:dyDescent="0.3">
      <c r="A479" t="s">
        <v>12</v>
      </c>
      <c r="B479" t="s">
        <v>117</v>
      </c>
      <c r="C479" t="s">
        <v>14</v>
      </c>
      <c r="D479" t="s">
        <v>56</v>
      </c>
      <c r="E479" t="s">
        <v>71</v>
      </c>
      <c r="F479" t="s">
        <v>118</v>
      </c>
      <c r="G479" t="s">
        <v>72</v>
      </c>
      <c r="H479">
        <v>615</v>
      </c>
      <c r="I479">
        <v>693</v>
      </c>
      <c r="J479">
        <v>859</v>
      </c>
      <c r="K479">
        <v>1224</v>
      </c>
      <c r="L479">
        <v>1630</v>
      </c>
      <c r="M479">
        <v>2107</v>
      </c>
      <c r="N479">
        <v>2641</v>
      </c>
      <c r="O479">
        <v>3430</v>
      </c>
      <c r="P479">
        <v>4344</v>
      </c>
      <c r="Q479">
        <v>5689</v>
      </c>
      <c r="R479">
        <v>7461</v>
      </c>
      <c r="S479">
        <v>9793</v>
      </c>
      <c r="T479">
        <v>12925</v>
      </c>
      <c r="U479">
        <v>16366</v>
      </c>
      <c r="V479">
        <v>19772</v>
      </c>
      <c r="W479">
        <v>23245</v>
      </c>
      <c r="X479">
        <v>26730</v>
      </c>
      <c r="Y479">
        <v>31927</v>
      </c>
      <c r="Z479">
        <v>36103</v>
      </c>
      <c r="AA479">
        <v>40219</v>
      </c>
      <c r="AB479">
        <v>44233</v>
      </c>
      <c r="AC479">
        <v>48140</v>
      </c>
      <c r="AD479">
        <v>52229</v>
      </c>
      <c r="AE479">
        <v>55975</v>
      </c>
      <c r="AF479">
        <v>58995</v>
      </c>
      <c r="AG479">
        <v>61460</v>
      </c>
      <c r="AH479">
        <v>63262</v>
      </c>
      <c r="AI479">
        <v>64778</v>
      </c>
      <c r="AJ479">
        <v>66035</v>
      </c>
      <c r="AK479">
        <v>67032</v>
      </c>
      <c r="AL479">
        <v>68036</v>
      </c>
      <c r="AM479">
        <v>69036</v>
      </c>
      <c r="AN479" t="s">
        <v>56</v>
      </c>
      <c r="AO479" t="s">
        <v>19</v>
      </c>
      <c r="AP479" t="s">
        <v>12</v>
      </c>
      <c r="AQ479" t="s">
        <v>118</v>
      </c>
    </row>
    <row r="480" spans="1:43" x14ac:dyDescent="0.3">
      <c r="A480" t="s">
        <v>12</v>
      </c>
      <c r="B480" t="s">
        <v>117</v>
      </c>
      <c r="C480" t="s">
        <v>14</v>
      </c>
      <c r="D480" t="s">
        <v>56</v>
      </c>
      <c r="E480" t="s">
        <v>73</v>
      </c>
      <c r="F480" t="s">
        <v>118</v>
      </c>
      <c r="G480" t="s">
        <v>74</v>
      </c>
      <c r="H480">
        <v>177</v>
      </c>
      <c r="I480">
        <v>198</v>
      </c>
      <c r="J480">
        <v>255</v>
      </c>
      <c r="K480">
        <v>388</v>
      </c>
      <c r="L480">
        <v>542</v>
      </c>
      <c r="M480">
        <v>721</v>
      </c>
      <c r="N480">
        <v>932</v>
      </c>
      <c r="O480">
        <v>1247</v>
      </c>
      <c r="P480">
        <v>1619</v>
      </c>
      <c r="Q480">
        <v>2173</v>
      </c>
      <c r="R480">
        <v>2913</v>
      </c>
      <c r="S480">
        <v>3909</v>
      </c>
      <c r="T480">
        <v>5237</v>
      </c>
      <c r="U480">
        <v>6664</v>
      </c>
      <c r="V480">
        <v>8082</v>
      </c>
      <c r="W480">
        <v>9512</v>
      </c>
      <c r="X480">
        <v>10947</v>
      </c>
      <c r="Y480">
        <v>13100</v>
      </c>
      <c r="Z480">
        <v>14841</v>
      </c>
      <c r="AA480">
        <v>16552</v>
      </c>
      <c r="AB480">
        <v>18228</v>
      </c>
      <c r="AC480">
        <v>19864</v>
      </c>
      <c r="AD480">
        <v>21579</v>
      </c>
      <c r="AE480">
        <v>23154</v>
      </c>
      <c r="AF480">
        <v>24415</v>
      </c>
      <c r="AG480">
        <v>25445</v>
      </c>
      <c r="AH480">
        <v>26223</v>
      </c>
      <c r="AI480">
        <v>26889</v>
      </c>
      <c r="AJ480">
        <v>27483</v>
      </c>
      <c r="AK480">
        <v>27955</v>
      </c>
      <c r="AL480">
        <v>28424</v>
      </c>
      <c r="AM480">
        <v>28887</v>
      </c>
      <c r="AN480" t="s">
        <v>56</v>
      </c>
      <c r="AO480" t="s">
        <v>19</v>
      </c>
      <c r="AP480" t="s">
        <v>12</v>
      </c>
      <c r="AQ480" t="s">
        <v>118</v>
      </c>
    </row>
    <row r="481" spans="1:43" x14ac:dyDescent="0.3">
      <c r="A481" t="s">
        <v>12</v>
      </c>
      <c r="B481" t="s">
        <v>117</v>
      </c>
      <c r="C481" t="s">
        <v>14</v>
      </c>
      <c r="D481" t="s">
        <v>56</v>
      </c>
      <c r="E481" t="s">
        <v>75</v>
      </c>
      <c r="F481" t="s">
        <v>118</v>
      </c>
      <c r="G481" t="s">
        <v>76</v>
      </c>
      <c r="H481">
        <v>1194</v>
      </c>
      <c r="I481">
        <v>1360</v>
      </c>
      <c r="J481">
        <v>1666</v>
      </c>
      <c r="K481">
        <v>2254</v>
      </c>
      <c r="L481">
        <v>2897</v>
      </c>
      <c r="M481">
        <v>3745</v>
      </c>
      <c r="N481">
        <v>4888</v>
      </c>
      <c r="O481">
        <v>6721</v>
      </c>
      <c r="P481">
        <v>8901</v>
      </c>
      <c r="Q481">
        <v>12167</v>
      </c>
      <c r="R481">
        <v>15908</v>
      </c>
      <c r="S481">
        <v>20167</v>
      </c>
      <c r="T481">
        <v>25724</v>
      </c>
      <c r="U481">
        <v>31581</v>
      </c>
      <c r="V481">
        <v>37173</v>
      </c>
      <c r="W481">
        <v>42624</v>
      </c>
      <c r="X481">
        <v>47614</v>
      </c>
      <c r="Y481">
        <v>54924</v>
      </c>
      <c r="Z481">
        <v>60738</v>
      </c>
      <c r="AA481">
        <v>66466</v>
      </c>
      <c r="AB481">
        <v>71865</v>
      </c>
      <c r="AC481">
        <v>77099</v>
      </c>
      <c r="AD481">
        <v>82606</v>
      </c>
      <c r="AE481">
        <v>87617</v>
      </c>
      <c r="AF481">
        <v>91709</v>
      </c>
      <c r="AG481">
        <v>95105</v>
      </c>
      <c r="AH481">
        <v>97764</v>
      </c>
      <c r="AI481">
        <v>100016</v>
      </c>
      <c r="AJ481">
        <v>101831</v>
      </c>
      <c r="AK481">
        <v>103326</v>
      </c>
      <c r="AL481">
        <v>104842</v>
      </c>
      <c r="AM481">
        <v>106366</v>
      </c>
      <c r="AN481" t="s">
        <v>56</v>
      </c>
      <c r="AO481" t="s">
        <v>19</v>
      </c>
      <c r="AP481" t="s">
        <v>12</v>
      </c>
      <c r="AQ481" t="s">
        <v>118</v>
      </c>
    </row>
    <row r="482" spans="1:43" x14ac:dyDescent="0.3">
      <c r="A482" t="s">
        <v>12</v>
      </c>
      <c r="B482" t="s">
        <v>117</v>
      </c>
      <c r="C482" t="s">
        <v>14</v>
      </c>
      <c r="D482" t="s">
        <v>56</v>
      </c>
      <c r="E482" t="s">
        <v>77</v>
      </c>
      <c r="F482" t="s">
        <v>118</v>
      </c>
      <c r="G482" t="s">
        <v>78</v>
      </c>
      <c r="H482">
        <v>692</v>
      </c>
      <c r="I482">
        <v>774</v>
      </c>
      <c r="J482">
        <v>1003</v>
      </c>
      <c r="K482">
        <v>1560</v>
      </c>
      <c r="L482">
        <v>2200</v>
      </c>
      <c r="M482">
        <v>2913</v>
      </c>
      <c r="N482">
        <v>3703</v>
      </c>
      <c r="O482">
        <v>4863</v>
      </c>
      <c r="P482">
        <v>6216</v>
      </c>
      <c r="Q482">
        <v>8216</v>
      </c>
      <c r="R482">
        <v>10951</v>
      </c>
      <c r="S482">
        <v>14423</v>
      </c>
      <c r="T482">
        <v>19101</v>
      </c>
      <c r="U482">
        <v>24054</v>
      </c>
      <c r="V482">
        <v>28986</v>
      </c>
      <c r="W482">
        <v>33857</v>
      </c>
      <c r="X482">
        <v>38776</v>
      </c>
      <c r="Y482">
        <v>46074</v>
      </c>
      <c r="Z482">
        <v>51961</v>
      </c>
      <c r="AA482">
        <v>57764</v>
      </c>
      <c r="AB482">
        <v>63454</v>
      </c>
      <c r="AC482">
        <v>68975</v>
      </c>
      <c r="AD482">
        <v>74720</v>
      </c>
      <c r="AE482">
        <v>79996</v>
      </c>
      <c r="AF482">
        <v>84273</v>
      </c>
      <c r="AG482">
        <v>87773</v>
      </c>
      <c r="AH482">
        <v>90179</v>
      </c>
      <c r="AI482">
        <v>92249</v>
      </c>
      <c r="AJ482">
        <v>94087</v>
      </c>
      <c r="AK482">
        <v>95577</v>
      </c>
      <c r="AL482">
        <v>97066</v>
      </c>
      <c r="AM482">
        <v>98538</v>
      </c>
      <c r="AN482" t="s">
        <v>56</v>
      </c>
      <c r="AO482" t="s">
        <v>19</v>
      </c>
      <c r="AP482" t="s">
        <v>12</v>
      </c>
      <c r="AQ482" t="s">
        <v>118</v>
      </c>
    </row>
    <row r="483" spans="1:43" x14ac:dyDescent="0.3">
      <c r="A483" t="s">
        <v>12</v>
      </c>
      <c r="B483" t="s">
        <v>117</v>
      </c>
      <c r="C483" t="s">
        <v>14</v>
      </c>
      <c r="D483" t="s">
        <v>56</v>
      </c>
      <c r="E483" t="s">
        <v>79</v>
      </c>
      <c r="F483" t="s">
        <v>118</v>
      </c>
      <c r="G483" t="s">
        <v>80</v>
      </c>
      <c r="H483">
        <v>304</v>
      </c>
      <c r="I483">
        <v>342</v>
      </c>
      <c r="J483">
        <v>433</v>
      </c>
      <c r="K483">
        <v>633</v>
      </c>
      <c r="L483">
        <v>861</v>
      </c>
      <c r="M483">
        <v>1122</v>
      </c>
      <c r="N483">
        <v>1415</v>
      </c>
      <c r="O483">
        <v>1854</v>
      </c>
      <c r="P483">
        <v>2362</v>
      </c>
      <c r="Q483">
        <v>3111</v>
      </c>
      <c r="R483">
        <v>4200</v>
      </c>
      <c r="S483">
        <v>5605</v>
      </c>
      <c r="T483">
        <v>7522</v>
      </c>
      <c r="U483">
        <v>9599</v>
      </c>
      <c r="V483">
        <v>11711</v>
      </c>
      <c r="W483">
        <v>13804</v>
      </c>
      <c r="X483">
        <v>15917</v>
      </c>
      <c r="Y483">
        <v>19056</v>
      </c>
      <c r="Z483">
        <v>21589</v>
      </c>
      <c r="AA483">
        <v>24094</v>
      </c>
      <c r="AB483">
        <v>26553</v>
      </c>
      <c r="AC483">
        <v>28948</v>
      </c>
      <c r="AD483">
        <v>31429</v>
      </c>
      <c r="AE483">
        <v>33721</v>
      </c>
      <c r="AF483">
        <v>35589</v>
      </c>
      <c r="AG483">
        <v>37126</v>
      </c>
      <c r="AH483">
        <v>38281</v>
      </c>
      <c r="AI483">
        <v>39252</v>
      </c>
      <c r="AJ483">
        <v>40015</v>
      </c>
      <c r="AK483">
        <v>40635</v>
      </c>
      <c r="AL483">
        <v>41263</v>
      </c>
      <c r="AM483">
        <v>41895</v>
      </c>
      <c r="AN483" t="s">
        <v>56</v>
      </c>
      <c r="AO483" t="s">
        <v>19</v>
      </c>
      <c r="AP483" t="s">
        <v>12</v>
      </c>
      <c r="AQ483" t="s">
        <v>118</v>
      </c>
    </row>
    <row r="484" spans="1:43" x14ac:dyDescent="0.3">
      <c r="A484" t="s">
        <v>12</v>
      </c>
      <c r="B484" t="s">
        <v>117</v>
      </c>
      <c r="C484" t="s">
        <v>14</v>
      </c>
      <c r="D484" t="s">
        <v>56</v>
      </c>
      <c r="E484" t="s">
        <v>81</v>
      </c>
      <c r="F484" t="s">
        <v>118</v>
      </c>
      <c r="G484" t="s">
        <v>82</v>
      </c>
      <c r="H484">
        <v>253</v>
      </c>
      <c r="I484">
        <v>286</v>
      </c>
      <c r="J484">
        <v>367</v>
      </c>
      <c r="K484">
        <v>552</v>
      </c>
      <c r="L484">
        <v>765</v>
      </c>
      <c r="M484">
        <v>1006</v>
      </c>
      <c r="N484">
        <v>1276</v>
      </c>
      <c r="O484">
        <v>1673</v>
      </c>
      <c r="P484">
        <v>2137</v>
      </c>
      <c r="Q484">
        <v>2821</v>
      </c>
      <c r="R484">
        <v>3812</v>
      </c>
      <c r="S484">
        <v>5146</v>
      </c>
      <c r="T484">
        <v>6955</v>
      </c>
      <c r="U484">
        <v>8900</v>
      </c>
      <c r="V484">
        <v>10887</v>
      </c>
      <c r="W484">
        <v>12870</v>
      </c>
      <c r="X484">
        <v>14892</v>
      </c>
      <c r="Y484">
        <v>17909</v>
      </c>
      <c r="Z484">
        <v>20348</v>
      </c>
      <c r="AA484">
        <v>22749</v>
      </c>
      <c r="AB484">
        <v>25110</v>
      </c>
      <c r="AC484">
        <v>27397</v>
      </c>
      <c r="AD484">
        <v>29760</v>
      </c>
      <c r="AE484">
        <v>31948</v>
      </c>
      <c r="AF484">
        <v>33712</v>
      </c>
      <c r="AG484">
        <v>35159</v>
      </c>
      <c r="AH484">
        <v>36263</v>
      </c>
      <c r="AI484">
        <v>37199</v>
      </c>
      <c r="AJ484">
        <v>37991</v>
      </c>
      <c r="AK484">
        <v>38625</v>
      </c>
      <c r="AL484">
        <v>39261</v>
      </c>
      <c r="AM484">
        <v>39893</v>
      </c>
      <c r="AN484" t="s">
        <v>56</v>
      </c>
      <c r="AO484" t="s">
        <v>19</v>
      </c>
      <c r="AP484" t="s">
        <v>12</v>
      </c>
      <c r="AQ484" t="s">
        <v>118</v>
      </c>
    </row>
    <row r="485" spans="1:43" x14ac:dyDescent="0.3">
      <c r="A485" t="s">
        <v>12</v>
      </c>
      <c r="B485" t="s">
        <v>117</v>
      </c>
      <c r="C485" t="s">
        <v>14</v>
      </c>
      <c r="D485" t="s">
        <v>56</v>
      </c>
      <c r="E485" t="s">
        <v>83</v>
      </c>
      <c r="F485" t="s">
        <v>118</v>
      </c>
      <c r="G485" t="s">
        <v>84</v>
      </c>
      <c r="H485">
        <v>113</v>
      </c>
      <c r="I485">
        <v>127</v>
      </c>
      <c r="J485">
        <v>164</v>
      </c>
      <c r="K485">
        <v>245</v>
      </c>
      <c r="L485">
        <v>338</v>
      </c>
      <c r="M485">
        <v>443</v>
      </c>
      <c r="N485">
        <v>562</v>
      </c>
      <c r="O485">
        <v>744</v>
      </c>
      <c r="P485">
        <v>954</v>
      </c>
      <c r="Q485">
        <v>1261</v>
      </c>
      <c r="R485">
        <v>1724</v>
      </c>
      <c r="S485">
        <v>2330</v>
      </c>
      <c r="T485">
        <v>3163</v>
      </c>
      <c r="U485">
        <v>4066</v>
      </c>
      <c r="V485">
        <v>4973</v>
      </c>
      <c r="W485">
        <v>5880</v>
      </c>
      <c r="X485">
        <v>6802</v>
      </c>
      <c r="Y485">
        <v>8178</v>
      </c>
      <c r="Z485">
        <v>9293</v>
      </c>
      <c r="AA485">
        <v>10398</v>
      </c>
      <c r="AB485">
        <v>11486</v>
      </c>
      <c r="AC485">
        <v>12545</v>
      </c>
      <c r="AD485">
        <v>13654</v>
      </c>
      <c r="AE485">
        <v>14667</v>
      </c>
      <c r="AF485">
        <v>15494</v>
      </c>
      <c r="AG485">
        <v>16175</v>
      </c>
      <c r="AH485">
        <v>16697</v>
      </c>
      <c r="AI485">
        <v>17135</v>
      </c>
      <c r="AJ485">
        <v>17475</v>
      </c>
      <c r="AK485">
        <v>17752</v>
      </c>
      <c r="AL485">
        <v>18033</v>
      </c>
      <c r="AM485">
        <v>18316</v>
      </c>
      <c r="AN485" t="s">
        <v>56</v>
      </c>
      <c r="AO485" t="s">
        <v>19</v>
      </c>
      <c r="AP485" t="s">
        <v>12</v>
      </c>
      <c r="AQ485" t="s">
        <v>118</v>
      </c>
    </row>
    <row r="486" spans="1:43" x14ac:dyDescent="0.3">
      <c r="A486" t="s">
        <v>12</v>
      </c>
      <c r="B486" t="s">
        <v>117</v>
      </c>
      <c r="C486" t="s">
        <v>14</v>
      </c>
      <c r="D486" t="s">
        <v>56</v>
      </c>
      <c r="E486" t="s">
        <v>85</v>
      </c>
      <c r="F486" t="s">
        <v>118</v>
      </c>
      <c r="G486" t="s">
        <v>86</v>
      </c>
      <c r="H486">
        <v>282</v>
      </c>
      <c r="I486">
        <v>322</v>
      </c>
      <c r="J486">
        <v>395</v>
      </c>
      <c r="K486">
        <v>547</v>
      </c>
      <c r="L486">
        <v>714</v>
      </c>
      <c r="M486">
        <v>912</v>
      </c>
      <c r="N486">
        <v>1141</v>
      </c>
      <c r="O486">
        <v>1484</v>
      </c>
      <c r="P486">
        <v>1884</v>
      </c>
      <c r="Q486">
        <v>2477</v>
      </c>
      <c r="R486">
        <v>3263</v>
      </c>
      <c r="S486">
        <v>4232</v>
      </c>
      <c r="T486">
        <v>5531</v>
      </c>
      <c r="U486">
        <v>6938</v>
      </c>
      <c r="V486">
        <v>8315</v>
      </c>
      <c r="W486">
        <v>9702</v>
      </c>
      <c r="X486">
        <v>11077</v>
      </c>
      <c r="Y486">
        <v>13114</v>
      </c>
      <c r="Z486">
        <v>14749</v>
      </c>
      <c r="AA486">
        <v>16364</v>
      </c>
      <c r="AB486">
        <v>17925</v>
      </c>
      <c r="AC486">
        <v>19436</v>
      </c>
      <c r="AD486">
        <v>21019</v>
      </c>
      <c r="AE486">
        <v>22465</v>
      </c>
      <c r="AF486">
        <v>23640</v>
      </c>
      <c r="AG486">
        <v>24607</v>
      </c>
      <c r="AH486">
        <v>25341</v>
      </c>
      <c r="AI486">
        <v>25958</v>
      </c>
      <c r="AJ486">
        <v>26448</v>
      </c>
      <c r="AK486">
        <v>26846</v>
      </c>
      <c r="AL486">
        <v>27248</v>
      </c>
      <c r="AM486">
        <v>27653</v>
      </c>
      <c r="AN486" t="s">
        <v>56</v>
      </c>
      <c r="AO486" t="s">
        <v>19</v>
      </c>
      <c r="AP486" t="s">
        <v>12</v>
      </c>
      <c r="AQ486" t="s">
        <v>118</v>
      </c>
    </row>
    <row r="487" spans="1:43" x14ac:dyDescent="0.3">
      <c r="A487" t="s">
        <v>12</v>
      </c>
      <c r="B487" t="s">
        <v>117</v>
      </c>
      <c r="C487" t="s">
        <v>14</v>
      </c>
      <c r="D487" t="s">
        <v>56</v>
      </c>
      <c r="E487" t="s">
        <v>87</v>
      </c>
      <c r="F487" t="s">
        <v>118</v>
      </c>
      <c r="G487" t="s">
        <v>88</v>
      </c>
      <c r="H487">
        <v>186</v>
      </c>
      <c r="I487">
        <v>207</v>
      </c>
      <c r="J487">
        <v>264</v>
      </c>
      <c r="K487">
        <v>378</v>
      </c>
      <c r="L487">
        <v>506</v>
      </c>
      <c r="M487">
        <v>653</v>
      </c>
      <c r="N487">
        <v>814</v>
      </c>
      <c r="O487">
        <v>1069</v>
      </c>
      <c r="P487">
        <v>1353</v>
      </c>
      <c r="Q487">
        <v>1757</v>
      </c>
      <c r="R487">
        <v>2326</v>
      </c>
      <c r="S487">
        <v>3060</v>
      </c>
      <c r="T487">
        <v>4062</v>
      </c>
      <c r="U487">
        <v>5133</v>
      </c>
      <c r="V487">
        <v>6210</v>
      </c>
      <c r="W487">
        <v>7283</v>
      </c>
      <c r="X487">
        <v>8376</v>
      </c>
      <c r="Y487">
        <v>10000</v>
      </c>
      <c r="Z487">
        <v>11300</v>
      </c>
      <c r="AA487">
        <v>12585</v>
      </c>
      <c r="AB487">
        <v>13848</v>
      </c>
      <c r="AC487">
        <v>15066</v>
      </c>
      <c r="AD487">
        <v>16320</v>
      </c>
      <c r="AE487">
        <v>17470</v>
      </c>
      <c r="AF487">
        <v>18408</v>
      </c>
      <c r="AG487">
        <v>19179</v>
      </c>
      <c r="AH487">
        <v>19750</v>
      </c>
      <c r="AI487">
        <v>20233</v>
      </c>
      <c r="AJ487">
        <v>20624</v>
      </c>
      <c r="AK487">
        <v>20944</v>
      </c>
      <c r="AL487">
        <v>21267</v>
      </c>
      <c r="AM487">
        <v>21591</v>
      </c>
      <c r="AN487" t="s">
        <v>56</v>
      </c>
      <c r="AO487" t="s">
        <v>19</v>
      </c>
      <c r="AP487" t="s">
        <v>12</v>
      </c>
      <c r="AQ487" t="s">
        <v>118</v>
      </c>
    </row>
    <row r="488" spans="1:43" x14ac:dyDescent="0.3">
      <c r="A488" t="s">
        <v>12</v>
      </c>
      <c r="B488" t="s">
        <v>117</v>
      </c>
      <c r="C488" t="s">
        <v>14</v>
      </c>
      <c r="D488" t="s">
        <v>56</v>
      </c>
      <c r="E488" t="s">
        <v>89</v>
      </c>
      <c r="F488" t="s">
        <v>118</v>
      </c>
      <c r="G488" t="s">
        <v>90</v>
      </c>
      <c r="H488">
        <v>1635</v>
      </c>
      <c r="I488">
        <v>1831</v>
      </c>
      <c r="J488">
        <v>2371</v>
      </c>
      <c r="K488">
        <v>3665</v>
      </c>
      <c r="L488">
        <v>5146</v>
      </c>
      <c r="M488">
        <v>6799</v>
      </c>
      <c r="N488">
        <v>8634</v>
      </c>
      <c r="O488">
        <v>11347</v>
      </c>
      <c r="P488">
        <v>14505</v>
      </c>
      <c r="Q488">
        <v>19168</v>
      </c>
      <c r="R488">
        <v>25660</v>
      </c>
      <c r="S488">
        <v>33975</v>
      </c>
      <c r="T488">
        <v>45231</v>
      </c>
      <c r="U488">
        <v>57252</v>
      </c>
      <c r="V488">
        <v>69339</v>
      </c>
      <c r="W488">
        <v>81265</v>
      </c>
      <c r="X488">
        <v>93294</v>
      </c>
      <c r="Y488">
        <v>111142</v>
      </c>
      <c r="Z488">
        <v>125549</v>
      </c>
      <c r="AA488">
        <v>139773</v>
      </c>
      <c r="AB488">
        <v>153741</v>
      </c>
      <c r="AC488">
        <v>167273</v>
      </c>
      <c r="AD488">
        <v>181284</v>
      </c>
      <c r="AE488">
        <v>194189</v>
      </c>
      <c r="AF488">
        <v>204689</v>
      </c>
      <c r="AG488">
        <v>213294</v>
      </c>
      <c r="AH488">
        <v>219317</v>
      </c>
      <c r="AI488">
        <v>224468</v>
      </c>
      <c r="AJ488">
        <v>228876</v>
      </c>
      <c r="AK488">
        <v>232466</v>
      </c>
      <c r="AL488">
        <v>236066</v>
      </c>
      <c r="AM488">
        <v>239645</v>
      </c>
      <c r="AN488" t="s">
        <v>56</v>
      </c>
      <c r="AO488" t="s">
        <v>19</v>
      </c>
      <c r="AP488" t="s">
        <v>12</v>
      </c>
      <c r="AQ488" t="s">
        <v>118</v>
      </c>
    </row>
    <row r="489" spans="1:43" x14ac:dyDescent="0.3">
      <c r="A489" t="s">
        <v>12</v>
      </c>
      <c r="B489" t="s">
        <v>117</v>
      </c>
      <c r="C489" t="s">
        <v>14</v>
      </c>
      <c r="D489" t="s">
        <v>56</v>
      </c>
      <c r="E489" t="s">
        <v>91</v>
      </c>
      <c r="F489" t="s">
        <v>118</v>
      </c>
      <c r="G489" t="s">
        <v>92</v>
      </c>
      <c r="H489">
        <v>14</v>
      </c>
      <c r="I489">
        <v>16</v>
      </c>
      <c r="J489">
        <v>21</v>
      </c>
      <c r="K489">
        <v>33</v>
      </c>
      <c r="L489">
        <v>48</v>
      </c>
      <c r="M489">
        <v>65</v>
      </c>
      <c r="N489">
        <v>84</v>
      </c>
      <c r="O489">
        <v>113</v>
      </c>
      <c r="P489">
        <v>147</v>
      </c>
      <c r="Q489">
        <v>200</v>
      </c>
      <c r="R489">
        <v>273</v>
      </c>
      <c r="S489">
        <v>371</v>
      </c>
      <c r="T489">
        <v>502</v>
      </c>
      <c r="U489">
        <v>641</v>
      </c>
      <c r="V489">
        <v>778</v>
      </c>
      <c r="W489">
        <v>915</v>
      </c>
      <c r="X489">
        <v>1054</v>
      </c>
      <c r="Y489">
        <v>1262</v>
      </c>
      <c r="Z489">
        <v>1431</v>
      </c>
      <c r="AA489">
        <v>1598</v>
      </c>
      <c r="AB489">
        <v>1761</v>
      </c>
      <c r="AC489">
        <v>1921</v>
      </c>
      <c r="AD489">
        <v>2089</v>
      </c>
      <c r="AE489">
        <v>2243</v>
      </c>
      <c r="AF489">
        <v>2366</v>
      </c>
      <c r="AG489">
        <v>2468</v>
      </c>
      <c r="AH489">
        <v>2544</v>
      </c>
      <c r="AI489">
        <v>2609</v>
      </c>
      <c r="AJ489">
        <v>2670</v>
      </c>
      <c r="AK489">
        <v>2718</v>
      </c>
      <c r="AL489">
        <v>2766</v>
      </c>
      <c r="AM489">
        <v>2814</v>
      </c>
      <c r="AN489" t="s">
        <v>56</v>
      </c>
      <c r="AO489" t="s">
        <v>19</v>
      </c>
      <c r="AP489" t="s">
        <v>12</v>
      </c>
      <c r="AQ489" t="s">
        <v>118</v>
      </c>
    </row>
    <row r="490" spans="1:43" x14ac:dyDescent="0.3">
      <c r="A490" t="s">
        <v>12</v>
      </c>
      <c r="B490" t="s">
        <v>117</v>
      </c>
      <c r="C490" t="s">
        <v>14</v>
      </c>
      <c r="D490" t="s">
        <v>56</v>
      </c>
      <c r="E490" t="s">
        <v>93</v>
      </c>
      <c r="F490" t="s">
        <v>118</v>
      </c>
      <c r="G490" t="s">
        <v>94</v>
      </c>
      <c r="H490">
        <v>906</v>
      </c>
      <c r="I490">
        <v>1047</v>
      </c>
      <c r="J490">
        <v>1299</v>
      </c>
      <c r="K490">
        <v>1854</v>
      </c>
      <c r="L490">
        <v>2461</v>
      </c>
      <c r="M490">
        <v>3158</v>
      </c>
      <c r="N490">
        <v>3925</v>
      </c>
      <c r="O490">
        <v>5025</v>
      </c>
      <c r="P490">
        <v>6313</v>
      </c>
      <c r="Q490">
        <v>8230</v>
      </c>
      <c r="R490">
        <v>10789</v>
      </c>
      <c r="S490">
        <v>13851</v>
      </c>
      <c r="T490">
        <v>17958</v>
      </c>
      <c r="U490">
        <v>22383</v>
      </c>
      <c r="V490">
        <v>26685</v>
      </c>
      <c r="W490">
        <v>30980</v>
      </c>
      <c r="X490">
        <v>35254</v>
      </c>
      <c r="Y490">
        <v>41550</v>
      </c>
      <c r="Z490">
        <v>46610</v>
      </c>
      <c r="AA490">
        <v>51610</v>
      </c>
      <c r="AB490">
        <v>56469</v>
      </c>
      <c r="AC490">
        <v>61179</v>
      </c>
      <c r="AD490">
        <v>66122</v>
      </c>
      <c r="AE490">
        <v>70633</v>
      </c>
      <c r="AF490">
        <v>74311</v>
      </c>
      <c r="AG490">
        <v>77337</v>
      </c>
      <c r="AH490">
        <v>79487</v>
      </c>
      <c r="AI490">
        <v>81307</v>
      </c>
      <c r="AJ490">
        <v>82781</v>
      </c>
      <c r="AK490">
        <v>83984</v>
      </c>
      <c r="AL490">
        <v>85200</v>
      </c>
      <c r="AM490">
        <v>86421</v>
      </c>
      <c r="AN490" t="s">
        <v>56</v>
      </c>
      <c r="AO490" t="s">
        <v>19</v>
      </c>
      <c r="AP490" t="s">
        <v>12</v>
      </c>
      <c r="AQ490" t="s">
        <v>118</v>
      </c>
    </row>
    <row r="491" spans="1:43" x14ac:dyDescent="0.3">
      <c r="A491" t="s">
        <v>12</v>
      </c>
      <c r="B491" t="s">
        <v>117</v>
      </c>
      <c r="C491" t="s">
        <v>14</v>
      </c>
      <c r="D491" t="s">
        <v>56</v>
      </c>
      <c r="E491" t="s">
        <v>95</v>
      </c>
      <c r="F491" t="s">
        <v>118</v>
      </c>
      <c r="G491" t="s">
        <v>96</v>
      </c>
      <c r="H491">
        <v>1499</v>
      </c>
      <c r="I491">
        <v>1752</v>
      </c>
      <c r="J491">
        <v>2203</v>
      </c>
      <c r="K491">
        <v>3112</v>
      </c>
      <c r="L491">
        <v>4102</v>
      </c>
      <c r="M491">
        <v>5248</v>
      </c>
      <c r="N491">
        <v>6516</v>
      </c>
      <c r="O491">
        <v>8397</v>
      </c>
      <c r="P491">
        <v>10573</v>
      </c>
      <c r="Q491">
        <v>13772</v>
      </c>
      <c r="R491">
        <v>18175</v>
      </c>
      <c r="S491">
        <v>23629</v>
      </c>
      <c r="T491">
        <v>30968</v>
      </c>
      <c r="U491">
        <v>38857</v>
      </c>
      <c r="V491">
        <v>46617</v>
      </c>
      <c r="W491">
        <v>54385</v>
      </c>
      <c r="X491">
        <v>62156</v>
      </c>
      <c r="Y491">
        <v>73678</v>
      </c>
      <c r="Z491">
        <v>82951</v>
      </c>
      <c r="AA491">
        <v>92108</v>
      </c>
      <c r="AB491">
        <v>101073</v>
      </c>
      <c r="AC491">
        <v>109772</v>
      </c>
      <c r="AD491">
        <v>118869</v>
      </c>
      <c r="AE491">
        <v>127184</v>
      </c>
      <c r="AF491">
        <v>133947</v>
      </c>
      <c r="AG491">
        <v>139519</v>
      </c>
      <c r="AH491">
        <v>143696</v>
      </c>
      <c r="AI491">
        <v>147237</v>
      </c>
      <c r="AJ491">
        <v>150152</v>
      </c>
      <c r="AK491">
        <v>152524</v>
      </c>
      <c r="AL491">
        <v>154917</v>
      </c>
      <c r="AM491">
        <v>157315</v>
      </c>
      <c r="AN491" t="s">
        <v>56</v>
      </c>
      <c r="AO491" t="s">
        <v>19</v>
      </c>
      <c r="AP491" t="s">
        <v>12</v>
      </c>
      <c r="AQ491" t="s">
        <v>118</v>
      </c>
    </row>
    <row r="492" spans="1:43" x14ac:dyDescent="0.3">
      <c r="A492" t="s">
        <v>12</v>
      </c>
      <c r="B492" t="s">
        <v>117</v>
      </c>
      <c r="C492" t="s">
        <v>14</v>
      </c>
      <c r="D492" t="s">
        <v>56</v>
      </c>
      <c r="E492" t="s">
        <v>97</v>
      </c>
      <c r="F492" t="s">
        <v>118</v>
      </c>
      <c r="G492" t="s">
        <v>98</v>
      </c>
      <c r="H492">
        <v>1373</v>
      </c>
      <c r="I492">
        <v>1586</v>
      </c>
      <c r="J492">
        <v>2000</v>
      </c>
      <c r="K492">
        <v>2877</v>
      </c>
      <c r="L492">
        <v>3852</v>
      </c>
      <c r="M492">
        <v>4979</v>
      </c>
      <c r="N492">
        <v>6308</v>
      </c>
      <c r="O492">
        <v>8310</v>
      </c>
      <c r="P492">
        <v>10679</v>
      </c>
      <c r="Q492">
        <v>14222</v>
      </c>
      <c r="R492">
        <v>19147</v>
      </c>
      <c r="S492">
        <v>24962</v>
      </c>
      <c r="T492">
        <v>32784</v>
      </c>
      <c r="U492">
        <v>41003</v>
      </c>
      <c r="V492">
        <v>49116</v>
      </c>
      <c r="W492">
        <v>56976</v>
      </c>
      <c r="X492">
        <v>64709</v>
      </c>
      <c r="Y492">
        <v>76094</v>
      </c>
      <c r="Z492">
        <v>85296</v>
      </c>
      <c r="AA492">
        <v>94399</v>
      </c>
      <c r="AB492">
        <v>103284</v>
      </c>
      <c r="AC492">
        <v>111946</v>
      </c>
      <c r="AD492">
        <v>121018</v>
      </c>
      <c r="AE492">
        <v>129333</v>
      </c>
      <c r="AF492">
        <v>136159</v>
      </c>
      <c r="AG492">
        <v>141821</v>
      </c>
      <c r="AH492">
        <v>146085</v>
      </c>
      <c r="AI492">
        <v>149721</v>
      </c>
      <c r="AJ492">
        <v>152678</v>
      </c>
      <c r="AK492">
        <v>155134</v>
      </c>
      <c r="AL492">
        <v>157618</v>
      </c>
      <c r="AM492">
        <v>160114</v>
      </c>
      <c r="AN492" t="s">
        <v>56</v>
      </c>
      <c r="AO492" t="s">
        <v>19</v>
      </c>
      <c r="AP492" t="s">
        <v>12</v>
      </c>
      <c r="AQ492" t="s">
        <v>118</v>
      </c>
    </row>
    <row r="493" spans="1:43" x14ac:dyDescent="0.3">
      <c r="A493" t="s">
        <v>12</v>
      </c>
      <c r="B493" t="s">
        <v>117</v>
      </c>
      <c r="C493" t="s">
        <v>14</v>
      </c>
      <c r="D493" t="s">
        <v>56</v>
      </c>
      <c r="E493" t="s">
        <v>99</v>
      </c>
      <c r="F493" t="s">
        <v>118</v>
      </c>
      <c r="G493" t="s">
        <v>100</v>
      </c>
      <c r="H493">
        <v>51</v>
      </c>
      <c r="I493">
        <v>58</v>
      </c>
      <c r="J493">
        <v>75</v>
      </c>
      <c r="K493">
        <v>116</v>
      </c>
      <c r="L493">
        <v>162</v>
      </c>
      <c r="M493">
        <v>213</v>
      </c>
      <c r="N493">
        <v>270</v>
      </c>
      <c r="O493">
        <v>352</v>
      </c>
      <c r="P493">
        <v>448</v>
      </c>
      <c r="Q493">
        <v>589</v>
      </c>
      <c r="R493">
        <v>783</v>
      </c>
      <c r="S493">
        <v>1024</v>
      </c>
      <c r="T493">
        <v>1351</v>
      </c>
      <c r="U493">
        <v>1699</v>
      </c>
      <c r="V493">
        <v>2043</v>
      </c>
      <c r="W493">
        <v>2383</v>
      </c>
      <c r="X493">
        <v>2727</v>
      </c>
      <c r="Y493">
        <v>3235</v>
      </c>
      <c r="Z493">
        <v>3644</v>
      </c>
      <c r="AA493">
        <v>4049</v>
      </c>
      <c r="AB493">
        <v>4446</v>
      </c>
      <c r="AC493">
        <v>4829</v>
      </c>
      <c r="AD493">
        <v>5227</v>
      </c>
      <c r="AE493">
        <v>5591</v>
      </c>
      <c r="AF493">
        <v>5888</v>
      </c>
      <c r="AG493">
        <v>6131</v>
      </c>
      <c r="AH493">
        <v>6298</v>
      </c>
      <c r="AI493">
        <v>6441</v>
      </c>
      <c r="AJ493">
        <v>6563</v>
      </c>
      <c r="AK493">
        <v>6663</v>
      </c>
      <c r="AL493">
        <v>6763</v>
      </c>
      <c r="AM493">
        <v>6863</v>
      </c>
      <c r="AN493" t="s">
        <v>56</v>
      </c>
      <c r="AO493" t="s">
        <v>19</v>
      </c>
      <c r="AP493" t="s">
        <v>12</v>
      </c>
      <c r="AQ493" t="s">
        <v>118</v>
      </c>
    </row>
    <row r="494" spans="1:43" x14ac:dyDescent="0.3">
      <c r="A494" t="s">
        <v>12</v>
      </c>
      <c r="B494" t="s">
        <v>119</v>
      </c>
      <c r="C494" t="s">
        <v>14</v>
      </c>
      <c r="D494" t="s">
        <v>15</v>
      </c>
      <c r="E494" t="s">
        <v>16</v>
      </c>
      <c r="F494" t="s">
        <v>120</v>
      </c>
      <c r="G494" t="s">
        <v>18</v>
      </c>
      <c r="H494">
        <v>240</v>
      </c>
      <c r="I494">
        <v>310</v>
      </c>
      <c r="J494">
        <v>512</v>
      </c>
      <c r="K494">
        <v>696</v>
      </c>
      <c r="L494">
        <v>903</v>
      </c>
      <c r="M494">
        <v>1133</v>
      </c>
      <c r="N494">
        <v>1375</v>
      </c>
      <c r="O494">
        <v>1622</v>
      </c>
      <c r="P494">
        <v>1861</v>
      </c>
      <c r="Q494">
        <v>2105</v>
      </c>
      <c r="R494">
        <v>2366</v>
      </c>
      <c r="S494">
        <v>2643</v>
      </c>
      <c r="T494">
        <v>2850</v>
      </c>
      <c r="U494">
        <v>3072</v>
      </c>
      <c r="V494">
        <v>3283</v>
      </c>
      <c r="W494">
        <v>3492</v>
      </c>
      <c r="X494">
        <v>3310</v>
      </c>
      <c r="Y494">
        <v>3036</v>
      </c>
      <c r="Z494">
        <v>2801</v>
      </c>
      <c r="AA494">
        <v>2586</v>
      </c>
      <c r="AB494">
        <v>2354</v>
      </c>
      <c r="AC494">
        <v>2097</v>
      </c>
      <c r="AD494">
        <v>1822</v>
      </c>
      <c r="AE494">
        <v>1518</v>
      </c>
      <c r="AF494">
        <v>1195</v>
      </c>
      <c r="AG494">
        <v>849</v>
      </c>
      <c r="AH494">
        <v>575</v>
      </c>
      <c r="AI494">
        <v>281</v>
      </c>
      <c r="AJ494">
        <v>0</v>
      </c>
      <c r="AK494">
        <v>0</v>
      </c>
      <c r="AL494">
        <v>0</v>
      </c>
      <c r="AM494">
        <v>0</v>
      </c>
      <c r="AN494" t="s">
        <v>15</v>
      </c>
      <c r="AO494" t="s">
        <v>19</v>
      </c>
      <c r="AP494" t="s">
        <v>12</v>
      </c>
      <c r="AQ494" t="s">
        <v>120</v>
      </c>
    </row>
    <row r="495" spans="1:43" x14ac:dyDescent="0.3">
      <c r="A495" t="s">
        <v>12</v>
      </c>
      <c r="B495" t="s">
        <v>119</v>
      </c>
      <c r="C495" t="s">
        <v>14</v>
      </c>
      <c r="D495" t="s">
        <v>15</v>
      </c>
      <c r="E495" t="s">
        <v>20</v>
      </c>
      <c r="F495" t="s">
        <v>120</v>
      </c>
      <c r="G495" t="s">
        <v>21</v>
      </c>
      <c r="H495">
        <v>156</v>
      </c>
      <c r="I495">
        <v>187</v>
      </c>
      <c r="J495">
        <v>284</v>
      </c>
      <c r="K495">
        <v>354</v>
      </c>
      <c r="L495">
        <v>418</v>
      </c>
      <c r="M495">
        <v>474</v>
      </c>
      <c r="N495">
        <v>521</v>
      </c>
      <c r="O495">
        <v>575</v>
      </c>
      <c r="P495">
        <v>630</v>
      </c>
      <c r="Q495">
        <v>690</v>
      </c>
      <c r="R495">
        <v>757</v>
      </c>
      <c r="S495">
        <v>831</v>
      </c>
      <c r="T495">
        <v>884</v>
      </c>
      <c r="U495">
        <v>943</v>
      </c>
      <c r="V495">
        <v>1000</v>
      </c>
      <c r="W495">
        <v>1058</v>
      </c>
      <c r="X495">
        <v>998</v>
      </c>
      <c r="Y495">
        <v>913</v>
      </c>
      <c r="Z495">
        <v>841</v>
      </c>
      <c r="AA495">
        <v>775</v>
      </c>
      <c r="AB495">
        <v>705</v>
      </c>
      <c r="AC495">
        <v>627</v>
      </c>
      <c r="AD495">
        <v>545</v>
      </c>
      <c r="AE495">
        <v>454</v>
      </c>
      <c r="AF495">
        <v>357</v>
      </c>
      <c r="AG495">
        <v>254</v>
      </c>
      <c r="AH495">
        <v>172</v>
      </c>
      <c r="AI495">
        <v>84</v>
      </c>
      <c r="AJ495">
        <v>0</v>
      </c>
      <c r="AK495">
        <v>0</v>
      </c>
      <c r="AL495">
        <v>0</v>
      </c>
      <c r="AM495">
        <v>0</v>
      </c>
      <c r="AN495" t="s">
        <v>15</v>
      </c>
      <c r="AO495" t="s">
        <v>19</v>
      </c>
      <c r="AP495" t="s">
        <v>12</v>
      </c>
      <c r="AQ495" t="s">
        <v>120</v>
      </c>
    </row>
    <row r="496" spans="1:43" x14ac:dyDescent="0.3">
      <c r="A496" t="s">
        <v>12</v>
      </c>
      <c r="B496" t="s">
        <v>119</v>
      </c>
      <c r="C496" t="s">
        <v>14</v>
      </c>
      <c r="D496" t="s">
        <v>15</v>
      </c>
      <c r="E496" t="s">
        <v>22</v>
      </c>
      <c r="F496" t="s">
        <v>120</v>
      </c>
      <c r="G496" t="s">
        <v>23</v>
      </c>
      <c r="H496">
        <v>28</v>
      </c>
      <c r="I496">
        <v>35</v>
      </c>
      <c r="J496">
        <v>55</v>
      </c>
      <c r="K496">
        <v>72</v>
      </c>
      <c r="L496">
        <v>90</v>
      </c>
      <c r="M496">
        <v>109</v>
      </c>
      <c r="N496">
        <v>127</v>
      </c>
      <c r="O496">
        <v>146</v>
      </c>
      <c r="P496">
        <v>165</v>
      </c>
      <c r="Q496">
        <v>185</v>
      </c>
      <c r="R496">
        <v>206</v>
      </c>
      <c r="S496">
        <v>229</v>
      </c>
      <c r="T496">
        <v>246</v>
      </c>
      <c r="U496">
        <v>264</v>
      </c>
      <c r="V496">
        <v>282</v>
      </c>
      <c r="W496">
        <v>299</v>
      </c>
      <c r="X496">
        <v>283</v>
      </c>
      <c r="Y496">
        <v>260</v>
      </c>
      <c r="Z496">
        <v>239</v>
      </c>
      <c r="AA496">
        <v>221</v>
      </c>
      <c r="AB496">
        <v>201</v>
      </c>
      <c r="AC496">
        <v>179</v>
      </c>
      <c r="AD496">
        <v>156</v>
      </c>
      <c r="AE496">
        <v>130</v>
      </c>
      <c r="AF496">
        <v>102</v>
      </c>
      <c r="AG496">
        <v>73</v>
      </c>
      <c r="AH496">
        <v>49</v>
      </c>
      <c r="AI496">
        <v>24</v>
      </c>
      <c r="AJ496">
        <v>0</v>
      </c>
      <c r="AK496">
        <v>0</v>
      </c>
      <c r="AL496">
        <v>0</v>
      </c>
      <c r="AM496">
        <v>0</v>
      </c>
      <c r="AN496" t="s">
        <v>15</v>
      </c>
      <c r="AO496" t="s">
        <v>19</v>
      </c>
      <c r="AP496" t="s">
        <v>12</v>
      </c>
      <c r="AQ496" t="s">
        <v>120</v>
      </c>
    </row>
    <row r="497" spans="1:43" x14ac:dyDescent="0.3">
      <c r="A497" t="s">
        <v>12</v>
      </c>
      <c r="B497" t="s">
        <v>119</v>
      </c>
      <c r="C497" t="s">
        <v>14</v>
      </c>
      <c r="D497" t="s">
        <v>15</v>
      </c>
      <c r="E497" t="s">
        <v>24</v>
      </c>
      <c r="F497" t="s">
        <v>120</v>
      </c>
      <c r="G497" t="s">
        <v>25</v>
      </c>
      <c r="H497">
        <v>99</v>
      </c>
      <c r="I497">
        <v>129</v>
      </c>
      <c r="J497">
        <v>216</v>
      </c>
      <c r="K497">
        <v>298</v>
      </c>
      <c r="L497">
        <v>392</v>
      </c>
      <c r="M497">
        <v>498</v>
      </c>
      <c r="N497">
        <v>611</v>
      </c>
      <c r="O497">
        <v>726</v>
      </c>
      <c r="P497">
        <v>836</v>
      </c>
      <c r="Q497">
        <v>949</v>
      </c>
      <c r="R497">
        <v>1069</v>
      </c>
      <c r="S497">
        <v>1196</v>
      </c>
      <c r="T497">
        <v>1291</v>
      </c>
      <c r="U497">
        <v>1393</v>
      </c>
      <c r="V497">
        <v>1490</v>
      </c>
      <c r="W497">
        <v>1585</v>
      </c>
      <c r="X497">
        <v>1503</v>
      </c>
      <c r="Y497">
        <v>1379</v>
      </c>
      <c r="Z497">
        <v>1273</v>
      </c>
      <c r="AA497">
        <v>1175</v>
      </c>
      <c r="AB497">
        <v>1070</v>
      </c>
      <c r="AC497">
        <v>953</v>
      </c>
      <c r="AD497">
        <v>828</v>
      </c>
      <c r="AE497">
        <v>690</v>
      </c>
      <c r="AF497">
        <v>543</v>
      </c>
      <c r="AG497">
        <v>386</v>
      </c>
      <c r="AH497">
        <v>261</v>
      </c>
      <c r="AI497">
        <v>127</v>
      </c>
      <c r="AJ497">
        <v>0</v>
      </c>
      <c r="AK497">
        <v>0</v>
      </c>
      <c r="AL497">
        <v>0</v>
      </c>
      <c r="AM497">
        <v>0</v>
      </c>
      <c r="AN497" t="s">
        <v>15</v>
      </c>
      <c r="AO497" t="s">
        <v>19</v>
      </c>
      <c r="AP497" t="s">
        <v>12</v>
      </c>
      <c r="AQ497" t="s">
        <v>120</v>
      </c>
    </row>
    <row r="498" spans="1:43" x14ac:dyDescent="0.3">
      <c r="A498" t="s">
        <v>12</v>
      </c>
      <c r="B498" t="s">
        <v>119</v>
      </c>
      <c r="C498" t="s">
        <v>14</v>
      </c>
      <c r="D498" t="s">
        <v>15</v>
      </c>
      <c r="E498" t="s">
        <v>26</v>
      </c>
      <c r="F498" t="s">
        <v>120</v>
      </c>
      <c r="G498" t="s">
        <v>27</v>
      </c>
      <c r="H498">
        <v>150</v>
      </c>
      <c r="I498">
        <v>192</v>
      </c>
      <c r="J498">
        <v>314</v>
      </c>
      <c r="K498">
        <v>424</v>
      </c>
      <c r="L498">
        <v>545</v>
      </c>
      <c r="M498">
        <v>678</v>
      </c>
      <c r="N498">
        <v>816</v>
      </c>
      <c r="O498">
        <v>958</v>
      </c>
      <c r="P498">
        <v>1096</v>
      </c>
      <c r="Q498">
        <v>1237</v>
      </c>
      <c r="R498">
        <v>1388</v>
      </c>
      <c r="S498">
        <v>1549</v>
      </c>
      <c r="T498">
        <v>1669</v>
      </c>
      <c r="U498">
        <v>1798</v>
      </c>
      <c r="V498">
        <v>1920</v>
      </c>
      <c r="W498">
        <v>2042</v>
      </c>
      <c r="X498">
        <v>1935</v>
      </c>
      <c r="Y498">
        <v>1775</v>
      </c>
      <c r="Z498">
        <v>1637</v>
      </c>
      <c r="AA498">
        <v>1511</v>
      </c>
      <c r="AB498">
        <v>1376</v>
      </c>
      <c r="AC498">
        <v>1225</v>
      </c>
      <c r="AD498">
        <v>1064</v>
      </c>
      <c r="AE498">
        <v>887</v>
      </c>
      <c r="AF498">
        <v>698</v>
      </c>
      <c r="AG498">
        <v>496</v>
      </c>
      <c r="AH498">
        <v>336</v>
      </c>
      <c r="AI498">
        <v>164</v>
      </c>
      <c r="AJ498">
        <v>0</v>
      </c>
      <c r="AK498">
        <v>0</v>
      </c>
      <c r="AL498">
        <v>0</v>
      </c>
      <c r="AM498">
        <v>0</v>
      </c>
      <c r="AN498" t="s">
        <v>15</v>
      </c>
      <c r="AO498" t="s">
        <v>19</v>
      </c>
      <c r="AP498" t="s">
        <v>12</v>
      </c>
      <c r="AQ498" t="s">
        <v>120</v>
      </c>
    </row>
    <row r="499" spans="1:43" x14ac:dyDescent="0.3">
      <c r="A499" t="s">
        <v>12</v>
      </c>
      <c r="B499" t="s">
        <v>119</v>
      </c>
      <c r="C499" t="s">
        <v>14</v>
      </c>
      <c r="D499" t="s">
        <v>15</v>
      </c>
      <c r="E499" t="s">
        <v>28</v>
      </c>
      <c r="F499" t="s">
        <v>120</v>
      </c>
      <c r="G499" t="s">
        <v>29</v>
      </c>
      <c r="H499">
        <v>291</v>
      </c>
      <c r="I499">
        <v>362</v>
      </c>
      <c r="J499">
        <v>575</v>
      </c>
      <c r="K499">
        <v>755</v>
      </c>
      <c r="L499">
        <v>943</v>
      </c>
      <c r="M499">
        <v>1139</v>
      </c>
      <c r="N499">
        <v>1334</v>
      </c>
      <c r="O499">
        <v>1538</v>
      </c>
      <c r="P499">
        <v>1739</v>
      </c>
      <c r="Q499">
        <v>1947</v>
      </c>
      <c r="R499">
        <v>2173</v>
      </c>
      <c r="S499">
        <v>2413</v>
      </c>
      <c r="T499">
        <v>2592</v>
      </c>
      <c r="U499">
        <v>2785</v>
      </c>
      <c r="V499">
        <v>2970</v>
      </c>
      <c r="W499">
        <v>3154</v>
      </c>
      <c r="X499">
        <v>2986</v>
      </c>
      <c r="Y499">
        <v>2736</v>
      </c>
      <c r="Z499">
        <v>2523</v>
      </c>
      <c r="AA499">
        <v>2328</v>
      </c>
      <c r="AB499">
        <v>2119</v>
      </c>
      <c r="AC499">
        <v>1887</v>
      </c>
      <c r="AD499">
        <v>1639</v>
      </c>
      <c r="AE499">
        <v>1366</v>
      </c>
      <c r="AF499">
        <v>1075</v>
      </c>
      <c r="AG499">
        <v>764</v>
      </c>
      <c r="AH499">
        <v>518</v>
      </c>
      <c r="AI499">
        <v>252</v>
      </c>
      <c r="AJ499">
        <v>0</v>
      </c>
      <c r="AK499">
        <v>0</v>
      </c>
      <c r="AL499">
        <v>0</v>
      </c>
      <c r="AM499">
        <v>0</v>
      </c>
      <c r="AN499" t="s">
        <v>15</v>
      </c>
      <c r="AO499" t="s">
        <v>19</v>
      </c>
      <c r="AP499" t="s">
        <v>12</v>
      </c>
      <c r="AQ499" t="s">
        <v>120</v>
      </c>
    </row>
    <row r="500" spans="1:43" x14ac:dyDescent="0.3">
      <c r="A500" t="s">
        <v>12</v>
      </c>
      <c r="B500" t="s">
        <v>119</v>
      </c>
      <c r="C500" t="s">
        <v>14</v>
      </c>
      <c r="D500" t="s">
        <v>15</v>
      </c>
      <c r="E500" t="s">
        <v>30</v>
      </c>
      <c r="F500" t="s">
        <v>120</v>
      </c>
      <c r="G500" t="s">
        <v>31</v>
      </c>
      <c r="H500">
        <v>144</v>
      </c>
      <c r="I500">
        <v>196</v>
      </c>
      <c r="J500">
        <v>340</v>
      </c>
      <c r="K500">
        <v>484</v>
      </c>
      <c r="L500">
        <v>656</v>
      </c>
      <c r="M500">
        <v>857</v>
      </c>
      <c r="N500">
        <v>1076</v>
      </c>
      <c r="O500">
        <v>1296</v>
      </c>
      <c r="P500">
        <v>1506</v>
      </c>
      <c r="Q500">
        <v>1720</v>
      </c>
      <c r="R500">
        <v>1945</v>
      </c>
      <c r="S500">
        <v>2182</v>
      </c>
      <c r="T500">
        <v>2362</v>
      </c>
      <c r="U500">
        <v>2552</v>
      </c>
      <c r="V500">
        <v>2733</v>
      </c>
      <c r="W500">
        <v>2910</v>
      </c>
      <c r="X500">
        <v>2762</v>
      </c>
      <c r="Y500">
        <v>2535</v>
      </c>
      <c r="Z500">
        <v>2340</v>
      </c>
      <c r="AA500">
        <v>2161</v>
      </c>
      <c r="AB500">
        <v>1968</v>
      </c>
      <c r="AC500">
        <v>1753</v>
      </c>
      <c r="AD500">
        <v>1523</v>
      </c>
      <c r="AE500">
        <v>1269</v>
      </c>
      <c r="AF500">
        <v>999</v>
      </c>
      <c r="AG500">
        <v>710</v>
      </c>
      <c r="AH500">
        <v>481</v>
      </c>
      <c r="AI500">
        <v>235</v>
      </c>
      <c r="AJ500">
        <v>0</v>
      </c>
      <c r="AK500">
        <v>0</v>
      </c>
      <c r="AL500">
        <v>0</v>
      </c>
      <c r="AM500">
        <v>0</v>
      </c>
      <c r="AN500" t="s">
        <v>15</v>
      </c>
      <c r="AO500" t="s">
        <v>19</v>
      </c>
      <c r="AP500" t="s">
        <v>12</v>
      </c>
      <c r="AQ500" t="s">
        <v>120</v>
      </c>
    </row>
    <row r="501" spans="1:43" x14ac:dyDescent="0.3">
      <c r="A501" t="s">
        <v>12</v>
      </c>
      <c r="B501" t="s">
        <v>119</v>
      </c>
      <c r="C501" t="s">
        <v>14</v>
      </c>
      <c r="D501" t="s">
        <v>15</v>
      </c>
      <c r="E501" t="s">
        <v>32</v>
      </c>
      <c r="F501" t="s">
        <v>120</v>
      </c>
      <c r="G501" t="s">
        <v>33</v>
      </c>
      <c r="H501">
        <v>538</v>
      </c>
      <c r="I501">
        <v>715</v>
      </c>
      <c r="J501">
        <v>1210</v>
      </c>
      <c r="K501">
        <v>1688</v>
      </c>
      <c r="L501">
        <v>2242</v>
      </c>
      <c r="M501">
        <v>2878</v>
      </c>
      <c r="N501">
        <v>3560</v>
      </c>
      <c r="O501">
        <v>4251</v>
      </c>
      <c r="P501">
        <v>4914</v>
      </c>
      <c r="Q501">
        <v>5589</v>
      </c>
      <c r="R501">
        <v>6305</v>
      </c>
      <c r="S501">
        <v>7059</v>
      </c>
      <c r="T501">
        <v>7630</v>
      </c>
      <c r="U501">
        <v>8236</v>
      </c>
      <c r="V501">
        <v>8811</v>
      </c>
      <c r="W501">
        <v>9380</v>
      </c>
      <c r="X501">
        <v>8896</v>
      </c>
      <c r="Y501">
        <v>8164</v>
      </c>
      <c r="Z501">
        <v>7534</v>
      </c>
      <c r="AA501">
        <v>6956</v>
      </c>
      <c r="AB501">
        <v>6334</v>
      </c>
      <c r="AC501">
        <v>5642</v>
      </c>
      <c r="AD501">
        <v>4903</v>
      </c>
      <c r="AE501">
        <v>4085</v>
      </c>
      <c r="AF501">
        <v>3215</v>
      </c>
      <c r="AG501">
        <v>2285</v>
      </c>
      <c r="AH501">
        <v>1548</v>
      </c>
      <c r="AI501">
        <v>755</v>
      </c>
      <c r="AJ501">
        <v>0</v>
      </c>
      <c r="AK501">
        <v>0</v>
      </c>
      <c r="AL501">
        <v>0</v>
      </c>
      <c r="AM501">
        <v>0</v>
      </c>
      <c r="AN501" t="s">
        <v>15</v>
      </c>
      <c r="AO501" t="s">
        <v>19</v>
      </c>
      <c r="AP501" t="s">
        <v>12</v>
      </c>
      <c r="AQ501" t="s">
        <v>120</v>
      </c>
    </row>
    <row r="502" spans="1:43" x14ac:dyDescent="0.3">
      <c r="A502" t="s">
        <v>12</v>
      </c>
      <c r="B502" t="s">
        <v>119</v>
      </c>
      <c r="C502" t="s">
        <v>14</v>
      </c>
      <c r="D502" t="s">
        <v>15</v>
      </c>
      <c r="E502" t="s">
        <v>34</v>
      </c>
      <c r="F502" t="s">
        <v>120</v>
      </c>
      <c r="G502" t="s">
        <v>35</v>
      </c>
      <c r="H502">
        <v>66</v>
      </c>
      <c r="I502">
        <v>86</v>
      </c>
      <c r="J502">
        <v>143</v>
      </c>
      <c r="K502">
        <v>197</v>
      </c>
      <c r="L502">
        <v>258</v>
      </c>
      <c r="M502">
        <v>327</v>
      </c>
      <c r="N502">
        <v>399</v>
      </c>
      <c r="O502">
        <v>473</v>
      </c>
      <c r="P502">
        <v>545</v>
      </c>
      <c r="Q502">
        <v>618</v>
      </c>
      <c r="R502">
        <v>695</v>
      </c>
      <c r="S502">
        <v>777</v>
      </c>
      <c r="T502">
        <v>839</v>
      </c>
      <c r="U502">
        <v>905</v>
      </c>
      <c r="V502">
        <v>967</v>
      </c>
      <c r="W502">
        <v>1029</v>
      </c>
      <c r="X502">
        <v>976</v>
      </c>
      <c r="Y502">
        <v>895</v>
      </c>
      <c r="Z502">
        <v>826</v>
      </c>
      <c r="AA502">
        <v>762</v>
      </c>
      <c r="AB502">
        <v>694</v>
      </c>
      <c r="AC502">
        <v>618</v>
      </c>
      <c r="AD502">
        <v>537</v>
      </c>
      <c r="AE502">
        <v>448</v>
      </c>
      <c r="AF502">
        <v>352</v>
      </c>
      <c r="AG502">
        <v>250</v>
      </c>
      <c r="AH502">
        <v>170</v>
      </c>
      <c r="AI502">
        <v>83</v>
      </c>
      <c r="AJ502">
        <v>0</v>
      </c>
      <c r="AK502">
        <v>0</v>
      </c>
      <c r="AL502">
        <v>0</v>
      </c>
      <c r="AM502">
        <v>0</v>
      </c>
      <c r="AN502" t="s">
        <v>15</v>
      </c>
      <c r="AO502" t="s">
        <v>19</v>
      </c>
      <c r="AP502" t="s">
        <v>12</v>
      </c>
      <c r="AQ502" t="s">
        <v>120</v>
      </c>
    </row>
    <row r="503" spans="1:43" x14ac:dyDescent="0.3">
      <c r="A503" t="s">
        <v>12</v>
      </c>
      <c r="B503" t="s">
        <v>119</v>
      </c>
      <c r="C503" t="s">
        <v>14</v>
      </c>
      <c r="D503" t="s">
        <v>15</v>
      </c>
      <c r="E503" t="s">
        <v>36</v>
      </c>
      <c r="F503" t="s">
        <v>120</v>
      </c>
      <c r="G503" t="s">
        <v>37</v>
      </c>
      <c r="H503">
        <v>543</v>
      </c>
      <c r="I503">
        <v>665</v>
      </c>
      <c r="J503">
        <v>1037</v>
      </c>
      <c r="K503">
        <v>1335</v>
      </c>
      <c r="L503">
        <v>1633</v>
      </c>
      <c r="M503">
        <v>1928</v>
      </c>
      <c r="N503">
        <v>2209</v>
      </c>
      <c r="O503">
        <v>2510</v>
      </c>
      <c r="P503">
        <v>2810</v>
      </c>
      <c r="Q503">
        <v>3125</v>
      </c>
      <c r="R503">
        <v>3468</v>
      </c>
      <c r="S503">
        <v>3837</v>
      </c>
      <c r="T503">
        <v>4109</v>
      </c>
      <c r="U503">
        <v>4405</v>
      </c>
      <c r="V503">
        <v>4690</v>
      </c>
      <c r="W503">
        <v>4975</v>
      </c>
      <c r="X503">
        <v>4706</v>
      </c>
      <c r="Y503">
        <v>4310</v>
      </c>
      <c r="Z503">
        <v>3973</v>
      </c>
      <c r="AA503">
        <v>3664</v>
      </c>
      <c r="AB503">
        <v>3334</v>
      </c>
      <c r="AC503">
        <v>2969</v>
      </c>
      <c r="AD503">
        <v>2579</v>
      </c>
      <c r="AE503">
        <v>2149</v>
      </c>
      <c r="AF503">
        <v>1691</v>
      </c>
      <c r="AG503">
        <v>1202</v>
      </c>
      <c r="AH503">
        <v>814</v>
      </c>
      <c r="AI503">
        <v>397</v>
      </c>
      <c r="AJ503">
        <v>0</v>
      </c>
      <c r="AK503">
        <v>0</v>
      </c>
      <c r="AL503">
        <v>0</v>
      </c>
      <c r="AM503">
        <v>0</v>
      </c>
      <c r="AN503" t="s">
        <v>15</v>
      </c>
      <c r="AO503" t="s">
        <v>19</v>
      </c>
      <c r="AP503" t="s">
        <v>12</v>
      </c>
      <c r="AQ503" t="s">
        <v>120</v>
      </c>
    </row>
    <row r="504" spans="1:43" x14ac:dyDescent="0.3">
      <c r="A504" t="s">
        <v>12</v>
      </c>
      <c r="B504" t="s">
        <v>119</v>
      </c>
      <c r="C504" t="s">
        <v>14</v>
      </c>
      <c r="D504" t="s">
        <v>15</v>
      </c>
      <c r="E504" t="s">
        <v>38</v>
      </c>
      <c r="F504" t="s">
        <v>120</v>
      </c>
      <c r="G504" t="s">
        <v>39</v>
      </c>
      <c r="H504">
        <v>94</v>
      </c>
      <c r="I504">
        <v>115</v>
      </c>
      <c r="J504">
        <v>178</v>
      </c>
      <c r="K504">
        <v>228</v>
      </c>
      <c r="L504">
        <v>278</v>
      </c>
      <c r="M504">
        <v>326</v>
      </c>
      <c r="N504">
        <v>372</v>
      </c>
      <c r="O504">
        <v>421</v>
      </c>
      <c r="P504">
        <v>469</v>
      </c>
      <c r="Q504">
        <v>521</v>
      </c>
      <c r="R504">
        <v>577</v>
      </c>
      <c r="S504">
        <v>638</v>
      </c>
      <c r="T504">
        <v>683</v>
      </c>
      <c r="U504">
        <v>732</v>
      </c>
      <c r="V504">
        <v>779</v>
      </c>
      <c r="W504">
        <v>826</v>
      </c>
      <c r="X504">
        <v>781</v>
      </c>
      <c r="Y504">
        <v>715</v>
      </c>
      <c r="Z504">
        <v>659</v>
      </c>
      <c r="AA504">
        <v>608</v>
      </c>
      <c r="AB504">
        <v>553</v>
      </c>
      <c r="AC504">
        <v>492</v>
      </c>
      <c r="AD504">
        <v>428</v>
      </c>
      <c r="AE504">
        <v>356</v>
      </c>
      <c r="AF504">
        <v>280</v>
      </c>
      <c r="AG504">
        <v>199</v>
      </c>
      <c r="AH504">
        <v>135</v>
      </c>
      <c r="AI504">
        <v>66</v>
      </c>
      <c r="AJ504">
        <v>0</v>
      </c>
      <c r="AK504">
        <v>0</v>
      </c>
      <c r="AL504">
        <v>0</v>
      </c>
      <c r="AM504">
        <v>0</v>
      </c>
      <c r="AN504" t="s">
        <v>15</v>
      </c>
      <c r="AO504" t="s">
        <v>19</v>
      </c>
      <c r="AP504" t="s">
        <v>12</v>
      </c>
      <c r="AQ504" t="s">
        <v>120</v>
      </c>
    </row>
    <row r="505" spans="1:43" x14ac:dyDescent="0.3">
      <c r="A505" t="s">
        <v>12</v>
      </c>
      <c r="B505" t="s">
        <v>119</v>
      </c>
      <c r="C505" t="s">
        <v>14</v>
      </c>
      <c r="D505" t="s">
        <v>15</v>
      </c>
      <c r="E505" t="s">
        <v>40</v>
      </c>
      <c r="F505" t="s">
        <v>120</v>
      </c>
      <c r="G505" t="s">
        <v>41</v>
      </c>
      <c r="H505">
        <v>2</v>
      </c>
      <c r="I505">
        <v>3</v>
      </c>
      <c r="J505">
        <v>5</v>
      </c>
      <c r="K505">
        <v>7</v>
      </c>
      <c r="L505">
        <v>9</v>
      </c>
      <c r="M505">
        <v>11</v>
      </c>
      <c r="N505">
        <v>14</v>
      </c>
      <c r="O505">
        <v>17</v>
      </c>
      <c r="P505">
        <v>20</v>
      </c>
      <c r="Q505">
        <v>22</v>
      </c>
      <c r="R505">
        <v>25</v>
      </c>
      <c r="S505">
        <v>28</v>
      </c>
      <c r="T505">
        <v>30</v>
      </c>
      <c r="U505">
        <v>33</v>
      </c>
      <c r="V505">
        <v>35</v>
      </c>
      <c r="W505">
        <v>37</v>
      </c>
      <c r="X505">
        <v>36</v>
      </c>
      <c r="Y505">
        <v>33</v>
      </c>
      <c r="Z505">
        <v>30</v>
      </c>
      <c r="AA505">
        <v>28</v>
      </c>
      <c r="AB505">
        <v>25</v>
      </c>
      <c r="AC505">
        <v>23</v>
      </c>
      <c r="AD505">
        <v>20</v>
      </c>
      <c r="AE505">
        <v>16</v>
      </c>
      <c r="AF505">
        <v>13</v>
      </c>
      <c r="AG505">
        <v>9</v>
      </c>
      <c r="AH505">
        <v>6</v>
      </c>
      <c r="AI505">
        <v>3</v>
      </c>
      <c r="AJ505">
        <v>0</v>
      </c>
      <c r="AK505">
        <v>0</v>
      </c>
      <c r="AL505">
        <v>0</v>
      </c>
      <c r="AM505">
        <v>0</v>
      </c>
      <c r="AN505" t="s">
        <v>15</v>
      </c>
      <c r="AO505" t="s">
        <v>19</v>
      </c>
      <c r="AP505" t="s">
        <v>12</v>
      </c>
      <c r="AQ505" t="s">
        <v>120</v>
      </c>
    </row>
    <row r="506" spans="1:43" x14ac:dyDescent="0.3">
      <c r="A506" t="s">
        <v>12</v>
      </c>
      <c r="B506" t="s">
        <v>119</v>
      </c>
      <c r="C506" t="s">
        <v>14</v>
      </c>
      <c r="D506" t="s">
        <v>15</v>
      </c>
      <c r="E506" t="s">
        <v>42</v>
      </c>
      <c r="F506" t="s">
        <v>120</v>
      </c>
      <c r="G506" t="s">
        <v>43</v>
      </c>
      <c r="H506">
        <v>63</v>
      </c>
      <c r="I506">
        <v>81</v>
      </c>
      <c r="J506">
        <v>134</v>
      </c>
      <c r="K506">
        <v>182</v>
      </c>
      <c r="L506">
        <v>236</v>
      </c>
      <c r="M506">
        <v>296</v>
      </c>
      <c r="N506">
        <v>359</v>
      </c>
      <c r="O506">
        <v>424</v>
      </c>
      <c r="P506">
        <v>486</v>
      </c>
      <c r="Q506">
        <v>550</v>
      </c>
      <c r="R506">
        <v>619</v>
      </c>
      <c r="S506">
        <v>691</v>
      </c>
      <c r="T506">
        <v>745</v>
      </c>
      <c r="U506">
        <v>803</v>
      </c>
      <c r="V506">
        <v>858</v>
      </c>
      <c r="W506">
        <v>913</v>
      </c>
      <c r="X506">
        <v>865</v>
      </c>
      <c r="Y506">
        <v>794</v>
      </c>
      <c r="Z506">
        <v>732</v>
      </c>
      <c r="AA506">
        <v>676</v>
      </c>
      <c r="AB506">
        <v>615</v>
      </c>
      <c r="AC506">
        <v>548</v>
      </c>
      <c r="AD506">
        <v>476</v>
      </c>
      <c r="AE506">
        <v>397</v>
      </c>
      <c r="AF506">
        <v>312</v>
      </c>
      <c r="AG506">
        <v>222</v>
      </c>
      <c r="AH506">
        <v>150</v>
      </c>
      <c r="AI506">
        <v>73</v>
      </c>
      <c r="AJ506">
        <v>0</v>
      </c>
      <c r="AK506">
        <v>0</v>
      </c>
      <c r="AL506">
        <v>0</v>
      </c>
      <c r="AM506">
        <v>0</v>
      </c>
      <c r="AN506" t="s">
        <v>15</v>
      </c>
      <c r="AO506" t="s">
        <v>19</v>
      </c>
      <c r="AP506" t="s">
        <v>12</v>
      </c>
      <c r="AQ506" t="s">
        <v>120</v>
      </c>
    </row>
    <row r="507" spans="1:43" x14ac:dyDescent="0.3">
      <c r="A507" t="s">
        <v>12</v>
      </c>
      <c r="B507" t="s">
        <v>119</v>
      </c>
      <c r="C507" t="s">
        <v>14</v>
      </c>
      <c r="D507" t="s">
        <v>15</v>
      </c>
      <c r="E507" t="s">
        <v>44</v>
      </c>
      <c r="F507" t="s">
        <v>120</v>
      </c>
      <c r="G507" t="s">
        <v>45</v>
      </c>
      <c r="H507">
        <v>8</v>
      </c>
      <c r="I507">
        <v>10</v>
      </c>
      <c r="J507">
        <v>17</v>
      </c>
      <c r="K507">
        <v>24</v>
      </c>
      <c r="L507">
        <v>32</v>
      </c>
      <c r="M507">
        <v>40</v>
      </c>
      <c r="N507">
        <v>50</v>
      </c>
      <c r="O507">
        <v>59</v>
      </c>
      <c r="P507">
        <v>68</v>
      </c>
      <c r="Q507">
        <v>77</v>
      </c>
      <c r="R507">
        <v>87</v>
      </c>
      <c r="S507">
        <v>97</v>
      </c>
      <c r="T507">
        <v>105</v>
      </c>
      <c r="U507">
        <v>113</v>
      </c>
      <c r="V507">
        <v>121</v>
      </c>
      <c r="W507">
        <v>129</v>
      </c>
      <c r="X507">
        <v>122</v>
      </c>
      <c r="Y507">
        <v>112</v>
      </c>
      <c r="Z507">
        <v>103</v>
      </c>
      <c r="AA507">
        <v>95</v>
      </c>
      <c r="AB507">
        <v>87</v>
      </c>
      <c r="AC507">
        <v>77</v>
      </c>
      <c r="AD507">
        <v>67</v>
      </c>
      <c r="AE507">
        <v>56</v>
      </c>
      <c r="AF507">
        <v>44</v>
      </c>
      <c r="AG507">
        <v>31</v>
      </c>
      <c r="AH507">
        <v>21</v>
      </c>
      <c r="AI507">
        <v>10</v>
      </c>
      <c r="AJ507">
        <v>0</v>
      </c>
      <c r="AK507">
        <v>0</v>
      </c>
      <c r="AL507">
        <v>0</v>
      </c>
      <c r="AM507">
        <v>0</v>
      </c>
      <c r="AN507" t="s">
        <v>15</v>
      </c>
      <c r="AO507" t="s">
        <v>19</v>
      </c>
      <c r="AP507" t="s">
        <v>12</v>
      </c>
      <c r="AQ507" t="s">
        <v>120</v>
      </c>
    </row>
    <row r="508" spans="1:43" x14ac:dyDescent="0.3">
      <c r="A508" t="s">
        <v>12</v>
      </c>
      <c r="B508" t="s">
        <v>119</v>
      </c>
      <c r="C508" t="s">
        <v>14</v>
      </c>
      <c r="D508" t="s">
        <v>15</v>
      </c>
      <c r="E508" t="s">
        <v>46</v>
      </c>
      <c r="F508" t="s">
        <v>120</v>
      </c>
      <c r="G508" t="s">
        <v>47</v>
      </c>
      <c r="H508">
        <v>361</v>
      </c>
      <c r="I508">
        <v>460</v>
      </c>
      <c r="J508">
        <v>749</v>
      </c>
      <c r="K508">
        <v>1006</v>
      </c>
      <c r="L508">
        <v>1288</v>
      </c>
      <c r="M508">
        <v>1596</v>
      </c>
      <c r="N508">
        <v>1914</v>
      </c>
      <c r="O508">
        <v>2241</v>
      </c>
      <c r="P508">
        <v>2559</v>
      </c>
      <c r="Q508">
        <v>2886</v>
      </c>
      <c r="R508">
        <v>3236</v>
      </c>
      <c r="S508">
        <v>3608</v>
      </c>
      <c r="T508">
        <v>3886</v>
      </c>
      <c r="U508">
        <v>4185</v>
      </c>
      <c r="V508">
        <v>4469</v>
      </c>
      <c r="W508">
        <v>4751</v>
      </c>
      <c r="X508">
        <v>4502</v>
      </c>
      <c r="Y508">
        <v>4128</v>
      </c>
      <c r="Z508">
        <v>3808</v>
      </c>
      <c r="AA508">
        <v>3515</v>
      </c>
      <c r="AB508">
        <v>3200</v>
      </c>
      <c r="AC508">
        <v>2850</v>
      </c>
      <c r="AD508">
        <v>2476</v>
      </c>
      <c r="AE508">
        <v>2063</v>
      </c>
      <c r="AF508">
        <v>1624</v>
      </c>
      <c r="AG508">
        <v>1154</v>
      </c>
      <c r="AH508">
        <v>782</v>
      </c>
      <c r="AI508">
        <v>381</v>
      </c>
      <c r="AJ508">
        <v>0</v>
      </c>
      <c r="AK508">
        <v>0</v>
      </c>
      <c r="AL508">
        <v>0</v>
      </c>
      <c r="AM508">
        <v>0</v>
      </c>
      <c r="AN508" t="s">
        <v>15</v>
      </c>
      <c r="AO508" t="s">
        <v>19</v>
      </c>
      <c r="AP508" t="s">
        <v>12</v>
      </c>
      <c r="AQ508" t="s">
        <v>120</v>
      </c>
    </row>
    <row r="509" spans="1:43" x14ac:dyDescent="0.3">
      <c r="A509" t="s">
        <v>12</v>
      </c>
      <c r="B509" t="s">
        <v>119</v>
      </c>
      <c r="C509" t="s">
        <v>14</v>
      </c>
      <c r="D509" t="s">
        <v>15</v>
      </c>
      <c r="E509" t="s">
        <v>48</v>
      </c>
      <c r="F509" t="s">
        <v>120</v>
      </c>
      <c r="G509" t="s">
        <v>49</v>
      </c>
      <c r="H509">
        <v>230</v>
      </c>
      <c r="I509">
        <v>293</v>
      </c>
      <c r="J509">
        <v>478</v>
      </c>
      <c r="K509">
        <v>643</v>
      </c>
      <c r="L509">
        <v>824</v>
      </c>
      <c r="M509">
        <v>1022</v>
      </c>
      <c r="N509">
        <v>1227</v>
      </c>
      <c r="O509">
        <v>1438</v>
      </c>
      <c r="P509">
        <v>1643</v>
      </c>
      <c r="Q509">
        <v>1854</v>
      </c>
      <c r="R509">
        <v>2079</v>
      </c>
      <c r="S509">
        <v>2318</v>
      </c>
      <c r="T509">
        <v>2497</v>
      </c>
      <c r="U509">
        <v>2689</v>
      </c>
      <c r="V509">
        <v>2872</v>
      </c>
      <c r="W509">
        <v>3054</v>
      </c>
      <c r="X509">
        <v>2894</v>
      </c>
      <c r="Y509">
        <v>2654</v>
      </c>
      <c r="Z509">
        <v>2448</v>
      </c>
      <c r="AA509">
        <v>2259</v>
      </c>
      <c r="AB509">
        <v>2057</v>
      </c>
      <c r="AC509">
        <v>1832</v>
      </c>
      <c r="AD509">
        <v>1592</v>
      </c>
      <c r="AE509">
        <v>1326</v>
      </c>
      <c r="AF509">
        <v>1044</v>
      </c>
      <c r="AG509">
        <v>742</v>
      </c>
      <c r="AH509">
        <v>503</v>
      </c>
      <c r="AI509">
        <v>245</v>
      </c>
      <c r="AJ509">
        <v>0</v>
      </c>
      <c r="AK509">
        <v>0</v>
      </c>
      <c r="AL509">
        <v>0</v>
      </c>
      <c r="AM509">
        <v>0</v>
      </c>
      <c r="AN509" t="s">
        <v>15</v>
      </c>
      <c r="AO509" t="s">
        <v>19</v>
      </c>
      <c r="AP509" t="s">
        <v>12</v>
      </c>
      <c r="AQ509" t="s">
        <v>120</v>
      </c>
    </row>
    <row r="510" spans="1:43" x14ac:dyDescent="0.3">
      <c r="A510" t="s">
        <v>12</v>
      </c>
      <c r="B510" t="s">
        <v>119</v>
      </c>
      <c r="C510" t="s">
        <v>14</v>
      </c>
      <c r="D510" t="s">
        <v>15</v>
      </c>
      <c r="E510" t="s">
        <v>50</v>
      </c>
      <c r="F510" t="s">
        <v>120</v>
      </c>
      <c r="G510" t="s">
        <v>51</v>
      </c>
      <c r="H510">
        <v>225</v>
      </c>
      <c r="I510">
        <v>283</v>
      </c>
      <c r="J510">
        <v>455</v>
      </c>
      <c r="K510">
        <v>603</v>
      </c>
      <c r="L510">
        <v>761</v>
      </c>
      <c r="M510">
        <v>931</v>
      </c>
      <c r="N510">
        <v>1102</v>
      </c>
      <c r="O510">
        <v>1280</v>
      </c>
      <c r="P510">
        <v>1454</v>
      </c>
      <c r="Q510">
        <v>1634</v>
      </c>
      <c r="R510">
        <v>1828</v>
      </c>
      <c r="S510">
        <v>2033</v>
      </c>
      <c r="T510">
        <v>2187</v>
      </c>
      <c r="U510">
        <v>2352</v>
      </c>
      <c r="V510">
        <v>2510</v>
      </c>
      <c r="W510">
        <v>2667</v>
      </c>
      <c r="X510">
        <v>2526</v>
      </c>
      <c r="Y510">
        <v>2316</v>
      </c>
      <c r="Z510">
        <v>2136</v>
      </c>
      <c r="AA510">
        <v>1971</v>
      </c>
      <c r="AB510">
        <v>1794</v>
      </c>
      <c r="AC510">
        <v>1598</v>
      </c>
      <c r="AD510">
        <v>1388</v>
      </c>
      <c r="AE510">
        <v>1157</v>
      </c>
      <c r="AF510">
        <v>910</v>
      </c>
      <c r="AG510">
        <v>647</v>
      </c>
      <c r="AH510">
        <v>438</v>
      </c>
      <c r="AI510">
        <v>214</v>
      </c>
      <c r="AJ510">
        <v>0</v>
      </c>
      <c r="AK510">
        <v>0</v>
      </c>
      <c r="AL510">
        <v>0</v>
      </c>
      <c r="AM510">
        <v>0</v>
      </c>
      <c r="AN510" t="s">
        <v>15</v>
      </c>
      <c r="AO510" t="s">
        <v>19</v>
      </c>
      <c r="AP510" t="s">
        <v>12</v>
      </c>
      <c r="AQ510" t="s">
        <v>120</v>
      </c>
    </row>
    <row r="511" spans="1:43" x14ac:dyDescent="0.3">
      <c r="A511" t="s">
        <v>12</v>
      </c>
      <c r="B511" t="s">
        <v>119</v>
      </c>
      <c r="C511" t="s">
        <v>14</v>
      </c>
      <c r="D511" t="s">
        <v>15</v>
      </c>
      <c r="E511" t="s">
        <v>52</v>
      </c>
      <c r="F511" t="s">
        <v>120</v>
      </c>
      <c r="G511" t="s">
        <v>53</v>
      </c>
      <c r="H511">
        <v>184</v>
      </c>
      <c r="I511">
        <v>241</v>
      </c>
      <c r="J511">
        <v>401</v>
      </c>
      <c r="K511">
        <v>551</v>
      </c>
      <c r="L511">
        <v>722</v>
      </c>
      <c r="M511">
        <v>914</v>
      </c>
      <c r="N511">
        <v>1118</v>
      </c>
      <c r="O511">
        <v>1325</v>
      </c>
      <c r="P511">
        <v>1524</v>
      </c>
      <c r="Q511">
        <v>1729</v>
      </c>
      <c r="R511">
        <v>1946</v>
      </c>
      <c r="S511">
        <v>2175</v>
      </c>
      <c r="T511">
        <v>2348</v>
      </c>
      <c r="U511">
        <v>2533</v>
      </c>
      <c r="V511">
        <v>2708</v>
      </c>
      <c r="W511">
        <v>2881</v>
      </c>
      <c r="X511">
        <v>2732</v>
      </c>
      <c r="Y511">
        <v>2506</v>
      </c>
      <c r="Z511">
        <v>2313</v>
      </c>
      <c r="AA511">
        <v>2135</v>
      </c>
      <c r="AB511">
        <v>1944</v>
      </c>
      <c r="AC511">
        <v>1731</v>
      </c>
      <c r="AD511">
        <v>1504</v>
      </c>
      <c r="AE511">
        <v>1254</v>
      </c>
      <c r="AF511">
        <v>987</v>
      </c>
      <c r="AG511">
        <v>701</v>
      </c>
      <c r="AH511">
        <v>475</v>
      </c>
      <c r="AI511">
        <v>232</v>
      </c>
      <c r="AJ511">
        <v>0</v>
      </c>
      <c r="AK511">
        <v>0</v>
      </c>
      <c r="AL511">
        <v>0</v>
      </c>
      <c r="AM511">
        <v>0</v>
      </c>
      <c r="AN511" t="s">
        <v>15</v>
      </c>
      <c r="AO511" t="s">
        <v>19</v>
      </c>
      <c r="AP511" t="s">
        <v>12</v>
      </c>
      <c r="AQ511" t="s">
        <v>120</v>
      </c>
    </row>
    <row r="512" spans="1:43" x14ac:dyDescent="0.3">
      <c r="A512" t="s">
        <v>12</v>
      </c>
      <c r="B512" t="s">
        <v>119</v>
      </c>
      <c r="C512" t="s">
        <v>14</v>
      </c>
      <c r="D512" t="s">
        <v>15</v>
      </c>
      <c r="E512" t="s">
        <v>54</v>
      </c>
      <c r="F512" t="s">
        <v>120</v>
      </c>
      <c r="G512" t="s">
        <v>55</v>
      </c>
      <c r="H512">
        <v>267</v>
      </c>
      <c r="I512">
        <v>343</v>
      </c>
      <c r="J512">
        <v>562</v>
      </c>
      <c r="K512">
        <v>761</v>
      </c>
      <c r="L512">
        <v>983</v>
      </c>
      <c r="M512">
        <v>1227</v>
      </c>
      <c r="N512">
        <v>1483</v>
      </c>
      <c r="O512">
        <v>1744</v>
      </c>
      <c r="P512">
        <v>1998</v>
      </c>
      <c r="Q512">
        <v>2258</v>
      </c>
      <c r="R512">
        <v>2535</v>
      </c>
      <c r="S512">
        <v>2830</v>
      </c>
      <c r="T512">
        <v>3051</v>
      </c>
      <c r="U512">
        <v>3287</v>
      </c>
      <c r="V512">
        <v>3512</v>
      </c>
      <c r="W512">
        <v>3735</v>
      </c>
      <c r="X512">
        <v>3540</v>
      </c>
      <c r="Y512">
        <v>3246</v>
      </c>
      <c r="Z512">
        <v>2995</v>
      </c>
      <c r="AA512">
        <v>2764</v>
      </c>
      <c r="AB512">
        <v>2517</v>
      </c>
      <c r="AC512">
        <v>2242</v>
      </c>
      <c r="AD512">
        <v>1948</v>
      </c>
      <c r="AE512">
        <v>1623</v>
      </c>
      <c r="AF512">
        <v>1277</v>
      </c>
      <c r="AG512">
        <v>908</v>
      </c>
      <c r="AH512">
        <v>615</v>
      </c>
      <c r="AI512">
        <v>300</v>
      </c>
      <c r="AJ512">
        <v>0</v>
      </c>
      <c r="AK512">
        <v>0</v>
      </c>
      <c r="AL512">
        <v>0</v>
      </c>
      <c r="AM512">
        <v>0</v>
      </c>
      <c r="AN512" t="s">
        <v>15</v>
      </c>
      <c r="AO512" t="s">
        <v>19</v>
      </c>
      <c r="AP512" t="s">
        <v>12</v>
      </c>
      <c r="AQ512" t="s">
        <v>120</v>
      </c>
    </row>
    <row r="513" spans="1:43" x14ac:dyDescent="0.3">
      <c r="A513" t="s">
        <v>12</v>
      </c>
      <c r="B513" t="s">
        <v>119</v>
      </c>
      <c r="C513" t="s">
        <v>14</v>
      </c>
      <c r="D513" t="s">
        <v>56</v>
      </c>
      <c r="E513" t="s">
        <v>57</v>
      </c>
      <c r="F513" t="s">
        <v>120</v>
      </c>
      <c r="G513" t="s">
        <v>58</v>
      </c>
      <c r="H513">
        <v>634</v>
      </c>
      <c r="I513">
        <v>898</v>
      </c>
      <c r="J513">
        <v>1134</v>
      </c>
      <c r="K513">
        <v>1510</v>
      </c>
      <c r="L513">
        <v>1957</v>
      </c>
      <c r="M513">
        <v>2490</v>
      </c>
      <c r="N513">
        <v>3069</v>
      </c>
      <c r="O513">
        <v>3665</v>
      </c>
      <c r="P513">
        <v>4262</v>
      </c>
      <c r="Q513">
        <v>4887</v>
      </c>
      <c r="R513">
        <v>5544</v>
      </c>
      <c r="S513">
        <v>6233</v>
      </c>
      <c r="T513">
        <v>6758</v>
      </c>
      <c r="U513">
        <v>7311</v>
      </c>
      <c r="V513">
        <v>7835</v>
      </c>
      <c r="W513">
        <v>8350</v>
      </c>
      <c r="X513">
        <v>7927</v>
      </c>
      <c r="Y513">
        <v>7278</v>
      </c>
      <c r="Z513">
        <v>6720</v>
      </c>
      <c r="AA513">
        <v>6206</v>
      </c>
      <c r="AB513">
        <v>5653</v>
      </c>
      <c r="AC513">
        <v>5036</v>
      </c>
      <c r="AD513">
        <v>4376</v>
      </c>
      <c r="AE513">
        <v>3647</v>
      </c>
      <c r="AF513">
        <v>2870</v>
      </c>
      <c r="AG513">
        <v>2040</v>
      </c>
      <c r="AH513">
        <v>1382</v>
      </c>
      <c r="AI513">
        <v>674</v>
      </c>
      <c r="AJ513">
        <v>0</v>
      </c>
      <c r="AK513">
        <v>0</v>
      </c>
      <c r="AL513">
        <v>0</v>
      </c>
      <c r="AM513">
        <v>0</v>
      </c>
      <c r="AN513" t="s">
        <v>56</v>
      </c>
      <c r="AO513" t="s">
        <v>19</v>
      </c>
      <c r="AP513" t="s">
        <v>12</v>
      </c>
      <c r="AQ513" t="s">
        <v>120</v>
      </c>
    </row>
    <row r="514" spans="1:43" x14ac:dyDescent="0.3">
      <c r="A514" t="s">
        <v>12</v>
      </c>
      <c r="B514" t="s">
        <v>119</v>
      </c>
      <c r="C514" t="s">
        <v>14</v>
      </c>
      <c r="D514" t="s">
        <v>56</v>
      </c>
      <c r="E514" t="s">
        <v>59</v>
      </c>
      <c r="F514" t="s">
        <v>120</v>
      </c>
      <c r="G514" t="s">
        <v>60</v>
      </c>
      <c r="H514">
        <v>81</v>
      </c>
      <c r="I514">
        <v>107</v>
      </c>
      <c r="J514">
        <v>126</v>
      </c>
      <c r="K514">
        <v>158</v>
      </c>
      <c r="L514">
        <v>195</v>
      </c>
      <c r="M514">
        <v>236</v>
      </c>
      <c r="N514">
        <v>280</v>
      </c>
      <c r="O514">
        <v>327</v>
      </c>
      <c r="P514">
        <v>375</v>
      </c>
      <c r="Q514">
        <v>425</v>
      </c>
      <c r="R514">
        <v>479</v>
      </c>
      <c r="S514">
        <v>535</v>
      </c>
      <c r="T514">
        <v>578</v>
      </c>
      <c r="U514">
        <v>623</v>
      </c>
      <c r="V514">
        <v>666</v>
      </c>
      <c r="W514">
        <v>709</v>
      </c>
      <c r="X514">
        <v>672</v>
      </c>
      <c r="Y514">
        <v>617</v>
      </c>
      <c r="Z514">
        <v>569</v>
      </c>
      <c r="AA514">
        <v>526</v>
      </c>
      <c r="AB514">
        <v>479</v>
      </c>
      <c r="AC514">
        <v>426</v>
      </c>
      <c r="AD514">
        <v>370</v>
      </c>
      <c r="AE514">
        <v>309</v>
      </c>
      <c r="AF514">
        <v>243</v>
      </c>
      <c r="AG514">
        <v>173</v>
      </c>
      <c r="AH514">
        <v>117</v>
      </c>
      <c r="AI514">
        <v>57</v>
      </c>
      <c r="AJ514">
        <v>0</v>
      </c>
      <c r="AK514">
        <v>0</v>
      </c>
      <c r="AL514">
        <v>0</v>
      </c>
      <c r="AM514">
        <v>0</v>
      </c>
      <c r="AN514" t="s">
        <v>56</v>
      </c>
      <c r="AO514" t="s">
        <v>19</v>
      </c>
      <c r="AP514" t="s">
        <v>12</v>
      </c>
      <c r="AQ514" t="s">
        <v>120</v>
      </c>
    </row>
    <row r="515" spans="1:43" x14ac:dyDescent="0.3">
      <c r="A515" t="s">
        <v>12</v>
      </c>
      <c r="B515" t="s">
        <v>119</v>
      </c>
      <c r="C515" t="s">
        <v>14</v>
      </c>
      <c r="D515" t="s">
        <v>56</v>
      </c>
      <c r="E515" t="s">
        <v>61</v>
      </c>
      <c r="F515" t="s">
        <v>120</v>
      </c>
      <c r="G515" t="s">
        <v>62</v>
      </c>
      <c r="H515">
        <v>1194</v>
      </c>
      <c r="I515">
        <v>1522</v>
      </c>
      <c r="J515">
        <v>1743</v>
      </c>
      <c r="K515">
        <v>2121</v>
      </c>
      <c r="L515">
        <v>2529</v>
      </c>
      <c r="M515">
        <v>2973</v>
      </c>
      <c r="N515">
        <v>3439</v>
      </c>
      <c r="O515">
        <v>3943</v>
      </c>
      <c r="P515">
        <v>4463</v>
      </c>
      <c r="Q515">
        <v>5023</v>
      </c>
      <c r="R515">
        <v>5623</v>
      </c>
      <c r="S515">
        <v>6261</v>
      </c>
      <c r="T515">
        <v>6738</v>
      </c>
      <c r="U515">
        <v>7250</v>
      </c>
      <c r="V515">
        <v>7739</v>
      </c>
      <c r="W515">
        <v>8225</v>
      </c>
      <c r="X515">
        <v>7792</v>
      </c>
      <c r="Y515">
        <v>7143</v>
      </c>
      <c r="Z515">
        <v>6589</v>
      </c>
      <c r="AA515">
        <v>6080</v>
      </c>
      <c r="AB515">
        <v>5535</v>
      </c>
      <c r="AC515">
        <v>4930</v>
      </c>
      <c r="AD515">
        <v>4283</v>
      </c>
      <c r="AE515">
        <v>3569</v>
      </c>
      <c r="AF515">
        <v>2808</v>
      </c>
      <c r="AG515">
        <v>1996</v>
      </c>
      <c r="AH515">
        <v>1352</v>
      </c>
      <c r="AI515">
        <v>659</v>
      </c>
      <c r="AJ515">
        <v>0</v>
      </c>
      <c r="AK515">
        <v>0</v>
      </c>
      <c r="AL515">
        <v>0</v>
      </c>
      <c r="AM515">
        <v>0</v>
      </c>
      <c r="AN515" t="s">
        <v>56</v>
      </c>
      <c r="AO515" t="s">
        <v>19</v>
      </c>
      <c r="AP515" t="s">
        <v>12</v>
      </c>
      <c r="AQ515" t="s">
        <v>120</v>
      </c>
    </row>
    <row r="516" spans="1:43" x14ac:dyDescent="0.3">
      <c r="A516" t="s">
        <v>12</v>
      </c>
      <c r="B516" t="s">
        <v>119</v>
      </c>
      <c r="C516" t="s">
        <v>14</v>
      </c>
      <c r="D516" t="s">
        <v>56</v>
      </c>
      <c r="E516" t="s">
        <v>63</v>
      </c>
      <c r="F516" t="s">
        <v>120</v>
      </c>
      <c r="G516" t="s">
        <v>64</v>
      </c>
      <c r="H516">
        <v>102</v>
      </c>
      <c r="I516">
        <v>136</v>
      </c>
      <c r="J516">
        <v>163</v>
      </c>
      <c r="K516">
        <v>207</v>
      </c>
      <c r="L516">
        <v>258</v>
      </c>
      <c r="M516">
        <v>316</v>
      </c>
      <c r="N516">
        <v>378</v>
      </c>
      <c r="O516">
        <v>443</v>
      </c>
      <c r="P516">
        <v>509</v>
      </c>
      <c r="Q516">
        <v>579</v>
      </c>
      <c r="R516">
        <v>654</v>
      </c>
      <c r="S516">
        <v>732</v>
      </c>
      <c r="T516">
        <v>791</v>
      </c>
      <c r="U516">
        <v>854</v>
      </c>
      <c r="V516">
        <v>913</v>
      </c>
      <c r="W516">
        <v>972</v>
      </c>
      <c r="X516">
        <v>922</v>
      </c>
      <c r="Y516">
        <v>846</v>
      </c>
      <c r="Z516">
        <v>781</v>
      </c>
      <c r="AA516">
        <v>721</v>
      </c>
      <c r="AB516">
        <v>656</v>
      </c>
      <c r="AC516">
        <v>585</v>
      </c>
      <c r="AD516">
        <v>508</v>
      </c>
      <c r="AE516">
        <v>423</v>
      </c>
      <c r="AF516">
        <v>333</v>
      </c>
      <c r="AG516">
        <v>237</v>
      </c>
      <c r="AH516">
        <v>160</v>
      </c>
      <c r="AI516">
        <v>78</v>
      </c>
      <c r="AJ516">
        <v>0</v>
      </c>
      <c r="AK516">
        <v>0</v>
      </c>
      <c r="AL516">
        <v>0</v>
      </c>
      <c r="AM516">
        <v>0</v>
      </c>
      <c r="AN516" t="s">
        <v>56</v>
      </c>
      <c r="AO516" t="s">
        <v>19</v>
      </c>
      <c r="AP516" t="s">
        <v>12</v>
      </c>
      <c r="AQ516" t="s">
        <v>120</v>
      </c>
    </row>
    <row r="517" spans="1:43" x14ac:dyDescent="0.3">
      <c r="A517" t="s">
        <v>12</v>
      </c>
      <c r="B517" t="s">
        <v>119</v>
      </c>
      <c r="C517" t="s">
        <v>14</v>
      </c>
      <c r="D517" t="s">
        <v>56</v>
      </c>
      <c r="E517" t="s">
        <v>65</v>
      </c>
      <c r="F517" t="s">
        <v>120</v>
      </c>
      <c r="G517" t="s">
        <v>66</v>
      </c>
      <c r="H517">
        <v>592</v>
      </c>
      <c r="I517">
        <v>815</v>
      </c>
      <c r="J517">
        <v>1002</v>
      </c>
      <c r="K517">
        <v>1305</v>
      </c>
      <c r="L517">
        <v>1659</v>
      </c>
      <c r="M517">
        <v>2075</v>
      </c>
      <c r="N517">
        <v>2524</v>
      </c>
      <c r="O517">
        <v>2989</v>
      </c>
      <c r="P517">
        <v>3459</v>
      </c>
      <c r="Q517">
        <v>3952</v>
      </c>
      <c r="R517">
        <v>4472</v>
      </c>
      <c r="S517">
        <v>5019</v>
      </c>
      <c r="T517">
        <v>5434</v>
      </c>
      <c r="U517">
        <v>5873</v>
      </c>
      <c r="V517">
        <v>6289</v>
      </c>
      <c r="W517">
        <v>6699</v>
      </c>
      <c r="X517">
        <v>6357</v>
      </c>
      <c r="Y517">
        <v>5836</v>
      </c>
      <c r="Z517">
        <v>5387</v>
      </c>
      <c r="AA517">
        <v>4974</v>
      </c>
      <c r="AB517">
        <v>4531</v>
      </c>
      <c r="AC517">
        <v>4036</v>
      </c>
      <c r="AD517">
        <v>3507</v>
      </c>
      <c r="AE517">
        <v>2922</v>
      </c>
      <c r="AF517">
        <v>2300</v>
      </c>
      <c r="AG517">
        <v>1635</v>
      </c>
      <c r="AH517">
        <v>1108</v>
      </c>
      <c r="AI517">
        <v>540</v>
      </c>
      <c r="AJ517">
        <v>0</v>
      </c>
      <c r="AK517">
        <v>0</v>
      </c>
      <c r="AL517">
        <v>0</v>
      </c>
      <c r="AM517">
        <v>0</v>
      </c>
      <c r="AN517" t="s">
        <v>56</v>
      </c>
      <c r="AO517" t="s">
        <v>19</v>
      </c>
      <c r="AP517" t="s">
        <v>12</v>
      </c>
      <c r="AQ517" t="s">
        <v>120</v>
      </c>
    </row>
    <row r="518" spans="1:43" x14ac:dyDescent="0.3">
      <c r="A518" t="s">
        <v>12</v>
      </c>
      <c r="B518" t="s">
        <v>119</v>
      </c>
      <c r="C518" t="s">
        <v>14</v>
      </c>
      <c r="D518" t="s">
        <v>56</v>
      </c>
      <c r="E518" t="s">
        <v>67</v>
      </c>
      <c r="F518" t="s">
        <v>120</v>
      </c>
      <c r="G518" t="s">
        <v>68</v>
      </c>
      <c r="H518">
        <v>284</v>
      </c>
      <c r="I518">
        <v>368</v>
      </c>
      <c r="J518">
        <v>429</v>
      </c>
      <c r="K518">
        <v>531</v>
      </c>
      <c r="L518">
        <v>644</v>
      </c>
      <c r="M518">
        <v>770</v>
      </c>
      <c r="N518">
        <v>904</v>
      </c>
      <c r="O518">
        <v>1047</v>
      </c>
      <c r="P518">
        <v>1193</v>
      </c>
      <c r="Q518">
        <v>1349</v>
      </c>
      <c r="R518">
        <v>1515</v>
      </c>
      <c r="S518">
        <v>1691</v>
      </c>
      <c r="T518">
        <v>1823</v>
      </c>
      <c r="U518">
        <v>1965</v>
      </c>
      <c r="V518">
        <v>2099</v>
      </c>
      <c r="W518">
        <v>2233</v>
      </c>
      <c r="X518">
        <v>2116</v>
      </c>
      <c r="Y518">
        <v>1941</v>
      </c>
      <c r="Z518">
        <v>1791</v>
      </c>
      <c r="AA518">
        <v>1653</v>
      </c>
      <c r="AB518">
        <v>1505</v>
      </c>
      <c r="AC518">
        <v>1340</v>
      </c>
      <c r="AD518">
        <v>1165</v>
      </c>
      <c r="AE518">
        <v>970</v>
      </c>
      <c r="AF518">
        <v>764</v>
      </c>
      <c r="AG518">
        <v>543</v>
      </c>
      <c r="AH518">
        <v>368</v>
      </c>
      <c r="AI518">
        <v>179</v>
      </c>
      <c r="AJ518">
        <v>0</v>
      </c>
      <c r="AK518">
        <v>0</v>
      </c>
      <c r="AL518">
        <v>0</v>
      </c>
      <c r="AM518">
        <v>0</v>
      </c>
      <c r="AN518" t="s">
        <v>56</v>
      </c>
      <c r="AO518" t="s">
        <v>19</v>
      </c>
      <c r="AP518" t="s">
        <v>12</v>
      </c>
      <c r="AQ518" t="s">
        <v>120</v>
      </c>
    </row>
    <row r="519" spans="1:43" x14ac:dyDescent="0.3">
      <c r="A519" t="s">
        <v>12</v>
      </c>
      <c r="B519" t="s">
        <v>119</v>
      </c>
      <c r="C519" t="s">
        <v>14</v>
      </c>
      <c r="D519" t="s">
        <v>56</v>
      </c>
      <c r="E519" t="s">
        <v>69</v>
      </c>
      <c r="F519" t="s">
        <v>120</v>
      </c>
      <c r="G519" t="s">
        <v>70</v>
      </c>
      <c r="H519">
        <v>570</v>
      </c>
      <c r="I519">
        <v>756</v>
      </c>
      <c r="J519">
        <v>899</v>
      </c>
      <c r="K519">
        <v>1137</v>
      </c>
      <c r="L519">
        <v>1406</v>
      </c>
      <c r="M519">
        <v>1714</v>
      </c>
      <c r="N519">
        <v>2044</v>
      </c>
      <c r="O519">
        <v>2391</v>
      </c>
      <c r="P519">
        <v>2743</v>
      </c>
      <c r="Q519">
        <v>3116</v>
      </c>
      <c r="R519">
        <v>3512</v>
      </c>
      <c r="S519">
        <v>3930</v>
      </c>
      <c r="T519">
        <v>4246</v>
      </c>
      <c r="U519">
        <v>4581</v>
      </c>
      <c r="V519">
        <v>4900</v>
      </c>
      <c r="W519">
        <v>5215</v>
      </c>
      <c r="X519">
        <v>4946</v>
      </c>
      <c r="Y519">
        <v>4538</v>
      </c>
      <c r="Z519">
        <v>4188</v>
      </c>
      <c r="AA519">
        <v>3866</v>
      </c>
      <c r="AB519">
        <v>3521</v>
      </c>
      <c r="AC519">
        <v>3136</v>
      </c>
      <c r="AD519">
        <v>2725</v>
      </c>
      <c r="AE519">
        <v>2271</v>
      </c>
      <c r="AF519">
        <v>1787</v>
      </c>
      <c r="AG519">
        <v>1270</v>
      </c>
      <c r="AH519">
        <v>861</v>
      </c>
      <c r="AI519">
        <v>420</v>
      </c>
      <c r="AJ519">
        <v>0</v>
      </c>
      <c r="AK519">
        <v>0</v>
      </c>
      <c r="AL519">
        <v>0</v>
      </c>
      <c r="AM519">
        <v>0</v>
      </c>
      <c r="AN519" t="s">
        <v>56</v>
      </c>
      <c r="AO519" t="s">
        <v>19</v>
      </c>
      <c r="AP519" t="s">
        <v>12</v>
      </c>
      <c r="AQ519" t="s">
        <v>120</v>
      </c>
    </row>
    <row r="520" spans="1:43" x14ac:dyDescent="0.3">
      <c r="A520" t="s">
        <v>12</v>
      </c>
      <c r="B520" t="s">
        <v>119</v>
      </c>
      <c r="C520" t="s">
        <v>14</v>
      </c>
      <c r="D520" t="s">
        <v>56</v>
      </c>
      <c r="E520" t="s">
        <v>71</v>
      </c>
      <c r="F520" t="s">
        <v>120</v>
      </c>
      <c r="G520" t="s">
        <v>72</v>
      </c>
      <c r="H520">
        <v>371</v>
      </c>
      <c r="I520">
        <v>479</v>
      </c>
      <c r="J520">
        <v>555</v>
      </c>
      <c r="K520">
        <v>684</v>
      </c>
      <c r="L520">
        <v>826</v>
      </c>
      <c r="M520">
        <v>983</v>
      </c>
      <c r="N520">
        <v>1150</v>
      </c>
      <c r="O520">
        <v>1327</v>
      </c>
      <c r="P520">
        <v>1510</v>
      </c>
      <c r="Q520">
        <v>1705</v>
      </c>
      <c r="R520">
        <v>1914</v>
      </c>
      <c r="S520">
        <v>2135</v>
      </c>
      <c r="T520">
        <v>2301</v>
      </c>
      <c r="U520">
        <v>2478</v>
      </c>
      <c r="V520">
        <v>2648</v>
      </c>
      <c r="W520">
        <v>2815</v>
      </c>
      <c r="X520">
        <v>2668</v>
      </c>
      <c r="Y520">
        <v>2447</v>
      </c>
      <c r="Z520">
        <v>2257</v>
      </c>
      <c r="AA520">
        <v>2083</v>
      </c>
      <c r="AB520">
        <v>1897</v>
      </c>
      <c r="AC520">
        <v>1689</v>
      </c>
      <c r="AD520">
        <v>1468</v>
      </c>
      <c r="AE520">
        <v>1223</v>
      </c>
      <c r="AF520">
        <v>963</v>
      </c>
      <c r="AG520">
        <v>684</v>
      </c>
      <c r="AH520">
        <v>464</v>
      </c>
      <c r="AI520">
        <v>226</v>
      </c>
      <c r="AJ520">
        <v>0</v>
      </c>
      <c r="AK520">
        <v>0</v>
      </c>
      <c r="AL520">
        <v>0</v>
      </c>
      <c r="AM520">
        <v>0</v>
      </c>
      <c r="AN520" t="s">
        <v>56</v>
      </c>
      <c r="AO520" t="s">
        <v>19</v>
      </c>
      <c r="AP520" t="s">
        <v>12</v>
      </c>
      <c r="AQ520" t="s">
        <v>120</v>
      </c>
    </row>
    <row r="521" spans="1:43" x14ac:dyDescent="0.3">
      <c r="A521" t="s">
        <v>12</v>
      </c>
      <c r="B521" t="s">
        <v>119</v>
      </c>
      <c r="C521" t="s">
        <v>14</v>
      </c>
      <c r="D521" t="s">
        <v>56</v>
      </c>
      <c r="E521" t="s">
        <v>73</v>
      </c>
      <c r="F521" t="s">
        <v>120</v>
      </c>
      <c r="G521" t="s">
        <v>74</v>
      </c>
      <c r="H521">
        <v>213</v>
      </c>
      <c r="I521">
        <v>268</v>
      </c>
      <c r="J521">
        <v>304</v>
      </c>
      <c r="K521">
        <v>365</v>
      </c>
      <c r="L521">
        <v>429</v>
      </c>
      <c r="M521">
        <v>498</v>
      </c>
      <c r="N521">
        <v>570</v>
      </c>
      <c r="O521">
        <v>648</v>
      </c>
      <c r="P521">
        <v>730</v>
      </c>
      <c r="Q521">
        <v>818</v>
      </c>
      <c r="R521">
        <v>913</v>
      </c>
      <c r="S521">
        <v>1015</v>
      </c>
      <c r="T521">
        <v>1090</v>
      </c>
      <c r="U521">
        <v>1172</v>
      </c>
      <c r="V521">
        <v>1250</v>
      </c>
      <c r="W521">
        <v>1327</v>
      </c>
      <c r="X521">
        <v>1257</v>
      </c>
      <c r="Y521">
        <v>1152</v>
      </c>
      <c r="Z521">
        <v>1062</v>
      </c>
      <c r="AA521">
        <v>980</v>
      </c>
      <c r="AB521">
        <v>892</v>
      </c>
      <c r="AC521">
        <v>794</v>
      </c>
      <c r="AD521">
        <v>690</v>
      </c>
      <c r="AE521">
        <v>575</v>
      </c>
      <c r="AF521">
        <v>453</v>
      </c>
      <c r="AG521">
        <v>322</v>
      </c>
      <c r="AH521">
        <v>218</v>
      </c>
      <c r="AI521">
        <v>106</v>
      </c>
      <c r="AJ521">
        <v>0</v>
      </c>
      <c r="AK521">
        <v>0</v>
      </c>
      <c r="AL521">
        <v>0</v>
      </c>
      <c r="AM521">
        <v>0</v>
      </c>
      <c r="AN521" t="s">
        <v>56</v>
      </c>
      <c r="AO521" t="s">
        <v>19</v>
      </c>
      <c r="AP521" t="s">
        <v>12</v>
      </c>
      <c r="AQ521" t="s">
        <v>120</v>
      </c>
    </row>
    <row r="522" spans="1:43" x14ac:dyDescent="0.3">
      <c r="A522" t="s">
        <v>12</v>
      </c>
      <c r="B522" t="s">
        <v>119</v>
      </c>
      <c r="C522" t="s">
        <v>14</v>
      </c>
      <c r="D522" t="s">
        <v>56</v>
      </c>
      <c r="E522" t="s">
        <v>75</v>
      </c>
      <c r="F522" t="s">
        <v>120</v>
      </c>
      <c r="G522" t="s">
        <v>76</v>
      </c>
      <c r="H522">
        <v>1075</v>
      </c>
      <c r="I522">
        <v>1314</v>
      </c>
      <c r="J522">
        <v>1440</v>
      </c>
      <c r="K522">
        <v>1673</v>
      </c>
      <c r="L522">
        <v>1896</v>
      </c>
      <c r="M522">
        <v>2113</v>
      </c>
      <c r="N522">
        <v>2329</v>
      </c>
      <c r="O522">
        <v>2579</v>
      </c>
      <c r="P522">
        <v>2850</v>
      </c>
      <c r="Q522">
        <v>3151</v>
      </c>
      <c r="R522">
        <v>3482</v>
      </c>
      <c r="S522">
        <v>3841</v>
      </c>
      <c r="T522">
        <v>4103</v>
      </c>
      <c r="U522">
        <v>4390</v>
      </c>
      <c r="V522">
        <v>4668</v>
      </c>
      <c r="W522">
        <v>4946</v>
      </c>
      <c r="X522">
        <v>4675</v>
      </c>
      <c r="Y522">
        <v>4280</v>
      </c>
      <c r="Z522">
        <v>3943</v>
      </c>
      <c r="AA522">
        <v>3636</v>
      </c>
      <c r="AB522">
        <v>3308</v>
      </c>
      <c r="AC522">
        <v>2945</v>
      </c>
      <c r="AD522">
        <v>2558</v>
      </c>
      <c r="AE522">
        <v>2132</v>
      </c>
      <c r="AF522">
        <v>1677</v>
      </c>
      <c r="AG522">
        <v>1192</v>
      </c>
      <c r="AH522">
        <v>808</v>
      </c>
      <c r="AI522">
        <v>394</v>
      </c>
      <c r="AJ522">
        <v>0</v>
      </c>
      <c r="AK522">
        <v>0</v>
      </c>
      <c r="AL522">
        <v>0</v>
      </c>
      <c r="AM522">
        <v>0</v>
      </c>
      <c r="AN522" t="s">
        <v>56</v>
      </c>
      <c r="AO522" t="s">
        <v>19</v>
      </c>
      <c r="AP522" t="s">
        <v>12</v>
      </c>
      <c r="AQ522" t="s">
        <v>120</v>
      </c>
    </row>
    <row r="523" spans="1:43" x14ac:dyDescent="0.3">
      <c r="A523" t="s">
        <v>12</v>
      </c>
      <c r="B523" t="s">
        <v>119</v>
      </c>
      <c r="C523" t="s">
        <v>14</v>
      </c>
      <c r="D523" t="s">
        <v>56</v>
      </c>
      <c r="E523" t="s">
        <v>77</v>
      </c>
      <c r="F523" t="s">
        <v>120</v>
      </c>
      <c r="G523" t="s">
        <v>78</v>
      </c>
      <c r="H523">
        <v>472</v>
      </c>
      <c r="I523">
        <v>634</v>
      </c>
      <c r="J523">
        <v>764</v>
      </c>
      <c r="K523">
        <v>977</v>
      </c>
      <c r="L523">
        <v>1221</v>
      </c>
      <c r="M523">
        <v>1504</v>
      </c>
      <c r="N523">
        <v>1807</v>
      </c>
      <c r="O523">
        <v>2125</v>
      </c>
      <c r="P523">
        <v>2446</v>
      </c>
      <c r="Q523">
        <v>2785</v>
      </c>
      <c r="R523">
        <v>3145</v>
      </c>
      <c r="S523">
        <v>3523</v>
      </c>
      <c r="T523">
        <v>3810</v>
      </c>
      <c r="U523">
        <v>4113</v>
      </c>
      <c r="V523">
        <v>4402</v>
      </c>
      <c r="W523">
        <v>4686</v>
      </c>
      <c r="X523">
        <v>4446</v>
      </c>
      <c r="Y523">
        <v>4080</v>
      </c>
      <c r="Z523">
        <v>3765</v>
      </c>
      <c r="AA523">
        <v>3476</v>
      </c>
      <c r="AB523">
        <v>3166</v>
      </c>
      <c r="AC523">
        <v>2820</v>
      </c>
      <c r="AD523">
        <v>2450</v>
      </c>
      <c r="AE523">
        <v>2042</v>
      </c>
      <c r="AF523">
        <v>1607</v>
      </c>
      <c r="AG523">
        <v>1142</v>
      </c>
      <c r="AH523">
        <v>774</v>
      </c>
      <c r="AI523">
        <v>377</v>
      </c>
      <c r="AJ523">
        <v>0</v>
      </c>
      <c r="AK523">
        <v>0</v>
      </c>
      <c r="AL523">
        <v>0</v>
      </c>
      <c r="AM523">
        <v>0</v>
      </c>
      <c r="AN523" t="s">
        <v>56</v>
      </c>
      <c r="AO523" t="s">
        <v>19</v>
      </c>
      <c r="AP523" t="s">
        <v>12</v>
      </c>
      <c r="AQ523" t="s">
        <v>120</v>
      </c>
    </row>
    <row r="524" spans="1:43" x14ac:dyDescent="0.3">
      <c r="A524" t="s">
        <v>12</v>
      </c>
      <c r="B524" t="s">
        <v>119</v>
      </c>
      <c r="C524" t="s">
        <v>14</v>
      </c>
      <c r="D524" t="s">
        <v>56</v>
      </c>
      <c r="E524" t="s">
        <v>79</v>
      </c>
      <c r="F524" t="s">
        <v>120</v>
      </c>
      <c r="G524" t="s">
        <v>80</v>
      </c>
      <c r="H524">
        <v>218</v>
      </c>
      <c r="I524">
        <v>281</v>
      </c>
      <c r="J524">
        <v>325</v>
      </c>
      <c r="K524">
        <v>400</v>
      </c>
      <c r="L524">
        <v>482</v>
      </c>
      <c r="M524">
        <v>573</v>
      </c>
      <c r="N524">
        <v>668</v>
      </c>
      <c r="O524">
        <v>771</v>
      </c>
      <c r="P524">
        <v>876</v>
      </c>
      <c r="Q524">
        <v>989</v>
      </c>
      <c r="R524">
        <v>1109</v>
      </c>
      <c r="S524">
        <v>1237</v>
      </c>
      <c r="T524">
        <v>1333</v>
      </c>
      <c r="U524">
        <v>1436</v>
      </c>
      <c r="V524">
        <v>1533</v>
      </c>
      <c r="W524">
        <v>1630</v>
      </c>
      <c r="X524">
        <v>1545</v>
      </c>
      <c r="Y524">
        <v>1417</v>
      </c>
      <c r="Z524">
        <v>1307</v>
      </c>
      <c r="AA524">
        <v>1206</v>
      </c>
      <c r="AB524">
        <v>1098</v>
      </c>
      <c r="AC524">
        <v>978</v>
      </c>
      <c r="AD524">
        <v>850</v>
      </c>
      <c r="AE524">
        <v>708</v>
      </c>
      <c r="AF524">
        <v>557</v>
      </c>
      <c r="AG524">
        <v>396</v>
      </c>
      <c r="AH524">
        <v>268</v>
      </c>
      <c r="AI524">
        <v>131</v>
      </c>
      <c r="AJ524">
        <v>0</v>
      </c>
      <c r="AK524">
        <v>0</v>
      </c>
      <c r="AL524">
        <v>0</v>
      </c>
      <c r="AM524">
        <v>0</v>
      </c>
      <c r="AN524" t="s">
        <v>56</v>
      </c>
      <c r="AO524" t="s">
        <v>19</v>
      </c>
      <c r="AP524" t="s">
        <v>12</v>
      </c>
      <c r="AQ524" t="s">
        <v>120</v>
      </c>
    </row>
    <row r="525" spans="1:43" x14ac:dyDescent="0.3">
      <c r="A525" t="s">
        <v>12</v>
      </c>
      <c r="B525" t="s">
        <v>119</v>
      </c>
      <c r="C525" t="s">
        <v>14</v>
      </c>
      <c r="D525" t="s">
        <v>56</v>
      </c>
      <c r="E525" t="s">
        <v>81</v>
      </c>
      <c r="F525" t="s">
        <v>120</v>
      </c>
      <c r="G525" t="s">
        <v>82</v>
      </c>
      <c r="H525">
        <v>268</v>
      </c>
      <c r="I525">
        <v>337</v>
      </c>
      <c r="J525">
        <v>381</v>
      </c>
      <c r="K525">
        <v>457</v>
      </c>
      <c r="L525">
        <v>537</v>
      </c>
      <c r="M525">
        <v>623</v>
      </c>
      <c r="N525">
        <v>711</v>
      </c>
      <c r="O525">
        <v>809</v>
      </c>
      <c r="P525">
        <v>910</v>
      </c>
      <c r="Q525">
        <v>1020</v>
      </c>
      <c r="R525">
        <v>1138</v>
      </c>
      <c r="S525">
        <v>1264</v>
      </c>
      <c r="T525">
        <v>1358</v>
      </c>
      <c r="U525">
        <v>1460</v>
      </c>
      <c r="V525">
        <v>1557</v>
      </c>
      <c r="W525">
        <v>1653</v>
      </c>
      <c r="X525">
        <v>1566</v>
      </c>
      <c r="Y525">
        <v>1435</v>
      </c>
      <c r="Z525">
        <v>1323</v>
      </c>
      <c r="AA525">
        <v>1221</v>
      </c>
      <c r="AB525">
        <v>1111</v>
      </c>
      <c r="AC525">
        <v>989</v>
      </c>
      <c r="AD525">
        <v>860</v>
      </c>
      <c r="AE525">
        <v>716</v>
      </c>
      <c r="AF525">
        <v>564</v>
      </c>
      <c r="AG525">
        <v>401</v>
      </c>
      <c r="AH525">
        <v>271</v>
      </c>
      <c r="AI525">
        <v>132</v>
      </c>
      <c r="AJ525">
        <v>0</v>
      </c>
      <c r="AK525">
        <v>0</v>
      </c>
      <c r="AL525">
        <v>0</v>
      </c>
      <c r="AM525">
        <v>0</v>
      </c>
      <c r="AN525" t="s">
        <v>56</v>
      </c>
      <c r="AO525" t="s">
        <v>19</v>
      </c>
      <c r="AP525" t="s">
        <v>12</v>
      </c>
      <c r="AQ525" t="s">
        <v>120</v>
      </c>
    </row>
    <row r="526" spans="1:43" x14ac:dyDescent="0.3">
      <c r="A526" t="s">
        <v>12</v>
      </c>
      <c r="B526" t="s">
        <v>119</v>
      </c>
      <c r="C526" t="s">
        <v>14</v>
      </c>
      <c r="D526" t="s">
        <v>56</v>
      </c>
      <c r="E526" t="s">
        <v>83</v>
      </c>
      <c r="F526" t="s">
        <v>120</v>
      </c>
      <c r="G526" t="s">
        <v>84</v>
      </c>
      <c r="H526">
        <v>88</v>
      </c>
      <c r="I526">
        <v>114</v>
      </c>
      <c r="J526">
        <v>133</v>
      </c>
      <c r="K526">
        <v>165</v>
      </c>
      <c r="L526">
        <v>200</v>
      </c>
      <c r="M526">
        <v>240</v>
      </c>
      <c r="N526">
        <v>282</v>
      </c>
      <c r="O526">
        <v>326</v>
      </c>
      <c r="P526">
        <v>372</v>
      </c>
      <c r="Q526">
        <v>420</v>
      </c>
      <c r="R526">
        <v>472</v>
      </c>
      <c r="S526">
        <v>527</v>
      </c>
      <c r="T526">
        <v>569</v>
      </c>
      <c r="U526">
        <v>613</v>
      </c>
      <c r="V526">
        <v>655</v>
      </c>
      <c r="W526">
        <v>696</v>
      </c>
      <c r="X526">
        <v>660</v>
      </c>
      <c r="Y526">
        <v>605</v>
      </c>
      <c r="Z526">
        <v>559</v>
      </c>
      <c r="AA526">
        <v>515</v>
      </c>
      <c r="AB526">
        <v>469</v>
      </c>
      <c r="AC526">
        <v>418</v>
      </c>
      <c r="AD526">
        <v>363</v>
      </c>
      <c r="AE526">
        <v>303</v>
      </c>
      <c r="AF526">
        <v>238</v>
      </c>
      <c r="AG526">
        <v>169</v>
      </c>
      <c r="AH526">
        <v>115</v>
      </c>
      <c r="AI526">
        <v>56</v>
      </c>
      <c r="AJ526">
        <v>0</v>
      </c>
      <c r="AK526">
        <v>0</v>
      </c>
      <c r="AL526">
        <v>0</v>
      </c>
      <c r="AM526">
        <v>0</v>
      </c>
      <c r="AN526" t="s">
        <v>56</v>
      </c>
      <c r="AO526" t="s">
        <v>19</v>
      </c>
      <c r="AP526" t="s">
        <v>12</v>
      </c>
      <c r="AQ526" t="s">
        <v>120</v>
      </c>
    </row>
    <row r="527" spans="1:43" x14ac:dyDescent="0.3">
      <c r="A527" t="s">
        <v>12</v>
      </c>
      <c r="B527" t="s">
        <v>119</v>
      </c>
      <c r="C527" t="s">
        <v>14</v>
      </c>
      <c r="D527" t="s">
        <v>56</v>
      </c>
      <c r="E527" t="s">
        <v>85</v>
      </c>
      <c r="F527" t="s">
        <v>120</v>
      </c>
      <c r="G527" t="s">
        <v>86</v>
      </c>
      <c r="H527">
        <v>161</v>
      </c>
      <c r="I527">
        <v>204</v>
      </c>
      <c r="J527">
        <v>233</v>
      </c>
      <c r="K527">
        <v>282</v>
      </c>
      <c r="L527">
        <v>335</v>
      </c>
      <c r="M527">
        <v>393</v>
      </c>
      <c r="N527">
        <v>453</v>
      </c>
      <c r="O527">
        <v>518</v>
      </c>
      <c r="P527">
        <v>585</v>
      </c>
      <c r="Q527">
        <v>657</v>
      </c>
      <c r="R527">
        <v>735</v>
      </c>
      <c r="S527">
        <v>818</v>
      </c>
      <c r="T527">
        <v>880</v>
      </c>
      <c r="U527">
        <v>947</v>
      </c>
      <c r="V527">
        <v>1010</v>
      </c>
      <c r="W527">
        <v>1074</v>
      </c>
      <c r="X527">
        <v>1017</v>
      </c>
      <c r="Y527">
        <v>932</v>
      </c>
      <c r="Z527">
        <v>860</v>
      </c>
      <c r="AA527">
        <v>793</v>
      </c>
      <c r="AB527">
        <v>722</v>
      </c>
      <c r="AC527">
        <v>643</v>
      </c>
      <c r="AD527">
        <v>559</v>
      </c>
      <c r="AE527">
        <v>466</v>
      </c>
      <c r="AF527">
        <v>366</v>
      </c>
      <c r="AG527">
        <v>260</v>
      </c>
      <c r="AH527">
        <v>176</v>
      </c>
      <c r="AI527">
        <v>86</v>
      </c>
      <c r="AJ527">
        <v>0</v>
      </c>
      <c r="AK527">
        <v>0</v>
      </c>
      <c r="AL527">
        <v>0</v>
      </c>
      <c r="AM527">
        <v>0</v>
      </c>
      <c r="AN527" t="s">
        <v>56</v>
      </c>
      <c r="AO527" t="s">
        <v>19</v>
      </c>
      <c r="AP527" t="s">
        <v>12</v>
      </c>
      <c r="AQ527" t="s">
        <v>120</v>
      </c>
    </row>
    <row r="528" spans="1:43" x14ac:dyDescent="0.3">
      <c r="A528" t="s">
        <v>12</v>
      </c>
      <c r="B528" t="s">
        <v>119</v>
      </c>
      <c r="C528" t="s">
        <v>14</v>
      </c>
      <c r="D528" t="s">
        <v>56</v>
      </c>
      <c r="E528" t="s">
        <v>87</v>
      </c>
      <c r="F528" t="s">
        <v>120</v>
      </c>
      <c r="G528" t="s">
        <v>88</v>
      </c>
      <c r="H528">
        <v>117</v>
      </c>
      <c r="I528">
        <v>150</v>
      </c>
      <c r="J528">
        <v>173</v>
      </c>
      <c r="K528">
        <v>213</v>
      </c>
      <c r="L528">
        <v>256</v>
      </c>
      <c r="M528">
        <v>303</v>
      </c>
      <c r="N528">
        <v>353</v>
      </c>
      <c r="O528">
        <v>407</v>
      </c>
      <c r="P528">
        <v>462</v>
      </c>
      <c r="Q528">
        <v>521</v>
      </c>
      <c r="R528">
        <v>585</v>
      </c>
      <c r="S528">
        <v>652</v>
      </c>
      <c r="T528">
        <v>702</v>
      </c>
      <c r="U528">
        <v>756</v>
      </c>
      <c r="V528">
        <v>807</v>
      </c>
      <c r="W528">
        <v>858</v>
      </c>
      <c r="X528">
        <v>813</v>
      </c>
      <c r="Y528">
        <v>746</v>
      </c>
      <c r="Z528">
        <v>688</v>
      </c>
      <c r="AA528">
        <v>635</v>
      </c>
      <c r="AB528">
        <v>578</v>
      </c>
      <c r="AC528">
        <v>515</v>
      </c>
      <c r="AD528">
        <v>447</v>
      </c>
      <c r="AE528">
        <v>373</v>
      </c>
      <c r="AF528">
        <v>293</v>
      </c>
      <c r="AG528">
        <v>209</v>
      </c>
      <c r="AH528">
        <v>141</v>
      </c>
      <c r="AI528">
        <v>69</v>
      </c>
      <c r="AJ528">
        <v>0</v>
      </c>
      <c r="AK528">
        <v>0</v>
      </c>
      <c r="AL528">
        <v>0</v>
      </c>
      <c r="AM528">
        <v>0</v>
      </c>
      <c r="AN528" t="s">
        <v>56</v>
      </c>
      <c r="AO528" t="s">
        <v>19</v>
      </c>
      <c r="AP528" t="s">
        <v>12</v>
      </c>
      <c r="AQ528" t="s">
        <v>120</v>
      </c>
    </row>
    <row r="529" spans="1:43" x14ac:dyDescent="0.3">
      <c r="A529" t="s">
        <v>12</v>
      </c>
      <c r="B529" t="s">
        <v>119</v>
      </c>
      <c r="C529" t="s">
        <v>14</v>
      </c>
      <c r="D529" t="s">
        <v>56</v>
      </c>
      <c r="E529" t="s">
        <v>89</v>
      </c>
      <c r="F529" t="s">
        <v>120</v>
      </c>
      <c r="G529" t="s">
        <v>90</v>
      </c>
      <c r="H529">
        <v>999</v>
      </c>
      <c r="I529">
        <v>1363</v>
      </c>
      <c r="J529">
        <v>1665</v>
      </c>
      <c r="K529">
        <v>2155</v>
      </c>
      <c r="L529">
        <v>2725</v>
      </c>
      <c r="M529">
        <v>3391</v>
      </c>
      <c r="N529">
        <v>4109</v>
      </c>
      <c r="O529">
        <v>4855</v>
      </c>
      <c r="P529">
        <v>5609</v>
      </c>
      <c r="Q529">
        <v>6401</v>
      </c>
      <c r="R529">
        <v>7239</v>
      </c>
      <c r="S529">
        <v>8119</v>
      </c>
      <c r="T529">
        <v>8787</v>
      </c>
      <c r="U529">
        <v>9494</v>
      </c>
      <c r="V529">
        <v>10165</v>
      </c>
      <c r="W529">
        <v>10826</v>
      </c>
      <c r="X529">
        <v>10272</v>
      </c>
      <c r="Y529">
        <v>9428</v>
      </c>
      <c r="Z529">
        <v>8703</v>
      </c>
      <c r="AA529">
        <v>8036</v>
      </c>
      <c r="AB529">
        <v>7319</v>
      </c>
      <c r="AC529">
        <v>6520</v>
      </c>
      <c r="AD529">
        <v>5665</v>
      </c>
      <c r="AE529">
        <v>4721</v>
      </c>
      <c r="AF529">
        <v>3715</v>
      </c>
      <c r="AG529">
        <v>2641</v>
      </c>
      <c r="AH529">
        <v>1789</v>
      </c>
      <c r="AI529">
        <v>872</v>
      </c>
      <c r="AJ529">
        <v>0</v>
      </c>
      <c r="AK529">
        <v>0</v>
      </c>
      <c r="AL529">
        <v>0</v>
      </c>
      <c r="AM529">
        <v>0</v>
      </c>
      <c r="AN529" t="s">
        <v>56</v>
      </c>
      <c r="AO529" t="s">
        <v>19</v>
      </c>
      <c r="AP529" t="s">
        <v>12</v>
      </c>
      <c r="AQ529" t="s">
        <v>120</v>
      </c>
    </row>
    <row r="530" spans="1:43" x14ac:dyDescent="0.3">
      <c r="A530" t="s">
        <v>12</v>
      </c>
      <c r="B530" t="s">
        <v>119</v>
      </c>
      <c r="C530" t="s">
        <v>14</v>
      </c>
      <c r="D530" t="s">
        <v>56</v>
      </c>
      <c r="E530" t="s">
        <v>91</v>
      </c>
      <c r="F530" t="s">
        <v>120</v>
      </c>
      <c r="G530" t="s">
        <v>92</v>
      </c>
      <c r="H530">
        <v>20</v>
      </c>
      <c r="I530">
        <v>26</v>
      </c>
      <c r="J530">
        <v>29</v>
      </c>
      <c r="K530">
        <v>35</v>
      </c>
      <c r="L530">
        <v>42</v>
      </c>
      <c r="M530">
        <v>49</v>
      </c>
      <c r="N530">
        <v>56</v>
      </c>
      <c r="O530">
        <v>64</v>
      </c>
      <c r="P530">
        <v>72</v>
      </c>
      <c r="Q530">
        <v>81</v>
      </c>
      <c r="R530">
        <v>90</v>
      </c>
      <c r="S530">
        <v>101</v>
      </c>
      <c r="T530">
        <v>108</v>
      </c>
      <c r="U530">
        <v>116</v>
      </c>
      <c r="V530">
        <v>124</v>
      </c>
      <c r="W530">
        <v>132</v>
      </c>
      <c r="X530">
        <v>125</v>
      </c>
      <c r="Y530">
        <v>115</v>
      </c>
      <c r="Z530">
        <v>106</v>
      </c>
      <c r="AA530">
        <v>97</v>
      </c>
      <c r="AB530">
        <v>89</v>
      </c>
      <c r="AC530">
        <v>79</v>
      </c>
      <c r="AD530">
        <v>69</v>
      </c>
      <c r="AE530">
        <v>57</v>
      </c>
      <c r="AF530">
        <v>45</v>
      </c>
      <c r="AG530">
        <v>32</v>
      </c>
      <c r="AH530">
        <v>22</v>
      </c>
      <c r="AI530">
        <v>11</v>
      </c>
      <c r="AJ530">
        <v>0</v>
      </c>
      <c r="AK530">
        <v>0</v>
      </c>
      <c r="AL530">
        <v>0</v>
      </c>
      <c r="AM530">
        <v>0</v>
      </c>
      <c r="AN530" t="s">
        <v>56</v>
      </c>
      <c r="AO530" t="s">
        <v>19</v>
      </c>
      <c r="AP530" t="s">
        <v>12</v>
      </c>
      <c r="AQ530" t="s">
        <v>120</v>
      </c>
    </row>
    <row r="531" spans="1:43" x14ac:dyDescent="0.3">
      <c r="A531" t="s">
        <v>12</v>
      </c>
      <c r="B531" t="s">
        <v>119</v>
      </c>
      <c r="C531" t="s">
        <v>14</v>
      </c>
      <c r="D531" t="s">
        <v>56</v>
      </c>
      <c r="E531" t="s">
        <v>93</v>
      </c>
      <c r="F531" t="s">
        <v>120</v>
      </c>
      <c r="G531" t="s">
        <v>94</v>
      </c>
      <c r="H531">
        <v>1008</v>
      </c>
      <c r="I531">
        <v>1213</v>
      </c>
      <c r="J531">
        <v>1306</v>
      </c>
      <c r="K531">
        <v>1486</v>
      </c>
      <c r="L531">
        <v>1646</v>
      </c>
      <c r="M531">
        <v>1786</v>
      </c>
      <c r="N531">
        <v>1917</v>
      </c>
      <c r="O531">
        <v>2082</v>
      </c>
      <c r="P531">
        <v>2267</v>
      </c>
      <c r="Q531">
        <v>2479</v>
      </c>
      <c r="R531">
        <v>2717</v>
      </c>
      <c r="S531">
        <v>2978</v>
      </c>
      <c r="T531">
        <v>3166</v>
      </c>
      <c r="U531">
        <v>3375</v>
      </c>
      <c r="V531">
        <v>3579</v>
      </c>
      <c r="W531">
        <v>3785</v>
      </c>
      <c r="X531">
        <v>3572</v>
      </c>
      <c r="Y531">
        <v>3266</v>
      </c>
      <c r="Z531">
        <v>3007</v>
      </c>
      <c r="AA531">
        <v>2771</v>
      </c>
      <c r="AB531">
        <v>2521</v>
      </c>
      <c r="AC531">
        <v>2243</v>
      </c>
      <c r="AD531">
        <v>1948</v>
      </c>
      <c r="AE531">
        <v>1623</v>
      </c>
      <c r="AF531">
        <v>1277</v>
      </c>
      <c r="AG531">
        <v>908</v>
      </c>
      <c r="AH531">
        <v>615</v>
      </c>
      <c r="AI531">
        <v>300</v>
      </c>
      <c r="AJ531">
        <v>0</v>
      </c>
      <c r="AK531">
        <v>0</v>
      </c>
      <c r="AL531">
        <v>0</v>
      </c>
      <c r="AM531">
        <v>0</v>
      </c>
      <c r="AN531" t="s">
        <v>56</v>
      </c>
      <c r="AO531" t="s">
        <v>19</v>
      </c>
      <c r="AP531" t="s">
        <v>12</v>
      </c>
      <c r="AQ531" t="s">
        <v>120</v>
      </c>
    </row>
    <row r="532" spans="1:43" x14ac:dyDescent="0.3">
      <c r="A532" t="s">
        <v>12</v>
      </c>
      <c r="B532" t="s">
        <v>119</v>
      </c>
      <c r="C532" t="s">
        <v>14</v>
      </c>
      <c r="D532" t="s">
        <v>56</v>
      </c>
      <c r="E532" t="s">
        <v>95</v>
      </c>
      <c r="F532" t="s">
        <v>120</v>
      </c>
      <c r="G532" t="s">
        <v>96</v>
      </c>
      <c r="H532">
        <v>1279</v>
      </c>
      <c r="I532">
        <v>1585</v>
      </c>
      <c r="J532">
        <v>1762</v>
      </c>
      <c r="K532">
        <v>2078</v>
      </c>
      <c r="L532">
        <v>2397</v>
      </c>
      <c r="M532">
        <v>2722</v>
      </c>
      <c r="N532">
        <v>3053</v>
      </c>
      <c r="O532">
        <v>3426</v>
      </c>
      <c r="P532">
        <v>3821</v>
      </c>
      <c r="Q532">
        <v>4254</v>
      </c>
      <c r="R532">
        <v>4725</v>
      </c>
      <c r="S532">
        <v>5231</v>
      </c>
      <c r="T532">
        <v>5604</v>
      </c>
      <c r="U532">
        <v>6010</v>
      </c>
      <c r="V532">
        <v>6400</v>
      </c>
      <c r="W532">
        <v>6790</v>
      </c>
      <c r="X532">
        <v>6424</v>
      </c>
      <c r="Y532">
        <v>5884</v>
      </c>
      <c r="Z532">
        <v>5424</v>
      </c>
      <c r="AA532">
        <v>5002</v>
      </c>
      <c r="AB532">
        <v>4553</v>
      </c>
      <c r="AC532">
        <v>4053</v>
      </c>
      <c r="AD532">
        <v>3521</v>
      </c>
      <c r="AE532">
        <v>2934</v>
      </c>
      <c r="AF532">
        <v>2309</v>
      </c>
      <c r="AG532">
        <v>1641</v>
      </c>
      <c r="AH532">
        <v>1112</v>
      </c>
      <c r="AI532">
        <v>542</v>
      </c>
      <c r="AJ532">
        <v>0</v>
      </c>
      <c r="AK532">
        <v>0</v>
      </c>
      <c r="AL532">
        <v>0</v>
      </c>
      <c r="AM532">
        <v>0</v>
      </c>
      <c r="AN532" t="s">
        <v>56</v>
      </c>
      <c r="AO532" t="s">
        <v>19</v>
      </c>
      <c r="AP532" t="s">
        <v>12</v>
      </c>
      <c r="AQ532" t="s">
        <v>120</v>
      </c>
    </row>
    <row r="533" spans="1:43" x14ac:dyDescent="0.3">
      <c r="A533" t="s">
        <v>12</v>
      </c>
      <c r="B533" t="s">
        <v>119</v>
      </c>
      <c r="C533" t="s">
        <v>14</v>
      </c>
      <c r="D533" t="s">
        <v>56</v>
      </c>
      <c r="E533" t="s">
        <v>97</v>
      </c>
      <c r="F533" t="s">
        <v>120</v>
      </c>
      <c r="G533" t="s">
        <v>98</v>
      </c>
      <c r="H533">
        <v>1105</v>
      </c>
      <c r="I533">
        <v>1381</v>
      </c>
      <c r="J533">
        <v>1550</v>
      </c>
      <c r="K533">
        <v>1848</v>
      </c>
      <c r="L533">
        <v>2155</v>
      </c>
      <c r="M533">
        <v>2477</v>
      </c>
      <c r="N533">
        <v>2810</v>
      </c>
      <c r="O533">
        <v>3177</v>
      </c>
      <c r="P533">
        <v>3563</v>
      </c>
      <c r="Q533">
        <v>3982</v>
      </c>
      <c r="R533">
        <v>4436</v>
      </c>
      <c r="S533">
        <v>4922</v>
      </c>
      <c r="T533">
        <v>5282</v>
      </c>
      <c r="U533">
        <v>5671</v>
      </c>
      <c r="V533">
        <v>6045</v>
      </c>
      <c r="W533">
        <v>6417</v>
      </c>
      <c r="X533">
        <v>6074</v>
      </c>
      <c r="Y533">
        <v>5566</v>
      </c>
      <c r="Z533">
        <v>5131</v>
      </c>
      <c r="AA533">
        <v>4734</v>
      </c>
      <c r="AB533">
        <v>4309</v>
      </c>
      <c r="AC533">
        <v>3837</v>
      </c>
      <c r="AD533">
        <v>3333</v>
      </c>
      <c r="AE533">
        <v>2777</v>
      </c>
      <c r="AF533">
        <v>2186</v>
      </c>
      <c r="AG533">
        <v>1553</v>
      </c>
      <c r="AH533">
        <v>1053</v>
      </c>
      <c r="AI533">
        <v>513</v>
      </c>
      <c r="AJ533">
        <v>0</v>
      </c>
      <c r="AK533">
        <v>0</v>
      </c>
      <c r="AL533">
        <v>0</v>
      </c>
      <c r="AM533">
        <v>0</v>
      </c>
      <c r="AN533" t="s">
        <v>56</v>
      </c>
      <c r="AO533" t="s">
        <v>19</v>
      </c>
      <c r="AP533" t="s">
        <v>12</v>
      </c>
      <c r="AQ533" t="s">
        <v>120</v>
      </c>
    </row>
    <row r="534" spans="1:43" x14ac:dyDescent="0.3">
      <c r="A534" t="s">
        <v>12</v>
      </c>
      <c r="B534" t="s">
        <v>119</v>
      </c>
      <c r="C534" t="s">
        <v>14</v>
      </c>
      <c r="D534" t="s">
        <v>56</v>
      </c>
      <c r="E534" t="s">
        <v>99</v>
      </c>
      <c r="F534" t="s">
        <v>120</v>
      </c>
      <c r="G534" t="s">
        <v>100</v>
      </c>
      <c r="H534">
        <v>25</v>
      </c>
      <c r="I534">
        <v>34</v>
      </c>
      <c r="J534">
        <v>42</v>
      </c>
      <c r="K534">
        <v>54</v>
      </c>
      <c r="L534">
        <v>69</v>
      </c>
      <c r="M534">
        <v>86</v>
      </c>
      <c r="N534">
        <v>104</v>
      </c>
      <c r="O534">
        <v>122</v>
      </c>
      <c r="P534">
        <v>141</v>
      </c>
      <c r="Q534">
        <v>161</v>
      </c>
      <c r="R534">
        <v>182</v>
      </c>
      <c r="S534">
        <v>205</v>
      </c>
      <c r="T534">
        <v>221</v>
      </c>
      <c r="U534">
        <v>239</v>
      </c>
      <c r="V534">
        <v>256</v>
      </c>
      <c r="W534">
        <v>273</v>
      </c>
      <c r="X534">
        <v>259</v>
      </c>
      <c r="Y534">
        <v>238</v>
      </c>
      <c r="Z534">
        <v>219</v>
      </c>
      <c r="AA534">
        <v>202</v>
      </c>
      <c r="AB534">
        <v>184</v>
      </c>
      <c r="AC534">
        <v>164</v>
      </c>
      <c r="AD534">
        <v>143</v>
      </c>
      <c r="AE534">
        <v>119</v>
      </c>
      <c r="AF534">
        <v>94</v>
      </c>
      <c r="AG534">
        <v>67</v>
      </c>
      <c r="AH534">
        <v>45</v>
      </c>
      <c r="AI534">
        <v>22</v>
      </c>
      <c r="AJ534">
        <v>0</v>
      </c>
      <c r="AK534">
        <v>0</v>
      </c>
      <c r="AL534">
        <v>0</v>
      </c>
      <c r="AM534">
        <v>0</v>
      </c>
      <c r="AN534" t="s">
        <v>56</v>
      </c>
      <c r="AO534" t="s">
        <v>19</v>
      </c>
      <c r="AP534" t="s">
        <v>12</v>
      </c>
      <c r="AQ534" t="s">
        <v>120</v>
      </c>
    </row>
    <row r="535" spans="1:43" x14ac:dyDescent="0.3">
      <c r="A535" t="s">
        <v>12</v>
      </c>
      <c r="B535" t="s">
        <v>121</v>
      </c>
      <c r="C535" t="s">
        <v>14</v>
      </c>
      <c r="D535" t="s">
        <v>15</v>
      </c>
      <c r="E535" t="s">
        <v>16</v>
      </c>
      <c r="F535" t="s">
        <v>122</v>
      </c>
      <c r="G535" t="s">
        <v>18</v>
      </c>
      <c r="H535">
        <v>124</v>
      </c>
      <c r="I535">
        <v>134</v>
      </c>
      <c r="J535">
        <v>160</v>
      </c>
      <c r="K535">
        <v>176</v>
      </c>
      <c r="L535">
        <v>193</v>
      </c>
      <c r="M535">
        <v>224</v>
      </c>
      <c r="N535">
        <v>260</v>
      </c>
      <c r="O535">
        <v>343</v>
      </c>
      <c r="P535">
        <v>427</v>
      </c>
      <c r="Q535">
        <v>511</v>
      </c>
      <c r="R535">
        <v>597</v>
      </c>
      <c r="S535">
        <v>684</v>
      </c>
      <c r="T535">
        <v>809</v>
      </c>
      <c r="U535">
        <v>900</v>
      </c>
      <c r="V535">
        <v>990</v>
      </c>
      <c r="W535">
        <v>1079</v>
      </c>
      <c r="X535">
        <v>1168</v>
      </c>
      <c r="Y535">
        <v>1301</v>
      </c>
      <c r="Z535">
        <v>1376</v>
      </c>
      <c r="AA535">
        <v>1452</v>
      </c>
      <c r="AB535">
        <v>1527</v>
      </c>
      <c r="AC535">
        <v>1600</v>
      </c>
      <c r="AD535">
        <v>1676</v>
      </c>
      <c r="AE535">
        <v>1724</v>
      </c>
      <c r="AF535">
        <v>1773</v>
      </c>
      <c r="AG535">
        <v>1821</v>
      </c>
      <c r="AH535">
        <v>1868</v>
      </c>
      <c r="AI535">
        <v>1912</v>
      </c>
      <c r="AJ535">
        <v>1956</v>
      </c>
      <c r="AK535">
        <v>2003</v>
      </c>
      <c r="AL535">
        <v>2051</v>
      </c>
      <c r="AM535">
        <v>2099</v>
      </c>
      <c r="AN535" t="s">
        <v>15</v>
      </c>
      <c r="AO535" t="s">
        <v>19</v>
      </c>
      <c r="AP535" t="s">
        <v>12</v>
      </c>
      <c r="AQ535" t="s">
        <v>122</v>
      </c>
    </row>
    <row r="536" spans="1:43" x14ac:dyDescent="0.3">
      <c r="A536" t="s">
        <v>12</v>
      </c>
      <c r="B536" t="s">
        <v>121</v>
      </c>
      <c r="C536" t="s">
        <v>14</v>
      </c>
      <c r="D536" t="s">
        <v>15</v>
      </c>
      <c r="E536" t="s">
        <v>20</v>
      </c>
      <c r="F536" t="s">
        <v>122</v>
      </c>
      <c r="G536" t="s">
        <v>21</v>
      </c>
      <c r="H536">
        <v>75</v>
      </c>
      <c r="I536">
        <v>81</v>
      </c>
      <c r="J536">
        <v>97</v>
      </c>
      <c r="K536">
        <v>106</v>
      </c>
      <c r="L536">
        <v>117</v>
      </c>
      <c r="M536">
        <v>136</v>
      </c>
      <c r="N536">
        <v>158</v>
      </c>
      <c r="O536">
        <v>208</v>
      </c>
      <c r="P536">
        <v>258</v>
      </c>
      <c r="Q536">
        <v>309</v>
      </c>
      <c r="R536">
        <v>361</v>
      </c>
      <c r="S536">
        <v>414</v>
      </c>
      <c r="T536">
        <v>490</v>
      </c>
      <c r="U536">
        <v>545</v>
      </c>
      <c r="V536">
        <v>599</v>
      </c>
      <c r="W536">
        <v>654</v>
      </c>
      <c r="X536">
        <v>707</v>
      </c>
      <c r="Y536">
        <v>788</v>
      </c>
      <c r="Z536">
        <v>833</v>
      </c>
      <c r="AA536">
        <v>880</v>
      </c>
      <c r="AB536">
        <v>925</v>
      </c>
      <c r="AC536">
        <v>969</v>
      </c>
      <c r="AD536">
        <v>1015</v>
      </c>
      <c r="AE536">
        <v>1044</v>
      </c>
      <c r="AF536">
        <v>1074</v>
      </c>
      <c r="AG536">
        <v>1103</v>
      </c>
      <c r="AH536">
        <v>1131</v>
      </c>
      <c r="AI536">
        <v>1157</v>
      </c>
      <c r="AJ536">
        <v>1185</v>
      </c>
      <c r="AK536">
        <v>1213</v>
      </c>
      <c r="AL536">
        <v>1242</v>
      </c>
      <c r="AM536">
        <v>1271</v>
      </c>
      <c r="AN536" t="s">
        <v>15</v>
      </c>
      <c r="AO536" t="s">
        <v>19</v>
      </c>
      <c r="AP536" t="s">
        <v>12</v>
      </c>
      <c r="AQ536" t="s">
        <v>122</v>
      </c>
    </row>
    <row r="537" spans="1:43" x14ac:dyDescent="0.3">
      <c r="A537" t="s">
        <v>12</v>
      </c>
      <c r="B537" t="s">
        <v>121</v>
      </c>
      <c r="C537" t="s">
        <v>14</v>
      </c>
      <c r="D537" t="s">
        <v>15</v>
      </c>
      <c r="E537" t="s">
        <v>22</v>
      </c>
      <c r="F537" t="s">
        <v>122</v>
      </c>
      <c r="G537" t="s">
        <v>23</v>
      </c>
      <c r="H537">
        <v>30</v>
      </c>
      <c r="I537">
        <v>33</v>
      </c>
      <c r="J537">
        <v>39</v>
      </c>
      <c r="K537">
        <v>43</v>
      </c>
      <c r="L537">
        <v>47</v>
      </c>
      <c r="M537">
        <v>54</v>
      </c>
      <c r="N537">
        <v>63</v>
      </c>
      <c r="O537">
        <v>83</v>
      </c>
      <c r="P537">
        <v>103</v>
      </c>
      <c r="Q537">
        <v>124</v>
      </c>
      <c r="R537">
        <v>144</v>
      </c>
      <c r="S537">
        <v>165</v>
      </c>
      <c r="T537">
        <v>196</v>
      </c>
      <c r="U537">
        <v>218</v>
      </c>
      <c r="V537">
        <v>239</v>
      </c>
      <c r="W537">
        <v>261</v>
      </c>
      <c r="X537">
        <v>283</v>
      </c>
      <c r="Y537">
        <v>315</v>
      </c>
      <c r="Z537">
        <v>333</v>
      </c>
      <c r="AA537">
        <v>351</v>
      </c>
      <c r="AB537">
        <v>369</v>
      </c>
      <c r="AC537">
        <v>387</v>
      </c>
      <c r="AD537">
        <v>405</v>
      </c>
      <c r="AE537">
        <v>417</v>
      </c>
      <c r="AF537">
        <v>429</v>
      </c>
      <c r="AG537">
        <v>440</v>
      </c>
      <c r="AH537">
        <v>452</v>
      </c>
      <c r="AI537">
        <v>462</v>
      </c>
      <c r="AJ537">
        <v>473</v>
      </c>
      <c r="AK537">
        <v>484</v>
      </c>
      <c r="AL537">
        <v>496</v>
      </c>
      <c r="AM537">
        <v>508</v>
      </c>
      <c r="AN537" t="s">
        <v>15</v>
      </c>
      <c r="AO537" t="s">
        <v>19</v>
      </c>
      <c r="AP537" t="s">
        <v>12</v>
      </c>
      <c r="AQ537" t="s">
        <v>122</v>
      </c>
    </row>
    <row r="538" spans="1:43" x14ac:dyDescent="0.3">
      <c r="A538" t="s">
        <v>12</v>
      </c>
      <c r="B538" t="s">
        <v>121</v>
      </c>
      <c r="C538" t="s">
        <v>14</v>
      </c>
      <c r="D538" t="s">
        <v>15</v>
      </c>
      <c r="E538" t="s">
        <v>24</v>
      </c>
      <c r="F538" t="s">
        <v>122</v>
      </c>
      <c r="G538" t="s">
        <v>25</v>
      </c>
      <c r="H538">
        <v>69</v>
      </c>
      <c r="I538">
        <v>74</v>
      </c>
      <c r="J538">
        <v>87</v>
      </c>
      <c r="K538">
        <v>95</v>
      </c>
      <c r="L538">
        <v>104</v>
      </c>
      <c r="M538">
        <v>120</v>
      </c>
      <c r="N538">
        <v>139</v>
      </c>
      <c r="O538">
        <v>182</v>
      </c>
      <c r="P538">
        <v>225</v>
      </c>
      <c r="Q538">
        <v>267</v>
      </c>
      <c r="R538">
        <v>310</v>
      </c>
      <c r="S538">
        <v>354</v>
      </c>
      <c r="T538">
        <v>416</v>
      </c>
      <c r="U538">
        <v>460</v>
      </c>
      <c r="V538">
        <v>502</v>
      </c>
      <c r="W538">
        <v>544</v>
      </c>
      <c r="X538">
        <v>585</v>
      </c>
      <c r="Y538">
        <v>648</v>
      </c>
      <c r="Z538">
        <v>681</v>
      </c>
      <c r="AA538">
        <v>714</v>
      </c>
      <c r="AB538">
        <v>746</v>
      </c>
      <c r="AC538">
        <v>776</v>
      </c>
      <c r="AD538">
        <v>807</v>
      </c>
      <c r="AE538">
        <v>825</v>
      </c>
      <c r="AF538">
        <v>843</v>
      </c>
      <c r="AG538">
        <v>860</v>
      </c>
      <c r="AH538">
        <v>876</v>
      </c>
      <c r="AI538">
        <v>890</v>
      </c>
      <c r="AJ538">
        <v>905</v>
      </c>
      <c r="AK538">
        <v>920</v>
      </c>
      <c r="AL538">
        <v>935</v>
      </c>
      <c r="AM538">
        <v>950</v>
      </c>
      <c r="AN538" t="s">
        <v>15</v>
      </c>
      <c r="AO538" t="s">
        <v>19</v>
      </c>
      <c r="AP538" t="s">
        <v>12</v>
      </c>
      <c r="AQ538" t="s">
        <v>122</v>
      </c>
    </row>
    <row r="539" spans="1:43" x14ac:dyDescent="0.3">
      <c r="A539" t="s">
        <v>12</v>
      </c>
      <c r="B539" t="s">
        <v>121</v>
      </c>
      <c r="C539" t="s">
        <v>14</v>
      </c>
      <c r="D539" t="s">
        <v>15</v>
      </c>
      <c r="E539" t="s">
        <v>26</v>
      </c>
      <c r="F539" t="s">
        <v>122</v>
      </c>
      <c r="G539" t="s">
        <v>27</v>
      </c>
      <c r="H539">
        <v>68</v>
      </c>
      <c r="I539">
        <v>73</v>
      </c>
      <c r="J539">
        <v>87</v>
      </c>
      <c r="K539">
        <v>95</v>
      </c>
      <c r="L539">
        <v>103</v>
      </c>
      <c r="M539">
        <v>119</v>
      </c>
      <c r="N539">
        <v>138</v>
      </c>
      <c r="O539">
        <v>180</v>
      </c>
      <c r="P539">
        <v>223</v>
      </c>
      <c r="Q539">
        <v>265</v>
      </c>
      <c r="R539">
        <v>307</v>
      </c>
      <c r="S539">
        <v>350</v>
      </c>
      <c r="T539">
        <v>412</v>
      </c>
      <c r="U539">
        <v>455</v>
      </c>
      <c r="V539">
        <v>497</v>
      </c>
      <c r="W539">
        <v>539</v>
      </c>
      <c r="X539">
        <v>580</v>
      </c>
      <c r="Y539">
        <v>641</v>
      </c>
      <c r="Z539">
        <v>674</v>
      </c>
      <c r="AA539">
        <v>707</v>
      </c>
      <c r="AB539">
        <v>739</v>
      </c>
      <c r="AC539">
        <v>768</v>
      </c>
      <c r="AD539">
        <v>800</v>
      </c>
      <c r="AE539">
        <v>817</v>
      </c>
      <c r="AF539">
        <v>835</v>
      </c>
      <c r="AG539">
        <v>851</v>
      </c>
      <c r="AH539">
        <v>867</v>
      </c>
      <c r="AI539">
        <v>881</v>
      </c>
      <c r="AJ539">
        <v>895</v>
      </c>
      <c r="AK539">
        <v>910</v>
      </c>
      <c r="AL539">
        <v>925</v>
      </c>
      <c r="AM539">
        <v>940</v>
      </c>
      <c r="AN539" t="s">
        <v>15</v>
      </c>
      <c r="AO539" t="s">
        <v>19</v>
      </c>
      <c r="AP539" t="s">
        <v>12</v>
      </c>
      <c r="AQ539" t="s">
        <v>122</v>
      </c>
    </row>
    <row r="540" spans="1:43" x14ac:dyDescent="0.3">
      <c r="A540" t="s">
        <v>12</v>
      </c>
      <c r="B540" t="s">
        <v>121</v>
      </c>
      <c r="C540" t="s">
        <v>14</v>
      </c>
      <c r="D540" t="s">
        <v>15</v>
      </c>
      <c r="E540" t="s">
        <v>28</v>
      </c>
      <c r="F540" t="s">
        <v>122</v>
      </c>
      <c r="G540" t="s">
        <v>29</v>
      </c>
      <c r="H540">
        <v>189</v>
      </c>
      <c r="I540">
        <v>205</v>
      </c>
      <c r="J540">
        <v>244</v>
      </c>
      <c r="K540">
        <v>270</v>
      </c>
      <c r="L540">
        <v>297</v>
      </c>
      <c r="M540">
        <v>346</v>
      </c>
      <c r="N540">
        <v>403</v>
      </c>
      <c r="O540">
        <v>533</v>
      </c>
      <c r="P540">
        <v>665</v>
      </c>
      <c r="Q540">
        <v>799</v>
      </c>
      <c r="R540">
        <v>935</v>
      </c>
      <c r="S540">
        <v>1075</v>
      </c>
      <c r="T540">
        <v>1277</v>
      </c>
      <c r="U540">
        <v>1424</v>
      </c>
      <c r="V540">
        <v>1571</v>
      </c>
      <c r="W540">
        <v>1718</v>
      </c>
      <c r="X540">
        <v>1865</v>
      </c>
      <c r="Y540">
        <v>2084</v>
      </c>
      <c r="Z540">
        <v>2211</v>
      </c>
      <c r="AA540">
        <v>2342</v>
      </c>
      <c r="AB540">
        <v>2472</v>
      </c>
      <c r="AC540">
        <v>2598</v>
      </c>
      <c r="AD540">
        <v>2730</v>
      </c>
      <c r="AE540">
        <v>2819</v>
      </c>
      <c r="AF540">
        <v>2909</v>
      </c>
      <c r="AG540">
        <v>2997</v>
      </c>
      <c r="AH540">
        <v>3084</v>
      </c>
      <c r="AI540">
        <v>3167</v>
      </c>
      <c r="AJ540">
        <v>3252</v>
      </c>
      <c r="AK540">
        <v>3340</v>
      </c>
      <c r="AL540">
        <v>3431</v>
      </c>
      <c r="AM540">
        <v>3524</v>
      </c>
      <c r="AN540" t="s">
        <v>15</v>
      </c>
      <c r="AO540" t="s">
        <v>19</v>
      </c>
      <c r="AP540" t="s">
        <v>12</v>
      </c>
      <c r="AQ540" t="s">
        <v>122</v>
      </c>
    </row>
    <row r="541" spans="1:43" x14ac:dyDescent="0.3">
      <c r="A541" t="s">
        <v>12</v>
      </c>
      <c r="B541" t="s">
        <v>121</v>
      </c>
      <c r="C541" t="s">
        <v>14</v>
      </c>
      <c r="D541" t="s">
        <v>15</v>
      </c>
      <c r="E541" t="s">
        <v>30</v>
      </c>
      <c r="F541" t="s">
        <v>122</v>
      </c>
      <c r="G541" t="s">
        <v>31</v>
      </c>
      <c r="H541">
        <v>111</v>
      </c>
      <c r="I541">
        <v>120</v>
      </c>
      <c r="J541">
        <v>142</v>
      </c>
      <c r="K541">
        <v>157</v>
      </c>
      <c r="L541">
        <v>172</v>
      </c>
      <c r="M541">
        <v>200</v>
      </c>
      <c r="N541">
        <v>232</v>
      </c>
      <c r="O541">
        <v>305</v>
      </c>
      <c r="P541">
        <v>380</v>
      </c>
      <c r="Q541">
        <v>455</v>
      </c>
      <c r="R541">
        <v>531</v>
      </c>
      <c r="S541">
        <v>609</v>
      </c>
      <c r="T541">
        <v>720</v>
      </c>
      <c r="U541">
        <v>801</v>
      </c>
      <c r="V541">
        <v>880</v>
      </c>
      <c r="W541">
        <v>959</v>
      </c>
      <c r="X541">
        <v>1038</v>
      </c>
      <c r="Y541">
        <v>1156</v>
      </c>
      <c r="Z541">
        <v>1222</v>
      </c>
      <c r="AA541">
        <v>1290</v>
      </c>
      <c r="AB541">
        <v>1356</v>
      </c>
      <c r="AC541">
        <v>1421</v>
      </c>
      <c r="AD541">
        <v>1488</v>
      </c>
      <c r="AE541">
        <v>1531</v>
      </c>
      <c r="AF541">
        <v>1574</v>
      </c>
      <c r="AG541">
        <v>1616</v>
      </c>
      <c r="AH541">
        <v>1656</v>
      </c>
      <c r="AI541">
        <v>1695</v>
      </c>
      <c r="AJ541">
        <v>1734</v>
      </c>
      <c r="AK541">
        <v>1775</v>
      </c>
      <c r="AL541">
        <v>1817</v>
      </c>
      <c r="AM541">
        <v>1859</v>
      </c>
      <c r="AN541" t="s">
        <v>15</v>
      </c>
      <c r="AO541" t="s">
        <v>19</v>
      </c>
      <c r="AP541" t="s">
        <v>12</v>
      </c>
      <c r="AQ541" t="s">
        <v>122</v>
      </c>
    </row>
    <row r="542" spans="1:43" x14ac:dyDescent="0.3">
      <c r="A542" t="s">
        <v>12</v>
      </c>
      <c r="B542" t="s">
        <v>121</v>
      </c>
      <c r="C542" t="s">
        <v>14</v>
      </c>
      <c r="D542" t="s">
        <v>15</v>
      </c>
      <c r="E542" t="s">
        <v>32</v>
      </c>
      <c r="F542" t="s">
        <v>122</v>
      </c>
      <c r="G542" t="s">
        <v>33</v>
      </c>
      <c r="H542">
        <v>397</v>
      </c>
      <c r="I542">
        <v>430</v>
      </c>
      <c r="J542">
        <v>510</v>
      </c>
      <c r="K542">
        <v>561</v>
      </c>
      <c r="L542">
        <v>614</v>
      </c>
      <c r="M542">
        <v>713</v>
      </c>
      <c r="N542">
        <v>828</v>
      </c>
      <c r="O542">
        <v>1089</v>
      </c>
      <c r="P542">
        <v>1354</v>
      </c>
      <c r="Q542">
        <v>1620</v>
      </c>
      <c r="R542">
        <v>1889</v>
      </c>
      <c r="S542">
        <v>2163</v>
      </c>
      <c r="T542">
        <v>2557</v>
      </c>
      <c r="U542">
        <v>2842</v>
      </c>
      <c r="V542">
        <v>3120</v>
      </c>
      <c r="W542">
        <v>3398</v>
      </c>
      <c r="X542">
        <v>3674</v>
      </c>
      <c r="Y542">
        <v>4087</v>
      </c>
      <c r="Z542">
        <v>4319</v>
      </c>
      <c r="AA542">
        <v>4555</v>
      </c>
      <c r="AB542">
        <v>4785</v>
      </c>
      <c r="AC542">
        <v>5007</v>
      </c>
      <c r="AD542">
        <v>5239</v>
      </c>
      <c r="AE542">
        <v>5386</v>
      </c>
      <c r="AF542">
        <v>5534</v>
      </c>
      <c r="AG542">
        <v>5676</v>
      </c>
      <c r="AH542">
        <v>5814</v>
      </c>
      <c r="AI542">
        <v>5945</v>
      </c>
      <c r="AJ542">
        <v>6078</v>
      </c>
      <c r="AK542">
        <v>6215</v>
      </c>
      <c r="AL542">
        <v>6357</v>
      </c>
      <c r="AM542">
        <v>6500</v>
      </c>
      <c r="AN542" t="s">
        <v>15</v>
      </c>
      <c r="AO542" t="s">
        <v>19</v>
      </c>
      <c r="AP542" t="s">
        <v>12</v>
      </c>
      <c r="AQ542" t="s">
        <v>122</v>
      </c>
    </row>
    <row r="543" spans="1:43" x14ac:dyDescent="0.3">
      <c r="A543" t="s">
        <v>12</v>
      </c>
      <c r="B543" t="s">
        <v>121</v>
      </c>
      <c r="C543" t="s">
        <v>14</v>
      </c>
      <c r="D543" t="s">
        <v>15</v>
      </c>
      <c r="E543" t="s">
        <v>34</v>
      </c>
      <c r="F543" t="s">
        <v>122</v>
      </c>
      <c r="G543" t="s">
        <v>35</v>
      </c>
      <c r="H543">
        <v>46</v>
      </c>
      <c r="I543">
        <v>49</v>
      </c>
      <c r="J543">
        <v>58</v>
      </c>
      <c r="K543">
        <v>63</v>
      </c>
      <c r="L543">
        <v>69</v>
      </c>
      <c r="M543">
        <v>80</v>
      </c>
      <c r="N543">
        <v>92</v>
      </c>
      <c r="O543">
        <v>121</v>
      </c>
      <c r="P543">
        <v>150</v>
      </c>
      <c r="Q543">
        <v>178</v>
      </c>
      <c r="R543">
        <v>207</v>
      </c>
      <c r="S543">
        <v>236</v>
      </c>
      <c r="T543">
        <v>278</v>
      </c>
      <c r="U543">
        <v>307</v>
      </c>
      <c r="V543">
        <v>336</v>
      </c>
      <c r="W543">
        <v>364</v>
      </c>
      <c r="X543">
        <v>391</v>
      </c>
      <c r="Y543">
        <v>433</v>
      </c>
      <c r="Z543">
        <v>456</v>
      </c>
      <c r="AA543">
        <v>478</v>
      </c>
      <c r="AB543">
        <v>500</v>
      </c>
      <c r="AC543">
        <v>520</v>
      </c>
      <c r="AD543">
        <v>541</v>
      </c>
      <c r="AE543">
        <v>554</v>
      </c>
      <c r="AF543">
        <v>566</v>
      </c>
      <c r="AG543">
        <v>577</v>
      </c>
      <c r="AH543">
        <v>588</v>
      </c>
      <c r="AI543">
        <v>598</v>
      </c>
      <c r="AJ543">
        <v>608</v>
      </c>
      <c r="AK543">
        <v>619</v>
      </c>
      <c r="AL543">
        <v>629</v>
      </c>
      <c r="AM543">
        <v>640</v>
      </c>
      <c r="AN543" t="s">
        <v>15</v>
      </c>
      <c r="AO543" t="s">
        <v>19</v>
      </c>
      <c r="AP543" t="s">
        <v>12</v>
      </c>
      <c r="AQ543" t="s">
        <v>122</v>
      </c>
    </row>
    <row r="544" spans="1:43" x14ac:dyDescent="0.3">
      <c r="A544" t="s">
        <v>12</v>
      </c>
      <c r="B544" t="s">
        <v>121</v>
      </c>
      <c r="C544" t="s">
        <v>14</v>
      </c>
      <c r="D544" t="s">
        <v>15</v>
      </c>
      <c r="E544" t="s">
        <v>36</v>
      </c>
      <c r="F544" t="s">
        <v>122</v>
      </c>
      <c r="G544" t="s">
        <v>37</v>
      </c>
      <c r="H544">
        <v>340</v>
      </c>
      <c r="I544">
        <v>368</v>
      </c>
      <c r="J544">
        <v>436</v>
      </c>
      <c r="K544">
        <v>478</v>
      </c>
      <c r="L544">
        <v>523</v>
      </c>
      <c r="M544">
        <v>606</v>
      </c>
      <c r="N544">
        <v>702</v>
      </c>
      <c r="O544">
        <v>922</v>
      </c>
      <c r="P544">
        <v>1144</v>
      </c>
      <c r="Q544">
        <v>1366</v>
      </c>
      <c r="R544">
        <v>1591</v>
      </c>
      <c r="S544">
        <v>1819</v>
      </c>
      <c r="T544">
        <v>2147</v>
      </c>
      <c r="U544">
        <v>2382</v>
      </c>
      <c r="V544">
        <v>2611</v>
      </c>
      <c r="W544">
        <v>2838</v>
      </c>
      <c r="X544">
        <v>3064</v>
      </c>
      <c r="Y544">
        <v>3403</v>
      </c>
      <c r="Z544">
        <v>3589</v>
      </c>
      <c r="AA544">
        <v>3778</v>
      </c>
      <c r="AB544">
        <v>3962</v>
      </c>
      <c r="AC544">
        <v>4139</v>
      </c>
      <c r="AD544">
        <v>4322</v>
      </c>
      <c r="AE544">
        <v>4436</v>
      </c>
      <c r="AF544">
        <v>4549</v>
      </c>
      <c r="AG544">
        <v>4658</v>
      </c>
      <c r="AH544">
        <v>4763</v>
      </c>
      <c r="AI544">
        <v>4861</v>
      </c>
      <c r="AJ544">
        <v>4961</v>
      </c>
      <c r="AK544">
        <v>5064</v>
      </c>
      <c r="AL544">
        <v>5171</v>
      </c>
      <c r="AM544">
        <v>5278</v>
      </c>
      <c r="AN544" t="s">
        <v>15</v>
      </c>
      <c r="AO544" t="s">
        <v>19</v>
      </c>
      <c r="AP544" t="s">
        <v>12</v>
      </c>
      <c r="AQ544" t="s">
        <v>122</v>
      </c>
    </row>
    <row r="545" spans="1:43" x14ac:dyDescent="0.3">
      <c r="A545" t="s">
        <v>12</v>
      </c>
      <c r="B545" t="s">
        <v>121</v>
      </c>
      <c r="C545" t="s">
        <v>14</v>
      </c>
      <c r="D545" t="s">
        <v>15</v>
      </c>
      <c r="E545" t="s">
        <v>38</v>
      </c>
      <c r="F545" t="s">
        <v>122</v>
      </c>
      <c r="G545" t="s">
        <v>39</v>
      </c>
      <c r="H545">
        <v>46</v>
      </c>
      <c r="I545">
        <v>49</v>
      </c>
      <c r="J545">
        <v>58</v>
      </c>
      <c r="K545">
        <v>64</v>
      </c>
      <c r="L545">
        <v>69</v>
      </c>
      <c r="M545">
        <v>80</v>
      </c>
      <c r="N545">
        <v>93</v>
      </c>
      <c r="O545">
        <v>121</v>
      </c>
      <c r="P545">
        <v>150</v>
      </c>
      <c r="Q545">
        <v>178</v>
      </c>
      <c r="R545">
        <v>207</v>
      </c>
      <c r="S545">
        <v>236</v>
      </c>
      <c r="T545">
        <v>278</v>
      </c>
      <c r="U545">
        <v>307</v>
      </c>
      <c r="V545">
        <v>336</v>
      </c>
      <c r="W545">
        <v>364</v>
      </c>
      <c r="X545">
        <v>392</v>
      </c>
      <c r="Y545">
        <v>433</v>
      </c>
      <c r="Z545">
        <v>456</v>
      </c>
      <c r="AA545">
        <v>478</v>
      </c>
      <c r="AB545">
        <v>500</v>
      </c>
      <c r="AC545">
        <v>520</v>
      </c>
      <c r="AD545">
        <v>541</v>
      </c>
      <c r="AE545">
        <v>554</v>
      </c>
      <c r="AF545">
        <v>566</v>
      </c>
      <c r="AG545">
        <v>577</v>
      </c>
      <c r="AH545">
        <v>588</v>
      </c>
      <c r="AI545">
        <v>598</v>
      </c>
      <c r="AJ545">
        <v>608</v>
      </c>
      <c r="AK545">
        <v>618</v>
      </c>
      <c r="AL545">
        <v>629</v>
      </c>
      <c r="AM545">
        <v>639</v>
      </c>
      <c r="AN545" t="s">
        <v>15</v>
      </c>
      <c r="AO545" t="s">
        <v>19</v>
      </c>
      <c r="AP545" t="s">
        <v>12</v>
      </c>
      <c r="AQ545" t="s">
        <v>122</v>
      </c>
    </row>
    <row r="546" spans="1:43" x14ac:dyDescent="0.3">
      <c r="A546" t="s">
        <v>12</v>
      </c>
      <c r="B546" t="s">
        <v>121</v>
      </c>
      <c r="C546" t="s">
        <v>14</v>
      </c>
      <c r="D546" t="s">
        <v>15</v>
      </c>
      <c r="E546" t="s">
        <v>40</v>
      </c>
      <c r="F546" t="s">
        <v>122</v>
      </c>
      <c r="G546" t="s">
        <v>41</v>
      </c>
      <c r="H546">
        <v>6</v>
      </c>
      <c r="I546">
        <v>6</v>
      </c>
      <c r="J546">
        <v>8</v>
      </c>
      <c r="K546">
        <v>8</v>
      </c>
      <c r="L546">
        <v>9</v>
      </c>
      <c r="M546">
        <v>11</v>
      </c>
      <c r="N546">
        <v>12</v>
      </c>
      <c r="O546">
        <v>16</v>
      </c>
      <c r="P546">
        <v>20</v>
      </c>
      <c r="Q546">
        <v>24</v>
      </c>
      <c r="R546">
        <v>28</v>
      </c>
      <c r="S546">
        <v>32</v>
      </c>
      <c r="T546">
        <v>37</v>
      </c>
      <c r="U546">
        <v>41</v>
      </c>
      <c r="V546">
        <v>45</v>
      </c>
      <c r="W546">
        <v>49</v>
      </c>
      <c r="X546">
        <v>53</v>
      </c>
      <c r="Y546">
        <v>59</v>
      </c>
      <c r="Z546">
        <v>62</v>
      </c>
      <c r="AA546">
        <v>65</v>
      </c>
      <c r="AB546">
        <v>68</v>
      </c>
      <c r="AC546">
        <v>71</v>
      </c>
      <c r="AD546">
        <v>74</v>
      </c>
      <c r="AE546">
        <v>76</v>
      </c>
      <c r="AF546">
        <v>78</v>
      </c>
      <c r="AG546">
        <v>79</v>
      </c>
      <c r="AH546">
        <v>81</v>
      </c>
      <c r="AI546">
        <v>83</v>
      </c>
      <c r="AJ546">
        <v>84</v>
      </c>
      <c r="AK546">
        <v>86</v>
      </c>
      <c r="AL546">
        <v>87</v>
      </c>
      <c r="AM546">
        <v>89</v>
      </c>
      <c r="AN546" t="s">
        <v>15</v>
      </c>
      <c r="AO546" t="s">
        <v>19</v>
      </c>
      <c r="AP546" t="s">
        <v>12</v>
      </c>
      <c r="AQ546" t="s">
        <v>122</v>
      </c>
    </row>
    <row r="547" spans="1:43" x14ac:dyDescent="0.3">
      <c r="A547" t="s">
        <v>12</v>
      </c>
      <c r="B547" t="s">
        <v>121</v>
      </c>
      <c r="C547" t="s">
        <v>14</v>
      </c>
      <c r="D547" t="s">
        <v>15</v>
      </c>
      <c r="E547" t="s">
        <v>42</v>
      </c>
      <c r="F547" t="s">
        <v>122</v>
      </c>
      <c r="G547" t="s">
        <v>43</v>
      </c>
      <c r="H547">
        <v>50</v>
      </c>
      <c r="I547">
        <v>54</v>
      </c>
      <c r="J547">
        <v>64</v>
      </c>
      <c r="K547">
        <v>70</v>
      </c>
      <c r="L547">
        <v>76</v>
      </c>
      <c r="M547">
        <v>88</v>
      </c>
      <c r="N547">
        <v>102</v>
      </c>
      <c r="O547">
        <v>133</v>
      </c>
      <c r="P547">
        <v>165</v>
      </c>
      <c r="Q547">
        <v>196</v>
      </c>
      <c r="R547">
        <v>227</v>
      </c>
      <c r="S547">
        <v>259</v>
      </c>
      <c r="T547">
        <v>304</v>
      </c>
      <c r="U547">
        <v>336</v>
      </c>
      <c r="V547">
        <v>367</v>
      </c>
      <c r="W547">
        <v>398</v>
      </c>
      <c r="X547">
        <v>427</v>
      </c>
      <c r="Y547">
        <v>473</v>
      </c>
      <c r="Z547">
        <v>497</v>
      </c>
      <c r="AA547">
        <v>521</v>
      </c>
      <c r="AB547">
        <v>544</v>
      </c>
      <c r="AC547">
        <v>566</v>
      </c>
      <c r="AD547">
        <v>588</v>
      </c>
      <c r="AE547">
        <v>601</v>
      </c>
      <c r="AF547">
        <v>614</v>
      </c>
      <c r="AG547">
        <v>626</v>
      </c>
      <c r="AH547">
        <v>637</v>
      </c>
      <c r="AI547">
        <v>647</v>
      </c>
      <c r="AJ547">
        <v>658</v>
      </c>
      <c r="AK547">
        <v>668</v>
      </c>
      <c r="AL547">
        <v>679</v>
      </c>
      <c r="AM547">
        <v>690</v>
      </c>
      <c r="AN547" t="s">
        <v>15</v>
      </c>
      <c r="AO547" t="s">
        <v>19</v>
      </c>
      <c r="AP547" t="s">
        <v>12</v>
      </c>
      <c r="AQ547" t="s">
        <v>122</v>
      </c>
    </row>
    <row r="548" spans="1:43" x14ac:dyDescent="0.3">
      <c r="A548" t="s">
        <v>12</v>
      </c>
      <c r="B548" t="s">
        <v>121</v>
      </c>
      <c r="C548" t="s">
        <v>14</v>
      </c>
      <c r="D548" t="s">
        <v>15</v>
      </c>
      <c r="E548" t="s">
        <v>44</v>
      </c>
      <c r="F548" t="s">
        <v>122</v>
      </c>
      <c r="G548" t="s">
        <v>45</v>
      </c>
      <c r="H548">
        <v>12</v>
      </c>
      <c r="I548">
        <v>13</v>
      </c>
      <c r="J548">
        <v>15</v>
      </c>
      <c r="K548">
        <v>16</v>
      </c>
      <c r="L548">
        <v>18</v>
      </c>
      <c r="M548">
        <v>21</v>
      </c>
      <c r="N548">
        <v>24</v>
      </c>
      <c r="O548">
        <v>32</v>
      </c>
      <c r="P548">
        <v>40</v>
      </c>
      <c r="Q548">
        <v>48</v>
      </c>
      <c r="R548">
        <v>56</v>
      </c>
      <c r="S548">
        <v>64</v>
      </c>
      <c r="T548">
        <v>76</v>
      </c>
      <c r="U548">
        <v>84</v>
      </c>
      <c r="V548">
        <v>93</v>
      </c>
      <c r="W548">
        <v>101</v>
      </c>
      <c r="X548">
        <v>109</v>
      </c>
      <c r="Y548">
        <v>122</v>
      </c>
      <c r="Z548">
        <v>129</v>
      </c>
      <c r="AA548">
        <v>136</v>
      </c>
      <c r="AB548">
        <v>143</v>
      </c>
      <c r="AC548">
        <v>150</v>
      </c>
      <c r="AD548">
        <v>157</v>
      </c>
      <c r="AE548">
        <v>161</v>
      </c>
      <c r="AF548">
        <v>166</v>
      </c>
      <c r="AG548">
        <v>170</v>
      </c>
      <c r="AH548">
        <v>175</v>
      </c>
      <c r="AI548">
        <v>179</v>
      </c>
      <c r="AJ548">
        <v>183</v>
      </c>
      <c r="AK548">
        <v>187</v>
      </c>
      <c r="AL548">
        <v>192</v>
      </c>
      <c r="AM548">
        <v>196</v>
      </c>
      <c r="AN548" t="s">
        <v>15</v>
      </c>
      <c r="AO548" t="s">
        <v>19</v>
      </c>
      <c r="AP548" t="s">
        <v>12</v>
      </c>
      <c r="AQ548" t="s">
        <v>122</v>
      </c>
    </row>
    <row r="549" spans="1:43" x14ac:dyDescent="0.3">
      <c r="A549" t="s">
        <v>12</v>
      </c>
      <c r="B549" t="s">
        <v>121</v>
      </c>
      <c r="C549" t="s">
        <v>14</v>
      </c>
      <c r="D549" t="s">
        <v>15</v>
      </c>
      <c r="E549" t="s">
        <v>46</v>
      </c>
      <c r="F549" t="s">
        <v>122</v>
      </c>
      <c r="G549" t="s">
        <v>47</v>
      </c>
      <c r="H549">
        <v>223</v>
      </c>
      <c r="I549">
        <v>240</v>
      </c>
      <c r="J549">
        <v>283</v>
      </c>
      <c r="K549">
        <v>310</v>
      </c>
      <c r="L549">
        <v>337</v>
      </c>
      <c r="M549">
        <v>390</v>
      </c>
      <c r="N549">
        <v>450</v>
      </c>
      <c r="O549">
        <v>589</v>
      </c>
      <c r="P549">
        <v>729</v>
      </c>
      <c r="Q549">
        <v>867</v>
      </c>
      <c r="R549">
        <v>1006</v>
      </c>
      <c r="S549">
        <v>1147</v>
      </c>
      <c r="T549">
        <v>1349</v>
      </c>
      <c r="U549">
        <v>1491</v>
      </c>
      <c r="V549">
        <v>1628</v>
      </c>
      <c r="W549">
        <v>1764</v>
      </c>
      <c r="X549">
        <v>1897</v>
      </c>
      <c r="Y549">
        <v>2099</v>
      </c>
      <c r="Z549">
        <v>2206</v>
      </c>
      <c r="AA549">
        <v>2314</v>
      </c>
      <c r="AB549">
        <v>2417</v>
      </c>
      <c r="AC549">
        <v>2515</v>
      </c>
      <c r="AD549">
        <v>2617</v>
      </c>
      <c r="AE549">
        <v>2675</v>
      </c>
      <c r="AF549">
        <v>2732</v>
      </c>
      <c r="AG549">
        <v>2786</v>
      </c>
      <c r="AH549">
        <v>2837</v>
      </c>
      <c r="AI549">
        <v>2883</v>
      </c>
      <c r="AJ549">
        <v>2930</v>
      </c>
      <c r="AK549">
        <v>2978</v>
      </c>
      <c r="AL549">
        <v>3028</v>
      </c>
      <c r="AM549">
        <v>3077</v>
      </c>
      <c r="AN549" t="s">
        <v>15</v>
      </c>
      <c r="AO549" t="s">
        <v>19</v>
      </c>
      <c r="AP549" t="s">
        <v>12</v>
      </c>
      <c r="AQ549" t="s">
        <v>122</v>
      </c>
    </row>
    <row r="550" spans="1:43" x14ac:dyDescent="0.3">
      <c r="A550" t="s">
        <v>12</v>
      </c>
      <c r="B550" t="s">
        <v>121</v>
      </c>
      <c r="C550" t="s">
        <v>14</v>
      </c>
      <c r="D550" t="s">
        <v>15</v>
      </c>
      <c r="E550" t="s">
        <v>48</v>
      </c>
      <c r="F550" t="s">
        <v>122</v>
      </c>
      <c r="G550" t="s">
        <v>49</v>
      </c>
      <c r="H550">
        <v>195</v>
      </c>
      <c r="I550">
        <v>211</v>
      </c>
      <c r="J550">
        <v>250</v>
      </c>
      <c r="K550">
        <v>274</v>
      </c>
      <c r="L550">
        <v>299</v>
      </c>
      <c r="M550">
        <v>347</v>
      </c>
      <c r="N550">
        <v>402</v>
      </c>
      <c r="O550">
        <v>528</v>
      </c>
      <c r="P550">
        <v>655</v>
      </c>
      <c r="Q550">
        <v>782</v>
      </c>
      <c r="R550">
        <v>911</v>
      </c>
      <c r="S550">
        <v>1042</v>
      </c>
      <c r="T550">
        <v>1229</v>
      </c>
      <c r="U550">
        <v>1364</v>
      </c>
      <c r="V550">
        <v>1495</v>
      </c>
      <c r="W550">
        <v>1625</v>
      </c>
      <c r="X550">
        <v>1754</v>
      </c>
      <c r="Y550">
        <v>1947</v>
      </c>
      <c r="Z550">
        <v>2054</v>
      </c>
      <c r="AA550">
        <v>2161</v>
      </c>
      <c r="AB550">
        <v>2266</v>
      </c>
      <c r="AC550">
        <v>2366</v>
      </c>
      <c r="AD550">
        <v>2471</v>
      </c>
      <c r="AE550">
        <v>2535</v>
      </c>
      <c r="AF550">
        <v>2599</v>
      </c>
      <c r="AG550">
        <v>2660</v>
      </c>
      <c r="AH550">
        <v>2719</v>
      </c>
      <c r="AI550">
        <v>2774</v>
      </c>
      <c r="AJ550">
        <v>2830</v>
      </c>
      <c r="AK550">
        <v>2888</v>
      </c>
      <c r="AL550">
        <v>2947</v>
      </c>
      <c r="AM550">
        <v>3007</v>
      </c>
      <c r="AN550" t="s">
        <v>15</v>
      </c>
      <c r="AO550" t="s">
        <v>19</v>
      </c>
      <c r="AP550" t="s">
        <v>12</v>
      </c>
      <c r="AQ550" t="s">
        <v>122</v>
      </c>
    </row>
    <row r="551" spans="1:43" x14ac:dyDescent="0.3">
      <c r="A551" t="s">
        <v>12</v>
      </c>
      <c r="B551" t="s">
        <v>121</v>
      </c>
      <c r="C551" t="s">
        <v>14</v>
      </c>
      <c r="D551" t="s">
        <v>15</v>
      </c>
      <c r="E551" t="s">
        <v>50</v>
      </c>
      <c r="F551" t="s">
        <v>122</v>
      </c>
      <c r="G551" t="s">
        <v>51</v>
      </c>
      <c r="H551">
        <v>133</v>
      </c>
      <c r="I551">
        <v>143</v>
      </c>
      <c r="J551">
        <v>169</v>
      </c>
      <c r="K551">
        <v>185</v>
      </c>
      <c r="L551">
        <v>202</v>
      </c>
      <c r="M551">
        <v>234</v>
      </c>
      <c r="N551">
        <v>271</v>
      </c>
      <c r="O551">
        <v>355</v>
      </c>
      <c r="P551">
        <v>440</v>
      </c>
      <c r="Q551">
        <v>524</v>
      </c>
      <c r="R551">
        <v>609</v>
      </c>
      <c r="S551">
        <v>695</v>
      </c>
      <c r="T551">
        <v>819</v>
      </c>
      <c r="U551">
        <v>907</v>
      </c>
      <c r="V551">
        <v>993</v>
      </c>
      <c r="W551">
        <v>1077</v>
      </c>
      <c r="X551">
        <v>1161</v>
      </c>
      <c r="Y551">
        <v>1287</v>
      </c>
      <c r="Z551">
        <v>1355</v>
      </c>
      <c r="AA551">
        <v>1423</v>
      </c>
      <c r="AB551">
        <v>1490</v>
      </c>
      <c r="AC551">
        <v>1553</v>
      </c>
      <c r="AD551">
        <v>1619</v>
      </c>
      <c r="AE551">
        <v>1659</v>
      </c>
      <c r="AF551">
        <v>1697</v>
      </c>
      <c r="AG551">
        <v>1735</v>
      </c>
      <c r="AH551">
        <v>1770</v>
      </c>
      <c r="AI551">
        <v>1803</v>
      </c>
      <c r="AJ551">
        <v>1836</v>
      </c>
      <c r="AK551">
        <v>1870</v>
      </c>
      <c r="AL551">
        <v>1906</v>
      </c>
      <c r="AM551">
        <v>1941</v>
      </c>
      <c r="AN551" t="s">
        <v>15</v>
      </c>
      <c r="AO551" t="s">
        <v>19</v>
      </c>
      <c r="AP551" t="s">
        <v>12</v>
      </c>
      <c r="AQ551" t="s">
        <v>122</v>
      </c>
    </row>
    <row r="552" spans="1:43" x14ac:dyDescent="0.3">
      <c r="A552" t="s">
        <v>12</v>
      </c>
      <c r="B552" t="s">
        <v>121</v>
      </c>
      <c r="C552" t="s">
        <v>14</v>
      </c>
      <c r="D552" t="s">
        <v>15</v>
      </c>
      <c r="E552" t="s">
        <v>52</v>
      </c>
      <c r="F552" t="s">
        <v>122</v>
      </c>
      <c r="G552" t="s">
        <v>53</v>
      </c>
      <c r="H552">
        <v>123</v>
      </c>
      <c r="I552">
        <v>133</v>
      </c>
      <c r="J552">
        <v>158</v>
      </c>
      <c r="K552">
        <v>174</v>
      </c>
      <c r="L552">
        <v>191</v>
      </c>
      <c r="M552">
        <v>222</v>
      </c>
      <c r="N552">
        <v>258</v>
      </c>
      <c r="O552">
        <v>340</v>
      </c>
      <c r="P552">
        <v>423</v>
      </c>
      <c r="Q552">
        <v>506</v>
      </c>
      <c r="R552">
        <v>591</v>
      </c>
      <c r="S552">
        <v>678</v>
      </c>
      <c r="T552">
        <v>802</v>
      </c>
      <c r="U552">
        <v>893</v>
      </c>
      <c r="V552">
        <v>981</v>
      </c>
      <c r="W552">
        <v>1070</v>
      </c>
      <c r="X552">
        <v>1158</v>
      </c>
      <c r="Y552">
        <v>1290</v>
      </c>
      <c r="Z552">
        <v>1365</v>
      </c>
      <c r="AA552">
        <v>1441</v>
      </c>
      <c r="AB552">
        <v>1516</v>
      </c>
      <c r="AC552">
        <v>1588</v>
      </c>
      <c r="AD552">
        <v>1664</v>
      </c>
      <c r="AE552">
        <v>1712</v>
      </c>
      <c r="AF552">
        <v>1761</v>
      </c>
      <c r="AG552">
        <v>1809</v>
      </c>
      <c r="AH552">
        <v>1855</v>
      </c>
      <c r="AI552">
        <v>1900</v>
      </c>
      <c r="AJ552">
        <v>1945</v>
      </c>
      <c r="AK552">
        <v>1991</v>
      </c>
      <c r="AL552">
        <v>2040</v>
      </c>
      <c r="AM552">
        <v>2088</v>
      </c>
      <c r="AN552" t="s">
        <v>15</v>
      </c>
      <c r="AO552" t="s">
        <v>19</v>
      </c>
      <c r="AP552" t="s">
        <v>12</v>
      </c>
      <c r="AQ552" t="s">
        <v>122</v>
      </c>
    </row>
    <row r="553" spans="1:43" x14ac:dyDescent="0.3">
      <c r="A553" t="s">
        <v>12</v>
      </c>
      <c r="B553" t="s">
        <v>121</v>
      </c>
      <c r="C553" t="s">
        <v>14</v>
      </c>
      <c r="D553" t="s">
        <v>15</v>
      </c>
      <c r="E553" t="s">
        <v>54</v>
      </c>
      <c r="F553" t="s">
        <v>122</v>
      </c>
      <c r="G553" t="s">
        <v>55</v>
      </c>
      <c r="H553">
        <v>160</v>
      </c>
      <c r="I553">
        <v>172</v>
      </c>
      <c r="J553">
        <v>204</v>
      </c>
      <c r="K553">
        <v>223</v>
      </c>
      <c r="L553">
        <v>243</v>
      </c>
      <c r="M553">
        <v>281</v>
      </c>
      <c r="N553">
        <v>325</v>
      </c>
      <c r="O553">
        <v>426</v>
      </c>
      <c r="P553">
        <v>527</v>
      </c>
      <c r="Q553">
        <v>628</v>
      </c>
      <c r="R553">
        <v>729</v>
      </c>
      <c r="S553">
        <v>832</v>
      </c>
      <c r="T553">
        <v>979</v>
      </c>
      <c r="U553">
        <v>1084</v>
      </c>
      <c r="V553">
        <v>1185</v>
      </c>
      <c r="W553">
        <v>1285</v>
      </c>
      <c r="X553">
        <v>1384</v>
      </c>
      <c r="Y553">
        <v>1533</v>
      </c>
      <c r="Z553">
        <v>1613</v>
      </c>
      <c r="AA553">
        <v>1694</v>
      </c>
      <c r="AB553">
        <v>1771</v>
      </c>
      <c r="AC553">
        <v>1845</v>
      </c>
      <c r="AD553">
        <v>1922</v>
      </c>
      <c r="AE553">
        <v>1967</v>
      </c>
      <c r="AF553">
        <v>2012</v>
      </c>
      <c r="AG553">
        <v>2054</v>
      </c>
      <c r="AH553">
        <v>2094</v>
      </c>
      <c r="AI553">
        <v>2132</v>
      </c>
      <c r="AJ553">
        <v>2169</v>
      </c>
      <c r="AK553">
        <v>2207</v>
      </c>
      <c r="AL553">
        <v>2247</v>
      </c>
      <c r="AM553">
        <v>2287</v>
      </c>
      <c r="AN553" t="s">
        <v>15</v>
      </c>
      <c r="AO553" t="s">
        <v>19</v>
      </c>
      <c r="AP553" t="s">
        <v>12</v>
      </c>
      <c r="AQ553" t="s">
        <v>122</v>
      </c>
    </row>
    <row r="554" spans="1:43" x14ac:dyDescent="0.3">
      <c r="A554" t="s">
        <v>12</v>
      </c>
      <c r="B554" t="s">
        <v>121</v>
      </c>
      <c r="C554" t="s">
        <v>14</v>
      </c>
      <c r="D554" t="s">
        <v>56</v>
      </c>
      <c r="E554" t="s">
        <v>57</v>
      </c>
      <c r="F554" t="s">
        <v>122</v>
      </c>
      <c r="G554" t="s">
        <v>58</v>
      </c>
      <c r="H554">
        <v>453</v>
      </c>
      <c r="I554">
        <v>472</v>
      </c>
      <c r="J554">
        <v>549</v>
      </c>
      <c r="K554">
        <v>591</v>
      </c>
      <c r="L554">
        <v>635</v>
      </c>
      <c r="M554">
        <v>719</v>
      </c>
      <c r="N554">
        <v>815</v>
      </c>
      <c r="O554">
        <v>1104</v>
      </c>
      <c r="P554">
        <v>1367</v>
      </c>
      <c r="Q554">
        <v>1629</v>
      </c>
      <c r="R554">
        <v>1893</v>
      </c>
      <c r="S554">
        <v>2160</v>
      </c>
      <c r="T554">
        <v>2528</v>
      </c>
      <c r="U554">
        <v>2799</v>
      </c>
      <c r="V554">
        <v>3061</v>
      </c>
      <c r="W554">
        <v>3321</v>
      </c>
      <c r="X554">
        <v>3577</v>
      </c>
      <c r="Y554">
        <v>3953</v>
      </c>
      <c r="Z554">
        <v>4159</v>
      </c>
      <c r="AA554">
        <v>4368</v>
      </c>
      <c r="AB554">
        <v>4570</v>
      </c>
      <c r="AC554">
        <v>4762</v>
      </c>
      <c r="AD554">
        <v>4944</v>
      </c>
      <c r="AE554">
        <v>5061</v>
      </c>
      <c r="AF554">
        <v>5176</v>
      </c>
      <c r="AG554">
        <v>5286</v>
      </c>
      <c r="AH554">
        <v>5391</v>
      </c>
      <c r="AI554">
        <v>5492</v>
      </c>
      <c r="AJ554">
        <v>5589</v>
      </c>
      <c r="AK554">
        <v>5689</v>
      </c>
      <c r="AL554">
        <v>5792</v>
      </c>
      <c r="AM554">
        <v>5895</v>
      </c>
      <c r="AN554" t="s">
        <v>56</v>
      </c>
      <c r="AO554" t="s">
        <v>19</v>
      </c>
      <c r="AP554" t="s">
        <v>12</v>
      </c>
      <c r="AQ554" t="s">
        <v>122</v>
      </c>
    </row>
    <row r="555" spans="1:43" x14ac:dyDescent="0.3">
      <c r="A555" t="s">
        <v>12</v>
      </c>
      <c r="B555" t="s">
        <v>121</v>
      </c>
      <c r="C555" t="s">
        <v>14</v>
      </c>
      <c r="D555" t="s">
        <v>56</v>
      </c>
      <c r="E555" t="s">
        <v>59</v>
      </c>
      <c r="F555" t="s">
        <v>122</v>
      </c>
      <c r="G555" t="s">
        <v>60</v>
      </c>
      <c r="H555">
        <v>35</v>
      </c>
      <c r="I555">
        <v>37</v>
      </c>
      <c r="J555">
        <v>44</v>
      </c>
      <c r="K555">
        <v>47</v>
      </c>
      <c r="L555">
        <v>51</v>
      </c>
      <c r="M555">
        <v>58</v>
      </c>
      <c r="N555">
        <v>66</v>
      </c>
      <c r="O555">
        <v>91</v>
      </c>
      <c r="P555">
        <v>113</v>
      </c>
      <c r="Q555">
        <v>136</v>
      </c>
      <c r="R555">
        <v>159</v>
      </c>
      <c r="S555">
        <v>182</v>
      </c>
      <c r="T555">
        <v>215</v>
      </c>
      <c r="U555">
        <v>239</v>
      </c>
      <c r="V555">
        <v>263</v>
      </c>
      <c r="W555">
        <v>288</v>
      </c>
      <c r="X555">
        <v>312</v>
      </c>
      <c r="Y555">
        <v>347</v>
      </c>
      <c r="Z555">
        <v>368</v>
      </c>
      <c r="AA555">
        <v>389</v>
      </c>
      <c r="AB555">
        <v>410</v>
      </c>
      <c r="AC555">
        <v>430</v>
      </c>
      <c r="AD555">
        <v>450</v>
      </c>
      <c r="AE555">
        <v>464</v>
      </c>
      <c r="AF555">
        <v>478</v>
      </c>
      <c r="AG555">
        <v>492</v>
      </c>
      <c r="AH555">
        <v>505</v>
      </c>
      <c r="AI555">
        <v>519</v>
      </c>
      <c r="AJ555">
        <v>532</v>
      </c>
      <c r="AK555">
        <v>545</v>
      </c>
      <c r="AL555">
        <v>560</v>
      </c>
      <c r="AM555">
        <v>574</v>
      </c>
      <c r="AN555" t="s">
        <v>56</v>
      </c>
      <c r="AO555" t="s">
        <v>19</v>
      </c>
      <c r="AP555" t="s">
        <v>12</v>
      </c>
      <c r="AQ555" t="s">
        <v>122</v>
      </c>
    </row>
    <row r="556" spans="1:43" x14ac:dyDescent="0.3">
      <c r="A556" t="s">
        <v>12</v>
      </c>
      <c r="B556" t="s">
        <v>121</v>
      </c>
      <c r="C556" t="s">
        <v>14</v>
      </c>
      <c r="D556" t="s">
        <v>56</v>
      </c>
      <c r="E556" t="s">
        <v>61</v>
      </c>
      <c r="F556" t="s">
        <v>122</v>
      </c>
      <c r="G556" t="s">
        <v>62</v>
      </c>
      <c r="H556">
        <v>443</v>
      </c>
      <c r="I556">
        <v>463</v>
      </c>
      <c r="J556">
        <v>541</v>
      </c>
      <c r="K556">
        <v>585</v>
      </c>
      <c r="L556">
        <v>631</v>
      </c>
      <c r="M556">
        <v>717</v>
      </c>
      <c r="N556">
        <v>816</v>
      </c>
      <c r="O556">
        <v>1110</v>
      </c>
      <c r="P556">
        <v>1380</v>
      </c>
      <c r="Q556">
        <v>1651</v>
      </c>
      <c r="R556">
        <v>1926</v>
      </c>
      <c r="S556">
        <v>2206</v>
      </c>
      <c r="T556">
        <v>2593</v>
      </c>
      <c r="U556">
        <v>2882</v>
      </c>
      <c r="V556">
        <v>3165</v>
      </c>
      <c r="W556">
        <v>3447</v>
      </c>
      <c r="X556">
        <v>3728</v>
      </c>
      <c r="Y556">
        <v>4137</v>
      </c>
      <c r="Z556">
        <v>4372</v>
      </c>
      <c r="AA556">
        <v>4611</v>
      </c>
      <c r="AB556">
        <v>4845</v>
      </c>
      <c r="AC556">
        <v>5071</v>
      </c>
      <c r="AD556">
        <v>5288</v>
      </c>
      <c r="AE556">
        <v>5437</v>
      </c>
      <c r="AF556">
        <v>5587</v>
      </c>
      <c r="AG556">
        <v>5731</v>
      </c>
      <c r="AH556">
        <v>5872</v>
      </c>
      <c r="AI556">
        <v>6010</v>
      </c>
      <c r="AJ556">
        <v>6145</v>
      </c>
      <c r="AK556">
        <v>6285</v>
      </c>
      <c r="AL556">
        <v>6430</v>
      </c>
      <c r="AM556">
        <v>6575</v>
      </c>
      <c r="AN556" t="s">
        <v>56</v>
      </c>
      <c r="AO556" t="s">
        <v>19</v>
      </c>
      <c r="AP556" t="s">
        <v>12</v>
      </c>
      <c r="AQ556" t="s">
        <v>122</v>
      </c>
    </row>
    <row r="557" spans="1:43" x14ac:dyDescent="0.3">
      <c r="A557" t="s">
        <v>12</v>
      </c>
      <c r="B557" t="s">
        <v>121</v>
      </c>
      <c r="C557" t="s">
        <v>14</v>
      </c>
      <c r="D557" t="s">
        <v>56</v>
      </c>
      <c r="E557" t="s">
        <v>63</v>
      </c>
      <c r="F557" t="s">
        <v>122</v>
      </c>
      <c r="G557" t="s">
        <v>64</v>
      </c>
      <c r="H557">
        <v>47</v>
      </c>
      <c r="I557">
        <v>49</v>
      </c>
      <c r="J557">
        <v>58</v>
      </c>
      <c r="K557">
        <v>63</v>
      </c>
      <c r="L557">
        <v>68</v>
      </c>
      <c r="M557">
        <v>77</v>
      </c>
      <c r="N557">
        <v>89</v>
      </c>
      <c r="O557">
        <v>121</v>
      </c>
      <c r="P557">
        <v>151</v>
      </c>
      <c r="Q557">
        <v>181</v>
      </c>
      <c r="R557">
        <v>212</v>
      </c>
      <c r="S557">
        <v>243</v>
      </c>
      <c r="T557">
        <v>287</v>
      </c>
      <c r="U557">
        <v>320</v>
      </c>
      <c r="V557">
        <v>353</v>
      </c>
      <c r="W557">
        <v>386</v>
      </c>
      <c r="X557">
        <v>419</v>
      </c>
      <c r="Y557">
        <v>466</v>
      </c>
      <c r="Z557">
        <v>495</v>
      </c>
      <c r="AA557">
        <v>523</v>
      </c>
      <c r="AB557">
        <v>552</v>
      </c>
      <c r="AC557">
        <v>580</v>
      </c>
      <c r="AD557">
        <v>607</v>
      </c>
      <c r="AE557">
        <v>626</v>
      </c>
      <c r="AF557">
        <v>646</v>
      </c>
      <c r="AG557">
        <v>665</v>
      </c>
      <c r="AH557">
        <v>684</v>
      </c>
      <c r="AI557">
        <v>703</v>
      </c>
      <c r="AJ557">
        <v>722</v>
      </c>
      <c r="AK557">
        <v>741</v>
      </c>
      <c r="AL557">
        <v>761</v>
      </c>
      <c r="AM557">
        <v>781</v>
      </c>
      <c r="AN557" t="s">
        <v>56</v>
      </c>
      <c r="AO557" t="s">
        <v>19</v>
      </c>
      <c r="AP557" t="s">
        <v>12</v>
      </c>
      <c r="AQ557" t="s">
        <v>122</v>
      </c>
    </row>
    <row r="558" spans="1:43" x14ac:dyDescent="0.3">
      <c r="A558" t="s">
        <v>12</v>
      </c>
      <c r="B558" t="s">
        <v>121</v>
      </c>
      <c r="C558" t="s">
        <v>14</v>
      </c>
      <c r="D558" t="s">
        <v>56</v>
      </c>
      <c r="E558" t="s">
        <v>65</v>
      </c>
      <c r="F558" t="s">
        <v>122</v>
      </c>
      <c r="G558" t="s">
        <v>66</v>
      </c>
      <c r="H558">
        <v>334</v>
      </c>
      <c r="I558">
        <v>348</v>
      </c>
      <c r="J558">
        <v>405</v>
      </c>
      <c r="K558">
        <v>435</v>
      </c>
      <c r="L558">
        <v>468</v>
      </c>
      <c r="M558">
        <v>530</v>
      </c>
      <c r="N558">
        <v>601</v>
      </c>
      <c r="O558">
        <v>813</v>
      </c>
      <c r="P558">
        <v>1007</v>
      </c>
      <c r="Q558">
        <v>1200</v>
      </c>
      <c r="R558">
        <v>1394</v>
      </c>
      <c r="S558">
        <v>1590</v>
      </c>
      <c r="T558">
        <v>1861</v>
      </c>
      <c r="U558">
        <v>2059</v>
      </c>
      <c r="V558">
        <v>2252</v>
      </c>
      <c r="W558">
        <v>2442</v>
      </c>
      <c r="X558">
        <v>2630</v>
      </c>
      <c r="Y558">
        <v>2906</v>
      </c>
      <c r="Z558">
        <v>3057</v>
      </c>
      <c r="AA558">
        <v>3210</v>
      </c>
      <c r="AB558">
        <v>3358</v>
      </c>
      <c r="AC558">
        <v>3498</v>
      </c>
      <c r="AD558">
        <v>3631</v>
      </c>
      <c r="AE558">
        <v>3717</v>
      </c>
      <c r="AF558">
        <v>3801</v>
      </c>
      <c r="AG558">
        <v>3880</v>
      </c>
      <c r="AH558">
        <v>3956</v>
      </c>
      <c r="AI558">
        <v>4030</v>
      </c>
      <c r="AJ558">
        <v>4100</v>
      </c>
      <c r="AK558">
        <v>4173</v>
      </c>
      <c r="AL558">
        <v>4248</v>
      </c>
      <c r="AM558">
        <v>4322</v>
      </c>
      <c r="AN558" t="s">
        <v>56</v>
      </c>
      <c r="AO558" t="s">
        <v>19</v>
      </c>
      <c r="AP558" t="s">
        <v>12</v>
      </c>
      <c r="AQ558" t="s">
        <v>122</v>
      </c>
    </row>
    <row r="559" spans="1:43" x14ac:dyDescent="0.3">
      <c r="A559" t="s">
        <v>12</v>
      </c>
      <c r="B559" t="s">
        <v>121</v>
      </c>
      <c r="C559" t="s">
        <v>14</v>
      </c>
      <c r="D559" t="s">
        <v>56</v>
      </c>
      <c r="E559" t="s">
        <v>67</v>
      </c>
      <c r="F559" t="s">
        <v>122</v>
      </c>
      <c r="G559" t="s">
        <v>68</v>
      </c>
      <c r="H559">
        <v>71</v>
      </c>
      <c r="I559">
        <v>74</v>
      </c>
      <c r="J559">
        <v>87</v>
      </c>
      <c r="K559">
        <v>94</v>
      </c>
      <c r="L559">
        <v>101</v>
      </c>
      <c r="M559">
        <v>115</v>
      </c>
      <c r="N559">
        <v>132</v>
      </c>
      <c r="O559">
        <v>179</v>
      </c>
      <c r="P559">
        <v>223</v>
      </c>
      <c r="Q559">
        <v>267</v>
      </c>
      <c r="R559">
        <v>312</v>
      </c>
      <c r="S559">
        <v>358</v>
      </c>
      <c r="T559">
        <v>422</v>
      </c>
      <c r="U559">
        <v>469</v>
      </c>
      <c r="V559">
        <v>516</v>
      </c>
      <c r="W559">
        <v>563</v>
      </c>
      <c r="X559">
        <v>610</v>
      </c>
      <c r="Y559">
        <v>678</v>
      </c>
      <c r="Z559">
        <v>718</v>
      </c>
      <c r="AA559">
        <v>759</v>
      </c>
      <c r="AB559">
        <v>799</v>
      </c>
      <c r="AC559">
        <v>837</v>
      </c>
      <c r="AD559">
        <v>875</v>
      </c>
      <c r="AE559">
        <v>901</v>
      </c>
      <c r="AF559">
        <v>928</v>
      </c>
      <c r="AG559">
        <v>954</v>
      </c>
      <c r="AH559">
        <v>979</v>
      </c>
      <c r="AI559">
        <v>1004</v>
      </c>
      <c r="AJ559">
        <v>1029</v>
      </c>
      <c r="AK559">
        <v>1055</v>
      </c>
      <c r="AL559">
        <v>1081</v>
      </c>
      <c r="AM559">
        <v>1108</v>
      </c>
      <c r="AN559" t="s">
        <v>56</v>
      </c>
      <c r="AO559" t="s">
        <v>19</v>
      </c>
      <c r="AP559" t="s">
        <v>12</v>
      </c>
      <c r="AQ559" t="s">
        <v>122</v>
      </c>
    </row>
    <row r="560" spans="1:43" x14ac:dyDescent="0.3">
      <c r="A560" t="s">
        <v>12</v>
      </c>
      <c r="B560" t="s">
        <v>121</v>
      </c>
      <c r="C560" t="s">
        <v>14</v>
      </c>
      <c r="D560" t="s">
        <v>56</v>
      </c>
      <c r="E560" t="s">
        <v>69</v>
      </c>
      <c r="F560" t="s">
        <v>122</v>
      </c>
      <c r="G560" t="s">
        <v>70</v>
      </c>
      <c r="H560">
        <v>213</v>
      </c>
      <c r="I560">
        <v>223</v>
      </c>
      <c r="J560">
        <v>261</v>
      </c>
      <c r="K560">
        <v>282</v>
      </c>
      <c r="L560">
        <v>304</v>
      </c>
      <c r="M560">
        <v>345</v>
      </c>
      <c r="N560">
        <v>393</v>
      </c>
      <c r="O560">
        <v>534</v>
      </c>
      <c r="P560">
        <v>664</v>
      </c>
      <c r="Q560">
        <v>795</v>
      </c>
      <c r="R560">
        <v>927</v>
      </c>
      <c r="S560">
        <v>1062</v>
      </c>
      <c r="T560">
        <v>1248</v>
      </c>
      <c r="U560">
        <v>1387</v>
      </c>
      <c r="V560">
        <v>1523</v>
      </c>
      <c r="W560">
        <v>1659</v>
      </c>
      <c r="X560">
        <v>1794</v>
      </c>
      <c r="Y560">
        <v>1991</v>
      </c>
      <c r="Z560">
        <v>2104</v>
      </c>
      <c r="AA560">
        <v>2220</v>
      </c>
      <c r="AB560">
        <v>2333</v>
      </c>
      <c r="AC560">
        <v>2441</v>
      </c>
      <c r="AD560">
        <v>2546</v>
      </c>
      <c r="AE560">
        <v>2619</v>
      </c>
      <c r="AF560">
        <v>2691</v>
      </c>
      <c r="AG560">
        <v>2762</v>
      </c>
      <c r="AH560">
        <v>2830</v>
      </c>
      <c r="AI560">
        <v>2897</v>
      </c>
      <c r="AJ560">
        <v>2963</v>
      </c>
      <c r="AK560">
        <v>3032</v>
      </c>
      <c r="AL560">
        <v>3103</v>
      </c>
      <c r="AM560">
        <v>3174</v>
      </c>
      <c r="AN560" t="s">
        <v>56</v>
      </c>
      <c r="AO560" t="s">
        <v>19</v>
      </c>
      <c r="AP560" t="s">
        <v>12</v>
      </c>
      <c r="AQ560" t="s">
        <v>122</v>
      </c>
    </row>
    <row r="561" spans="1:43" x14ac:dyDescent="0.3">
      <c r="A561" t="s">
        <v>12</v>
      </c>
      <c r="B561" t="s">
        <v>121</v>
      </c>
      <c r="C561" t="s">
        <v>14</v>
      </c>
      <c r="D561" t="s">
        <v>56</v>
      </c>
      <c r="E561" t="s">
        <v>71</v>
      </c>
      <c r="F561" t="s">
        <v>122</v>
      </c>
      <c r="G561" t="s">
        <v>72</v>
      </c>
      <c r="H561">
        <v>127</v>
      </c>
      <c r="I561">
        <v>132</v>
      </c>
      <c r="J561">
        <v>154</v>
      </c>
      <c r="K561">
        <v>166</v>
      </c>
      <c r="L561">
        <v>178</v>
      </c>
      <c r="M561">
        <v>202</v>
      </c>
      <c r="N561">
        <v>229</v>
      </c>
      <c r="O561">
        <v>310</v>
      </c>
      <c r="P561">
        <v>384</v>
      </c>
      <c r="Q561">
        <v>458</v>
      </c>
      <c r="R561">
        <v>532</v>
      </c>
      <c r="S561">
        <v>608</v>
      </c>
      <c r="T561">
        <v>712</v>
      </c>
      <c r="U561">
        <v>788</v>
      </c>
      <c r="V561">
        <v>862</v>
      </c>
      <c r="W561">
        <v>936</v>
      </c>
      <c r="X561">
        <v>1008</v>
      </c>
      <c r="Y561">
        <v>1115</v>
      </c>
      <c r="Z561">
        <v>1174</v>
      </c>
      <c r="AA561">
        <v>1233</v>
      </c>
      <c r="AB561">
        <v>1291</v>
      </c>
      <c r="AC561">
        <v>1345</v>
      </c>
      <c r="AD561">
        <v>1398</v>
      </c>
      <c r="AE561">
        <v>1431</v>
      </c>
      <c r="AF561">
        <v>1465</v>
      </c>
      <c r="AG561">
        <v>1496</v>
      </c>
      <c r="AH561">
        <v>1527</v>
      </c>
      <c r="AI561">
        <v>1556</v>
      </c>
      <c r="AJ561">
        <v>1585</v>
      </c>
      <c r="AK561">
        <v>1614</v>
      </c>
      <c r="AL561">
        <v>1644</v>
      </c>
      <c r="AM561">
        <v>1674</v>
      </c>
      <c r="AN561" t="s">
        <v>56</v>
      </c>
      <c r="AO561" t="s">
        <v>19</v>
      </c>
      <c r="AP561" t="s">
        <v>12</v>
      </c>
      <c r="AQ561" t="s">
        <v>122</v>
      </c>
    </row>
    <row r="562" spans="1:43" x14ac:dyDescent="0.3">
      <c r="A562" t="s">
        <v>12</v>
      </c>
      <c r="B562" t="s">
        <v>121</v>
      </c>
      <c r="C562" t="s">
        <v>14</v>
      </c>
      <c r="D562" t="s">
        <v>56</v>
      </c>
      <c r="E562" t="s">
        <v>73</v>
      </c>
      <c r="F562" t="s">
        <v>122</v>
      </c>
      <c r="G562" t="s">
        <v>74</v>
      </c>
      <c r="H562">
        <v>41</v>
      </c>
      <c r="I562">
        <v>43</v>
      </c>
      <c r="J562">
        <v>50</v>
      </c>
      <c r="K562">
        <v>54</v>
      </c>
      <c r="L562">
        <v>58</v>
      </c>
      <c r="M562">
        <v>66</v>
      </c>
      <c r="N562">
        <v>75</v>
      </c>
      <c r="O562">
        <v>101</v>
      </c>
      <c r="P562">
        <v>126</v>
      </c>
      <c r="Q562">
        <v>150</v>
      </c>
      <c r="R562">
        <v>175</v>
      </c>
      <c r="S562">
        <v>200</v>
      </c>
      <c r="T562">
        <v>235</v>
      </c>
      <c r="U562">
        <v>260</v>
      </c>
      <c r="V562">
        <v>286</v>
      </c>
      <c r="W562">
        <v>311</v>
      </c>
      <c r="X562">
        <v>335</v>
      </c>
      <c r="Y562">
        <v>372</v>
      </c>
      <c r="Z562">
        <v>392</v>
      </c>
      <c r="AA562">
        <v>413</v>
      </c>
      <c r="AB562">
        <v>434</v>
      </c>
      <c r="AC562">
        <v>453</v>
      </c>
      <c r="AD562">
        <v>472</v>
      </c>
      <c r="AE562">
        <v>484</v>
      </c>
      <c r="AF562">
        <v>497</v>
      </c>
      <c r="AG562">
        <v>509</v>
      </c>
      <c r="AH562">
        <v>521</v>
      </c>
      <c r="AI562">
        <v>532</v>
      </c>
      <c r="AJ562">
        <v>543</v>
      </c>
      <c r="AK562">
        <v>555</v>
      </c>
      <c r="AL562">
        <v>567</v>
      </c>
      <c r="AM562">
        <v>579</v>
      </c>
      <c r="AN562" t="s">
        <v>56</v>
      </c>
      <c r="AO562" t="s">
        <v>19</v>
      </c>
      <c r="AP562" t="s">
        <v>12</v>
      </c>
      <c r="AQ562" t="s">
        <v>122</v>
      </c>
    </row>
    <row r="563" spans="1:43" x14ac:dyDescent="0.3">
      <c r="A563" t="s">
        <v>12</v>
      </c>
      <c r="B563" t="s">
        <v>121</v>
      </c>
      <c r="C563" t="s">
        <v>14</v>
      </c>
      <c r="D563" t="s">
        <v>56</v>
      </c>
      <c r="E563" t="s">
        <v>75</v>
      </c>
      <c r="F563" t="s">
        <v>122</v>
      </c>
      <c r="G563" t="s">
        <v>76</v>
      </c>
      <c r="H563">
        <v>251</v>
      </c>
      <c r="I563">
        <v>263</v>
      </c>
      <c r="J563">
        <v>308</v>
      </c>
      <c r="K563">
        <v>333</v>
      </c>
      <c r="L563">
        <v>360</v>
      </c>
      <c r="M563">
        <v>410</v>
      </c>
      <c r="N563">
        <v>468</v>
      </c>
      <c r="O563">
        <v>638</v>
      </c>
      <c r="P563">
        <v>795</v>
      </c>
      <c r="Q563">
        <v>953</v>
      </c>
      <c r="R563">
        <v>1115</v>
      </c>
      <c r="S563">
        <v>1279</v>
      </c>
      <c r="T563">
        <v>1506</v>
      </c>
      <c r="U563">
        <v>1678</v>
      </c>
      <c r="V563">
        <v>1847</v>
      </c>
      <c r="W563">
        <v>2016</v>
      </c>
      <c r="X563">
        <v>2185</v>
      </c>
      <c r="Y563">
        <v>2430</v>
      </c>
      <c r="Z563">
        <v>2574</v>
      </c>
      <c r="AA563">
        <v>2721</v>
      </c>
      <c r="AB563">
        <v>2865</v>
      </c>
      <c r="AC563">
        <v>3005</v>
      </c>
      <c r="AD563">
        <v>3141</v>
      </c>
      <c r="AE563">
        <v>3237</v>
      </c>
      <c r="AF563">
        <v>3334</v>
      </c>
      <c r="AG563">
        <v>3428</v>
      </c>
      <c r="AH563">
        <v>3520</v>
      </c>
      <c r="AI563">
        <v>3612</v>
      </c>
      <c r="AJ563">
        <v>3702</v>
      </c>
      <c r="AK563">
        <v>3795</v>
      </c>
      <c r="AL563">
        <v>3892</v>
      </c>
      <c r="AM563">
        <v>3989</v>
      </c>
      <c r="AN563" t="s">
        <v>56</v>
      </c>
      <c r="AO563" t="s">
        <v>19</v>
      </c>
      <c r="AP563" t="s">
        <v>12</v>
      </c>
      <c r="AQ563" t="s">
        <v>122</v>
      </c>
    </row>
    <row r="564" spans="1:43" x14ac:dyDescent="0.3">
      <c r="A564" t="s">
        <v>12</v>
      </c>
      <c r="B564" t="s">
        <v>121</v>
      </c>
      <c r="C564" t="s">
        <v>14</v>
      </c>
      <c r="D564" t="s">
        <v>56</v>
      </c>
      <c r="E564" t="s">
        <v>77</v>
      </c>
      <c r="F564" t="s">
        <v>122</v>
      </c>
      <c r="G564" t="s">
        <v>78</v>
      </c>
      <c r="H564">
        <v>196</v>
      </c>
      <c r="I564">
        <v>204</v>
      </c>
      <c r="J564">
        <v>237</v>
      </c>
      <c r="K564">
        <v>255</v>
      </c>
      <c r="L564">
        <v>274</v>
      </c>
      <c r="M564">
        <v>310</v>
      </c>
      <c r="N564">
        <v>352</v>
      </c>
      <c r="O564">
        <v>476</v>
      </c>
      <c r="P564">
        <v>589</v>
      </c>
      <c r="Q564">
        <v>701</v>
      </c>
      <c r="R564">
        <v>815</v>
      </c>
      <c r="S564">
        <v>929</v>
      </c>
      <c r="T564">
        <v>1087</v>
      </c>
      <c r="U564">
        <v>1203</v>
      </c>
      <c r="V564">
        <v>1315</v>
      </c>
      <c r="W564">
        <v>1425</v>
      </c>
      <c r="X564">
        <v>1534</v>
      </c>
      <c r="Y564">
        <v>1695</v>
      </c>
      <c r="Z564">
        <v>1782</v>
      </c>
      <c r="AA564">
        <v>1871</v>
      </c>
      <c r="AB564">
        <v>1956</v>
      </c>
      <c r="AC564">
        <v>2037</v>
      </c>
      <c r="AD564">
        <v>2114</v>
      </c>
      <c r="AE564">
        <v>2162</v>
      </c>
      <c r="AF564">
        <v>2210</v>
      </c>
      <c r="AG564">
        <v>2256</v>
      </c>
      <c r="AH564">
        <v>2299</v>
      </c>
      <c r="AI564">
        <v>2341</v>
      </c>
      <c r="AJ564">
        <v>2381</v>
      </c>
      <c r="AK564">
        <v>2421</v>
      </c>
      <c r="AL564">
        <v>2464</v>
      </c>
      <c r="AM564">
        <v>2505</v>
      </c>
      <c r="AN564" t="s">
        <v>56</v>
      </c>
      <c r="AO564" t="s">
        <v>19</v>
      </c>
      <c r="AP564" t="s">
        <v>12</v>
      </c>
      <c r="AQ564" t="s">
        <v>122</v>
      </c>
    </row>
    <row r="565" spans="1:43" x14ac:dyDescent="0.3">
      <c r="A565" t="s">
        <v>12</v>
      </c>
      <c r="B565" t="s">
        <v>121</v>
      </c>
      <c r="C565" t="s">
        <v>14</v>
      </c>
      <c r="D565" t="s">
        <v>56</v>
      </c>
      <c r="E565" t="s">
        <v>79</v>
      </c>
      <c r="F565" t="s">
        <v>122</v>
      </c>
      <c r="G565" t="s">
        <v>80</v>
      </c>
      <c r="H565">
        <v>80</v>
      </c>
      <c r="I565">
        <v>84</v>
      </c>
      <c r="J565">
        <v>97</v>
      </c>
      <c r="K565">
        <v>105</v>
      </c>
      <c r="L565">
        <v>112</v>
      </c>
      <c r="M565">
        <v>127</v>
      </c>
      <c r="N565">
        <v>144</v>
      </c>
      <c r="O565">
        <v>195</v>
      </c>
      <c r="P565">
        <v>241</v>
      </c>
      <c r="Q565">
        <v>287</v>
      </c>
      <c r="R565">
        <v>334</v>
      </c>
      <c r="S565">
        <v>381</v>
      </c>
      <c r="T565">
        <v>445</v>
      </c>
      <c r="U565">
        <v>493</v>
      </c>
      <c r="V565">
        <v>539</v>
      </c>
      <c r="W565">
        <v>584</v>
      </c>
      <c r="X565">
        <v>629</v>
      </c>
      <c r="Y565">
        <v>694</v>
      </c>
      <c r="Z565">
        <v>730</v>
      </c>
      <c r="AA565">
        <v>766</v>
      </c>
      <c r="AB565">
        <v>801</v>
      </c>
      <c r="AC565">
        <v>835</v>
      </c>
      <c r="AD565">
        <v>866</v>
      </c>
      <c r="AE565">
        <v>886</v>
      </c>
      <c r="AF565">
        <v>906</v>
      </c>
      <c r="AG565">
        <v>924</v>
      </c>
      <c r="AH565">
        <v>942</v>
      </c>
      <c r="AI565">
        <v>959</v>
      </c>
      <c r="AJ565">
        <v>975</v>
      </c>
      <c r="AK565">
        <v>992</v>
      </c>
      <c r="AL565">
        <v>1009</v>
      </c>
      <c r="AM565">
        <v>1026</v>
      </c>
      <c r="AN565" t="s">
        <v>56</v>
      </c>
      <c r="AO565" t="s">
        <v>19</v>
      </c>
      <c r="AP565" t="s">
        <v>12</v>
      </c>
      <c r="AQ565" t="s">
        <v>122</v>
      </c>
    </row>
    <row r="566" spans="1:43" x14ac:dyDescent="0.3">
      <c r="A566" t="s">
        <v>12</v>
      </c>
      <c r="B566" t="s">
        <v>121</v>
      </c>
      <c r="C566" t="s">
        <v>14</v>
      </c>
      <c r="D566" t="s">
        <v>56</v>
      </c>
      <c r="E566" t="s">
        <v>81</v>
      </c>
      <c r="F566" t="s">
        <v>122</v>
      </c>
      <c r="G566" t="s">
        <v>82</v>
      </c>
      <c r="H566">
        <v>63</v>
      </c>
      <c r="I566">
        <v>66</v>
      </c>
      <c r="J566">
        <v>77</v>
      </c>
      <c r="K566">
        <v>82</v>
      </c>
      <c r="L566">
        <v>89</v>
      </c>
      <c r="M566">
        <v>100</v>
      </c>
      <c r="N566">
        <v>114</v>
      </c>
      <c r="O566">
        <v>154</v>
      </c>
      <c r="P566">
        <v>190</v>
      </c>
      <c r="Q566">
        <v>226</v>
      </c>
      <c r="R566">
        <v>263</v>
      </c>
      <c r="S566">
        <v>300</v>
      </c>
      <c r="T566">
        <v>351</v>
      </c>
      <c r="U566">
        <v>388</v>
      </c>
      <c r="V566">
        <v>424</v>
      </c>
      <c r="W566">
        <v>460</v>
      </c>
      <c r="X566">
        <v>495</v>
      </c>
      <c r="Y566">
        <v>547</v>
      </c>
      <c r="Z566">
        <v>575</v>
      </c>
      <c r="AA566">
        <v>604</v>
      </c>
      <c r="AB566">
        <v>632</v>
      </c>
      <c r="AC566">
        <v>658</v>
      </c>
      <c r="AD566">
        <v>682</v>
      </c>
      <c r="AE566">
        <v>698</v>
      </c>
      <c r="AF566">
        <v>714</v>
      </c>
      <c r="AG566">
        <v>728</v>
      </c>
      <c r="AH566">
        <v>742</v>
      </c>
      <c r="AI566">
        <v>756</v>
      </c>
      <c r="AJ566">
        <v>769</v>
      </c>
      <c r="AK566">
        <v>782</v>
      </c>
      <c r="AL566">
        <v>795</v>
      </c>
      <c r="AM566">
        <v>809</v>
      </c>
      <c r="AN566" t="s">
        <v>56</v>
      </c>
      <c r="AO566" t="s">
        <v>19</v>
      </c>
      <c r="AP566" t="s">
        <v>12</v>
      </c>
      <c r="AQ566" t="s">
        <v>122</v>
      </c>
    </row>
    <row r="567" spans="1:43" x14ac:dyDescent="0.3">
      <c r="A567" t="s">
        <v>12</v>
      </c>
      <c r="B567" t="s">
        <v>121</v>
      </c>
      <c r="C567" t="s">
        <v>14</v>
      </c>
      <c r="D567" t="s">
        <v>56</v>
      </c>
      <c r="E567" t="s">
        <v>83</v>
      </c>
      <c r="F567" t="s">
        <v>122</v>
      </c>
      <c r="G567" t="s">
        <v>84</v>
      </c>
      <c r="H567">
        <v>40</v>
      </c>
      <c r="I567">
        <v>41</v>
      </c>
      <c r="J567">
        <v>48</v>
      </c>
      <c r="K567">
        <v>52</v>
      </c>
      <c r="L567">
        <v>56</v>
      </c>
      <c r="M567">
        <v>63</v>
      </c>
      <c r="N567">
        <v>71</v>
      </c>
      <c r="O567">
        <v>96</v>
      </c>
      <c r="P567">
        <v>119</v>
      </c>
      <c r="Q567">
        <v>142</v>
      </c>
      <c r="R567">
        <v>165</v>
      </c>
      <c r="S567">
        <v>188</v>
      </c>
      <c r="T567">
        <v>220</v>
      </c>
      <c r="U567">
        <v>244</v>
      </c>
      <c r="V567">
        <v>267</v>
      </c>
      <c r="W567">
        <v>289</v>
      </c>
      <c r="X567">
        <v>311</v>
      </c>
      <c r="Y567">
        <v>344</v>
      </c>
      <c r="Z567">
        <v>362</v>
      </c>
      <c r="AA567">
        <v>380</v>
      </c>
      <c r="AB567">
        <v>397</v>
      </c>
      <c r="AC567">
        <v>413</v>
      </c>
      <c r="AD567">
        <v>429</v>
      </c>
      <c r="AE567">
        <v>439</v>
      </c>
      <c r="AF567">
        <v>449</v>
      </c>
      <c r="AG567">
        <v>458</v>
      </c>
      <c r="AH567">
        <v>467</v>
      </c>
      <c r="AI567">
        <v>475</v>
      </c>
      <c r="AJ567">
        <v>483</v>
      </c>
      <c r="AK567">
        <v>491</v>
      </c>
      <c r="AL567">
        <v>500</v>
      </c>
      <c r="AM567">
        <v>509</v>
      </c>
      <c r="AN567" t="s">
        <v>56</v>
      </c>
      <c r="AO567" t="s">
        <v>19</v>
      </c>
      <c r="AP567" t="s">
        <v>12</v>
      </c>
      <c r="AQ567" t="s">
        <v>122</v>
      </c>
    </row>
    <row r="568" spans="1:43" x14ac:dyDescent="0.3">
      <c r="A568" t="s">
        <v>12</v>
      </c>
      <c r="B568" t="s">
        <v>121</v>
      </c>
      <c r="C568" t="s">
        <v>14</v>
      </c>
      <c r="D568" t="s">
        <v>56</v>
      </c>
      <c r="E568" t="s">
        <v>85</v>
      </c>
      <c r="F568" t="s">
        <v>122</v>
      </c>
      <c r="G568" t="s">
        <v>86</v>
      </c>
      <c r="H568">
        <v>48</v>
      </c>
      <c r="I568">
        <v>50</v>
      </c>
      <c r="J568">
        <v>59</v>
      </c>
      <c r="K568">
        <v>64</v>
      </c>
      <c r="L568">
        <v>69</v>
      </c>
      <c r="M568">
        <v>78</v>
      </c>
      <c r="N568">
        <v>89</v>
      </c>
      <c r="O568">
        <v>121</v>
      </c>
      <c r="P568">
        <v>150</v>
      </c>
      <c r="Q568">
        <v>180</v>
      </c>
      <c r="R568">
        <v>210</v>
      </c>
      <c r="S568">
        <v>241</v>
      </c>
      <c r="T568">
        <v>283</v>
      </c>
      <c r="U568">
        <v>314</v>
      </c>
      <c r="V568">
        <v>345</v>
      </c>
      <c r="W568">
        <v>376</v>
      </c>
      <c r="X568">
        <v>407</v>
      </c>
      <c r="Y568">
        <v>452</v>
      </c>
      <c r="Z568">
        <v>478</v>
      </c>
      <c r="AA568">
        <v>504</v>
      </c>
      <c r="AB568">
        <v>529</v>
      </c>
      <c r="AC568">
        <v>554</v>
      </c>
      <c r="AD568">
        <v>578</v>
      </c>
      <c r="AE568">
        <v>595</v>
      </c>
      <c r="AF568">
        <v>611</v>
      </c>
      <c r="AG568">
        <v>627</v>
      </c>
      <c r="AH568">
        <v>643</v>
      </c>
      <c r="AI568">
        <v>658</v>
      </c>
      <c r="AJ568">
        <v>673</v>
      </c>
      <c r="AK568">
        <v>688</v>
      </c>
      <c r="AL568">
        <v>704</v>
      </c>
      <c r="AM568">
        <v>720</v>
      </c>
      <c r="AN568" t="s">
        <v>56</v>
      </c>
      <c r="AO568" t="s">
        <v>19</v>
      </c>
      <c r="AP568" t="s">
        <v>12</v>
      </c>
      <c r="AQ568" t="s">
        <v>122</v>
      </c>
    </row>
    <row r="569" spans="1:43" x14ac:dyDescent="0.3">
      <c r="A569" t="s">
        <v>12</v>
      </c>
      <c r="B569" t="s">
        <v>121</v>
      </c>
      <c r="C569" t="s">
        <v>14</v>
      </c>
      <c r="D569" t="s">
        <v>56</v>
      </c>
      <c r="E569" t="s">
        <v>87</v>
      </c>
      <c r="F569" t="s">
        <v>122</v>
      </c>
      <c r="G569" t="s">
        <v>88</v>
      </c>
      <c r="H569">
        <v>79</v>
      </c>
      <c r="I569">
        <v>83</v>
      </c>
      <c r="J569">
        <v>96</v>
      </c>
      <c r="K569">
        <v>103</v>
      </c>
      <c r="L569">
        <v>111</v>
      </c>
      <c r="M569">
        <v>125</v>
      </c>
      <c r="N569">
        <v>142</v>
      </c>
      <c r="O569">
        <v>192</v>
      </c>
      <c r="P569">
        <v>238</v>
      </c>
      <c r="Q569">
        <v>284</v>
      </c>
      <c r="R569">
        <v>330</v>
      </c>
      <c r="S569">
        <v>376</v>
      </c>
      <c r="T569">
        <v>440</v>
      </c>
      <c r="U569">
        <v>486</v>
      </c>
      <c r="V569">
        <v>532</v>
      </c>
      <c r="W569">
        <v>577</v>
      </c>
      <c r="X569">
        <v>621</v>
      </c>
      <c r="Y569">
        <v>686</v>
      </c>
      <c r="Z569">
        <v>721</v>
      </c>
      <c r="AA569">
        <v>757</v>
      </c>
      <c r="AB569">
        <v>791</v>
      </c>
      <c r="AC569">
        <v>824</v>
      </c>
      <c r="AD569">
        <v>855</v>
      </c>
      <c r="AE569">
        <v>875</v>
      </c>
      <c r="AF569">
        <v>894</v>
      </c>
      <c r="AG569">
        <v>912</v>
      </c>
      <c r="AH569">
        <v>930</v>
      </c>
      <c r="AI569">
        <v>947</v>
      </c>
      <c r="AJ569">
        <v>963</v>
      </c>
      <c r="AK569">
        <v>979</v>
      </c>
      <c r="AL569">
        <v>996</v>
      </c>
      <c r="AM569">
        <v>1013</v>
      </c>
      <c r="AN569" t="s">
        <v>56</v>
      </c>
      <c r="AO569" t="s">
        <v>19</v>
      </c>
      <c r="AP569" t="s">
        <v>12</v>
      </c>
      <c r="AQ569" t="s">
        <v>122</v>
      </c>
    </row>
    <row r="570" spans="1:43" x14ac:dyDescent="0.3">
      <c r="A570" t="s">
        <v>12</v>
      </c>
      <c r="B570" t="s">
        <v>121</v>
      </c>
      <c r="C570" t="s">
        <v>14</v>
      </c>
      <c r="D570" t="s">
        <v>56</v>
      </c>
      <c r="E570" t="s">
        <v>89</v>
      </c>
      <c r="F570" t="s">
        <v>122</v>
      </c>
      <c r="G570" t="s">
        <v>90</v>
      </c>
      <c r="H570">
        <v>478</v>
      </c>
      <c r="I570">
        <v>499</v>
      </c>
      <c r="J570">
        <v>580</v>
      </c>
      <c r="K570">
        <v>625</v>
      </c>
      <c r="L570">
        <v>672</v>
      </c>
      <c r="M570">
        <v>760</v>
      </c>
      <c r="N570">
        <v>862</v>
      </c>
      <c r="O570">
        <v>1167</v>
      </c>
      <c r="P570">
        <v>1445</v>
      </c>
      <c r="Q570">
        <v>1722</v>
      </c>
      <c r="R570">
        <v>2002</v>
      </c>
      <c r="S570">
        <v>2284</v>
      </c>
      <c r="T570">
        <v>2673</v>
      </c>
      <c r="U570">
        <v>2959</v>
      </c>
      <c r="V570">
        <v>3237</v>
      </c>
      <c r="W570">
        <v>3512</v>
      </c>
      <c r="X570">
        <v>3783</v>
      </c>
      <c r="Y570">
        <v>4181</v>
      </c>
      <c r="Z570">
        <v>4399</v>
      </c>
      <c r="AA570">
        <v>4621</v>
      </c>
      <c r="AB570">
        <v>4835</v>
      </c>
      <c r="AC570">
        <v>5038</v>
      </c>
      <c r="AD570">
        <v>5231</v>
      </c>
      <c r="AE570">
        <v>5355</v>
      </c>
      <c r="AF570">
        <v>5478</v>
      </c>
      <c r="AG570">
        <v>5594</v>
      </c>
      <c r="AH570">
        <v>5706</v>
      </c>
      <c r="AI570">
        <v>5814</v>
      </c>
      <c r="AJ570">
        <v>5917</v>
      </c>
      <c r="AK570">
        <v>6023</v>
      </c>
      <c r="AL570">
        <v>6133</v>
      </c>
      <c r="AM570">
        <v>6242</v>
      </c>
      <c r="AN570" t="s">
        <v>56</v>
      </c>
      <c r="AO570" t="s">
        <v>19</v>
      </c>
      <c r="AP570" t="s">
        <v>12</v>
      </c>
      <c r="AQ570" t="s">
        <v>122</v>
      </c>
    </row>
    <row r="571" spans="1:43" x14ac:dyDescent="0.3">
      <c r="A571" t="s">
        <v>12</v>
      </c>
      <c r="B571" t="s">
        <v>121</v>
      </c>
      <c r="C571" t="s">
        <v>14</v>
      </c>
      <c r="D571" t="s">
        <v>56</v>
      </c>
      <c r="E571" t="s">
        <v>91</v>
      </c>
      <c r="F571" t="s">
        <v>122</v>
      </c>
      <c r="G571" t="s">
        <v>92</v>
      </c>
      <c r="H571">
        <v>2</v>
      </c>
      <c r="I571">
        <v>3</v>
      </c>
      <c r="J571">
        <v>3</v>
      </c>
      <c r="K571">
        <v>3</v>
      </c>
      <c r="L571">
        <v>4</v>
      </c>
      <c r="M571">
        <v>4</v>
      </c>
      <c r="N571">
        <v>5</v>
      </c>
      <c r="O571">
        <v>6</v>
      </c>
      <c r="P571">
        <v>8</v>
      </c>
      <c r="Q571">
        <v>9</v>
      </c>
      <c r="R571">
        <v>11</v>
      </c>
      <c r="S571">
        <v>13</v>
      </c>
      <c r="T571">
        <v>15</v>
      </c>
      <c r="U571">
        <v>17</v>
      </c>
      <c r="V571">
        <v>18</v>
      </c>
      <c r="W571">
        <v>20</v>
      </c>
      <c r="X571">
        <v>22</v>
      </c>
      <c r="Y571">
        <v>24</v>
      </c>
      <c r="Z571">
        <v>26</v>
      </c>
      <c r="AA571">
        <v>27</v>
      </c>
      <c r="AB571">
        <v>29</v>
      </c>
      <c r="AC571">
        <v>30</v>
      </c>
      <c r="AD571">
        <v>31</v>
      </c>
      <c r="AE571">
        <v>32</v>
      </c>
      <c r="AF571">
        <v>33</v>
      </c>
      <c r="AG571">
        <v>34</v>
      </c>
      <c r="AH571">
        <v>35</v>
      </c>
      <c r="AI571">
        <v>36</v>
      </c>
      <c r="AJ571">
        <v>37</v>
      </c>
      <c r="AK571">
        <v>38</v>
      </c>
      <c r="AL571">
        <v>39</v>
      </c>
      <c r="AM571">
        <v>40</v>
      </c>
      <c r="AN571" t="s">
        <v>56</v>
      </c>
      <c r="AO571" t="s">
        <v>19</v>
      </c>
      <c r="AP571" t="s">
        <v>12</v>
      </c>
      <c r="AQ571" t="s">
        <v>122</v>
      </c>
    </row>
    <row r="572" spans="1:43" x14ac:dyDescent="0.3">
      <c r="A572" t="s">
        <v>12</v>
      </c>
      <c r="B572" t="s">
        <v>121</v>
      </c>
      <c r="C572" t="s">
        <v>14</v>
      </c>
      <c r="D572" t="s">
        <v>56</v>
      </c>
      <c r="E572" t="s">
        <v>93</v>
      </c>
      <c r="F572" t="s">
        <v>122</v>
      </c>
      <c r="G572" t="s">
        <v>94</v>
      </c>
      <c r="H572">
        <v>122</v>
      </c>
      <c r="I572">
        <v>128</v>
      </c>
      <c r="J572">
        <v>150</v>
      </c>
      <c r="K572">
        <v>162</v>
      </c>
      <c r="L572">
        <v>176</v>
      </c>
      <c r="M572">
        <v>200</v>
      </c>
      <c r="N572">
        <v>228</v>
      </c>
      <c r="O572">
        <v>310</v>
      </c>
      <c r="P572">
        <v>386</v>
      </c>
      <c r="Q572">
        <v>462</v>
      </c>
      <c r="R572">
        <v>540</v>
      </c>
      <c r="S572">
        <v>620</v>
      </c>
      <c r="T572">
        <v>729</v>
      </c>
      <c r="U572">
        <v>812</v>
      </c>
      <c r="V572">
        <v>893</v>
      </c>
      <c r="W572">
        <v>974</v>
      </c>
      <c r="X572">
        <v>1055</v>
      </c>
      <c r="Y572">
        <v>1173</v>
      </c>
      <c r="Z572">
        <v>1242</v>
      </c>
      <c r="AA572">
        <v>1312</v>
      </c>
      <c r="AB572">
        <v>1381</v>
      </c>
      <c r="AC572">
        <v>1448</v>
      </c>
      <c r="AD572">
        <v>1513</v>
      </c>
      <c r="AE572">
        <v>1558</v>
      </c>
      <c r="AF572">
        <v>1604</v>
      </c>
      <c r="AG572">
        <v>1649</v>
      </c>
      <c r="AH572">
        <v>1693</v>
      </c>
      <c r="AI572">
        <v>1736</v>
      </c>
      <c r="AJ572">
        <v>1779</v>
      </c>
      <c r="AK572">
        <v>1823</v>
      </c>
      <c r="AL572">
        <v>1868</v>
      </c>
      <c r="AM572">
        <v>1915</v>
      </c>
      <c r="AN572" t="s">
        <v>56</v>
      </c>
      <c r="AO572" t="s">
        <v>19</v>
      </c>
      <c r="AP572" t="s">
        <v>12</v>
      </c>
      <c r="AQ572" t="s">
        <v>122</v>
      </c>
    </row>
    <row r="573" spans="1:43" x14ac:dyDescent="0.3">
      <c r="A573" t="s">
        <v>12</v>
      </c>
      <c r="B573" t="s">
        <v>121</v>
      </c>
      <c r="C573" t="s">
        <v>14</v>
      </c>
      <c r="D573" t="s">
        <v>56</v>
      </c>
      <c r="E573" t="s">
        <v>95</v>
      </c>
      <c r="F573" t="s">
        <v>122</v>
      </c>
      <c r="G573" t="s">
        <v>96</v>
      </c>
      <c r="H573">
        <v>312</v>
      </c>
      <c r="I573">
        <v>327</v>
      </c>
      <c r="J573">
        <v>382</v>
      </c>
      <c r="K573">
        <v>413</v>
      </c>
      <c r="L573">
        <v>446</v>
      </c>
      <c r="M573">
        <v>507</v>
      </c>
      <c r="N573">
        <v>578</v>
      </c>
      <c r="O573">
        <v>787</v>
      </c>
      <c r="P573">
        <v>980</v>
      </c>
      <c r="Q573">
        <v>1173</v>
      </c>
      <c r="R573">
        <v>1371</v>
      </c>
      <c r="S573">
        <v>1572</v>
      </c>
      <c r="T573">
        <v>1849</v>
      </c>
      <c r="U573">
        <v>2058</v>
      </c>
      <c r="V573">
        <v>2263</v>
      </c>
      <c r="W573">
        <v>2468</v>
      </c>
      <c r="X573">
        <v>2672</v>
      </c>
      <c r="Y573">
        <v>2970</v>
      </c>
      <c r="Z573">
        <v>3143</v>
      </c>
      <c r="AA573">
        <v>3319</v>
      </c>
      <c r="AB573">
        <v>3493</v>
      </c>
      <c r="AC573">
        <v>3661</v>
      </c>
      <c r="AD573">
        <v>3823</v>
      </c>
      <c r="AE573">
        <v>3937</v>
      </c>
      <c r="AF573">
        <v>4051</v>
      </c>
      <c r="AG573">
        <v>4163</v>
      </c>
      <c r="AH573">
        <v>4272</v>
      </c>
      <c r="AI573">
        <v>4379</v>
      </c>
      <c r="AJ573">
        <v>4485</v>
      </c>
      <c r="AK573">
        <v>4595</v>
      </c>
      <c r="AL573">
        <v>4708</v>
      </c>
      <c r="AM573">
        <v>4823</v>
      </c>
      <c r="AN573" t="s">
        <v>56</v>
      </c>
      <c r="AO573" t="s">
        <v>19</v>
      </c>
      <c r="AP573" t="s">
        <v>12</v>
      </c>
      <c r="AQ573" t="s">
        <v>122</v>
      </c>
    </row>
    <row r="574" spans="1:43" x14ac:dyDescent="0.3">
      <c r="A574" t="s">
        <v>12</v>
      </c>
      <c r="B574" t="s">
        <v>121</v>
      </c>
      <c r="C574" t="s">
        <v>14</v>
      </c>
      <c r="D574" t="s">
        <v>56</v>
      </c>
      <c r="E574" t="s">
        <v>97</v>
      </c>
      <c r="F574" t="s">
        <v>122</v>
      </c>
      <c r="G574" t="s">
        <v>98</v>
      </c>
      <c r="H574">
        <v>278</v>
      </c>
      <c r="I574">
        <v>291</v>
      </c>
      <c r="J574">
        <v>340</v>
      </c>
      <c r="K574">
        <v>368</v>
      </c>
      <c r="L574">
        <v>397</v>
      </c>
      <c r="M574">
        <v>452</v>
      </c>
      <c r="N574">
        <v>515</v>
      </c>
      <c r="O574">
        <v>702</v>
      </c>
      <c r="P574">
        <v>874</v>
      </c>
      <c r="Q574">
        <v>1046</v>
      </c>
      <c r="R574">
        <v>1223</v>
      </c>
      <c r="S574">
        <v>1402</v>
      </c>
      <c r="T574">
        <v>1650</v>
      </c>
      <c r="U574">
        <v>1837</v>
      </c>
      <c r="V574">
        <v>2021</v>
      </c>
      <c r="W574">
        <v>2204</v>
      </c>
      <c r="X574">
        <v>2388</v>
      </c>
      <c r="Y574">
        <v>2654</v>
      </c>
      <c r="Z574">
        <v>2810</v>
      </c>
      <c r="AA574">
        <v>2969</v>
      </c>
      <c r="AB574">
        <v>3125</v>
      </c>
      <c r="AC574">
        <v>3276</v>
      </c>
      <c r="AD574">
        <v>3422</v>
      </c>
      <c r="AE574">
        <v>3525</v>
      </c>
      <c r="AF574">
        <v>3629</v>
      </c>
      <c r="AG574">
        <v>3730</v>
      </c>
      <c r="AH574">
        <v>3829</v>
      </c>
      <c r="AI574">
        <v>3927</v>
      </c>
      <c r="AJ574">
        <v>4024</v>
      </c>
      <c r="AK574">
        <v>4124</v>
      </c>
      <c r="AL574">
        <v>4228</v>
      </c>
      <c r="AM574">
        <v>4332</v>
      </c>
      <c r="AN574" t="s">
        <v>56</v>
      </c>
      <c r="AO574" t="s">
        <v>19</v>
      </c>
      <c r="AP574" t="s">
        <v>12</v>
      </c>
      <c r="AQ574" t="s">
        <v>122</v>
      </c>
    </row>
    <row r="575" spans="1:43" x14ac:dyDescent="0.3">
      <c r="A575" t="s">
        <v>12</v>
      </c>
      <c r="B575" t="s">
        <v>121</v>
      </c>
      <c r="C575" t="s">
        <v>14</v>
      </c>
      <c r="D575" t="s">
        <v>56</v>
      </c>
      <c r="E575" t="s">
        <v>99</v>
      </c>
      <c r="F575" t="s">
        <v>122</v>
      </c>
      <c r="G575" t="s">
        <v>100</v>
      </c>
      <c r="H575">
        <v>15</v>
      </c>
      <c r="I575">
        <v>15</v>
      </c>
      <c r="J575">
        <v>18</v>
      </c>
      <c r="K575">
        <v>19</v>
      </c>
      <c r="L575">
        <v>21</v>
      </c>
      <c r="M575">
        <v>23</v>
      </c>
      <c r="N575">
        <v>27</v>
      </c>
      <c r="O575">
        <v>36</v>
      </c>
      <c r="P575">
        <v>45</v>
      </c>
      <c r="Q575">
        <v>54</v>
      </c>
      <c r="R575">
        <v>62</v>
      </c>
      <c r="S575">
        <v>71</v>
      </c>
      <c r="T575">
        <v>83</v>
      </c>
      <c r="U575">
        <v>92</v>
      </c>
      <c r="V575">
        <v>101</v>
      </c>
      <c r="W575">
        <v>110</v>
      </c>
      <c r="X575">
        <v>119</v>
      </c>
      <c r="Y575">
        <v>131</v>
      </c>
      <c r="Z575">
        <v>139</v>
      </c>
      <c r="AA575">
        <v>146</v>
      </c>
      <c r="AB575">
        <v>153</v>
      </c>
      <c r="AC575">
        <v>160</v>
      </c>
      <c r="AD575">
        <v>166</v>
      </c>
      <c r="AE575">
        <v>170</v>
      </c>
      <c r="AF575">
        <v>174</v>
      </c>
      <c r="AG575">
        <v>178</v>
      </c>
      <c r="AH575">
        <v>182</v>
      </c>
      <c r="AI575">
        <v>186</v>
      </c>
      <c r="AJ575">
        <v>190</v>
      </c>
      <c r="AK575">
        <v>194</v>
      </c>
      <c r="AL575">
        <v>198</v>
      </c>
      <c r="AM575">
        <v>201</v>
      </c>
      <c r="AN575" t="s">
        <v>56</v>
      </c>
      <c r="AO575" t="s">
        <v>19</v>
      </c>
      <c r="AP575" t="s">
        <v>12</v>
      </c>
      <c r="AQ575" t="s">
        <v>122</v>
      </c>
    </row>
    <row r="576" spans="1:43" x14ac:dyDescent="0.3">
      <c r="A576" t="s">
        <v>12</v>
      </c>
      <c r="B576" t="s">
        <v>123</v>
      </c>
      <c r="C576" t="s">
        <v>14</v>
      </c>
      <c r="D576" t="s">
        <v>15</v>
      </c>
      <c r="E576" t="s">
        <v>16</v>
      </c>
      <c r="F576" t="s">
        <v>124</v>
      </c>
      <c r="G576" t="s">
        <v>18</v>
      </c>
      <c r="H576">
        <v>0</v>
      </c>
      <c r="I576">
        <v>0</v>
      </c>
      <c r="J576">
        <v>10</v>
      </c>
      <c r="K576">
        <v>22</v>
      </c>
      <c r="L576">
        <v>34</v>
      </c>
      <c r="M576">
        <v>45</v>
      </c>
      <c r="N576">
        <v>58</v>
      </c>
      <c r="O576">
        <v>90</v>
      </c>
      <c r="P576">
        <v>117</v>
      </c>
      <c r="Q576">
        <v>145</v>
      </c>
      <c r="R576">
        <v>174</v>
      </c>
      <c r="S576">
        <v>203</v>
      </c>
      <c r="T576">
        <v>250</v>
      </c>
      <c r="U576">
        <v>287</v>
      </c>
      <c r="V576">
        <v>324</v>
      </c>
      <c r="W576">
        <v>360</v>
      </c>
      <c r="X576">
        <v>396</v>
      </c>
      <c r="Y576">
        <v>445</v>
      </c>
      <c r="Z576">
        <v>476</v>
      </c>
      <c r="AA576">
        <v>507</v>
      </c>
      <c r="AB576">
        <v>536</v>
      </c>
      <c r="AC576">
        <v>565</v>
      </c>
      <c r="AD576">
        <v>582</v>
      </c>
      <c r="AE576">
        <v>597</v>
      </c>
      <c r="AF576">
        <v>611</v>
      </c>
      <c r="AG576">
        <v>625</v>
      </c>
      <c r="AH576">
        <v>639</v>
      </c>
      <c r="AI576">
        <v>646</v>
      </c>
      <c r="AJ576">
        <v>654</v>
      </c>
      <c r="AK576">
        <v>664</v>
      </c>
      <c r="AL576">
        <v>676</v>
      </c>
      <c r="AM576">
        <v>688</v>
      </c>
      <c r="AN576" t="s">
        <v>15</v>
      </c>
      <c r="AO576" t="s">
        <v>19</v>
      </c>
      <c r="AP576" t="s">
        <v>12</v>
      </c>
      <c r="AQ576" t="s">
        <v>124</v>
      </c>
    </row>
    <row r="577" spans="1:43" x14ac:dyDescent="0.3">
      <c r="A577" t="s">
        <v>12</v>
      </c>
      <c r="B577" t="s">
        <v>123</v>
      </c>
      <c r="C577" t="s">
        <v>14</v>
      </c>
      <c r="D577" t="s">
        <v>15</v>
      </c>
      <c r="E577" t="s">
        <v>20</v>
      </c>
      <c r="F577" t="s">
        <v>124</v>
      </c>
      <c r="G577" t="s">
        <v>21</v>
      </c>
      <c r="H577">
        <v>0</v>
      </c>
      <c r="I577">
        <v>0</v>
      </c>
      <c r="J577">
        <v>6</v>
      </c>
      <c r="K577">
        <v>13</v>
      </c>
      <c r="L577">
        <v>20</v>
      </c>
      <c r="M577">
        <v>28</v>
      </c>
      <c r="N577">
        <v>35</v>
      </c>
      <c r="O577">
        <v>54</v>
      </c>
      <c r="P577">
        <v>71</v>
      </c>
      <c r="Q577">
        <v>88</v>
      </c>
      <c r="R577">
        <v>105</v>
      </c>
      <c r="S577">
        <v>123</v>
      </c>
      <c r="T577">
        <v>151</v>
      </c>
      <c r="U577">
        <v>174</v>
      </c>
      <c r="V577">
        <v>196</v>
      </c>
      <c r="W577">
        <v>218</v>
      </c>
      <c r="X577">
        <v>240</v>
      </c>
      <c r="Y577">
        <v>270</v>
      </c>
      <c r="Z577">
        <v>288</v>
      </c>
      <c r="AA577">
        <v>307</v>
      </c>
      <c r="AB577">
        <v>325</v>
      </c>
      <c r="AC577">
        <v>342</v>
      </c>
      <c r="AD577">
        <v>353</v>
      </c>
      <c r="AE577">
        <v>362</v>
      </c>
      <c r="AF577">
        <v>370</v>
      </c>
      <c r="AG577">
        <v>379</v>
      </c>
      <c r="AH577">
        <v>387</v>
      </c>
      <c r="AI577">
        <v>391</v>
      </c>
      <c r="AJ577">
        <v>396</v>
      </c>
      <c r="AK577">
        <v>402</v>
      </c>
      <c r="AL577">
        <v>409</v>
      </c>
      <c r="AM577">
        <v>417</v>
      </c>
      <c r="AN577" t="s">
        <v>15</v>
      </c>
      <c r="AO577" t="s">
        <v>19</v>
      </c>
      <c r="AP577" t="s">
        <v>12</v>
      </c>
      <c r="AQ577" t="s">
        <v>124</v>
      </c>
    </row>
    <row r="578" spans="1:43" x14ac:dyDescent="0.3">
      <c r="A578" t="s">
        <v>12</v>
      </c>
      <c r="B578" t="s">
        <v>123</v>
      </c>
      <c r="C578" t="s">
        <v>14</v>
      </c>
      <c r="D578" t="s">
        <v>15</v>
      </c>
      <c r="E578" t="s">
        <v>22</v>
      </c>
      <c r="F578" t="s">
        <v>124</v>
      </c>
      <c r="G578" t="s">
        <v>23</v>
      </c>
      <c r="H578">
        <v>0</v>
      </c>
      <c r="I578">
        <v>0</v>
      </c>
      <c r="J578">
        <v>3</v>
      </c>
      <c r="K578">
        <v>5</v>
      </c>
      <c r="L578">
        <v>8</v>
      </c>
      <c r="M578">
        <v>11</v>
      </c>
      <c r="N578">
        <v>14</v>
      </c>
      <c r="O578">
        <v>22</v>
      </c>
      <c r="P578">
        <v>28</v>
      </c>
      <c r="Q578">
        <v>35</v>
      </c>
      <c r="R578">
        <v>42</v>
      </c>
      <c r="S578">
        <v>49</v>
      </c>
      <c r="T578">
        <v>60</v>
      </c>
      <c r="U578">
        <v>69</v>
      </c>
      <c r="V578">
        <v>78</v>
      </c>
      <c r="W578">
        <v>87</v>
      </c>
      <c r="X578">
        <v>96</v>
      </c>
      <c r="Y578">
        <v>108</v>
      </c>
      <c r="Z578">
        <v>115</v>
      </c>
      <c r="AA578">
        <v>123</v>
      </c>
      <c r="AB578">
        <v>130</v>
      </c>
      <c r="AC578">
        <v>137</v>
      </c>
      <c r="AD578">
        <v>141</v>
      </c>
      <c r="AE578">
        <v>144</v>
      </c>
      <c r="AF578">
        <v>148</v>
      </c>
      <c r="AG578">
        <v>151</v>
      </c>
      <c r="AH578">
        <v>154</v>
      </c>
      <c r="AI578">
        <v>156</v>
      </c>
      <c r="AJ578">
        <v>158</v>
      </c>
      <c r="AK578">
        <v>161</v>
      </c>
      <c r="AL578">
        <v>163</v>
      </c>
      <c r="AM578">
        <v>166</v>
      </c>
      <c r="AN578" t="s">
        <v>15</v>
      </c>
      <c r="AO578" t="s">
        <v>19</v>
      </c>
      <c r="AP578" t="s">
        <v>12</v>
      </c>
      <c r="AQ578" t="s">
        <v>124</v>
      </c>
    </row>
    <row r="579" spans="1:43" x14ac:dyDescent="0.3">
      <c r="A579" t="s">
        <v>12</v>
      </c>
      <c r="B579" t="s">
        <v>123</v>
      </c>
      <c r="C579" t="s">
        <v>14</v>
      </c>
      <c r="D579" t="s">
        <v>15</v>
      </c>
      <c r="E579" t="s">
        <v>24</v>
      </c>
      <c r="F579" t="s">
        <v>124</v>
      </c>
      <c r="G579" t="s">
        <v>25</v>
      </c>
      <c r="H579">
        <v>0</v>
      </c>
      <c r="I579">
        <v>0</v>
      </c>
      <c r="J579">
        <v>6</v>
      </c>
      <c r="K579">
        <v>12</v>
      </c>
      <c r="L579">
        <v>18</v>
      </c>
      <c r="M579">
        <v>24</v>
      </c>
      <c r="N579">
        <v>31</v>
      </c>
      <c r="O579">
        <v>48</v>
      </c>
      <c r="P579">
        <v>62</v>
      </c>
      <c r="Q579">
        <v>76</v>
      </c>
      <c r="R579">
        <v>90</v>
      </c>
      <c r="S579">
        <v>105</v>
      </c>
      <c r="T579">
        <v>128</v>
      </c>
      <c r="U579">
        <v>147</v>
      </c>
      <c r="V579">
        <v>164</v>
      </c>
      <c r="W579">
        <v>182</v>
      </c>
      <c r="X579">
        <v>199</v>
      </c>
      <c r="Y579">
        <v>222</v>
      </c>
      <c r="Z579">
        <v>235</v>
      </c>
      <c r="AA579">
        <v>249</v>
      </c>
      <c r="AB579">
        <v>262</v>
      </c>
      <c r="AC579">
        <v>274</v>
      </c>
      <c r="AD579">
        <v>281</v>
      </c>
      <c r="AE579">
        <v>286</v>
      </c>
      <c r="AF579">
        <v>291</v>
      </c>
      <c r="AG579">
        <v>295</v>
      </c>
      <c r="AH579">
        <v>299</v>
      </c>
      <c r="AI579">
        <v>301</v>
      </c>
      <c r="AJ579">
        <v>303</v>
      </c>
      <c r="AK579">
        <v>305</v>
      </c>
      <c r="AL579">
        <v>308</v>
      </c>
      <c r="AM579">
        <v>311</v>
      </c>
      <c r="AN579" t="s">
        <v>15</v>
      </c>
      <c r="AO579" t="s">
        <v>19</v>
      </c>
      <c r="AP579" t="s">
        <v>12</v>
      </c>
      <c r="AQ579" t="s">
        <v>124</v>
      </c>
    </row>
    <row r="580" spans="1:43" x14ac:dyDescent="0.3">
      <c r="A580" t="s">
        <v>12</v>
      </c>
      <c r="B580" t="s">
        <v>123</v>
      </c>
      <c r="C580" t="s">
        <v>14</v>
      </c>
      <c r="D580" t="s">
        <v>15</v>
      </c>
      <c r="E580" t="s">
        <v>26</v>
      </c>
      <c r="F580" t="s">
        <v>124</v>
      </c>
      <c r="G580" t="s">
        <v>27</v>
      </c>
      <c r="H580">
        <v>0</v>
      </c>
      <c r="I580">
        <v>0</v>
      </c>
      <c r="J580">
        <v>6</v>
      </c>
      <c r="K580">
        <v>12</v>
      </c>
      <c r="L580">
        <v>18</v>
      </c>
      <c r="M580">
        <v>24</v>
      </c>
      <c r="N580">
        <v>30</v>
      </c>
      <c r="O580">
        <v>47</v>
      </c>
      <c r="P580">
        <v>61</v>
      </c>
      <c r="Q580">
        <v>75</v>
      </c>
      <c r="R580">
        <v>90</v>
      </c>
      <c r="S580">
        <v>104</v>
      </c>
      <c r="T580">
        <v>127</v>
      </c>
      <c r="U580">
        <v>145</v>
      </c>
      <c r="V580">
        <v>163</v>
      </c>
      <c r="W580">
        <v>180</v>
      </c>
      <c r="X580">
        <v>197</v>
      </c>
      <c r="Y580">
        <v>219</v>
      </c>
      <c r="Z580">
        <v>233</v>
      </c>
      <c r="AA580">
        <v>247</v>
      </c>
      <c r="AB580">
        <v>259</v>
      </c>
      <c r="AC580">
        <v>272</v>
      </c>
      <c r="AD580">
        <v>278</v>
      </c>
      <c r="AE580">
        <v>283</v>
      </c>
      <c r="AF580">
        <v>288</v>
      </c>
      <c r="AG580">
        <v>292</v>
      </c>
      <c r="AH580">
        <v>296</v>
      </c>
      <c r="AI580">
        <v>298</v>
      </c>
      <c r="AJ580">
        <v>299</v>
      </c>
      <c r="AK580">
        <v>302</v>
      </c>
      <c r="AL580">
        <v>305</v>
      </c>
      <c r="AM580">
        <v>308</v>
      </c>
      <c r="AN580" t="s">
        <v>15</v>
      </c>
      <c r="AO580" t="s">
        <v>19</v>
      </c>
      <c r="AP580" t="s">
        <v>12</v>
      </c>
      <c r="AQ580" t="s">
        <v>124</v>
      </c>
    </row>
    <row r="581" spans="1:43" x14ac:dyDescent="0.3">
      <c r="A581" t="s">
        <v>12</v>
      </c>
      <c r="B581" t="s">
        <v>123</v>
      </c>
      <c r="C581" t="s">
        <v>14</v>
      </c>
      <c r="D581" t="s">
        <v>15</v>
      </c>
      <c r="E581" t="s">
        <v>28</v>
      </c>
      <c r="F581" t="s">
        <v>124</v>
      </c>
      <c r="G581" t="s">
        <v>29</v>
      </c>
      <c r="H581">
        <v>0</v>
      </c>
      <c r="I581">
        <v>0</v>
      </c>
      <c r="J581">
        <v>16</v>
      </c>
      <c r="K581">
        <v>34</v>
      </c>
      <c r="L581">
        <v>52</v>
      </c>
      <c r="M581">
        <v>70</v>
      </c>
      <c r="N581">
        <v>89</v>
      </c>
      <c r="O581">
        <v>140</v>
      </c>
      <c r="P581">
        <v>183</v>
      </c>
      <c r="Q581">
        <v>227</v>
      </c>
      <c r="R581">
        <v>273</v>
      </c>
      <c r="S581">
        <v>320</v>
      </c>
      <c r="T581">
        <v>394</v>
      </c>
      <c r="U581">
        <v>454</v>
      </c>
      <c r="V581">
        <v>514</v>
      </c>
      <c r="W581">
        <v>573</v>
      </c>
      <c r="X581">
        <v>633</v>
      </c>
      <c r="Y581">
        <v>713</v>
      </c>
      <c r="Z581">
        <v>765</v>
      </c>
      <c r="AA581">
        <v>817</v>
      </c>
      <c r="AB581">
        <v>868</v>
      </c>
      <c r="AC581">
        <v>918</v>
      </c>
      <c r="AD581">
        <v>949</v>
      </c>
      <c r="AE581">
        <v>976</v>
      </c>
      <c r="AF581">
        <v>1003</v>
      </c>
      <c r="AG581">
        <v>1029</v>
      </c>
      <c r="AH581">
        <v>1054</v>
      </c>
      <c r="AI581">
        <v>1070</v>
      </c>
      <c r="AJ581">
        <v>1088</v>
      </c>
      <c r="AK581">
        <v>1108</v>
      </c>
      <c r="AL581">
        <v>1131</v>
      </c>
      <c r="AM581">
        <v>1155</v>
      </c>
      <c r="AN581" t="s">
        <v>15</v>
      </c>
      <c r="AO581" t="s">
        <v>19</v>
      </c>
      <c r="AP581" t="s">
        <v>12</v>
      </c>
      <c r="AQ581" t="s">
        <v>124</v>
      </c>
    </row>
    <row r="582" spans="1:43" x14ac:dyDescent="0.3">
      <c r="A582" t="s">
        <v>12</v>
      </c>
      <c r="B582" t="s">
        <v>123</v>
      </c>
      <c r="C582" t="s">
        <v>14</v>
      </c>
      <c r="D582" t="s">
        <v>15</v>
      </c>
      <c r="E582" t="s">
        <v>30</v>
      </c>
      <c r="F582" t="s">
        <v>124</v>
      </c>
      <c r="G582" t="s">
        <v>31</v>
      </c>
      <c r="H582">
        <v>0</v>
      </c>
      <c r="I582">
        <v>0</v>
      </c>
      <c r="J582">
        <v>9</v>
      </c>
      <c r="K582">
        <v>20</v>
      </c>
      <c r="L582">
        <v>30</v>
      </c>
      <c r="M582">
        <v>41</v>
      </c>
      <c r="N582">
        <v>51</v>
      </c>
      <c r="O582">
        <v>80</v>
      </c>
      <c r="P582">
        <v>105</v>
      </c>
      <c r="Q582">
        <v>129</v>
      </c>
      <c r="R582">
        <v>155</v>
      </c>
      <c r="S582">
        <v>181</v>
      </c>
      <c r="T582">
        <v>222</v>
      </c>
      <c r="U582">
        <v>255</v>
      </c>
      <c r="V582">
        <v>288</v>
      </c>
      <c r="W582">
        <v>320</v>
      </c>
      <c r="X582">
        <v>352</v>
      </c>
      <c r="Y582">
        <v>396</v>
      </c>
      <c r="Z582">
        <v>423</v>
      </c>
      <c r="AA582">
        <v>450</v>
      </c>
      <c r="AB582">
        <v>476</v>
      </c>
      <c r="AC582">
        <v>502</v>
      </c>
      <c r="AD582">
        <v>517</v>
      </c>
      <c r="AE582">
        <v>530</v>
      </c>
      <c r="AF582">
        <v>543</v>
      </c>
      <c r="AG582">
        <v>555</v>
      </c>
      <c r="AH582">
        <v>566</v>
      </c>
      <c r="AI582">
        <v>573</v>
      </c>
      <c r="AJ582">
        <v>580</v>
      </c>
      <c r="AK582">
        <v>589</v>
      </c>
      <c r="AL582">
        <v>599</v>
      </c>
      <c r="AM582">
        <v>609</v>
      </c>
      <c r="AN582" t="s">
        <v>15</v>
      </c>
      <c r="AO582" t="s">
        <v>19</v>
      </c>
      <c r="AP582" t="s">
        <v>12</v>
      </c>
      <c r="AQ582" t="s">
        <v>124</v>
      </c>
    </row>
    <row r="583" spans="1:43" x14ac:dyDescent="0.3">
      <c r="A583" t="s">
        <v>12</v>
      </c>
      <c r="B583" t="s">
        <v>123</v>
      </c>
      <c r="C583" t="s">
        <v>14</v>
      </c>
      <c r="D583" t="s">
        <v>15</v>
      </c>
      <c r="E583" t="s">
        <v>32</v>
      </c>
      <c r="F583" t="s">
        <v>124</v>
      </c>
      <c r="G583" t="s">
        <v>33</v>
      </c>
      <c r="H583">
        <v>0</v>
      </c>
      <c r="I583">
        <v>0</v>
      </c>
      <c r="J583">
        <v>33</v>
      </c>
      <c r="K583">
        <v>70</v>
      </c>
      <c r="L583">
        <v>107</v>
      </c>
      <c r="M583">
        <v>145</v>
      </c>
      <c r="N583">
        <v>183</v>
      </c>
      <c r="O583">
        <v>286</v>
      </c>
      <c r="P583">
        <v>373</v>
      </c>
      <c r="Q583">
        <v>460</v>
      </c>
      <c r="R583">
        <v>551</v>
      </c>
      <c r="S583">
        <v>643</v>
      </c>
      <c r="T583">
        <v>789</v>
      </c>
      <c r="U583">
        <v>906</v>
      </c>
      <c r="V583">
        <v>1020</v>
      </c>
      <c r="W583">
        <v>1134</v>
      </c>
      <c r="X583">
        <v>1247</v>
      </c>
      <c r="Y583">
        <v>1399</v>
      </c>
      <c r="Z583">
        <v>1494</v>
      </c>
      <c r="AA583">
        <v>1589</v>
      </c>
      <c r="AB583">
        <v>1681</v>
      </c>
      <c r="AC583">
        <v>1769</v>
      </c>
      <c r="AD583">
        <v>1821</v>
      </c>
      <c r="AE583">
        <v>1865</v>
      </c>
      <c r="AF583">
        <v>1908</v>
      </c>
      <c r="AG583">
        <v>1949</v>
      </c>
      <c r="AH583">
        <v>1988</v>
      </c>
      <c r="AI583">
        <v>2009</v>
      </c>
      <c r="AJ583">
        <v>2033</v>
      </c>
      <c r="AK583">
        <v>2061</v>
      </c>
      <c r="AL583">
        <v>2095</v>
      </c>
      <c r="AM583">
        <v>2130</v>
      </c>
      <c r="AN583" t="s">
        <v>15</v>
      </c>
      <c r="AO583" t="s">
        <v>19</v>
      </c>
      <c r="AP583" t="s">
        <v>12</v>
      </c>
      <c r="AQ583" t="s">
        <v>124</v>
      </c>
    </row>
    <row r="584" spans="1:43" x14ac:dyDescent="0.3">
      <c r="A584" t="s">
        <v>12</v>
      </c>
      <c r="B584" t="s">
        <v>123</v>
      </c>
      <c r="C584" t="s">
        <v>14</v>
      </c>
      <c r="D584" t="s">
        <v>15</v>
      </c>
      <c r="E584" t="s">
        <v>34</v>
      </c>
      <c r="F584" t="s">
        <v>124</v>
      </c>
      <c r="G584" t="s">
        <v>35</v>
      </c>
      <c r="H584">
        <v>0</v>
      </c>
      <c r="I584">
        <v>0</v>
      </c>
      <c r="J584">
        <v>4</v>
      </c>
      <c r="K584">
        <v>8</v>
      </c>
      <c r="L584">
        <v>12</v>
      </c>
      <c r="M584">
        <v>16</v>
      </c>
      <c r="N584">
        <v>20</v>
      </c>
      <c r="O584">
        <v>32</v>
      </c>
      <c r="P584">
        <v>41</v>
      </c>
      <c r="Q584">
        <v>51</v>
      </c>
      <c r="R584">
        <v>60</v>
      </c>
      <c r="S584">
        <v>70</v>
      </c>
      <c r="T584">
        <v>86</v>
      </c>
      <c r="U584">
        <v>98</v>
      </c>
      <c r="V584">
        <v>110</v>
      </c>
      <c r="W584">
        <v>121</v>
      </c>
      <c r="X584">
        <v>133</v>
      </c>
      <c r="Y584">
        <v>148</v>
      </c>
      <c r="Z584">
        <v>158</v>
      </c>
      <c r="AA584">
        <v>167</v>
      </c>
      <c r="AB584">
        <v>175</v>
      </c>
      <c r="AC584">
        <v>184</v>
      </c>
      <c r="AD584">
        <v>188</v>
      </c>
      <c r="AE584">
        <v>192</v>
      </c>
      <c r="AF584">
        <v>195</v>
      </c>
      <c r="AG584">
        <v>198</v>
      </c>
      <c r="AH584">
        <v>201</v>
      </c>
      <c r="AI584">
        <v>202</v>
      </c>
      <c r="AJ584">
        <v>203</v>
      </c>
      <c r="AK584">
        <v>205</v>
      </c>
      <c r="AL584">
        <v>207</v>
      </c>
      <c r="AM584">
        <v>210</v>
      </c>
      <c r="AN584" t="s">
        <v>15</v>
      </c>
      <c r="AO584" t="s">
        <v>19</v>
      </c>
      <c r="AP584" t="s">
        <v>12</v>
      </c>
      <c r="AQ584" t="s">
        <v>124</v>
      </c>
    </row>
    <row r="585" spans="1:43" x14ac:dyDescent="0.3">
      <c r="A585" t="s">
        <v>12</v>
      </c>
      <c r="B585" t="s">
        <v>123</v>
      </c>
      <c r="C585" t="s">
        <v>14</v>
      </c>
      <c r="D585" t="s">
        <v>15</v>
      </c>
      <c r="E585" t="s">
        <v>36</v>
      </c>
      <c r="F585" t="s">
        <v>124</v>
      </c>
      <c r="G585" t="s">
        <v>37</v>
      </c>
      <c r="H585">
        <v>0</v>
      </c>
      <c r="I585">
        <v>0</v>
      </c>
      <c r="J585">
        <v>28</v>
      </c>
      <c r="K585">
        <v>60</v>
      </c>
      <c r="L585">
        <v>91</v>
      </c>
      <c r="M585">
        <v>123</v>
      </c>
      <c r="N585">
        <v>155</v>
      </c>
      <c r="O585">
        <v>242</v>
      </c>
      <c r="P585">
        <v>315</v>
      </c>
      <c r="Q585">
        <v>388</v>
      </c>
      <c r="R585">
        <v>464</v>
      </c>
      <c r="S585">
        <v>540</v>
      </c>
      <c r="T585">
        <v>662</v>
      </c>
      <c r="U585">
        <v>760</v>
      </c>
      <c r="V585">
        <v>854</v>
      </c>
      <c r="W585">
        <v>947</v>
      </c>
      <c r="X585">
        <v>1040</v>
      </c>
      <c r="Y585">
        <v>1164</v>
      </c>
      <c r="Z585">
        <v>1241</v>
      </c>
      <c r="AA585">
        <v>1318</v>
      </c>
      <c r="AB585">
        <v>1392</v>
      </c>
      <c r="AC585">
        <v>1462</v>
      </c>
      <c r="AD585">
        <v>1502</v>
      </c>
      <c r="AE585">
        <v>1536</v>
      </c>
      <c r="AF585">
        <v>1568</v>
      </c>
      <c r="AG585">
        <v>1600</v>
      </c>
      <c r="AH585">
        <v>1628</v>
      </c>
      <c r="AI585">
        <v>1643</v>
      </c>
      <c r="AJ585">
        <v>1659</v>
      </c>
      <c r="AK585">
        <v>1680</v>
      </c>
      <c r="AL585">
        <v>1704</v>
      </c>
      <c r="AM585">
        <v>1730</v>
      </c>
      <c r="AN585" t="s">
        <v>15</v>
      </c>
      <c r="AO585" t="s">
        <v>19</v>
      </c>
      <c r="AP585" t="s">
        <v>12</v>
      </c>
      <c r="AQ585" t="s">
        <v>124</v>
      </c>
    </row>
    <row r="586" spans="1:43" x14ac:dyDescent="0.3">
      <c r="A586" t="s">
        <v>12</v>
      </c>
      <c r="B586" t="s">
        <v>123</v>
      </c>
      <c r="C586" t="s">
        <v>14</v>
      </c>
      <c r="D586" t="s">
        <v>15</v>
      </c>
      <c r="E586" t="s">
        <v>38</v>
      </c>
      <c r="F586" t="s">
        <v>124</v>
      </c>
      <c r="G586" t="s">
        <v>39</v>
      </c>
      <c r="H586">
        <v>0</v>
      </c>
      <c r="I586">
        <v>0</v>
      </c>
      <c r="J586">
        <v>4</v>
      </c>
      <c r="K586">
        <v>8</v>
      </c>
      <c r="L586">
        <v>12</v>
      </c>
      <c r="M586">
        <v>16</v>
      </c>
      <c r="N586">
        <v>20</v>
      </c>
      <c r="O586">
        <v>32</v>
      </c>
      <c r="P586">
        <v>41</v>
      </c>
      <c r="Q586">
        <v>51</v>
      </c>
      <c r="R586">
        <v>60</v>
      </c>
      <c r="S586">
        <v>70</v>
      </c>
      <c r="T586">
        <v>86</v>
      </c>
      <c r="U586">
        <v>98</v>
      </c>
      <c r="V586">
        <v>110</v>
      </c>
      <c r="W586">
        <v>121</v>
      </c>
      <c r="X586">
        <v>133</v>
      </c>
      <c r="Y586">
        <v>148</v>
      </c>
      <c r="Z586">
        <v>158</v>
      </c>
      <c r="AA586">
        <v>167</v>
      </c>
      <c r="AB586">
        <v>175</v>
      </c>
      <c r="AC586">
        <v>184</v>
      </c>
      <c r="AD586">
        <v>188</v>
      </c>
      <c r="AE586">
        <v>192</v>
      </c>
      <c r="AF586">
        <v>195</v>
      </c>
      <c r="AG586">
        <v>198</v>
      </c>
      <c r="AH586">
        <v>201</v>
      </c>
      <c r="AI586">
        <v>202</v>
      </c>
      <c r="AJ586">
        <v>203</v>
      </c>
      <c r="AK586">
        <v>205</v>
      </c>
      <c r="AL586">
        <v>207</v>
      </c>
      <c r="AM586">
        <v>210</v>
      </c>
      <c r="AN586" t="s">
        <v>15</v>
      </c>
      <c r="AO586" t="s">
        <v>19</v>
      </c>
      <c r="AP586" t="s">
        <v>12</v>
      </c>
      <c r="AQ586" t="s">
        <v>124</v>
      </c>
    </row>
    <row r="587" spans="1:43" x14ac:dyDescent="0.3">
      <c r="A587" t="s">
        <v>12</v>
      </c>
      <c r="B587" t="s">
        <v>123</v>
      </c>
      <c r="C587" t="s">
        <v>14</v>
      </c>
      <c r="D587" t="s">
        <v>15</v>
      </c>
      <c r="E587" t="s">
        <v>40</v>
      </c>
      <c r="F587" t="s">
        <v>124</v>
      </c>
      <c r="G587" t="s">
        <v>41</v>
      </c>
      <c r="H587">
        <v>0</v>
      </c>
      <c r="I587">
        <v>0</v>
      </c>
      <c r="J587">
        <v>0</v>
      </c>
      <c r="K587">
        <v>1</v>
      </c>
      <c r="L587">
        <v>2</v>
      </c>
      <c r="M587">
        <v>2</v>
      </c>
      <c r="N587">
        <v>3</v>
      </c>
      <c r="O587">
        <v>4</v>
      </c>
      <c r="P587">
        <v>5</v>
      </c>
      <c r="Q587">
        <v>7</v>
      </c>
      <c r="R587">
        <v>8</v>
      </c>
      <c r="S587">
        <v>9</v>
      </c>
      <c r="T587">
        <v>11</v>
      </c>
      <c r="U587">
        <v>13</v>
      </c>
      <c r="V587">
        <v>15</v>
      </c>
      <c r="W587">
        <v>16</v>
      </c>
      <c r="X587">
        <v>18</v>
      </c>
      <c r="Y587">
        <v>20</v>
      </c>
      <c r="Z587">
        <v>21</v>
      </c>
      <c r="AA587">
        <v>23</v>
      </c>
      <c r="AB587">
        <v>24</v>
      </c>
      <c r="AC587">
        <v>25</v>
      </c>
      <c r="AD587">
        <v>26</v>
      </c>
      <c r="AE587">
        <v>26</v>
      </c>
      <c r="AF587">
        <v>27</v>
      </c>
      <c r="AG587">
        <v>27</v>
      </c>
      <c r="AH587">
        <v>28</v>
      </c>
      <c r="AI587">
        <v>28</v>
      </c>
      <c r="AJ587">
        <v>28</v>
      </c>
      <c r="AK587">
        <v>28</v>
      </c>
      <c r="AL587">
        <v>29</v>
      </c>
      <c r="AM587">
        <v>29</v>
      </c>
      <c r="AN587" t="s">
        <v>15</v>
      </c>
      <c r="AO587" t="s">
        <v>19</v>
      </c>
      <c r="AP587" t="s">
        <v>12</v>
      </c>
      <c r="AQ587" t="s">
        <v>124</v>
      </c>
    </row>
    <row r="588" spans="1:43" x14ac:dyDescent="0.3">
      <c r="A588" t="s">
        <v>12</v>
      </c>
      <c r="B588" t="s">
        <v>123</v>
      </c>
      <c r="C588" t="s">
        <v>14</v>
      </c>
      <c r="D588" t="s">
        <v>15</v>
      </c>
      <c r="E588" t="s">
        <v>42</v>
      </c>
      <c r="F588" t="s">
        <v>124</v>
      </c>
      <c r="G588" t="s">
        <v>43</v>
      </c>
      <c r="H588">
        <v>0</v>
      </c>
      <c r="I588">
        <v>0</v>
      </c>
      <c r="J588">
        <v>4</v>
      </c>
      <c r="K588">
        <v>9</v>
      </c>
      <c r="L588">
        <v>13</v>
      </c>
      <c r="M588">
        <v>18</v>
      </c>
      <c r="N588">
        <v>22</v>
      </c>
      <c r="O588">
        <v>35</v>
      </c>
      <c r="P588">
        <v>45</v>
      </c>
      <c r="Q588">
        <v>56</v>
      </c>
      <c r="R588">
        <v>66</v>
      </c>
      <c r="S588">
        <v>77</v>
      </c>
      <c r="T588">
        <v>94</v>
      </c>
      <c r="U588">
        <v>107</v>
      </c>
      <c r="V588">
        <v>120</v>
      </c>
      <c r="W588">
        <v>133</v>
      </c>
      <c r="X588">
        <v>145</v>
      </c>
      <c r="Y588">
        <v>162</v>
      </c>
      <c r="Z588">
        <v>172</v>
      </c>
      <c r="AA588">
        <v>182</v>
      </c>
      <c r="AB588">
        <v>191</v>
      </c>
      <c r="AC588">
        <v>200</v>
      </c>
      <c r="AD588">
        <v>205</v>
      </c>
      <c r="AE588">
        <v>208</v>
      </c>
      <c r="AF588">
        <v>212</v>
      </c>
      <c r="AG588">
        <v>215</v>
      </c>
      <c r="AH588">
        <v>218</v>
      </c>
      <c r="AI588">
        <v>219</v>
      </c>
      <c r="AJ588">
        <v>220</v>
      </c>
      <c r="AK588">
        <v>222</v>
      </c>
      <c r="AL588">
        <v>224</v>
      </c>
      <c r="AM588">
        <v>226</v>
      </c>
      <c r="AN588" t="s">
        <v>15</v>
      </c>
      <c r="AO588" t="s">
        <v>19</v>
      </c>
      <c r="AP588" t="s">
        <v>12</v>
      </c>
      <c r="AQ588" t="s">
        <v>124</v>
      </c>
    </row>
    <row r="589" spans="1:43" x14ac:dyDescent="0.3">
      <c r="A589" t="s">
        <v>12</v>
      </c>
      <c r="B589" t="s">
        <v>123</v>
      </c>
      <c r="C589" t="s">
        <v>14</v>
      </c>
      <c r="D589" t="s">
        <v>15</v>
      </c>
      <c r="E589" t="s">
        <v>44</v>
      </c>
      <c r="F589" t="s">
        <v>124</v>
      </c>
      <c r="G589" t="s">
        <v>45</v>
      </c>
      <c r="H589">
        <v>0</v>
      </c>
      <c r="I589">
        <v>0</v>
      </c>
      <c r="J589">
        <v>1</v>
      </c>
      <c r="K589">
        <v>2</v>
      </c>
      <c r="L589">
        <v>3</v>
      </c>
      <c r="M589">
        <v>4</v>
      </c>
      <c r="N589">
        <v>5</v>
      </c>
      <c r="O589">
        <v>8</v>
      </c>
      <c r="P589">
        <v>11</v>
      </c>
      <c r="Q589">
        <v>14</v>
      </c>
      <c r="R589">
        <v>16</v>
      </c>
      <c r="S589">
        <v>19</v>
      </c>
      <c r="T589">
        <v>23</v>
      </c>
      <c r="U589">
        <v>27</v>
      </c>
      <c r="V589">
        <v>30</v>
      </c>
      <c r="W589">
        <v>34</v>
      </c>
      <c r="X589">
        <v>37</v>
      </c>
      <c r="Y589">
        <v>42</v>
      </c>
      <c r="Z589">
        <v>44</v>
      </c>
      <c r="AA589">
        <v>47</v>
      </c>
      <c r="AB589">
        <v>50</v>
      </c>
      <c r="AC589">
        <v>53</v>
      </c>
      <c r="AD589">
        <v>54</v>
      </c>
      <c r="AE589">
        <v>56</v>
      </c>
      <c r="AF589">
        <v>57</v>
      </c>
      <c r="AG589">
        <v>58</v>
      </c>
      <c r="AH589">
        <v>60</v>
      </c>
      <c r="AI589">
        <v>60</v>
      </c>
      <c r="AJ589">
        <v>61</v>
      </c>
      <c r="AK589">
        <v>62</v>
      </c>
      <c r="AL589">
        <v>63</v>
      </c>
      <c r="AM589">
        <v>64</v>
      </c>
      <c r="AN589" t="s">
        <v>15</v>
      </c>
      <c r="AO589" t="s">
        <v>19</v>
      </c>
      <c r="AP589" t="s">
        <v>12</v>
      </c>
      <c r="AQ589" t="s">
        <v>124</v>
      </c>
    </row>
    <row r="590" spans="1:43" x14ac:dyDescent="0.3">
      <c r="A590" t="s">
        <v>12</v>
      </c>
      <c r="B590" t="s">
        <v>123</v>
      </c>
      <c r="C590" t="s">
        <v>14</v>
      </c>
      <c r="D590" t="s">
        <v>15</v>
      </c>
      <c r="E590" t="s">
        <v>46</v>
      </c>
      <c r="F590" t="s">
        <v>124</v>
      </c>
      <c r="G590" t="s">
        <v>47</v>
      </c>
      <c r="H590">
        <v>0</v>
      </c>
      <c r="I590">
        <v>0</v>
      </c>
      <c r="J590">
        <v>18</v>
      </c>
      <c r="K590">
        <v>39</v>
      </c>
      <c r="L590">
        <v>59</v>
      </c>
      <c r="M590">
        <v>79</v>
      </c>
      <c r="N590">
        <v>100</v>
      </c>
      <c r="O590">
        <v>155</v>
      </c>
      <c r="P590">
        <v>201</v>
      </c>
      <c r="Q590">
        <v>247</v>
      </c>
      <c r="R590">
        <v>293</v>
      </c>
      <c r="S590">
        <v>341</v>
      </c>
      <c r="T590">
        <v>416</v>
      </c>
      <c r="U590">
        <v>475</v>
      </c>
      <c r="V590">
        <v>533</v>
      </c>
      <c r="W590">
        <v>589</v>
      </c>
      <c r="X590">
        <v>644</v>
      </c>
      <c r="Y590">
        <v>718</v>
      </c>
      <c r="Z590">
        <v>763</v>
      </c>
      <c r="AA590">
        <v>807</v>
      </c>
      <c r="AB590">
        <v>849</v>
      </c>
      <c r="AC590">
        <v>889</v>
      </c>
      <c r="AD590">
        <v>910</v>
      </c>
      <c r="AE590">
        <v>926</v>
      </c>
      <c r="AF590">
        <v>942</v>
      </c>
      <c r="AG590">
        <v>957</v>
      </c>
      <c r="AH590">
        <v>970</v>
      </c>
      <c r="AI590">
        <v>975</v>
      </c>
      <c r="AJ590">
        <v>980</v>
      </c>
      <c r="AK590">
        <v>988</v>
      </c>
      <c r="AL590">
        <v>998</v>
      </c>
      <c r="AM590">
        <v>1008</v>
      </c>
      <c r="AN590" t="s">
        <v>15</v>
      </c>
      <c r="AO590" t="s">
        <v>19</v>
      </c>
      <c r="AP590" t="s">
        <v>12</v>
      </c>
      <c r="AQ590" t="s">
        <v>124</v>
      </c>
    </row>
    <row r="591" spans="1:43" x14ac:dyDescent="0.3">
      <c r="A591" t="s">
        <v>12</v>
      </c>
      <c r="B591" t="s">
        <v>123</v>
      </c>
      <c r="C591" t="s">
        <v>14</v>
      </c>
      <c r="D591" t="s">
        <v>15</v>
      </c>
      <c r="E591" t="s">
        <v>48</v>
      </c>
      <c r="F591" t="s">
        <v>124</v>
      </c>
      <c r="G591" t="s">
        <v>49</v>
      </c>
      <c r="H591">
        <v>0</v>
      </c>
      <c r="I591">
        <v>0</v>
      </c>
      <c r="J591">
        <v>16</v>
      </c>
      <c r="K591">
        <v>34</v>
      </c>
      <c r="L591">
        <v>52</v>
      </c>
      <c r="M591">
        <v>70</v>
      </c>
      <c r="N591">
        <v>89</v>
      </c>
      <c r="O591">
        <v>138</v>
      </c>
      <c r="P591">
        <v>180</v>
      </c>
      <c r="Q591">
        <v>222</v>
      </c>
      <c r="R591">
        <v>265</v>
      </c>
      <c r="S591">
        <v>309</v>
      </c>
      <c r="T591">
        <v>379</v>
      </c>
      <c r="U591">
        <v>435</v>
      </c>
      <c r="V591">
        <v>489</v>
      </c>
      <c r="W591">
        <v>542</v>
      </c>
      <c r="X591">
        <v>595</v>
      </c>
      <c r="Y591">
        <v>666</v>
      </c>
      <c r="Z591">
        <v>710</v>
      </c>
      <c r="AA591">
        <v>754</v>
      </c>
      <c r="AB591">
        <v>796</v>
      </c>
      <c r="AC591">
        <v>836</v>
      </c>
      <c r="AD591">
        <v>859</v>
      </c>
      <c r="AE591">
        <v>878</v>
      </c>
      <c r="AF591">
        <v>896</v>
      </c>
      <c r="AG591">
        <v>914</v>
      </c>
      <c r="AH591">
        <v>930</v>
      </c>
      <c r="AI591">
        <v>938</v>
      </c>
      <c r="AJ591">
        <v>947</v>
      </c>
      <c r="AK591">
        <v>958</v>
      </c>
      <c r="AL591">
        <v>971</v>
      </c>
      <c r="AM591">
        <v>986</v>
      </c>
      <c r="AN591" t="s">
        <v>15</v>
      </c>
      <c r="AO591" t="s">
        <v>19</v>
      </c>
      <c r="AP591" t="s">
        <v>12</v>
      </c>
      <c r="AQ591" t="s">
        <v>124</v>
      </c>
    </row>
    <row r="592" spans="1:43" x14ac:dyDescent="0.3">
      <c r="A592" t="s">
        <v>12</v>
      </c>
      <c r="B592" t="s">
        <v>123</v>
      </c>
      <c r="C592" t="s">
        <v>14</v>
      </c>
      <c r="D592" t="s">
        <v>15</v>
      </c>
      <c r="E592" t="s">
        <v>50</v>
      </c>
      <c r="F592" t="s">
        <v>124</v>
      </c>
      <c r="G592" t="s">
        <v>51</v>
      </c>
      <c r="H592">
        <v>0</v>
      </c>
      <c r="I592">
        <v>0</v>
      </c>
      <c r="J592">
        <v>11</v>
      </c>
      <c r="K592">
        <v>23</v>
      </c>
      <c r="L592">
        <v>35</v>
      </c>
      <c r="M592">
        <v>48</v>
      </c>
      <c r="N592">
        <v>60</v>
      </c>
      <c r="O592">
        <v>93</v>
      </c>
      <c r="P592">
        <v>121</v>
      </c>
      <c r="Q592">
        <v>149</v>
      </c>
      <c r="R592">
        <v>178</v>
      </c>
      <c r="S592">
        <v>207</v>
      </c>
      <c r="T592">
        <v>253</v>
      </c>
      <c r="U592">
        <v>289</v>
      </c>
      <c r="V592">
        <v>325</v>
      </c>
      <c r="W592">
        <v>360</v>
      </c>
      <c r="X592">
        <v>394</v>
      </c>
      <c r="Y592">
        <v>440</v>
      </c>
      <c r="Z592">
        <v>469</v>
      </c>
      <c r="AA592">
        <v>497</v>
      </c>
      <c r="AB592">
        <v>523</v>
      </c>
      <c r="AC592">
        <v>549</v>
      </c>
      <c r="AD592">
        <v>563</v>
      </c>
      <c r="AE592">
        <v>574</v>
      </c>
      <c r="AF592">
        <v>585</v>
      </c>
      <c r="AG592">
        <v>596</v>
      </c>
      <c r="AH592">
        <v>605</v>
      </c>
      <c r="AI592">
        <v>609</v>
      </c>
      <c r="AJ592">
        <v>614</v>
      </c>
      <c r="AK592">
        <v>620</v>
      </c>
      <c r="AL592">
        <v>628</v>
      </c>
      <c r="AM592">
        <v>636</v>
      </c>
      <c r="AN592" t="s">
        <v>15</v>
      </c>
      <c r="AO592" t="s">
        <v>19</v>
      </c>
      <c r="AP592" t="s">
        <v>12</v>
      </c>
      <c r="AQ592" t="s">
        <v>124</v>
      </c>
    </row>
    <row r="593" spans="1:43" x14ac:dyDescent="0.3">
      <c r="A593" t="s">
        <v>12</v>
      </c>
      <c r="B593" t="s">
        <v>123</v>
      </c>
      <c r="C593" t="s">
        <v>14</v>
      </c>
      <c r="D593" t="s">
        <v>15</v>
      </c>
      <c r="E593" t="s">
        <v>52</v>
      </c>
      <c r="F593" t="s">
        <v>124</v>
      </c>
      <c r="G593" t="s">
        <v>53</v>
      </c>
      <c r="H593">
        <v>0</v>
      </c>
      <c r="I593">
        <v>0</v>
      </c>
      <c r="J593">
        <v>10</v>
      </c>
      <c r="K593">
        <v>22</v>
      </c>
      <c r="L593">
        <v>33</v>
      </c>
      <c r="M593">
        <v>45</v>
      </c>
      <c r="N593">
        <v>57</v>
      </c>
      <c r="O593">
        <v>89</v>
      </c>
      <c r="P593">
        <v>116</v>
      </c>
      <c r="Q593">
        <v>144</v>
      </c>
      <c r="R593">
        <v>172</v>
      </c>
      <c r="S593">
        <v>201</v>
      </c>
      <c r="T593">
        <v>247</v>
      </c>
      <c r="U593">
        <v>285</v>
      </c>
      <c r="V593">
        <v>321</v>
      </c>
      <c r="W593">
        <v>357</v>
      </c>
      <c r="X593">
        <v>393</v>
      </c>
      <c r="Y593">
        <v>441</v>
      </c>
      <c r="Z593">
        <v>472</v>
      </c>
      <c r="AA593">
        <v>503</v>
      </c>
      <c r="AB593">
        <v>532</v>
      </c>
      <c r="AC593">
        <v>561</v>
      </c>
      <c r="AD593">
        <v>578</v>
      </c>
      <c r="AE593">
        <v>593</v>
      </c>
      <c r="AF593">
        <v>607</v>
      </c>
      <c r="AG593">
        <v>621</v>
      </c>
      <c r="AH593">
        <v>634</v>
      </c>
      <c r="AI593">
        <v>642</v>
      </c>
      <c r="AJ593">
        <v>650</v>
      </c>
      <c r="AK593">
        <v>660</v>
      </c>
      <c r="AL593">
        <v>672</v>
      </c>
      <c r="AM593">
        <v>684</v>
      </c>
      <c r="AN593" t="s">
        <v>15</v>
      </c>
      <c r="AO593" t="s">
        <v>19</v>
      </c>
      <c r="AP593" t="s">
        <v>12</v>
      </c>
      <c r="AQ593" t="s">
        <v>124</v>
      </c>
    </row>
    <row r="594" spans="1:43" x14ac:dyDescent="0.3">
      <c r="A594" t="s">
        <v>12</v>
      </c>
      <c r="B594" t="s">
        <v>123</v>
      </c>
      <c r="C594" t="s">
        <v>14</v>
      </c>
      <c r="D594" t="s">
        <v>15</v>
      </c>
      <c r="E594" t="s">
        <v>54</v>
      </c>
      <c r="F594" t="s">
        <v>124</v>
      </c>
      <c r="G594" t="s">
        <v>55</v>
      </c>
      <c r="H594">
        <v>0</v>
      </c>
      <c r="I594">
        <v>0</v>
      </c>
      <c r="J594">
        <v>13</v>
      </c>
      <c r="K594">
        <v>28</v>
      </c>
      <c r="L594">
        <v>42</v>
      </c>
      <c r="M594">
        <v>57</v>
      </c>
      <c r="N594">
        <v>72</v>
      </c>
      <c r="O594">
        <v>112</v>
      </c>
      <c r="P594">
        <v>145</v>
      </c>
      <c r="Q594">
        <v>178</v>
      </c>
      <c r="R594">
        <v>213</v>
      </c>
      <c r="S594">
        <v>247</v>
      </c>
      <c r="T594">
        <v>302</v>
      </c>
      <c r="U594">
        <v>346</v>
      </c>
      <c r="V594">
        <v>388</v>
      </c>
      <c r="W594">
        <v>429</v>
      </c>
      <c r="X594">
        <v>470</v>
      </c>
      <c r="Y594">
        <v>525</v>
      </c>
      <c r="Z594">
        <v>558</v>
      </c>
      <c r="AA594">
        <v>591</v>
      </c>
      <c r="AB594">
        <v>622</v>
      </c>
      <c r="AC594">
        <v>652</v>
      </c>
      <c r="AD594">
        <v>668</v>
      </c>
      <c r="AE594">
        <v>681</v>
      </c>
      <c r="AF594">
        <v>694</v>
      </c>
      <c r="AG594">
        <v>705</v>
      </c>
      <c r="AH594">
        <v>716</v>
      </c>
      <c r="AI594">
        <v>721</v>
      </c>
      <c r="AJ594">
        <v>725</v>
      </c>
      <c r="AK594">
        <v>732</v>
      </c>
      <c r="AL594">
        <v>740</v>
      </c>
      <c r="AM594">
        <v>749</v>
      </c>
      <c r="AN594" t="s">
        <v>15</v>
      </c>
      <c r="AO594" t="s">
        <v>19</v>
      </c>
      <c r="AP594" t="s">
        <v>12</v>
      </c>
      <c r="AQ594" t="s">
        <v>124</v>
      </c>
    </row>
    <row r="595" spans="1:43" x14ac:dyDescent="0.3">
      <c r="A595" t="s">
        <v>12</v>
      </c>
      <c r="B595" t="s">
        <v>123</v>
      </c>
      <c r="C595" t="s">
        <v>14</v>
      </c>
      <c r="D595" t="s">
        <v>56</v>
      </c>
      <c r="E595" t="s">
        <v>57</v>
      </c>
      <c r="F595" t="s">
        <v>124</v>
      </c>
      <c r="G595" t="s">
        <v>58</v>
      </c>
      <c r="H595">
        <v>0</v>
      </c>
      <c r="I595">
        <v>0</v>
      </c>
      <c r="J595">
        <v>34</v>
      </c>
      <c r="K595">
        <v>71</v>
      </c>
      <c r="L595">
        <v>108</v>
      </c>
      <c r="M595">
        <v>145</v>
      </c>
      <c r="N595">
        <v>182</v>
      </c>
      <c r="O595">
        <v>290</v>
      </c>
      <c r="P595">
        <v>376</v>
      </c>
      <c r="Q595">
        <v>463</v>
      </c>
      <c r="R595">
        <v>552</v>
      </c>
      <c r="S595">
        <v>642</v>
      </c>
      <c r="T595">
        <v>780</v>
      </c>
      <c r="U595">
        <v>893</v>
      </c>
      <c r="V595">
        <v>1001</v>
      </c>
      <c r="W595">
        <v>1108</v>
      </c>
      <c r="X595">
        <v>1214</v>
      </c>
      <c r="Y595">
        <v>1352</v>
      </c>
      <c r="Z595">
        <v>1439</v>
      </c>
      <c r="AA595">
        <v>1524</v>
      </c>
      <c r="AB595">
        <v>1605</v>
      </c>
      <c r="AC595">
        <v>1682</v>
      </c>
      <c r="AD595">
        <v>1719</v>
      </c>
      <c r="AE595">
        <v>1752</v>
      </c>
      <c r="AF595">
        <v>1784</v>
      </c>
      <c r="AG595">
        <v>1816</v>
      </c>
      <c r="AH595">
        <v>1843</v>
      </c>
      <c r="AI595">
        <v>1856</v>
      </c>
      <c r="AJ595">
        <v>1869</v>
      </c>
      <c r="AK595">
        <v>1887</v>
      </c>
      <c r="AL595">
        <v>1909</v>
      </c>
      <c r="AM595">
        <v>1932</v>
      </c>
      <c r="AN595" t="s">
        <v>56</v>
      </c>
      <c r="AO595" t="s">
        <v>19</v>
      </c>
      <c r="AP595" t="s">
        <v>12</v>
      </c>
      <c r="AQ595" t="s">
        <v>124</v>
      </c>
    </row>
    <row r="596" spans="1:43" x14ac:dyDescent="0.3">
      <c r="A596" t="s">
        <v>12</v>
      </c>
      <c r="B596" t="s">
        <v>123</v>
      </c>
      <c r="C596" t="s">
        <v>14</v>
      </c>
      <c r="D596" t="s">
        <v>56</v>
      </c>
      <c r="E596" t="s">
        <v>59</v>
      </c>
      <c r="F596" t="s">
        <v>124</v>
      </c>
      <c r="G596" t="s">
        <v>60</v>
      </c>
      <c r="H596">
        <v>0</v>
      </c>
      <c r="I596">
        <v>0</v>
      </c>
      <c r="J596">
        <v>3</v>
      </c>
      <c r="K596">
        <v>6</v>
      </c>
      <c r="L596">
        <v>9</v>
      </c>
      <c r="M596">
        <v>12</v>
      </c>
      <c r="N596">
        <v>15</v>
      </c>
      <c r="O596">
        <v>24</v>
      </c>
      <c r="P596">
        <v>31</v>
      </c>
      <c r="Q596">
        <v>39</v>
      </c>
      <c r="R596">
        <v>46</v>
      </c>
      <c r="S596">
        <v>54</v>
      </c>
      <c r="T596">
        <v>66</v>
      </c>
      <c r="U596">
        <v>76</v>
      </c>
      <c r="V596">
        <v>86</v>
      </c>
      <c r="W596">
        <v>96</v>
      </c>
      <c r="X596">
        <v>106</v>
      </c>
      <c r="Y596">
        <v>119</v>
      </c>
      <c r="Z596">
        <v>127</v>
      </c>
      <c r="AA596">
        <v>136</v>
      </c>
      <c r="AB596">
        <v>144</v>
      </c>
      <c r="AC596">
        <v>152</v>
      </c>
      <c r="AD596">
        <v>156</v>
      </c>
      <c r="AE596">
        <v>161</v>
      </c>
      <c r="AF596">
        <v>165</v>
      </c>
      <c r="AG596">
        <v>169</v>
      </c>
      <c r="AH596">
        <v>173</v>
      </c>
      <c r="AI596">
        <v>175</v>
      </c>
      <c r="AJ596">
        <v>178</v>
      </c>
      <c r="AK596">
        <v>181</v>
      </c>
      <c r="AL596">
        <v>184</v>
      </c>
      <c r="AM596">
        <v>188</v>
      </c>
      <c r="AN596" t="s">
        <v>56</v>
      </c>
      <c r="AO596" t="s">
        <v>19</v>
      </c>
      <c r="AP596" t="s">
        <v>12</v>
      </c>
      <c r="AQ596" t="s">
        <v>124</v>
      </c>
    </row>
    <row r="597" spans="1:43" x14ac:dyDescent="0.3">
      <c r="A597" t="s">
        <v>12</v>
      </c>
      <c r="B597" t="s">
        <v>123</v>
      </c>
      <c r="C597" t="s">
        <v>14</v>
      </c>
      <c r="D597" t="s">
        <v>56</v>
      </c>
      <c r="E597" t="s">
        <v>61</v>
      </c>
      <c r="F597" t="s">
        <v>124</v>
      </c>
      <c r="G597" t="s">
        <v>62</v>
      </c>
      <c r="H597">
        <v>0</v>
      </c>
      <c r="I597">
        <v>0</v>
      </c>
      <c r="J597">
        <v>33</v>
      </c>
      <c r="K597">
        <v>70</v>
      </c>
      <c r="L597">
        <v>107</v>
      </c>
      <c r="M597">
        <v>145</v>
      </c>
      <c r="N597">
        <v>183</v>
      </c>
      <c r="O597">
        <v>291</v>
      </c>
      <c r="P597">
        <v>380</v>
      </c>
      <c r="Q597">
        <v>469</v>
      </c>
      <c r="R597">
        <v>561</v>
      </c>
      <c r="S597">
        <v>656</v>
      </c>
      <c r="T597">
        <v>799</v>
      </c>
      <c r="U597">
        <v>919</v>
      </c>
      <c r="V597">
        <v>1035</v>
      </c>
      <c r="W597">
        <v>1151</v>
      </c>
      <c r="X597">
        <v>1265</v>
      </c>
      <c r="Y597">
        <v>1416</v>
      </c>
      <c r="Z597">
        <v>1512</v>
      </c>
      <c r="AA597">
        <v>1609</v>
      </c>
      <c r="AB597">
        <v>1702</v>
      </c>
      <c r="AC597">
        <v>1792</v>
      </c>
      <c r="AD597">
        <v>1838</v>
      </c>
      <c r="AE597">
        <v>1883</v>
      </c>
      <c r="AF597">
        <v>1926</v>
      </c>
      <c r="AG597">
        <v>1968</v>
      </c>
      <c r="AH597">
        <v>2008</v>
      </c>
      <c r="AI597">
        <v>2032</v>
      </c>
      <c r="AJ597">
        <v>2055</v>
      </c>
      <c r="AK597">
        <v>2084</v>
      </c>
      <c r="AL597">
        <v>2119</v>
      </c>
      <c r="AM597">
        <v>2155</v>
      </c>
      <c r="AN597" t="s">
        <v>56</v>
      </c>
      <c r="AO597" t="s">
        <v>19</v>
      </c>
      <c r="AP597" t="s">
        <v>12</v>
      </c>
      <c r="AQ597" t="s">
        <v>124</v>
      </c>
    </row>
    <row r="598" spans="1:43" x14ac:dyDescent="0.3">
      <c r="A598" t="s">
        <v>12</v>
      </c>
      <c r="B598" t="s">
        <v>123</v>
      </c>
      <c r="C598" t="s">
        <v>14</v>
      </c>
      <c r="D598" t="s">
        <v>56</v>
      </c>
      <c r="E598" t="s">
        <v>63</v>
      </c>
      <c r="F598" t="s">
        <v>124</v>
      </c>
      <c r="G598" t="s">
        <v>64</v>
      </c>
      <c r="H598">
        <v>0</v>
      </c>
      <c r="I598">
        <v>0</v>
      </c>
      <c r="J598">
        <v>4</v>
      </c>
      <c r="K598">
        <v>8</v>
      </c>
      <c r="L598">
        <v>11</v>
      </c>
      <c r="M598">
        <v>16</v>
      </c>
      <c r="N598">
        <v>20</v>
      </c>
      <c r="O598">
        <v>32</v>
      </c>
      <c r="P598">
        <v>41</v>
      </c>
      <c r="Q598">
        <v>51</v>
      </c>
      <c r="R598">
        <v>62</v>
      </c>
      <c r="S598">
        <v>72</v>
      </c>
      <c r="T598">
        <v>89</v>
      </c>
      <c r="U598">
        <v>102</v>
      </c>
      <c r="V598">
        <v>115</v>
      </c>
      <c r="W598">
        <v>129</v>
      </c>
      <c r="X598">
        <v>142</v>
      </c>
      <c r="Y598">
        <v>160</v>
      </c>
      <c r="Z598">
        <v>171</v>
      </c>
      <c r="AA598">
        <v>183</v>
      </c>
      <c r="AB598">
        <v>194</v>
      </c>
      <c r="AC598">
        <v>205</v>
      </c>
      <c r="AD598">
        <v>211</v>
      </c>
      <c r="AE598">
        <v>217</v>
      </c>
      <c r="AF598">
        <v>223</v>
      </c>
      <c r="AG598">
        <v>228</v>
      </c>
      <c r="AH598">
        <v>234</v>
      </c>
      <c r="AI598">
        <v>238</v>
      </c>
      <c r="AJ598">
        <v>241</v>
      </c>
      <c r="AK598">
        <v>246</v>
      </c>
      <c r="AL598">
        <v>251</v>
      </c>
      <c r="AM598">
        <v>256</v>
      </c>
      <c r="AN598" t="s">
        <v>56</v>
      </c>
      <c r="AO598" t="s">
        <v>19</v>
      </c>
      <c r="AP598" t="s">
        <v>12</v>
      </c>
      <c r="AQ598" t="s">
        <v>124</v>
      </c>
    </row>
    <row r="599" spans="1:43" x14ac:dyDescent="0.3">
      <c r="A599" t="s">
        <v>12</v>
      </c>
      <c r="B599" t="s">
        <v>123</v>
      </c>
      <c r="C599" t="s">
        <v>14</v>
      </c>
      <c r="D599" t="s">
        <v>56</v>
      </c>
      <c r="E599" t="s">
        <v>65</v>
      </c>
      <c r="F599" t="s">
        <v>124</v>
      </c>
      <c r="G599" t="s">
        <v>66</v>
      </c>
      <c r="H599">
        <v>0</v>
      </c>
      <c r="I599">
        <v>0</v>
      </c>
      <c r="J599">
        <v>25</v>
      </c>
      <c r="K599">
        <v>52</v>
      </c>
      <c r="L599">
        <v>79</v>
      </c>
      <c r="M599">
        <v>107</v>
      </c>
      <c r="N599">
        <v>134</v>
      </c>
      <c r="O599">
        <v>213</v>
      </c>
      <c r="P599">
        <v>277</v>
      </c>
      <c r="Q599">
        <v>341</v>
      </c>
      <c r="R599">
        <v>406</v>
      </c>
      <c r="S599">
        <v>472</v>
      </c>
      <c r="T599">
        <v>574</v>
      </c>
      <c r="U599">
        <v>657</v>
      </c>
      <c r="V599">
        <v>737</v>
      </c>
      <c r="W599">
        <v>815</v>
      </c>
      <c r="X599">
        <v>893</v>
      </c>
      <c r="Y599">
        <v>994</v>
      </c>
      <c r="Z599">
        <v>1057</v>
      </c>
      <c r="AA599">
        <v>1120</v>
      </c>
      <c r="AB599">
        <v>1179</v>
      </c>
      <c r="AC599">
        <v>1236</v>
      </c>
      <c r="AD599">
        <v>1262</v>
      </c>
      <c r="AE599">
        <v>1287</v>
      </c>
      <c r="AF599">
        <v>1310</v>
      </c>
      <c r="AG599">
        <v>1333</v>
      </c>
      <c r="AH599">
        <v>1353</v>
      </c>
      <c r="AI599">
        <v>1362</v>
      </c>
      <c r="AJ599">
        <v>1371</v>
      </c>
      <c r="AK599">
        <v>1384</v>
      </c>
      <c r="AL599">
        <v>1400</v>
      </c>
      <c r="AM599">
        <v>1416</v>
      </c>
      <c r="AN599" t="s">
        <v>56</v>
      </c>
      <c r="AO599" t="s">
        <v>19</v>
      </c>
      <c r="AP599" t="s">
        <v>12</v>
      </c>
      <c r="AQ599" t="s">
        <v>124</v>
      </c>
    </row>
    <row r="600" spans="1:43" x14ac:dyDescent="0.3">
      <c r="A600" t="s">
        <v>12</v>
      </c>
      <c r="B600" t="s">
        <v>123</v>
      </c>
      <c r="C600" t="s">
        <v>14</v>
      </c>
      <c r="D600" t="s">
        <v>56</v>
      </c>
      <c r="E600" t="s">
        <v>67</v>
      </c>
      <c r="F600" t="s">
        <v>124</v>
      </c>
      <c r="G600" t="s">
        <v>68</v>
      </c>
      <c r="H600">
        <v>0</v>
      </c>
      <c r="I600">
        <v>0</v>
      </c>
      <c r="J600">
        <v>5</v>
      </c>
      <c r="K600">
        <v>11</v>
      </c>
      <c r="L600">
        <v>17</v>
      </c>
      <c r="M600">
        <v>23</v>
      </c>
      <c r="N600">
        <v>29</v>
      </c>
      <c r="O600">
        <v>47</v>
      </c>
      <c r="P600">
        <v>61</v>
      </c>
      <c r="Q600">
        <v>76</v>
      </c>
      <c r="R600">
        <v>91</v>
      </c>
      <c r="S600">
        <v>106</v>
      </c>
      <c r="T600">
        <v>130</v>
      </c>
      <c r="U600">
        <v>150</v>
      </c>
      <c r="V600">
        <v>169</v>
      </c>
      <c r="W600">
        <v>188</v>
      </c>
      <c r="X600">
        <v>207</v>
      </c>
      <c r="Y600">
        <v>232</v>
      </c>
      <c r="Z600">
        <v>248</v>
      </c>
      <c r="AA600">
        <v>265</v>
      </c>
      <c r="AB600">
        <v>280</v>
      </c>
      <c r="AC600">
        <v>296</v>
      </c>
      <c r="AD600">
        <v>304</v>
      </c>
      <c r="AE600">
        <v>312</v>
      </c>
      <c r="AF600">
        <v>320</v>
      </c>
      <c r="AG600">
        <v>328</v>
      </c>
      <c r="AH600">
        <v>335</v>
      </c>
      <c r="AI600">
        <v>339</v>
      </c>
      <c r="AJ600">
        <v>344</v>
      </c>
      <c r="AK600">
        <v>350</v>
      </c>
      <c r="AL600">
        <v>356</v>
      </c>
      <c r="AM600">
        <v>363</v>
      </c>
      <c r="AN600" t="s">
        <v>56</v>
      </c>
      <c r="AO600" t="s">
        <v>19</v>
      </c>
      <c r="AP600" t="s">
        <v>12</v>
      </c>
      <c r="AQ600" t="s">
        <v>124</v>
      </c>
    </row>
    <row r="601" spans="1:43" x14ac:dyDescent="0.3">
      <c r="A601" t="s">
        <v>12</v>
      </c>
      <c r="B601" t="s">
        <v>123</v>
      </c>
      <c r="C601" t="s">
        <v>14</v>
      </c>
      <c r="D601" t="s">
        <v>56</v>
      </c>
      <c r="E601" t="s">
        <v>69</v>
      </c>
      <c r="F601" t="s">
        <v>124</v>
      </c>
      <c r="G601" t="s">
        <v>70</v>
      </c>
      <c r="H601">
        <v>0</v>
      </c>
      <c r="I601">
        <v>0</v>
      </c>
      <c r="J601">
        <v>16</v>
      </c>
      <c r="K601">
        <v>34</v>
      </c>
      <c r="L601">
        <v>51</v>
      </c>
      <c r="M601">
        <v>70</v>
      </c>
      <c r="N601">
        <v>88</v>
      </c>
      <c r="O601">
        <v>140</v>
      </c>
      <c r="P601">
        <v>183</v>
      </c>
      <c r="Q601">
        <v>226</v>
      </c>
      <c r="R601">
        <v>270</v>
      </c>
      <c r="S601">
        <v>315</v>
      </c>
      <c r="T601">
        <v>385</v>
      </c>
      <c r="U601">
        <v>442</v>
      </c>
      <c r="V601">
        <v>498</v>
      </c>
      <c r="W601">
        <v>554</v>
      </c>
      <c r="X601">
        <v>609</v>
      </c>
      <c r="Y601">
        <v>681</v>
      </c>
      <c r="Z601">
        <v>728</v>
      </c>
      <c r="AA601">
        <v>774</v>
      </c>
      <c r="AB601">
        <v>819</v>
      </c>
      <c r="AC601">
        <v>863</v>
      </c>
      <c r="AD601">
        <v>885</v>
      </c>
      <c r="AE601">
        <v>907</v>
      </c>
      <c r="AF601">
        <v>928</v>
      </c>
      <c r="AG601">
        <v>948</v>
      </c>
      <c r="AH601">
        <v>968</v>
      </c>
      <c r="AI601">
        <v>979</v>
      </c>
      <c r="AJ601">
        <v>991</v>
      </c>
      <c r="AK601">
        <v>1005</v>
      </c>
      <c r="AL601">
        <v>1022</v>
      </c>
      <c r="AM601">
        <v>1040</v>
      </c>
      <c r="AN601" t="s">
        <v>56</v>
      </c>
      <c r="AO601" t="s">
        <v>19</v>
      </c>
      <c r="AP601" t="s">
        <v>12</v>
      </c>
      <c r="AQ601" t="s">
        <v>124</v>
      </c>
    </row>
    <row r="602" spans="1:43" x14ac:dyDescent="0.3">
      <c r="A602" t="s">
        <v>12</v>
      </c>
      <c r="B602" t="s">
        <v>123</v>
      </c>
      <c r="C602" t="s">
        <v>14</v>
      </c>
      <c r="D602" t="s">
        <v>56</v>
      </c>
      <c r="E602" t="s">
        <v>71</v>
      </c>
      <c r="F602" t="s">
        <v>124</v>
      </c>
      <c r="G602" t="s">
        <v>72</v>
      </c>
      <c r="H602">
        <v>0</v>
      </c>
      <c r="I602">
        <v>0</v>
      </c>
      <c r="J602">
        <v>9</v>
      </c>
      <c r="K602">
        <v>20</v>
      </c>
      <c r="L602">
        <v>30</v>
      </c>
      <c r="M602">
        <v>41</v>
      </c>
      <c r="N602">
        <v>51</v>
      </c>
      <c r="O602">
        <v>81</v>
      </c>
      <c r="P602">
        <v>106</v>
      </c>
      <c r="Q602">
        <v>130</v>
      </c>
      <c r="R602">
        <v>155</v>
      </c>
      <c r="S602">
        <v>181</v>
      </c>
      <c r="T602">
        <v>219</v>
      </c>
      <c r="U602">
        <v>251</v>
      </c>
      <c r="V602">
        <v>282</v>
      </c>
      <c r="W602">
        <v>312</v>
      </c>
      <c r="X602">
        <v>342</v>
      </c>
      <c r="Y602">
        <v>381</v>
      </c>
      <c r="Z602">
        <v>406</v>
      </c>
      <c r="AA602">
        <v>430</v>
      </c>
      <c r="AB602">
        <v>453</v>
      </c>
      <c r="AC602">
        <v>475</v>
      </c>
      <c r="AD602">
        <v>486</v>
      </c>
      <c r="AE602">
        <v>496</v>
      </c>
      <c r="AF602">
        <v>505</v>
      </c>
      <c r="AG602">
        <v>514</v>
      </c>
      <c r="AH602">
        <v>522</v>
      </c>
      <c r="AI602">
        <v>526</v>
      </c>
      <c r="AJ602">
        <v>530</v>
      </c>
      <c r="AK602">
        <v>535</v>
      </c>
      <c r="AL602">
        <v>542</v>
      </c>
      <c r="AM602">
        <v>549</v>
      </c>
      <c r="AN602" t="s">
        <v>56</v>
      </c>
      <c r="AO602" t="s">
        <v>19</v>
      </c>
      <c r="AP602" t="s">
        <v>12</v>
      </c>
      <c r="AQ602" t="s">
        <v>124</v>
      </c>
    </row>
    <row r="603" spans="1:43" x14ac:dyDescent="0.3">
      <c r="A603" t="s">
        <v>12</v>
      </c>
      <c r="B603" t="s">
        <v>123</v>
      </c>
      <c r="C603" t="s">
        <v>14</v>
      </c>
      <c r="D603" t="s">
        <v>56</v>
      </c>
      <c r="E603" t="s">
        <v>73</v>
      </c>
      <c r="F603" t="s">
        <v>124</v>
      </c>
      <c r="G603" t="s">
        <v>74</v>
      </c>
      <c r="H603">
        <v>0</v>
      </c>
      <c r="I603">
        <v>0</v>
      </c>
      <c r="J603">
        <v>3</v>
      </c>
      <c r="K603">
        <v>6</v>
      </c>
      <c r="L603">
        <v>10</v>
      </c>
      <c r="M603">
        <v>13</v>
      </c>
      <c r="N603">
        <v>17</v>
      </c>
      <c r="O603">
        <v>27</v>
      </c>
      <c r="P603">
        <v>35</v>
      </c>
      <c r="Q603">
        <v>43</v>
      </c>
      <c r="R603">
        <v>51</v>
      </c>
      <c r="S603">
        <v>59</v>
      </c>
      <c r="T603">
        <v>72</v>
      </c>
      <c r="U603">
        <v>83</v>
      </c>
      <c r="V603">
        <v>93</v>
      </c>
      <c r="W603">
        <v>104</v>
      </c>
      <c r="X603">
        <v>114</v>
      </c>
      <c r="Y603">
        <v>127</v>
      </c>
      <c r="Z603">
        <v>136</v>
      </c>
      <c r="AA603">
        <v>144</v>
      </c>
      <c r="AB603">
        <v>152</v>
      </c>
      <c r="AC603">
        <v>160</v>
      </c>
      <c r="AD603">
        <v>164</v>
      </c>
      <c r="AE603">
        <v>168</v>
      </c>
      <c r="AF603">
        <v>171</v>
      </c>
      <c r="AG603">
        <v>175</v>
      </c>
      <c r="AH603">
        <v>178</v>
      </c>
      <c r="AI603">
        <v>180</v>
      </c>
      <c r="AJ603">
        <v>182</v>
      </c>
      <c r="AK603">
        <v>184</v>
      </c>
      <c r="AL603">
        <v>187</v>
      </c>
      <c r="AM603">
        <v>190</v>
      </c>
      <c r="AN603" t="s">
        <v>56</v>
      </c>
      <c r="AO603" t="s">
        <v>19</v>
      </c>
      <c r="AP603" t="s">
        <v>12</v>
      </c>
      <c r="AQ603" t="s">
        <v>124</v>
      </c>
    </row>
    <row r="604" spans="1:43" x14ac:dyDescent="0.3">
      <c r="A604" t="s">
        <v>12</v>
      </c>
      <c r="B604" t="s">
        <v>123</v>
      </c>
      <c r="C604" t="s">
        <v>14</v>
      </c>
      <c r="D604" t="s">
        <v>56</v>
      </c>
      <c r="E604" t="s">
        <v>75</v>
      </c>
      <c r="F604" t="s">
        <v>124</v>
      </c>
      <c r="G604" t="s">
        <v>76</v>
      </c>
      <c r="H604">
        <v>0</v>
      </c>
      <c r="I604">
        <v>0</v>
      </c>
      <c r="J604">
        <v>19</v>
      </c>
      <c r="K604">
        <v>40</v>
      </c>
      <c r="L604">
        <v>61</v>
      </c>
      <c r="M604">
        <v>83</v>
      </c>
      <c r="N604">
        <v>105</v>
      </c>
      <c r="O604">
        <v>167</v>
      </c>
      <c r="P604">
        <v>219</v>
      </c>
      <c r="Q604">
        <v>271</v>
      </c>
      <c r="R604">
        <v>325</v>
      </c>
      <c r="S604">
        <v>380</v>
      </c>
      <c r="T604">
        <v>464</v>
      </c>
      <c r="U604">
        <v>535</v>
      </c>
      <c r="V604">
        <v>604</v>
      </c>
      <c r="W604">
        <v>673</v>
      </c>
      <c r="X604">
        <v>742</v>
      </c>
      <c r="Y604">
        <v>831</v>
      </c>
      <c r="Z604">
        <v>890</v>
      </c>
      <c r="AA604">
        <v>949</v>
      </c>
      <c r="AB604">
        <v>1006</v>
      </c>
      <c r="AC604">
        <v>1062</v>
      </c>
      <c r="AD604">
        <v>1092</v>
      </c>
      <c r="AE604">
        <v>1121</v>
      </c>
      <c r="AF604">
        <v>1149</v>
      </c>
      <c r="AG604">
        <v>1177</v>
      </c>
      <c r="AH604">
        <v>1204</v>
      </c>
      <c r="AI604">
        <v>1221</v>
      </c>
      <c r="AJ604">
        <v>1238</v>
      </c>
      <c r="AK604">
        <v>1259</v>
      </c>
      <c r="AL604">
        <v>1282</v>
      </c>
      <c r="AM604">
        <v>1308</v>
      </c>
      <c r="AN604" t="s">
        <v>56</v>
      </c>
      <c r="AO604" t="s">
        <v>19</v>
      </c>
      <c r="AP604" t="s">
        <v>12</v>
      </c>
      <c r="AQ604" t="s">
        <v>124</v>
      </c>
    </row>
    <row r="605" spans="1:43" x14ac:dyDescent="0.3">
      <c r="A605" t="s">
        <v>12</v>
      </c>
      <c r="B605" t="s">
        <v>123</v>
      </c>
      <c r="C605" t="s">
        <v>14</v>
      </c>
      <c r="D605" t="s">
        <v>56</v>
      </c>
      <c r="E605" t="s">
        <v>77</v>
      </c>
      <c r="F605" t="s">
        <v>124</v>
      </c>
      <c r="G605" t="s">
        <v>78</v>
      </c>
      <c r="H605">
        <v>0</v>
      </c>
      <c r="I605">
        <v>0</v>
      </c>
      <c r="J605">
        <v>15</v>
      </c>
      <c r="K605">
        <v>31</v>
      </c>
      <c r="L605">
        <v>46</v>
      </c>
      <c r="M605">
        <v>63</v>
      </c>
      <c r="N605">
        <v>79</v>
      </c>
      <c r="O605">
        <v>125</v>
      </c>
      <c r="P605">
        <v>162</v>
      </c>
      <c r="Q605">
        <v>199</v>
      </c>
      <c r="R605">
        <v>237</v>
      </c>
      <c r="S605">
        <v>276</v>
      </c>
      <c r="T605">
        <v>335</v>
      </c>
      <c r="U605">
        <v>384</v>
      </c>
      <c r="V605">
        <v>430</v>
      </c>
      <c r="W605">
        <v>476</v>
      </c>
      <c r="X605">
        <v>521</v>
      </c>
      <c r="Y605">
        <v>580</v>
      </c>
      <c r="Z605">
        <v>617</v>
      </c>
      <c r="AA605">
        <v>653</v>
      </c>
      <c r="AB605">
        <v>687</v>
      </c>
      <c r="AC605">
        <v>720</v>
      </c>
      <c r="AD605">
        <v>735</v>
      </c>
      <c r="AE605">
        <v>749</v>
      </c>
      <c r="AF605">
        <v>762</v>
      </c>
      <c r="AG605">
        <v>775</v>
      </c>
      <c r="AH605">
        <v>786</v>
      </c>
      <c r="AI605">
        <v>791</v>
      </c>
      <c r="AJ605">
        <v>796</v>
      </c>
      <c r="AK605">
        <v>803</v>
      </c>
      <c r="AL605">
        <v>812</v>
      </c>
      <c r="AM605">
        <v>821</v>
      </c>
      <c r="AN605" t="s">
        <v>56</v>
      </c>
      <c r="AO605" t="s">
        <v>19</v>
      </c>
      <c r="AP605" t="s">
        <v>12</v>
      </c>
      <c r="AQ605" t="s">
        <v>124</v>
      </c>
    </row>
    <row r="606" spans="1:43" x14ac:dyDescent="0.3">
      <c r="A606" t="s">
        <v>12</v>
      </c>
      <c r="B606" t="s">
        <v>123</v>
      </c>
      <c r="C606" t="s">
        <v>14</v>
      </c>
      <c r="D606" t="s">
        <v>56</v>
      </c>
      <c r="E606" t="s">
        <v>79</v>
      </c>
      <c r="F606" t="s">
        <v>124</v>
      </c>
      <c r="G606" t="s">
        <v>80</v>
      </c>
      <c r="H606">
        <v>0</v>
      </c>
      <c r="I606">
        <v>0</v>
      </c>
      <c r="J606">
        <v>6</v>
      </c>
      <c r="K606">
        <v>13</v>
      </c>
      <c r="L606">
        <v>19</v>
      </c>
      <c r="M606">
        <v>26</v>
      </c>
      <c r="N606">
        <v>32</v>
      </c>
      <c r="O606">
        <v>51</v>
      </c>
      <c r="P606">
        <v>66</v>
      </c>
      <c r="Q606">
        <v>82</v>
      </c>
      <c r="R606">
        <v>97</v>
      </c>
      <c r="S606">
        <v>113</v>
      </c>
      <c r="T606">
        <v>137</v>
      </c>
      <c r="U606">
        <v>157</v>
      </c>
      <c r="V606">
        <v>176</v>
      </c>
      <c r="W606">
        <v>195</v>
      </c>
      <c r="X606">
        <v>213</v>
      </c>
      <c r="Y606">
        <v>238</v>
      </c>
      <c r="Z606">
        <v>253</v>
      </c>
      <c r="AA606">
        <v>267</v>
      </c>
      <c r="AB606">
        <v>281</v>
      </c>
      <c r="AC606">
        <v>295</v>
      </c>
      <c r="AD606">
        <v>301</v>
      </c>
      <c r="AE606">
        <v>307</v>
      </c>
      <c r="AF606">
        <v>312</v>
      </c>
      <c r="AG606">
        <v>317</v>
      </c>
      <c r="AH606">
        <v>322</v>
      </c>
      <c r="AI606">
        <v>324</v>
      </c>
      <c r="AJ606">
        <v>326</v>
      </c>
      <c r="AK606">
        <v>329</v>
      </c>
      <c r="AL606">
        <v>333</v>
      </c>
      <c r="AM606">
        <v>336</v>
      </c>
      <c r="AN606" t="s">
        <v>56</v>
      </c>
      <c r="AO606" t="s">
        <v>19</v>
      </c>
      <c r="AP606" t="s">
        <v>12</v>
      </c>
      <c r="AQ606" t="s">
        <v>124</v>
      </c>
    </row>
    <row r="607" spans="1:43" x14ac:dyDescent="0.3">
      <c r="A607" t="s">
        <v>12</v>
      </c>
      <c r="B607" t="s">
        <v>123</v>
      </c>
      <c r="C607" t="s">
        <v>14</v>
      </c>
      <c r="D607" t="s">
        <v>56</v>
      </c>
      <c r="E607" t="s">
        <v>81</v>
      </c>
      <c r="F607" t="s">
        <v>124</v>
      </c>
      <c r="G607" t="s">
        <v>82</v>
      </c>
      <c r="H607">
        <v>0</v>
      </c>
      <c r="I607">
        <v>0</v>
      </c>
      <c r="J607">
        <v>5</v>
      </c>
      <c r="K607">
        <v>10</v>
      </c>
      <c r="L607">
        <v>15</v>
      </c>
      <c r="M607">
        <v>20</v>
      </c>
      <c r="N607">
        <v>25</v>
      </c>
      <c r="O607">
        <v>40</v>
      </c>
      <c r="P607">
        <v>52</v>
      </c>
      <c r="Q607">
        <v>64</v>
      </c>
      <c r="R607">
        <v>77</v>
      </c>
      <c r="S607">
        <v>89</v>
      </c>
      <c r="T607">
        <v>108</v>
      </c>
      <c r="U607">
        <v>124</v>
      </c>
      <c r="V607">
        <v>139</v>
      </c>
      <c r="W607">
        <v>154</v>
      </c>
      <c r="X607">
        <v>168</v>
      </c>
      <c r="Y607">
        <v>187</v>
      </c>
      <c r="Z607">
        <v>199</v>
      </c>
      <c r="AA607">
        <v>211</v>
      </c>
      <c r="AB607">
        <v>222</v>
      </c>
      <c r="AC607">
        <v>232</v>
      </c>
      <c r="AD607">
        <v>237</v>
      </c>
      <c r="AE607">
        <v>242</v>
      </c>
      <c r="AF607">
        <v>246</v>
      </c>
      <c r="AG607">
        <v>250</v>
      </c>
      <c r="AH607">
        <v>254</v>
      </c>
      <c r="AI607">
        <v>255</v>
      </c>
      <c r="AJ607">
        <v>257</v>
      </c>
      <c r="AK607">
        <v>259</v>
      </c>
      <c r="AL607">
        <v>262</v>
      </c>
      <c r="AM607">
        <v>265</v>
      </c>
      <c r="AN607" t="s">
        <v>56</v>
      </c>
      <c r="AO607" t="s">
        <v>19</v>
      </c>
      <c r="AP607" t="s">
        <v>12</v>
      </c>
      <c r="AQ607" t="s">
        <v>124</v>
      </c>
    </row>
    <row r="608" spans="1:43" x14ac:dyDescent="0.3">
      <c r="A608" t="s">
        <v>12</v>
      </c>
      <c r="B608" t="s">
        <v>123</v>
      </c>
      <c r="C608" t="s">
        <v>14</v>
      </c>
      <c r="D608" t="s">
        <v>56</v>
      </c>
      <c r="E608" t="s">
        <v>83</v>
      </c>
      <c r="F608" t="s">
        <v>124</v>
      </c>
      <c r="G608" t="s">
        <v>84</v>
      </c>
      <c r="H608">
        <v>0</v>
      </c>
      <c r="I608">
        <v>0</v>
      </c>
      <c r="J608">
        <v>3</v>
      </c>
      <c r="K608">
        <v>6</v>
      </c>
      <c r="L608">
        <v>9</v>
      </c>
      <c r="M608">
        <v>13</v>
      </c>
      <c r="N608">
        <v>16</v>
      </c>
      <c r="O608">
        <v>25</v>
      </c>
      <c r="P608">
        <v>33</v>
      </c>
      <c r="Q608">
        <v>40</v>
      </c>
      <c r="R608">
        <v>48</v>
      </c>
      <c r="S608">
        <v>56</v>
      </c>
      <c r="T608">
        <v>68</v>
      </c>
      <c r="U608">
        <v>78</v>
      </c>
      <c r="V608">
        <v>87</v>
      </c>
      <c r="W608">
        <v>96</v>
      </c>
      <c r="X608">
        <v>106</v>
      </c>
      <c r="Y608">
        <v>118</v>
      </c>
      <c r="Z608">
        <v>125</v>
      </c>
      <c r="AA608">
        <v>132</v>
      </c>
      <c r="AB608">
        <v>139</v>
      </c>
      <c r="AC608">
        <v>146</v>
      </c>
      <c r="AD608">
        <v>149</v>
      </c>
      <c r="AE608">
        <v>152</v>
      </c>
      <c r="AF608">
        <v>155</v>
      </c>
      <c r="AG608">
        <v>157</v>
      </c>
      <c r="AH608">
        <v>160</v>
      </c>
      <c r="AI608">
        <v>161</v>
      </c>
      <c r="AJ608">
        <v>162</v>
      </c>
      <c r="AK608">
        <v>163</v>
      </c>
      <c r="AL608">
        <v>165</v>
      </c>
      <c r="AM608">
        <v>167</v>
      </c>
      <c r="AN608" t="s">
        <v>56</v>
      </c>
      <c r="AO608" t="s">
        <v>19</v>
      </c>
      <c r="AP608" t="s">
        <v>12</v>
      </c>
      <c r="AQ608" t="s">
        <v>124</v>
      </c>
    </row>
    <row r="609" spans="1:43" x14ac:dyDescent="0.3">
      <c r="A609" t="s">
        <v>12</v>
      </c>
      <c r="B609" t="s">
        <v>123</v>
      </c>
      <c r="C609" t="s">
        <v>14</v>
      </c>
      <c r="D609" t="s">
        <v>56</v>
      </c>
      <c r="E609" t="s">
        <v>85</v>
      </c>
      <c r="F609" t="s">
        <v>124</v>
      </c>
      <c r="G609" t="s">
        <v>86</v>
      </c>
      <c r="H609">
        <v>0</v>
      </c>
      <c r="I609">
        <v>0</v>
      </c>
      <c r="J609">
        <v>4</v>
      </c>
      <c r="K609">
        <v>8</v>
      </c>
      <c r="L609">
        <v>12</v>
      </c>
      <c r="M609">
        <v>16</v>
      </c>
      <c r="N609">
        <v>20</v>
      </c>
      <c r="O609">
        <v>32</v>
      </c>
      <c r="P609">
        <v>41</v>
      </c>
      <c r="Q609">
        <v>51</v>
      </c>
      <c r="R609">
        <v>61</v>
      </c>
      <c r="S609">
        <v>72</v>
      </c>
      <c r="T609">
        <v>87</v>
      </c>
      <c r="U609">
        <v>100</v>
      </c>
      <c r="V609">
        <v>113</v>
      </c>
      <c r="W609">
        <v>126</v>
      </c>
      <c r="X609">
        <v>138</v>
      </c>
      <c r="Y609">
        <v>155</v>
      </c>
      <c r="Z609">
        <v>165</v>
      </c>
      <c r="AA609">
        <v>176</v>
      </c>
      <c r="AB609">
        <v>186</v>
      </c>
      <c r="AC609">
        <v>196</v>
      </c>
      <c r="AD609">
        <v>201</v>
      </c>
      <c r="AE609">
        <v>206</v>
      </c>
      <c r="AF609">
        <v>211</v>
      </c>
      <c r="AG609">
        <v>215</v>
      </c>
      <c r="AH609">
        <v>220</v>
      </c>
      <c r="AI609">
        <v>222</v>
      </c>
      <c r="AJ609">
        <v>225</v>
      </c>
      <c r="AK609">
        <v>228</v>
      </c>
      <c r="AL609">
        <v>232</v>
      </c>
      <c r="AM609">
        <v>236</v>
      </c>
      <c r="AN609" t="s">
        <v>56</v>
      </c>
      <c r="AO609" t="s">
        <v>19</v>
      </c>
      <c r="AP609" t="s">
        <v>12</v>
      </c>
      <c r="AQ609" t="s">
        <v>124</v>
      </c>
    </row>
    <row r="610" spans="1:43" x14ac:dyDescent="0.3">
      <c r="A610" t="s">
        <v>12</v>
      </c>
      <c r="B610" t="s">
        <v>123</v>
      </c>
      <c r="C610" t="s">
        <v>14</v>
      </c>
      <c r="D610" t="s">
        <v>56</v>
      </c>
      <c r="E610" t="s">
        <v>87</v>
      </c>
      <c r="F610" t="s">
        <v>124</v>
      </c>
      <c r="G610" t="s">
        <v>88</v>
      </c>
      <c r="H610">
        <v>0</v>
      </c>
      <c r="I610">
        <v>0</v>
      </c>
      <c r="J610">
        <v>6</v>
      </c>
      <c r="K610">
        <v>12</v>
      </c>
      <c r="L610">
        <v>19</v>
      </c>
      <c r="M610">
        <v>25</v>
      </c>
      <c r="N610">
        <v>32</v>
      </c>
      <c r="O610">
        <v>50</v>
      </c>
      <c r="P610">
        <v>66</v>
      </c>
      <c r="Q610">
        <v>81</v>
      </c>
      <c r="R610">
        <v>96</v>
      </c>
      <c r="S610">
        <v>112</v>
      </c>
      <c r="T610">
        <v>136</v>
      </c>
      <c r="U610">
        <v>155</v>
      </c>
      <c r="V610">
        <v>174</v>
      </c>
      <c r="W610">
        <v>192</v>
      </c>
      <c r="X610">
        <v>211</v>
      </c>
      <c r="Y610">
        <v>235</v>
      </c>
      <c r="Z610">
        <v>249</v>
      </c>
      <c r="AA610">
        <v>264</v>
      </c>
      <c r="AB610">
        <v>278</v>
      </c>
      <c r="AC610">
        <v>291</v>
      </c>
      <c r="AD610">
        <v>297</v>
      </c>
      <c r="AE610">
        <v>303</v>
      </c>
      <c r="AF610">
        <v>308</v>
      </c>
      <c r="AG610">
        <v>313</v>
      </c>
      <c r="AH610">
        <v>318</v>
      </c>
      <c r="AI610">
        <v>320</v>
      </c>
      <c r="AJ610">
        <v>322</v>
      </c>
      <c r="AK610">
        <v>325</v>
      </c>
      <c r="AL610">
        <v>328</v>
      </c>
      <c r="AM610">
        <v>332</v>
      </c>
      <c r="AN610" t="s">
        <v>56</v>
      </c>
      <c r="AO610" t="s">
        <v>19</v>
      </c>
      <c r="AP610" t="s">
        <v>12</v>
      </c>
      <c r="AQ610" t="s">
        <v>124</v>
      </c>
    </row>
    <row r="611" spans="1:43" x14ac:dyDescent="0.3">
      <c r="A611" t="s">
        <v>12</v>
      </c>
      <c r="B611" t="s">
        <v>123</v>
      </c>
      <c r="C611" t="s">
        <v>14</v>
      </c>
      <c r="D611" t="s">
        <v>56</v>
      </c>
      <c r="E611" t="s">
        <v>89</v>
      </c>
      <c r="F611" t="s">
        <v>124</v>
      </c>
      <c r="G611" t="s">
        <v>90</v>
      </c>
      <c r="H611">
        <v>0</v>
      </c>
      <c r="I611">
        <v>0</v>
      </c>
      <c r="J611">
        <v>36</v>
      </c>
      <c r="K611">
        <v>75</v>
      </c>
      <c r="L611">
        <v>114</v>
      </c>
      <c r="M611">
        <v>153</v>
      </c>
      <c r="N611">
        <v>193</v>
      </c>
      <c r="O611">
        <v>306</v>
      </c>
      <c r="P611">
        <v>398</v>
      </c>
      <c r="Q611">
        <v>490</v>
      </c>
      <c r="R611">
        <v>583</v>
      </c>
      <c r="S611">
        <v>679</v>
      </c>
      <c r="T611">
        <v>824</v>
      </c>
      <c r="U611">
        <v>944</v>
      </c>
      <c r="V611">
        <v>1059</v>
      </c>
      <c r="W611">
        <v>1172</v>
      </c>
      <c r="X611">
        <v>1284</v>
      </c>
      <c r="Y611">
        <v>1431</v>
      </c>
      <c r="Z611">
        <v>1522</v>
      </c>
      <c r="AA611">
        <v>1612</v>
      </c>
      <c r="AB611">
        <v>1698</v>
      </c>
      <c r="AC611">
        <v>1780</v>
      </c>
      <c r="AD611">
        <v>1818</v>
      </c>
      <c r="AE611">
        <v>1854</v>
      </c>
      <c r="AF611">
        <v>1888</v>
      </c>
      <c r="AG611">
        <v>1921</v>
      </c>
      <c r="AH611">
        <v>1951</v>
      </c>
      <c r="AI611">
        <v>1965</v>
      </c>
      <c r="AJ611">
        <v>1979</v>
      </c>
      <c r="AK611">
        <v>1998</v>
      </c>
      <c r="AL611">
        <v>2021</v>
      </c>
      <c r="AM611">
        <v>2046</v>
      </c>
      <c r="AN611" t="s">
        <v>56</v>
      </c>
      <c r="AO611" t="s">
        <v>19</v>
      </c>
      <c r="AP611" t="s">
        <v>12</v>
      </c>
      <c r="AQ611" t="s">
        <v>124</v>
      </c>
    </row>
    <row r="612" spans="1:43" x14ac:dyDescent="0.3">
      <c r="A612" t="s">
        <v>12</v>
      </c>
      <c r="B612" t="s">
        <v>123</v>
      </c>
      <c r="C612" t="s">
        <v>14</v>
      </c>
      <c r="D612" t="s">
        <v>56</v>
      </c>
      <c r="E612" t="s">
        <v>91</v>
      </c>
      <c r="F612" t="s">
        <v>124</v>
      </c>
      <c r="G612" t="s">
        <v>92</v>
      </c>
      <c r="H612">
        <v>0</v>
      </c>
      <c r="I612">
        <v>0</v>
      </c>
      <c r="J612">
        <v>0</v>
      </c>
      <c r="K612">
        <v>0</v>
      </c>
      <c r="L612">
        <v>1</v>
      </c>
      <c r="M612">
        <v>1</v>
      </c>
      <c r="N612">
        <v>1</v>
      </c>
      <c r="O612">
        <v>2</v>
      </c>
      <c r="P612">
        <v>2</v>
      </c>
      <c r="Q612">
        <v>3</v>
      </c>
      <c r="R612">
        <v>3</v>
      </c>
      <c r="S612">
        <v>4</v>
      </c>
      <c r="T612">
        <v>5</v>
      </c>
      <c r="U612">
        <v>5</v>
      </c>
      <c r="V612">
        <v>6</v>
      </c>
      <c r="W612">
        <v>7</v>
      </c>
      <c r="X612">
        <v>7</v>
      </c>
      <c r="Y612">
        <v>8</v>
      </c>
      <c r="Z612">
        <v>9</v>
      </c>
      <c r="AA612">
        <v>9</v>
      </c>
      <c r="AB612">
        <v>10</v>
      </c>
      <c r="AC612">
        <v>11</v>
      </c>
      <c r="AD612">
        <v>11</v>
      </c>
      <c r="AE612">
        <v>11</v>
      </c>
      <c r="AF612">
        <v>12</v>
      </c>
      <c r="AG612">
        <v>12</v>
      </c>
      <c r="AH612">
        <v>12</v>
      </c>
      <c r="AI612">
        <v>12</v>
      </c>
      <c r="AJ612">
        <v>12</v>
      </c>
      <c r="AK612">
        <v>13</v>
      </c>
      <c r="AL612">
        <v>13</v>
      </c>
      <c r="AM612">
        <v>13</v>
      </c>
      <c r="AN612" t="s">
        <v>56</v>
      </c>
      <c r="AO612" t="s">
        <v>19</v>
      </c>
      <c r="AP612" t="s">
        <v>12</v>
      </c>
      <c r="AQ612" t="s">
        <v>124</v>
      </c>
    </row>
    <row r="613" spans="1:43" x14ac:dyDescent="0.3">
      <c r="A613" t="s">
        <v>12</v>
      </c>
      <c r="B613" t="s">
        <v>123</v>
      </c>
      <c r="C613" t="s">
        <v>14</v>
      </c>
      <c r="D613" t="s">
        <v>56</v>
      </c>
      <c r="E613" t="s">
        <v>93</v>
      </c>
      <c r="F613" t="s">
        <v>124</v>
      </c>
      <c r="G613" t="s">
        <v>94</v>
      </c>
      <c r="H613">
        <v>0</v>
      </c>
      <c r="I613">
        <v>0</v>
      </c>
      <c r="J613">
        <v>9</v>
      </c>
      <c r="K613">
        <v>19</v>
      </c>
      <c r="L613">
        <v>30</v>
      </c>
      <c r="M613">
        <v>40</v>
      </c>
      <c r="N613">
        <v>51</v>
      </c>
      <c r="O613">
        <v>81</v>
      </c>
      <c r="P613">
        <v>106</v>
      </c>
      <c r="Q613">
        <v>131</v>
      </c>
      <c r="R613">
        <v>157</v>
      </c>
      <c r="S613">
        <v>184</v>
      </c>
      <c r="T613">
        <v>225</v>
      </c>
      <c r="U613">
        <v>259</v>
      </c>
      <c r="V613">
        <v>292</v>
      </c>
      <c r="W613">
        <v>325</v>
      </c>
      <c r="X613">
        <v>358</v>
      </c>
      <c r="Y613">
        <v>401</v>
      </c>
      <c r="Z613">
        <v>429</v>
      </c>
      <c r="AA613">
        <v>458</v>
      </c>
      <c r="AB613">
        <v>485</v>
      </c>
      <c r="AC613">
        <v>512</v>
      </c>
      <c r="AD613">
        <v>526</v>
      </c>
      <c r="AE613">
        <v>540</v>
      </c>
      <c r="AF613">
        <v>553</v>
      </c>
      <c r="AG613">
        <v>566</v>
      </c>
      <c r="AH613">
        <v>579</v>
      </c>
      <c r="AI613">
        <v>587</v>
      </c>
      <c r="AJ613">
        <v>595</v>
      </c>
      <c r="AK613">
        <v>605</v>
      </c>
      <c r="AL613">
        <v>616</v>
      </c>
      <c r="AM613">
        <v>628</v>
      </c>
      <c r="AN613" t="s">
        <v>56</v>
      </c>
      <c r="AO613" t="s">
        <v>19</v>
      </c>
      <c r="AP613" t="s">
        <v>12</v>
      </c>
      <c r="AQ613" t="s">
        <v>124</v>
      </c>
    </row>
    <row r="614" spans="1:43" x14ac:dyDescent="0.3">
      <c r="A614" t="s">
        <v>12</v>
      </c>
      <c r="B614" t="s">
        <v>123</v>
      </c>
      <c r="C614" t="s">
        <v>14</v>
      </c>
      <c r="D614" t="s">
        <v>56</v>
      </c>
      <c r="E614" t="s">
        <v>95</v>
      </c>
      <c r="F614" t="s">
        <v>124</v>
      </c>
      <c r="G614" t="s">
        <v>96</v>
      </c>
      <c r="H614">
        <v>0</v>
      </c>
      <c r="I614">
        <v>0</v>
      </c>
      <c r="J614">
        <v>23</v>
      </c>
      <c r="K614">
        <v>50</v>
      </c>
      <c r="L614">
        <v>76</v>
      </c>
      <c r="M614">
        <v>102</v>
      </c>
      <c r="N614">
        <v>129</v>
      </c>
      <c r="O614">
        <v>206</v>
      </c>
      <c r="P614">
        <v>270</v>
      </c>
      <c r="Q614">
        <v>334</v>
      </c>
      <c r="R614">
        <v>399</v>
      </c>
      <c r="S614">
        <v>467</v>
      </c>
      <c r="T614">
        <v>570</v>
      </c>
      <c r="U614">
        <v>656</v>
      </c>
      <c r="V614">
        <v>740</v>
      </c>
      <c r="W614">
        <v>824</v>
      </c>
      <c r="X614">
        <v>907</v>
      </c>
      <c r="Y614">
        <v>1016</v>
      </c>
      <c r="Z614">
        <v>1087</v>
      </c>
      <c r="AA614">
        <v>1158</v>
      </c>
      <c r="AB614">
        <v>1227</v>
      </c>
      <c r="AC614">
        <v>1293</v>
      </c>
      <c r="AD614">
        <v>1329</v>
      </c>
      <c r="AE614">
        <v>1363</v>
      </c>
      <c r="AF614">
        <v>1397</v>
      </c>
      <c r="AG614">
        <v>1430</v>
      </c>
      <c r="AH614">
        <v>1461</v>
      </c>
      <c r="AI614">
        <v>1480</v>
      </c>
      <c r="AJ614">
        <v>1500</v>
      </c>
      <c r="AK614">
        <v>1524</v>
      </c>
      <c r="AL614">
        <v>1551</v>
      </c>
      <c r="AM614">
        <v>1581</v>
      </c>
      <c r="AN614" t="s">
        <v>56</v>
      </c>
      <c r="AO614" t="s">
        <v>19</v>
      </c>
      <c r="AP614" t="s">
        <v>12</v>
      </c>
      <c r="AQ614" t="s">
        <v>124</v>
      </c>
    </row>
    <row r="615" spans="1:43" x14ac:dyDescent="0.3">
      <c r="A615" t="s">
        <v>12</v>
      </c>
      <c r="B615" t="s">
        <v>123</v>
      </c>
      <c r="C615" t="s">
        <v>14</v>
      </c>
      <c r="D615" t="s">
        <v>56</v>
      </c>
      <c r="E615" t="s">
        <v>97</v>
      </c>
      <c r="F615" t="s">
        <v>124</v>
      </c>
      <c r="G615" t="s">
        <v>98</v>
      </c>
      <c r="H615">
        <v>0</v>
      </c>
      <c r="I615">
        <v>0</v>
      </c>
      <c r="J615">
        <v>21</v>
      </c>
      <c r="K615">
        <v>44</v>
      </c>
      <c r="L615">
        <v>67</v>
      </c>
      <c r="M615">
        <v>91</v>
      </c>
      <c r="N615">
        <v>115</v>
      </c>
      <c r="O615">
        <v>184</v>
      </c>
      <c r="P615">
        <v>240</v>
      </c>
      <c r="Q615">
        <v>298</v>
      </c>
      <c r="R615">
        <v>356</v>
      </c>
      <c r="S615">
        <v>417</v>
      </c>
      <c r="T615">
        <v>509</v>
      </c>
      <c r="U615">
        <v>586</v>
      </c>
      <c r="V615">
        <v>661</v>
      </c>
      <c r="W615">
        <v>736</v>
      </c>
      <c r="X615">
        <v>810</v>
      </c>
      <c r="Y615">
        <v>908</v>
      </c>
      <c r="Z615">
        <v>972</v>
      </c>
      <c r="AA615">
        <v>1036</v>
      </c>
      <c r="AB615">
        <v>1097</v>
      </c>
      <c r="AC615">
        <v>1157</v>
      </c>
      <c r="AD615">
        <v>1190</v>
      </c>
      <c r="AE615">
        <v>1221</v>
      </c>
      <c r="AF615">
        <v>1251</v>
      </c>
      <c r="AG615">
        <v>1281</v>
      </c>
      <c r="AH615">
        <v>1309</v>
      </c>
      <c r="AI615">
        <v>1328</v>
      </c>
      <c r="AJ615">
        <v>1346</v>
      </c>
      <c r="AK615">
        <v>1368</v>
      </c>
      <c r="AL615">
        <v>1393</v>
      </c>
      <c r="AM615">
        <v>1420</v>
      </c>
      <c r="AN615" t="s">
        <v>56</v>
      </c>
      <c r="AO615" t="s">
        <v>19</v>
      </c>
      <c r="AP615" t="s">
        <v>12</v>
      </c>
      <c r="AQ615" t="s">
        <v>124</v>
      </c>
    </row>
    <row r="616" spans="1:43" x14ac:dyDescent="0.3">
      <c r="A616" t="s">
        <v>12</v>
      </c>
      <c r="B616" t="s">
        <v>123</v>
      </c>
      <c r="C616" t="s">
        <v>14</v>
      </c>
      <c r="D616" t="s">
        <v>56</v>
      </c>
      <c r="E616" t="s">
        <v>99</v>
      </c>
      <c r="F616" t="s">
        <v>124</v>
      </c>
      <c r="G616" t="s">
        <v>100</v>
      </c>
      <c r="H616">
        <v>0</v>
      </c>
      <c r="I616">
        <v>0</v>
      </c>
      <c r="J616">
        <v>1</v>
      </c>
      <c r="K616">
        <v>2</v>
      </c>
      <c r="L616">
        <v>4</v>
      </c>
      <c r="M616">
        <v>5</v>
      </c>
      <c r="N616">
        <v>6</v>
      </c>
      <c r="O616">
        <v>9</v>
      </c>
      <c r="P616">
        <v>12</v>
      </c>
      <c r="Q616">
        <v>15</v>
      </c>
      <c r="R616">
        <v>18</v>
      </c>
      <c r="S616">
        <v>21</v>
      </c>
      <c r="T616">
        <v>26</v>
      </c>
      <c r="U616">
        <v>29</v>
      </c>
      <c r="V616">
        <v>33</v>
      </c>
      <c r="W616">
        <v>37</v>
      </c>
      <c r="X616">
        <v>40</v>
      </c>
      <c r="Y616">
        <v>45</v>
      </c>
      <c r="Z616">
        <v>48</v>
      </c>
      <c r="AA616">
        <v>51</v>
      </c>
      <c r="AB616">
        <v>54</v>
      </c>
      <c r="AC616">
        <v>56</v>
      </c>
      <c r="AD616">
        <v>58</v>
      </c>
      <c r="AE616">
        <v>59</v>
      </c>
      <c r="AF616">
        <v>60</v>
      </c>
      <c r="AG616">
        <v>61</v>
      </c>
      <c r="AH616">
        <v>62</v>
      </c>
      <c r="AI616">
        <v>63</v>
      </c>
      <c r="AJ616">
        <v>63</v>
      </c>
      <c r="AK616">
        <v>64</v>
      </c>
      <c r="AL616">
        <v>65</v>
      </c>
      <c r="AM616">
        <v>66</v>
      </c>
      <c r="AN616" t="s">
        <v>56</v>
      </c>
      <c r="AO616" t="s">
        <v>19</v>
      </c>
      <c r="AP616" t="s">
        <v>12</v>
      </c>
      <c r="AQ616" t="s">
        <v>124</v>
      </c>
    </row>
    <row r="617" spans="1:43" x14ac:dyDescent="0.3">
      <c r="A617" t="s">
        <v>12</v>
      </c>
      <c r="B617" t="s">
        <v>125</v>
      </c>
      <c r="C617" t="s">
        <v>14</v>
      </c>
      <c r="D617" t="s">
        <v>15</v>
      </c>
      <c r="E617" t="s">
        <v>16</v>
      </c>
      <c r="F617" t="s">
        <v>126</v>
      </c>
      <c r="G617" t="s">
        <v>18</v>
      </c>
      <c r="H617">
        <v>646.29999999999995</v>
      </c>
      <c r="I617">
        <v>782.3</v>
      </c>
      <c r="J617">
        <v>982.8</v>
      </c>
      <c r="K617">
        <v>1520.6</v>
      </c>
      <c r="L617">
        <v>2124</v>
      </c>
      <c r="M617">
        <v>2770.9</v>
      </c>
      <c r="N617">
        <v>3505.5</v>
      </c>
      <c r="O617">
        <v>4408.6000000000004</v>
      </c>
      <c r="P617">
        <v>5575.8</v>
      </c>
      <c r="Q617">
        <v>7365</v>
      </c>
      <c r="R617">
        <v>9866</v>
      </c>
      <c r="S617">
        <v>12986.8</v>
      </c>
      <c r="T617">
        <v>17289.7</v>
      </c>
      <c r="U617">
        <v>21897.5</v>
      </c>
      <c r="V617">
        <v>26460.7</v>
      </c>
      <c r="W617">
        <v>31015.8</v>
      </c>
      <c r="X617">
        <v>35564.800000000003</v>
      </c>
      <c r="Y617">
        <v>42377.7</v>
      </c>
      <c r="Z617">
        <v>47840.5</v>
      </c>
      <c r="AA617">
        <v>53238.5</v>
      </c>
      <c r="AB617">
        <v>58517.4</v>
      </c>
      <c r="AC617">
        <v>63833.7</v>
      </c>
      <c r="AD617">
        <v>69657.7</v>
      </c>
      <c r="AE617">
        <v>74440.5</v>
      </c>
      <c r="AF617">
        <v>78528.7</v>
      </c>
      <c r="AG617">
        <v>81774.7</v>
      </c>
      <c r="AH617">
        <v>84347.8</v>
      </c>
      <c r="AI617">
        <v>86424.9</v>
      </c>
      <c r="AJ617">
        <v>87709.8</v>
      </c>
      <c r="AK617">
        <v>89014.2</v>
      </c>
      <c r="AL617">
        <v>90327</v>
      </c>
      <c r="AM617">
        <v>91640.9</v>
      </c>
      <c r="AN617" t="s">
        <v>15</v>
      </c>
      <c r="AO617" t="s">
        <v>19</v>
      </c>
      <c r="AP617" t="s">
        <v>12</v>
      </c>
      <c r="AQ617" t="s">
        <v>126</v>
      </c>
    </row>
    <row r="618" spans="1:43" x14ac:dyDescent="0.3">
      <c r="A618" t="s">
        <v>12</v>
      </c>
      <c r="B618" t="s">
        <v>125</v>
      </c>
      <c r="C618" t="s">
        <v>14</v>
      </c>
      <c r="D618" t="s">
        <v>15</v>
      </c>
      <c r="E618" t="s">
        <v>20</v>
      </c>
      <c r="F618" t="s">
        <v>126</v>
      </c>
      <c r="G618" t="s">
        <v>21</v>
      </c>
      <c r="H618">
        <v>260.39999999999998</v>
      </c>
      <c r="I618">
        <v>318.3</v>
      </c>
      <c r="J618">
        <v>382.6</v>
      </c>
      <c r="K618">
        <v>520.4</v>
      </c>
      <c r="L618">
        <v>667.2</v>
      </c>
      <c r="M618">
        <v>921.3</v>
      </c>
      <c r="N618">
        <v>1275.4000000000001</v>
      </c>
      <c r="O618">
        <v>1798.1</v>
      </c>
      <c r="P618">
        <v>2492.1</v>
      </c>
      <c r="Q618">
        <v>3572.7</v>
      </c>
      <c r="R618">
        <v>4655.6000000000004</v>
      </c>
      <c r="S618">
        <v>5824.5</v>
      </c>
      <c r="T618">
        <v>7338.6</v>
      </c>
      <c r="U618">
        <v>8827.7999999999993</v>
      </c>
      <c r="V618">
        <v>10302.9</v>
      </c>
      <c r="W618">
        <v>11613.7</v>
      </c>
      <c r="X618">
        <v>12765.9</v>
      </c>
      <c r="Y618">
        <v>14559.9</v>
      </c>
      <c r="Z618">
        <v>15957.6</v>
      </c>
      <c r="AA618">
        <v>17311.5</v>
      </c>
      <c r="AB618">
        <v>18487.099999999999</v>
      </c>
      <c r="AC618">
        <v>19662.7</v>
      </c>
      <c r="AD618">
        <v>20965.900000000001</v>
      </c>
      <c r="AE618">
        <v>22025</v>
      </c>
      <c r="AF618">
        <v>22929.5</v>
      </c>
      <c r="AG618">
        <v>23674.799999999999</v>
      </c>
      <c r="AH618">
        <v>24339.599999999999</v>
      </c>
      <c r="AI618">
        <v>24870.5</v>
      </c>
      <c r="AJ618">
        <v>25179.8</v>
      </c>
      <c r="AK618">
        <v>25495.599999999999</v>
      </c>
      <c r="AL618">
        <v>25815.599999999999</v>
      </c>
      <c r="AM618">
        <v>26138.2</v>
      </c>
      <c r="AN618" t="s">
        <v>15</v>
      </c>
      <c r="AO618" t="s">
        <v>19</v>
      </c>
      <c r="AP618" t="s">
        <v>12</v>
      </c>
      <c r="AQ618" t="s">
        <v>126</v>
      </c>
    </row>
    <row r="619" spans="1:43" x14ac:dyDescent="0.3">
      <c r="A619" t="s">
        <v>12</v>
      </c>
      <c r="B619" t="s">
        <v>125</v>
      </c>
      <c r="C619" t="s">
        <v>14</v>
      </c>
      <c r="D619" t="s">
        <v>15</v>
      </c>
      <c r="E619" t="s">
        <v>22</v>
      </c>
      <c r="F619" t="s">
        <v>126</v>
      </c>
      <c r="G619" t="s">
        <v>23</v>
      </c>
      <c r="H619">
        <v>64.400000000000006</v>
      </c>
      <c r="I619">
        <v>74.5</v>
      </c>
      <c r="J619">
        <v>87.6</v>
      </c>
      <c r="K619">
        <v>118.3</v>
      </c>
      <c r="L619">
        <v>152.30000000000001</v>
      </c>
      <c r="M619">
        <v>254.5</v>
      </c>
      <c r="N619">
        <v>399.5</v>
      </c>
      <c r="O619">
        <v>628</v>
      </c>
      <c r="P619">
        <v>938.4</v>
      </c>
      <c r="Q619">
        <v>1424.1</v>
      </c>
      <c r="R619">
        <v>1888.5</v>
      </c>
      <c r="S619">
        <v>2327.8000000000002</v>
      </c>
      <c r="T619">
        <v>2887.1</v>
      </c>
      <c r="U619">
        <v>3384.8</v>
      </c>
      <c r="V619">
        <v>3877.7</v>
      </c>
      <c r="W619">
        <v>4293.2</v>
      </c>
      <c r="X619">
        <v>4650.2</v>
      </c>
      <c r="Y619">
        <v>5253.7</v>
      </c>
      <c r="Z619">
        <v>5698.3</v>
      </c>
      <c r="AA619">
        <v>6110.8</v>
      </c>
      <c r="AB619">
        <v>6351.5</v>
      </c>
      <c r="AC619">
        <v>6580.5</v>
      </c>
      <c r="AD619">
        <v>6834.6</v>
      </c>
      <c r="AE619">
        <v>7040.9</v>
      </c>
      <c r="AF619">
        <v>7216.9</v>
      </c>
      <c r="AG619">
        <v>7361.5</v>
      </c>
      <c r="AH619">
        <v>7489.7</v>
      </c>
      <c r="AI619">
        <v>7591.7</v>
      </c>
      <c r="AJ619">
        <v>7649.8</v>
      </c>
      <c r="AK619">
        <v>7709.3</v>
      </c>
      <c r="AL619">
        <v>7769.6</v>
      </c>
      <c r="AM619">
        <v>7830.5</v>
      </c>
      <c r="AN619" t="s">
        <v>15</v>
      </c>
      <c r="AO619" t="s">
        <v>19</v>
      </c>
      <c r="AP619" t="s">
        <v>12</v>
      </c>
      <c r="AQ619" t="s">
        <v>126</v>
      </c>
    </row>
    <row r="620" spans="1:43" x14ac:dyDescent="0.3">
      <c r="A620" t="s">
        <v>12</v>
      </c>
      <c r="B620" t="s">
        <v>125</v>
      </c>
      <c r="C620" t="s">
        <v>14</v>
      </c>
      <c r="D620" t="s">
        <v>15</v>
      </c>
      <c r="E620" t="s">
        <v>24</v>
      </c>
      <c r="F620" t="s">
        <v>126</v>
      </c>
      <c r="G620" t="s">
        <v>25</v>
      </c>
      <c r="H620">
        <v>329.6</v>
      </c>
      <c r="I620">
        <v>396</v>
      </c>
      <c r="J620">
        <v>499.3</v>
      </c>
      <c r="K620">
        <v>783.6</v>
      </c>
      <c r="L620">
        <v>1105.2</v>
      </c>
      <c r="M620">
        <v>1460.2</v>
      </c>
      <c r="N620">
        <v>1862.6</v>
      </c>
      <c r="O620">
        <v>2365.6</v>
      </c>
      <c r="P620">
        <v>3023.1</v>
      </c>
      <c r="Q620">
        <v>4038.9</v>
      </c>
      <c r="R620">
        <v>5462.5</v>
      </c>
      <c r="S620">
        <v>7211.3</v>
      </c>
      <c r="T620">
        <v>9624.7000000000007</v>
      </c>
      <c r="U620">
        <v>12177.8</v>
      </c>
      <c r="V620">
        <v>14705.9</v>
      </c>
      <c r="W620">
        <v>17213.599999999999</v>
      </c>
      <c r="X620">
        <v>19720.099999999999</v>
      </c>
      <c r="Y620">
        <v>23372.5</v>
      </c>
      <c r="Z620">
        <v>26305.599999999999</v>
      </c>
      <c r="AA620">
        <v>29206.5</v>
      </c>
      <c r="AB620">
        <v>32049.1</v>
      </c>
      <c r="AC620">
        <v>34895.4</v>
      </c>
      <c r="AD620">
        <v>37970.199999999997</v>
      </c>
      <c r="AE620">
        <v>40512.800000000003</v>
      </c>
      <c r="AF620">
        <v>42692.2</v>
      </c>
      <c r="AG620">
        <v>44436</v>
      </c>
      <c r="AH620">
        <v>45832.3</v>
      </c>
      <c r="AI620">
        <v>46970.2</v>
      </c>
      <c r="AJ620">
        <v>47697</v>
      </c>
      <c r="AK620">
        <v>48433.9</v>
      </c>
      <c r="AL620">
        <v>49174.8</v>
      </c>
      <c r="AM620">
        <v>49915.8</v>
      </c>
      <c r="AN620" t="s">
        <v>15</v>
      </c>
      <c r="AO620" t="s">
        <v>19</v>
      </c>
      <c r="AP620" t="s">
        <v>12</v>
      </c>
      <c r="AQ620" t="s">
        <v>126</v>
      </c>
    </row>
    <row r="621" spans="1:43" x14ac:dyDescent="0.3">
      <c r="A621" t="s">
        <v>12</v>
      </c>
      <c r="B621" t="s">
        <v>125</v>
      </c>
      <c r="C621" t="s">
        <v>14</v>
      </c>
      <c r="D621" t="s">
        <v>15</v>
      </c>
      <c r="E621" t="s">
        <v>26</v>
      </c>
      <c r="F621" t="s">
        <v>126</v>
      </c>
      <c r="G621" t="s">
        <v>27</v>
      </c>
      <c r="H621">
        <v>321.10000000000002</v>
      </c>
      <c r="I621">
        <v>396.1</v>
      </c>
      <c r="J621">
        <v>505.1</v>
      </c>
      <c r="K621">
        <v>794.1</v>
      </c>
      <c r="L621">
        <v>1118.5</v>
      </c>
      <c r="M621">
        <v>1471.1</v>
      </c>
      <c r="N621">
        <v>1872.4</v>
      </c>
      <c r="O621">
        <v>2370.1</v>
      </c>
      <c r="P621">
        <v>3016.4</v>
      </c>
      <c r="Q621">
        <v>4010.5</v>
      </c>
      <c r="R621">
        <v>5447.3</v>
      </c>
      <c r="S621">
        <v>7341.5</v>
      </c>
      <c r="T621">
        <v>9966.4</v>
      </c>
      <c r="U621">
        <v>12830.8</v>
      </c>
      <c r="V621">
        <v>15667.4</v>
      </c>
      <c r="W621">
        <v>18521.2</v>
      </c>
      <c r="X621">
        <v>21375.599999999999</v>
      </c>
      <c r="Y621">
        <v>25707.5</v>
      </c>
      <c r="Z621">
        <v>29193.7</v>
      </c>
      <c r="AA621">
        <v>32646.799999999999</v>
      </c>
      <c r="AB621">
        <v>36033.5</v>
      </c>
      <c r="AC621">
        <v>39447.4</v>
      </c>
      <c r="AD621">
        <v>43187.8</v>
      </c>
      <c r="AE621">
        <v>46255.7</v>
      </c>
      <c r="AF621">
        <v>48869.599999999999</v>
      </c>
      <c r="AG621">
        <v>50961.5</v>
      </c>
      <c r="AH621">
        <v>52670.400000000001</v>
      </c>
      <c r="AI621">
        <v>54042.8</v>
      </c>
      <c r="AJ621">
        <v>54878.9</v>
      </c>
      <c r="AK621">
        <v>55727.7</v>
      </c>
      <c r="AL621">
        <v>56581.8</v>
      </c>
      <c r="AM621">
        <v>57436.2</v>
      </c>
      <c r="AN621" t="s">
        <v>15</v>
      </c>
      <c r="AO621" t="s">
        <v>19</v>
      </c>
      <c r="AP621" t="s">
        <v>12</v>
      </c>
      <c r="AQ621" t="s">
        <v>126</v>
      </c>
    </row>
    <row r="622" spans="1:43" x14ac:dyDescent="0.3">
      <c r="A622" t="s">
        <v>12</v>
      </c>
      <c r="B622" t="s">
        <v>125</v>
      </c>
      <c r="C622" t="s">
        <v>14</v>
      </c>
      <c r="D622" t="s">
        <v>15</v>
      </c>
      <c r="E622" t="s">
        <v>28</v>
      </c>
      <c r="F622" t="s">
        <v>126</v>
      </c>
      <c r="G622" t="s">
        <v>29</v>
      </c>
      <c r="H622">
        <v>481.3</v>
      </c>
      <c r="I622">
        <v>566.4</v>
      </c>
      <c r="J622">
        <v>686.1</v>
      </c>
      <c r="K622">
        <v>992.2</v>
      </c>
      <c r="L622">
        <v>1333.4</v>
      </c>
      <c r="M622">
        <v>1724.6</v>
      </c>
      <c r="N622">
        <v>2192.9</v>
      </c>
      <c r="O622">
        <v>2787.6</v>
      </c>
      <c r="P622">
        <v>3551.7</v>
      </c>
      <c r="Q622">
        <v>4714.8999999999996</v>
      </c>
      <c r="R622">
        <v>6195.6</v>
      </c>
      <c r="S622">
        <v>8163.4</v>
      </c>
      <c r="T622">
        <v>10845.8</v>
      </c>
      <c r="U622">
        <v>13767.9</v>
      </c>
      <c r="V622">
        <v>16661.599999999999</v>
      </c>
      <c r="W622">
        <v>19534.5</v>
      </c>
      <c r="X622">
        <v>22360.400000000001</v>
      </c>
      <c r="Y622">
        <v>26907.599999999999</v>
      </c>
      <c r="Z622">
        <v>30523.200000000001</v>
      </c>
      <c r="AA622">
        <v>34070.9</v>
      </c>
      <c r="AB622">
        <v>37442.800000000003</v>
      </c>
      <c r="AC622">
        <v>40840.800000000003</v>
      </c>
      <c r="AD622">
        <v>44577.599999999999</v>
      </c>
      <c r="AE622">
        <v>47610.400000000001</v>
      </c>
      <c r="AF622">
        <v>50170.400000000001</v>
      </c>
      <c r="AG622">
        <v>52212.1</v>
      </c>
      <c r="AH622">
        <v>53929.1</v>
      </c>
      <c r="AI622">
        <v>55290.8</v>
      </c>
      <c r="AJ622">
        <v>56099.3</v>
      </c>
      <c r="AK622">
        <v>56918.7</v>
      </c>
      <c r="AL622">
        <v>57740.7</v>
      </c>
      <c r="AM622">
        <v>58558.9</v>
      </c>
      <c r="AN622" t="s">
        <v>15</v>
      </c>
      <c r="AO622" t="s">
        <v>19</v>
      </c>
      <c r="AP622" t="s">
        <v>12</v>
      </c>
      <c r="AQ622" t="s">
        <v>126</v>
      </c>
    </row>
    <row r="623" spans="1:43" x14ac:dyDescent="0.3">
      <c r="A623" t="s">
        <v>12</v>
      </c>
      <c r="B623" t="s">
        <v>125</v>
      </c>
      <c r="C623" t="s">
        <v>14</v>
      </c>
      <c r="D623" t="s">
        <v>15</v>
      </c>
      <c r="E623" t="s">
        <v>30</v>
      </c>
      <c r="F623" t="s">
        <v>126</v>
      </c>
      <c r="G623" t="s">
        <v>31</v>
      </c>
      <c r="H623">
        <v>487</v>
      </c>
      <c r="I623">
        <v>594.70000000000005</v>
      </c>
      <c r="J623">
        <v>751.3</v>
      </c>
      <c r="K623">
        <v>1165.8</v>
      </c>
      <c r="L623">
        <v>1631.3</v>
      </c>
      <c r="M623">
        <v>2157.8000000000002</v>
      </c>
      <c r="N623">
        <v>2764.1</v>
      </c>
      <c r="O623">
        <v>3531.9</v>
      </c>
      <c r="P623">
        <v>4536</v>
      </c>
      <c r="Q623">
        <v>6086.3</v>
      </c>
      <c r="R623">
        <v>8262.1</v>
      </c>
      <c r="S623">
        <v>11032.9</v>
      </c>
      <c r="T623">
        <v>14848.3</v>
      </c>
      <c r="U623">
        <v>18919.3</v>
      </c>
      <c r="V623">
        <v>22950.400000000001</v>
      </c>
      <c r="W623">
        <v>26984.7</v>
      </c>
      <c r="X623">
        <v>31009.1</v>
      </c>
      <c r="Y623">
        <v>37054</v>
      </c>
      <c r="Z623">
        <v>41910.199999999997</v>
      </c>
      <c r="AA623">
        <v>46712.6</v>
      </c>
      <c r="AB623">
        <v>51393.1</v>
      </c>
      <c r="AC623">
        <v>56086</v>
      </c>
      <c r="AD623">
        <v>61188.4</v>
      </c>
      <c r="AE623">
        <v>65372.2</v>
      </c>
      <c r="AF623">
        <v>68942.399999999994</v>
      </c>
      <c r="AG623">
        <v>71817.7</v>
      </c>
      <c r="AH623">
        <v>74200.3</v>
      </c>
      <c r="AI623">
        <v>76124</v>
      </c>
      <c r="AJ623">
        <v>77319.399999999994</v>
      </c>
      <c r="AK623">
        <v>78531.899999999994</v>
      </c>
      <c r="AL623">
        <v>79750.8</v>
      </c>
      <c r="AM623">
        <v>80969.100000000006</v>
      </c>
      <c r="AN623" t="s">
        <v>15</v>
      </c>
      <c r="AO623" t="s">
        <v>19</v>
      </c>
      <c r="AP623" t="s">
        <v>12</v>
      </c>
      <c r="AQ623" t="s">
        <v>126</v>
      </c>
    </row>
    <row r="624" spans="1:43" x14ac:dyDescent="0.3">
      <c r="A624" t="s">
        <v>12</v>
      </c>
      <c r="B624" t="s">
        <v>125</v>
      </c>
      <c r="C624" t="s">
        <v>14</v>
      </c>
      <c r="D624" t="s">
        <v>15</v>
      </c>
      <c r="E624" t="s">
        <v>32</v>
      </c>
      <c r="F624" t="s">
        <v>126</v>
      </c>
      <c r="G624" t="s">
        <v>33</v>
      </c>
      <c r="H624">
        <v>1450.7</v>
      </c>
      <c r="I624">
        <v>1719.3</v>
      </c>
      <c r="J624">
        <v>2140.6</v>
      </c>
      <c r="K624">
        <v>3300.6</v>
      </c>
      <c r="L624">
        <v>4612.5</v>
      </c>
      <c r="M624">
        <v>6133.5</v>
      </c>
      <c r="N624">
        <v>7906.7</v>
      </c>
      <c r="O624">
        <v>10176.6</v>
      </c>
      <c r="P624">
        <v>13143</v>
      </c>
      <c r="Q624">
        <v>17717.2</v>
      </c>
      <c r="R624">
        <v>23659</v>
      </c>
      <c r="S624">
        <v>30912.6</v>
      </c>
      <c r="T624">
        <v>40812.300000000003</v>
      </c>
      <c r="U624">
        <v>51189</v>
      </c>
      <c r="V624">
        <v>61463.6</v>
      </c>
      <c r="W624">
        <v>71558.899999999994</v>
      </c>
      <c r="X624">
        <v>81538.399999999994</v>
      </c>
      <c r="Y624">
        <v>96457.1</v>
      </c>
      <c r="Z624">
        <v>108360.7</v>
      </c>
      <c r="AA624">
        <v>120071.7</v>
      </c>
      <c r="AB624">
        <v>131308.70000000001</v>
      </c>
      <c r="AC624">
        <v>142574.6</v>
      </c>
      <c r="AD624">
        <v>154826.9</v>
      </c>
      <c r="AE624">
        <v>164897.1</v>
      </c>
      <c r="AF624">
        <v>173492.7</v>
      </c>
      <c r="AG624">
        <v>180322.9</v>
      </c>
      <c r="AH624">
        <v>185778.2</v>
      </c>
      <c r="AI624">
        <v>190213.3</v>
      </c>
      <c r="AJ624">
        <v>193064.4</v>
      </c>
      <c r="AK624">
        <v>195949.2</v>
      </c>
      <c r="AL624">
        <v>198839.8</v>
      </c>
      <c r="AM624">
        <v>201718</v>
      </c>
      <c r="AN624" t="s">
        <v>15</v>
      </c>
      <c r="AO624" t="s">
        <v>19</v>
      </c>
      <c r="AP624" t="s">
        <v>12</v>
      </c>
      <c r="AQ624" t="s">
        <v>126</v>
      </c>
    </row>
    <row r="625" spans="1:43" x14ac:dyDescent="0.3">
      <c r="A625" t="s">
        <v>12</v>
      </c>
      <c r="B625" t="s">
        <v>125</v>
      </c>
      <c r="C625" t="s">
        <v>14</v>
      </c>
      <c r="D625" t="s">
        <v>15</v>
      </c>
      <c r="E625" t="s">
        <v>34</v>
      </c>
      <c r="F625" t="s">
        <v>126</v>
      </c>
      <c r="G625" t="s">
        <v>35</v>
      </c>
      <c r="H625">
        <v>108.9</v>
      </c>
      <c r="I625">
        <v>127.9</v>
      </c>
      <c r="J625">
        <v>165.8</v>
      </c>
      <c r="K625">
        <v>279.7</v>
      </c>
      <c r="L625">
        <v>412.5</v>
      </c>
      <c r="M625">
        <v>559.70000000000005</v>
      </c>
      <c r="N625">
        <v>725.3</v>
      </c>
      <c r="O625">
        <v>931.7</v>
      </c>
      <c r="P625">
        <v>1201.7</v>
      </c>
      <c r="Q625">
        <v>1618.5</v>
      </c>
      <c r="R625">
        <v>2285.5</v>
      </c>
      <c r="S625">
        <v>3232</v>
      </c>
      <c r="T625">
        <v>4569.1000000000004</v>
      </c>
      <c r="U625">
        <v>6123.4</v>
      </c>
      <c r="V625">
        <v>7663.3</v>
      </c>
      <c r="W625">
        <v>9205.1</v>
      </c>
      <c r="X625">
        <v>10746.6</v>
      </c>
      <c r="Y625">
        <v>13103.1</v>
      </c>
      <c r="Z625">
        <v>15010.6</v>
      </c>
      <c r="AA625">
        <v>16911.599999999999</v>
      </c>
      <c r="AB625">
        <v>18779.900000000001</v>
      </c>
      <c r="AC625">
        <v>20664.7</v>
      </c>
      <c r="AD625">
        <v>22705.9</v>
      </c>
      <c r="AE625">
        <v>24406.3</v>
      </c>
      <c r="AF625">
        <v>25856.3</v>
      </c>
      <c r="AG625">
        <v>27028.2</v>
      </c>
      <c r="AH625">
        <v>28000.6</v>
      </c>
      <c r="AI625">
        <v>28770.9</v>
      </c>
      <c r="AJ625">
        <v>29204.9</v>
      </c>
      <c r="AK625">
        <v>29648.5</v>
      </c>
      <c r="AL625">
        <v>30098.9</v>
      </c>
      <c r="AM625">
        <v>30554</v>
      </c>
      <c r="AN625" t="s">
        <v>15</v>
      </c>
      <c r="AO625" t="s">
        <v>19</v>
      </c>
      <c r="AP625" t="s">
        <v>12</v>
      </c>
      <c r="AQ625" t="s">
        <v>126</v>
      </c>
    </row>
    <row r="626" spans="1:43" x14ac:dyDescent="0.3">
      <c r="A626" t="s">
        <v>12</v>
      </c>
      <c r="B626" t="s">
        <v>125</v>
      </c>
      <c r="C626" t="s">
        <v>14</v>
      </c>
      <c r="D626" t="s">
        <v>15</v>
      </c>
      <c r="E626" t="s">
        <v>36</v>
      </c>
      <c r="F626" t="s">
        <v>126</v>
      </c>
      <c r="G626" t="s">
        <v>37</v>
      </c>
      <c r="H626">
        <v>1041.9000000000001</v>
      </c>
      <c r="I626">
        <v>1240.2</v>
      </c>
      <c r="J626">
        <v>1510.2</v>
      </c>
      <c r="K626">
        <v>2180.8000000000002</v>
      </c>
      <c r="L626">
        <v>2927.5</v>
      </c>
      <c r="M626">
        <v>3802.1</v>
      </c>
      <c r="N626">
        <v>4838.7</v>
      </c>
      <c r="O626">
        <v>6177.2</v>
      </c>
      <c r="P626">
        <v>7926.1</v>
      </c>
      <c r="Q626">
        <v>10621.4</v>
      </c>
      <c r="R626">
        <v>14296.4</v>
      </c>
      <c r="S626">
        <v>18728.3</v>
      </c>
      <c r="T626">
        <v>24793.599999999999</v>
      </c>
      <c r="U626">
        <v>31199.599999999999</v>
      </c>
      <c r="V626">
        <v>37542.9</v>
      </c>
      <c r="W626">
        <v>43768.9</v>
      </c>
      <c r="X626">
        <v>49908.3</v>
      </c>
      <c r="Y626">
        <v>59033.1</v>
      </c>
      <c r="Z626">
        <v>66334.100000000006</v>
      </c>
      <c r="AA626">
        <v>73538.600000000006</v>
      </c>
      <c r="AB626">
        <v>80499.399999999994</v>
      </c>
      <c r="AC626">
        <v>87515.3</v>
      </c>
      <c r="AD626">
        <v>95185.7</v>
      </c>
      <c r="AE626">
        <v>101505</v>
      </c>
      <c r="AF626">
        <v>106912.9</v>
      </c>
      <c r="AG626">
        <v>111314.3</v>
      </c>
      <c r="AH626">
        <v>115061.6</v>
      </c>
      <c r="AI626">
        <v>118079.8</v>
      </c>
      <c r="AJ626">
        <v>119910.3</v>
      </c>
      <c r="AK626">
        <v>121773.3</v>
      </c>
      <c r="AL626">
        <v>123654.39999999999</v>
      </c>
      <c r="AM626">
        <v>125544.4</v>
      </c>
      <c r="AN626" t="s">
        <v>15</v>
      </c>
      <c r="AO626" t="s">
        <v>19</v>
      </c>
      <c r="AP626" t="s">
        <v>12</v>
      </c>
      <c r="AQ626" t="s">
        <v>126</v>
      </c>
    </row>
    <row r="627" spans="1:43" x14ac:dyDescent="0.3">
      <c r="A627" t="s">
        <v>12</v>
      </c>
      <c r="B627" t="s">
        <v>125</v>
      </c>
      <c r="C627" t="s">
        <v>14</v>
      </c>
      <c r="D627" t="s">
        <v>15</v>
      </c>
      <c r="E627" t="s">
        <v>38</v>
      </c>
      <c r="F627" t="s">
        <v>126</v>
      </c>
      <c r="G627" t="s">
        <v>39</v>
      </c>
      <c r="H627">
        <v>139.69999999999999</v>
      </c>
      <c r="I627">
        <v>165.3</v>
      </c>
      <c r="J627">
        <v>208.6</v>
      </c>
      <c r="K627">
        <v>331.1</v>
      </c>
      <c r="L627">
        <v>471.1</v>
      </c>
      <c r="M627">
        <v>626.79999999999995</v>
      </c>
      <c r="N627">
        <v>803.7</v>
      </c>
      <c r="O627">
        <v>1025.4000000000001</v>
      </c>
      <c r="P627">
        <v>1315</v>
      </c>
      <c r="Q627">
        <v>1762.1</v>
      </c>
      <c r="R627">
        <v>2380</v>
      </c>
      <c r="S627">
        <v>3158.9</v>
      </c>
      <c r="T627">
        <v>4229.5</v>
      </c>
      <c r="U627">
        <v>5370</v>
      </c>
      <c r="V627">
        <v>6499.2</v>
      </c>
      <c r="W627">
        <v>7615.7</v>
      </c>
      <c r="X627">
        <v>8728</v>
      </c>
      <c r="Y627">
        <v>10362.6</v>
      </c>
      <c r="Z627">
        <v>11675.5</v>
      </c>
      <c r="AA627">
        <v>12972.1</v>
      </c>
      <c r="AB627">
        <v>14241.4</v>
      </c>
      <c r="AC627">
        <v>15512.9</v>
      </c>
      <c r="AD627">
        <v>16878.900000000001</v>
      </c>
      <c r="AE627">
        <v>18009.099999999999</v>
      </c>
      <c r="AF627">
        <v>18974.099999999999</v>
      </c>
      <c r="AG627">
        <v>19746</v>
      </c>
      <c r="AH627">
        <v>20373.3</v>
      </c>
      <c r="AI627">
        <v>20885.8</v>
      </c>
      <c r="AJ627">
        <v>21222.6</v>
      </c>
      <c r="AK627">
        <v>21562.799999999999</v>
      </c>
      <c r="AL627">
        <v>21903</v>
      </c>
      <c r="AM627">
        <v>22241</v>
      </c>
      <c r="AN627" t="s">
        <v>15</v>
      </c>
      <c r="AO627" t="s">
        <v>19</v>
      </c>
      <c r="AP627" t="s">
        <v>12</v>
      </c>
      <c r="AQ627" t="s">
        <v>126</v>
      </c>
    </row>
    <row r="628" spans="1:43" x14ac:dyDescent="0.3">
      <c r="A628" t="s">
        <v>12</v>
      </c>
      <c r="B628" t="s">
        <v>125</v>
      </c>
      <c r="C628" t="s">
        <v>14</v>
      </c>
      <c r="D628" t="s">
        <v>15</v>
      </c>
      <c r="E628" t="s">
        <v>40</v>
      </c>
      <c r="F628" t="s">
        <v>126</v>
      </c>
      <c r="G628" t="s">
        <v>41</v>
      </c>
      <c r="H628">
        <v>6</v>
      </c>
      <c r="I628">
        <v>6.9</v>
      </c>
      <c r="J628">
        <v>8.8000000000000007</v>
      </c>
      <c r="K628">
        <v>14.8</v>
      </c>
      <c r="L628">
        <v>21.9</v>
      </c>
      <c r="M628">
        <v>29.9</v>
      </c>
      <c r="N628">
        <v>38.9</v>
      </c>
      <c r="O628">
        <v>50.3</v>
      </c>
      <c r="P628">
        <v>65.3</v>
      </c>
      <c r="Q628">
        <v>88.6</v>
      </c>
      <c r="R628">
        <v>119.6</v>
      </c>
      <c r="S628">
        <v>160.6</v>
      </c>
      <c r="T628">
        <v>216.1</v>
      </c>
      <c r="U628">
        <v>272.7</v>
      </c>
      <c r="V628">
        <v>328.7</v>
      </c>
      <c r="W628">
        <v>385.1</v>
      </c>
      <c r="X628">
        <v>441.8</v>
      </c>
      <c r="Y628">
        <v>525.9</v>
      </c>
      <c r="Z628">
        <v>593.4</v>
      </c>
      <c r="AA628">
        <v>659.7</v>
      </c>
      <c r="AB628">
        <v>724.7</v>
      </c>
      <c r="AC628">
        <v>790.4</v>
      </c>
      <c r="AD628">
        <v>862.9</v>
      </c>
      <c r="AE628">
        <v>921.6</v>
      </c>
      <c r="AF628">
        <v>971.1</v>
      </c>
      <c r="AG628">
        <v>1010.2</v>
      </c>
      <c r="AH628">
        <v>1042</v>
      </c>
      <c r="AI628">
        <v>1068.5</v>
      </c>
      <c r="AJ628">
        <v>1088.3</v>
      </c>
      <c r="AK628">
        <v>1108.0999999999999</v>
      </c>
      <c r="AL628">
        <v>1127.5</v>
      </c>
      <c r="AM628">
        <v>1146.4000000000001</v>
      </c>
      <c r="AN628" t="s">
        <v>15</v>
      </c>
      <c r="AO628" t="s">
        <v>19</v>
      </c>
      <c r="AP628" t="s">
        <v>12</v>
      </c>
      <c r="AQ628" t="s">
        <v>126</v>
      </c>
    </row>
    <row r="629" spans="1:43" x14ac:dyDescent="0.3">
      <c r="A629" t="s">
        <v>12</v>
      </c>
      <c r="B629" t="s">
        <v>125</v>
      </c>
      <c r="C629" t="s">
        <v>14</v>
      </c>
      <c r="D629" t="s">
        <v>15</v>
      </c>
      <c r="E629" t="s">
        <v>42</v>
      </c>
      <c r="F629" t="s">
        <v>126</v>
      </c>
      <c r="G629" t="s">
        <v>43</v>
      </c>
      <c r="H629">
        <v>155.9</v>
      </c>
      <c r="I629">
        <v>185.1</v>
      </c>
      <c r="J629">
        <v>234.9</v>
      </c>
      <c r="K629">
        <v>376.3</v>
      </c>
      <c r="L629">
        <v>538.79999999999995</v>
      </c>
      <c r="M629">
        <v>713.8</v>
      </c>
      <c r="N629">
        <v>911.4</v>
      </c>
      <c r="O629">
        <v>1154</v>
      </c>
      <c r="P629">
        <v>1468</v>
      </c>
      <c r="Q629">
        <v>1949.5</v>
      </c>
      <c r="R629">
        <v>2678.8</v>
      </c>
      <c r="S629">
        <v>3654.9</v>
      </c>
      <c r="T629">
        <v>5024.5</v>
      </c>
      <c r="U629">
        <v>6545.9</v>
      </c>
      <c r="V629">
        <v>8052.9</v>
      </c>
      <c r="W629">
        <v>9567.7000000000007</v>
      </c>
      <c r="X629">
        <v>11079.7</v>
      </c>
      <c r="Y629">
        <v>13384.1</v>
      </c>
      <c r="Z629">
        <v>15242.3</v>
      </c>
      <c r="AA629">
        <v>17085.8</v>
      </c>
      <c r="AB629">
        <v>18896.8</v>
      </c>
      <c r="AC629">
        <v>20714.8</v>
      </c>
      <c r="AD629">
        <v>22680</v>
      </c>
      <c r="AE629">
        <v>24304.1</v>
      </c>
      <c r="AF629">
        <v>25690.799999999999</v>
      </c>
      <c r="AG629">
        <v>26808.2</v>
      </c>
      <c r="AH629">
        <v>27732.3</v>
      </c>
      <c r="AI629">
        <v>28469.200000000001</v>
      </c>
      <c r="AJ629">
        <v>28897.9</v>
      </c>
      <c r="AK629">
        <v>29335</v>
      </c>
      <c r="AL629">
        <v>29777.599999999999</v>
      </c>
      <c r="AM629">
        <v>30223.4</v>
      </c>
      <c r="AN629" t="s">
        <v>15</v>
      </c>
      <c r="AO629" t="s">
        <v>19</v>
      </c>
      <c r="AP629" t="s">
        <v>12</v>
      </c>
      <c r="AQ629" t="s">
        <v>126</v>
      </c>
    </row>
    <row r="630" spans="1:43" x14ac:dyDescent="0.3">
      <c r="A630" t="s">
        <v>12</v>
      </c>
      <c r="B630" t="s">
        <v>125</v>
      </c>
      <c r="C630" t="s">
        <v>14</v>
      </c>
      <c r="D630" t="s">
        <v>15</v>
      </c>
      <c r="E630" t="s">
        <v>44</v>
      </c>
      <c r="F630" t="s">
        <v>126</v>
      </c>
      <c r="G630" t="s">
        <v>45</v>
      </c>
      <c r="H630">
        <v>27.4</v>
      </c>
      <c r="I630">
        <v>32.700000000000003</v>
      </c>
      <c r="J630">
        <v>39.1</v>
      </c>
      <c r="K630">
        <v>53.1</v>
      </c>
      <c r="L630">
        <v>68.400000000000006</v>
      </c>
      <c r="M630">
        <v>103.3</v>
      </c>
      <c r="N630">
        <v>150.9</v>
      </c>
      <c r="O630">
        <v>223.5</v>
      </c>
      <c r="P630">
        <v>321.7</v>
      </c>
      <c r="Q630">
        <v>474.9</v>
      </c>
      <c r="R630">
        <v>631.20000000000005</v>
      </c>
      <c r="S630">
        <v>789.3</v>
      </c>
      <c r="T630">
        <v>993.6</v>
      </c>
      <c r="U630">
        <v>1181.2</v>
      </c>
      <c r="V630">
        <v>1367</v>
      </c>
      <c r="W630">
        <v>1533</v>
      </c>
      <c r="X630">
        <v>1684</v>
      </c>
      <c r="Y630">
        <v>1932.1</v>
      </c>
      <c r="Z630">
        <v>2119.8000000000002</v>
      </c>
      <c r="AA630">
        <v>2297.1</v>
      </c>
      <c r="AB630">
        <v>2423.8000000000002</v>
      </c>
      <c r="AC630">
        <v>2548.1999999999998</v>
      </c>
      <c r="AD630">
        <v>2686.8</v>
      </c>
      <c r="AE630">
        <v>2798.4</v>
      </c>
      <c r="AF630">
        <v>2892.7</v>
      </c>
      <c r="AG630">
        <v>2969.8</v>
      </c>
      <c r="AH630">
        <v>3039.3</v>
      </c>
      <c r="AI630">
        <v>3095.4</v>
      </c>
      <c r="AJ630">
        <v>3131.4</v>
      </c>
      <c r="AK630">
        <v>3167.8</v>
      </c>
      <c r="AL630">
        <v>3204.1</v>
      </c>
      <c r="AM630">
        <v>3240</v>
      </c>
      <c r="AN630" t="s">
        <v>15</v>
      </c>
      <c r="AO630" t="s">
        <v>19</v>
      </c>
      <c r="AP630" t="s">
        <v>12</v>
      </c>
      <c r="AQ630" t="s">
        <v>126</v>
      </c>
    </row>
    <row r="631" spans="1:43" x14ac:dyDescent="0.3">
      <c r="A631" t="s">
        <v>12</v>
      </c>
      <c r="B631" t="s">
        <v>125</v>
      </c>
      <c r="C631" t="s">
        <v>14</v>
      </c>
      <c r="D631" t="s">
        <v>15</v>
      </c>
      <c r="E631" t="s">
        <v>46</v>
      </c>
      <c r="F631" t="s">
        <v>126</v>
      </c>
      <c r="G631" t="s">
        <v>47</v>
      </c>
      <c r="H631">
        <v>1054.4000000000001</v>
      </c>
      <c r="I631">
        <v>1322.3</v>
      </c>
      <c r="J631">
        <v>1634</v>
      </c>
      <c r="K631">
        <v>2337.4</v>
      </c>
      <c r="L631">
        <v>3096</v>
      </c>
      <c r="M631">
        <v>3963.9</v>
      </c>
      <c r="N631">
        <v>4985.7</v>
      </c>
      <c r="O631">
        <v>6290.5</v>
      </c>
      <c r="P631">
        <v>7989.9</v>
      </c>
      <c r="Q631">
        <v>10601.1</v>
      </c>
      <c r="R631">
        <v>14206.3</v>
      </c>
      <c r="S631">
        <v>18583.900000000001</v>
      </c>
      <c r="T631">
        <v>24560.2</v>
      </c>
      <c r="U631">
        <v>30821.5</v>
      </c>
      <c r="V631">
        <v>37020.199999999997</v>
      </c>
      <c r="W631">
        <v>43176.800000000003</v>
      </c>
      <c r="X631">
        <v>49295.6</v>
      </c>
      <c r="Y631">
        <v>58512.2</v>
      </c>
      <c r="Z631">
        <v>65871.399999999994</v>
      </c>
      <c r="AA631">
        <v>73115.199999999997</v>
      </c>
      <c r="AB631">
        <v>80079.3</v>
      </c>
      <c r="AC631">
        <v>87103</v>
      </c>
      <c r="AD631">
        <v>94827.199999999997</v>
      </c>
      <c r="AE631">
        <v>101139.7</v>
      </c>
      <c r="AF631">
        <v>106522.3</v>
      </c>
      <c r="AG631">
        <v>110894.8</v>
      </c>
      <c r="AH631">
        <v>114645.3</v>
      </c>
      <c r="AI631">
        <v>117671.7</v>
      </c>
      <c r="AJ631">
        <v>119552.9</v>
      </c>
      <c r="AK631">
        <v>121461.1</v>
      </c>
      <c r="AL631">
        <v>123379.1</v>
      </c>
      <c r="AM631">
        <v>125295.4</v>
      </c>
      <c r="AN631" t="s">
        <v>15</v>
      </c>
      <c r="AO631" t="s">
        <v>19</v>
      </c>
      <c r="AP631" t="s">
        <v>12</v>
      </c>
      <c r="AQ631" t="s">
        <v>126</v>
      </c>
    </row>
    <row r="632" spans="1:43" x14ac:dyDescent="0.3">
      <c r="A632" t="s">
        <v>12</v>
      </c>
      <c r="B632" t="s">
        <v>125</v>
      </c>
      <c r="C632" t="s">
        <v>14</v>
      </c>
      <c r="D632" t="s">
        <v>15</v>
      </c>
      <c r="E632" t="s">
        <v>48</v>
      </c>
      <c r="F632" t="s">
        <v>126</v>
      </c>
      <c r="G632" t="s">
        <v>49</v>
      </c>
      <c r="H632">
        <v>603.79999999999995</v>
      </c>
      <c r="I632">
        <v>706.2</v>
      </c>
      <c r="J632">
        <v>885</v>
      </c>
      <c r="K632">
        <v>1381.5</v>
      </c>
      <c r="L632">
        <v>1956</v>
      </c>
      <c r="M632">
        <v>2609.9</v>
      </c>
      <c r="N632">
        <v>3357</v>
      </c>
      <c r="O632">
        <v>4304.3999999999996</v>
      </c>
      <c r="P632">
        <v>5548.4</v>
      </c>
      <c r="Q632">
        <v>7472</v>
      </c>
      <c r="R632">
        <v>10268.5</v>
      </c>
      <c r="S632">
        <v>13773.6</v>
      </c>
      <c r="T632">
        <v>18615</v>
      </c>
      <c r="U632">
        <v>23715.3</v>
      </c>
      <c r="V632">
        <v>28764.2</v>
      </c>
      <c r="W632">
        <v>33798.300000000003</v>
      </c>
      <c r="X632">
        <v>38816.5</v>
      </c>
      <c r="Y632">
        <v>46177.1</v>
      </c>
      <c r="Z632">
        <v>52109.5</v>
      </c>
      <c r="AA632">
        <v>57978.1</v>
      </c>
      <c r="AB632">
        <v>63741.2</v>
      </c>
      <c r="AC632">
        <v>69556.100000000006</v>
      </c>
      <c r="AD632">
        <v>75907</v>
      </c>
      <c r="AE632">
        <v>81137.600000000006</v>
      </c>
      <c r="AF632">
        <v>85606.399999999994</v>
      </c>
      <c r="AG632">
        <v>89230.1</v>
      </c>
      <c r="AH632">
        <v>92294.3</v>
      </c>
      <c r="AI632">
        <v>94786.2</v>
      </c>
      <c r="AJ632">
        <v>96378.4</v>
      </c>
      <c r="AK632">
        <v>97991.1</v>
      </c>
      <c r="AL632">
        <v>99609.600000000006</v>
      </c>
      <c r="AM632">
        <v>101224.3</v>
      </c>
      <c r="AN632" t="s">
        <v>15</v>
      </c>
      <c r="AO632" t="s">
        <v>19</v>
      </c>
      <c r="AP632" t="s">
        <v>12</v>
      </c>
      <c r="AQ632" t="s">
        <v>126</v>
      </c>
    </row>
    <row r="633" spans="1:43" x14ac:dyDescent="0.3">
      <c r="A633" t="s">
        <v>12</v>
      </c>
      <c r="B633" t="s">
        <v>125</v>
      </c>
      <c r="C633" t="s">
        <v>14</v>
      </c>
      <c r="D633" t="s">
        <v>15</v>
      </c>
      <c r="E633" t="s">
        <v>50</v>
      </c>
      <c r="F633" t="s">
        <v>126</v>
      </c>
      <c r="G633" t="s">
        <v>51</v>
      </c>
      <c r="H633">
        <v>503.8</v>
      </c>
      <c r="I633">
        <v>612.5</v>
      </c>
      <c r="J633">
        <v>763.1</v>
      </c>
      <c r="K633">
        <v>1151.0999999999999</v>
      </c>
      <c r="L633">
        <v>1582.9</v>
      </c>
      <c r="M633">
        <v>2075.4</v>
      </c>
      <c r="N633">
        <v>2646.4</v>
      </c>
      <c r="O633">
        <v>3372.1</v>
      </c>
      <c r="P633">
        <v>4319.8999999999996</v>
      </c>
      <c r="Q633">
        <v>5781</v>
      </c>
      <c r="R633">
        <v>7837.8</v>
      </c>
      <c r="S633">
        <v>10363.4</v>
      </c>
      <c r="T633">
        <v>13845.2</v>
      </c>
      <c r="U633">
        <v>17590.7</v>
      </c>
      <c r="V633">
        <v>21300.5</v>
      </c>
      <c r="W633">
        <v>24979.4</v>
      </c>
      <c r="X633">
        <v>28638.5</v>
      </c>
      <c r="Y633">
        <v>34112.1</v>
      </c>
      <c r="Z633">
        <v>38501.5</v>
      </c>
      <c r="AA633">
        <v>42845.3</v>
      </c>
      <c r="AB633">
        <v>47047.9</v>
      </c>
      <c r="AC633">
        <v>51272.9</v>
      </c>
      <c r="AD633">
        <v>55880.6</v>
      </c>
      <c r="AE633">
        <v>59682.6</v>
      </c>
      <c r="AF633">
        <v>62940.1</v>
      </c>
      <c r="AG633">
        <v>65567</v>
      </c>
      <c r="AH633">
        <v>67722.5</v>
      </c>
      <c r="AI633">
        <v>69452.2</v>
      </c>
      <c r="AJ633">
        <v>70479.100000000006</v>
      </c>
      <c r="AK633">
        <v>71526.100000000006</v>
      </c>
      <c r="AL633">
        <v>72586</v>
      </c>
      <c r="AM633">
        <v>73654</v>
      </c>
      <c r="AN633" t="s">
        <v>15</v>
      </c>
      <c r="AO633" t="s">
        <v>19</v>
      </c>
      <c r="AP633" t="s">
        <v>12</v>
      </c>
      <c r="AQ633" t="s">
        <v>126</v>
      </c>
    </row>
    <row r="634" spans="1:43" x14ac:dyDescent="0.3">
      <c r="A634" t="s">
        <v>12</v>
      </c>
      <c r="B634" t="s">
        <v>125</v>
      </c>
      <c r="C634" t="s">
        <v>14</v>
      </c>
      <c r="D634" t="s">
        <v>15</v>
      </c>
      <c r="E634" t="s">
        <v>52</v>
      </c>
      <c r="F634" t="s">
        <v>126</v>
      </c>
      <c r="G634" t="s">
        <v>53</v>
      </c>
      <c r="H634">
        <v>503.9</v>
      </c>
      <c r="I634">
        <v>588.20000000000005</v>
      </c>
      <c r="J634">
        <v>745.1</v>
      </c>
      <c r="K634">
        <v>1205</v>
      </c>
      <c r="L634">
        <v>1736.5</v>
      </c>
      <c r="M634">
        <v>2302.1999999999998</v>
      </c>
      <c r="N634">
        <v>2938.9</v>
      </c>
      <c r="O634">
        <v>3714.4</v>
      </c>
      <c r="P634">
        <v>4714.2</v>
      </c>
      <c r="Q634">
        <v>6243.2</v>
      </c>
      <c r="R634">
        <v>8384.1</v>
      </c>
      <c r="S634">
        <v>11241.3</v>
      </c>
      <c r="T634">
        <v>15189.2</v>
      </c>
      <c r="U634">
        <v>19454.400000000001</v>
      </c>
      <c r="V634">
        <v>23677.1</v>
      </c>
      <c r="W634">
        <v>27921</v>
      </c>
      <c r="X634">
        <v>32155.4</v>
      </c>
      <c r="Y634">
        <v>38627.599999999999</v>
      </c>
      <c r="Z634">
        <v>43827.1</v>
      </c>
      <c r="AA634">
        <v>48956.2</v>
      </c>
      <c r="AB634">
        <v>53986</v>
      </c>
      <c r="AC634">
        <v>59041.5</v>
      </c>
      <c r="AD634">
        <v>64535</v>
      </c>
      <c r="AE634">
        <v>69033.600000000006</v>
      </c>
      <c r="AF634">
        <v>72853</v>
      </c>
      <c r="AG634">
        <v>75879.7</v>
      </c>
      <c r="AH634">
        <v>78324.7</v>
      </c>
      <c r="AI634">
        <v>80302.5</v>
      </c>
      <c r="AJ634">
        <v>81571.3</v>
      </c>
      <c r="AK634">
        <v>82852.3</v>
      </c>
      <c r="AL634">
        <v>84131.7</v>
      </c>
      <c r="AM634">
        <v>85400.1</v>
      </c>
      <c r="AN634" t="s">
        <v>15</v>
      </c>
      <c r="AO634" t="s">
        <v>19</v>
      </c>
      <c r="AP634" t="s">
        <v>12</v>
      </c>
      <c r="AQ634" t="s">
        <v>126</v>
      </c>
    </row>
    <row r="635" spans="1:43" x14ac:dyDescent="0.3">
      <c r="A635" t="s">
        <v>12</v>
      </c>
      <c r="B635" t="s">
        <v>125</v>
      </c>
      <c r="C635" t="s">
        <v>14</v>
      </c>
      <c r="D635" t="s">
        <v>15</v>
      </c>
      <c r="E635" t="s">
        <v>54</v>
      </c>
      <c r="F635" t="s">
        <v>126</v>
      </c>
      <c r="G635" t="s">
        <v>55</v>
      </c>
      <c r="H635">
        <v>613.20000000000005</v>
      </c>
      <c r="I635">
        <v>730.4</v>
      </c>
      <c r="J635">
        <v>932.9</v>
      </c>
      <c r="K635">
        <v>1513.3</v>
      </c>
      <c r="L635">
        <v>2179.5</v>
      </c>
      <c r="M635">
        <v>2892.2</v>
      </c>
      <c r="N635">
        <v>3694.1</v>
      </c>
      <c r="O635">
        <v>4675</v>
      </c>
      <c r="P635">
        <v>5943.7</v>
      </c>
      <c r="Q635">
        <v>7888.4</v>
      </c>
      <c r="R635">
        <v>10741.4</v>
      </c>
      <c r="S635">
        <v>14568.6</v>
      </c>
      <c r="T635">
        <v>19908</v>
      </c>
      <c r="U635">
        <v>25775</v>
      </c>
      <c r="V635">
        <v>31585.4</v>
      </c>
      <c r="W635">
        <v>37440.800000000003</v>
      </c>
      <c r="X635">
        <v>43304</v>
      </c>
      <c r="Y635">
        <v>52248.5</v>
      </c>
      <c r="Z635">
        <v>59448.4</v>
      </c>
      <c r="AA635">
        <v>66579.199999999997</v>
      </c>
      <c r="AB635">
        <v>73581.7</v>
      </c>
      <c r="AC635">
        <v>80613.8</v>
      </c>
      <c r="AD635">
        <v>88258.1</v>
      </c>
      <c r="AE635">
        <v>94540.2</v>
      </c>
      <c r="AF635">
        <v>99889.8</v>
      </c>
      <c r="AG635">
        <v>104167.9</v>
      </c>
      <c r="AH635">
        <v>107655.1</v>
      </c>
      <c r="AI635">
        <v>110449.1</v>
      </c>
      <c r="AJ635">
        <v>112129.7</v>
      </c>
      <c r="AK635">
        <v>113837.4</v>
      </c>
      <c r="AL635">
        <v>115558.1</v>
      </c>
      <c r="AM635">
        <v>117281.60000000001</v>
      </c>
      <c r="AN635" t="s">
        <v>15</v>
      </c>
      <c r="AO635" t="s">
        <v>19</v>
      </c>
      <c r="AP635" t="s">
        <v>12</v>
      </c>
      <c r="AQ635" t="s">
        <v>126</v>
      </c>
    </row>
    <row r="636" spans="1:43" x14ac:dyDescent="0.3">
      <c r="A636" t="s">
        <v>12</v>
      </c>
      <c r="B636" t="s">
        <v>125</v>
      </c>
      <c r="C636" t="s">
        <v>14</v>
      </c>
      <c r="D636" t="s">
        <v>56</v>
      </c>
      <c r="E636" t="s">
        <v>57</v>
      </c>
      <c r="F636" t="s">
        <v>126</v>
      </c>
      <c r="G636" t="s">
        <v>58</v>
      </c>
      <c r="H636">
        <v>1083.7</v>
      </c>
      <c r="I636">
        <v>1239.7</v>
      </c>
      <c r="J636">
        <v>1576.8</v>
      </c>
      <c r="K636">
        <v>2483.6999999999998</v>
      </c>
      <c r="L636">
        <v>3522.3</v>
      </c>
      <c r="M636">
        <v>4698</v>
      </c>
      <c r="N636">
        <v>6084.1</v>
      </c>
      <c r="O636">
        <v>8020</v>
      </c>
      <c r="P636">
        <v>10384.4</v>
      </c>
      <c r="Q636">
        <v>14032.9</v>
      </c>
      <c r="R636">
        <v>19227.7</v>
      </c>
      <c r="S636">
        <v>25967.4</v>
      </c>
      <c r="T636">
        <v>35062.699999999997</v>
      </c>
      <c r="U636">
        <v>45051.3</v>
      </c>
      <c r="V636">
        <v>55107.6</v>
      </c>
      <c r="W636">
        <v>65118.5</v>
      </c>
      <c r="X636">
        <v>75165.5</v>
      </c>
      <c r="Y636">
        <v>90116.3</v>
      </c>
      <c r="Z636">
        <v>102278.5</v>
      </c>
      <c r="AA636">
        <v>114289.60000000001</v>
      </c>
      <c r="AB636">
        <v>125984.6</v>
      </c>
      <c r="AC636">
        <v>137368.1</v>
      </c>
      <c r="AD636">
        <v>149262</v>
      </c>
      <c r="AE636">
        <v>160259.4</v>
      </c>
      <c r="AF636">
        <v>169192.4</v>
      </c>
      <c r="AG636">
        <v>176509.9</v>
      </c>
      <c r="AH636">
        <v>181886.9</v>
      </c>
      <c r="AI636">
        <v>186426.2</v>
      </c>
      <c r="AJ636">
        <v>190072.3</v>
      </c>
      <c r="AK636">
        <v>193007.6</v>
      </c>
      <c r="AL636">
        <v>195963.3</v>
      </c>
      <c r="AM636">
        <v>198926.6</v>
      </c>
      <c r="AN636" t="s">
        <v>56</v>
      </c>
      <c r="AO636" t="s">
        <v>19</v>
      </c>
      <c r="AP636" t="s">
        <v>12</v>
      </c>
      <c r="AQ636" t="s">
        <v>126</v>
      </c>
    </row>
    <row r="637" spans="1:43" x14ac:dyDescent="0.3">
      <c r="A637" t="s">
        <v>12</v>
      </c>
      <c r="B637" t="s">
        <v>125</v>
      </c>
      <c r="C637" t="s">
        <v>14</v>
      </c>
      <c r="D637" t="s">
        <v>56</v>
      </c>
      <c r="E637" t="s">
        <v>59</v>
      </c>
      <c r="F637" t="s">
        <v>126</v>
      </c>
      <c r="G637" t="s">
        <v>60</v>
      </c>
      <c r="H637">
        <v>100.9</v>
      </c>
      <c r="I637">
        <v>118.1</v>
      </c>
      <c r="J637">
        <v>146.9</v>
      </c>
      <c r="K637">
        <v>214.9</v>
      </c>
      <c r="L637">
        <v>290.39999999999998</v>
      </c>
      <c r="M637">
        <v>389.8</v>
      </c>
      <c r="N637">
        <v>527.5</v>
      </c>
      <c r="O637">
        <v>735.9</v>
      </c>
      <c r="P637">
        <v>993</v>
      </c>
      <c r="Q637">
        <v>1392.6</v>
      </c>
      <c r="R637">
        <v>1849.2</v>
      </c>
      <c r="S637">
        <v>2405</v>
      </c>
      <c r="T637">
        <v>3129.5</v>
      </c>
      <c r="U637">
        <v>3920.2</v>
      </c>
      <c r="V637">
        <v>4687.8</v>
      </c>
      <c r="W637">
        <v>5439.8</v>
      </c>
      <c r="X637">
        <v>6128.5</v>
      </c>
      <c r="Y637">
        <v>7148.5</v>
      </c>
      <c r="Z637">
        <v>7972.8</v>
      </c>
      <c r="AA637">
        <v>8784.4</v>
      </c>
      <c r="AB637">
        <v>9558.7000000000007</v>
      </c>
      <c r="AC637">
        <v>10309.4</v>
      </c>
      <c r="AD637">
        <v>11098.1</v>
      </c>
      <c r="AE637">
        <v>11824.1</v>
      </c>
      <c r="AF637">
        <v>12411.8</v>
      </c>
      <c r="AG637">
        <v>12894.1</v>
      </c>
      <c r="AH637">
        <v>13261.7</v>
      </c>
      <c r="AI637">
        <v>13571.8</v>
      </c>
      <c r="AJ637">
        <v>13822.6</v>
      </c>
      <c r="AK637">
        <v>14023.6</v>
      </c>
      <c r="AL637">
        <v>14226.1</v>
      </c>
      <c r="AM637">
        <v>14428.8</v>
      </c>
      <c r="AN637" t="s">
        <v>56</v>
      </c>
      <c r="AO637" t="s">
        <v>19</v>
      </c>
      <c r="AP637" t="s">
        <v>12</v>
      </c>
      <c r="AQ637" t="s">
        <v>126</v>
      </c>
    </row>
    <row r="638" spans="1:43" x14ac:dyDescent="0.3">
      <c r="A638" t="s">
        <v>12</v>
      </c>
      <c r="B638" t="s">
        <v>125</v>
      </c>
      <c r="C638" t="s">
        <v>14</v>
      </c>
      <c r="D638" t="s">
        <v>56</v>
      </c>
      <c r="E638" t="s">
        <v>61</v>
      </c>
      <c r="F638" t="s">
        <v>126</v>
      </c>
      <c r="G638" t="s">
        <v>62</v>
      </c>
      <c r="H638">
        <v>1805.8</v>
      </c>
      <c r="I638">
        <v>2061.9</v>
      </c>
      <c r="J638">
        <v>2513.5</v>
      </c>
      <c r="K638">
        <v>3630</v>
      </c>
      <c r="L638">
        <v>4872.7</v>
      </c>
      <c r="M638">
        <v>6330.9</v>
      </c>
      <c r="N638">
        <v>8031</v>
      </c>
      <c r="O638">
        <v>10402.700000000001</v>
      </c>
      <c r="P638">
        <v>13268.5</v>
      </c>
      <c r="Q638">
        <v>17661.900000000001</v>
      </c>
      <c r="R638">
        <v>23295.4</v>
      </c>
      <c r="S638">
        <v>30259.9</v>
      </c>
      <c r="T638">
        <v>39530.199999999997</v>
      </c>
      <c r="U638">
        <v>49671.9</v>
      </c>
      <c r="V638">
        <v>59577.599999999999</v>
      </c>
      <c r="W638">
        <v>69529.8</v>
      </c>
      <c r="X638">
        <v>79319.100000000006</v>
      </c>
      <c r="Y638">
        <v>93794.5</v>
      </c>
      <c r="Z638">
        <v>105471</v>
      </c>
      <c r="AA638">
        <v>116980.1</v>
      </c>
      <c r="AB638">
        <v>128068.8</v>
      </c>
      <c r="AC638">
        <v>138808.29999999999</v>
      </c>
      <c r="AD638">
        <v>150102.39999999999</v>
      </c>
      <c r="AE638">
        <v>160463.79999999999</v>
      </c>
      <c r="AF638">
        <v>168844.3</v>
      </c>
      <c r="AG638">
        <v>175700.3</v>
      </c>
      <c r="AH638">
        <v>180673</v>
      </c>
      <c r="AI638">
        <v>184856.3</v>
      </c>
      <c r="AJ638">
        <v>188231.2</v>
      </c>
      <c r="AK638">
        <v>190921.9</v>
      </c>
      <c r="AL638">
        <v>193634.8</v>
      </c>
      <c r="AM638">
        <v>196351.8</v>
      </c>
      <c r="AN638" t="s">
        <v>56</v>
      </c>
      <c r="AO638" t="s">
        <v>19</v>
      </c>
      <c r="AP638" t="s">
        <v>12</v>
      </c>
      <c r="AQ638" t="s">
        <v>126</v>
      </c>
    </row>
    <row r="639" spans="1:43" x14ac:dyDescent="0.3">
      <c r="A639" t="s">
        <v>12</v>
      </c>
      <c r="B639" t="s">
        <v>125</v>
      </c>
      <c r="C639" t="s">
        <v>14</v>
      </c>
      <c r="D639" t="s">
        <v>56</v>
      </c>
      <c r="E639" t="s">
        <v>63</v>
      </c>
      <c r="F639" t="s">
        <v>126</v>
      </c>
      <c r="G639" t="s">
        <v>64</v>
      </c>
      <c r="H639">
        <v>287.60000000000002</v>
      </c>
      <c r="I639">
        <v>328.8</v>
      </c>
      <c r="J639">
        <v>392.9</v>
      </c>
      <c r="K639">
        <v>533.79999999999995</v>
      </c>
      <c r="L639">
        <v>687.9</v>
      </c>
      <c r="M639">
        <v>888</v>
      </c>
      <c r="N639">
        <v>1159</v>
      </c>
      <c r="O639">
        <v>1566.1</v>
      </c>
      <c r="P639">
        <v>2066.6999999999998</v>
      </c>
      <c r="Q639">
        <v>2842.7</v>
      </c>
      <c r="R639">
        <v>3727</v>
      </c>
      <c r="S639">
        <v>4670.1000000000004</v>
      </c>
      <c r="T639">
        <v>5886.3</v>
      </c>
      <c r="U639">
        <v>7135.4</v>
      </c>
      <c r="V639">
        <v>8323.7999999999993</v>
      </c>
      <c r="W639">
        <v>9434.4</v>
      </c>
      <c r="X639">
        <v>10408.6</v>
      </c>
      <c r="Y639">
        <v>11807.6</v>
      </c>
      <c r="Z639">
        <v>12926.1</v>
      </c>
      <c r="AA639">
        <v>14024.1</v>
      </c>
      <c r="AB639">
        <v>15049.4</v>
      </c>
      <c r="AC639">
        <v>16038.2</v>
      </c>
      <c r="AD639">
        <v>17079.3</v>
      </c>
      <c r="AE639">
        <v>18037.2</v>
      </c>
      <c r="AF639">
        <v>18819.7</v>
      </c>
      <c r="AG639">
        <v>19473.3</v>
      </c>
      <c r="AH639">
        <v>19993.599999999999</v>
      </c>
      <c r="AI639">
        <v>20437.099999999999</v>
      </c>
      <c r="AJ639">
        <v>20797.400000000001</v>
      </c>
      <c r="AK639">
        <v>21095</v>
      </c>
      <c r="AL639">
        <v>21395.9</v>
      </c>
      <c r="AM639">
        <v>21698.2</v>
      </c>
      <c r="AN639" t="s">
        <v>56</v>
      </c>
      <c r="AO639" t="s">
        <v>19</v>
      </c>
      <c r="AP639" t="s">
        <v>12</v>
      </c>
      <c r="AQ639" t="s">
        <v>126</v>
      </c>
    </row>
    <row r="640" spans="1:43" x14ac:dyDescent="0.3">
      <c r="A640" t="s">
        <v>12</v>
      </c>
      <c r="B640" t="s">
        <v>125</v>
      </c>
      <c r="C640" t="s">
        <v>14</v>
      </c>
      <c r="D640" t="s">
        <v>56</v>
      </c>
      <c r="E640" t="s">
        <v>65</v>
      </c>
      <c r="F640" t="s">
        <v>126</v>
      </c>
      <c r="G640" t="s">
        <v>66</v>
      </c>
      <c r="H640">
        <v>836.7</v>
      </c>
      <c r="I640">
        <v>962.6</v>
      </c>
      <c r="J640">
        <v>1228.7</v>
      </c>
      <c r="K640">
        <v>1949.2</v>
      </c>
      <c r="L640">
        <v>2770.4</v>
      </c>
      <c r="M640">
        <v>3690</v>
      </c>
      <c r="N640">
        <v>4739.5</v>
      </c>
      <c r="O640">
        <v>6179.7</v>
      </c>
      <c r="P640">
        <v>7927.8</v>
      </c>
      <c r="Q640">
        <v>10614.8</v>
      </c>
      <c r="R640">
        <v>14422.2</v>
      </c>
      <c r="S640">
        <v>19471.599999999999</v>
      </c>
      <c r="T640">
        <v>26294.2</v>
      </c>
      <c r="U640">
        <v>33849.1</v>
      </c>
      <c r="V640">
        <v>41449.599999999999</v>
      </c>
      <c r="W640">
        <v>49111.8</v>
      </c>
      <c r="X640">
        <v>56873.9</v>
      </c>
      <c r="Y640">
        <v>68444.2</v>
      </c>
      <c r="Z640">
        <v>77840.100000000006</v>
      </c>
      <c r="AA640">
        <v>87113.3</v>
      </c>
      <c r="AB640">
        <v>96131.9</v>
      </c>
      <c r="AC640">
        <v>104893.9</v>
      </c>
      <c r="AD640">
        <v>114048.2</v>
      </c>
      <c r="AE640">
        <v>122502.39999999999</v>
      </c>
      <c r="AF640">
        <v>129349.7</v>
      </c>
      <c r="AG640">
        <v>134937.4</v>
      </c>
      <c r="AH640">
        <v>138939</v>
      </c>
      <c r="AI640">
        <v>142316.1</v>
      </c>
      <c r="AJ640">
        <v>145063.6</v>
      </c>
      <c r="AK640">
        <v>147257.9</v>
      </c>
      <c r="AL640">
        <v>149463.6</v>
      </c>
      <c r="AM640">
        <v>151669.20000000001</v>
      </c>
      <c r="AN640" t="s">
        <v>56</v>
      </c>
      <c r="AO640" t="s">
        <v>19</v>
      </c>
      <c r="AP640" t="s">
        <v>12</v>
      </c>
      <c r="AQ640" t="s">
        <v>126</v>
      </c>
    </row>
    <row r="641" spans="1:43" x14ac:dyDescent="0.3">
      <c r="A641" t="s">
        <v>12</v>
      </c>
      <c r="B641" t="s">
        <v>125</v>
      </c>
      <c r="C641" t="s">
        <v>14</v>
      </c>
      <c r="D641" t="s">
        <v>56</v>
      </c>
      <c r="E641" t="s">
        <v>67</v>
      </c>
      <c r="F641" t="s">
        <v>126</v>
      </c>
      <c r="G641" t="s">
        <v>68</v>
      </c>
      <c r="H641">
        <v>496.6</v>
      </c>
      <c r="I641">
        <v>597.5</v>
      </c>
      <c r="J641">
        <v>744.4</v>
      </c>
      <c r="K641">
        <v>1057.2</v>
      </c>
      <c r="L641">
        <v>1394.8</v>
      </c>
      <c r="M641">
        <v>1788.1</v>
      </c>
      <c r="N641">
        <v>2248.6</v>
      </c>
      <c r="O641">
        <v>2897.6</v>
      </c>
      <c r="P641">
        <v>3688.1</v>
      </c>
      <c r="Q641">
        <v>4907.6000000000004</v>
      </c>
      <c r="R641">
        <v>6587.8</v>
      </c>
      <c r="S641">
        <v>8524.1</v>
      </c>
      <c r="T641">
        <v>11097</v>
      </c>
      <c r="U641">
        <v>13808.2</v>
      </c>
      <c r="V641">
        <v>16448.099999999999</v>
      </c>
      <c r="W641">
        <v>18995.5</v>
      </c>
      <c r="X641">
        <v>21461.200000000001</v>
      </c>
      <c r="Y641">
        <v>25085.200000000001</v>
      </c>
      <c r="Z641">
        <v>28034</v>
      </c>
      <c r="AA641">
        <v>30942.7</v>
      </c>
      <c r="AB641">
        <v>33786.300000000003</v>
      </c>
      <c r="AC641">
        <v>36568.199999999997</v>
      </c>
      <c r="AD641">
        <v>39512.800000000003</v>
      </c>
      <c r="AE641">
        <v>42216.3</v>
      </c>
      <c r="AF641">
        <v>44419</v>
      </c>
      <c r="AG641">
        <v>46244.4</v>
      </c>
      <c r="AH641">
        <v>47656.3</v>
      </c>
      <c r="AI641">
        <v>48859.7</v>
      </c>
      <c r="AJ641">
        <v>49848.4</v>
      </c>
      <c r="AK641">
        <v>50656.4</v>
      </c>
      <c r="AL641">
        <v>51470.7</v>
      </c>
      <c r="AM641">
        <v>52287.1</v>
      </c>
      <c r="AN641" t="s">
        <v>56</v>
      </c>
      <c r="AO641" t="s">
        <v>19</v>
      </c>
      <c r="AP641" t="s">
        <v>12</v>
      </c>
      <c r="AQ641" t="s">
        <v>126</v>
      </c>
    </row>
    <row r="642" spans="1:43" x14ac:dyDescent="0.3">
      <c r="A642" t="s">
        <v>12</v>
      </c>
      <c r="B642" t="s">
        <v>125</v>
      </c>
      <c r="C642" t="s">
        <v>14</v>
      </c>
      <c r="D642" t="s">
        <v>56</v>
      </c>
      <c r="E642" t="s">
        <v>69</v>
      </c>
      <c r="F642" t="s">
        <v>126</v>
      </c>
      <c r="G642" t="s">
        <v>70</v>
      </c>
      <c r="H642">
        <v>751.9</v>
      </c>
      <c r="I642">
        <v>870.6</v>
      </c>
      <c r="J642">
        <v>1103.7</v>
      </c>
      <c r="K642">
        <v>1703.4</v>
      </c>
      <c r="L642">
        <v>2383.8000000000002</v>
      </c>
      <c r="M642">
        <v>3170.3</v>
      </c>
      <c r="N642">
        <v>4126.6000000000004</v>
      </c>
      <c r="O642">
        <v>5489.6</v>
      </c>
      <c r="P642">
        <v>7163.4</v>
      </c>
      <c r="Q642">
        <v>9757.7000000000007</v>
      </c>
      <c r="R642">
        <v>13224.3</v>
      </c>
      <c r="S642">
        <v>17353.2</v>
      </c>
      <c r="T642">
        <v>22856.9</v>
      </c>
      <c r="U642">
        <v>28702.1</v>
      </c>
      <c r="V642">
        <v>34442.5</v>
      </c>
      <c r="W642">
        <v>39982.9</v>
      </c>
      <c r="X642">
        <v>45351</v>
      </c>
      <c r="Y642">
        <v>53263.5</v>
      </c>
      <c r="Z642">
        <v>59704.7</v>
      </c>
      <c r="AA642">
        <v>66066.100000000006</v>
      </c>
      <c r="AB642">
        <v>72254.5</v>
      </c>
      <c r="AC642">
        <v>78284.100000000006</v>
      </c>
      <c r="AD642">
        <v>84627.3</v>
      </c>
      <c r="AE642">
        <v>90462.399999999994</v>
      </c>
      <c r="AF642">
        <v>95225</v>
      </c>
      <c r="AG642">
        <v>99151.7</v>
      </c>
      <c r="AH642">
        <v>102013.3</v>
      </c>
      <c r="AI642">
        <v>104457.2</v>
      </c>
      <c r="AJ642">
        <v>106480.7</v>
      </c>
      <c r="AK642">
        <v>108138.8</v>
      </c>
      <c r="AL642">
        <v>109805.7</v>
      </c>
      <c r="AM642">
        <v>111472.6</v>
      </c>
      <c r="AN642" t="s">
        <v>56</v>
      </c>
      <c r="AO642" t="s">
        <v>19</v>
      </c>
      <c r="AP642" t="s">
        <v>12</v>
      </c>
      <c r="AQ642" t="s">
        <v>126</v>
      </c>
    </row>
    <row r="643" spans="1:43" x14ac:dyDescent="0.3">
      <c r="A643" t="s">
        <v>12</v>
      </c>
      <c r="B643" t="s">
        <v>125</v>
      </c>
      <c r="C643" t="s">
        <v>14</v>
      </c>
      <c r="D643" t="s">
        <v>56</v>
      </c>
      <c r="E643" t="s">
        <v>71</v>
      </c>
      <c r="F643" t="s">
        <v>126</v>
      </c>
      <c r="G643" t="s">
        <v>72</v>
      </c>
      <c r="H643">
        <v>488.6</v>
      </c>
      <c r="I643">
        <v>561</v>
      </c>
      <c r="J643">
        <v>696</v>
      </c>
      <c r="K643">
        <v>1038</v>
      </c>
      <c r="L643">
        <v>1422.1</v>
      </c>
      <c r="M643">
        <v>1864.4</v>
      </c>
      <c r="N643">
        <v>2360.5</v>
      </c>
      <c r="O643">
        <v>3039</v>
      </c>
      <c r="P643">
        <v>3854.3</v>
      </c>
      <c r="Q643">
        <v>5100.3999999999996</v>
      </c>
      <c r="R643">
        <v>6773</v>
      </c>
      <c r="S643">
        <v>9004.7000000000007</v>
      </c>
      <c r="T643">
        <v>11994.4</v>
      </c>
      <c r="U643">
        <v>15326.8</v>
      </c>
      <c r="V643">
        <v>18627.5</v>
      </c>
      <c r="W643">
        <v>21996.799999999999</v>
      </c>
      <c r="X643">
        <v>25379.1</v>
      </c>
      <c r="Y643">
        <v>30431</v>
      </c>
      <c r="Z643">
        <v>34523.5</v>
      </c>
      <c r="AA643">
        <v>38555.599999999999</v>
      </c>
      <c r="AB643">
        <v>42488.800000000003</v>
      </c>
      <c r="AC643">
        <v>46318.8</v>
      </c>
      <c r="AD643">
        <v>50345.3</v>
      </c>
      <c r="AE643">
        <v>54048.3</v>
      </c>
      <c r="AF643">
        <v>57025.599999999999</v>
      </c>
      <c r="AG643">
        <v>59449.9</v>
      </c>
      <c r="AH643">
        <v>61212.7</v>
      </c>
      <c r="AI643">
        <v>62695.7</v>
      </c>
      <c r="AJ643">
        <v>63919.8</v>
      </c>
      <c r="AK643">
        <v>64882.8</v>
      </c>
      <c r="AL643">
        <v>65849.8</v>
      </c>
      <c r="AM643">
        <v>66813.600000000006</v>
      </c>
      <c r="AN643" t="s">
        <v>56</v>
      </c>
      <c r="AO643" t="s">
        <v>19</v>
      </c>
      <c r="AP643" t="s">
        <v>12</v>
      </c>
      <c r="AQ643" t="s">
        <v>126</v>
      </c>
    </row>
    <row r="644" spans="1:43" x14ac:dyDescent="0.3">
      <c r="A644" t="s">
        <v>12</v>
      </c>
      <c r="B644" t="s">
        <v>125</v>
      </c>
      <c r="C644" t="s">
        <v>14</v>
      </c>
      <c r="D644" t="s">
        <v>56</v>
      </c>
      <c r="E644" t="s">
        <v>73</v>
      </c>
      <c r="F644" t="s">
        <v>126</v>
      </c>
      <c r="G644" t="s">
        <v>74</v>
      </c>
      <c r="H644">
        <v>136.4</v>
      </c>
      <c r="I644">
        <v>155.69999999999999</v>
      </c>
      <c r="J644">
        <v>202.1</v>
      </c>
      <c r="K644">
        <v>327.8</v>
      </c>
      <c r="L644">
        <v>473.9</v>
      </c>
      <c r="M644">
        <v>642.4</v>
      </c>
      <c r="N644">
        <v>841.1</v>
      </c>
      <c r="O644">
        <v>1119.5999999999999</v>
      </c>
      <c r="P644">
        <v>1458.5</v>
      </c>
      <c r="Q644">
        <v>1980.2</v>
      </c>
      <c r="R644">
        <v>2687.5</v>
      </c>
      <c r="S644">
        <v>3649.1</v>
      </c>
      <c r="T644">
        <v>4929.7</v>
      </c>
      <c r="U644">
        <v>6320</v>
      </c>
      <c r="V644">
        <v>7703.3</v>
      </c>
      <c r="W644">
        <v>9098</v>
      </c>
      <c r="X644">
        <v>10498</v>
      </c>
      <c r="Y644">
        <v>12600.8</v>
      </c>
      <c r="Z644">
        <v>14313</v>
      </c>
      <c r="AA644">
        <v>15994.4</v>
      </c>
      <c r="AB644">
        <v>17642.7</v>
      </c>
      <c r="AC644">
        <v>19250.599999999999</v>
      </c>
      <c r="AD644">
        <v>20943.5</v>
      </c>
      <c r="AE644">
        <v>22502.1</v>
      </c>
      <c r="AF644">
        <v>23746.5</v>
      </c>
      <c r="AG644">
        <v>24760.6</v>
      </c>
      <c r="AH644">
        <v>25524.6</v>
      </c>
      <c r="AI644">
        <v>26176.799999999999</v>
      </c>
      <c r="AJ644">
        <v>26758.1</v>
      </c>
      <c r="AK644">
        <v>27215.5</v>
      </c>
      <c r="AL644">
        <v>27670.5</v>
      </c>
      <c r="AM644">
        <v>28118.799999999999</v>
      </c>
      <c r="AN644" t="s">
        <v>56</v>
      </c>
      <c r="AO644" t="s">
        <v>19</v>
      </c>
      <c r="AP644" t="s">
        <v>12</v>
      </c>
      <c r="AQ644" t="s">
        <v>126</v>
      </c>
    </row>
    <row r="645" spans="1:43" x14ac:dyDescent="0.3">
      <c r="A645" t="s">
        <v>12</v>
      </c>
      <c r="B645" t="s">
        <v>125</v>
      </c>
      <c r="C645" t="s">
        <v>14</v>
      </c>
      <c r="D645" t="s">
        <v>56</v>
      </c>
      <c r="E645" t="s">
        <v>75</v>
      </c>
      <c r="F645" t="s">
        <v>126</v>
      </c>
      <c r="G645" t="s">
        <v>76</v>
      </c>
      <c r="H645">
        <v>943.5</v>
      </c>
      <c r="I645">
        <v>1097.4000000000001</v>
      </c>
      <c r="J645">
        <v>1339.4</v>
      </c>
      <c r="K645">
        <v>1881.3</v>
      </c>
      <c r="L645">
        <v>2475.5</v>
      </c>
      <c r="M645">
        <v>3251.5</v>
      </c>
      <c r="N645">
        <v>4314.7</v>
      </c>
      <c r="O645">
        <v>5915.9</v>
      </c>
      <c r="P645">
        <v>7886.9</v>
      </c>
      <c r="Q645">
        <v>10943</v>
      </c>
      <c r="R645">
        <v>14469.1</v>
      </c>
      <c r="S645">
        <v>18507.599999999999</v>
      </c>
      <c r="T645">
        <v>23753</v>
      </c>
      <c r="U645">
        <v>29368.400000000001</v>
      </c>
      <c r="V645">
        <v>34722.6</v>
      </c>
      <c r="W645">
        <v>39935.699999999997</v>
      </c>
      <c r="X645">
        <v>44688.1</v>
      </c>
      <c r="Y645">
        <v>51663</v>
      </c>
      <c r="Z645">
        <v>57274.1</v>
      </c>
      <c r="AA645">
        <v>62796.3</v>
      </c>
      <c r="AB645">
        <v>67993.3</v>
      </c>
      <c r="AC645">
        <v>73031.7</v>
      </c>
      <c r="AD645">
        <v>78373.399999999994</v>
      </c>
      <c r="AE645">
        <v>83259.100000000006</v>
      </c>
      <c r="AF645">
        <v>87225.9</v>
      </c>
      <c r="AG645">
        <v>90499.4</v>
      </c>
      <c r="AH645">
        <v>93040.6</v>
      </c>
      <c r="AI645">
        <v>95183.6</v>
      </c>
      <c r="AJ645">
        <v>96891.7</v>
      </c>
      <c r="AK645">
        <v>98272.5</v>
      </c>
      <c r="AL645">
        <v>99667.7</v>
      </c>
      <c r="AM645">
        <v>101069.4</v>
      </c>
      <c r="AN645" t="s">
        <v>56</v>
      </c>
      <c r="AO645" t="s">
        <v>19</v>
      </c>
      <c r="AP645" t="s">
        <v>12</v>
      </c>
      <c r="AQ645" t="s">
        <v>126</v>
      </c>
    </row>
    <row r="646" spans="1:43" x14ac:dyDescent="0.3">
      <c r="A646" t="s">
        <v>12</v>
      </c>
      <c r="B646" t="s">
        <v>125</v>
      </c>
      <c r="C646" t="s">
        <v>14</v>
      </c>
      <c r="D646" t="s">
        <v>56</v>
      </c>
      <c r="E646" t="s">
        <v>77</v>
      </c>
      <c r="F646" t="s">
        <v>126</v>
      </c>
      <c r="G646" t="s">
        <v>78</v>
      </c>
      <c r="H646">
        <v>496.7</v>
      </c>
      <c r="I646">
        <v>569.6</v>
      </c>
      <c r="J646">
        <v>751</v>
      </c>
      <c r="K646">
        <v>1274.3</v>
      </c>
      <c r="L646">
        <v>1879.6</v>
      </c>
      <c r="M646">
        <v>2540.6</v>
      </c>
      <c r="N646">
        <v>3272.7</v>
      </c>
      <c r="O646">
        <v>4262.7</v>
      </c>
      <c r="P646">
        <v>5464.7</v>
      </c>
      <c r="Q646">
        <v>7315.1</v>
      </c>
      <c r="R646">
        <v>9899.1</v>
      </c>
      <c r="S646">
        <v>13217.2</v>
      </c>
      <c r="T646">
        <v>17678.900000000001</v>
      </c>
      <c r="U646">
        <v>22467.5</v>
      </c>
      <c r="V646">
        <v>27241.4</v>
      </c>
      <c r="W646">
        <v>31955.7</v>
      </c>
      <c r="X646">
        <v>36720.6</v>
      </c>
      <c r="Y646">
        <v>43799.3</v>
      </c>
      <c r="Z646">
        <v>49561.5</v>
      </c>
      <c r="AA646">
        <v>55240.4</v>
      </c>
      <c r="AB646">
        <v>60810.5</v>
      </c>
      <c r="AC646">
        <v>66218</v>
      </c>
      <c r="AD646">
        <v>71871.7</v>
      </c>
      <c r="AE646">
        <v>77085.100000000006</v>
      </c>
      <c r="AF646">
        <v>81300.899999999994</v>
      </c>
      <c r="AG646">
        <v>84742.3</v>
      </c>
      <c r="AH646">
        <v>87094</v>
      </c>
      <c r="AI646">
        <v>89117</v>
      </c>
      <c r="AJ646">
        <v>90910</v>
      </c>
      <c r="AK646">
        <v>92352.8</v>
      </c>
      <c r="AL646">
        <v>93790.2</v>
      </c>
      <c r="AM646">
        <v>95211</v>
      </c>
      <c r="AN646" t="s">
        <v>56</v>
      </c>
      <c r="AO646" t="s">
        <v>19</v>
      </c>
      <c r="AP646" t="s">
        <v>12</v>
      </c>
      <c r="AQ646" t="s">
        <v>126</v>
      </c>
    </row>
    <row r="647" spans="1:43" x14ac:dyDescent="0.3">
      <c r="A647" t="s">
        <v>12</v>
      </c>
      <c r="B647" t="s">
        <v>125</v>
      </c>
      <c r="C647" t="s">
        <v>14</v>
      </c>
      <c r="D647" t="s">
        <v>56</v>
      </c>
      <c r="E647" t="s">
        <v>79</v>
      </c>
      <c r="F647" t="s">
        <v>126</v>
      </c>
      <c r="G647" t="s">
        <v>80</v>
      </c>
      <c r="H647">
        <v>224.3</v>
      </c>
      <c r="I647">
        <v>258.5</v>
      </c>
      <c r="J647">
        <v>329.7</v>
      </c>
      <c r="K647">
        <v>516.4</v>
      </c>
      <c r="L647">
        <v>730</v>
      </c>
      <c r="M647">
        <v>969</v>
      </c>
      <c r="N647">
        <v>1238.5999999999999</v>
      </c>
      <c r="O647">
        <v>1607.6</v>
      </c>
      <c r="P647">
        <v>2054.8000000000002</v>
      </c>
      <c r="Q647">
        <v>2741.7</v>
      </c>
      <c r="R647">
        <v>3768.4</v>
      </c>
      <c r="S647">
        <v>5111.2</v>
      </c>
      <c r="T647">
        <v>6939</v>
      </c>
      <c r="U647">
        <v>8949.7000000000007</v>
      </c>
      <c r="V647">
        <v>10996.1</v>
      </c>
      <c r="W647">
        <v>13025</v>
      </c>
      <c r="X647">
        <v>15075.4</v>
      </c>
      <c r="Y647">
        <v>18123.599999999999</v>
      </c>
      <c r="Z647">
        <v>20606</v>
      </c>
      <c r="AA647">
        <v>23060.3</v>
      </c>
      <c r="AB647">
        <v>25470.6</v>
      </c>
      <c r="AC647">
        <v>27818.3</v>
      </c>
      <c r="AD647">
        <v>30262.6</v>
      </c>
      <c r="AE647">
        <v>32528.2</v>
      </c>
      <c r="AF647">
        <v>34371.599999999999</v>
      </c>
      <c r="AG647">
        <v>35884.699999999997</v>
      </c>
      <c r="AH647">
        <v>37017</v>
      </c>
      <c r="AI647">
        <v>37968.800000000003</v>
      </c>
      <c r="AJ647">
        <v>38713.199999999997</v>
      </c>
      <c r="AK647">
        <v>39314</v>
      </c>
      <c r="AL647">
        <v>39921</v>
      </c>
      <c r="AM647">
        <v>40532.1</v>
      </c>
      <c r="AN647" t="s">
        <v>56</v>
      </c>
      <c r="AO647" t="s">
        <v>19</v>
      </c>
      <c r="AP647" t="s">
        <v>12</v>
      </c>
      <c r="AQ647" t="s">
        <v>126</v>
      </c>
    </row>
    <row r="648" spans="1:43" x14ac:dyDescent="0.3">
      <c r="A648" t="s">
        <v>12</v>
      </c>
      <c r="B648" t="s">
        <v>125</v>
      </c>
      <c r="C648" t="s">
        <v>14</v>
      </c>
      <c r="D648" t="s">
        <v>56</v>
      </c>
      <c r="E648" t="s">
        <v>81</v>
      </c>
      <c r="F648" t="s">
        <v>126</v>
      </c>
      <c r="G648" t="s">
        <v>82</v>
      </c>
      <c r="H648">
        <v>189.4</v>
      </c>
      <c r="I648">
        <v>219.7</v>
      </c>
      <c r="J648">
        <v>285.89999999999998</v>
      </c>
      <c r="K648">
        <v>460.1</v>
      </c>
      <c r="L648">
        <v>661.3</v>
      </c>
      <c r="M648">
        <v>885.4</v>
      </c>
      <c r="N648">
        <v>1136.8</v>
      </c>
      <c r="O648">
        <v>1479.5</v>
      </c>
      <c r="P648">
        <v>1894.1</v>
      </c>
      <c r="Q648">
        <v>2529.8000000000002</v>
      </c>
      <c r="R648">
        <v>3472.4</v>
      </c>
      <c r="S648">
        <v>4756.8999999999996</v>
      </c>
      <c r="T648">
        <v>6495.9</v>
      </c>
      <c r="U648">
        <v>8388.2000000000007</v>
      </c>
      <c r="V648">
        <v>10323.6</v>
      </c>
      <c r="W648">
        <v>12256.1</v>
      </c>
      <c r="X648">
        <v>14228.5</v>
      </c>
      <c r="Y648">
        <v>17174.900000000001</v>
      </c>
      <c r="Z648">
        <v>19573.5</v>
      </c>
      <c r="AA648">
        <v>21934.400000000001</v>
      </c>
      <c r="AB648">
        <v>24256.400000000001</v>
      </c>
      <c r="AC648">
        <v>26506.6</v>
      </c>
      <c r="AD648">
        <v>28840.6</v>
      </c>
      <c r="AE648">
        <v>31008</v>
      </c>
      <c r="AF648">
        <v>32752.7</v>
      </c>
      <c r="AG648">
        <v>34180.1</v>
      </c>
      <c r="AH648">
        <v>35266.6</v>
      </c>
      <c r="AI648">
        <v>36188.400000000001</v>
      </c>
      <c r="AJ648">
        <v>36965.599999999999</v>
      </c>
      <c r="AK648">
        <v>37584.1</v>
      </c>
      <c r="AL648">
        <v>38203.199999999997</v>
      </c>
      <c r="AM648">
        <v>38818.699999999997</v>
      </c>
      <c r="AN648" t="s">
        <v>56</v>
      </c>
      <c r="AO648" t="s">
        <v>19</v>
      </c>
      <c r="AP648" t="s">
        <v>12</v>
      </c>
      <c r="AQ648" t="s">
        <v>126</v>
      </c>
    </row>
    <row r="649" spans="1:43" x14ac:dyDescent="0.3">
      <c r="A649" t="s">
        <v>12</v>
      </c>
      <c r="B649" t="s">
        <v>125</v>
      </c>
      <c r="C649" t="s">
        <v>14</v>
      </c>
      <c r="D649" t="s">
        <v>56</v>
      </c>
      <c r="E649" t="s">
        <v>83</v>
      </c>
      <c r="F649" t="s">
        <v>126</v>
      </c>
      <c r="G649" t="s">
        <v>84</v>
      </c>
      <c r="H649">
        <v>73.099999999999994</v>
      </c>
      <c r="I649">
        <v>85.7</v>
      </c>
      <c r="J649">
        <v>113.4</v>
      </c>
      <c r="K649">
        <v>187.3</v>
      </c>
      <c r="L649">
        <v>272.60000000000002</v>
      </c>
      <c r="M649">
        <v>367.5</v>
      </c>
      <c r="N649">
        <v>475</v>
      </c>
      <c r="O649">
        <v>622.6</v>
      </c>
      <c r="P649">
        <v>802.1</v>
      </c>
      <c r="Q649">
        <v>1078.7</v>
      </c>
      <c r="R649">
        <v>1510.2</v>
      </c>
      <c r="S649">
        <v>2085.6</v>
      </c>
      <c r="T649">
        <v>2874.5</v>
      </c>
      <c r="U649">
        <v>3744.7</v>
      </c>
      <c r="V649">
        <v>4619</v>
      </c>
      <c r="W649">
        <v>5494</v>
      </c>
      <c r="X649">
        <v>6384.8</v>
      </c>
      <c r="Y649">
        <v>7717</v>
      </c>
      <c r="Z649">
        <v>8806.6</v>
      </c>
      <c r="AA649">
        <v>9885.9</v>
      </c>
      <c r="AB649">
        <v>10949.7</v>
      </c>
      <c r="AC649">
        <v>11986</v>
      </c>
      <c r="AD649">
        <v>13076.2</v>
      </c>
      <c r="AE649">
        <v>14076.3</v>
      </c>
      <c r="AF649">
        <v>14890.7</v>
      </c>
      <c r="AG649">
        <v>15560</v>
      </c>
      <c r="AH649">
        <v>16070.7</v>
      </c>
      <c r="AI649">
        <v>16499</v>
      </c>
      <c r="AJ649">
        <v>16829.900000000001</v>
      </c>
      <c r="AK649">
        <v>17097.5</v>
      </c>
      <c r="AL649">
        <v>17368.3</v>
      </c>
      <c r="AM649">
        <v>17641</v>
      </c>
      <c r="AN649" t="s">
        <v>56</v>
      </c>
      <c r="AO649" t="s">
        <v>19</v>
      </c>
      <c r="AP649" t="s">
        <v>12</v>
      </c>
      <c r="AQ649" t="s">
        <v>126</v>
      </c>
    </row>
    <row r="650" spans="1:43" x14ac:dyDescent="0.3">
      <c r="A650" t="s">
        <v>12</v>
      </c>
      <c r="B650" t="s">
        <v>125</v>
      </c>
      <c r="C650" t="s">
        <v>14</v>
      </c>
      <c r="D650" t="s">
        <v>56</v>
      </c>
      <c r="E650" t="s">
        <v>85</v>
      </c>
      <c r="F650" t="s">
        <v>126</v>
      </c>
      <c r="G650" t="s">
        <v>86</v>
      </c>
      <c r="H650">
        <v>233.6</v>
      </c>
      <c r="I650">
        <v>271.5</v>
      </c>
      <c r="J650">
        <v>332.8</v>
      </c>
      <c r="K650">
        <v>476.1</v>
      </c>
      <c r="L650">
        <v>633.70000000000005</v>
      </c>
      <c r="M650">
        <v>817.9</v>
      </c>
      <c r="N650">
        <v>1032.0999999999999</v>
      </c>
      <c r="O650">
        <v>1330.8</v>
      </c>
      <c r="P650">
        <v>1692.1</v>
      </c>
      <c r="Q650">
        <v>2246.3000000000002</v>
      </c>
      <c r="R650">
        <v>2991.8</v>
      </c>
      <c r="S650">
        <v>3919.7</v>
      </c>
      <c r="T650">
        <v>5160.8999999999996</v>
      </c>
      <c r="U650">
        <v>6522.8</v>
      </c>
      <c r="V650">
        <v>7856.1</v>
      </c>
      <c r="W650">
        <v>9199.7999999999993</v>
      </c>
      <c r="X650">
        <v>10532.2</v>
      </c>
      <c r="Y650">
        <v>12508</v>
      </c>
      <c r="Z650">
        <v>14106.7</v>
      </c>
      <c r="AA650">
        <v>15684</v>
      </c>
      <c r="AB650">
        <v>17209.2</v>
      </c>
      <c r="AC650">
        <v>18685.7</v>
      </c>
      <c r="AD650">
        <v>20240.099999999999</v>
      </c>
      <c r="AE650">
        <v>21664.2</v>
      </c>
      <c r="AF650">
        <v>22818.2</v>
      </c>
      <c r="AG650">
        <v>23765</v>
      </c>
      <c r="AH650">
        <v>24478.6</v>
      </c>
      <c r="AI650">
        <v>25077.599999999999</v>
      </c>
      <c r="AJ650">
        <v>25550.7</v>
      </c>
      <c r="AK650">
        <v>25929.200000000001</v>
      </c>
      <c r="AL650">
        <v>26311.8</v>
      </c>
      <c r="AM650">
        <v>26696.3</v>
      </c>
      <c r="AN650" t="s">
        <v>56</v>
      </c>
      <c r="AO650" t="s">
        <v>19</v>
      </c>
      <c r="AP650" t="s">
        <v>12</v>
      </c>
      <c r="AQ650" t="s">
        <v>126</v>
      </c>
    </row>
    <row r="651" spans="1:43" x14ac:dyDescent="0.3">
      <c r="A651" t="s">
        <v>12</v>
      </c>
      <c r="B651" t="s">
        <v>125</v>
      </c>
      <c r="C651" t="s">
        <v>14</v>
      </c>
      <c r="D651" t="s">
        <v>56</v>
      </c>
      <c r="E651" t="s">
        <v>87</v>
      </c>
      <c r="F651" t="s">
        <v>126</v>
      </c>
      <c r="G651" t="s">
        <v>88</v>
      </c>
      <c r="H651">
        <v>107.2</v>
      </c>
      <c r="I651">
        <v>124.9</v>
      </c>
      <c r="J651">
        <v>162.1</v>
      </c>
      <c r="K651">
        <v>261.89999999999998</v>
      </c>
      <c r="L651">
        <v>376.2</v>
      </c>
      <c r="M651">
        <v>502.3</v>
      </c>
      <c r="N651">
        <v>640.29999999999995</v>
      </c>
      <c r="O651">
        <v>825.9</v>
      </c>
      <c r="P651">
        <v>1049.5999999999999</v>
      </c>
      <c r="Q651">
        <v>1392.3</v>
      </c>
      <c r="R651">
        <v>1900.6</v>
      </c>
      <c r="S651">
        <v>2572.4</v>
      </c>
      <c r="T651">
        <v>3487.2</v>
      </c>
      <c r="U651">
        <v>4491.6000000000004</v>
      </c>
      <c r="V651">
        <v>5504.4</v>
      </c>
      <c r="W651">
        <v>6514.5</v>
      </c>
      <c r="X651">
        <v>7545.1</v>
      </c>
      <c r="Y651">
        <v>9080.1</v>
      </c>
      <c r="Z651">
        <v>10329.799999999999</v>
      </c>
      <c r="AA651">
        <v>11564.6</v>
      </c>
      <c r="AB651">
        <v>12778.7</v>
      </c>
      <c r="AC651">
        <v>13951.1</v>
      </c>
      <c r="AD651">
        <v>15168</v>
      </c>
      <c r="AE651">
        <v>16292.5</v>
      </c>
      <c r="AF651">
        <v>17205.3</v>
      </c>
      <c r="AG651">
        <v>17953.099999999999</v>
      </c>
      <c r="AH651">
        <v>18502.599999999999</v>
      </c>
      <c r="AI651">
        <v>18966.3</v>
      </c>
      <c r="AJ651">
        <v>19339.400000000001</v>
      </c>
      <c r="AK651">
        <v>19639.900000000001</v>
      </c>
      <c r="AL651">
        <v>19942.3</v>
      </c>
      <c r="AM651">
        <v>20245.3</v>
      </c>
      <c r="AN651" t="s">
        <v>56</v>
      </c>
      <c r="AO651" t="s">
        <v>19</v>
      </c>
      <c r="AP651" t="s">
        <v>12</v>
      </c>
      <c r="AQ651" t="s">
        <v>126</v>
      </c>
    </row>
    <row r="652" spans="1:43" x14ac:dyDescent="0.3">
      <c r="A652" t="s">
        <v>12</v>
      </c>
      <c r="B652" t="s">
        <v>125</v>
      </c>
      <c r="C652" t="s">
        <v>14</v>
      </c>
      <c r="D652" t="s">
        <v>56</v>
      </c>
      <c r="E652" t="s">
        <v>89</v>
      </c>
      <c r="F652" t="s">
        <v>126</v>
      </c>
      <c r="G652" t="s">
        <v>90</v>
      </c>
      <c r="H652">
        <v>1156.4000000000001</v>
      </c>
      <c r="I652">
        <v>1332.2</v>
      </c>
      <c r="J652">
        <v>1755.6</v>
      </c>
      <c r="K652">
        <v>2965.1</v>
      </c>
      <c r="L652">
        <v>4360.6000000000004</v>
      </c>
      <c r="M652">
        <v>5885.7</v>
      </c>
      <c r="N652">
        <v>7579.3</v>
      </c>
      <c r="O652">
        <v>9873.2999999999993</v>
      </c>
      <c r="P652">
        <v>12661.4</v>
      </c>
      <c r="Q652">
        <v>16956.2</v>
      </c>
      <c r="R652">
        <v>23075</v>
      </c>
      <c r="S652">
        <v>31012.2</v>
      </c>
      <c r="T652">
        <v>41733.300000000003</v>
      </c>
      <c r="U652">
        <v>53348.3</v>
      </c>
      <c r="V652">
        <v>65042.8</v>
      </c>
      <c r="W652">
        <v>76581.3</v>
      </c>
      <c r="X652">
        <v>88227.1</v>
      </c>
      <c r="Y652">
        <v>105530.8</v>
      </c>
      <c r="Z652">
        <v>119627.7</v>
      </c>
      <c r="AA652">
        <v>133540.5</v>
      </c>
      <c r="AB652">
        <v>147208.79999999999</v>
      </c>
      <c r="AC652">
        <v>160455.6</v>
      </c>
      <c r="AD652">
        <v>174234.4</v>
      </c>
      <c r="AE652">
        <v>186979.8</v>
      </c>
      <c r="AF652">
        <v>197322.5</v>
      </c>
      <c r="AG652">
        <v>205778.3</v>
      </c>
      <c r="AH652">
        <v>211660.4</v>
      </c>
      <c r="AI652">
        <v>216689.7</v>
      </c>
      <c r="AJ652">
        <v>220979.7</v>
      </c>
      <c r="AK652">
        <v>224445.2</v>
      </c>
      <c r="AL652">
        <v>227911.4</v>
      </c>
      <c r="AM652">
        <v>231356.9</v>
      </c>
      <c r="AN652" t="s">
        <v>56</v>
      </c>
      <c r="AO652" t="s">
        <v>19</v>
      </c>
      <c r="AP652" t="s">
        <v>12</v>
      </c>
      <c r="AQ652" t="s">
        <v>126</v>
      </c>
    </row>
    <row r="653" spans="1:43" x14ac:dyDescent="0.3">
      <c r="A653" t="s">
        <v>12</v>
      </c>
      <c r="B653" t="s">
        <v>125</v>
      </c>
      <c r="C653" t="s">
        <v>14</v>
      </c>
      <c r="D653" t="s">
        <v>56</v>
      </c>
      <c r="E653" t="s">
        <v>91</v>
      </c>
      <c r="F653" t="s">
        <v>126</v>
      </c>
      <c r="G653" t="s">
        <v>92</v>
      </c>
      <c r="H653">
        <v>11.5</v>
      </c>
      <c r="I653">
        <v>13.2</v>
      </c>
      <c r="J653">
        <v>17.600000000000001</v>
      </c>
      <c r="K653">
        <v>29.8</v>
      </c>
      <c r="L653">
        <v>44.1</v>
      </c>
      <c r="M653">
        <v>60</v>
      </c>
      <c r="N653">
        <v>78.7</v>
      </c>
      <c r="O653">
        <v>105</v>
      </c>
      <c r="P653">
        <v>137.30000000000001</v>
      </c>
      <c r="Q653">
        <v>187.4</v>
      </c>
      <c r="R653">
        <v>259</v>
      </c>
      <c r="S653">
        <v>354.7</v>
      </c>
      <c r="T653">
        <v>482.9</v>
      </c>
      <c r="U653">
        <v>618.6</v>
      </c>
      <c r="V653">
        <v>753.6</v>
      </c>
      <c r="W653">
        <v>888.2</v>
      </c>
      <c r="X653">
        <v>1024.5999999999999</v>
      </c>
      <c r="Y653">
        <v>1229.2</v>
      </c>
      <c r="Z653">
        <v>1396.6</v>
      </c>
      <c r="AA653">
        <v>1560.9</v>
      </c>
      <c r="AB653">
        <v>1722.3</v>
      </c>
      <c r="AC653">
        <v>1879.9</v>
      </c>
      <c r="AD653">
        <v>2046.3</v>
      </c>
      <c r="AE653">
        <v>2199.1999999999998</v>
      </c>
      <c r="AF653">
        <v>2321.6</v>
      </c>
      <c r="AG653">
        <v>2421.5</v>
      </c>
      <c r="AH653">
        <v>2496.1</v>
      </c>
      <c r="AI653">
        <v>2560.5</v>
      </c>
      <c r="AJ653">
        <v>2620.1</v>
      </c>
      <c r="AK653">
        <v>2667.5</v>
      </c>
      <c r="AL653">
        <v>2714.4</v>
      </c>
      <c r="AM653">
        <v>2760.5</v>
      </c>
      <c r="AN653" t="s">
        <v>56</v>
      </c>
      <c r="AO653" t="s">
        <v>19</v>
      </c>
      <c r="AP653" t="s">
        <v>12</v>
      </c>
      <c r="AQ653" t="s">
        <v>126</v>
      </c>
    </row>
    <row r="654" spans="1:43" x14ac:dyDescent="0.3">
      <c r="A654" t="s">
        <v>12</v>
      </c>
      <c r="B654" t="s">
        <v>125</v>
      </c>
      <c r="C654" t="s">
        <v>14</v>
      </c>
      <c r="D654" t="s">
        <v>56</v>
      </c>
      <c r="E654" t="s">
        <v>93</v>
      </c>
      <c r="F654" t="s">
        <v>126</v>
      </c>
      <c r="G654" t="s">
        <v>94</v>
      </c>
      <c r="H654">
        <v>783</v>
      </c>
      <c r="I654">
        <v>918.6</v>
      </c>
      <c r="J654">
        <v>1140.2</v>
      </c>
      <c r="K654">
        <v>1671.8</v>
      </c>
      <c r="L654">
        <v>2255.6999999999998</v>
      </c>
      <c r="M654">
        <v>2917.8</v>
      </c>
      <c r="N654">
        <v>3646.5</v>
      </c>
      <c r="O654">
        <v>4634.2</v>
      </c>
      <c r="P654">
        <v>5821.3</v>
      </c>
      <c r="Q654">
        <v>7636.6</v>
      </c>
      <c r="R654">
        <v>10091.4</v>
      </c>
      <c r="S654">
        <v>13047.4</v>
      </c>
      <c r="T654">
        <v>17003.400000000001</v>
      </c>
      <c r="U654">
        <v>21312.799999999999</v>
      </c>
      <c r="V654">
        <v>25499.7</v>
      </c>
      <c r="W654">
        <v>29680.9</v>
      </c>
      <c r="X654">
        <v>33840.699999999997</v>
      </c>
      <c r="Y654">
        <v>39976</v>
      </c>
      <c r="Z654">
        <v>44938.6</v>
      </c>
      <c r="AA654">
        <v>49840.3</v>
      </c>
      <c r="AB654">
        <v>54602.8</v>
      </c>
      <c r="AC654">
        <v>59219.6</v>
      </c>
      <c r="AD654">
        <v>64083.5</v>
      </c>
      <c r="AE654">
        <v>68534.7</v>
      </c>
      <c r="AF654">
        <v>72154.2</v>
      </c>
      <c r="AG654">
        <v>75121.600000000006</v>
      </c>
      <c r="AH654">
        <v>77215.399999999994</v>
      </c>
      <c r="AI654">
        <v>78983.7</v>
      </c>
      <c r="AJ654">
        <v>80407.600000000006</v>
      </c>
      <c r="AK654">
        <v>81556.3</v>
      </c>
      <c r="AL654">
        <v>82715.600000000006</v>
      </c>
      <c r="AM654">
        <v>83878.7</v>
      </c>
      <c r="AN654" t="s">
        <v>56</v>
      </c>
      <c r="AO654" t="s">
        <v>19</v>
      </c>
      <c r="AP654" t="s">
        <v>12</v>
      </c>
      <c r="AQ654" t="s">
        <v>126</v>
      </c>
    </row>
    <row r="655" spans="1:43" x14ac:dyDescent="0.3">
      <c r="A655" t="s">
        <v>12</v>
      </c>
      <c r="B655" t="s">
        <v>125</v>
      </c>
      <c r="C655" t="s">
        <v>14</v>
      </c>
      <c r="D655" t="s">
        <v>56</v>
      </c>
      <c r="E655" t="s">
        <v>95</v>
      </c>
      <c r="F655" t="s">
        <v>126</v>
      </c>
      <c r="G655" t="s">
        <v>96</v>
      </c>
      <c r="H655">
        <v>1187.2</v>
      </c>
      <c r="I655">
        <v>1425.9</v>
      </c>
      <c r="J655">
        <v>1798.2</v>
      </c>
      <c r="K655">
        <v>2649.8</v>
      </c>
      <c r="L655">
        <v>3580.7</v>
      </c>
      <c r="M655">
        <v>4638.5</v>
      </c>
      <c r="N655">
        <v>5808.5</v>
      </c>
      <c r="O655">
        <v>7403</v>
      </c>
      <c r="P655">
        <v>9323.6</v>
      </c>
      <c r="Q655">
        <v>12265.1</v>
      </c>
      <c r="R655">
        <v>16405.3</v>
      </c>
      <c r="S655">
        <v>21590.5</v>
      </c>
      <c r="T655">
        <v>28548.7</v>
      </c>
      <c r="U655">
        <v>36142.699999999997</v>
      </c>
      <c r="V655">
        <v>43614</v>
      </c>
      <c r="W655">
        <v>51093</v>
      </c>
      <c r="X655">
        <v>58576.9</v>
      </c>
      <c r="Y655">
        <v>69691.8</v>
      </c>
      <c r="Z655">
        <v>78721.3</v>
      </c>
      <c r="AA655">
        <v>87630.3</v>
      </c>
      <c r="AB655">
        <v>96352.9</v>
      </c>
      <c r="AC655">
        <v>104817.60000000001</v>
      </c>
      <c r="AD655">
        <v>113716.3</v>
      </c>
      <c r="AE655">
        <v>121883.5</v>
      </c>
      <c r="AF655">
        <v>128498.6</v>
      </c>
      <c r="AG655">
        <v>133926</v>
      </c>
      <c r="AH655">
        <v>137963.29999999999</v>
      </c>
      <c r="AI655">
        <v>141377.4</v>
      </c>
      <c r="AJ655">
        <v>144166.9</v>
      </c>
      <c r="AK655">
        <v>146405</v>
      </c>
      <c r="AL655">
        <v>148657.5</v>
      </c>
      <c r="AM655">
        <v>150911.4</v>
      </c>
      <c r="AN655" t="s">
        <v>56</v>
      </c>
      <c r="AO655" t="s">
        <v>19</v>
      </c>
      <c r="AP655" t="s">
        <v>12</v>
      </c>
      <c r="AQ655" t="s">
        <v>126</v>
      </c>
    </row>
    <row r="656" spans="1:43" x14ac:dyDescent="0.3">
      <c r="A656" t="s">
        <v>12</v>
      </c>
      <c r="B656" t="s">
        <v>125</v>
      </c>
      <c r="C656" t="s">
        <v>14</v>
      </c>
      <c r="D656" t="s">
        <v>56</v>
      </c>
      <c r="E656" t="s">
        <v>97</v>
      </c>
      <c r="F656" t="s">
        <v>126</v>
      </c>
      <c r="G656" t="s">
        <v>98</v>
      </c>
      <c r="H656">
        <v>1095.5999999999999</v>
      </c>
      <c r="I656">
        <v>1295</v>
      </c>
      <c r="J656">
        <v>1639</v>
      </c>
      <c r="K656">
        <v>2465.1999999999998</v>
      </c>
      <c r="L656">
        <v>3386.9</v>
      </c>
      <c r="M656">
        <v>4435.8</v>
      </c>
      <c r="N656">
        <v>5676.9</v>
      </c>
      <c r="O656">
        <v>7424.2</v>
      </c>
      <c r="P656">
        <v>9565.1</v>
      </c>
      <c r="Q656">
        <v>12878.3</v>
      </c>
      <c r="R656">
        <v>17568.3</v>
      </c>
      <c r="S656">
        <v>23143.200000000001</v>
      </c>
      <c r="T656">
        <v>30624.400000000001</v>
      </c>
      <c r="U656">
        <v>38580.6</v>
      </c>
      <c r="V656">
        <v>46434.5</v>
      </c>
      <c r="W656">
        <v>54036.2</v>
      </c>
      <c r="X656">
        <v>61510.9</v>
      </c>
      <c r="Y656">
        <v>72531.100000000006</v>
      </c>
      <c r="Z656">
        <v>81514.600000000006</v>
      </c>
      <c r="AA656">
        <v>90395.1</v>
      </c>
      <c r="AB656">
        <v>99062.1</v>
      </c>
      <c r="AC656">
        <v>107512.9</v>
      </c>
      <c r="AD656">
        <v>116405.7</v>
      </c>
      <c r="AE656">
        <v>124587.2</v>
      </c>
      <c r="AF656">
        <v>131279.1</v>
      </c>
      <c r="AG656">
        <v>136809.79999999999</v>
      </c>
      <c r="AH656">
        <v>140946.4</v>
      </c>
      <c r="AI656">
        <v>144466.1</v>
      </c>
      <c r="AJ656">
        <v>147308.1</v>
      </c>
      <c r="AK656">
        <v>149642.70000000001</v>
      </c>
      <c r="AL656">
        <v>151996.9</v>
      </c>
      <c r="AM656">
        <v>154361.20000000001</v>
      </c>
      <c r="AN656" t="s">
        <v>56</v>
      </c>
      <c r="AO656" t="s">
        <v>19</v>
      </c>
      <c r="AP656" t="s">
        <v>12</v>
      </c>
      <c r="AQ656" t="s">
        <v>126</v>
      </c>
    </row>
    <row r="657" spans="1:43" x14ac:dyDescent="0.3">
      <c r="A657" t="s">
        <v>12</v>
      </c>
      <c r="B657" t="s">
        <v>125</v>
      </c>
      <c r="C657" t="s">
        <v>14</v>
      </c>
      <c r="D657" t="s">
        <v>56</v>
      </c>
      <c r="E657" t="s">
        <v>99</v>
      </c>
      <c r="F657" t="s">
        <v>126</v>
      </c>
      <c r="G657" t="s">
        <v>100</v>
      </c>
      <c r="H657">
        <v>36.299999999999997</v>
      </c>
      <c r="I657">
        <v>42.4</v>
      </c>
      <c r="J657">
        <v>55.9</v>
      </c>
      <c r="K657">
        <v>94</v>
      </c>
      <c r="L657">
        <v>137.69999999999999</v>
      </c>
      <c r="M657">
        <v>185.3</v>
      </c>
      <c r="N657">
        <v>237.1</v>
      </c>
      <c r="O657">
        <v>306.60000000000002</v>
      </c>
      <c r="P657">
        <v>390.8</v>
      </c>
      <c r="Q657">
        <v>520.1</v>
      </c>
      <c r="R657">
        <v>702.1</v>
      </c>
      <c r="S657">
        <v>931.8</v>
      </c>
      <c r="T657">
        <v>1242.2</v>
      </c>
      <c r="U657">
        <v>1577.1</v>
      </c>
      <c r="V657">
        <v>1908.6</v>
      </c>
      <c r="W657">
        <v>2236.1999999999998</v>
      </c>
      <c r="X657">
        <v>2567.5</v>
      </c>
      <c r="Y657">
        <v>3058.3</v>
      </c>
      <c r="Z657">
        <v>3457.7</v>
      </c>
      <c r="AA657">
        <v>3852.2</v>
      </c>
      <c r="AB657">
        <v>4239.2</v>
      </c>
      <c r="AC657">
        <v>4612.6000000000004</v>
      </c>
      <c r="AD657">
        <v>5003</v>
      </c>
      <c r="AE657">
        <v>5361.4</v>
      </c>
      <c r="AF657">
        <v>5653</v>
      </c>
      <c r="AG657">
        <v>5891.5</v>
      </c>
      <c r="AH657">
        <v>6053.3</v>
      </c>
      <c r="AI657">
        <v>6191.7</v>
      </c>
      <c r="AJ657">
        <v>6309.5</v>
      </c>
      <c r="AK657">
        <v>6405</v>
      </c>
      <c r="AL657">
        <v>6500.6</v>
      </c>
      <c r="AM657">
        <v>6595.8</v>
      </c>
      <c r="AN657" t="s">
        <v>56</v>
      </c>
      <c r="AO657" t="s">
        <v>19</v>
      </c>
      <c r="AP657" t="s">
        <v>12</v>
      </c>
      <c r="AQ657" t="s">
        <v>126</v>
      </c>
    </row>
    <row r="658" spans="1:43" x14ac:dyDescent="0.3">
      <c r="A658" t="s">
        <v>12</v>
      </c>
      <c r="B658" t="s">
        <v>127</v>
      </c>
      <c r="C658" t="s">
        <v>14</v>
      </c>
      <c r="D658" t="s">
        <v>15</v>
      </c>
      <c r="E658" t="s">
        <v>16</v>
      </c>
      <c r="F658" t="s">
        <v>128</v>
      </c>
      <c r="G658" t="s">
        <v>18</v>
      </c>
      <c r="H658">
        <v>124</v>
      </c>
      <c r="I658">
        <v>134</v>
      </c>
      <c r="J658">
        <v>170</v>
      </c>
      <c r="K658">
        <v>198</v>
      </c>
      <c r="L658">
        <v>226</v>
      </c>
      <c r="M658">
        <v>270</v>
      </c>
      <c r="N658">
        <v>318</v>
      </c>
      <c r="O658">
        <v>433</v>
      </c>
      <c r="P658">
        <v>544</v>
      </c>
      <c r="Q658">
        <v>656</v>
      </c>
      <c r="R658">
        <v>770</v>
      </c>
      <c r="S658">
        <v>887</v>
      </c>
      <c r="T658">
        <v>1059</v>
      </c>
      <c r="U658">
        <v>1188</v>
      </c>
      <c r="V658">
        <v>1313</v>
      </c>
      <c r="W658">
        <v>1439</v>
      </c>
      <c r="X658">
        <v>1564</v>
      </c>
      <c r="Y658">
        <v>1746</v>
      </c>
      <c r="Z658">
        <v>1852</v>
      </c>
      <c r="AA658">
        <v>1959</v>
      </c>
      <c r="AB658">
        <v>2064</v>
      </c>
      <c r="AC658">
        <v>2165</v>
      </c>
      <c r="AD658">
        <v>2258</v>
      </c>
      <c r="AE658">
        <v>2322</v>
      </c>
      <c r="AF658">
        <v>2385</v>
      </c>
      <c r="AG658">
        <v>2447</v>
      </c>
      <c r="AH658">
        <v>2506</v>
      </c>
      <c r="AI658">
        <v>2558</v>
      </c>
      <c r="AJ658">
        <v>2611</v>
      </c>
      <c r="AK658">
        <v>2667</v>
      </c>
      <c r="AL658">
        <v>2727</v>
      </c>
      <c r="AM658">
        <v>2788</v>
      </c>
      <c r="AN658" t="s">
        <v>15</v>
      </c>
      <c r="AO658" t="s">
        <v>19</v>
      </c>
      <c r="AP658" t="s">
        <v>12</v>
      </c>
      <c r="AQ658" t="s">
        <v>128</v>
      </c>
    </row>
    <row r="659" spans="1:43" x14ac:dyDescent="0.3">
      <c r="A659" t="s">
        <v>12</v>
      </c>
      <c r="B659" t="s">
        <v>127</v>
      </c>
      <c r="C659" t="s">
        <v>14</v>
      </c>
      <c r="D659" t="s">
        <v>15</v>
      </c>
      <c r="E659" t="s">
        <v>20</v>
      </c>
      <c r="F659" t="s">
        <v>128</v>
      </c>
      <c r="G659" t="s">
        <v>21</v>
      </c>
      <c r="H659">
        <v>75</v>
      </c>
      <c r="I659">
        <v>81</v>
      </c>
      <c r="J659">
        <v>103</v>
      </c>
      <c r="K659">
        <v>120</v>
      </c>
      <c r="L659">
        <v>137</v>
      </c>
      <c r="M659">
        <v>163</v>
      </c>
      <c r="N659">
        <v>193</v>
      </c>
      <c r="O659">
        <v>262</v>
      </c>
      <c r="P659">
        <v>330</v>
      </c>
      <c r="Q659">
        <v>397</v>
      </c>
      <c r="R659">
        <v>467</v>
      </c>
      <c r="S659">
        <v>537</v>
      </c>
      <c r="T659">
        <v>641</v>
      </c>
      <c r="U659">
        <v>719</v>
      </c>
      <c r="V659">
        <v>796</v>
      </c>
      <c r="W659">
        <v>872</v>
      </c>
      <c r="X659">
        <v>947</v>
      </c>
      <c r="Y659">
        <v>1057</v>
      </c>
      <c r="Z659">
        <v>1121</v>
      </c>
      <c r="AA659">
        <v>1186</v>
      </c>
      <c r="AB659">
        <v>1250</v>
      </c>
      <c r="AC659">
        <v>1311</v>
      </c>
      <c r="AD659">
        <v>1367</v>
      </c>
      <c r="AE659">
        <v>1406</v>
      </c>
      <c r="AF659">
        <v>1444</v>
      </c>
      <c r="AG659">
        <v>1481</v>
      </c>
      <c r="AH659">
        <v>1517</v>
      </c>
      <c r="AI659">
        <v>1549</v>
      </c>
      <c r="AJ659">
        <v>1581</v>
      </c>
      <c r="AK659">
        <v>1615</v>
      </c>
      <c r="AL659">
        <v>1651</v>
      </c>
      <c r="AM659">
        <v>1688</v>
      </c>
      <c r="AN659" t="s">
        <v>15</v>
      </c>
      <c r="AO659" t="s">
        <v>19</v>
      </c>
      <c r="AP659" t="s">
        <v>12</v>
      </c>
      <c r="AQ659" t="s">
        <v>128</v>
      </c>
    </row>
    <row r="660" spans="1:43" x14ac:dyDescent="0.3">
      <c r="A660" t="s">
        <v>12</v>
      </c>
      <c r="B660" t="s">
        <v>127</v>
      </c>
      <c r="C660" t="s">
        <v>14</v>
      </c>
      <c r="D660" t="s">
        <v>15</v>
      </c>
      <c r="E660" t="s">
        <v>22</v>
      </c>
      <c r="F660" t="s">
        <v>128</v>
      </c>
      <c r="G660" t="s">
        <v>23</v>
      </c>
      <c r="H660">
        <v>30</v>
      </c>
      <c r="I660">
        <v>33</v>
      </c>
      <c r="J660">
        <v>41</v>
      </c>
      <c r="K660">
        <v>48</v>
      </c>
      <c r="L660">
        <v>55</v>
      </c>
      <c r="M660">
        <v>65</v>
      </c>
      <c r="N660">
        <v>77</v>
      </c>
      <c r="O660">
        <v>105</v>
      </c>
      <c r="P660">
        <v>132</v>
      </c>
      <c r="Q660">
        <v>159</v>
      </c>
      <c r="R660">
        <v>186</v>
      </c>
      <c r="S660">
        <v>215</v>
      </c>
      <c r="T660">
        <v>256</v>
      </c>
      <c r="U660">
        <v>287</v>
      </c>
      <c r="V660">
        <v>318</v>
      </c>
      <c r="W660">
        <v>348</v>
      </c>
      <c r="X660">
        <v>378</v>
      </c>
      <c r="Y660">
        <v>422</v>
      </c>
      <c r="Z660">
        <v>448</v>
      </c>
      <c r="AA660">
        <v>474</v>
      </c>
      <c r="AB660">
        <v>499</v>
      </c>
      <c r="AC660">
        <v>524</v>
      </c>
      <c r="AD660">
        <v>546</v>
      </c>
      <c r="AE660">
        <v>561</v>
      </c>
      <c r="AF660">
        <v>577</v>
      </c>
      <c r="AG660">
        <v>592</v>
      </c>
      <c r="AH660">
        <v>606</v>
      </c>
      <c r="AI660">
        <v>619</v>
      </c>
      <c r="AJ660">
        <v>631</v>
      </c>
      <c r="AK660">
        <v>645</v>
      </c>
      <c r="AL660">
        <v>659</v>
      </c>
      <c r="AM660">
        <v>674</v>
      </c>
      <c r="AN660" t="s">
        <v>15</v>
      </c>
      <c r="AO660" t="s">
        <v>19</v>
      </c>
      <c r="AP660" t="s">
        <v>12</v>
      </c>
      <c r="AQ660" t="s">
        <v>128</v>
      </c>
    </row>
    <row r="661" spans="1:43" x14ac:dyDescent="0.3">
      <c r="A661" t="s">
        <v>12</v>
      </c>
      <c r="B661" t="s">
        <v>127</v>
      </c>
      <c r="C661" t="s">
        <v>14</v>
      </c>
      <c r="D661" t="s">
        <v>15</v>
      </c>
      <c r="E661" t="s">
        <v>24</v>
      </c>
      <c r="F661" t="s">
        <v>128</v>
      </c>
      <c r="G661" t="s">
        <v>25</v>
      </c>
      <c r="H661">
        <v>69</v>
      </c>
      <c r="I661">
        <v>74</v>
      </c>
      <c r="J661">
        <v>93</v>
      </c>
      <c r="K661">
        <v>107</v>
      </c>
      <c r="L661">
        <v>122</v>
      </c>
      <c r="M661">
        <v>145</v>
      </c>
      <c r="N661">
        <v>169</v>
      </c>
      <c r="O661">
        <v>229</v>
      </c>
      <c r="P661">
        <v>286</v>
      </c>
      <c r="Q661">
        <v>343</v>
      </c>
      <c r="R661">
        <v>401</v>
      </c>
      <c r="S661">
        <v>459</v>
      </c>
      <c r="T661">
        <v>544</v>
      </c>
      <c r="U661">
        <v>606</v>
      </c>
      <c r="V661">
        <v>666</v>
      </c>
      <c r="W661">
        <v>726</v>
      </c>
      <c r="X661">
        <v>784</v>
      </c>
      <c r="Y661">
        <v>869</v>
      </c>
      <c r="Z661">
        <v>916</v>
      </c>
      <c r="AA661">
        <v>963</v>
      </c>
      <c r="AB661">
        <v>1008</v>
      </c>
      <c r="AC661">
        <v>1050</v>
      </c>
      <c r="AD661">
        <v>1088</v>
      </c>
      <c r="AE661">
        <v>1111</v>
      </c>
      <c r="AF661">
        <v>1134</v>
      </c>
      <c r="AG661">
        <v>1155</v>
      </c>
      <c r="AH661">
        <v>1175</v>
      </c>
      <c r="AI661">
        <v>1191</v>
      </c>
      <c r="AJ661">
        <v>1207</v>
      </c>
      <c r="AK661">
        <v>1225</v>
      </c>
      <c r="AL661">
        <v>1243</v>
      </c>
      <c r="AM661">
        <v>1262</v>
      </c>
      <c r="AN661" t="s">
        <v>15</v>
      </c>
      <c r="AO661" t="s">
        <v>19</v>
      </c>
      <c r="AP661" t="s">
        <v>12</v>
      </c>
      <c r="AQ661" t="s">
        <v>128</v>
      </c>
    </row>
    <row r="662" spans="1:43" x14ac:dyDescent="0.3">
      <c r="A662" t="s">
        <v>12</v>
      </c>
      <c r="B662" t="s">
        <v>127</v>
      </c>
      <c r="C662" t="s">
        <v>14</v>
      </c>
      <c r="D662" t="s">
        <v>15</v>
      </c>
      <c r="E662" t="s">
        <v>26</v>
      </c>
      <c r="F662" t="s">
        <v>128</v>
      </c>
      <c r="G662" t="s">
        <v>27</v>
      </c>
      <c r="H662">
        <v>68</v>
      </c>
      <c r="I662">
        <v>73</v>
      </c>
      <c r="J662">
        <v>92</v>
      </c>
      <c r="K662">
        <v>106</v>
      </c>
      <c r="L662">
        <v>121</v>
      </c>
      <c r="M662">
        <v>143</v>
      </c>
      <c r="N662">
        <v>168</v>
      </c>
      <c r="O662">
        <v>227</v>
      </c>
      <c r="P662">
        <v>284</v>
      </c>
      <c r="Q662">
        <v>340</v>
      </c>
      <c r="R662">
        <v>397</v>
      </c>
      <c r="S662">
        <v>454</v>
      </c>
      <c r="T662">
        <v>539</v>
      </c>
      <c r="U662">
        <v>601</v>
      </c>
      <c r="V662">
        <v>660</v>
      </c>
      <c r="W662">
        <v>719</v>
      </c>
      <c r="X662">
        <v>776</v>
      </c>
      <c r="Y662">
        <v>861</v>
      </c>
      <c r="Z662">
        <v>907</v>
      </c>
      <c r="AA662">
        <v>953</v>
      </c>
      <c r="AB662">
        <v>998</v>
      </c>
      <c r="AC662">
        <v>1040</v>
      </c>
      <c r="AD662">
        <v>1077</v>
      </c>
      <c r="AE662">
        <v>1100</v>
      </c>
      <c r="AF662">
        <v>1123</v>
      </c>
      <c r="AG662">
        <v>1144</v>
      </c>
      <c r="AH662">
        <v>1163</v>
      </c>
      <c r="AI662">
        <v>1179</v>
      </c>
      <c r="AJ662">
        <v>1195</v>
      </c>
      <c r="AK662">
        <v>1212</v>
      </c>
      <c r="AL662">
        <v>1230</v>
      </c>
      <c r="AM662">
        <v>1249</v>
      </c>
      <c r="AN662" t="s">
        <v>15</v>
      </c>
      <c r="AO662" t="s">
        <v>19</v>
      </c>
      <c r="AP662" t="s">
        <v>12</v>
      </c>
      <c r="AQ662" t="s">
        <v>128</v>
      </c>
    </row>
    <row r="663" spans="1:43" x14ac:dyDescent="0.3">
      <c r="A663" t="s">
        <v>12</v>
      </c>
      <c r="B663" t="s">
        <v>127</v>
      </c>
      <c r="C663" t="s">
        <v>14</v>
      </c>
      <c r="D663" t="s">
        <v>15</v>
      </c>
      <c r="E663" t="s">
        <v>28</v>
      </c>
      <c r="F663" t="s">
        <v>128</v>
      </c>
      <c r="G663" t="s">
        <v>29</v>
      </c>
      <c r="H663">
        <v>189</v>
      </c>
      <c r="I663">
        <v>205</v>
      </c>
      <c r="J663">
        <v>260</v>
      </c>
      <c r="K663">
        <v>303</v>
      </c>
      <c r="L663">
        <v>348</v>
      </c>
      <c r="M663">
        <v>416</v>
      </c>
      <c r="N663">
        <v>492</v>
      </c>
      <c r="O663">
        <v>672</v>
      </c>
      <c r="P663">
        <v>848</v>
      </c>
      <c r="Q663">
        <v>1026</v>
      </c>
      <c r="R663">
        <v>1208</v>
      </c>
      <c r="S663">
        <v>1395</v>
      </c>
      <c r="T663">
        <v>1670</v>
      </c>
      <c r="U663">
        <v>1879</v>
      </c>
      <c r="V663">
        <v>2084</v>
      </c>
      <c r="W663">
        <v>2291</v>
      </c>
      <c r="X663">
        <v>2498</v>
      </c>
      <c r="Y663">
        <v>2797</v>
      </c>
      <c r="Z663">
        <v>2976</v>
      </c>
      <c r="AA663">
        <v>3160</v>
      </c>
      <c r="AB663">
        <v>3340</v>
      </c>
      <c r="AC663">
        <v>3516</v>
      </c>
      <c r="AD663">
        <v>3679</v>
      </c>
      <c r="AE663">
        <v>3796</v>
      </c>
      <c r="AF663">
        <v>3912</v>
      </c>
      <c r="AG663">
        <v>4026</v>
      </c>
      <c r="AH663">
        <v>4138</v>
      </c>
      <c r="AI663">
        <v>4237</v>
      </c>
      <c r="AJ663">
        <v>4339</v>
      </c>
      <c r="AK663">
        <v>4448</v>
      </c>
      <c r="AL663">
        <v>4562</v>
      </c>
      <c r="AM663">
        <v>4679</v>
      </c>
      <c r="AN663" t="s">
        <v>15</v>
      </c>
      <c r="AO663" t="s">
        <v>19</v>
      </c>
      <c r="AP663" t="s">
        <v>12</v>
      </c>
      <c r="AQ663" t="s">
        <v>128</v>
      </c>
    </row>
    <row r="664" spans="1:43" x14ac:dyDescent="0.3">
      <c r="A664" t="s">
        <v>12</v>
      </c>
      <c r="B664" t="s">
        <v>127</v>
      </c>
      <c r="C664" t="s">
        <v>14</v>
      </c>
      <c r="D664" t="s">
        <v>15</v>
      </c>
      <c r="E664" t="s">
        <v>30</v>
      </c>
      <c r="F664" t="s">
        <v>128</v>
      </c>
      <c r="G664" t="s">
        <v>31</v>
      </c>
      <c r="H664">
        <v>111</v>
      </c>
      <c r="I664">
        <v>120</v>
      </c>
      <c r="J664">
        <v>152</v>
      </c>
      <c r="K664">
        <v>176</v>
      </c>
      <c r="L664">
        <v>202</v>
      </c>
      <c r="M664">
        <v>240</v>
      </c>
      <c r="N664">
        <v>283</v>
      </c>
      <c r="O664">
        <v>386</v>
      </c>
      <c r="P664">
        <v>485</v>
      </c>
      <c r="Q664">
        <v>584</v>
      </c>
      <c r="R664">
        <v>686</v>
      </c>
      <c r="S664">
        <v>790</v>
      </c>
      <c r="T664">
        <v>942</v>
      </c>
      <c r="U664">
        <v>1056</v>
      </c>
      <c r="V664">
        <v>1168</v>
      </c>
      <c r="W664">
        <v>1279</v>
      </c>
      <c r="X664">
        <v>1391</v>
      </c>
      <c r="Y664">
        <v>1551</v>
      </c>
      <c r="Z664">
        <v>1645</v>
      </c>
      <c r="AA664">
        <v>1740</v>
      </c>
      <c r="AB664">
        <v>1833</v>
      </c>
      <c r="AC664">
        <v>1922</v>
      </c>
      <c r="AD664">
        <v>2005</v>
      </c>
      <c r="AE664">
        <v>2061</v>
      </c>
      <c r="AF664">
        <v>2116</v>
      </c>
      <c r="AG664">
        <v>2170</v>
      </c>
      <c r="AH664">
        <v>2223</v>
      </c>
      <c r="AI664">
        <v>2268</v>
      </c>
      <c r="AJ664">
        <v>2314</v>
      </c>
      <c r="AK664">
        <v>2364</v>
      </c>
      <c r="AL664">
        <v>2416</v>
      </c>
      <c r="AM664">
        <v>2469</v>
      </c>
      <c r="AN664" t="s">
        <v>15</v>
      </c>
      <c r="AO664" t="s">
        <v>19</v>
      </c>
      <c r="AP664" t="s">
        <v>12</v>
      </c>
      <c r="AQ664" t="s">
        <v>128</v>
      </c>
    </row>
    <row r="665" spans="1:43" x14ac:dyDescent="0.3">
      <c r="A665" t="s">
        <v>12</v>
      </c>
      <c r="B665" t="s">
        <v>127</v>
      </c>
      <c r="C665" t="s">
        <v>14</v>
      </c>
      <c r="D665" t="s">
        <v>15</v>
      </c>
      <c r="E665" t="s">
        <v>32</v>
      </c>
      <c r="F665" t="s">
        <v>128</v>
      </c>
      <c r="G665" t="s">
        <v>33</v>
      </c>
      <c r="H665">
        <v>397</v>
      </c>
      <c r="I665">
        <v>430</v>
      </c>
      <c r="J665">
        <v>544</v>
      </c>
      <c r="K665">
        <v>631</v>
      </c>
      <c r="L665">
        <v>721</v>
      </c>
      <c r="M665">
        <v>858</v>
      </c>
      <c r="N665">
        <v>1011</v>
      </c>
      <c r="O665">
        <v>1375</v>
      </c>
      <c r="P665">
        <v>1727</v>
      </c>
      <c r="Q665">
        <v>2080</v>
      </c>
      <c r="R665">
        <v>2440</v>
      </c>
      <c r="S665">
        <v>2806</v>
      </c>
      <c r="T665">
        <v>3346</v>
      </c>
      <c r="U665">
        <v>3748</v>
      </c>
      <c r="V665">
        <v>4141</v>
      </c>
      <c r="W665">
        <v>4532</v>
      </c>
      <c r="X665">
        <v>4921</v>
      </c>
      <c r="Y665">
        <v>5486</v>
      </c>
      <c r="Z665">
        <v>5812</v>
      </c>
      <c r="AA665">
        <v>6144</v>
      </c>
      <c r="AB665">
        <v>6466</v>
      </c>
      <c r="AC665">
        <v>6776</v>
      </c>
      <c r="AD665">
        <v>7060</v>
      </c>
      <c r="AE665">
        <v>7252</v>
      </c>
      <c r="AF665">
        <v>7441</v>
      </c>
      <c r="AG665">
        <v>7625</v>
      </c>
      <c r="AH665">
        <v>7802</v>
      </c>
      <c r="AI665">
        <v>7954</v>
      </c>
      <c r="AJ665">
        <v>8110</v>
      </c>
      <c r="AK665">
        <v>8276</v>
      </c>
      <c r="AL665">
        <v>8452</v>
      </c>
      <c r="AM665">
        <v>8630</v>
      </c>
      <c r="AN665" t="s">
        <v>15</v>
      </c>
      <c r="AO665" t="s">
        <v>19</v>
      </c>
      <c r="AP665" t="s">
        <v>12</v>
      </c>
      <c r="AQ665" t="s">
        <v>128</v>
      </c>
    </row>
    <row r="666" spans="1:43" x14ac:dyDescent="0.3">
      <c r="A666" t="s">
        <v>12</v>
      </c>
      <c r="B666" t="s">
        <v>127</v>
      </c>
      <c r="C666" t="s">
        <v>14</v>
      </c>
      <c r="D666" t="s">
        <v>15</v>
      </c>
      <c r="E666" t="s">
        <v>34</v>
      </c>
      <c r="F666" t="s">
        <v>128</v>
      </c>
      <c r="G666" t="s">
        <v>35</v>
      </c>
      <c r="H666">
        <v>46</v>
      </c>
      <c r="I666">
        <v>49</v>
      </c>
      <c r="J666">
        <v>62</v>
      </c>
      <c r="K666">
        <v>71</v>
      </c>
      <c r="L666">
        <v>81</v>
      </c>
      <c r="M666">
        <v>96</v>
      </c>
      <c r="N666">
        <v>113</v>
      </c>
      <c r="O666">
        <v>153</v>
      </c>
      <c r="P666">
        <v>191</v>
      </c>
      <c r="Q666">
        <v>229</v>
      </c>
      <c r="R666">
        <v>267</v>
      </c>
      <c r="S666">
        <v>306</v>
      </c>
      <c r="T666">
        <v>363</v>
      </c>
      <c r="U666">
        <v>405</v>
      </c>
      <c r="V666">
        <v>445</v>
      </c>
      <c r="W666">
        <v>485</v>
      </c>
      <c r="X666">
        <v>524</v>
      </c>
      <c r="Y666">
        <v>582</v>
      </c>
      <c r="Z666">
        <v>613</v>
      </c>
      <c r="AA666">
        <v>645</v>
      </c>
      <c r="AB666">
        <v>675</v>
      </c>
      <c r="AC666">
        <v>704</v>
      </c>
      <c r="AD666">
        <v>730</v>
      </c>
      <c r="AE666">
        <v>745</v>
      </c>
      <c r="AF666">
        <v>761</v>
      </c>
      <c r="AG666">
        <v>776</v>
      </c>
      <c r="AH666">
        <v>789</v>
      </c>
      <c r="AI666">
        <v>800</v>
      </c>
      <c r="AJ666">
        <v>812</v>
      </c>
      <c r="AK666">
        <v>824</v>
      </c>
      <c r="AL666">
        <v>837</v>
      </c>
      <c r="AM666">
        <v>850</v>
      </c>
      <c r="AN666" t="s">
        <v>15</v>
      </c>
      <c r="AO666" t="s">
        <v>19</v>
      </c>
      <c r="AP666" t="s">
        <v>12</v>
      </c>
      <c r="AQ666" t="s">
        <v>128</v>
      </c>
    </row>
    <row r="667" spans="1:43" x14ac:dyDescent="0.3">
      <c r="A667" t="s">
        <v>12</v>
      </c>
      <c r="B667" t="s">
        <v>127</v>
      </c>
      <c r="C667" t="s">
        <v>14</v>
      </c>
      <c r="D667" t="s">
        <v>15</v>
      </c>
      <c r="E667" t="s">
        <v>36</v>
      </c>
      <c r="F667" t="s">
        <v>128</v>
      </c>
      <c r="G667" t="s">
        <v>37</v>
      </c>
      <c r="H667">
        <v>340</v>
      </c>
      <c r="I667">
        <v>368</v>
      </c>
      <c r="J667">
        <v>464</v>
      </c>
      <c r="K667">
        <v>538</v>
      </c>
      <c r="L667">
        <v>614</v>
      </c>
      <c r="M667">
        <v>729</v>
      </c>
      <c r="N667">
        <v>857</v>
      </c>
      <c r="O667">
        <v>1164</v>
      </c>
      <c r="P667">
        <v>1459</v>
      </c>
      <c r="Q667">
        <v>1755</v>
      </c>
      <c r="R667">
        <v>2055</v>
      </c>
      <c r="S667">
        <v>2359</v>
      </c>
      <c r="T667">
        <v>2809</v>
      </c>
      <c r="U667">
        <v>3141</v>
      </c>
      <c r="V667">
        <v>3465</v>
      </c>
      <c r="W667">
        <v>3786</v>
      </c>
      <c r="X667">
        <v>4104</v>
      </c>
      <c r="Y667">
        <v>4567</v>
      </c>
      <c r="Z667">
        <v>4830</v>
      </c>
      <c r="AA667">
        <v>5096</v>
      </c>
      <c r="AB667">
        <v>5354</v>
      </c>
      <c r="AC667">
        <v>5601</v>
      </c>
      <c r="AD667">
        <v>5825</v>
      </c>
      <c r="AE667">
        <v>5972</v>
      </c>
      <c r="AF667">
        <v>6117</v>
      </c>
      <c r="AG667">
        <v>6257</v>
      </c>
      <c r="AH667">
        <v>6391</v>
      </c>
      <c r="AI667">
        <v>6504</v>
      </c>
      <c r="AJ667">
        <v>6620</v>
      </c>
      <c r="AK667">
        <v>6744</v>
      </c>
      <c r="AL667">
        <v>6875</v>
      </c>
      <c r="AM667">
        <v>7007</v>
      </c>
      <c r="AN667" t="s">
        <v>15</v>
      </c>
      <c r="AO667" t="s">
        <v>19</v>
      </c>
      <c r="AP667" t="s">
        <v>12</v>
      </c>
      <c r="AQ667" t="s">
        <v>128</v>
      </c>
    </row>
    <row r="668" spans="1:43" x14ac:dyDescent="0.3">
      <c r="A668" t="s">
        <v>12</v>
      </c>
      <c r="B668" t="s">
        <v>127</v>
      </c>
      <c r="C668" t="s">
        <v>14</v>
      </c>
      <c r="D668" t="s">
        <v>15</v>
      </c>
      <c r="E668" t="s">
        <v>38</v>
      </c>
      <c r="F668" t="s">
        <v>128</v>
      </c>
      <c r="G668" t="s">
        <v>39</v>
      </c>
      <c r="H668">
        <v>46</v>
      </c>
      <c r="I668">
        <v>49</v>
      </c>
      <c r="J668">
        <v>62</v>
      </c>
      <c r="K668">
        <v>72</v>
      </c>
      <c r="L668">
        <v>81</v>
      </c>
      <c r="M668">
        <v>96</v>
      </c>
      <c r="N668">
        <v>113</v>
      </c>
      <c r="O668">
        <v>153</v>
      </c>
      <c r="P668">
        <v>191</v>
      </c>
      <c r="Q668">
        <v>229</v>
      </c>
      <c r="R668">
        <v>268</v>
      </c>
      <c r="S668">
        <v>306</v>
      </c>
      <c r="T668">
        <v>364</v>
      </c>
      <c r="U668">
        <v>405</v>
      </c>
      <c r="V668">
        <v>446</v>
      </c>
      <c r="W668">
        <v>485</v>
      </c>
      <c r="X668">
        <v>524</v>
      </c>
      <c r="Y668">
        <v>582</v>
      </c>
      <c r="Z668">
        <v>613</v>
      </c>
      <c r="AA668">
        <v>645</v>
      </c>
      <c r="AB668">
        <v>675</v>
      </c>
      <c r="AC668">
        <v>704</v>
      </c>
      <c r="AD668">
        <v>730</v>
      </c>
      <c r="AE668">
        <v>745</v>
      </c>
      <c r="AF668">
        <v>761</v>
      </c>
      <c r="AG668">
        <v>775</v>
      </c>
      <c r="AH668">
        <v>789</v>
      </c>
      <c r="AI668">
        <v>800</v>
      </c>
      <c r="AJ668">
        <v>811</v>
      </c>
      <c r="AK668">
        <v>823</v>
      </c>
      <c r="AL668">
        <v>836</v>
      </c>
      <c r="AM668">
        <v>849</v>
      </c>
      <c r="AN668" t="s">
        <v>15</v>
      </c>
      <c r="AO668" t="s">
        <v>19</v>
      </c>
      <c r="AP668" t="s">
        <v>12</v>
      </c>
      <c r="AQ668" t="s">
        <v>128</v>
      </c>
    </row>
    <row r="669" spans="1:43" x14ac:dyDescent="0.3">
      <c r="A669" t="s">
        <v>12</v>
      </c>
      <c r="B669" t="s">
        <v>127</v>
      </c>
      <c r="C669" t="s">
        <v>14</v>
      </c>
      <c r="D669" t="s">
        <v>15</v>
      </c>
      <c r="E669" t="s">
        <v>40</v>
      </c>
      <c r="F669" t="s">
        <v>128</v>
      </c>
      <c r="G669" t="s">
        <v>41</v>
      </c>
      <c r="H669">
        <v>6</v>
      </c>
      <c r="I669">
        <v>6</v>
      </c>
      <c r="J669">
        <v>8</v>
      </c>
      <c r="K669">
        <v>9</v>
      </c>
      <c r="L669">
        <v>11</v>
      </c>
      <c r="M669">
        <v>13</v>
      </c>
      <c r="N669">
        <v>15</v>
      </c>
      <c r="O669">
        <v>20</v>
      </c>
      <c r="P669">
        <v>25</v>
      </c>
      <c r="Q669">
        <v>30</v>
      </c>
      <c r="R669">
        <v>36</v>
      </c>
      <c r="S669">
        <v>41</v>
      </c>
      <c r="T669">
        <v>49</v>
      </c>
      <c r="U669">
        <v>54</v>
      </c>
      <c r="V669">
        <v>60</v>
      </c>
      <c r="W669">
        <v>65</v>
      </c>
      <c r="X669">
        <v>71</v>
      </c>
      <c r="Y669">
        <v>79</v>
      </c>
      <c r="Z669">
        <v>83</v>
      </c>
      <c r="AA669">
        <v>87</v>
      </c>
      <c r="AB669">
        <v>92</v>
      </c>
      <c r="AC669">
        <v>96</v>
      </c>
      <c r="AD669">
        <v>100</v>
      </c>
      <c r="AE669">
        <v>102</v>
      </c>
      <c r="AF669">
        <v>104</v>
      </c>
      <c r="AG669">
        <v>107</v>
      </c>
      <c r="AH669">
        <v>109</v>
      </c>
      <c r="AI669">
        <v>110</v>
      </c>
      <c r="AJ669">
        <v>112</v>
      </c>
      <c r="AK669">
        <v>114</v>
      </c>
      <c r="AL669">
        <v>116</v>
      </c>
      <c r="AM669">
        <v>118</v>
      </c>
      <c r="AN669" t="s">
        <v>15</v>
      </c>
      <c r="AO669" t="s">
        <v>19</v>
      </c>
      <c r="AP669" t="s">
        <v>12</v>
      </c>
      <c r="AQ669" t="s">
        <v>128</v>
      </c>
    </row>
    <row r="670" spans="1:43" x14ac:dyDescent="0.3">
      <c r="A670" t="s">
        <v>12</v>
      </c>
      <c r="B670" t="s">
        <v>127</v>
      </c>
      <c r="C670" t="s">
        <v>14</v>
      </c>
      <c r="D670" t="s">
        <v>15</v>
      </c>
      <c r="E670" t="s">
        <v>42</v>
      </c>
      <c r="F670" t="s">
        <v>128</v>
      </c>
      <c r="G670" t="s">
        <v>43</v>
      </c>
      <c r="H670">
        <v>50</v>
      </c>
      <c r="I670">
        <v>54</v>
      </c>
      <c r="J670">
        <v>68</v>
      </c>
      <c r="K670">
        <v>79</v>
      </c>
      <c r="L670">
        <v>90</v>
      </c>
      <c r="M670">
        <v>106</v>
      </c>
      <c r="N670">
        <v>124</v>
      </c>
      <c r="O670">
        <v>168</v>
      </c>
      <c r="P670">
        <v>210</v>
      </c>
      <c r="Q670">
        <v>251</v>
      </c>
      <c r="R670">
        <v>293</v>
      </c>
      <c r="S670">
        <v>336</v>
      </c>
      <c r="T670">
        <v>398</v>
      </c>
      <c r="U670">
        <v>443</v>
      </c>
      <c r="V670">
        <v>487</v>
      </c>
      <c r="W670">
        <v>530</v>
      </c>
      <c r="X670">
        <v>573</v>
      </c>
      <c r="Y670">
        <v>635</v>
      </c>
      <c r="Z670">
        <v>669</v>
      </c>
      <c r="AA670">
        <v>702</v>
      </c>
      <c r="AB670">
        <v>735</v>
      </c>
      <c r="AC670">
        <v>766</v>
      </c>
      <c r="AD670">
        <v>793</v>
      </c>
      <c r="AE670">
        <v>809</v>
      </c>
      <c r="AF670">
        <v>826</v>
      </c>
      <c r="AG670">
        <v>841</v>
      </c>
      <c r="AH670">
        <v>855</v>
      </c>
      <c r="AI670">
        <v>866</v>
      </c>
      <c r="AJ670">
        <v>878</v>
      </c>
      <c r="AK670">
        <v>890</v>
      </c>
      <c r="AL670">
        <v>903</v>
      </c>
      <c r="AM670">
        <v>916</v>
      </c>
      <c r="AN670" t="s">
        <v>15</v>
      </c>
      <c r="AO670" t="s">
        <v>19</v>
      </c>
      <c r="AP670" t="s">
        <v>12</v>
      </c>
      <c r="AQ670" t="s">
        <v>128</v>
      </c>
    </row>
    <row r="671" spans="1:43" x14ac:dyDescent="0.3">
      <c r="A671" t="s">
        <v>12</v>
      </c>
      <c r="B671" t="s">
        <v>127</v>
      </c>
      <c r="C671" t="s">
        <v>14</v>
      </c>
      <c r="D671" t="s">
        <v>15</v>
      </c>
      <c r="E671" t="s">
        <v>44</v>
      </c>
      <c r="F671" t="s">
        <v>128</v>
      </c>
      <c r="G671" t="s">
        <v>45</v>
      </c>
      <c r="H671">
        <v>12</v>
      </c>
      <c r="I671">
        <v>13</v>
      </c>
      <c r="J671">
        <v>16</v>
      </c>
      <c r="K671">
        <v>18</v>
      </c>
      <c r="L671">
        <v>21</v>
      </c>
      <c r="M671">
        <v>25</v>
      </c>
      <c r="N671">
        <v>30</v>
      </c>
      <c r="O671">
        <v>40</v>
      </c>
      <c r="P671">
        <v>51</v>
      </c>
      <c r="Q671">
        <v>61</v>
      </c>
      <c r="R671">
        <v>72</v>
      </c>
      <c r="S671">
        <v>83</v>
      </c>
      <c r="T671">
        <v>99</v>
      </c>
      <c r="U671">
        <v>111</v>
      </c>
      <c r="V671">
        <v>123</v>
      </c>
      <c r="W671">
        <v>135</v>
      </c>
      <c r="X671">
        <v>146</v>
      </c>
      <c r="Y671">
        <v>163</v>
      </c>
      <c r="Z671">
        <v>173</v>
      </c>
      <c r="AA671">
        <v>183</v>
      </c>
      <c r="AB671">
        <v>193</v>
      </c>
      <c r="AC671">
        <v>202</v>
      </c>
      <c r="AD671">
        <v>211</v>
      </c>
      <c r="AE671">
        <v>217</v>
      </c>
      <c r="AF671">
        <v>223</v>
      </c>
      <c r="AG671">
        <v>229</v>
      </c>
      <c r="AH671">
        <v>234</v>
      </c>
      <c r="AI671">
        <v>239</v>
      </c>
      <c r="AJ671">
        <v>244</v>
      </c>
      <c r="AK671">
        <v>249</v>
      </c>
      <c r="AL671">
        <v>255</v>
      </c>
      <c r="AM671">
        <v>261</v>
      </c>
      <c r="AN671" t="s">
        <v>15</v>
      </c>
      <c r="AO671" t="s">
        <v>19</v>
      </c>
      <c r="AP671" t="s">
        <v>12</v>
      </c>
      <c r="AQ671" t="s">
        <v>128</v>
      </c>
    </row>
    <row r="672" spans="1:43" x14ac:dyDescent="0.3">
      <c r="A672" t="s">
        <v>12</v>
      </c>
      <c r="B672" t="s">
        <v>127</v>
      </c>
      <c r="C672" t="s">
        <v>14</v>
      </c>
      <c r="D672" t="s">
        <v>15</v>
      </c>
      <c r="E672" t="s">
        <v>46</v>
      </c>
      <c r="F672" t="s">
        <v>128</v>
      </c>
      <c r="G672" t="s">
        <v>47</v>
      </c>
      <c r="H672">
        <v>223</v>
      </c>
      <c r="I672">
        <v>240</v>
      </c>
      <c r="J672">
        <v>302</v>
      </c>
      <c r="K672">
        <v>349</v>
      </c>
      <c r="L672">
        <v>396</v>
      </c>
      <c r="M672">
        <v>469</v>
      </c>
      <c r="N672">
        <v>550</v>
      </c>
      <c r="O672">
        <v>744</v>
      </c>
      <c r="P672">
        <v>929</v>
      </c>
      <c r="Q672">
        <v>1114</v>
      </c>
      <c r="R672">
        <v>1300</v>
      </c>
      <c r="S672">
        <v>1487</v>
      </c>
      <c r="T672">
        <v>1764</v>
      </c>
      <c r="U672">
        <v>1966</v>
      </c>
      <c r="V672">
        <v>2161</v>
      </c>
      <c r="W672">
        <v>2353</v>
      </c>
      <c r="X672">
        <v>2541</v>
      </c>
      <c r="Y672">
        <v>2818</v>
      </c>
      <c r="Z672">
        <v>2969</v>
      </c>
      <c r="AA672">
        <v>3121</v>
      </c>
      <c r="AB672">
        <v>3266</v>
      </c>
      <c r="AC672">
        <v>3404</v>
      </c>
      <c r="AD672">
        <v>3526</v>
      </c>
      <c r="AE672">
        <v>3601</v>
      </c>
      <c r="AF672">
        <v>3674</v>
      </c>
      <c r="AG672">
        <v>3743</v>
      </c>
      <c r="AH672">
        <v>3807</v>
      </c>
      <c r="AI672">
        <v>3858</v>
      </c>
      <c r="AJ672">
        <v>3910</v>
      </c>
      <c r="AK672">
        <v>3966</v>
      </c>
      <c r="AL672">
        <v>4025</v>
      </c>
      <c r="AM672">
        <v>4085</v>
      </c>
      <c r="AN672" t="s">
        <v>15</v>
      </c>
      <c r="AO672" t="s">
        <v>19</v>
      </c>
      <c r="AP672" t="s">
        <v>12</v>
      </c>
      <c r="AQ672" t="s">
        <v>128</v>
      </c>
    </row>
    <row r="673" spans="1:43" x14ac:dyDescent="0.3">
      <c r="A673" t="s">
        <v>12</v>
      </c>
      <c r="B673" t="s">
        <v>127</v>
      </c>
      <c r="C673" t="s">
        <v>14</v>
      </c>
      <c r="D673" t="s">
        <v>15</v>
      </c>
      <c r="E673" t="s">
        <v>48</v>
      </c>
      <c r="F673" t="s">
        <v>128</v>
      </c>
      <c r="G673" t="s">
        <v>49</v>
      </c>
      <c r="H673">
        <v>195</v>
      </c>
      <c r="I673">
        <v>211</v>
      </c>
      <c r="J673">
        <v>266</v>
      </c>
      <c r="K673">
        <v>308</v>
      </c>
      <c r="L673">
        <v>351</v>
      </c>
      <c r="M673">
        <v>417</v>
      </c>
      <c r="N673">
        <v>491</v>
      </c>
      <c r="O673">
        <v>666</v>
      </c>
      <c r="P673">
        <v>835</v>
      </c>
      <c r="Q673">
        <v>1005</v>
      </c>
      <c r="R673">
        <v>1176</v>
      </c>
      <c r="S673">
        <v>1351</v>
      </c>
      <c r="T673">
        <v>1608</v>
      </c>
      <c r="U673">
        <v>1798</v>
      </c>
      <c r="V673">
        <v>1984</v>
      </c>
      <c r="W673">
        <v>2167</v>
      </c>
      <c r="X673">
        <v>2349</v>
      </c>
      <c r="Y673">
        <v>2614</v>
      </c>
      <c r="Z673">
        <v>2764</v>
      </c>
      <c r="AA673">
        <v>2915</v>
      </c>
      <c r="AB673">
        <v>3062</v>
      </c>
      <c r="AC673">
        <v>3202</v>
      </c>
      <c r="AD673">
        <v>3330</v>
      </c>
      <c r="AE673">
        <v>3413</v>
      </c>
      <c r="AF673">
        <v>3495</v>
      </c>
      <c r="AG673">
        <v>3574</v>
      </c>
      <c r="AH673">
        <v>3649</v>
      </c>
      <c r="AI673">
        <v>3712</v>
      </c>
      <c r="AJ673">
        <v>3777</v>
      </c>
      <c r="AK673">
        <v>3846</v>
      </c>
      <c r="AL673">
        <v>3919</v>
      </c>
      <c r="AM673">
        <v>3993</v>
      </c>
      <c r="AN673" t="s">
        <v>15</v>
      </c>
      <c r="AO673" t="s">
        <v>19</v>
      </c>
      <c r="AP673" t="s">
        <v>12</v>
      </c>
      <c r="AQ673" t="s">
        <v>128</v>
      </c>
    </row>
    <row r="674" spans="1:43" x14ac:dyDescent="0.3">
      <c r="A674" t="s">
        <v>12</v>
      </c>
      <c r="B674" t="s">
        <v>127</v>
      </c>
      <c r="C674" t="s">
        <v>14</v>
      </c>
      <c r="D674" t="s">
        <v>15</v>
      </c>
      <c r="E674" t="s">
        <v>50</v>
      </c>
      <c r="F674" t="s">
        <v>128</v>
      </c>
      <c r="G674" t="s">
        <v>51</v>
      </c>
      <c r="H674">
        <v>133</v>
      </c>
      <c r="I674">
        <v>143</v>
      </c>
      <c r="J674">
        <v>180</v>
      </c>
      <c r="K674">
        <v>208</v>
      </c>
      <c r="L674">
        <v>237</v>
      </c>
      <c r="M674">
        <v>281</v>
      </c>
      <c r="N674">
        <v>330</v>
      </c>
      <c r="O674">
        <v>448</v>
      </c>
      <c r="P674">
        <v>560</v>
      </c>
      <c r="Q674">
        <v>673</v>
      </c>
      <c r="R674">
        <v>787</v>
      </c>
      <c r="S674">
        <v>902</v>
      </c>
      <c r="T674">
        <v>1072</v>
      </c>
      <c r="U674">
        <v>1196</v>
      </c>
      <c r="V674">
        <v>1317</v>
      </c>
      <c r="W674">
        <v>1437</v>
      </c>
      <c r="X674">
        <v>1555</v>
      </c>
      <c r="Y674">
        <v>1727</v>
      </c>
      <c r="Z674">
        <v>1823</v>
      </c>
      <c r="AA674">
        <v>1920</v>
      </c>
      <c r="AB674">
        <v>2013</v>
      </c>
      <c r="AC674">
        <v>2102</v>
      </c>
      <c r="AD674">
        <v>2182</v>
      </c>
      <c r="AE674">
        <v>2233</v>
      </c>
      <c r="AF674">
        <v>2283</v>
      </c>
      <c r="AG674">
        <v>2330</v>
      </c>
      <c r="AH674">
        <v>2375</v>
      </c>
      <c r="AI674">
        <v>2412</v>
      </c>
      <c r="AJ674">
        <v>2450</v>
      </c>
      <c r="AK674">
        <v>2491</v>
      </c>
      <c r="AL674">
        <v>2534</v>
      </c>
      <c r="AM674">
        <v>2577</v>
      </c>
      <c r="AN674" t="s">
        <v>15</v>
      </c>
      <c r="AO674" t="s">
        <v>19</v>
      </c>
      <c r="AP674" t="s">
        <v>12</v>
      </c>
      <c r="AQ674" t="s">
        <v>128</v>
      </c>
    </row>
    <row r="675" spans="1:43" x14ac:dyDescent="0.3">
      <c r="A675" t="s">
        <v>12</v>
      </c>
      <c r="B675" t="s">
        <v>127</v>
      </c>
      <c r="C675" t="s">
        <v>14</v>
      </c>
      <c r="D675" t="s">
        <v>15</v>
      </c>
      <c r="E675" t="s">
        <v>52</v>
      </c>
      <c r="F675" t="s">
        <v>128</v>
      </c>
      <c r="G675" t="s">
        <v>53</v>
      </c>
      <c r="H675">
        <v>123</v>
      </c>
      <c r="I675">
        <v>133</v>
      </c>
      <c r="J675">
        <v>169</v>
      </c>
      <c r="K675">
        <v>196</v>
      </c>
      <c r="L675">
        <v>224</v>
      </c>
      <c r="M675">
        <v>267</v>
      </c>
      <c r="N675">
        <v>315</v>
      </c>
      <c r="O675">
        <v>429</v>
      </c>
      <c r="P675">
        <v>539</v>
      </c>
      <c r="Q675">
        <v>650</v>
      </c>
      <c r="R675">
        <v>764</v>
      </c>
      <c r="S675">
        <v>879</v>
      </c>
      <c r="T675">
        <v>1050</v>
      </c>
      <c r="U675">
        <v>1177</v>
      </c>
      <c r="V675">
        <v>1302</v>
      </c>
      <c r="W675">
        <v>1427</v>
      </c>
      <c r="X675">
        <v>1552</v>
      </c>
      <c r="Y675">
        <v>1732</v>
      </c>
      <c r="Z675">
        <v>1837</v>
      </c>
      <c r="AA675">
        <v>1944</v>
      </c>
      <c r="AB675">
        <v>2048</v>
      </c>
      <c r="AC675">
        <v>2149</v>
      </c>
      <c r="AD675">
        <v>2242</v>
      </c>
      <c r="AE675">
        <v>2305</v>
      </c>
      <c r="AF675">
        <v>2368</v>
      </c>
      <c r="AG675">
        <v>2430</v>
      </c>
      <c r="AH675">
        <v>2490</v>
      </c>
      <c r="AI675">
        <v>2542</v>
      </c>
      <c r="AJ675">
        <v>2595</v>
      </c>
      <c r="AK675">
        <v>2652</v>
      </c>
      <c r="AL675">
        <v>2712</v>
      </c>
      <c r="AM675">
        <v>2773</v>
      </c>
      <c r="AN675" t="s">
        <v>15</v>
      </c>
      <c r="AO675" t="s">
        <v>19</v>
      </c>
      <c r="AP675" t="s">
        <v>12</v>
      </c>
      <c r="AQ675" t="s">
        <v>128</v>
      </c>
    </row>
    <row r="676" spans="1:43" x14ac:dyDescent="0.3">
      <c r="A676" t="s">
        <v>12</v>
      </c>
      <c r="B676" t="s">
        <v>127</v>
      </c>
      <c r="C676" t="s">
        <v>14</v>
      </c>
      <c r="D676" t="s">
        <v>15</v>
      </c>
      <c r="E676" t="s">
        <v>54</v>
      </c>
      <c r="F676" t="s">
        <v>128</v>
      </c>
      <c r="G676" t="s">
        <v>55</v>
      </c>
      <c r="H676">
        <v>160</v>
      </c>
      <c r="I676">
        <v>172</v>
      </c>
      <c r="J676">
        <v>217</v>
      </c>
      <c r="K676">
        <v>251</v>
      </c>
      <c r="L676">
        <v>285</v>
      </c>
      <c r="M676">
        <v>338</v>
      </c>
      <c r="N676">
        <v>397</v>
      </c>
      <c r="O676">
        <v>537</v>
      </c>
      <c r="P676">
        <v>672</v>
      </c>
      <c r="Q676">
        <v>806</v>
      </c>
      <c r="R676">
        <v>942</v>
      </c>
      <c r="S676">
        <v>1079</v>
      </c>
      <c r="T676">
        <v>1281</v>
      </c>
      <c r="U676">
        <v>1429</v>
      </c>
      <c r="V676">
        <v>1573</v>
      </c>
      <c r="W676">
        <v>1714</v>
      </c>
      <c r="X676">
        <v>1854</v>
      </c>
      <c r="Y676">
        <v>2058</v>
      </c>
      <c r="Z676">
        <v>2171</v>
      </c>
      <c r="AA676">
        <v>2284</v>
      </c>
      <c r="AB676">
        <v>2394</v>
      </c>
      <c r="AC676">
        <v>2497</v>
      </c>
      <c r="AD676">
        <v>2590</v>
      </c>
      <c r="AE676">
        <v>2648</v>
      </c>
      <c r="AF676">
        <v>2705</v>
      </c>
      <c r="AG676">
        <v>2760</v>
      </c>
      <c r="AH676">
        <v>2811</v>
      </c>
      <c r="AI676">
        <v>2852</v>
      </c>
      <c r="AJ676">
        <v>2894</v>
      </c>
      <c r="AK676">
        <v>2940</v>
      </c>
      <c r="AL676">
        <v>2988</v>
      </c>
      <c r="AM676">
        <v>3036</v>
      </c>
      <c r="AN676" t="s">
        <v>15</v>
      </c>
      <c r="AO676" t="s">
        <v>19</v>
      </c>
      <c r="AP676" t="s">
        <v>12</v>
      </c>
      <c r="AQ676" t="s">
        <v>128</v>
      </c>
    </row>
    <row r="677" spans="1:43" x14ac:dyDescent="0.3">
      <c r="A677" t="s">
        <v>12</v>
      </c>
      <c r="B677" t="s">
        <v>127</v>
      </c>
      <c r="C677" t="s">
        <v>14</v>
      </c>
      <c r="D677" t="s">
        <v>56</v>
      </c>
      <c r="E677" t="s">
        <v>57</v>
      </c>
      <c r="F677" t="s">
        <v>128</v>
      </c>
      <c r="G677" t="s">
        <v>58</v>
      </c>
      <c r="H677">
        <v>453</v>
      </c>
      <c r="I677">
        <v>472</v>
      </c>
      <c r="J677">
        <v>583</v>
      </c>
      <c r="K677">
        <v>662</v>
      </c>
      <c r="L677">
        <v>743</v>
      </c>
      <c r="M677">
        <v>864</v>
      </c>
      <c r="N677">
        <v>998</v>
      </c>
      <c r="O677">
        <v>1394</v>
      </c>
      <c r="P677">
        <v>1743</v>
      </c>
      <c r="Q677">
        <v>2092</v>
      </c>
      <c r="R677">
        <v>2445</v>
      </c>
      <c r="S677">
        <v>2802</v>
      </c>
      <c r="T677">
        <v>3308</v>
      </c>
      <c r="U677">
        <v>3691</v>
      </c>
      <c r="V677">
        <v>4063</v>
      </c>
      <c r="W677">
        <v>4429</v>
      </c>
      <c r="X677">
        <v>4790</v>
      </c>
      <c r="Y677">
        <v>5305</v>
      </c>
      <c r="Z677">
        <v>5598</v>
      </c>
      <c r="AA677">
        <v>5892</v>
      </c>
      <c r="AB677">
        <v>6175</v>
      </c>
      <c r="AC677">
        <v>6444</v>
      </c>
      <c r="AD677">
        <v>6662</v>
      </c>
      <c r="AE677">
        <v>6813</v>
      </c>
      <c r="AF677">
        <v>6961</v>
      </c>
      <c r="AG677">
        <v>7102</v>
      </c>
      <c r="AH677">
        <v>7234</v>
      </c>
      <c r="AI677">
        <v>7349</v>
      </c>
      <c r="AJ677">
        <v>7459</v>
      </c>
      <c r="AK677">
        <v>7576</v>
      </c>
      <c r="AL677">
        <v>7701</v>
      </c>
      <c r="AM677">
        <v>7827</v>
      </c>
      <c r="AN677" t="s">
        <v>56</v>
      </c>
      <c r="AO677" t="s">
        <v>19</v>
      </c>
      <c r="AP677" t="s">
        <v>12</v>
      </c>
      <c r="AQ677" t="s">
        <v>128</v>
      </c>
    </row>
    <row r="678" spans="1:43" x14ac:dyDescent="0.3">
      <c r="A678" t="s">
        <v>12</v>
      </c>
      <c r="B678" t="s">
        <v>127</v>
      </c>
      <c r="C678" t="s">
        <v>14</v>
      </c>
      <c r="D678" t="s">
        <v>56</v>
      </c>
      <c r="E678" t="s">
        <v>59</v>
      </c>
      <c r="F678" t="s">
        <v>128</v>
      </c>
      <c r="G678" t="s">
        <v>60</v>
      </c>
      <c r="H678">
        <v>35</v>
      </c>
      <c r="I678">
        <v>37</v>
      </c>
      <c r="J678">
        <v>46</v>
      </c>
      <c r="K678">
        <v>53</v>
      </c>
      <c r="L678">
        <v>60</v>
      </c>
      <c r="M678">
        <v>70</v>
      </c>
      <c r="N678">
        <v>81</v>
      </c>
      <c r="O678">
        <v>114</v>
      </c>
      <c r="P678">
        <v>144</v>
      </c>
      <c r="Q678">
        <v>174</v>
      </c>
      <c r="R678">
        <v>205</v>
      </c>
      <c r="S678">
        <v>236</v>
      </c>
      <c r="T678">
        <v>281</v>
      </c>
      <c r="U678">
        <v>315</v>
      </c>
      <c r="V678">
        <v>349</v>
      </c>
      <c r="W678">
        <v>384</v>
      </c>
      <c r="X678">
        <v>418</v>
      </c>
      <c r="Y678">
        <v>466</v>
      </c>
      <c r="Z678">
        <v>495</v>
      </c>
      <c r="AA678">
        <v>525</v>
      </c>
      <c r="AB678">
        <v>554</v>
      </c>
      <c r="AC678">
        <v>582</v>
      </c>
      <c r="AD678">
        <v>606</v>
      </c>
      <c r="AE678">
        <v>624</v>
      </c>
      <c r="AF678">
        <v>643</v>
      </c>
      <c r="AG678">
        <v>661</v>
      </c>
      <c r="AH678">
        <v>678</v>
      </c>
      <c r="AI678">
        <v>694</v>
      </c>
      <c r="AJ678">
        <v>710</v>
      </c>
      <c r="AK678">
        <v>726</v>
      </c>
      <c r="AL678">
        <v>744</v>
      </c>
      <c r="AM678">
        <v>762</v>
      </c>
      <c r="AN678" t="s">
        <v>56</v>
      </c>
      <c r="AO678" t="s">
        <v>19</v>
      </c>
      <c r="AP678" t="s">
        <v>12</v>
      </c>
      <c r="AQ678" t="s">
        <v>128</v>
      </c>
    </row>
    <row r="679" spans="1:43" x14ac:dyDescent="0.3">
      <c r="A679" t="s">
        <v>12</v>
      </c>
      <c r="B679" t="s">
        <v>127</v>
      </c>
      <c r="C679" t="s">
        <v>14</v>
      </c>
      <c r="D679" t="s">
        <v>56</v>
      </c>
      <c r="E679" t="s">
        <v>61</v>
      </c>
      <c r="F679" t="s">
        <v>128</v>
      </c>
      <c r="G679" t="s">
        <v>62</v>
      </c>
      <c r="H679">
        <v>443</v>
      </c>
      <c r="I679">
        <v>463</v>
      </c>
      <c r="J679">
        <v>574</v>
      </c>
      <c r="K679">
        <v>655</v>
      </c>
      <c r="L679">
        <v>738</v>
      </c>
      <c r="M679">
        <v>862</v>
      </c>
      <c r="N679">
        <v>999</v>
      </c>
      <c r="O679">
        <v>1401</v>
      </c>
      <c r="P679">
        <v>1760</v>
      </c>
      <c r="Q679">
        <v>2120</v>
      </c>
      <c r="R679">
        <v>2488</v>
      </c>
      <c r="S679">
        <v>2862</v>
      </c>
      <c r="T679">
        <v>3392</v>
      </c>
      <c r="U679">
        <v>3801</v>
      </c>
      <c r="V679">
        <v>4200</v>
      </c>
      <c r="W679">
        <v>4598</v>
      </c>
      <c r="X679">
        <v>4993</v>
      </c>
      <c r="Y679">
        <v>5553</v>
      </c>
      <c r="Z679">
        <v>5884</v>
      </c>
      <c r="AA679">
        <v>6220</v>
      </c>
      <c r="AB679">
        <v>6547</v>
      </c>
      <c r="AC679">
        <v>6862</v>
      </c>
      <c r="AD679">
        <v>7126</v>
      </c>
      <c r="AE679">
        <v>7320</v>
      </c>
      <c r="AF679">
        <v>7513</v>
      </c>
      <c r="AG679">
        <v>7699</v>
      </c>
      <c r="AH679">
        <v>7879</v>
      </c>
      <c r="AI679">
        <v>8042</v>
      </c>
      <c r="AJ679">
        <v>8201</v>
      </c>
      <c r="AK679">
        <v>8370</v>
      </c>
      <c r="AL679">
        <v>8549</v>
      </c>
      <c r="AM679">
        <v>8731</v>
      </c>
      <c r="AN679" t="s">
        <v>56</v>
      </c>
      <c r="AO679" t="s">
        <v>19</v>
      </c>
      <c r="AP679" t="s">
        <v>12</v>
      </c>
      <c r="AQ679" t="s">
        <v>128</v>
      </c>
    </row>
    <row r="680" spans="1:43" x14ac:dyDescent="0.3">
      <c r="A680" t="s">
        <v>12</v>
      </c>
      <c r="B680" t="s">
        <v>127</v>
      </c>
      <c r="C680" t="s">
        <v>14</v>
      </c>
      <c r="D680" t="s">
        <v>56</v>
      </c>
      <c r="E680" t="s">
        <v>63</v>
      </c>
      <c r="F680" t="s">
        <v>128</v>
      </c>
      <c r="G680" t="s">
        <v>64</v>
      </c>
      <c r="H680">
        <v>47</v>
      </c>
      <c r="I680">
        <v>49</v>
      </c>
      <c r="J680">
        <v>61</v>
      </c>
      <c r="K680">
        <v>70</v>
      </c>
      <c r="L680">
        <v>79</v>
      </c>
      <c r="M680">
        <v>93</v>
      </c>
      <c r="N680">
        <v>108</v>
      </c>
      <c r="O680">
        <v>152</v>
      </c>
      <c r="P680">
        <v>192</v>
      </c>
      <c r="Q680">
        <v>232</v>
      </c>
      <c r="R680">
        <v>274</v>
      </c>
      <c r="S680">
        <v>316</v>
      </c>
      <c r="T680">
        <v>376</v>
      </c>
      <c r="U680">
        <v>422</v>
      </c>
      <c r="V680">
        <v>468</v>
      </c>
      <c r="W680">
        <v>515</v>
      </c>
      <c r="X680">
        <v>561</v>
      </c>
      <c r="Y680">
        <v>626</v>
      </c>
      <c r="Z680">
        <v>666</v>
      </c>
      <c r="AA680">
        <v>706</v>
      </c>
      <c r="AB680">
        <v>746</v>
      </c>
      <c r="AC680">
        <v>785</v>
      </c>
      <c r="AD680">
        <v>818</v>
      </c>
      <c r="AE680">
        <v>843</v>
      </c>
      <c r="AF680">
        <v>869</v>
      </c>
      <c r="AG680">
        <v>894</v>
      </c>
      <c r="AH680">
        <v>918</v>
      </c>
      <c r="AI680">
        <v>941</v>
      </c>
      <c r="AJ680">
        <v>963</v>
      </c>
      <c r="AK680">
        <v>987</v>
      </c>
      <c r="AL680">
        <v>1012</v>
      </c>
      <c r="AM680">
        <v>1038</v>
      </c>
      <c r="AN680" t="s">
        <v>56</v>
      </c>
      <c r="AO680" t="s">
        <v>19</v>
      </c>
      <c r="AP680" t="s">
        <v>12</v>
      </c>
      <c r="AQ680" t="s">
        <v>128</v>
      </c>
    </row>
    <row r="681" spans="1:43" x14ac:dyDescent="0.3">
      <c r="A681" t="s">
        <v>12</v>
      </c>
      <c r="B681" t="s">
        <v>127</v>
      </c>
      <c r="C681" t="s">
        <v>14</v>
      </c>
      <c r="D681" t="s">
        <v>56</v>
      </c>
      <c r="E681" t="s">
        <v>65</v>
      </c>
      <c r="F681" t="s">
        <v>128</v>
      </c>
      <c r="G681" t="s">
        <v>66</v>
      </c>
      <c r="H681">
        <v>334</v>
      </c>
      <c r="I681">
        <v>348</v>
      </c>
      <c r="J681">
        <v>429</v>
      </c>
      <c r="K681">
        <v>488</v>
      </c>
      <c r="L681">
        <v>547</v>
      </c>
      <c r="M681">
        <v>636</v>
      </c>
      <c r="N681">
        <v>735</v>
      </c>
      <c r="O681">
        <v>1027</v>
      </c>
      <c r="P681">
        <v>1284</v>
      </c>
      <c r="Q681">
        <v>1541</v>
      </c>
      <c r="R681">
        <v>1800</v>
      </c>
      <c r="S681">
        <v>2062</v>
      </c>
      <c r="T681">
        <v>2434</v>
      </c>
      <c r="U681">
        <v>2716</v>
      </c>
      <c r="V681">
        <v>2989</v>
      </c>
      <c r="W681">
        <v>3258</v>
      </c>
      <c r="X681">
        <v>3523</v>
      </c>
      <c r="Y681">
        <v>3901</v>
      </c>
      <c r="Z681">
        <v>4115</v>
      </c>
      <c r="AA681">
        <v>4331</v>
      </c>
      <c r="AB681">
        <v>4538</v>
      </c>
      <c r="AC681">
        <v>4734</v>
      </c>
      <c r="AD681">
        <v>4894</v>
      </c>
      <c r="AE681">
        <v>5004</v>
      </c>
      <c r="AF681">
        <v>5111</v>
      </c>
      <c r="AG681">
        <v>5213</v>
      </c>
      <c r="AH681">
        <v>5309</v>
      </c>
      <c r="AI681">
        <v>5392</v>
      </c>
      <c r="AJ681">
        <v>5472</v>
      </c>
      <c r="AK681">
        <v>5557</v>
      </c>
      <c r="AL681">
        <v>5647</v>
      </c>
      <c r="AM681">
        <v>5738</v>
      </c>
      <c r="AN681" t="s">
        <v>56</v>
      </c>
      <c r="AO681" t="s">
        <v>19</v>
      </c>
      <c r="AP681" t="s">
        <v>12</v>
      </c>
      <c r="AQ681" t="s">
        <v>128</v>
      </c>
    </row>
    <row r="682" spans="1:43" x14ac:dyDescent="0.3">
      <c r="A682" t="s">
        <v>12</v>
      </c>
      <c r="B682" t="s">
        <v>127</v>
      </c>
      <c r="C682" t="s">
        <v>14</v>
      </c>
      <c r="D682" t="s">
        <v>56</v>
      </c>
      <c r="E682" t="s">
        <v>67</v>
      </c>
      <c r="F682" t="s">
        <v>128</v>
      </c>
      <c r="G682" t="s">
        <v>68</v>
      </c>
      <c r="H682">
        <v>71</v>
      </c>
      <c r="I682">
        <v>74</v>
      </c>
      <c r="J682">
        <v>92</v>
      </c>
      <c r="K682">
        <v>105</v>
      </c>
      <c r="L682">
        <v>119</v>
      </c>
      <c r="M682">
        <v>139</v>
      </c>
      <c r="N682">
        <v>161</v>
      </c>
      <c r="O682">
        <v>226</v>
      </c>
      <c r="P682">
        <v>285</v>
      </c>
      <c r="Q682">
        <v>343</v>
      </c>
      <c r="R682">
        <v>403</v>
      </c>
      <c r="S682">
        <v>465</v>
      </c>
      <c r="T682">
        <v>552</v>
      </c>
      <c r="U682">
        <v>619</v>
      </c>
      <c r="V682">
        <v>685</v>
      </c>
      <c r="W682">
        <v>751</v>
      </c>
      <c r="X682">
        <v>817</v>
      </c>
      <c r="Y682">
        <v>910</v>
      </c>
      <c r="Z682">
        <v>966</v>
      </c>
      <c r="AA682">
        <v>1023</v>
      </c>
      <c r="AB682">
        <v>1079</v>
      </c>
      <c r="AC682">
        <v>1133</v>
      </c>
      <c r="AD682">
        <v>1179</v>
      </c>
      <c r="AE682">
        <v>1213</v>
      </c>
      <c r="AF682">
        <v>1247</v>
      </c>
      <c r="AG682">
        <v>1281</v>
      </c>
      <c r="AH682">
        <v>1314</v>
      </c>
      <c r="AI682">
        <v>1344</v>
      </c>
      <c r="AJ682">
        <v>1373</v>
      </c>
      <c r="AK682">
        <v>1404</v>
      </c>
      <c r="AL682">
        <v>1438</v>
      </c>
      <c r="AM682">
        <v>1471</v>
      </c>
      <c r="AN682" t="s">
        <v>56</v>
      </c>
      <c r="AO682" t="s">
        <v>19</v>
      </c>
      <c r="AP682" t="s">
        <v>12</v>
      </c>
      <c r="AQ682" t="s">
        <v>128</v>
      </c>
    </row>
    <row r="683" spans="1:43" x14ac:dyDescent="0.3">
      <c r="A683" t="s">
        <v>12</v>
      </c>
      <c r="B683" t="s">
        <v>127</v>
      </c>
      <c r="C683" t="s">
        <v>14</v>
      </c>
      <c r="D683" t="s">
        <v>56</v>
      </c>
      <c r="E683" t="s">
        <v>69</v>
      </c>
      <c r="F683" t="s">
        <v>128</v>
      </c>
      <c r="G683" t="s">
        <v>70</v>
      </c>
      <c r="H683">
        <v>213</v>
      </c>
      <c r="I683">
        <v>223</v>
      </c>
      <c r="J683">
        <v>277</v>
      </c>
      <c r="K683">
        <v>315</v>
      </c>
      <c r="L683">
        <v>355</v>
      </c>
      <c r="M683">
        <v>415</v>
      </c>
      <c r="N683">
        <v>481</v>
      </c>
      <c r="O683">
        <v>674</v>
      </c>
      <c r="P683">
        <v>847</v>
      </c>
      <c r="Q683">
        <v>1021</v>
      </c>
      <c r="R683">
        <v>1197</v>
      </c>
      <c r="S683">
        <v>1377</v>
      </c>
      <c r="T683">
        <v>1632</v>
      </c>
      <c r="U683">
        <v>1829</v>
      </c>
      <c r="V683">
        <v>2021</v>
      </c>
      <c r="W683">
        <v>2213</v>
      </c>
      <c r="X683">
        <v>2403</v>
      </c>
      <c r="Y683">
        <v>2672</v>
      </c>
      <c r="Z683">
        <v>2832</v>
      </c>
      <c r="AA683">
        <v>2994</v>
      </c>
      <c r="AB683">
        <v>3152</v>
      </c>
      <c r="AC683">
        <v>3304</v>
      </c>
      <c r="AD683">
        <v>3432</v>
      </c>
      <c r="AE683">
        <v>3525</v>
      </c>
      <c r="AF683">
        <v>3619</v>
      </c>
      <c r="AG683">
        <v>3710</v>
      </c>
      <c r="AH683">
        <v>3798</v>
      </c>
      <c r="AI683">
        <v>3877</v>
      </c>
      <c r="AJ683">
        <v>3955</v>
      </c>
      <c r="AK683">
        <v>4037</v>
      </c>
      <c r="AL683">
        <v>4125</v>
      </c>
      <c r="AM683">
        <v>4214</v>
      </c>
      <c r="AN683" t="s">
        <v>56</v>
      </c>
      <c r="AO683" t="s">
        <v>19</v>
      </c>
      <c r="AP683" t="s">
        <v>12</v>
      </c>
      <c r="AQ683" t="s">
        <v>128</v>
      </c>
    </row>
    <row r="684" spans="1:43" x14ac:dyDescent="0.3">
      <c r="A684" t="s">
        <v>12</v>
      </c>
      <c r="B684" t="s">
        <v>127</v>
      </c>
      <c r="C684" t="s">
        <v>14</v>
      </c>
      <c r="D684" t="s">
        <v>56</v>
      </c>
      <c r="E684" t="s">
        <v>71</v>
      </c>
      <c r="F684" t="s">
        <v>128</v>
      </c>
      <c r="G684" t="s">
        <v>72</v>
      </c>
      <c r="H684">
        <v>127</v>
      </c>
      <c r="I684">
        <v>132</v>
      </c>
      <c r="J684">
        <v>163</v>
      </c>
      <c r="K684">
        <v>186</v>
      </c>
      <c r="L684">
        <v>208</v>
      </c>
      <c r="M684">
        <v>242</v>
      </c>
      <c r="N684">
        <v>280</v>
      </c>
      <c r="O684">
        <v>391</v>
      </c>
      <c r="P684">
        <v>490</v>
      </c>
      <c r="Q684">
        <v>588</v>
      </c>
      <c r="R684">
        <v>688</v>
      </c>
      <c r="S684">
        <v>788</v>
      </c>
      <c r="T684">
        <v>931</v>
      </c>
      <c r="U684">
        <v>1039</v>
      </c>
      <c r="V684">
        <v>1144</v>
      </c>
      <c r="W684">
        <v>1248</v>
      </c>
      <c r="X684">
        <v>1350</v>
      </c>
      <c r="Y684">
        <v>1496</v>
      </c>
      <c r="Z684">
        <v>1579</v>
      </c>
      <c r="AA684">
        <v>1663</v>
      </c>
      <c r="AB684">
        <v>1744</v>
      </c>
      <c r="AC684">
        <v>1821</v>
      </c>
      <c r="AD684">
        <v>1883</v>
      </c>
      <c r="AE684">
        <v>1927</v>
      </c>
      <c r="AF684">
        <v>1970</v>
      </c>
      <c r="AG684">
        <v>2010</v>
      </c>
      <c r="AH684">
        <v>2049</v>
      </c>
      <c r="AI684">
        <v>2082</v>
      </c>
      <c r="AJ684">
        <v>2115</v>
      </c>
      <c r="AK684">
        <v>2149</v>
      </c>
      <c r="AL684">
        <v>2186</v>
      </c>
      <c r="AM684">
        <v>2223</v>
      </c>
      <c r="AN684" t="s">
        <v>56</v>
      </c>
      <c r="AO684" t="s">
        <v>19</v>
      </c>
      <c r="AP684" t="s">
        <v>12</v>
      </c>
      <c r="AQ684" t="s">
        <v>128</v>
      </c>
    </row>
    <row r="685" spans="1:43" x14ac:dyDescent="0.3">
      <c r="A685" t="s">
        <v>12</v>
      </c>
      <c r="B685" t="s">
        <v>127</v>
      </c>
      <c r="C685" t="s">
        <v>14</v>
      </c>
      <c r="D685" t="s">
        <v>56</v>
      </c>
      <c r="E685" t="s">
        <v>73</v>
      </c>
      <c r="F685" t="s">
        <v>128</v>
      </c>
      <c r="G685" t="s">
        <v>74</v>
      </c>
      <c r="H685">
        <v>41</v>
      </c>
      <c r="I685">
        <v>43</v>
      </c>
      <c r="J685">
        <v>53</v>
      </c>
      <c r="K685">
        <v>60</v>
      </c>
      <c r="L685">
        <v>68</v>
      </c>
      <c r="M685">
        <v>79</v>
      </c>
      <c r="N685">
        <v>91</v>
      </c>
      <c r="O685">
        <v>128</v>
      </c>
      <c r="P685">
        <v>160</v>
      </c>
      <c r="Q685">
        <v>193</v>
      </c>
      <c r="R685">
        <v>226</v>
      </c>
      <c r="S685">
        <v>259</v>
      </c>
      <c r="T685">
        <v>307</v>
      </c>
      <c r="U685">
        <v>344</v>
      </c>
      <c r="V685">
        <v>379</v>
      </c>
      <c r="W685">
        <v>414</v>
      </c>
      <c r="X685">
        <v>449</v>
      </c>
      <c r="Y685">
        <v>499</v>
      </c>
      <c r="Z685">
        <v>528</v>
      </c>
      <c r="AA685">
        <v>557</v>
      </c>
      <c r="AB685">
        <v>586</v>
      </c>
      <c r="AC685">
        <v>613</v>
      </c>
      <c r="AD685">
        <v>636</v>
      </c>
      <c r="AE685">
        <v>652</v>
      </c>
      <c r="AF685">
        <v>668</v>
      </c>
      <c r="AG685">
        <v>684</v>
      </c>
      <c r="AH685">
        <v>699</v>
      </c>
      <c r="AI685">
        <v>712</v>
      </c>
      <c r="AJ685">
        <v>725</v>
      </c>
      <c r="AK685">
        <v>739</v>
      </c>
      <c r="AL685">
        <v>754</v>
      </c>
      <c r="AM685">
        <v>769</v>
      </c>
      <c r="AN685" t="s">
        <v>56</v>
      </c>
      <c r="AO685" t="s">
        <v>19</v>
      </c>
      <c r="AP685" t="s">
        <v>12</v>
      </c>
      <c r="AQ685" t="s">
        <v>128</v>
      </c>
    </row>
    <row r="686" spans="1:43" x14ac:dyDescent="0.3">
      <c r="A686" t="s">
        <v>12</v>
      </c>
      <c r="B686" t="s">
        <v>127</v>
      </c>
      <c r="C686" t="s">
        <v>14</v>
      </c>
      <c r="D686" t="s">
        <v>56</v>
      </c>
      <c r="E686" t="s">
        <v>75</v>
      </c>
      <c r="F686" t="s">
        <v>128</v>
      </c>
      <c r="G686" t="s">
        <v>76</v>
      </c>
      <c r="H686">
        <v>251</v>
      </c>
      <c r="I686">
        <v>263</v>
      </c>
      <c r="J686">
        <v>326</v>
      </c>
      <c r="K686">
        <v>373</v>
      </c>
      <c r="L686">
        <v>421</v>
      </c>
      <c r="M686">
        <v>493</v>
      </c>
      <c r="N686">
        <v>573</v>
      </c>
      <c r="O686">
        <v>805</v>
      </c>
      <c r="P686">
        <v>1014</v>
      </c>
      <c r="Q686">
        <v>1224</v>
      </c>
      <c r="R686">
        <v>1439</v>
      </c>
      <c r="S686">
        <v>1659</v>
      </c>
      <c r="T686">
        <v>1971</v>
      </c>
      <c r="U686">
        <v>2213</v>
      </c>
      <c r="V686">
        <v>2451</v>
      </c>
      <c r="W686">
        <v>2689</v>
      </c>
      <c r="X686">
        <v>2926</v>
      </c>
      <c r="Y686">
        <v>3261</v>
      </c>
      <c r="Z686">
        <v>3464</v>
      </c>
      <c r="AA686">
        <v>3670</v>
      </c>
      <c r="AB686">
        <v>3871</v>
      </c>
      <c r="AC686">
        <v>4067</v>
      </c>
      <c r="AD686">
        <v>4233</v>
      </c>
      <c r="AE686">
        <v>4358</v>
      </c>
      <c r="AF686">
        <v>4483</v>
      </c>
      <c r="AG686">
        <v>4605</v>
      </c>
      <c r="AH686">
        <v>4724</v>
      </c>
      <c r="AI686">
        <v>4833</v>
      </c>
      <c r="AJ686">
        <v>4940</v>
      </c>
      <c r="AK686">
        <v>5054</v>
      </c>
      <c r="AL686">
        <v>5174</v>
      </c>
      <c r="AM686">
        <v>5297</v>
      </c>
      <c r="AN686" t="s">
        <v>56</v>
      </c>
      <c r="AO686" t="s">
        <v>19</v>
      </c>
      <c r="AP686" t="s">
        <v>12</v>
      </c>
      <c r="AQ686" t="s">
        <v>128</v>
      </c>
    </row>
    <row r="687" spans="1:43" x14ac:dyDescent="0.3">
      <c r="A687" t="s">
        <v>12</v>
      </c>
      <c r="B687" t="s">
        <v>127</v>
      </c>
      <c r="C687" t="s">
        <v>14</v>
      </c>
      <c r="D687" t="s">
        <v>56</v>
      </c>
      <c r="E687" t="s">
        <v>77</v>
      </c>
      <c r="F687" t="s">
        <v>128</v>
      </c>
      <c r="G687" t="s">
        <v>78</v>
      </c>
      <c r="H687">
        <v>196</v>
      </c>
      <c r="I687">
        <v>204</v>
      </c>
      <c r="J687">
        <v>252</v>
      </c>
      <c r="K687">
        <v>286</v>
      </c>
      <c r="L687">
        <v>321</v>
      </c>
      <c r="M687">
        <v>373</v>
      </c>
      <c r="N687">
        <v>430</v>
      </c>
      <c r="O687">
        <v>601</v>
      </c>
      <c r="P687">
        <v>751</v>
      </c>
      <c r="Q687">
        <v>901</v>
      </c>
      <c r="R687">
        <v>1052</v>
      </c>
      <c r="S687">
        <v>1205</v>
      </c>
      <c r="T687">
        <v>1422</v>
      </c>
      <c r="U687">
        <v>1586</v>
      </c>
      <c r="V687">
        <v>1745</v>
      </c>
      <c r="W687">
        <v>1901</v>
      </c>
      <c r="X687">
        <v>2055</v>
      </c>
      <c r="Y687">
        <v>2275</v>
      </c>
      <c r="Z687">
        <v>2399</v>
      </c>
      <c r="AA687">
        <v>2524</v>
      </c>
      <c r="AB687">
        <v>2643</v>
      </c>
      <c r="AC687">
        <v>2757</v>
      </c>
      <c r="AD687">
        <v>2849</v>
      </c>
      <c r="AE687">
        <v>2911</v>
      </c>
      <c r="AF687">
        <v>2972</v>
      </c>
      <c r="AG687">
        <v>3031</v>
      </c>
      <c r="AH687">
        <v>3085</v>
      </c>
      <c r="AI687">
        <v>3132</v>
      </c>
      <c r="AJ687">
        <v>3177</v>
      </c>
      <c r="AK687">
        <v>3225</v>
      </c>
      <c r="AL687">
        <v>3275</v>
      </c>
      <c r="AM687">
        <v>3327</v>
      </c>
      <c r="AN687" t="s">
        <v>56</v>
      </c>
      <c r="AO687" t="s">
        <v>19</v>
      </c>
      <c r="AP687" t="s">
        <v>12</v>
      </c>
      <c r="AQ687" t="s">
        <v>128</v>
      </c>
    </row>
    <row r="688" spans="1:43" x14ac:dyDescent="0.3">
      <c r="A688" t="s">
        <v>12</v>
      </c>
      <c r="B688" t="s">
        <v>127</v>
      </c>
      <c r="C688" t="s">
        <v>14</v>
      </c>
      <c r="D688" t="s">
        <v>56</v>
      </c>
      <c r="E688" t="s">
        <v>79</v>
      </c>
      <c r="F688" t="s">
        <v>128</v>
      </c>
      <c r="G688" t="s">
        <v>80</v>
      </c>
      <c r="H688">
        <v>80</v>
      </c>
      <c r="I688">
        <v>84</v>
      </c>
      <c r="J688">
        <v>103</v>
      </c>
      <c r="K688">
        <v>117</v>
      </c>
      <c r="L688">
        <v>131</v>
      </c>
      <c r="M688">
        <v>153</v>
      </c>
      <c r="N688">
        <v>176</v>
      </c>
      <c r="O688">
        <v>246</v>
      </c>
      <c r="P688">
        <v>308</v>
      </c>
      <c r="Q688">
        <v>369</v>
      </c>
      <c r="R688">
        <v>431</v>
      </c>
      <c r="S688">
        <v>494</v>
      </c>
      <c r="T688">
        <v>583</v>
      </c>
      <c r="U688">
        <v>650</v>
      </c>
      <c r="V688">
        <v>715</v>
      </c>
      <c r="W688">
        <v>779</v>
      </c>
      <c r="X688">
        <v>842</v>
      </c>
      <c r="Y688">
        <v>932</v>
      </c>
      <c r="Z688">
        <v>983</v>
      </c>
      <c r="AA688">
        <v>1034</v>
      </c>
      <c r="AB688">
        <v>1083</v>
      </c>
      <c r="AC688">
        <v>1129</v>
      </c>
      <c r="AD688">
        <v>1167</v>
      </c>
      <c r="AE688">
        <v>1193</v>
      </c>
      <c r="AF688">
        <v>1218</v>
      </c>
      <c r="AG688">
        <v>1242</v>
      </c>
      <c r="AH688">
        <v>1264</v>
      </c>
      <c r="AI688">
        <v>1283</v>
      </c>
      <c r="AJ688">
        <v>1301</v>
      </c>
      <c r="AK688">
        <v>1321</v>
      </c>
      <c r="AL688">
        <v>1342</v>
      </c>
      <c r="AM688">
        <v>1363</v>
      </c>
      <c r="AN688" t="s">
        <v>56</v>
      </c>
      <c r="AO688" t="s">
        <v>19</v>
      </c>
      <c r="AP688" t="s">
        <v>12</v>
      </c>
      <c r="AQ688" t="s">
        <v>128</v>
      </c>
    </row>
    <row r="689" spans="1:43" x14ac:dyDescent="0.3">
      <c r="A689" t="s">
        <v>12</v>
      </c>
      <c r="B689" t="s">
        <v>127</v>
      </c>
      <c r="C689" t="s">
        <v>14</v>
      </c>
      <c r="D689" t="s">
        <v>56</v>
      </c>
      <c r="E689" t="s">
        <v>81</v>
      </c>
      <c r="F689" t="s">
        <v>128</v>
      </c>
      <c r="G689" t="s">
        <v>82</v>
      </c>
      <c r="H689">
        <v>63</v>
      </c>
      <c r="I689">
        <v>66</v>
      </c>
      <c r="J689">
        <v>81</v>
      </c>
      <c r="K689">
        <v>92</v>
      </c>
      <c r="L689">
        <v>104</v>
      </c>
      <c r="M689">
        <v>120</v>
      </c>
      <c r="N689">
        <v>139</v>
      </c>
      <c r="O689">
        <v>194</v>
      </c>
      <c r="P689">
        <v>242</v>
      </c>
      <c r="Q689">
        <v>291</v>
      </c>
      <c r="R689">
        <v>340</v>
      </c>
      <c r="S689">
        <v>389</v>
      </c>
      <c r="T689">
        <v>459</v>
      </c>
      <c r="U689">
        <v>512</v>
      </c>
      <c r="V689">
        <v>563</v>
      </c>
      <c r="W689">
        <v>614</v>
      </c>
      <c r="X689">
        <v>664</v>
      </c>
      <c r="Y689">
        <v>734</v>
      </c>
      <c r="Z689">
        <v>774</v>
      </c>
      <c r="AA689">
        <v>815</v>
      </c>
      <c r="AB689">
        <v>853</v>
      </c>
      <c r="AC689">
        <v>890</v>
      </c>
      <c r="AD689">
        <v>920</v>
      </c>
      <c r="AE689">
        <v>940</v>
      </c>
      <c r="AF689">
        <v>960</v>
      </c>
      <c r="AG689">
        <v>978</v>
      </c>
      <c r="AH689">
        <v>996</v>
      </c>
      <c r="AI689">
        <v>1011</v>
      </c>
      <c r="AJ689">
        <v>1026</v>
      </c>
      <c r="AK689">
        <v>1041</v>
      </c>
      <c r="AL689">
        <v>1057</v>
      </c>
      <c r="AM689">
        <v>1074</v>
      </c>
      <c r="AN689" t="s">
        <v>56</v>
      </c>
      <c r="AO689" t="s">
        <v>19</v>
      </c>
      <c r="AP689" t="s">
        <v>12</v>
      </c>
      <c r="AQ689" t="s">
        <v>128</v>
      </c>
    </row>
    <row r="690" spans="1:43" x14ac:dyDescent="0.3">
      <c r="A690" t="s">
        <v>12</v>
      </c>
      <c r="B690" t="s">
        <v>127</v>
      </c>
      <c r="C690" t="s">
        <v>14</v>
      </c>
      <c r="D690" t="s">
        <v>56</v>
      </c>
      <c r="E690" t="s">
        <v>83</v>
      </c>
      <c r="F690" t="s">
        <v>128</v>
      </c>
      <c r="G690" t="s">
        <v>84</v>
      </c>
      <c r="H690">
        <v>40</v>
      </c>
      <c r="I690">
        <v>41</v>
      </c>
      <c r="J690">
        <v>51</v>
      </c>
      <c r="K690">
        <v>58</v>
      </c>
      <c r="L690">
        <v>65</v>
      </c>
      <c r="M690">
        <v>76</v>
      </c>
      <c r="N690">
        <v>87</v>
      </c>
      <c r="O690">
        <v>122</v>
      </c>
      <c r="P690">
        <v>152</v>
      </c>
      <c r="Q690">
        <v>183</v>
      </c>
      <c r="R690">
        <v>213</v>
      </c>
      <c r="S690">
        <v>244</v>
      </c>
      <c r="T690">
        <v>288</v>
      </c>
      <c r="U690">
        <v>322</v>
      </c>
      <c r="V690">
        <v>354</v>
      </c>
      <c r="W690">
        <v>386</v>
      </c>
      <c r="X690">
        <v>417</v>
      </c>
      <c r="Y690">
        <v>461</v>
      </c>
      <c r="Z690">
        <v>487</v>
      </c>
      <c r="AA690">
        <v>512</v>
      </c>
      <c r="AB690">
        <v>536</v>
      </c>
      <c r="AC690">
        <v>559</v>
      </c>
      <c r="AD690">
        <v>578</v>
      </c>
      <c r="AE690">
        <v>591</v>
      </c>
      <c r="AF690">
        <v>603</v>
      </c>
      <c r="AG690">
        <v>615</v>
      </c>
      <c r="AH690">
        <v>626</v>
      </c>
      <c r="AI690">
        <v>636</v>
      </c>
      <c r="AJ690">
        <v>645</v>
      </c>
      <c r="AK690">
        <v>654</v>
      </c>
      <c r="AL690">
        <v>665</v>
      </c>
      <c r="AM690">
        <v>675</v>
      </c>
      <c r="AN690" t="s">
        <v>56</v>
      </c>
      <c r="AO690" t="s">
        <v>19</v>
      </c>
      <c r="AP690" t="s">
        <v>12</v>
      </c>
      <c r="AQ690" t="s">
        <v>128</v>
      </c>
    </row>
    <row r="691" spans="1:43" x14ac:dyDescent="0.3">
      <c r="A691" t="s">
        <v>12</v>
      </c>
      <c r="B691" t="s">
        <v>127</v>
      </c>
      <c r="C691" t="s">
        <v>14</v>
      </c>
      <c r="D691" t="s">
        <v>56</v>
      </c>
      <c r="E691" t="s">
        <v>85</v>
      </c>
      <c r="F691" t="s">
        <v>128</v>
      </c>
      <c r="G691" t="s">
        <v>86</v>
      </c>
      <c r="H691">
        <v>48</v>
      </c>
      <c r="I691">
        <v>50</v>
      </c>
      <c r="J691">
        <v>62</v>
      </c>
      <c r="K691">
        <v>71</v>
      </c>
      <c r="L691">
        <v>80</v>
      </c>
      <c r="M691">
        <v>94</v>
      </c>
      <c r="N691">
        <v>109</v>
      </c>
      <c r="O691">
        <v>153</v>
      </c>
      <c r="P691">
        <v>192</v>
      </c>
      <c r="Q691">
        <v>231</v>
      </c>
      <c r="R691">
        <v>271</v>
      </c>
      <c r="S691">
        <v>312</v>
      </c>
      <c r="T691">
        <v>370</v>
      </c>
      <c r="U691">
        <v>415</v>
      </c>
      <c r="V691">
        <v>458</v>
      </c>
      <c r="W691">
        <v>502</v>
      </c>
      <c r="X691">
        <v>545</v>
      </c>
      <c r="Y691">
        <v>606</v>
      </c>
      <c r="Z691">
        <v>643</v>
      </c>
      <c r="AA691">
        <v>680</v>
      </c>
      <c r="AB691">
        <v>715</v>
      </c>
      <c r="AC691">
        <v>750</v>
      </c>
      <c r="AD691">
        <v>779</v>
      </c>
      <c r="AE691">
        <v>800</v>
      </c>
      <c r="AF691">
        <v>822</v>
      </c>
      <c r="AG691">
        <v>842</v>
      </c>
      <c r="AH691">
        <v>862</v>
      </c>
      <c r="AI691">
        <v>880</v>
      </c>
      <c r="AJ691">
        <v>898</v>
      </c>
      <c r="AK691">
        <v>916</v>
      </c>
      <c r="AL691">
        <v>936</v>
      </c>
      <c r="AM691">
        <v>956</v>
      </c>
      <c r="AN691" t="s">
        <v>56</v>
      </c>
      <c r="AO691" t="s">
        <v>19</v>
      </c>
      <c r="AP691" t="s">
        <v>12</v>
      </c>
      <c r="AQ691" t="s">
        <v>128</v>
      </c>
    </row>
    <row r="692" spans="1:43" x14ac:dyDescent="0.3">
      <c r="A692" t="s">
        <v>12</v>
      </c>
      <c r="B692" t="s">
        <v>127</v>
      </c>
      <c r="C692" t="s">
        <v>14</v>
      </c>
      <c r="D692" t="s">
        <v>56</v>
      </c>
      <c r="E692" t="s">
        <v>87</v>
      </c>
      <c r="F692" t="s">
        <v>128</v>
      </c>
      <c r="G692" t="s">
        <v>88</v>
      </c>
      <c r="H692">
        <v>79</v>
      </c>
      <c r="I692">
        <v>83</v>
      </c>
      <c r="J692">
        <v>102</v>
      </c>
      <c r="K692">
        <v>116</v>
      </c>
      <c r="L692">
        <v>130</v>
      </c>
      <c r="M692">
        <v>151</v>
      </c>
      <c r="N692">
        <v>174</v>
      </c>
      <c r="O692">
        <v>243</v>
      </c>
      <c r="P692">
        <v>304</v>
      </c>
      <c r="Q692">
        <v>364</v>
      </c>
      <c r="R692">
        <v>426</v>
      </c>
      <c r="S692">
        <v>487</v>
      </c>
      <c r="T692">
        <v>575</v>
      </c>
      <c r="U692">
        <v>642</v>
      </c>
      <c r="V692">
        <v>706</v>
      </c>
      <c r="W692">
        <v>769</v>
      </c>
      <c r="X692">
        <v>831</v>
      </c>
      <c r="Y692">
        <v>920</v>
      </c>
      <c r="Z692">
        <v>970</v>
      </c>
      <c r="AA692">
        <v>1021</v>
      </c>
      <c r="AB692">
        <v>1069</v>
      </c>
      <c r="AC692">
        <v>1115</v>
      </c>
      <c r="AD692">
        <v>1152</v>
      </c>
      <c r="AE692">
        <v>1177</v>
      </c>
      <c r="AF692">
        <v>1202</v>
      </c>
      <c r="AG692">
        <v>1226</v>
      </c>
      <c r="AH692">
        <v>1248</v>
      </c>
      <c r="AI692">
        <v>1267</v>
      </c>
      <c r="AJ692">
        <v>1285</v>
      </c>
      <c r="AK692">
        <v>1304</v>
      </c>
      <c r="AL692">
        <v>1325</v>
      </c>
      <c r="AM692">
        <v>1345</v>
      </c>
      <c r="AN692" t="s">
        <v>56</v>
      </c>
      <c r="AO692" t="s">
        <v>19</v>
      </c>
      <c r="AP692" t="s">
        <v>12</v>
      </c>
      <c r="AQ692" t="s">
        <v>128</v>
      </c>
    </row>
    <row r="693" spans="1:43" x14ac:dyDescent="0.3">
      <c r="A693" t="s">
        <v>12</v>
      </c>
      <c r="B693" t="s">
        <v>127</v>
      </c>
      <c r="C693" t="s">
        <v>14</v>
      </c>
      <c r="D693" t="s">
        <v>56</v>
      </c>
      <c r="E693" t="s">
        <v>89</v>
      </c>
      <c r="F693" t="s">
        <v>128</v>
      </c>
      <c r="G693" t="s">
        <v>90</v>
      </c>
      <c r="H693">
        <v>478</v>
      </c>
      <c r="I693">
        <v>499</v>
      </c>
      <c r="J693">
        <v>616</v>
      </c>
      <c r="K693">
        <v>700</v>
      </c>
      <c r="L693">
        <v>785</v>
      </c>
      <c r="M693">
        <v>913</v>
      </c>
      <c r="N693">
        <v>1055</v>
      </c>
      <c r="O693">
        <v>1473</v>
      </c>
      <c r="P693">
        <v>1843</v>
      </c>
      <c r="Q693">
        <v>2212</v>
      </c>
      <c r="R693">
        <v>2585</v>
      </c>
      <c r="S693">
        <v>2963</v>
      </c>
      <c r="T693">
        <v>3498</v>
      </c>
      <c r="U693">
        <v>3903</v>
      </c>
      <c r="V693">
        <v>4296</v>
      </c>
      <c r="W693">
        <v>4684</v>
      </c>
      <c r="X693">
        <v>5067</v>
      </c>
      <c r="Y693">
        <v>5611</v>
      </c>
      <c r="Z693">
        <v>5921</v>
      </c>
      <c r="AA693">
        <v>6233</v>
      </c>
      <c r="AB693">
        <v>6533</v>
      </c>
      <c r="AC693">
        <v>6818</v>
      </c>
      <c r="AD693">
        <v>7049</v>
      </c>
      <c r="AE693">
        <v>7209</v>
      </c>
      <c r="AF693">
        <v>7366</v>
      </c>
      <c r="AG693">
        <v>7516</v>
      </c>
      <c r="AH693">
        <v>7657</v>
      </c>
      <c r="AI693">
        <v>7779</v>
      </c>
      <c r="AJ693">
        <v>7896</v>
      </c>
      <c r="AK693">
        <v>8021</v>
      </c>
      <c r="AL693">
        <v>8154</v>
      </c>
      <c r="AM693">
        <v>8288</v>
      </c>
      <c r="AN693" t="s">
        <v>56</v>
      </c>
      <c r="AO693" t="s">
        <v>19</v>
      </c>
      <c r="AP693" t="s">
        <v>12</v>
      </c>
      <c r="AQ693" t="s">
        <v>128</v>
      </c>
    </row>
    <row r="694" spans="1:43" x14ac:dyDescent="0.3">
      <c r="A694" t="s">
        <v>12</v>
      </c>
      <c r="B694" t="s">
        <v>127</v>
      </c>
      <c r="C694" t="s">
        <v>14</v>
      </c>
      <c r="D694" t="s">
        <v>56</v>
      </c>
      <c r="E694" t="s">
        <v>91</v>
      </c>
      <c r="F694" t="s">
        <v>128</v>
      </c>
      <c r="G694" t="s">
        <v>92</v>
      </c>
      <c r="H694">
        <v>2</v>
      </c>
      <c r="I694">
        <v>3</v>
      </c>
      <c r="J694">
        <v>3</v>
      </c>
      <c r="K694">
        <v>4</v>
      </c>
      <c r="L694">
        <v>4</v>
      </c>
      <c r="M694">
        <v>5</v>
      </c>
      <c r="N694">
        <v>6</v>
      </c>
      <c r="O694">
        <v>8</v>
      </c>
      <c r="P694">
        <v>10</v>
      </c>
      <c r="Q694">
        <v>12</v>
      </c>
      <c r="R694">
        <v>14</v>
      </c>
      <c r="S694">
        <v>16</v>
      </c>
      <c r="T694">
        <v>20</v>
      </c>
      <c r="U694">
        <v>22</v>
      </c>
      <c r="V694">
        <v>24</v>
      </c>
      <c r="W694">
        <v>27</v>
      </c>
      <c r="X694">
        <v>29</v>
      </c>
      <c r="Y694">
        <v>33</v>
      </c>
      <c r="Z694">
        <v>35</v>
      </c>
      <c r="AA694">
        <v>37</v>
      </c>
      <c r="AB694">
        <v>39</v>
      </c>
      <c r="AC694">
        <v>41</v>
      </c>
      <c r="AD694">
        <v>42</v>
      </c>
      <c r="AE694">
        <v>44</v>
      </c>
      <c r="AF694">
        <v>45</v>
      </c>
      <c r="AG694">
        <v>46</v>
      </c>
      <c r="AH694">
        <v>47</v>
      </c>
      <c r="AI694">
        <v>49</v>
      </c>
      <c r="AJ694">
        <v>50</v>
      </c>
      <c r="AK694">
        <v>51</v>
      </c>
      <c r="AL694">
        <v>52</v>
      </c>
      <c r="AM694">
        <v>53</v>
      </c>
      <c r="AN694" t="s">
        <v>56</v>
      </c>
      <c r="AO694" t="s">
        <v>19</v>
      </c>
      <c r="AP694" t="s">
        <v>12</v>
      </c>
      <c r="AQ694" t="s">
        <v>128</v>
      </c>
    </row>
    <row r="695" spans="1:43" x14ac:dyDescent="0.3">
      <c r="A695" t="s">
        <v>12</v>
      </c>
      <c r="B695" t="s">
        <v>127</v>
      </c>
      <c r="C695" t="s">
        <v>14</v>
      </c>
      <c r="D695" t="s">
        <v>56</v>
      </c>
      <c r="E695" t="s">
        <v>93</v>
      </c>
      <c r="F695" t="s">
        <v>128</v>
      </c>
      <c r="G695" t="s">
        <v>94</v>
      </c>
      <c r="H695">
        <v>122</v>
      </c>
      <c r="I695">
        <v>128</v>
      </c>
      <c r="J695">
        <v>159</v>
      </c>
      <c r="K695">
        <v>182</v>
      </c>
      <c r="L695">
        <v>205</v>
      </c>
      <c r="M695">
        <v>240</v>
      </c>
      <c r="N695">
        <v>279</v>
      </c>
      <c r="O695">
        <v>391</v>
      </c>
      <c r="P695">
        <v>492</v>
      </c>
      <c r="Q695">
        <v>594</v>
      </c>
      <c r="R695">
        <v>698</v>
      </c>
      <c r="S695">
        <v>804</v>
      </c>
      <c r="T695">
        <v>954</v>
      </c>
      <c r="U695">
        <v>1071</v>
      </c>
      <c r="V695">
        <v>1185</v>
      </c>
      <c r="W695">
        <v>1299</v>
      </c>
      <c r="X695">
        <v>1413</v>
      </c>
      <c r="Y695">
        <v>1574</v>
      </c>
      <c r="Z695">
        <v>1671</v>
      </c>
      <c r="AA695">
        <v>1770</v>
      </c>
      <c r="AB695">
        <v>1866</v>
      </c>
      <c r="AC695">
        <v>1960</v>
      </c>
      <c r="AD695">
        <v>2039</v>
      </c>
      <c r="AE695">
        <v>2098</v>
      </c>
      <c r="AF695">
        <v>2157</v>
      </c>
      <c r="AG695">
        <v>2215</v>
      </c>
      <c r="AH695">
        <v>2271</v>
      </c>
      <c r="AI695">
        <v>2323</v>
      </c>
      <c r="AJ695">
        <v>2373</v>
      </c>
      <c r="AK695">
        <v>2427</v>
      </c>
      <c r="AL695">
        <v>2484</v>
      </c>
      <c r="AM695">
        <v>2542</v>
      </c>
      <c r="AN695" t="s">
        <v>56</v>
      </c>
      <c r="AO695" t="s">
        <v>19</v>
      </c>
      <c r="AP695" t="s">
        <v>12</v>
      </c>
      <c r="AQ695" t="s">
        <v>128</v>
      </c>
    </row>
    <row r="696" spans="1:43" x14ac:dyDescent="0.3">
      <c r="A696" t="s">
        <v>12</v>
      </c>
      <c r="B696" t="s">
        <v>127</v>
      </c>
      <c r="C696" t="s">
        <v>14</v>
      </c>
      <c r="D696" t="s">
        <v>56</v>
      </c>
      <c r="E696" t="s">
        <v>95</v>
      </c>
      <c r="F696" t="s">
        <v>128</v>
      </c>
      <c r="G696" t="s">
        <v>96</v>
      </c>
      <c r="H696">
        <v>312</v>
      </c>
      <c r="I696">
        <v>327</v>
      </c>
      <c r="J696">
        <v>405</v>
      </c>
      <c r="K696">
        <v>462</v>
      </c>
      <c r="L696">
        <v>522</v>
      </c>
      <c r="M696">
        <v>610</v>
      </c>
      <c r="N696">
        <v>708</v>
      </c>
      <c r="O696">
        <v>994</v>
      </c>
      <c r="P696">
        <v>1249</v>
      </c>
      <c r="Q696">
        <v>1507</v>
      </c>
      <c r="R696">
        <v>1770</v>
      </c>
      <c r="S696">
        <v>2039</v>
      </c>
      <c r="T696">
        <v>2419</v>
      </c>
      <c r="U696">
        <v>2714</v>
      </c>
      <c r="V696">
        <v>3003</v>
      </c>
      <c r="W696">
        <v>3291</v>
      </c>
      <c r="X696">
        <v>3579</v>
      </c>
      <c r="Y696">
        <v>3986</v>
      </c>
      <c r="Z696">
        <v>4230</v>
      </c>
      <c r="AA696">
        <v>4478</v>
      </c>
      <c r="AB696">
        <v>4720</v>
      </c>
      <c r="AC696">
        <v>4954</v>
      </c>
      <c r="AD696">
        <v>5152</v>
      </c>
      <c r="AE696">
        <v>5301</v>
      </c>
      <c r="AF696">
        <v>5448</v>
      </c>
      <c r="AG696">
        <v>5593</v>
      </c>
      <c r="AH696">
        <v>5732</v>
      </c>
      <c r="AI696">
        <v>5860</v>
      </c>
      <c r="AJ696">
        <v>5985</v>
      </c>
      <c r="AK696">
        <v>6119</v>
      </c>
      <c r="AL696">
        <v>6260</v>
      </c>
      <c r="AM696">
        <v>6404</v>
      </c>
      <c r="AN696" t="s">
        <v>56</v>
      </c>
      <c r="AO696" t="s">
        <v>19</v>
      </c>
      <c r="AP696" t="s">
        <v>12</v>
      </c>
      <c r="AQ696" t="s">
        <v>128</v>
      </c>
    </row>
    <row r="697" spans="1:43" x14ac:dyDescent="0.3">
      <c r="A697" t="s">
        <v>12</v>
      </c>
      <c r="B697" t="s">
        <v>127</v>
      </c>
      <c r="C697" t="s">
        <v>14</v>
      </c>
      <c r="D697" t="s">
        <v>56</v>
      </c>
      <c r="E697" t="s">
        <v>97</v>
      </c>
      <c r="F697" t="s">
        <v>128</v>
      </c>
      <c r="G697" t="s">
        <v>98</v>
      </c>
      <c r="H697">
        <v>278</v>
      </c>
      <c r="I697">
        <v>291</v>
      </c>
      <c r="J697">
        <v>361</v>
      </c>
      <c r="K697">
        <v>412</v>
      </c>
      <c r="L697">
        <v>465</v>
      </c>
      <c r="M697">
        <v>543</v>
      </c>
      <c r="N697">
        <v>631</v>
      </c>
      <c r="O697">
        <v>886</v>
      </c>
      <c r="P697">
        <v>1114</v>
      </c>
      <c r="Q697">
        <v>1344</v>
      </c>
      <c r="R697">
        <v>1579</v>
      </c>
      <c r="S697">
        <v>1819</v>
      </c>
      <c r="T697">
        <v>2159</v>
      </c>
      <c r="U697">
        <v>2423</v>
      </c>
      <c r="V697">
        <v>2682</v>
      </c>
      <c r="W697">
        <v>2940</v>
      </c>
      <c r="X697">
        <v>3198</v>
      </c>
      <c r="Y697">
        <v>3563</v>
      </c>
      <c r="Z697">
        <v>3782</v>
      </c>
      <c r="AA697">
        <v>4004</v>
      </c>
      <c r="AB697">
        <v>4222</v>
      </c>
      <c r="AC697">
        <v>4433</v>
      </c>
      <c r="AD697">
        <v>4612</v>
      </c>
      <c r="AE697">
        <v>4746</v>
      </c>
      <c r="AF697">
        <v>4880</v>
      </c>
      <c r="AG697">
        <v>5012</v>
      </c>
      <c r="AH697">
        <v>5139</v>
      </c>
      <c r="AI697">
        <v>5255</v>
      </c>
      <c r="AJ697">
        <v>5370</v>
      </c>
      <c r="AK697">
        <v>5491</v>
      </c>
      <c r="AL697">
        <v>5621</v>
      </c>
      <c r="AM697">
        <v>5752</v>
      </c>
      <c r="AN697" t="s">
        <v>56</v>
      </c>
      <c r="AO697" t="s">
        <v>19</v>
      </c>
      <c r="AP697" t="s">
        <v>12</v>
      </c>
      <c r="AQ697" t="s">
        <v>128</v>
      </c>
    </row>
    <row r="698" spans="1:43" x14ac:dyDescent="0.3">
      <c r="A698" t="s">
        <v>12</v>
      </c>
      <c r="B698" t="s">
        <v>127</v>
      </c>
      <c r="C698" t="s">
        <v>14</v>
      </c>
      <c r="D698" t="s">
        <v>56</v>
      </c>
      <c r="E698" t="s">
        <v>99</v>
      </c>
      <c r="F698" t="s">
        <v>128</v>
      </c>
      <c r="G698" t="s">
        <v>100</v>
      </c>
      <c r="H698">
        <v>15</v>
      </c>
      <c r="I698">
        <v>15</v>
      </c>
      <c r="J698">
        <v>19</v>
      </c>
      <c r="K698">
        <v>22</v>
      </c>
      <c r="L698">
        <v>24</v>
      </c>
      <c r="M698">
        <v>28</v>
      </c>
      <c r="N698">
        <v>33</v>
      </c>
      <c r="O698">
        <v>46</v>
      </c>
      <c r="P698">
        <v>57</v>
      </c>
      <c r="Q698">
        <v>69</v>
      </c>
      <c r="R698">
        <v>80</v>
      </c>
      <c r="S698">
        <v>92</v>
      </c>
      <c r="T698">
        <v>109</v>
      </c>
      <c r="U698">
        <v>122</v>
      </c>
      <c r="V698">
        <v>134</v>
      </c>
      <c r="W698">
        <v>147</v>
      </c>
      <c r="X698">
        <v>159</v>
      </c>
      <c r="Y698">
        <v>176</v>
      </c>
      <c r="Z698">
        <v>187</v>
      </c>
      <c r="AA698">
        <v>197</v>
      </c>
      <c r="AB698">
        <v>207</v>
      </c>
      <c r="AC698">
        <v>216</v>
      </c>
      <c r="AD698">
        <v>224</v>
      </c>
      <c r="AE698">
        <v>229</v>
      </c>
      <c r="AF698">
        <v>235</v>
      </c>
      <c r="AG698">
        <v>240</v>
      </c>
      <c r="AH698">
        <v>245</v>
      </c>
      <c r="AI698">
        <v>249</v>
      </c>
      <c r="AJ698">
        <v>253</v>
      </c>
      <c r="AK698">
        <v>258</v>
      </c>
      <c r="AL698">
        <v>263</v>
      </c>
      <c r="AM698">
        <v>268</v>
      </c>
      <c r="AN698" t="s">
        <v>56</v>
      </c>
      <c r="AO698" t="s">
        <v>19</v>
      </c>
      <c r="AP698" t="s">
        <v>12</v>
      </c>
      <c r="AQ698" t="s">
        <v>128</v>
      </c>
    </row>
    <row r="699" spans="1:43" x14ac:dyDescent="0.3">
      <c r="A699" t="s">
        <v>101</v>
      </c>
      <c r="B699" t="s">
        <v>105</v>
      </c>
      <c r="C699" t="s">
        <v>14</v>
      </c>
      <c r="D699" t="s">
        <v>15</v>
      </c>
      <c r="E699" t="s">
        <v>16</v>
      </c>
      <c r="F699" t="s">
        <v>106</v>
      </c>
      <c r="G699" t="s">
        <v>18</v>
      </c>
      <c r="H699">
        <v>646</v>
      </c>
      <c r="I699">
        <v>782</v>
      </c>
      <c r="J699">
        <v>1031</v>
      </c>
      <c r="K699">
        <v>2226</v>
      </c>
      <c r="L699">
        <v>3590</v>
      </c>
      <c r="M699">
        <v>5157</v>
      </c>
      <c r="N699">
        <v>6954</v>
      </c>
      <c r="O699">
        <v>9402</v>
      </c>
      <c r="P699">
        <v>12360</v>
      </c>
      <c r="Q699">
        <v>15560</v>
      </c>
      <c r="R699">
        <v>18192</v>
      </c>
      <c r="S699">
        <v>20832</v>
      </c>
      <c r="T699">
        <v>23704</v>
      </c>
      <c r="U699">
        <v>26446</v>
      </c>
      <c r="V699">
        <v>29151</v>
      </c>
      <c r="W699">
        <v>31820</v>
      </c>
      <c r="X699">
        <v>34432</v>
      </c>
      <c r="Y699">
        <v>37537</v>
      </c>
      <c r="Z699">
        <v>39869</v>
      </c>
      <c r="AA699">
        <v>42220</v>
      </c>
      <c r="AB699">
        <v>44184</v>
      </c>
      <c r="AC699">
        <v>45905</v>
      </c>
      <c r="AD699">
        <v>47395</v>
      </c>
      <c r="AE699">
        <v>47964</v>
      </c>
      <c r="AF699">
        <v>48349</v>
      </c>
      <c r="AG699">
        <v>49229</v>
      </c>
      <c r="AH699">
        <v>50124</v>
      </c>
      <c r="AI699">
        <v>51265</v>
      </c>
      <c r="AJ699">
        <v>51964</v>
      </c>
      <c r="AK699">
        <v>52534</v>
      </c>
      <c r="AL699">
        <v>53133</v>
      </c>
      <c r="AM699">
        <v>53680</v>
      </c>
      <c r="AN699" t="s">
        <v>15</v>
      </c>
      <c r="AO699" t="s">
        <v>19</v>
      </c>
      <c r="AP699" t="s">
        <v>101</v>
      </c>
      <c r="AQ699" t="s">
        <v>106</v>
      </c>
    </row>
    <row r="700" spans="1:43" x14ac:dyDescent="0.3">
      <c r="A700" t="s">
        <v>101</v>
      </c>
      <c r="B700" t="s">
        <v>105</v>
      </c>
      <c r="C700" t="s">
        <v>14</v>
      </c>
      <c r="D700" t="s">
        <v>15</v>
      </c>
      <c r="E700" t="s">
        <v>20</v>
      </c>
      <c r="F700" t="s">
        <v>106</v>
      </c>
      <c r="G700" t="s">
        <v>21</v>
      </c>
      <c r="H700">
        <v>260</v>
      </c>
      <c r="I700">
        <v>318</v>
      </c>
      <c r="J700">
        <v>404</v>
      </c>
      <c r="K700">
        <v>853</v>
      </c>
      <c r="L700">
        <v>1413</v>
      </c>
      <c r="M700">
        <v>2081</v>
      </c>
      <c r="N700">
        <v>2826</v>
      </c>
      <c r="O700">
        <v>3644</v>
      </c>
      <c r="P700">
        <v>4632</v>
      </c>
      <c r="Q700">
        <v>5617</v>
      </c>
      <c r="R700">
        <v>6540</v>
      </c>
      <c r="S700">
        <v>7354</v>
      </c>
      <c r="T700">
        <v>7984</v>
      </c>
      <c r="U700">
        <v>8580</v>
      </c>
      <c r="V700">
        <v>9168</v>
      </c>
      <c r="W700">
        <v>9781</v>
      </c>
      <c r="X700">
        <v>10424</v>
      </c>
      <c r="Y700">
        <v>11123</v>
      </c>
      <c r="Z700">
        <v>11650</v>
      </c>
      <c r="AA700">
        <v>12180</v>
      </c>
      <c r="AB700">
        <v>12623</v>
      </c>
      <c r="AC700">
        <v>13014</v>
      </c>
      <c r="AD700">
        <v>13351</v>
      </c>
      <c r="AE700">
        <v>13478</v>
      </c>
      <c r="AF700">
        <v>13564</v>
      </c>
      <c r="AG700">
        <v>13767</v>
      </c>
      <c r="AH700">
        <v>13974</v>
      </c>
      <c r="AI700">
        <v>14239</v>
      </c>
      <c r="AJ700">
        <v>14400</v>
      </c>
      <c r="AK700">
        <v>14531</v>
      </c>
      <c r="AL700">
        <v>14670</v>
      </c>
      <c r="AM700">
        <v>14795</v>
      </c>
      <c r="AN700" t="s">
        <v>15</v>
      </c>
      <c r="AO700" t="s">
        <v>19</v>
      </c>
      <c r="AP700" t="s">
        <v>101</v>
      </c>
      <c r="AQ700" t="s">
        <v>106</v>
      </c>
    </row>
    <row r="701" spans="1:43" x14ac:dyDescent="0.3">
      <c r="A701" t="s">
        <v>101</v>
      </c>
      <c r="B701" t="s">
        <v>105</v>
      </c>
      <c r="C701" t="s">
        <v>14</v>
      </c>
      <c r="D701" t="s">
        <v>15</v>
      </c>
      <c r="E701" t="s">
        <v>22</v>
      </c>
      <c r="F701" t="s">
        <v>106</v>
      </c>
      <c r="G701" t="s">
        <v>23</v>
      </c>
      <c r="H701">
        <v>64</v>
      </c>
      <c r="I701">
        <v>74</v>
      </c>
      <c r="J701">
        <v>92</v>
      </c>
      <c r="K701">
        <v>273</v>
      </c>
      <c r="L701">
        <v>525</v>
      </c>
      <c r="M701">
        <v>841</v>
      </c>
      <c r="N701">
        <v>1186</v>
      </c>
      <c r="O701">
        <v>1509</v>
      </c>
      <c r="P701">
        <v>1898</v>
      </c>
      <c r="Q701">
        <v>2247</v>
      </c>
      <c r="R701">
        <v>2624</v>
      </c>
      <c r="S701">
        <v>2938</v>
      </c>
      <c r="T701">
        <v>3187</v>
      </c>
      <c r="U701">
        <v>3396</v>
      </c>
      <c r="V701">
        <v>3601</v>
      </c>
      <c r="W701">
        <v>3801</v>
      </c>
      <c r="X701">
        <v>3960</v>
      </c>
      <c r="Y701">
        <v>4081</v>
      </c>
      <c r="Z701">
        <v>4173</v>
      </c>
      <c r="AA701">
        <v>4265</v>
      </c>
      <c r="AB701">
        <v>4342</v>
      </c>
      <c r="AC701">
        <v>4409</v>
      </c>
      <c r="AD701">
        <v>4466</v>
      </c>
      <c r="AE701">
        <v>4484</v>
      </c>
      <c r="AF701">
        <v>4497</v>
      </c>
      <c r="AG701">
        <v>4536</v>
      </c>
      <c r="AH701">
        <v>4577</v>
      </c>
      <c r="AI701">
        <v>4629</v>
      </c>
      <c r="AJ701">
        <v>4660</v>
      </c>
      <c r="AK701">
        <v>4685</v>
      </c>
      <c r="AL701">
        <v>4711</v>
      </c>
      <c r="AM701">
        <v>4734</v>
      </c>
      <c r="AN701" t="s">
        <v>15</v>
      </c>
      <c r="AO701" t="s">
        <v>19</v>
      </c>
      <c r="AP701" t="s">
        <v>101</v>
      </c>
      <c r="AQ701" t="s">
        <v>106</v>
      </c>
    </row>
    <row r="702" spans="1:43" x14ac:dyDescent="0.3">
      <c r="A702" t="s">
        <v>101</v>
      </c>
      <c r="B702" t="s">
        <v>105</v>
      </c>
      <c r="C702" t="s">
        <v>14</v>
      </c>
      <c r="D702" t="s">
        <v>15</v>
      </c>
      <c r="E702" t="s">
        <v>24</v>
      </c>
      <c r="F702" t="s">
        <v>106</v>
      </c>
      <c r="G702" t="s">
        <v>25</v>
      </c>
      <c r="H702">
        <v>330</v>
      </c>
      <c r="I702">
        <v>396</v>
      </c>
      <c r="J702">
        <v>524</v>
      </c>
      <c r="K702">
        <v>1187</v>
      </c>
      <c r="L702">
        <v>1963</v>
      </c>
      <c r="M702">
        <v>2877</v>
      </c>
      <c r="N702">
        <v>3936</v>
      </c>
      <c r="O702">
        <v>5352</v>
      </c>
      <c r="P702">
        <v>7062</v>
      </c>
      <c r="Q702">
        <v>8886</v>
      </c>
      <c r="R702">
        <v>10334</v>
      </c>
      <c r="S702">
        <v>11772</v>
      </c>
      <c r="T702">
        <v>13335</v>
      </c>
      <c r="U702">
        <v>14833</v>
      </c>
      <c r="V702">
        <v>16311</v>
      </c>
      <c r="W702">
        <v>17771</v>
      </c>
      <c r="X702">
        <v>19203</v>
      </c>
      <c r="Y702">
        <v>20903</v>
      </c>
      <c r="Z702">
        <v>22188</v>
      </c>
      <c r="AA702">
        <v>23483</v>
      </c>
      <c r="AB702">
        <v>24568</v>
      </c>
      <c r="AC702">
        <v>25508</v>
      </c>
      <c r="AD702">
        <v>26327</v>
      </c>
      <c r="AE702">
        <v>26669</v>
      </c>
      <c r="AF702">
        <v>26919</v>
      </c>
      <c r="AG702">
        <v>27435</v>
      </c>
      <c r="AH702">
        <v>27961</v>
      </c>
      <c r="AI702">
        <v>28615</v>
      </c>
      <c r="AJ702">
        <v>29035</v>
      </c>
      <c r="AK702">
        <v>29387</v>
      </c>
      <c r="AL702">
        <v>29755</v>
      </c>
      <c r="AM702">
        <v>30094</v>
      </c>
      <c r="AN702" t="s">
        <v>15</v>
      </c>
      <c r="AO702" t="s">
        <v>19</v>
      </c>
      <c r="AP702" t="s">
        <v>101</v>
      </c>
      <c r="AQ702" t="s">
        <v>106</v>
      </c>
    </row>
    <row r="703" spans="1:43" x14ac:dyDescent="0.3">
      <c r="A703" t="s">
        <v>101</v>
      </c>
      <c r="B703" t="s">
        <v>105</v>
      </c>
      <c r="C703" t="s">
        <v>14</v>
      </c>
      <c r="D703" t="s">
        <v>15</v>
      </c>
      <c r="E703" t="s">
        <v>26</v>
      </c>
      <c r="F703" t="s">
        <v>106</v>
      </c>
      <c r="G703" t="s">
        <v>27</v>
      </c>
      <c r="H703">
        <v>321</v>
      </c>
      <c r="I703">
        <v>396</v>
      </c>
      <c r="J703">
        <v>532</v>
      </c>
      <c r="K703">
        <v>1193</v>
      </c>
      <c r="L703">
        <v>1956</v>
      </c>
      <c r="M703">
        <v>2842</v>
      </c>
      <c r="N703">
        <v>3863</v>
      </c>
      <c r="O703">
        <v>5360</v>
      </c>
      <c r="P703">
        <v>7169</v>
      </c>
      <c r="Q703">
        <v>9174</v>
      </c>
      <c r="R703">
        <v>10835</v>
      </c>
      <c r="S703">
        <v>12526</v>
      </c>
      <c r="T703">
        <v>14369</v>
      </c>
      <c r="U703">
        <v>16142</v>
      </c>
      <c r="V703">
        <v>17893</v>
      </c>
      <c r="W703">
        <v>19627</v>
      </c>
      <c r="X703">
        <v>21329</v>
      </c>
      <c r="Y703">
        <v>23361</v>
      </c>
      <c r="Z703">
        <v>24882</v>
      </c>
      <c r="AA703">
        <v>26413</v>
      </c>
      <c r="AB703">
        <v>27689</v>
      </c>
      <c r="AC703">
        <v>28800</v>
      </c>
      <c r="AD703">
        <v>29758</v>
      </c>
      <c r="AE703">
        <v>30103</v>
      </c>
      <c r="AF703">
        <v>30325</v>
      </c>
      <c r="AG703">
        <v>30879</v>
      </c>
      <c r="AH703">
        <v>31442</v>
      </c>
      <c r="AI703">
        <v>32168</v>
      </c>
      <c r="AJ703">
        <v>32602</v>
      </c>
      <c r="AK703">
        <v>32947</v>
      </c>
      <c r="AL703">
        <v>33313</v>
      </c>
      <c r="AM703">
        <v>33643</v>
      </c>
      <c r="AN703" t="s">
        <v>15</v>
      </c>
      <c r="AO703" t="s">
        <v>19</v>
      </c>
      <c r="AP703" t="s">
        <v>101</v>
      </c>
      <c r="AQ703" t="s">
        <v>106</v>
      </c>
    </row>
    <row r="704" spans="1:43" x14ac:dyDescent="0.3">
      <c r="A704" t="s">
        <v>101</v>
      </c>
      <c r="B704" t="s">
        <v>105</v>
      </c>
      <c r="C704" t="s">
        <v>14</v>
      </c>
      <c r="D704" t="s">
        <v>15</v>
      </c>
      <c r="E704" t="s">
        <v>28</v>
      </c>
      <c r="F704" t="s">
        <v>106</v>
      </c>
      <c r="G704" t="s">
        <v>29</v>
      </c>
      <c r="H704">
        <v>481</v>
      </c>
      <c r="I704">
        <v>566</v>
      </c>
      <c r="J704">
        <v>719</v>
      </c>
      <c r="K704">
        <v>1446</v>
      </c>
      <c r="L704">
        <v>2271</v>
      </c>
      <c r="M704">
        <v>3195</v>
      </c>
      <c r="N704">
        <v>4227</v>
      </c>
      <c r="O704">
        <v>5759</v>
      </c>
      <c r="P704">
        <v>7611</v>
      </c>
      <c r="Q704">
        <v>9670</v>
      </c>
      <c r="R704">
        <v>11558</v>
      </c>
      <c r="S704">
        <v>13442</v>
      </c>
      <c r="T704">
        <v>15433</v>
      </c>
      <c r="U704">
        <v>17314</v>
      </c>
      <c r="V704">
        <v>19168</v>
      </c>
      <c r="W704">
        <v>20998</v>
      </c>
      <c r="X704">
        <v>22775</v>
      </c>
      <c r="Y704">
        <v>24862</v>
      </c>
      <c r="Z704">
        <v>26403</v>
      </c>
      <c r="AA704">
        <v>27958</v>
      </c>
      <c r="AB704">
        <v>29234</v>
      </c>
      <c r="AC704">
        <v>30338</v>
      </c>
      <c r="AD704">
        <v>31272</v>
      </c>
      <c r="AE704">
        <v>31537</v>
      </c>
      <c r="AF704">
        <v>31668</v>
      </c>
      <c r="AG704">
        <v>32160</v>
      </c>
      <c r="AH704">
        <v>32664</v>
      </c>
      <c r="AI704">
        <v>33347</v>
      </c>
      <c r="AJ704">
        <v>33709</v>
      </c>
      <c r="AK704">
        <v>33975</v>
      </c>
      <c r="AL704">
        <v>34264</v>
      </c>
      <c r="AM704">
        <v>34514</v>
      </c>
      <c r="AN704" t="s">
        <v>15</v>
      </c>
      <c r="AO704" t="s">
        <v>19</v>
      </c>
      <c r="AP704" t="s">
        <v>101</v>
      </c>
      <c r="AQ704" t="s">
        <v>106</v>
      </c>
    </row>
    <row r="705" spans="1:43" x14ac:dyDescent="0.3">
      <c r="A705" t="s">
        <v>101</v>
      </c>
      <c r="B705" t="s">
        <v>105</v>
      </c>
      <c r="C705" t="s">
        <v>14</v>
      </c>
      <c r="D705" t="s">
        <v>15</v>
      </c>
      <c r="E705" t="s">
        <v>30</v>
      </c>
      <c r="F705" t="s">
        <v>106</v>
      </c>
      <c r="G705" t="s">
        <v>31</v>
      </c>
      <c r="H705">
        <v>487</v>
      </c>
      <c r="I705">
        <v>595</v>
      </c>
      <c r="J705">
        <v>791</v>
      </c>
      <c r="K705">
        <v>1785</v>
      </c>
      <c r="L705">
        <v>2951</v>
      </c>
      <c r="M705">
        <v>4323</v>
      </c>
      <c r="N705">
        <v>5905</v>
      </c>
      <c r="O705">
        <v>8122</v>
      </c>
      <c r="P705">
        <v>10800</v>
      </c>
      <c r="Q705">
        <v>13720</v>
      </c>
      <c r="R705">
        <v>16119</v>
      </c>
      <c r="S705">
        <v>18542</v>
      </c>
      <c r="T705">
        <v>21162</v>
      </c>
      <c r="U705">
        <v>23679</v>
      </c>
      <c r="V705">
        <v>26164</v>
      </c>
      <c r="W705">
        <v>28622</v>
      </c>
      <c r="X705">
        <v>31029</v>
      </c>
      <c r="Y705">
        <v>33885</v>
      </c>
      <c r="Z705">
        <v>36029</v>
      </c>
      <c r="AA705">
        <v>38188</v>
      </c>
      <c r="AB705">
        <v>39985</v>
      </c>
      <c r="AC705">
        <v>41532</v>
      </c>
      <c r="AD705">
        <v>42869</v>
      </c>
      <c r="AE705">
        <v>43373</v>
      </c>
      <c r="AF705">
        <v>43718</v>
      </c>
      <c r="AG705">
        <v>44526</v>
      </c>
      <c r="AH705">
        <v>45350</v>
      </c>
      <c r="AI705">
        <v>46397</v>
      </c>
      <c r="AJ705">
        <v>47040</v>
      </c>
      <c r="AK705">
        <v>47562</v>
      </c>
      <c r="AL705">
        <v>48111</v>
      </c>
      <c r="AM705">
        <v>48611</v>
      </c>
      <c r="AN705" t="s">
        <v>15</v>
      </c>
      <c r="AO705" t="s">
        <v>19</v>
      </c>
      <c r="AP705" t="s">
        <v>101</v>
      </c>
      <c r="AQ705" t="s">
        <v>106</v>
      </c>
    </row>
    <row r="706" spans="1:43" x14ac:dyDescent="0.3">
      <c r="A706" t="s">
        <v>101</v>
      </c>
      <c r="B706" t="s">
        <v>105</v>
      </c>
      <c r="C706" t="s">
        <v>14</v>
      </c>
      <c r="D706" t="s">
        <v>15</v>
      </c>
      <c r="E706" t="s">
        <v>32</v>
      </c>
      <c r="F706" t="s">
        <v>106</v>
      </c>
      <c r="G706" t="s">
        <v>33</v>
      </c>
      <c r="H706">
        <v>1451</v>
      </c>
      <c r="I706">
        <v>1719</v>
      </c>
      <c r="J706">
        <v>2241</v>
      </c>
      <c r="K706">
        <v>5033</v>
      </c>
      <c r="L706">
        <v>8312</v>
      </c>
      <c r="M706">
        <v>12147</v>
      </c>
      <c r="N706">
        <v>16537</v>
      </c>
      <c r="O706">
        <v>22355</v>
      </c>
      <c r="P706">
        <v>29384</v>
      </c>
      <c r="Q706">
        <v>36859</v>
      </c>
      <c r="R706">
        <v>43088</v>
      </c>
      <c r="S706">
        <v>49202</v>
      </c>
      <c r="T706">
        <v>55689</v>
      </c>
      <c r="U706">
        <v>61852</v>
      </c>
      <c r="V706">
        <v>67931</v>
      </c>
      <c r="W706">
        <v>73936</v>
      </c>
      <c r="X706">
        <v>79787</v>
      </c>
      <c r="Y706">
        <v>86649</v>
      </c>
      <c r="Z706">
        <v>91811</v>
      </c>
      <c r="AA706">
        <v>97013</v>
      </c>
      <c r="AB706">
        <v>101354</v>
      </c>
      <c r="AC706">
        <v>105130</v>
      </c>
      <c r="AD706">
        <v>108397</v>
      </c>
      <c r="AE706">
        <v>109666</v>
      </c>
      <c r="AF706">
        <v>110545</v>
      </c>
      <c r="AG706">
        <v>112528</v>
      </c>
      <c r="AH706">
        <v>114548</v>
      </c>
      <c r="AI706">
        <v>117104</v>
      </c>
      <c r="AJ706">
        <v>118689</v>
      </c>
      <c r="AK706">
        <v>119987</v>
      </c>
      <c r="AL706">
        <v>121351</v>
      </c>
      <c r="AM706">
        <v>122598</v>
      </c>
      <c r="AN706" t="s">
        <v>15</v>
      </c>
      <c r="AO706" t="s">
        <v>19</v>
      </c>
      <c r="AP706" t="s">
        <v>101</v>
      </c>
      <c r="AQ706" t="s">
        <v>106</v>
      </c>
    </row>
    <row r="707" spans="1:43" x14ac:dyDescent="0.3">
      <c r="A707" t="s">
        <v>101</v>
      </c>
      <c r="B707" t="s">
        <v>105</v>
      </c>
      <c r="C707" t="s">
        <v>14</v>
      </c>
      <c r="D707" t="s">
        <v>15</v>
      </c>
      <c r="E707" t="s">
        <v>34</v>
      </c>
      <c r="F707" t="s">
        <v>106</v>
      </c>
      <c r="G707" t="s">
        <v>35</v>
      </c>
      <c r="H707">
        <v>109</v>
      </c>
      <c r="I707">
        <v>128</v>
      </c>
      <c r="J707">
        <v>174</v>
      </c>
      <c r="K707">
        <v>453</v>
      </c>
      <c r="L707">
        <v>779</v>
      </c>
      <c r="M707">
        <v>1165</v>
      </c>
      <c r="N707">
        <v>1612</v>
      </c>
      <c r="O707">
        <v>2340</v>
      </c>
      <c r="P707">
        <v>3220</v>
      </c>
      <c r="Q707">
        <v>4217</v>
      </c>
      <c r="R707">
        <v>5050</v>
      </c>
      <c r="S707">
        <v>5891</v>
      </c>
      <c r="T707">
        <v>6818</v>
      </c>
      <c r="U707">
        <v>7715</v>
      </c>
      <c r="V707">
        <v>8601</v>
      </c>
      <c r="W707">
        <v>9485</v>
      </c>
      <c r="X707">
        <v>10349</v>
      </c>
      <c r="Y707">
        <v>11392</v>
      </c>
      <c r="Z707">
        <v>12169</v>
      </c>
      <c r="AA707">
        <v>12955</v>
      </c>
      <c r="AB707">
        <v>13608</v>
      </c>
      <c r="AC707">
        <v>14176</v>
      </c>
      <c r="AD707">
        <v>14665</v>
      </c>
      <c r="AE707">
        <v>14830</v>
      </c>
      <c r="AF707">
        <v>14931</v>
      </c>
      <c r="AG707">
        <v>15205</v>
      </c>
      <c r="AH707">
        <v>15484</v>
      </c>
      <c r="AI707">
        <v>15849</v>
      </c>
      <c r="AJ707">
        <v>16060</v>
      </c>
      <c r="AK707">
        <v>16225</v>
      </c>
      <c r="AL707">
        <v>16401</v>
      </c>
      <c r="AM707">
        <v>16558</v>
      </c>
      <c r="AN707" t="s">
        <v>15</v>
      </c>
      <c r="AO707" t="s">
        <v>19</v>
      </c>
      <c r="AP707" t="s">
        <v>101</v>
      </c>
      <c r="AQ707" t="s">
        <v>106</v>
      </c>
    </row>
    <row r="708" spans="1:43" x14ac:dyDescent="0.3">
      <c r="A708" t="s">
        <v>101</v>
      </c>
      <c r="B708" t="s">
        <v>105</v>
      </c>
      <c r="C708" t="s">
        <v>14</v>
      </c>
      <c r="D708" t="s">
        <v>15</v>
      </c>
      <c r="E708" t="s">
        <v>36</v>
      </c>
      <c r="F708" t="s">
        <v>106</v>
      </c>
      <c r="G708" t="s">
        <v>37</v>
      </c>
      <c r="H708">
        <v>1042</v>
      </c>
      <c r="I708">
        <v>1240</v>
      </c>
      <c r="J708">
        <v>1588</v>
      </c>
      <c r="K708">
        <v>3307</v>
      </c>
      <c r="L708">
        <v>5324</v>
      </c>
      <c r="M708">
        <v>7689</v>
      </c>
      <c r="N708">
        <v>10401</v>
      </c>
      <c r="O708">
        <v>13939</v>
      </c>
      <c r="P708">
        <v>18213</v>
      </c>
      <c r="Q708">
        <v>22768</v>
      </c>
      <c r="R708">
        <v>26520</v>
      </c>
      <c r="S708">
        <v>30201</v>
      </c>
      <c r="T708">
        <v>34085</v>
      </c>
      <c r="U708">
        <v>37793</v>
      </c>
      <c r="V708">
        <v>41451</v>
      </c>
      <c r="W708">
        <v>45080</v>
      </c>
      <c r="X708">
        <v>48641</v>
      </c>
      <c r="Y708">
        <v>52837</v>
      </c>
      <c r="Z708">
        <v>55999</v>
      </c>
      <c r="AA708">
        <v>59188</v>
      </c>
      <c r="AB708">
        <v>61864</v>
      </c>
      <c r="AC708">
        <v>64222</v>
      </c>
      <c r="AD708">
        <v>66272</v>
      </c>
      <c r="AE708">
        <v>67088</v>
      </c>
      <c r="AF708">
        <v>67657</v>
      </c>
      <c r="AG708">
        <v>68889</v>
      </c>
      <c r="AH708">
        <v>70142</v>
      </c>
      <c r="AI708">
        <v>71724</v>
      </c>
      <c r="AJ708">
        <v>72714</v>
      </c>
      <c r="AK708">
        <v>73530</v>
      </c>
      <c r="AL708">
        <v>74387</v>
      </c>
      <c r="AM708">
        <v>75172</v>
      </c>
      <c r="AN708" t="s">
        <v>15</v>
      </c>
      <c r="AO708" t="s">
        <v>19</v>
      </c>
      <c r="AP708" t="s">
        <v>101</v>
      </c>
      <c r="AQ708" t="s">
        <v>106</v>
      </c>
    </row>
    <row r="709" spans="1:43" x14ac:dyDescent="0.3">
      <c r="A709" t="s">
        <v>101</v>
      </c>
      <c r="B709" t="s">
        <v>105</v>
      </c>
      <c r="C709" t="s">
        <v>14</v>
      </c>
      <c r="D709" t="s">
        <v>15</v>
      </c>
      <c r="E709" t="s">
        <v>38</v>
      </c>
      <c r="F709" t="s">
        <v>106</v>
      </c>
      <c r="G709" t="s">
        <v>39</v>
      </c>
      <c r="H709">
        <v>140</v>
      </c>
      <c r="I709">
        <v>165</v>
      </c>
      <c r="J709">
        <v>219</v>
      </c>
      <c r="K709">
        <v>513</v>
      </c>
      <c r="L709">
        <v>858</v>
      </c>
      <c r="M709">
        <v>1263</v>
      </c>
      <c r="N709">
        <v>1733</v>
      </c>
      <c r="O709">
        <v>2383</v>
      </c>
      <c r="P709">
        <v>3168</v>
      </c>
      <c r="Q709">
        <v>4012</v>
      </c>
      <c r="R709">
        <v>4690</v>
      </c>
      <c r="S709">
        <v>5363</v>
      </c>
      <c r="T709">
        <v>6096</v>
      </c>
      <c r="U709">
        <v>6797</v>
      </c>
      <c r="V709">
        <v>7490</v>
      </c>
      <c r="W709">
        <v>8176</v>
      </c>
      <c r="X709">
        <v>8848</v>
      </c>
      <c r="Y709">
        <v>9648</v>
      </c>
      <c r="Z709">
        <v>10250</v>
      </c>
      <c r="AA709">
        <v>10858</v>
      </c>
      <c r="AB709">
        <v>11366</v>
      </c>
      <c r="AC709">
        <v>11805</v>
      </c>
      <c r="AD709">
        <v>12185</v>
      </c>
      <c r="AE709">
        <v>12338</v>
      </c>
      <c r="AF709">
        <v>12446</v>
      </c>
      <c r="AG709">
        <v>12682</v>
      </c>
      <c r="AH709">
        <v>12922</v>
      </c>
      <c r="AI709">
        <v>13223</v>
      </c>
      <c r="AJ709">
        <v>13413</v>
      </c>
      <c r="AK709">
        <v>13570</v>
      </c>
      <c r="AL709">
        <v>13735</v>
      </c>
      <c r="AM709">
        <v>13886</v>
      </c>
      <c r="AN709" t="s">
        <v>15</v>
      </c>
      <c r="AO709" t="s">
        <v>19</v>
      </c>
      <c r="AP709" t="s">
        <v>101</v>
      </c>
      <c r="AQ709" t="s">
        <v>106</v>
      </c>
    </row>
    <row r="710" spans="1:43" x14ac:dyDescent="0.3">
      <c r="A710" t="s">
        <v>101</v>
      </c>
      <c r="B710" t="s">
        <v>105</v>
      </c>
      <c r="C710" t="s">
        <v>14</v>
      </c>
      <c r="D710" t="s">
        <v>15</v>
      </c>
      <c r="E710" t="s">
        <v>40</v>
      </c>
      <c r="F710" t="s">
        <v>106</v>
      </c>
      <c r="G710" t="s">
        <v>41</v>
      </c>
      <c r="H710">
        <v>6</v>
      </c>
      <c r="I710">
        <v>7</v>
      </c>
      <c r="J710">
        <v>9</v>
      </c>
      <c r="K710">
        <v>25</v>
      </c>
      <c r="L710">
        <v>43</v>
      </c>
      <c r="M710">
        <v>65</v>
      </c>
      <c r="N710">
        <v>90</v>
      </c>
      <c r="O710">
        <v>127</v>
      </c>
      <c r="P710">
        <v>173</v>
      </c>
      <c r="Q710">
        <v>222</v>
      </c>
      <c r="R710">
        <v>262</v>
      </c>
      <c r="S710">
        <v>302</v>
      </c>
      <c r="T710">
        <v>347</v>
      </c>
      <c r="U710">
        <v>390</v>
      </c>
      <c r="V710">
        <v>432</v>
      </c>
      <c r="W710">
        <v>474</v>
      </c>
      <c r="X710">
        <v>515</v>
      </c>
      <c r="Y710">
        <v>564</v>
      </c>
      <c r="Z710">
        <v>600</v>
      </c>
      <c r="AA710">
        <v>637</v>
      </c>
      <c r="AB710">
        <v>668</v>
      </c>
      <c r="AC710">
        <v>695</v>
      </c>
      <c r="AD710">
        <v>718</v>
      </c>
      <c r="AE710">
        <v>727</v>
      </c>
      <c r="AF710">
        <v>734</v>
      </c>
      <c r="AG710">
        <v>748</v>
      </c>
      <c r="AH710">
        <v>762</v>
      </c>
      <c r="AI710">
        <v>779</v>
      </c>
      <c r="AJ710">
        <v>790</v>
      </c>
      <c r="AK710">
        <v>799</v>
      </c>
      <c r="AL710">
        <v>809</v>
      </c>
      <c r="AM710">
        <v>818</v>
      </c>
      <c r="AN710" t="s">
        <v>15</v>
      </c>
      <c r="AO710" t="s">
        <v>19</v>
      </c>
      <c r="AP710" t="s">
        <v>101</v>
      </c>
      <c r="AQ710" t="s">
        <v>106</v>
      </c>
    </row>
    <row r="711" spans="1:43" x14ac:dyDescent="0.3">
      <c r="A711" t="s">
        <v>101</v>
      </c>
      <c r="B711" t="s">
        <v>105</v>
      </c>
      <c r="C711" t="s">
        <v>14</v>
      </c>
      <c r="D711" t="s">
        <v>15</v>
      </c>
      <c r="E711" t="s">
        <v>42</v>
      </c>
      <c r="F711" t="s">
        <v>106</v>
      </c>
      <c r="G711" t="s">
        <v>43</v>
      </c>
      <c r="H711">
        <v>156</v>
      </c>
      <c r="I711">
        <v>185</v>
      </c>
      <c r="J711">
        <v>247</v>
      </c>
      <c r="K711">
        <v>580</v>
      </c>
      <c r="L711">
        <v>964</v>
      </c>
      <c r="M711">
        <v>1407</v>
      </c>
      <c r="N711">
        <v>1917</v>
      </c>
      <c r="O711">
        <v>2681</v>
      </c>
      <c r="P711">
        <v>3605</v>
      </c>
      <c r="Q711">
        <v>4623</v>
      </c>
      <c r="R711">
        <v>5464</v>
      </c>
      <c r="S711">
        <v>6323</v>
      </c>
      <c r="T711">
        <v>7269</v>
      </c>
      <c r="U711">
        <v>8176</v>
      </c>
      <c r="V711">
        <v>9071</v>
      </c>
      <c r="W711">
        <v>9957</v>
      </c>
      <c r="X711">
        <v>10823</v>
      </c>
      <c r="Y711">
        <v>11860</v>
      </c>
      <c r="Z711">
        <v>12635</v>
      </c>
      <c r="AA711">
        <v>13417</v>
      </c>
      <c r="AB711">
        <v>14065</v>
      </c>
      <c r="AC711">
        <v>14622</v>
      </c>
      <c r="AD711">
        <v>15103</v>
      </c>
      <c r="AE711">
        <v>15272</v>
      </c>
      <c r="AF711">
        <v>15381</v>
      </c>
      <c r="AG711">
        <v>15661</v>
      </c>
      <c r="AH711">
        <v>15946</v>
      </c>
      <c r="AI711">
        <v>16315</v>
      </c>
      <c r="AJ711">
        <v>16534</v>
      </c>
      <c r="AK711">
        <v>16707</v>
      </c>
      <c r="AL711">
        <v>16891</v>
      </c>
      <c r="AM711">
        <v>17057</v>
      </c>
      <c r="AN711" t="s">
        <v>15</v>
      </c>
      <c r="AO711" t="s">
        <v>19</v>
      </c>
      <c r="AP711" t="s">
        <v>101</v>
      </c>
      <c r="AQ711" t="s">
        <v>106</v>
      </c>
    </row>
    <row r="712" spans="1:43" x14ac:dyDescent="0.3">
      <c r="A712" t="s">
        <v>101</v>
      </c>
      <c r="B712" t="s">
        <v>105</v>
      </c>
      <c r="C712" t="s">
        <v>14</v>
      </c>
      <c r="D712" t="s">
        <v>15</v>
      </c>
      <c r="E712" t="s">
        <v>44</v>
      </c>
      <c r="F712" t="s">
        <v>106</v>
      </c>
      <c r="G712" t="s">
        <v>45</v>
      </c>
      <c r="H712">
        <v>27</v>
      </c>
      <c r="I712">
        <v>33</v>
      </c>
      <c r="J712">
        <v>41</v>
      </c>
      <c r="K712">
        <v>107</v>
      </c>
      <c r="L712">
        <v>194</v>
      </c>
      <c r="M712">
        <v>303</v>
      </c>
      <c r="N712">
        <v>423</v>
      </c>
      <c r="O712">
        <v>548</v>
      </c>
      <c r="P712">
        <v>699</v>
      </c>
      <c r="Q712">
        <v>844</v>
      </c>
      <c r="R712">
        <v>989</v>
      </c>
      <c r="S712">
        <v>1118</v>
      </c>
      <c r="T712">
        <v>1234</v>
      </c>
      <c r="U712">
        <v>1338</v>
      </c>
      <c r="V712">
        <v>1439</v>
      </c>
      <c r="W712">
        <v>1538</v>
      </c>
      <c r="X712">
        <v>1623</v>
      </c>
      <c r="Y712">
        <v>1705</v>
      </c>
      <c r="Z712">
        <v>1766</v>
      </c>
      <c r="AA712">
        <v>1828</v>
      </c>
      <c r="AB712">
        <v>1879</v>
      </c>
      <c r="AC712">
        <v>1925</v>
      </c>
      <c r="AD712">
        <v>1963</v>
      </c>
      <c r="AE712">
        <v>1976</v>
      </c>
      <c r="AF712">
        <v>1985</v>
      </c>
      <c r="AG712">
        <v>2008</v>
      </c>
      <c r="AH712">
        <v>2033</v>
      </c>
      <c r="AI712">
        <v>2064</v>
      </c>
      <c r="AJ712">
        <v>2083</v>
      </c>
      <c r="AK712">
        <v>2098</v>
      </c>
      <c r="AL712">
        <v>2113</v>
      </c>
      <c r="AM712">
        <v>2127</v>
      </c>
      <c r="AN712" t="s">
        <v>15</v>
      </c>
      <c r="AO712" t="s">
        <v>19</v>
      </c>
      <c r="AP712" t="s">
        <v>101</v>
      </c>
      <c r="AQ712" t="s">
        <v>106</v>
      </c>
    </row>
    <row r="713" spans="1:43" x14ac:dyDescent="0.3">
      <c r="A713" t="s">
        <v>101</v>
      </c>
      <c r="B713" t="s">
        <v>105</v>
      </c>
      <c r="C713" t="s">
        <v>14</v>
      </c>
      <c r="D713" t="s">
        <v>15</v>
      </c>
      <c r="E713" t="s">
        <v>46</v>
      </c>
      <c r="F713" t="s">
        <v>106</v>
      </c>
      <c r="G713" t="s">
        <v>47</v>
      </c>
      <c r="H713">
        <v>1054</v>
      </c>
      <c r="I713">
        <v>1322</v>
      </c>
      <c r="J713">
        <v>1730</v>
      </c>
      <c r="K713">
        <v>3474</v>
      </c>
      <c r="L713">
        <v>5508</v>
      </c>
      <c r="M713">
        <v>7879</v>
      </c>
      <c r="N713">
        <v>10594</v>
      </c>
      <c r="O713">
        <v>14172</v>
      </c>
      <c r="P713">
        <v>18496</v>
      </c>
      <c r="Q713">
        <v>23155</v>
      </c>
      <c r="R713">
        <v>27052</v>
      </c>
      <c r="S713">
        <v>30927</v>
      </c>
      <c r="T713">
        <v>35081</v>
      </c>
      <c r="U713">
        <v>39036</v>
      </c>
      <c r="V713">
        <v>42936</v>
      </c>
      <c r="W713">
        <v>46784</v>
      </c>
      <c r="X713">
        <v>50520</v>
      </c>
      <c r="Y713">
        <v>54909</v>
      </c>
      <c r="Z713">
        <v>58208</v>
      </c>
      <c r="AA713">
        <v>61531</v>
      </c>
      <c r="AB713">
        <v>64310</v>
      </c>
      <c r="AC713">
        <v>66752</v>
      </c>
      <c r="AD713">
        <v>68868</v>
      </c>
      <c r="AE713">
        <v>69677</v>
      </c>
      <c r="AF713">
        <v>70225</v>
      </c>
      <c r="AG713">
        <v>71477</v>
      </c>
      <c r="AH713">
        <v>72751</v>
      </c>
      <c r="AI713">
        <v>74373</v>
      </c>
      <c r="AJ713">
        <v>75370</v>
      </c>
      <c r="AK713">
        <v>76181</v>
      </c>
      <c r="AL713">
        <v>77035</v>
      </c>
      <c r="AM713">
        <v>77814</v>
      </c>
      <c r="AN713" t="s">
        <v>15</v>
      </c>
      <c r="AO713" t="s">
        <v>19</v>
      </c>
      <c r="AP713" t="s">
        <v>101</v>
      </c>
      <c r="AQ713" t="s">
        <v>106</v>
      </c>
    </row>
    <row r="714" spans="1:43" x14ac:dyDescent="0.3">
      <c r="A714" t="s">
        <v>101</v>
      </c>
      <c r="B714" t="s">
        <v>105</v>
      </c>
      <c r="C714" t="s">
        <v>14</v>
      </c>
      <c r="D714" t="s">
        <v>15</v>
      </c>
      <c r="E714" t="s">
        <v>48</v>
      </c>
      <c r="F714" t="s">
        <v>106</v>
      </c>
      <c r="G714" t="s">
        <v>49</v>
      </c>
      <c r="H714">
        <v>604</v>
      </c>
      <c r="I714">
        <v>706</v>
      </c>
      <c r="J714">
        <v>933</v>
      </c>
      <c r="K714">
        <v>2251</v>
      </c>
      <c r="L714">
        <v>3813</v>
      </c>
      <c r="M714">
        <v>5673</v>
      </c>
      <c r="N714">
        <v>7833</v>
      </c>
      <c r="O714">
        <v>10804</v>
      </c>
      <c r="P714">
        <v>14393</v>
      </c>
      <c r="Q714">
        <v>18246</v>
      </c>
      <c r="R714">
        <v>21280</v>
      </c>
      <c r="S714">
        <v>24348</v>
      </c>
      <c r="T714">
        <v>27702</v>
      </c>
      <c r="U714">
        <v>30926</v>
      </c>
      <c r="V714">
        <v>34113</v>
      </c>
      <c r="W714">
        <v>37263</v>
      </c>
      <c r="X714">
        <v>40349</v>
      </c>
      <c r="Y714">
        <v>44022</v>
      </c>
      <c r="Z714">
        <v>46795</v>
      </c>
      <c r="AA714">
        <v>49584</v>
      </c>
      <c r="AB714">
        <v>51932</v>
      </c>
      <c r="AC714">
        <v>54000</v>
      </c>
      <c r="AD714">
        <v>55801</v>
      </c>
      <c r="AE714">
        <v>56536</v>
      </c>
      <c r="AF714">
        <v>57059</v>
      </c>
      <c r="AG714">
        <v>58153</v>
      </c>
      <c r="AH714">
        <v>59264</v>
      </c>
      <c r="AI714">
        <v>60658</v>
      </c>
      <c r="AJ714">
        <v>61541</v>
      </c>
      <c r="AK714">
        <v>62275</v>
      </c>
      <c r="AL714">
        <v>63043</v>
      </c>
      <c r="AM714">
        <v>63750</v>
      </c>
      <c r="AN714" t="s">
        <v>15</v>
      </c>
      <c r="AO714" t="s">
        <v>19</v>
      </c>
      <c r="AP714" t="s">
        <v>101</v>
      </c>
      <c r="AQ714" t="s">
        <v>106</v>
      </c>
    </row>
    <row r="715" spans="1:43" x14ac:dyDescent="0.3">
      <c r="A715" t="s">
        <v>101</v>
      </c>
      <c r="B715" t="s">
        <v>105</v>
      </c>
      <c r="C715" t="s">
        <v>14</v>
      </c>
      <c r="D715" t="s">
        <v>15</v>
      </c>
      <c r="E715" t="s">
        <v>50</v>
      </c>
      <c r="F715" t="s">
        <v>106</v>
      </c>
      <c r="G715" t="s">
        <v>51</v>
      </c>
      <c r="H715">
        <v>504</v>
      </c>
      <c r="I715">
        <v>613</v>
      </c>
      <c r="J715">
        <v>802</v>
      </c>
      <c r="K715">
        <v>1731</v>
      </c>
      <c r="L715">
        <v>2818</v>
      </c>
      <c r="M715">
        <v>4092</v>
      </c>
      <c r="N715">
        <v>5555</v>
      </c>
      <c r="O715">
        <v>7503</v>
      </c>
      <c r="P715">
        <v>9856</v>
      </c>
      <c r="Q715">
        <v>12391</v>
      </c>
      <c r="R715">
        <v>14488</v>
      </c>
      <c r="S715">
        <v>16568</v>
      </c>
      <c r="T715">
        <v>18802</v>
      </c>
      <c r="U715">
        <v>20938</v>
      </c>
      <c r="V715">
        <v>23045</v>
      </c>
      <c r="W715">
        <v>25131</v>
      </c>
      <c r="X715">
        <v>27162</v>
      </c>
      <c r="Y715">
        <v>29560</v>
      </c>
      <c r="Z715">
        <v>31364</v>
      </c>
      <c r="AA715">
        <v>33184</v>
      </c>
      <c r="AB715">
        <v>34706</v>
      </c>
      <c r="AC715">
        <v>36035</v>
      </c>
      <c r="AD715">
        <v>37189</v>
      </c>
      <c r="AE715">
        <v>37635</v>
      </c>
      <c r="AF715">
        <v>37943</v>
      </c>
      <c r="AG715">
        <v>38636</v>
      </c>
      <c r="AH715">
        <v>39341</v>
      </c>
      <c r="AI715">
        <v>40235</v>
      </c>
      <c r="AJ715">
        <v>40789</v>
      </c>
      <c r="AK715">
        <v>41242</v>
      </c>
      <c r="AL715">
        <v>41718</v>
      </c>
      <c r="AM715">
        <v>42153</v>
      </c>
      <c r="AN715" t="s">
        <v>15</v>
      </c>
      <c r="AO715" t="s">
        <v>19</v>
      </c>
      <c r="AP715" t="s">
        <v>101</v>
      </c>
      <c r="AQ715" t="s">
        <v>106</v>
      </c>
    </row>
    <row r="716" spans="1:43" x14ac:dyDescent="0.3">
      <c r="A716" t="s">
        <v>101</v>
      </c>
      <c r="B716" t="s">
        <v>105</v>
      </c>
      <c r="C716" t="s">
        <v>14</v>
      </c>
      <c r="D716" t="s">
        <v>15</v>
      </c>
      <c r="E716" t="s">
        <v>52</v>
      </c>
      <c r="F716" t="s">
        <v>106</v>
      </c>
      <c r="G716" t="s">
        <v>53</v>
      </c>
      <c r="H716">
        <v>504</v>
      </c>
      <c r="I716">
        <v>588</v>
      </c>
      <c r="J716">
        <v>781</v>
      </c>
      <c r="K716">
        <v>1839</v>
      </c>
      <c r="L716">
        <v>3045</v>
      </c>
      <c r="M716">
        <v>4426</v>
      </c>
      <c r="N716">
        <v>6011</v>
      </c>
      <c r="O716">
        <v>8371</v>
      </c>
      <c r="P716">
        <v>11223</v>
      </c>
      <c r="Q716">
        <v>14358</v>
      </c>
      <c r="R716">
        <v>16962</v>
      </c>
      <c r="S716">
        <v>19623</v>
      </c>
      <c r="T716">
        <v>22552</v>
      </c>
      <c r="U716">
        <v>25351</v>
      </c>
      <c r="V716">
        <v>28114</v>
      </c>
      <c r="W716">
        <v>30835</v>
      </c>
      <c r="X716">
        <v>33496</v>
      </c>
      <c r="Y716">
        <v>36674</v>
      </c>
      <c r="Z716">
        <v>39047</v>
      </c>
      <c r="AA716">
        <v>41436</v>
      </c>
      <c r="AB716">
        <v>43417</v>
      </c>
      <c r="AC716">
        <v>45129</v>
      </c>
      <c r="AD716">
        <v>46598</v>
      </c>
      <c r="AE716">
        <v>47113</v>
      </c>
      <c r="AF716">
        <v>47441</v>
      </c>
      <c r="AG716">
        <v>48289</v>
      </c>
      <c r="AH716">
        <v>49154</v>
      </c>
      <c r="AI716">
        <v>50275</v>
      </c>
      <c r="AJ716">
        <v>50935</v>
      </c>
      <c r="AK716">
        <v>51458</v>
      </c>
      <c r="AL716">
        <v>52012</v>
      </c>
      <c r="AM716">
        <v>52511</v>
      </c>
      <c r="AN716" t="s">
        <v>15</v>
      </c>
      <c r="AO716" t="s">
        <v>19</v>
      </c>
      <c r="AP716" t="s">
        <v>101</v>
      </c>
      <c r="AQ716" t="s">
        <v>106</v>
      </c>
    </row>
    <row r="717" spans="1:43" x14ac:dyDescent="0.3">
      <c r="A717" t="s">
        <v>101</v>
      </c>
      <c r="B717" t="s">
        <v>105</v>
      </c>
      <c r="C717" t="s">
        <v>14</v>
      </c>
      <c r="D717" t="s">
        <v>15</v>
      </c>
      <c r="E717" t="s">
        <v>54</v>
      </c>
      <c r="F717" t="s">
        <v>106</v>
      </c>
      <c r="G717" t="s">
        <v>55</v>
      </c>
      <c r="H717">
        <v>613</v>
      </c>
      <c r="I717">
        <v>730</v>
      </c>
      <c r="J717">
        <v>979</v>
      </c>
      <c r="K717">
        <v>2310</v>
      </c>
      <c r="L717">
        <v>3835</v>
      </c>
      <c r="M717">
        <v>5593</v>
      </c>
      <c r="N717">
        <v>7614</v>
      </c>
      <c r="O717">
        <v>10650</v>
      </c>
      <c r="P717">
        <v>14319</v>
      </c>
      <c r="Q717">
        <v>18372</v>
      </c>
      <c r="R717">
        <v>21741</v>
      </c>
      <c r="S717">
        <v>25180</v>
      </c>
      <c r="T717">
        <v>28964</v>
      </c>
      <c r="U717">
        <v>32593</v>
      </c>
      <c r="V717">
        <v>36175</v>
      </c>
      <c r="W717">
        <v>39713</v>
      </c>
      <c r="X717">
        <v>43172</v>
      </c>
      <c r="Y717">
        <v>47310</v>
      </c>
      <c r="Z717">
        <v>50400</v>
      </c>
      <c r="AA717">
        <v>53513</v>
      </c>
      <c r="AB717">
        <v>56093</v>
      </c>
      <c r="AC717">
        <v>58314</v>
      </c>
      <c r="AD717">
        <v>60222</v>
      </c>
      <c r="AE717">
        <v>60891</v>
      </c>
      <c r="AF717">
        <v>61318</v>
      </c>
      <c r="AG717">
        <v>62427</v>
      </c>
      <c r="AH717">
        <v>63559</v>
      </c>
      <c r="AI717">
        <v>65022</v>
      </c>
      <c r="AJ717">
        <v>65886</v>
      </c>
      <c r="AK717">
        <v>66572</v>
      </c>
      <c r="AL717">
        <v>67298</v>
      </c>
      <c r="AM717">
        <v>67952</v>
      </c>
      <c r="AN717" t="s">
        <v>15</v>
      </c>
      <c r="AO717" t="s">
        <v>19</v>
      </c>
      <c r="AP717" t="s">
        <v>101</v>
      </c>
      <c r="AQ717" t="s">
        <v>106</v>
      </c>
    </row>
    <row r="718" spans="1:43" x14ac:dyDescent="0.3">
      <c r="A718" t="s">
        <v>101</v>
      </c>
      <c r="B718" t="s">
        <v>105</v>
      </c>
      <c r="C718" t="s">
        <v>14</v>
      </c>
      <c r="D718" t="s">
        <v>56</v>
      </c>
      <c r="E718" t="s">
        <v>57</v>
      </c>
      <c r="F718" t="s">
        <v>106</v>
      </c>
      <c r="G718" t="s">
        <v>58</v>
      </c>
      <c r="H718">
        <v>1084</v>
      </c>
      <c r="I718">
        <v>1240</v>
      </c>
      <c r="J718">
        <v>1739</v>
      </c>
      <c r="K718">
        <v>4148</v>
      </c>
      <c r="L718">
        <v>6997</v>
      </c>
      <c r="M718">
        <v>10359</v>
      </c>
      <c r="N718">
        <v>14222</v>
      </c>
      <c r="O718">
        <v>19331</v>
      </c>
      <c r="P718">
        <v>25935</v>
      </c>
      <c r="Q718">
        <v>33259</v>
      </c>
      <c r="R718">
        <v>39408</v>
      </c>
      <c r="S718">
        <v>45466</v>
      </c>
      <c r="T718">
        <v>51826</v>
      </c>
      <c r="U718">
        <v>58166</v>
      </c>
      <c r="V718">
        <v>64319</v>
      </c>
      <c r="W718">
        <v>70415</v>
      </c>
      <c r="X718">
        <v>76383</v>
      </c>
      <c r="Y718">
        <v>82424</v>
      </c>
      <c r="Z718">
        <v>87705</v>
      </c>
      <c r="AA718">
        <v>93014</v>
      </c>
      <c r="AB718">
        <v>97387</v>
      </c>
      <c r="AC718">
        <v>101233</v>
      </c>
      <c r="AD718">
        <v>103850</v>
      </c>
      <c r="AE718">
        <v>104897</v>
      </c>
      <c r="AF718">
        <v>105667</v>
      </c>
      <c r="AG718">
        <v>107581</v>
      </c>
      <c r="AH718">
        <v>109540</v>
      </c>
      <c r="AI718">
        <v>111715</v>
      </c>
      <c r="AJ718">
        <v>113218</v>
      </c>
      <c r="AK718">
        <v>114609</v>
      </c>
      <c r="AL718">
        <v>115874</v>
      </c>
      <c r="AM718">
        <v>117017</v>
      </c>
      <c r="AN718" t="s">
        <v>56</v>
      </c>
      <c r="AO718" t="s">
        <v>19</v>
      </c>
      <c r="AP718" t="s">
        <v>101</v>
      </c>
      <c r="AQ718" t="s">
        <v>106</v>
      </c>
    </row>
    <row r="719" spans="1:43" x14ac:dyDescent="0.3">
      <c r="A719" t="s">
        <v>101</v>
      </c>
      <c r="B719" t="s">
        <v>105</v>
      </c>
      <c r="C719" t="s">
        <v>14</v>
      </c>
      <c r="D719" t="s">
        <v>56</v>
      </c>
      <c r="E719" t="s">
        <v>59</v>
      </c>
      <c r="F719" t="s">
        <v>106</v>
      </c>
      <c r="G719" t="s">
        <v>60</v>
      </c>
      <c r="H719">
        <v>101</v>
      </c>
      <c r="I719">
        <v>118</v>
      </c>
      <c r="J719">
        <v>162</v>
      </c>
      <c r="K719">
        <v>361</v>
      </c>
      <c r="L719">
        <v>601</v>
      </c>
      <c r="M719">
        <v>885</v>
      </c>
      <c r="N719">
        <v>1208</v>
      </c>
      <c r="O719">
        <v>1634</v>
      </c>
      <c r="P719">
        <v>2170</v>
      </c>
      <c r="Q719">
        <v>2754</v>
      </c>
      <c r="R719">
        <v>3230</v>
      </c>
      <c r="S719">
        <v>3634</v>
      </c>
      <c r="T719">
        <v>4025</v>
      </c>
      <c r="U719">
        <v>4419</v>
      </c>
      <c r="V719">
        <v>4791</v>
      </c>
      <c r="W719">
        <v>5154</v>
      </c>
      <c r="X719">
        <v>5559</v>
      </c>
      <c r="Y719">
        <v>5968</v>
      </c>
      <c r="Z719">
        <v>6326</v>
      </c>
      <c r="AA719">
        <v>6686</v>
      </c>
      <c r="AB719">
        <v>6981</v>
      </c>
      <c r="AC719">
        <v>7242</v>
      </c>
      <c r="AD719">
        <v>7418</v>
      </c>
      <c r="AE719">
        <v>7490</v>
      </c>
      <c r="AF719">
        <v>7542</v>
      </c>
      <c r="AG719">
        <v>7673</v>
      </c>
      <c r="AH719">
        <v>7806</v>
      </c>
      <c r="AI719">
        <v>7955</v>
      </c>
      <c r="AJ719">
        <v>8057</v>
      </c>
      <c r="AK719">
        <v>8153</v>
      </c>
      <c r="AL719">
        <v>8239</v>
      </c>
      <c r="AM719">
        <v>8318</v>
      </c>
      <c r="AN719" t="s">
        <v>56</v>
      </c>
      <c r="AO719" t="s">
        <v>19</v>
      </c>
      <c r="AP719" t="s">
        <v>101</v>
      </c>
      <c r="AQ719" t="s">
        <v>106</v>
      </c>
    </row>
    <row r="720" spans="1:43" x14ac:dyDescent="0.3">
      <c r="A720" t="s">
        <v>101</v>
      </c>
      <c r="B720" t="s">
        <v>105</v>
      </c>
      <c r="C720" t="s">
        <v>14</v>
      </c>
      <c r="D720" t="s">
        <v>56</v>
      </c>
      <c r="E720" t="s">
        <v>61</v>
      </c>
      <c r="F720" t="s">
        <v>106</v>
      </c>
      <c r="G720" t="s">
        <v>62</v>
      </c>
      <c r="H720">
        <v>1806</v>
      </c>
      <c r="I720">
        <v>2062</v>
      </c>
      <c r="J720">
        <v>2741</v>
      </c>
      <c r="K720">
        <v>5486</v>
      </c>
      <c r="L720">
        <v>8639</v>
      </c>
      <c r="M720">
        <v>12236</v>
      </c>
      <c r="N720">
        <v>16310</v>
      </c>
      <c r="O720">
        <v>21697</v>
      </c>
      <c r="P720">
        <v>28616</v>
      </c>
      <c r="Q720">
        <v>36185</v>
      </c>
      <c r="R720">
        <v>42351</v>
      </c>
      <c r="S720">
        <v>48124</v>
      </c>
      <c r="T720">
        <v>54076</v>
      </c>
      <c r="U720">
        <v>59939</v>
      </c>
      <c r="V720">
        <v>65574</v>
      </c>
      <c r="W720">
        <v>71084</v>
      </c>
      <c r="X720">
        <v>76675</v>
      </c>
      <c r="Y720">
        <v>82294</v>
      </c>
      <c r="Z720">
        <v>87209</v>
      </c>
      <c r="AA720">
        <v>92161</v>
      </c>
      <c r="AB720">
        <v>96173</v>
      </c>
      <c r="AC720">
        <v>99697</v>
      </c>
      <c r="AD720">
        <v>102077</v>
      </c>
      <c r="AE720">
        <v>102999</v>
      </c>
      <c r="AF720">
        <v>103668</v>
      </c>
      <c r="AG720">
        <v>105424</v>
      </c>
      <c r="AH720">
        <v>107218</v>
      </c>
      <c r="AI720">
        <v>109217</v>
      </c>
      <c r="AJ720">
        <v>110586</v>
      </c>
      <c r="AK720">
        <v>111858</v>
      </c>
      <c r="AL720">
        <v>113005</v>
      </c>
      <c r="AM720">
        <v>114038</v>
      </c>
      <c r="AN720" t="s">
        <v>56</v>
      </c>
      <c r="AO720" t="s">
        <v>19</v>
      </c>
      <c r="AP720" t="s">
        <v>101</v>
      </c>
      <c r="AQ720" t="s">
        <v>106</v>
      </c>
    </row>
    <row r="721" spans="1:43" x14ac:dyDescent="0.3">
      <c r="A721" t="s">
        <v>101</v>
      </c>
      <c r="B721" t="s">
        <v>105</v>
      </c>
      <c r="C721" t="s">
        <v>14</v>
      </c>
      <c r="D721" t="s">
        <v>56</v>
      </c>
      <c r="E721" t="s">
        <v>63</v>
      </c>
      <c r="F721" t="s">
        <v>106</v>
      </c>
      <c r="G721" t="s">
        <v>64</v>
      </c>
      <c r="H721">
        <v>288</v>
      </c>
      <c r="I721">
        <v>329</v>
      </c>
      <c r="J721">
        <v>429</v>
      </c>
      <c r="K721">
        <v>849</v>
      </c>
      <c r="L721">
        <v>1351</v>
      </c>
      <c r="M721">
        <v>1944</v>
      </c>
      <c r="N721">
        <v>2618</v>
      </c>
      <c r="O721">
        <v>3509</v>
      </c>
      <c r="P721">
        <v>4445</v>
      </c>
      <c r="Q721">
        <v>5342</v>
      </c>
      <c r="R721">
        <v>6054</v>
      </c>
      <c r="S721">
        <v>6622</v>
      </c>
      <c r="T721">
        <v>7163</v>
      </c>
      <c r="U721">
        <v>7692</v>
      </c>
      <c r="V721">
        <v>8177</v>
      </c>
      <c r="W721">
        <v>8641</v>
      </c>
      <c r="X721">
        <v>9181</v>
      </c>
      <c r="Y721">
        <v>9727</v>
      </c>
      <c r="Z721">
        <v>10208</v>
      </c>
      <c r="AA721">
        <v>10695</v>
      </c>
      <c r="AB721">
        <v>11097</v>
      </c>
      <c r="AC721">
        <v>11458</v>
      </c>
      <c r="AD721">
        <v>11719</v>
      </c>
      <c r="AE721">
        <v>11856</v>
      </c>
      <c r="AF721">
        <v>11972</v>
      </c>
      <c r="AG721">
        <v>12183</v>
      </c>
      <c r="AH721">
        <v>12397</v>
      </c>
      <c r="AI721">
        <v>12629</v>
      </c>
      <c r="AJ721">
        <v>12805</v>
      </c>
      <c r="AK721">
        <v>12975</v>
      </c>
      <c r="AL721">
        <v>13133</v>
      </c>
      <c r="AM721">
        <v>13281</v>
      </c>
      <c r="AN721" t="s">
        <v>56</v>
      </c>
      <c r="AO721" t="s">
        <v>19</v>
      </c>
      <c r="AP721" t="s">
        <v>101</v>
      </c>
      <c r="AQ721" t="s">
        <v>106</v>
      </c>
    </row>
    <row r="722" spans="1:43" x14ac:dyDescent="0.3">
      <c r="A722" t="s">
        <v>101</v>
      </c>
      <c r="B722" t="s">
        <v>105</v>
      </c>
      <c r="C722" t="s">
        <v>14</v>
      </c>
      <c r="D722" t="s">
        <v>56</v>
      </c>
      <c r="E722" t="s">
        <v>65</v>
      </c>
      <c r="F722" t="s">
        <v>106</v>
      </c>
      <c r="G722" t="s">
        <v>66</v>
      </c>
      <c r="H722">
        <v>837</v>
      </c>
      <c r="I722">
        <v>963</v>
      </c>
      <c r="J722">
        <v>1353</v>
      </c>
      <c r="K722">
        <v>3149</v>
      </c>
      <c r="L722">
        <v>5244</v>
      </c>
      <c r="M722">
        <v>7682</v>
      </c>
      <c r="N722">
        <v>10472</v>
      </c>
      <c r="O722">
        <v>14161</v>
      </c>
      <c r="P722">
        <v>19157</v>
      </c>
      <c r="Q722">
        <v>24817</v>
      </c>
      <c r="R722">
        <v>29552</v>
      </c>
      <c r="S722">
        <v>34237</v>
      </c>
      <c r="T722">
        <v>39174</v>
      </c>
      <c r="U722">
        <v>44084</v>
      </c>
      <c r="V722">
        <v>48846</v>
      </c>
      <c r="W722">
        <v>53556</v>
      </c>
      <c r="X722">
        <v>58148</v>
      </c>
      <c r="Y722">
        <v>62786</v>
      </c>
      <c r="Z722">
        <v>66837</v>
      </c>
      <c r="AA722">
        <v>70907</v>
      </c>
      <c r="AB722">
        <v>74237</v>
      </c>
      <c r="AC722">
        <v>77156</v>
      </c>
      <c r="AD722">
        <v>79119</v>
      </c>
      <c r="AE722">
        <v>79860</v>
      </c>
      <c r="AF722">
        <v>80386</v>
      </c>
      <c r="AG722">
        <v>81807</v>
      </c>
      <c r="AH722">
        <v>83264</v>
      </c>
      <c r="AI722">
        <v>84889</v>
      </c>
      <c r="AJ722">
        <v>85990</v>
      </c>
      <c r="AK722">
        <v>87005</v>
      </c>
      <c r="AL722">
        <v>87920</v>
      </c>
      <c r="AM722">
        <v>88739</v>
      </c>
      <c r="AN722" t="s">
        <v>56</v>
      </c>
      <c r="AO722" t="s">
        <v>19</v>
      </c>
      <c r="AP722" t="s">
        <v>101</v>
      </c>
      <c r="AQ722" t="s">
        <v>106</v>
      </c>
    </row>
    <row r="723" spans="1:43" x14ac:dyDescent="0.3">
      <c r="A723" t="s">
        <v>101</v>
      </c>
      <c r="B723" t="s">
        <v>105</v>
      </c>
      <c r="C723" t="s">
        <v>14</v>
      </c>
      <c r="D723" t="s">
        <v>56</v>
      </c>
      <c r="E723" t="s">
        <v>67</v>
      </c>
      <c r="F723" t="s">
        <v>106</v>
      </c>
      <c r="G723" t="s">
        <v>68</v>
      </c>
      <c r="H723">
        <v>497</v>
      </c>
      <c r="I723">
        <v>598</v>
      </c>
      <c r="J723">
        <v>827</v>
      </c>
      <c r="K723">
        <v>1660</v>
      </c>
      <c r="L723">
        <v>2636</v>
      </c>
      <c r="M723">
        <v>3785</v>
      </c>
      <c r="N723">
        <v>5109</v>
      </c>
      <c r="O723">
        <v>6860</v>
      </c>
      <c r="P723">
        <v>8769</v>
      </c>
      <c r="Q723">
        <v>10678</v>
      </c>
      <c r="R723">
        <v>12261</v>
      </c>
      <c r="S723">
        <v>13805</v>
      </c>
      <c r="T723">
        <v>15407</v>
      </c>
      <c r="U723">
        <v>16996</v>
      </c>
      <c r="V723">
        <v>18556</v>
      </c>
      <c r="W723">
        <v>20094</v>
      </c>
      <c r="X723">
        <v>21631</v>
      </c>
      <c r="Y723">
        <v>23183</v>
      </c>
      <c r="Z723">
        <v>24546</v>
      </c>
      <c r="AA723">
        <v>25926</v>
      </c>
      <c r="AB723">
        <v>27071</v>
      </c>
      <c r="AC723">
        <v>28090</v>
      </c>
      <c r="AD723">
        <v>28816</v>
      </c>
      <c r="AE723">
        <v>29166</v>
      </c>
      <c r="AF723">
        <v>29448</v>
      </c>
      <c r="AG723">
        <v>30003</v>
      </c>
      <c r="AH723">
        <v>30567</v>
      </c>
      <c r="AI723">
        <v>31182</v>
      </c>
      <c r="AJ723">
        <v>31637</v>
      </c>
      <c r="AK723">
        <v>32069</v>
      </c>
      <c r="AL723">
        <v>32469</v>
      </c>
      <c r="AM723">
        <v>32840</v>
      </c>
      <c r="AN723" t="s">
        <v>56</v>
      </c>
      <c r="AO723" t="s">
        <v>19</v>
      </c>
      <c r="AP723" t="s">
        <v>101</v>
      </c>
      <c r="AQ723" t="s">
        <v>106</v>
      </c>
    </row>
    <row r="724" spans="1:43" x14ac:dyDescent="0.3">
      <c r="A724" t="s">
        <v>101</v>
      </c>
      <c r="B724" t="s">
        <v>105</v>
      </c>
      <c r="C724" t="s">
        <v>14</v>
      </c>
      <c r="D724" t="s">
        <v>56</v>
      </c>
      <c r="E724" t="s">
        <v>69</v>
      </c>
      <c r="F724" t="s">
        <v>106</v>
      </c>
      <c r="G724" t="s">
        <v>70</v>
      </c>
      <c r="H724">
        <v>752</v>
      </c>
      <c r="I724">
        <v>871</v>
      </c>
      <c r="J724">
        <v>1220</v>
      </c>
      <c r="K724">
        <v>2850</v>
      </c>
      <c r="L724">
        <v>4794</v>
      </c>
      <c r="M724">
        <v>7111</v>
      </c>
      <c r="N724">
        <v>9784</v>
      </c>
      <c r="O724">
        <v>13318</v>
      </c>
      <c r="P724">
        <v>17307</v>
      </c>
      <c r="Q724">
        <v>21372</v>
      </c>
      <c r="R724">
        <v>24774</v>
      </c>
      <c r="S724">
        <v>28061</v>
      </c>
      <c r="T724">
        <v>31454</v>
      </c>
      <c r="U724">
        <v>34833</v>
      </c>
      <c r="V724">
        <v>38122</v>
      </c>
      <c r="W724">
        <v>41364</v>
      </c>
      <c r="X724">
        <v>44617</v>
      </c>
      <c r="Y724">
        <v>47909</v>
      </c>
      <c r="Z724">
        <v>50795</v>
      </c>
      <c r="AA724">
        <v>53701</v>
      </c>
      <c r="AB724">
        <v>56111</v>
      </c>
      <c r="AC724">
        <v>58251</v>
      </c>
      <c r="AD724">
        <v>59762</v>
      </c>
      <c r="AE724">
        <v>60469</v>
      </c>
      <c r="AF724">
        <v>61034</v>
      </c>
      <c r="AG724">
        <v>62188</v>
      </c>
      <c r="AH724">
        <v>63362</v>
      </c>
      <c r="AI724">
        <v>64647</v>
      </c>
      <c r="AJ724">
        <v>65586</v>
      </c>
      <c r="AK724">
        <v>66472</v>
      </c>
      <c r="AL724">
        <v>67291</v>
      </c>
      <c r="AM724">
        <v>68048</v>
      </c>
      <c r="AN724" t="s">
        <v>56</v>
      </c>
      <c r="AO724" t="s">
        <v>19</v>
      </c>
      <c r="AP724" t="s">
        <v>101</v>
      </c>
      <c r="AQ724" t="s">
        <v>106</v>
      </c>
    </row>
    <row r="725" spans="1:43" x14ac:dyDescent="0.3">
      <c r="A725" t="s">
        <v>101</v>
      </c>
      <c r="B725" t="s">
        <v>105</v>
      </c>
      <c r="C725" t="s">
        <v>14</v>
      </c>
      <c r="D725" t="s">
        <v>56</v>
      </c>
      <c r="E725" t="s">
        <v>71</v>
      </c>
      <c r="F725" t="s">
        <v>106</v>
      </c>
      <c r="G725" t="s">
        <v>72</v>
      </c>
      <c r="H725">
        <v>489</v>
      </c>
      <c r="I725">
        <v>561</v>
      </c>
      <c r="J725">
        <v>763</v>
      </c>
      <c r="K725">
        <v>1585</v>
      </c>
      <c r="L725">
        <v>2519</v>
      </c>
      <c r="M725">
        <v>3577</v>
      </c>
      <c r="N725">
        <v>4777</v>
      </c>
      <c r="O725">
        <v>6365</v>
      </c>
      <c r="P725">
        <v>8599</v>
      </c>
      <c r="Q725">
        <v>11173</v>
      </c>
      <c r="R725">
        <v>13304</v>
      </c>
      <c r="S725">
        <v>15375</v>
      </c>
      <c r="T725">
        <v>17532</v>
      </c>
      <c r="U725">
        <v>19679</v>
      </c>
      <c r="V725">
        <v>21778</v>
      </c>
      <c r="W725">
        <v>23851</v>
      </c>
      <c r="X725">
        <v>25910</v>
      </c>
      <c r="Y725">
        <v>27979</v>
      </c>
      <c r="Z725">
        <v>29785</v>
      </c>
      <c r="AA725">
        <v>31607</v>
      </c>
      <c r="AB725">
        <v>33087</v>
      </c>
      <c r="AC725">
        <v>34382</v>
      </c>
      <c r="AD725">
        <v>35241</v>
      </c>
      <c r="AE725">
        <v>35545</v>
      </c>
      <c r="AF725">
        <v>35750</v>
      </c>
      <c r="AG725">
        <v>36359</v>
      </c>
      <c r="AH725">
        <v>36983</v>
      </c>
      <c r="AI725">
        <v>37683</v>
      </c>
      <c r="AJ725">
        <v>38147</v>
      </c>
      <c r="AK725">
        <v>38573</v>
      </c>
      <c r="AL725">
        <v>38953</v>
      </c>
      <c r="AM725">
        <v>39290</v>
      </c>
      <c r="AN725" t="s">
        <v>56</v>
      </c>
      <c r="AO725" t="s">
        <v>19</v>
      </c>
      <c r="AP725" t="s">
        <v>101</v>
      </c>
      <c r="AQ725" t="s">
        <v>106</v>
      </c>
    </row>
    <row r="726" spans="1:43" x14ac:dyDescent="0.3">
      <c r="A726" t="s">
        <v>101</v>
      </c>
      <c r="B726" t="s">
        <v>105</v>
      </c>
      <c r="C726" t="s">
        <v>14</v>
      </c>
      <c r="D726" t="s">
        <v>56</v>
      </c>
      <c r="E726" t="s">
        <v>73</v>
      </c>
      <c r="F726" t="s">
        <v>106</v>
      </c>
      <c r="G726" t="s">
        <v>74</v>
      </c>
      <c r="H726">
        <v>136</v>
      </c>
      <c r="I726">
        <v>156</v>
      </c>
      <c r="J726">
        <v>226</v>
      </c>
      <c r="K726">
        <v>576</v>
      </c>
      <c r="L726">
        <v>988</v>
      </c>
      <c r="M726">
        <v>1469</v>
      </c>
      <c r="N726">
        <v>2023</v>
      </c>
      <c r="O726">
        <v>2756</v>
      </c>
      <c r="P726">
        <v>3753</v>
      </c>
      <c r="Q726">
        <v>4891</v>
      </c>
      <c r="R726">
        <v>5854</v>
      </c>
      <c r="S726">
        <v>6819</v>
      </c>
      <c r="T726">
        <v>7825</v>
      </c>
      <c r="U726">
        <v>8835</v>
      </c>
      <c r="V726">
        <v>9830</v>
      </c>
      <c r="W726">
        <v>10816</v>
      </c>
      <c r="X726">
        <v>11787</v>
      </c>
      <c r="Y726">
        <v>12765</v>
      </c>
      <c r="Z726">
        <v>13619</v>
      </c>
      <c r="AA726">
        <v>14478</v>
      </c>
      <c r="AB726">
        <v>15182</v>
      </c>
      <c r="AC726">
        <v>15800</v>
      </c>
      <c r="AD726">
        <v>16215</v>
      </c>
      <c r="AE726">
        <v>16372</v>
      </c>
      <c r="AF726">
        <v>16483</v>
      </c>
      <c r="AG726">
        <v>16780</v>
      </c>
      <c r="AH726">
        <v>17084</v>
      </c>
      <c r="AI726">
        <v>17422</v>
      </c>
      <c r="AJ726">
        <v>17651</v>
      </c>
      <c r="AK726">
        <v>17862</v>
      </c>
      <c r="AL726">
        <v>18053</v>
      </c>
      <c r="AM726">
        <v>18223</v>
      </c>
      <c r="AN726" t="s">
        <v>56</v>
      </c>
      <c r="AO726" t="s">
        <v>19</v>
      </c>
      <c r="AP726" t="s">
        <v>101</v>
      </c>
      <c r="AQ726" t="s">
        <v>106</v>
      </c>
    </row>
    <row r="727" spans="1:43" x14ac:dyDescent="0.3">
      <c r="A727" t="s">
        <v>101</v>
      </c>
      <c r="B727" t="s">
        <v>105</v>
      </c>
      <c r="C727" t="s">
        <v>14</v>
      </c>
      <c r="D727" t="s">
        <v>56</v>
      </c>
      <c r="E727" t="s">
        <v>75</v>
      </c>
      <c r="F727" t="s">
        <v>106</v>
      </c>
      <c r="G727" t="s">
        <v>76</v>
      </c>
      <c r="H727">
        <v>943</v>
      </c>
      <c r="I727">
        <v>1097</v>
      </c>
      <c r="J727">
        <v>1473</v>
      </c>
      <c r="K727">
        <v>3067</v>
      </c>
      <c r="L727">
        <v>4981</v>
      </c>
      <c r="M727">
        <v>7237</v>
      </c>
      <c r="N727">
        <v>9794</v>
      </c>
      <c r="O727">
        <v>13174</v>
      </c>
      <c r="P727">
        <v>17121</v>
      </c>
      <c r="Q727">
        <v>21239</v>
      </c>
      <c r="R727">
        <v>24548</v>
      </c>
      <c r="S727">
        <v>27333</v>
      </c>
      <c r="T727">
        <v>30031</v>
      </c>
      <c r="U727">
        <v>32707</v>
      </c>
      <c r="V727">
        <v>35182</v>
      </c>
      <c r="W727">
        <v>37571</v>
      </c>
      <c r="X727">
        <v>40254</v>
      </c>
      <c r="Y727">
        <v>42963</v>
      </c>
      <c r="Z727">
        <v>45338</v>
      </c>
      <c r="AA727">
        <v>47739</v>
      </c>
      <c r="AB727">
        <v>49714</v>
      </c>
      <c r="AC727">
        <v>51461</v>
      </c>
      <c r="AD727">
        <v>52672</v>
      </c>
      <c r="AE727">
        <v>53201</v>
      </c>
      <c r="AF727">
        <v>53611</v>
      </c>
      <c r="AG727">
        <v>54526</v>
      </c>
      <c r="AH727">
        <v>55458</v>
      </c>
      <c r="AI727">
        <v>56486</v>
      </c>
      <c r="AJ727">
        <v>57219</v>
      </c>
      <c r="AK727">
        <v>57907</v>
      </c>
      <c r="AL727">
        <v>58538</v>
      </c>
      <c r="AM727">
        <v>59115</v>
      </c>
      <c r="AN727" t="s">
        <v>56</v>
      </c>
      <c r="AO727" t="s">
        <v>19</v>
      </c>
      <c r="AP727" t="s">
        <v>101</v>
      </c>
      <c r="AQ727" t="s">
        <v>106</v>
      </c>
    </row>
    <row r="728" spans="1:43" x14ac:dyDescent="0.3">
      <c r="A728" t="s">
        <v>101</v>
      </c>
      <c r="B728" t="s">
        <v>105</v>
      </c>
      <c r="C728" t="s">
        <v>14</v>
      </c>
      <c r="D728" t="s">
        <v>56</v>
      </c>
      <c r="E728" t="s">
        <v>77</v>
      </c>
      <c r="F728" t="s">
        <v>106</v>
      </c>
      <c r="G728" t="s">
        <v>78</v>
      </c>
      <c r="H728">
        <v>497</v>
      </c>
      <c r="I728">
        <v>570</v>
      </c>
      <c r="J728">
        <v>831</v>
      </c>
      <c r="K728">
        <v>2115</v>
      </c>
      <c r="L728">
        <v>3612</v>
      </c>
      <c r="M728">
        <v>5365</v>
      </c>
      <c r="N728">
        <v>7387</v>
      </c>
      <c r="O728">
        <v>10061</v>
      </c>
      <c r="P728">
        <v>13367</v>
      </c>
      <c r="Q728">
        <v>16922</v>
      </c>
      <c r="R728">
        <v>19934</v>
      </c>
      <c r="S728">
        <v>23002</v>
      </c>
      <c r="T728">
        <v>26246</v>
      </c>
      <c r="U728">
        <v>29474</v>
      </c>
      <c r="V728">
        <v>32659</v>
      </c>
      <c r="W728">
        <v>35812</v>
      </c>
      <c r="X728">
        <v>38855</v>
      </c>
      <c r="Y728">
        <v>41924</v>
      </c>
      <c r="Z728">
        <v>44608</v>
      </c>
      <c r="AA728">
        <v>47299</v>
      </c>
      <c r="AB728">
        <v>49504</v>
      </c>
      <c r="AC728">
        <v>51449</v>
      </c>
      <c r="AD728">
        <v>52788</v>
      </c>
      <c r="AE728">
        <v>53354</v>
      </c>
      <c r="AF728">
        <v>53786</v>
      </c>
      <c r="AG728">
        <v>54788</v>
      </c>
      <c r="AH728">
        <v>55810</v>
      </c>
      <c r="AI728">
        <v>56938</v>
      </c>
      <c r="AJ728">
        <v>57734</v>
      </c>
      <c r="AK728">
        <v>58476</v>
      </c>
      <c r="AL728">
        <v>59155</v>
      </c>
      <c r="AM728">
        <v>59773</v>
      </c>
      <c r="AN728" t="s">
        <v>56</v>
      </c>
      <c r="AO728" t="s">
        <v>19</v>
      </c>
      <c r="AP728" t="s">
        <v>101</v>
      </c>
      <c r="AQ728" t="s">
        <v>106</v>
      </c>
    </row>
    <row r="729" spans="1:43" x14ac:dyDescent="0.3">
      <c r="A729" t="s">
        <v>101</v>
      </c>
      <c r="B729" t="s">
        <v>105</v>
      </c>
      <c r="C729" t="s">
        <v>14</v>
      </c>
      <c r="D729" t="s">
        <v>56</v>
      </c>
      <c r="E729" t="s">
        <v>79</v>
      </c>
      <c r="F729" t="s">
        <v>106</v>
      </c>
      <c r="G729" t="s">
        <v>80</v>
      </c>
      <c r="H729">
        <v>224</v>
      </c>
      <c r="I729">
        <v>258</v>
      </c>
      <c r="J729">
        <v>365</v>
      </c>
      <c r="K729">
        <v>855</v>
      </c>
      <c r="L729">
        <v>1426</v>
      </c>
      <c r="M729">
        <v>2092</v>
      </c>
      <c r="N729">
        <v>2859</v>
      </c>
      <c r="O729">
        <v>3872</v>
      </c>
      <c r="P729">
        <v>5180</v>
      </c>
      <c r="Q729">
        <v>6628</v>
      </c>
      <c r="R729">
        <v>7849</v>
      </c>
      <c r="S729">
        <v>9060</v>
      </c>
      <c r="T729">
        <v>10339</v>
      </c>
      <c r="U729">
        <v>11614</v>
      </c>
      <c r="V729">
        <v>12867</v>
      </c>
      <c r="W729">
        <v>14112</v>
      </c>
      <c r="X729">
        <v>15320</v>
      </c>
      <c r="Y729">
        <v>16542</v>
      </c>
      <c r="Z729">
        <v>17611</v>
      </c>
      <c r="AA729">
        <v>18685</v>
      </c>
      <c r="AB729">
        <v>19568</v>
      </c>
      <c r="AC729">
        <v>20345</v>
      </c>
      <c r="AD729">
        <v>20875</v>
      </c>
      <c r="AE729">
        <v>21088</v>
      </c>
      <c r="AF729">
        <v>21245</v>
      </c>
      <c r="AG729">
        <v>21634</v>
      </c>
      <c r="AH729">
        <v>22031</v>
      </c>
      <c r="AI729">
        <v>22472</v>
      </c>
      <c r="AJ729">
        <v>22777</v>
      </c>
      <c r="AK729">
        <v>23060</v>
      </c>
      <c r="AL729">
        <v>23318</v>
      </c>
      <c r="AM729">
        <v>23551</v>
      </c>
      <c r="AN729" t="s">
        <v>56</v>
      </c>
      <c r="AO729" t="s">
        <v>19</v>
      </c>
      <c r="AP729" t="s">
        <v>101</v>
      </c>
      <c r="AQ729" t="s">
        <v>106</v>
      </c>
    </row>
    <row r="730" spans="1:43" x14ac:dyDescent="0.3">
      <c r="A730" t="s">
        <v>101</v>
      </c>
      <c r="B730" t="s">
        <v>105</v>
      </c>
      <c r="C730" t="s">
        <v>14</v>
      </c>
      <c r="D730" t="s">
        <v>56</v>
      </c>
      <c r="E730" t="s">
        <v>81</v>
      </c>
      <c r="F730" t="s">
        <v>106</v>
      </c>
      <c r="G730" t="s">
        <v>82</v>
      </c>
      <c r="H730">
        <v>189</v>
      </c>
      <c r="I730">
        <v>220</v>
      </c>
      <c r="J730">
        <v>320</v>
      </c>
      <c r="K730">
        <v>793</v>
      </c>
      <c r="L730">
        <v>1344</v>
      </c>
      <c r="M730">
        <v>1987</v>
      </c>
      <c r="N730">
        <v>2728</v>
      </c>
      <c r="O730">
        <v>3707</v>
      </c>
      <c r="P730">
        <v>5029</v>
      </c>
      <c r="Q730">
        <v>6527</v>
      </c>
      <c r="R730">
        <v>7799</v>
      </c>
      <c r="S730">
        <v>9081</v>
      </c>
      <c r="T730">
        <v>10438</v>
      </c>
      <c r="U730">
        <v>11794</v>
      </c>
      <c r="V730">
        <v>13131</v>
      </c>
      <c r="W730">
        <v>14462</v>
      </c>
      <c r="X730">
        <v>15745</v>
      </c>
      <c r="Y730">
        <v>17040</v>
      </c>
      <c r="Z730">
        <v>18171</v>
      </c>
      <c r="AA730">
        <v>19303</v>
      </c>
      <c r="AB730">
        <v>20226</v>
      </c>
      <c r="AC730">
        <v>21036</v>
      </c>
      <c r="AD730">
        <v>21583</v>
      </c>
      <c r="AE730">
        <v>21794</v>
      </c>
      <c r="AF730">
        <v>21947</v>
      </c>
      <c r="AG730">
        <v>22347</v>
      </c>
      <c r="AH730">
        <v>22758</v>
      </c>
      <c r="AI730">
        <v>23215</v>
      </c>
      <c r="AJ730">
        <v>23527</v>
      </c>
      <c r="AK730">
        <v>23814</v>
      </c>
      <c r="AL730">
        <v>24075</v>
      </c>
      <c r="AM730">
        <v>24309</v>
      </c>
      <c r="AN730" t="s">
        <v>56</v>
      </c>
      <c r="AO730" t="s">
        <v>19</v>
      </c>
      <c r="AP730" t="s">
        <v>101</v>
      </c>
      <c r="AQ730" t="s">
        <v>106</v>
      </c>
    </row>
    <row r="731" spans="1:43" x14ac:dyDescent="0.3">
      <c r="A731" t="s">
        <v>101</v>
      </c>
      <c r="B731" t="s">
        <v>105</v>
      </c>
      <c r="C731" t="s">
        <v>14</v>
      </c>
      <c r="D731" t="s">
        <v>56</v>
      </c>
      <c r="E731" t="s">
        <v>83</v>
      </c>
      <c r="F731" t="s">
        <v>106</v>
      </c>
      <c r="G731" t="s">
        <v>84</v>
      </c>
      <c r="H731">
        <v>73</v>
      </c>
      <c r="I731">
        <v>86</v>
      </c>
      <c r="J731">
        <v>127</v>
      </c>
      <c r="K731">
        <v>329</v>
      </c>
      <c r="L731">
        <v>566</v>
      </c>
      <c r="M731">
        <v>845</v>
      </c>
      <c r="N731">
        <v>1168</v>
      </c>
      <c r="O731">
        <v>1595</v>
      </c>
      <c r="P731">
        <v>2150</v>
      </c>
      <c r="Q731">
        <v>2765</v>
      </c>
      <c r="R731">
        <v>3290</v>
      </c>
      <c r="S731">
        <v>3827</v>
      </c>
      <c r="T731">
        <v>4396</v>
      </c>
      <c r="U731">
        <v>4966</v>
      </c>
      <c r="V731">
        <v>5527</v>
      </c>
      <c r="W731">
        <v>6086</v>
      </c>
      <c r="X731">
        <v>6624</v>
      </c>
      <c r="Y731">
        <v>7168</v>
      </c>
      <c r="Z731">
        <v>7644</v>
      </c>
      <c r="AA731">
        <v>8120</v>
      </c>
      <c r="AB731">
        <v>8511</v>
      </c>
      <c r="AC731">
        <v>8854</v>
      </c>
      <c r="AD731">
        <v>9088</v>
      </c>
      <c r="AE731">
        <v>9183</v>
      </c>
      <c r="AF731">
        <v>9253</v>
      </c>
      <c r="AG731">
        <v>9425</v>
      </c>
      <c r="AH731">
        <v>9601</v>
      </c>
      <c r="AI731">
        <v>9796</v>
      </c>
      <c r="AJ731">
        <v>9932</v>
      </c>
      <c r="AK731">
        <v>10057</v>
      </c>
      <c r="AL731">
        <v>10171</v>
      </c>
      <c r="AM731">
        <v>10274</v>
      </c>
      <c r="AN731" t="s">
        <v>56</v>
      </c>
      <c r="AO731" t="s">
        <v>19</v>
      </c>
      <c r="AP731" t="s">
        <v>101</v>
      </c>
      <c r="AQ731" t="s">
        <v>106</v>
      </c>
    </row>
    <row r="732" spans="1:43" x14ac:dyDescent="0.3">
      <c r="A732" t="s">
        <v>101</v>
      </c>
      <c r="B732" t="s">
        <v>105</v>
      </c>
      <c r="C732" t="s">
        <v>14</v>
      </c>
      <c r="D732" t="s">
        <v>56</v>
      </c>
      <c r="E732" t="s">
        <v>85</v>
      </c>
      <c r="F732" t="s">
        <v>106</v>
      </c>
      <c r="G732" t="s">
        <v>86</v>
      </c>
      <c r="H732">
        <v>234</v>
      </c>
      <c r="I732">
        <v>271</v>
      </c>
      <c r="J732">
        <v>365</v>
      </c>
      <c r="K732">
        <v>726</v>
      </c>
      <c r="L732">
        <v>1142</v>
      </c>
      <c r="M732">
        <v>1620</v>
      </c>
      <c r="N732">
        <v>2164</v>
      </c>
      <c r="O732">
        <v>2883</v>
      </c>
      <c r="P732">
        <v>3803</v>
      </c>
      <c r="Q732">
        <v>4813</v>
      </c>
      <c r="R732">
        <v>5641</v>
      </c>
      <c r="S732">
        <v>6434</v>
      </c>
      <c r="T732">
        <v>7258</v>
      </c>
      <c r="U732">
        <v>8073</v>
      </c>
      <c r="V732">
        <v>8858</v>
      </c>
      <c r="W732">
        <v>9628</v>
      </c>
      <c r="X732">
        <v>10400</v>
      </c>
      <c r="Y732">
        <v>11176</v>
      </c>
      <c r="Z732">
        <v>11856</v>
      </c>
      <c r="AA732">
        <v>12538</v>
      </c>
      <c r="AB732">
        <v>13092</v>
      </c>
      <c r="AC732">
        <v>13578</v>
      </c>
      <c r="AD732">
        <v>13907</v>
      </c>
      <c r="AE732">
        <v>14035</v>
      </c>
      <c r="AF732">
        <v>14130</v>
      </c>
      <c r="AG732">
        <v>14374</v>
      </c>
      <c r="AH732">
        <v>14623</v>
      </c>
      <c r="AI732">
        <v>14901</v>
      </c>
      <c r="AJ732">
        <v>15092</v>
      </c>
      <c r="AK732">
        <v>15269</v>
      </c>
      <c r="AL732">
        <v>15429</v>
      </c>
      <c r="AM732">
        <v>15574</v>
      </c>
      <c r="AN732" t="s">
        <v>56</v>
      </c>
      <c r="AO732" t="s">
        <v>19</v>
      </c>
      <c r="AP732" t="s">
        <v>101</v>
      </c>
      <c r="AQ732" t="s">
        <v>106</v>
      </c>
    </row>
    <row r="733" spans="1:43" x14ac:dyDescent="0.3">
      <c r="A733" t="s">
        <v>101</v>
      </c>
      <c r="B733" t="s">
        <v>105</v>
      </c>
      <c r="C733" t="s">
        <v>14</v>
      </c>
      <c r="D733" t="s">
        <v>56</v>
      </c>
      <c r="E733" t="s">
        <v>87</v>
      </c>
      <c r="F733" t="s">
        <v>106</v>
      </c>
      <c r="G733" t="s">
        <v>88</v>
      </c>
      <c r="H733">
        <v>107</v>
      </c>
      <c r="I733">
        <v>125</v>
      </c>
      <c r="J733">
        <v>180</v>
      </c>
      <c r="K733">
        <v>429</v>
      </c>
      <c r="L733">
        <v>717</v>
      </c>
      <c r="M733">
        <v>1049</v>
      </c>
      <c r="N733">
        <v>1431</v>
      </c>
      <c r="O733">
        <v>1936</v>
      </c>
      <c r="P733">
        <v>2594</v>
      </c>
      <c r="Q733">
        <v>3326</v>
      </c>
      <c r="R733">
        <v>3944</v>
      </c>
      <c r="S733">
        <v>4569</v>
      </c>
      <c r="T733">
        <v>5231</v>
      </c>
      <c r="U733">
        <v>5890</v>
      </c>
      <c r="V733">
        <v>6540</v>
      </c>
      <c r="W733">
        <v>7185</v>
      </c>
      <c r="X733">
        <v>7807</v>
      </c>
      <c r="Y733">
        <v>8434</v>
      </c>
      <c r="Z733">
        <v>8983</v>
      </c>
      <c r="AA733">
        <v>9529</v>
      </c>
      <c r="AB733">
        <v>9972</v>
      </c>
      <c r="AC733">
        <v>10361</v>
      </c>
      <c r="AD733">
        <v>10625</v>
      </c>
      <c r="AE733">
        <v>10729</v>
      </c>
      <c r="AF733">
        <v>10806</v>
      </c>
      <c r="AG733">
        <v>11004</v>
      </c>
      <c r="AH733">
        <v>11206</v>
      </c>
      <c r="AI733">
        <v>11431</v>
      </c>
      <c r="AJ733">
        <v>11586</v>
      </c>
      <c r="AK733">
        <v>11729</v>
      </c>
      <c r="AL733">
        <v>11859</v>
      </c>
      <c r="AM733">
        <v>11976</v>
      </c>
      <c r="AN733" t="s">
        <v>56</v>
      </c>
      <c r="AO733" t="s">
        <v>19</v>
      </c>
      <c r="AP733" t="s">
        <v>101</v>
      </c>
      <c r="AQ733" t="s">
        <v>106</v>
      </c>
    </row>
    <row r="734" spans="1:43" x14ac:dyDescent="0.3">
      <c r="A734" t="s">
        <v>101</v>
      </c>
      <c r="B734" t="s">
        <v>105</v>
      </c>
      <c r="C734" t="s">
        <v>14</v>
      </c>
      <c r="D734" t="s">
        <v>56</v>
      </c>
      <c r="E734" t="s">
        <v>89</v>
      </c>
      <c r="F734" t="s">
        <v>106</v>
      </c>
      <c r="G734" t="s">
        <v>90</v>
      </c>
      <c r="H734">
        <v>1156</v>
      </c>
      <c r="I734">
        <v>1332</v>
      </c>
      <c r="J734">
        <v>1944</v>
      </c>
      <c r="K734">
        <v>4917</v>
      </c>
      <c r="L734">
        <v>8390</v>
      </c>
      <c r="M734">
        <v>12464</v>
      </c>
      <c r="N734">
        <v>17168</v>
      </c>
      <c r="O734">
        <v>23388</v>
      </c>
      <c r="P734">
        <v>31182</v>
      </c>
      <c r="Q734">
        <v>39622</v>
      </c>
      <c r="R734">
        <v>46785</v>
      </c>
      <c r="S734">
        <v>54029</v>
      </c>
      <c r="T734">
        <v>61690</v>
      </c>
      <c r="U734">
        <v>69328</v>
      </c>
      <c r="V734">
        <v>76863</v>
      </c>
      <c r="W734">
        <v>84345</v>
      </c>
      <c r="X734">
        <v>91568</v>
      </c>
      <c r="Y734">
        <v>98866</v>
      </c>
      <c r="Z734">
        <v>105249</v>
      </c>
      <c r="AA734">
        <v>111631</v>
      </c>
      <c r="AB734">
        <v>116857</v>
      </c>
      <c r="AC734">
        <v>121464</v>
      </c>
      <c r="AD734">
        <v>124627</v>
      </c>
      <c r="AE734">
        <v>125954</v>
      </c>
      <c r="AF734">
        <v>126963</v>
      </c>
      <c r="AG734">
        <v>129337</v>
      </c>
      <c r="AH734">
        <v>131763</v>
      </c>
      <c r="AI734">
        <v>134444</v>
      </c>
      <c r="AJ734">
        <v>136328</v>
      </c>
      <c r="AK734">
        <v>138081</v>
      </c>
      <c r="AL734">
        <v>139685</v>
      </c>
      <c r="AM734">
        <v>141144</v>
      </c>
      <c r="AN734" t="s">
        <v>56</v>
      </c>
      <c r="AO734" t="s">
        <v>19</v>
      </c>
      <c r="AP734" t="s">
        <v>101</v>
      </c>
      <c r="AQ734" t="s">
        <v>106</v>
      </c>
    </row>
    <row r="735" spans="1:43" x14ac:dyDescent="0.3">
      <c r="A735" t="s">
        <v>101</v>
      </c>
      <c r="B735" t="s">
        <v>105</v>
      </c>
      <c r="C735" t="s">
        <v>14</v>
      </c>
      <c r="D735" t="s">
        <v>56</v>
      </c>
      <c r="E735" t="s">
        <v>91</v>
      </c>
      <c r="F735" t="s">
        <v>106</v>
      </c>
      <c r="G735" t="s">
        <v>92</v>
      </c>
      <c r="H735">
        <v>12</v>
      </c>
      <c r="I735">
        <v>13</v>
      </c>
      <c r="J735">
        <v>20</v>
      </c>
      <c r="K735">
        <v>55</v>
      </c>
      <c r="L735">
        <v>98</v>
      </c>
      <c r="M735">
        <v>149</v>
      </c>
      <c r="N735">
        <v>208</v>
      </c>
      <c r="O735">
        <v>287</v>
      </c>
      <c r="P735">
        <v>388</v>
      </c>
      <c r="Q735">
        <v>498</v>
      </c>
      <c r="R735">
        <v>593</v>
      </c>
      <c r="S735">
        <v>692</v>
      </c>
      <c r="T735">
        <v>796</v>
      </c>
      <c r="U735">
        <v>901</v>
      </c>
      <c r="V735">
        <v>1005</v>
      </c>
      <c r="W735">
        <v>1107</v>
      </c>
      <c r="X735">
        <v>1206</v>
      </c>
      <c r="Y735">
        <v>1306</v>
      </c>
      <c r="Z735">
        <v>1393</v>
      </c>
      <c r="AA735">
        <v>1481</v>
      </c>
      <c r="AB735">
        <v>1554</v>
      </c>
      <c r="AC735">
        <v>1617</v>
      </c>
      <c r="AD735">
        <v>1661</v>
      </c>
      <c r="AE735">
        <v>1679</v>
      </c>
      <c r="AF735">
        <v>1693</v>
      </c>
      <c r="AG735">
        <v>1725</v>
      </c>
      <c r="AH735">
        <v>1758</v>
      </c>
      <c r="AI735">
        <v>1794</v>
      </c>
      <c r="AJ735">
        <v>1819</v>
      </c>
      <c r="AK735">
        <v>1842</v>
      </c>
      <c r="AL735">
        <v>1864</v>
      </c>
      <c r="AM735">
        <v>1883</v>
      </c>
      <c r="AN735" t="s">
        <v>56</v>
      </c>
      <c r="AO735" t="s">
        <v>19</v>
      </c>
      <c r="AP735" t="s">
        <v>101</v>
      </c>
      <c r="AQ735" t="s">
        <v>106</v>
      </c>
    </row>
    <row r="736" spans="1:43" x14ac:dyDescent="0.3">
      <c r="A736" t="s">
        <v>101</v>
      </c>
      <c r="B736" t="s">
        <v>105</v>
      </c>
      <c r="C736" t="s">
        <v>14</v>
      </c>
      <c r="D736" t="s">
        <v>56</v>
      </c>
      <c r="E736" t="s">
        <v>93</v>
      </c>
      <c r="F736" t="s">
        <v>106</v>
      </c>
      <c r="G736" t="s">
        <v>94</v>
      </c>
      <c r="H736">
        <v>783</v>
      </c>
      <c r="I736">
        <v>919</v>
      </c>
      <c r="J736">
        <v>1251</v>
      </c>
      <c r="K736">
        <v>2477</v>
      </c>
      <c r="L736">
        <v>3870</v>
      </c>
      <c r="M736">
        <v>5453</v>
      </c>
      <c r="N736">
        <v>7255</v>
      </c>
      <c r="O736">
        <v>9638</v>
      </c>
      <c r="P736">
        <v>12513</v>
      </c>
      <c r="Q736">
        <v>15561</v>
      </c>
      <c r="R736">
        <v>18052</v>
      </c>
      <c r="S736">
        <v>20477</v>
      </c>
      <c r="T736">
        <v>23016</v>
      </c>
      <c r="U736">
        <v>25511</v>
      </c>
      <c r="V736">
        <v>27941</v>
      </c>
      <c r="W736">
        <v>30324</v>
      </c>
      <c r="X736">
        <v>32682</v>
      </c>
      <c r="Y736">
        <v>35052</v>
      </c>
      <c r="Z736">
        <v>37128</v>
      </c>
      <c r="AA736">
        <v>39219</v>
      </c>
      <c r="AB736">
        <v>40915</v>
      </c>
      <c r="AC736">
        <v>42411</v>
      </c>
      <c r="AD736">
        <v>43438</v>
      </c>
      <c r="AE736">
        <v>43869</v>
      </c>
      <c r="AF736">
        <v>44197</v>
      </c>
      <c r="AG736">
        <v>44972</v>
      </c>
      <c r="AH736">
        <v>45762</v>
      </c>
      <c r="AI736">
        <v>46637</v>
      </c>
      <c r="AJ736">
        <v>47252</v>
      </c>
      <c r="AK736">
        <v>47829</v>
      </c>
      <c r="AL736">
        <v>48354</v>
      </c>
      <c r="AM736">
        <v>48832</v>
      </c>
      <c r="AN736" t="s">
        <v>56</v>
      </c>
      <c r="AO736" t="s">
        <v>19</v>
      </c>
      <c r="AP736" t="s">
        <v>101</v>
      </c>
      <c r="AQ736" t="s">
        <v>106</v>
      </c>
    </row>
    <row r="737" spans="1:43" x14ac:dyDescent="0.3">
      <c r="A737" t="s">
        <v>101</v>
      </c>
      <c r="B737" t="s">
        <v>105</v>
      </c>
      <c r="C737" t="s">
        <v>14</v>
      </c>
      <c r="D737" t="s">
        <v>56</v>
      </c>
      <c r="E737" t="s">
        <v>95</v>
      </c>
      <c r="F737" t="s">
        <v>106</v>
      </c>
      <c r="G737" t="s">
        <v>96</v>
      </c>
      <c r="H737">
        <v>1187</v>
      </c>
      <c r="I737">
        <v>1426</v>
      </c>
      <c r="J737">
        <v>1995</v>
      </c>
      <c r="K737">
        <v>4062</v>
      </c>
      <c r="L737">
        <v>6428</v>
      </c>
      <c r="M737">
        <v>9147</v>
      </c>
      <c r="N737">
        <v>12261</v>
      </c>
      <c r="O737">
        <v>16378</v>
      </c>
      <c r="P737">
        <v>21509</v>
      </c>
      <c r="Q737">
        <v>27081</v>
      </c>
      <c r="R737">
        <v>31708</v>
      </c>
      <c r="S737">
        <v>36310</v>
      </c>
      <c r="T737">
        <v>41138</v>
      </c>
      <c r="U737">
        <v>45933</v>
      </c>
      <c r="V737">
        <v>50644</v>
      </c>
      <c r="W737">
        <v>55298</v>
      </c>
      <c r="X737">
        <v>59869</v>
      </c>
      <c r="Y737">
        <v>64471</v>
      </c>
      <c r="Z737">
        <v>68496</v>
      </c>
      <c r="AA737">
        <v>72540</v>
      </c>
      <c r="AB737">
        <v>75831</v>
      </c>
      <c r="AC737">
        <v>78729</v>
      </c>
      <c r="AD737">
        <v>80708</v>
      </c>
      <c r="AE737">
        <v>81518</v>
      </c>
      <c r="AF737">
        <v>82126</v>
      </c>
      <c r="AG737">
        <v>83602</v>
      </c>
      <c r="AH737">
        <v>85109</v>
      </c>
      <c r="AI737">
        <v>86781</v>
      </c>
      <c r="AJ737">
        <v>87946</v>
      </c>
      <c r="AK737">
        <v>89032</v>
      </c>
      <c r="AL737">
        <v>90020</v>
      </c>
      <c r="AM737">
        <v>90916</v>
      </c>
      <c r="AN737" t="s">
        <v>56</v>
      </c>
      <c r="AO737" t="s">
        <v>19</v>
      </c>
      <c r="AP737" t="s">
        <v>101</v>
      </c>
      <c r="AQ737" t="s">
        <v>106</v>
      </c>
    </row>
    <row r="738" spans="1:43" x14ac:dyDescent="0.3">
      <c r="A738" t="s">
        <v>101</v>
      </c>
      <c r="B738" t="s">
        <v>105</v>
      </c>
      <c r="C738" t="s">
        <v>14</v>
      </c>
      <c r="D738" t="s">
        <v>56</v>
      </c>
      <c r="E738" t="s">
        <v>97</v>
      </c>
      <c r="F738" t="s">
        <v>106</v>
      </c>
      <c r="G738" t="s">
        <v>98</v>
      </c>
      <c r="H738">
        <v>1096</v>
      </c>
      <c r="I738">
        <v>1295</v>
      </c>
      <c r="J738">
        <v>1819</v>
      </c>
      <c r="K738">
        <v>4051</v>
      </c>
      <c r="L738">
        <v>6703</v>
      </c>
      <c r="M738">
        <v>9863</v>
      </c>
      <c r="N738">
        <v>13516</v>
      </c>
      <c r="O738">
        <v>18347</v>
      </c>
      <c r="P738">
        <v>23750</v>
      </c>
      <c r="Q738">
        <v>29237</v>
      </c>
      <c r="R738">
        <v>33840</v>
      </c>
      <c r="S738">
        <v>38400</v>
      </c>
      <c r="T738">
        <v>43170</v>
      </c>
      <c r="U738">
        <v>47911</v>
      </c>
      <c r="V738">
        <v>52539</v>
      </c>
      <c r="W738">
        <v>57109</v>
      </c>
      <c r="X738">
        <v>61605</v>
      </c>
      <c r="Y738">
        <v>66161</v>
      </c>
      <c r="Z738">
        <v>70155</v>
      </c>
      <c r="AA738">
        <v>74177</v>
      </c>
      <c r="AB738">
        <v>77516</v>
      </c>
      <c r="AC738">
        <v>80484</v>
      </c>
      <c r="AD738">
        <v>82582</v>
      </c>
      <c r="AE738">
        <v>83573</v>
      </c>
      <c r="AF738">
        <v>84368</v>
      </c>
      <c r="AG738">
        <v>85975</v>
      </c>
      <c r="AH738">
        <v>87611</v>
      </c>
      <c r="AI738">
        <v>89400</v>
      </c>
      <c r="AJ738">
        <v>90711</v>
      </c>
      <c r="AK738">
        <v>91949</v>
      </c>
      <c r="AL738">
        <v>93095</v>
      </c>
      <c r="AM738">
        <v>94155</v>
      </c>
      <c r="AN738" t="s">
        <v>56</v>
      </c>
      <c r="AO738" t="s">
        <v>19</v>
      </c>
      <c r="AP738" t="s">
        <v>101</v>
      </c>
      <c r="AQ738" t="s">
        <v>106</v>
      </c>
    </row>
    <row r="739" spans="1:43" x14ac:dyDescent="0.3">
      <c r="A739" t="s">
        <v>101</v>
      </c>
      <c r="B739" t="s">
        <v>105</v>
      </c>
      <c r="C739" t="s">
        <v>14</v>
      </c>
      <c r="D739" t="s">
        <v>56</v>
      </c>
      <c r="E739" t="s">
        <v>99</v>
      </c>
      <c r="F739" t="s">
        <v>106</v>
      </c>
      <c r="G739" t="s">
        <v>100</v>
      </c>
      <c r="H739">
        <v>36</v>
      </c>
      <c r="I739">
        <v>42</v>
      </c>
      <c r="J739">
        <v>62</v>
      </c>
      <c r="K739">
        <v>151</v>
      </c>
      <c r="L739">
        <v>255</v>
      </c>
      <c r="M739">
        <v>376</v>
      </c>
      <c r="N739">
        <v>515</v>
      </c>
      <c r="O739">
        <v>698</v>
      </c>
      <c r="P739">
        <v>921</v>
      </c>
      <c r="Q739">
        <v>1158</v>
      </c>
      <c r="R739">
        <v>1358</v>
      </c>
      <c r="S739">
        <v>1561</v>
      </c>
      <c r="T739">
        <v>1776</v>
      </c>
      <c r="U739">
        <v>1989</v>
      </c>
      <c r="V739">
        <v>2199</v>
      </c>
      <c r="W739">
        <v>2407</v>
      </c>
      <c r="X739">
        <v>2607</v>
      </c>
      <c r="Y739">
        <v>2809</v>
      </c>
      <c r="Z739">
        <v>2986</v>
      </c>
      <c r="AA739">
        <v>3162</v>
      </c>
      <c r="AB739">
        <v>3305</v>
      </c>
      <c r="AC739">
        <v>3431</v>
      </c>
      <c r="AD739">
        <v>3518</v>
      </c>
      <c r="AE739">
        <v>3556</v>
      </c>
      <c r="AF739">
        <v>3585</v>
      </c>
      <c r="AG739">
        <v>3652</v>
      </c>
      <c r="AH739">
        <v>3720</v>
      </c>
      <c r="AI739">
        <v>3795</v>
      </c>
      <c r="AJ739">
        <v>3849</v>
      </c>
      <c r="AK739">
        <v>3898</v>
      </c>
      <c r="AL739">
        <v>3944</v>
      </c>
      <c r="AM739">
        <v>3986</v>
      </c>
      <c r="AN739" t="s">
        <v>56</v>
      </c>
      <c r="AO739" t="s">
        <v>19</v>
      </c>
      <c r="AP739" t="s">
        <v>101</v>
      </c>
      <c r="AQ739" t="s">
        <v>106</v>
      </c>
    </row>
    <row r="740" spans="1:43" x14ac:dyDescent="0.3">
      <c r="A740" t="s">
        <v>101</v>
      </c>
      <c r="B740" t="s">
        <v>107</v>
      </c>
      <c r="C740" t="s">
        <v>14</v>
      </c>
      <c r="D740" t="s">
        <v>15</v>
      </c>
      <c r="E740" t="s">
        <v>16</v>
      </c>
      <c r="F740" t="s">
        <v>108</v>
      </c>
      <c r="G740" t="s">
        <v>18</v>
      </c>
      <c r="H740">
        <v>0</v>
      </c>
      <c r="I740">
        <v>0</v>
      </c>
      <c r="J740">
        <v>20</v>
      </c>
      <c r="K740">
        <v>381</v>
      </c>
      <c r="L740">
        <v>701</v>
      </c>
      <c r="M740">
        <v>1046</v>
      </c>
      <c r="N740">
        <v>1417</v>
      </c>
      <c r="O740">
        <v>1956</v>
      </c>
      <c r="P740">
        <v>2691</v>
      </c>
      <c r="Q740">
        <v>3682</v>
      </c>
      <c r="R740">
        <v>5267</v>
      </c>
      <c r="S740">
        <v>6970</v>
      </c>
      <c r="T740">
        <v>8834</v>
      </c>
      <c r="U740">
        <v>10503</v>
      </c>
      <c r="V740">
        <v>12186</v>
      </c>
      <c r="W740">
        <v>13893</v>
      </c>
      <c r="X740">
        <v>15634</v>
      </c>
      <c r="Y740">
        <v>17360</v>
      </c>
      <c r="Z740">
        <v>18506</v>
      </c>
      <c r="AA740">
        <v>19634</v>
      </c>
      <c r="AB740">
        <v>20738</v>
      </c>
      <c r="AC740">
        <v>21816</v>
      </c>
      <c r="AD740">
        <v>22947</v>
      </c>
      <c r="AE740">
        <v>23675</v>
      </c>
      <c r="AF740">
        <v>24093</v>
      </c>
      <c r="AG740">
        <v>23926</v>
      </c>
      <c r="AH740">
        <v>23622</v>
      </c>
      <c r="AI740">
        <v>23356</v>
      </c>
      <c r="AJ740">
        <v>23218</v>
      </c>
      <c r="AK740">
        <v>23158</v>
      </c>
      <c r="AL740">
        <v>23094</v>
      </c>
      <c r="AM740">
        <v>23067</v>
      </c>
      <c r="AN740" t="s">
        <v>15</v>
      </c>
      <c r="AO740" t="s">
        <v>19</v>
      </c>
      <c r="AP740" t="s">
        <v>101</v>
      </c>
      <c r="AQ740" t="s">
        <v>108</v>
      </c>
    </row>
    <row r="741" spans="1:43" x14ac:dyDescent="0.3">
      <c r="A741" t="s">
        <v>101</v>
      </c>
      <c r="B741" t="s">
        <v>107</v>
      </c>
      <c r="C741" t="s">
        <v>14</v>
      </c>
      <c r="D741" t="s">
        <v>15</v>
      </c>
      <c r="E741" t="s">
        <v>20</v>
      </c>
      <c r="F741" t="s">
        <v>108</v>
      </c>
      <c r="G741" t="s">
        <v>21</v>
      </c>
      <c r="H741">
        <v>0</v>
      </c>
      <c r="I741">
        <v>0</v>
      </c>
      <c r="J741">
        <v>2</v>
      </c>
      <c r="K741">
        <v>163</v>
      </c>
      <c r="L741">
        <v>557</v>
      </c>
      <c r="M741">
        <v>983</v>
      </c>
      <c r="N741">
        <v>1440</v>
      </c>
      <c r="O741">
        <v>1703</v>
      </c>
      <c r="P741">
        <v>2061</v>
      </c>
      <c r="Q741">
        <v>2454</v>
      </c>
      <c r="R741">
        <v>3081</v>
      </c>
      <c r="S741">
        <v>3678</v>
      </c>
      <c r="T741">
        <v>4298</v>
      </c>
      <c r="U741">
        <v>4832</v>
      </c>
      <c r="V741">
        <v>5363</v>
      </c>
      <c r="W741">
        <v>5839</v>
      </c>
      <c r="X741">
        <v>6205</v>
      </c>
      <c r="Y741">
        <v>6570</v>
      </c>
      <c r="Z741">
        <v>6812</v>
      </c>
      <c r="AA741">
        <v>7050</v>
      </c>
      <c r="AB741">
        <v>7283</v>
      </c>
      <c r="AC741">
        <v>7511</v>
      </c>
      <c r="AD741">
        <v>7755</v>
      </c>
      <c r="AE741">
        <v>7911</v>
      </c>
      <c r="AF741">
        <v>7999</v>
      </c>
      <c r="AG741">
        <v>7960</v>
      </c>
      <c r="AH741">
        <v>7891</v>
      </c>
      <c r="AI741">
        <v>7831</v>
      </c>
      <c r="AJ741">
        <v>7798</v>
      </c>
      <c r="AK741">
        <v>7782</v>
      </c>
      <c r="AL741">
        <v>7766</v>
      </c>
      <c r="AM741">
        <v>7757</v>
      </c>
      <c r="AN741" t="s">
        <v>15</v>
      </c>
      <c r="AO741" t="s">
        <v>19</v>
      </c>
      <c r="AP741" t="s">
        <v>101</v>
      </c>
      <c r="AQ741" t="s">
        <v>108</v>
      </c>
    </row>
    <row r="742" spans="1:43" x14ac:dyDescent="0.3">
      <c r="A742" t="s">
        <v>101</v>
      </c>
      <c r="B742" t="s">
        <v>107</v>
      </c>
      <c r="C742" t="s">
        <v>14</v>
      </c>
      <c r="D742" t="s">
        <v>15</v>
      </c>
      <c r="E742" t="s">
        <v>22</v>
      </c>
      <c r="F742" t="s">
        <v>108</v>
      </c>
      <c r="G742" t="s">
        <v>23</v>
      </c>
      <c r="H742">
        <v>0</v>
      </c>
      <c r="I742">
        <v>0</v>
      </c>
      <c r="J742">
        <v>1</v>
      </c>
      <c r="K742">
        <v>64</v>
      </c>
      <c r="L742">
        <v>230</v>
      </c>
      <c r="M742">
        <v>409</v>
      </c>
      <c r="N742">
        <v>601</v>
      </c>
      <c r="O742">
        <v>691</v>
      </c>
      <c r="P742">
        <v>813</v>
      </c>
      <c r="Q742">
        <v>938</v>
      </c>
      <c r="R742">
        <v>1138</v>
      </c>
      <c r="S742">
        <v>1320</v>
      </c>
      <c r="T742">
        <v>1503</v>
      </c>
      <c r="U742">
        <v>1658</v>
      </c>
      <c r="V742">
        <v>1810</v>
      </c>
      <c r="W742">
        <v>1940</v>
      </c>
      <c r="X742">
        <v>2028</v>
      </c>
      <c r="Y742">
        <v>2115</v>
      </c>
      <c r="Z742">
        <v>2173</v>
      </c>
      <c r="AA742">
        <v>2229</v>
      </c>
      <c r="AB742">
        <v>2284</v>
      </c>
      <c r="AC742">
        <v>2336</v>
      </c>
      <c r="AD742">
        <v>2393</v>
      </c>
      <c r="AE742">
        <v>2428</v>
      </c>
      <c r="AF742">
        <v>2448</v>
      </c>
      <c r="AG742">
        <v>2439</v>
      </c>
      <c r="AH742">
        <v>2423</v>
      </c>
      <c r="AI742">
        <v>2408</v>
      </c>
      <c r="AJ742">
        <v>2400</v>
      </c>
      <c r="AK742">
        <v>2396</v>
      </c>
      <c r="AL742">
        <v>2392</v>
      </c>
      <c r="AM742">
        <v>2390</v>
      </c>
      <c r="AN742" t="s">
        <v>15</v>
      </c>
      <c r="AO742" t="s">
        <v>19</v>
      </c>
      <c r="AP742" t="s">
        <v>101</v>
      </c>
      <c r="AQ742" t="s">
        <v>108</v>
      </c>
    </row>
    <row r="743" spans="1:43" x14ac:dyDescent="0.3">
      <c r="A743" t="s">
        <v>101</v>
      </c>
      <c r="B743" t="s">
        <v>107</v>
      </c>
      <c r="C743" t="s">
        <v>14</v>
      </c>
      <c r="D743" t="s">
        <v>15</v>
      </c>
      <c r="E743" t="s">
        <v>24</v>
      </c>
      <c r="F743" t="s">
        <v>108</v>
      </c>
      <c r="G743" t="s">
        <v>25</v>
      </c>
      <c r="H743">
        <v>0</v>
      </c>
      <c r="I743">
        <v>0</v>
      </c>
      <c r="J743">
        <v>11</v>
      </c>
      <c r="K743">
        <v>201</v>
      </c>
      <c r="L743">
        <v>365</v>
      </c>
      <c r="M743">
        <v>542</v>
      </c>
      <c r="N743">
        <v>732</v>
      </c>
      <c r="O743">
        <v>1007</v>
      </c>
      <c r="P743">
        <v>1381</v>
      </c>
      <c r="Q743">
        <v>1894</v>
      </c>
      <c r="R743">
        <v>2715</v>
      </c>
      <c r="S743">
        <v>3612</v>
      </c>
      <c r="T743">
        <v>4598</v>
      </c>
      <c r="U743">
        <v>5479</v>
      </c>
      <c r="V743">
        <v>6367</v>
      </c>
      <c r="W743">
        <v>7268</v>
      </c>
      <c r="X743">
        <v>8189</v>
      </c>
      <c r="Y743">
        <v>9101</v>
      </c>
      <c r="Z743">
        <v>9706</v>
      </c>
      <c r="AA743">
        <v>10301</v>
      </c>
      <c r="AB743">
        <v>10884</v>
      </c>
      <c r="AC743">
        <v>11453</v>
      </c>
      <c r="AD743">
        <v>12047</v>
      </c>
      <c r="AE743">
        <v>12430</v>
      </c>
      <c r="AF743">
        <v>12649</v>
      </c>
      <c r="AG743">
        <v>12561</v>
      </c>
      <c r="AH743">
        <v>12402</v>
      </c>
      <c r="AI743">
        <v>12262</v>
      </c>
      <c r="AJ743">
        <v>12189</v>
      </c>
      <c r="AK743">
        <v>12158</v>
      </c>
      <c r="AL743">
        <v>12125</v>
      </c>
      <c r="AM743">
        <v>12110</v>
      </c>
      <c r="AN743" t="s">
        <v>15</v>
      </c>
      <c r="AO743" t="s">
        <v>19</v>
      </c>
      <c r="AP743" t="s">
        <v>101</v>
      </c>
      <c r="AQ743" t="s">
        <v>108</v>
      </c>
    </row>
    <row r="744" spans="1:43" x14ac:dyDescent="0.3">
      <c r="A744" t="s">
        <v>101</v>
      </c>
      <c r="B744" t="s">
        <v>107</v>
      </c>
      <c r="C744" t="s">
        <v>14</v>
      </c>
      <c r="D744" t="s">
        <v>15</v>
      </c>
      <c r="E744" t="s">
        <v>26</v>
      </c>
      <c r="F744" t="s">
        <v>108</v>
      </c>
      <c r="G744" t="s">
        <v>27</v>
      </c>
      <c r="H744">
        <v>0</v>
      </c>
      <c r="I744">
        <v>0</v>
      </c>
      <c r="J744">
        <v>10</v>
      </c>
      <c r="K744">
        <v>197</v>
      </c>
      <c r="L744">
        <v>364</v>
      </c>
      <c r="M744">
        <v>544</v>
      </c>
      <c r="N744">
        <v>738</v>
      </c>
      <c r="O744">
        <v>1058</v>
      </c>
      <c r="P744">
        <v>1494</v>
      </c>
      <c r="Q744">
        <v>2094</v>
      </c>
      <c r="R744">
        <v>3055</v>
      </c>
      <c r="S744">
        <v>4100</v>
      </c>
      <c r="T744">
        <v>5250</v>
      </c>
      <c r="U744">
        <v>6280</v>
      </c>
      <c r="V744">
        <v>7320</v>
      </c>
      <c r="W744">
        <v>8375</v>
      </c>
      <c r="X744">
        <v>9452</v>
      </c>
      <c r="Y744">
        <v>10521</v>
      </c>
      <c r="Z744">
        <v>11232</v>
      </c>
      <c r="AA744">
        <v>11931</v>
      </c>
      <c r="AB744">
        <v>12616</v>
      </c>
      <c r="AC744">
        <v>13286</v>
      </c>
      <c r="AD744">
        <v>13990</v>
      </c>
      <c r="AE744">
        <v>14443</v>
      </c>
      <c r="AF744">
        <v>14703</v>
      </c>
      <c r="AG744">
        <v>14599</v>
      </c>
      <c r="AH744">
        <v>14410</v>
      </c>
      <c r="AI744">
        <v>14244</v>
      </c>
      <c r="AJ744">
        <v>14158</v>
      </c>
      <c r="AK744">
        <v>14121</v>
      </c>
      <c r="AL744">
        <v>14081</v>
      </c>
      <c r="AM744">
        <v>14064</v>
      </c>
      <c r="AN744" t="s">
        <v>15</v>
      </c>
      <c r="AO744" t="s">
        <v>19</v>
      </c>
      <c r="AP744" t="s">
        <v>101</v>
      </c>
      <c r="AQ744" t="s">
        <v>108</v>
      </c>
    </row>
    <row r="745" spans="1:43" x14ac:dyDescent="0.3">
      <c r="A745" t="s">
        <v>101</v>
      </c>
      <c r="B745" t="s">
        <v>107</v>
      </c>
      <c r="C745" t="s">
        <v>14</v>
      </c>
      <c r="D745" t="s">
        <v>15</v>
      </c>
      <c r="E745" t="s">
        <v>28</v>
      </c>
      <c r="F745" t="s">
        <v>108</v>
      </c>
      <c r="G745" t="s">
        <v>29</v>
      </c>
      <c r="H745">
        <v>0</v>
      </c>
      <c r="I745">
        <v>0</v>
      </c>
      <c r="J745">
        <v>9</v>
      </c>
      <c r="K745">
        <v>223</v>
      </c>
      <c r="L745">
        <v>500</v>
      </c>
      <c r="M745">
        <v>799</v>
      </c>
      <c r="N745">
        <v>1120</v>
      </c>
      <c r="O745">
        <v>1467</v>
      </c>
      <c r="P745">
        <v>1940</v>
      </c>
      <c r="Q745">
        <v>2551</v>
      </c>
      <c r="R745">
        <v>3530</v>
      </c>
      <c r="S745">
        <v>4583</v>
      </c>
      <c r="T745">
        <v>5726</v>
      </c>
      <c r="U745">
        <v>6739</v>
      </c>
      <c r="V745">
        <v>7755</v>
      </c>
      <c r="W745">
        <v>8765</v>
      </c>
      <c r="X745">
        <v>9758</v>
      </c>
      <c r="Y745">
        <v>10743</v>
      </c>
      <c r="Z745">
        <v>11397</v>
      </c>
      <c r="AA745">
        <v>12041</v>
      </c>
      <c r="AB745">
        <v>12670</v>
      </c>
      <c r="AC745">
        <v>13284</v>
      </c>
      <c r="AD745">
        <v>13926</v>
      </c>
      <c r="AE745">
        <v>14338</v>
      </c>
      <c r="AF745">
        <v>14575</v>
      </c>
      <c r="AG745">
        <v>14479</v>
      </c>
      <c r="AH745">
        <v>14306</v>
      </c>
      <c r="AI745">
        <v>14154</v>
      </c>
      <c r="AJ745">
        <v>14074</v>
      </c>
      <c r="AK745">
        <v>14040</v>
      </c>
      <c r="AL745">
        <v>14003</v>
      </c>
      <c r="AM745">
        <v>13986</v>
      </c>
      <c r="AN745" t="s">
        <v>15</v>
      </c>
      <c r="AO745" t="s">
        <v>19</v>
      </c>
      <c r="AP745" t="s">
        <v>101</v>
      </c>
      <c r="AQ745" t="s">
        <v>108</v>
      </c>
    </row>
    <row r="746" spans="1:43" x14ac:dyDescent="0.3">
      <c r="A746" t="s">
        <v>101</v>
      </c>
      <c r="B746" t="s">
        <v>107</v>
      </c>
      <c r="C746" t="s">
        <v>14</v>
      </c>
      <c r="D746" t="s">
        <v>15</v>
      </c>
      <c r="E746" t="s">
        <v>30</v>
      </c>
      <c r="F746" t="s">
        <v>108</v>
      </c>
      <c r="G746" t="s">
        <v>31</v>
      </c>
      <c r="H746">
        <v>0</v>
      </c>
      <c r="I746">
        <v>0</v>
      </c>
      <c r="J746">
        <v>14</v>
      </c>
      <c r="K746">
        <v>287</v>
      </c>
      <c r="L746">
        <v>554</v>
      </c>
      <c r="M746">
        <v>842</v>
      </c>
      <c r="N746">
        <v>1152</v>
      </c>
      <c r="O746">
        <v>1604</v>
      </c>
      <c r="P746">
        <v>2220</v>
      </c>
      <c r="Q746">
        <v>3052</v>
      </c>
      <c r="R746">
        <v>4383</v>
      </c>
      <c r="S746">
        <v>5804</v>
      </c>
      <c r="T746">
        <v>7361</v>
      </c>
      <c r="U746">
        <v>8756</v>
      </c>
      <c r="V746">
        <v>10166</v>
      </c>
      <c r="W746">
        <v>11592</v>
      </c>
      <c r="X746">
        <v>13039</v>
      </c>
      <c r="Y746">
        <v>14476</v>
      </c>
      <c r="Z746">
        <v>15432</v>
      </c>
      <c r="AA746">
        <v>16373</v>
      </c>
      <c r="AB746">
        <v>17294</v>
      </c>
      <c r="AC746">
        <v>18195</v>
      </c>
      <c r="AD746">
        <v>19149</v>
      </c>
      <c r="AE746">
        <v>19762</v>
      </c>
      <c r="AF746">
        <v>20114</v>
      </c>
      <c r="AG746">
        <v>19973</v>
      </c>
      <c r="AH746">
        <v>19717</v>
      </c>
      <c r="AI746">
        <v>19492</v>
      </c>
      <c r="AJ746">
        <v>19375</v>
      </c>
      <c r="AK746">
        <v>19325</v>
      </c>
      <c r="AL746">
        <v>19271</v>
      </c>
      <c r="AM746">
        <v>19247</v>
      </c>
      <c r="AN746" t="s">
        <v>15</v>
      </c>
      <c r="AO746" t="s">
        <v>19</v>
      </c>
      <c r="AP746" t="s">
        <v>101</v>
      </c>
      <c r="AQ746" t="s">
        <v>108</v>
      </c>
    </row>
    <row r="747" spans="1:43" x14ac:dyDescent="0.3">
      <c r="A747" t="s">
        <v>101</v>
      </c>
      <c r="B747" t="s">
        <v>107</v>
      </c>
      <c r="C747" t="s">
        <v>14</v>
      </c>
      <c r="D747" t="s">
        <v>15</v>
      </c>
      <c r="E747" t="s">
        <v>32</v>
      </c>
      <c r="F747" t="s">
        <v>108</v>
      </c>
      <c r="G747" t="s">
        <v>33</v>
      </c>
      <c r="H747">
        <v>0</v>
      </c>
      <c r="I747">
        <v>0</v>
      </c>
      <c r="J747">
        <v>43</v>
      </c>
      <c r="K747">
        <v>906</v>
      </c>
      <c r="L747">
        <v>1848</v>
      </c>
      <c r="M747">
        <v>2864</v>
      </c>
      <c r="N747">
        <v>3956</v>
      </c>
      <c r="O747">
        <v>5129</v>
      </c>
      <c r="P747">
        <v>6729</v>
      </c>
      <c r="Q747">
        <v>8822</v>
      </c>
      <c r="R747">
        <v>12170</v>
      </c>
      <c r="S747">
        <v>15761</v>
      </c>
      <c r="T747">
        <v>19668</v>
      </c>
      <c r="U747">
        <v>23140</v>
      </c>
      <c r="V747">
        <v>26630</v>
      </c>
      <c r="W747">
        <v>30123</v>
      </c>
      <c r="X747">
        <v>33603</v>
      </c>
      <c r="Y747">
        <v>37047</v>
      </c>
      <c r="Z747">
        <v>39330</v>
      </c>
      <c r="AA747">
        <v>41577</v>
      </c>
      <c r="AB747">
        <v>43772</v>
      </c>
      <c r="AC747">
        <v>45915</v>
      </c>
      <c r="AD747">
        <v>48155</v>
      </c>
      <c r="AE747">
        <v>49597</v>
      </c>
      <c r="AF747">
        <v>50423</v>
      </c>
      <c r="AG747">
        <v>50091</v>
      </c>
      <c r="AH747">
        <v>49486</v>
      </c>
      <c r="AI747">
        <v>48957</v>
      </c>
      <c r="AJ747">
        <v>48681</v>
      </c>
      <c r="AK747">
        <v>48562</v>
      </c>
      <c r="AL747">
        <v>48433</v>
      </c>
      <c r="AM747">
        <v>48377</v>
      </c>
      <c r="AN747" t="s">
        <v>15</v>
      </c>
      <c r="AO747" t="s">
        <v>19</v>
      </c>
      <c r="AP747" t="s">
        <v>101</v>
      </c>
      <c r="AQ747" t="s">
        <v>108</v>
      </c>
    </row>
    <row r="748" spans="1:43" x14ac:dyDescent="0.3">
      <c r="A748" t="s">
        <v>101</v>
      </c>
      <c r="B748" t="s">
        <v>107</v>
      </c>
      <c r="C748" t="s">
        <v>14</v>
      </c>
      <c r="D748" t="s">
        <v>15</v>
      </c>
      <c r="E748" t="s">
        <v>34</v>
      </c>
      <c r="F748" t="s">
        <v>108</v>
      </c>
      <c r="G748" t="s">
        <v>35</v>
      </c>
      <c r="H748">
        <v>0</v>
      </c>
      <c r="I748">
        <v>0</v>
      </c>
      <c r="J748">
        <v>4</v>
      </c>
      <c r="K748">
        <v>80</v>
      </c>
      <c r="L748">
        <v>140</v>
      </c>
      <c r="M748">
        <v>205</v>
      </c>
      <c r="N748">
        <v>274</v>
      </c>
      <c r="O748">
        <v>446</v>
      </c>
      <c r="P748">
        <v>681</v>
      </c>
      <c r="Q748">
        <v>1022</v>
      </c>
      <c r="R748">
        <v>1567</v>
      </c>
      <c r="S748">
        <v>2217</v>
      </c>
      <c r="T748">
        <v>2936</v>
      </c>
      <c r="U748">
        <v>3575</v>
      </c>
      <c r="V748">
        <v>4218</v>
      </c>
      <c r="W748">
        <v>4869</v>
      </c>
      <c r="X748">
        <v>5535</v>
      </c>
      <c r="Y748">
        <v>6196</v>
      </c>
      <c r="Z748">
        <v>6635</v>
      </c>
      <c r="AA748">
        <v>7067</v>
      </c>
      <c r="AB748">
        <v>7490</v>
      </c>
      <c r="AC748">
        <v>7902</v>
      </c>
      <c r="AD748">
        <v>8319</v>
      </c>
      <c r="AE748">
        <v>8588</v>
      </c>
      <c r="AF748">
        <v>8743</v>
      </c>
      <c r="AG748">
        <v>8681</v>
      </c>
      <c r="AH748">
        <v>8569</v>
      </c>
      <c r="AI748">
        <v>8471</v>
      </c>
      <c r="AJ748">
        <v>8420</v>
      </c>
      <c r="AK748">
        <v>8398</v>
      </c>
      <c r="AL748">
        <v>8375</v>
      </c>
      <c r="AM748">
        <v>8365</v>
      </c>
      <c r="AN748" t="s">
        <v>15</v>
      </c>
      <c r="AO748" t="s">
        <v>19</v>
      </c>
      <c r="AP748" t="s">
        <v>101</v>
      </c>
      <c r="AQ748" t="s">
        <v>108</v>
      </c>
    </row>
    <row r="749" spans="1:43" x14ac:dyDescent="0.3">
      <c r="A749" t="s">
        <v>101</v>
      </c>
      <c r="B749" t="s">
        <v>107</v>
      </c>
      <c r="C749" t="s">
        <v>14</v>
      </c>
      <c r="D749" t="s">
        <v>15</v>
      </c>
      <c r="E749" t="s">
        <v>36</v>
      </c>
      <c r="F749" t="s">
        <v>108</v>
      </c>
      <c r="G749" t="s">
        <v>37</v>
      </c>
      <c r="H749">
        <v>0</v>
      </c>
      <c r="I749">
        <v>0</v>
      </c>
      <c r="J749">
        <v>18</v>
      </c>
      <c r="K749">
        <v>407</v>
      </c>
      <c r="L749">
        <v>886</v>
      </c>
      <c r="M749">
        <v>1403</v>
      </c>
      <c r="N749">
        <v>1959</v>
      </c>
      <c r="O749">
        <v>2687</v>
      </c>
      <c r="P749">
        <v>3679</v>
      </c>
      <c r="Q749">
        <v>4988</v>
      </c>
      <c r="R749">
        <v>7083</v>
      </c>
      <c r="S749">
        <v>9353</v>
      </c>
      <c r="T749">
        <v>11828</v>
      </c>
      <c r="U749">
        <v>14027</v>
      </c>
      <c r="V749">
        <v>16237</v>
      </c>
      <c r="W749">
        <v>18447</v>
      </c>
      <c r="X749">
        <v>20645</v>
      </c>
      <c r="Y749">
        <v>22826</v>
      </c>
      <c r="Z749">
        <v>24276</v>
      </c>
      <c r="AA749">
        <v>25704</v>
      </c>
      <c r="AB749">
        <v>27101</v>
      </c>
      <c r="AC749">
        <v>28465</v>
      </c>
      <c r="AD749">
        <v>29884</v>
      </c>
      <c r="AE749">
        <v>30798</v>
      </c>
      <c r="AF749">
        <v>31321</v>
      </c>
      <c r="AG749">
        <v>31111</v>
      </c>
      <c r="AH749">
        <v>30727</v>
      </c>
      <c r="AI749">
        <v>30392</v>
      </c>
      <c r="AJ749">
        <v>30217</v>
      </c>
      <c r="AK749">
        <v>30141</v>
      </c>
      <c r="AL749">
        <v>30060</v>
      </c>
      <c r="AM749">
        <v>30024</v>
      </c>
      <c r="AN749" t="s">
        <v>15</v>
      </c>
      <c r="AO749" t="s">
        <v>19</v>
      </c>
      <c r="AP749" t="s">
        <v>101</v>
      </c>
      <c r="AQ749" t="s">
        <v>108</v>
      </c>
    </row>
    <row r="750" spans="1:43" x14ac:dyDescent="0.3">
      <c r="A750" t="s">
        <v>101</v>
      </c>
      <c r="B750" t="s">
        <v>107</v>
      </c>
      <c r="C750" t="s">
        <v>14</v>
      </c>
      <c r="D750" t="s">
        <v>15</v>
      </c>
      <c r="E750" t="s">
        <v>38</v>
      </c>
      <c r="F750" t="s">
        <v>108</v>
      </c>
      <c r="G750" t="s">
        <v>39</v>
      </c>
      <c r="H750">
        <v>0</v>
      </c>
      <c r="I750">
        <v>0</v>
      </c>
      <c r="J750">
        <v>4</v>
      </c>
      <c r="K750">
        <v>85</v>
      </c>
      <c r="L750">
        <v>155</v>
      </c>
      <c r="M750">
        <v>230</v>
      </c>
      <c r="N750">
        <v>311</v>
      </c>
      <c r="O750">
        <v>421</v>
      </c>
      <c r="P750">
        <v>572</v>
      </c>
      <c r="Q750">
        <v>778</v>
      </c>
      <c r="R750">
        <v>1107</v>
      </c>
      <c r="S750">
        <v>1480</v>
      </c>
      <c r="T750">
        <v>1889</v>
      </c>
      <c r="U750">
        <v>2252</v>
      </c>
      <c r="V750">
        <v>2617</v>
      </c>
      <c r="W750">
        <v>2985</v>
      </c>
      <c r="X750">
        <v>3359</v>
      </c>
      <c r="Y750">
        <v>3730</v>
      </c>
      <c r="Z750">
        <v>3975</v>
      </c>
      <c r="AA750">
        <v>4216</v>
      </c>
      <c r="AB750">
        <v>4452</v>
      </c>
      <c r="AC750">
        <v>4681</v>
      </c>
      <c r="AD750">
        <v>4917</v>
      </c>
      <c r="AE750">
        <v>5069</v>
      </c>
      <c r="AF750">
        <v>5156</v>
      </c>
      <c r="AG750">
        <v>5121</v>
      </c>
      <c r="AH750">
        <v>5058</v>
      </c>
      <c r="AI750">
        <v>5002</v>
      </c>
      <c r="AJ750">
        <v>4974</v>
      </c>
      <c r="AK750">
        <v>4961</v>
      </c>
      <c r="AL750">
        <v>4948</v>
      </c>
      <c r="AM750">
        <v>4942</v>
      </c>
      <c r="AN750" t="s">
        <v>15</v>
      </c>
      <c r="AO750" t="s">
        <v>19</v>
      </c>
      <c r="AP750" t="s">
        <v>101</v>
      </c>
      <c r="AQ750" t="s">
        <v>108</v>
      </c>
    </row>
    <row r="751" spans="1:43" x14ac:dyDescent="0.3">
      <c r="A751" t="s">
        <v>101</v>
      </c>
      <c r="B751" t="s">
        <v>107</v>
      </c>
      <c r="C751" t="s">
        <v>14</v>
      </c>
      <c r="D751" t="s">
        <v>15</v>
      </c>
      <c r="E751" t="s">
        <v>40</v>
      </c>
      <c r="F751" t="s">
        <v>108</v>
      </c>
      <c r="G751" t="s">
        <v>41</v>
      </c>
      <c r="H751">
        <v>0</v>
      </c>
      <c r="I751">
        <v>0</v>
      </c>
      <c r="J751">
        <v>0</v>
      </c>
      <c r="K751">
        <v>4</v>
      </c>
      <c r="L751">
        <v>7</v>
      </c>
      <c r="M751">
        <v>11</v>
      </c>
      <c r="N751">
        <v>14</v>
      </c>
      <c r="O751">
        <v>18</v>
      </c>
      <c r="P751">
        <v>23</v>
      </c>
      <c r="Q751">
        <v>30</v>
      </c>
      <c r="R751">
        <v>42</v>
      </c>
      <c r="S751">
        <v>53</v>
      </c>
      <c r="T751">
        <v>66</v>
      </c>
      <c r="U751">
        <v>78</v>
      </c>
      <c r="V751">
        <v>89</v>
      </c>
      <c r="W751">
        <v>101</v>
      </c>
      <c r="X751">
        <v>113</v>
      </c>
      <c r="Y751">
        <v>125</v>
      </c>
      <c r="Z751">
        <v>133</v>
      </c>
      <c r="AA751">
        <v>141</v>
      </c>
      <c r="AB751">
        <v>148</v>
      </c>
      <c r="AC751">
        <v>156</v>
      </c>
      <c r="AD751">
        <v>164</v>
      </c>
      <c r="AE751">
        <v>169</v>
      </c>
      <c r="AF751">
        <v>172</v>
      </c>
      <c r="AG751">
        <v>171</v>
      </c>
      <c r="AH751">
        <v>169</v>
      </c>
      <c r="AI751">
        <v>167</v>
      </c>
      <c r="AJ751">
        <v>166</v>
      </c>
      <c r="AK751">
        <v>165</v>
      </c>
      <c r="AL751">
        <v>165</v>
      </c>
      <c r="AM751">
        <v>165</v>
      </c>
      <c r="AN751" t="s">
        <v>15</v>
      </c>
      <c r="AO751" t="s">
        <v>19</v>
      </c>
      <c r="AP751" t="s">
        <v>101</v>
      </c>
      <c r="AQ751" t="s">
        <v>108</v>
      </c>
    </row>
    <row r="752" spans="1:43" x14ac:dyDescent="0.3">
      <c r="A752" t="s">
        <v>101</v>
      </c>
      <c r="B752" t="s">
        <v>107</v>
      </c>
      <c r="C752" t="s">
        <v>14</v>
      </c>
      <c r="D752" t="s">
        <v>15</v>
      </c>
      <c r="E752" t="s">
        <v>42</v>
      </c>
      <c r="F752" t="s">
        <v>108</v>
      </c>
      <c r="G752" t="s">
        <v>43</v>
      </c>
      <c r="H752">
        <v>0</v>
      </c>
      <c r="I752">
        <v>0</v>
      </c>
      <c r="J752">
        <v>5</v>
      </c>
      <c r="K752">
        <v>93</v>
      </c>
      <c r="L752">
        <v>164</v>
      </c>
      <c r="M752">
        <v>240</v>
      </c>
      <c r="N752">
        <v>322</v>
      </c>
      <c r="O752">
        <v>491</v>
      </c>
      <c r="P752">
        <v>722</v>
      </c>
      <c r="Q752">
        <v>1053</v>
      </c>
      <c r="R752">
        <v>1581</v>
      </c>
      <c r="S752">
        <v>2177</v>
      </c>
      <c r="T752">
        <v>2834</v>
      </c>
      <c r="U752">
        <v>3424</v>
      </c>
      <c r="V752">
        <v>4019</v>
      </c>
      <c r="W752">
        <v>4623</v>
      </c>
      <c r="X752">
        <v>5244</v>
      </c>
      <c r="Y752">
        <v>5860</v>
      </c>
      <c r="Z752">
        <v>6270</v>
      </c>
      <c r="AA752">
        <v>6673</v>
      </c>
      <c r="AB752">
        <v>7068</v>
      </c>
      <c r="AC752">
        <v>7453</v>
      </c>
      <c r="AD752">
        <v>7850</v>
      </c>
      <c r="AE752">
        <v>8105</v>
      </c>
      <c r="AF752">
        <v>8253</v>
      </c>
      <c r="AG752">
        <v>8194</v>
      </c>
      <c r="AH752">
        <v>8087</v>
      </c>
      <c r="AI752">
        <v>7994</v>
      </c>
      <c r="AJ752">
        <v>7946</v>
      </c>
      <c r="AK752">
        <v>7925</v>
      </c>
      <c r="AL752">
        <v>7903</v>
      </c>
      <c r="AM752">
        <v>7893</v>
      </c>
      <c r="AN752" t="s">
        <v>15</v>
      </c>
      <c r="AO752" t="s">
        <v>19</v>
      </c>
      <c r="AP752" t="s">
        <v>101</v>
      </c>
      <c r="AQ752" t="s">
        <v>108</v>
      </c>
    </row>
    <row r="753" spans="1:43" x14ac:dyDescent="0.3">
      <c r="A753" t="s">
        <v>101</v>
      </c>
      <c r="B753" t="s">
        <v>107</v>
      </c>
      <c r="C753" t="s">
        <v>14</v>
      </c>
      <c r="D753" t="s">
        <v>15</v>
      </c>
      <c r="E753" t="s">
        <v>44</v>
      </c>
      <c r="F753" t="s">
        <v>108</v>
      </c>
      <c r="G753" t="s">
        <v>45</v>
      </c>
      <c r="H753">
        <v>0</v>
      </c>
      <c r="I753">
        <v>0</v>
      </c>
      <c r="J753">
        <v>0</v>
      </c>
      <c r="K753">
        <v>19</v>
      </c>
      <c r="L753">
        <v>64</v>
      </c>
      <c r="M753">
        <v>114</v>
      </c>
      <c r="N753">
        <v>167</v>
      </c>
      <c r="O753">
        <v>194</v>
      </c>
      <c r="P753">
        <v>230</v>
      </c>
      <c r="Q753">
        <v>268</v>
      </c>
      <c r="R753">
        <v>329</v>
      </c>
      <c r="S753">
        <v>386</v>
      </c>
      <c r="T753">
        <v>443</v>
      </c>
      <c r="U753">
        <v>493</v>
      </c>
      <c r="V753">
        <v>541</v>
      </c>
      <c r="W753">
        <v>584</v>
      </c>
      <c r="X753">
        <v>616</v>
      </c>
      <c r="Y753">
        <v>648</v>
      </c>
      <c r="Z753">
        <v>669</v>
      </c>
      <c r="AA753">
        <v>690</v>
      </c>
      <c r="AB753">
        <v>710</v>
      </c>
      <c r="AC753">
        <v>730</v>
      </c>
      <c r="AD753">
        <v>751</v>
      </c>
      <c r="AE753">
        <v>764</v>
      </c>
      <c r="AF753">
        <v>772</v>
      </c>
      <c r="AG753">
        <v>769</v>
      </c>
      <c r="AH753">
        <v>763</v>
      </c>
      <c r="AI753">
        <v>757</v>
      </c>
      <c r="AJ753">
        <v>754</v>
      </c>
      <c r="AK753">
        <v>753</v>
      </c>
      <c r="AL753">
        <v>752</v>
      </c>
      <c r="AM753">
        <v>751</v>
      </c>
      <c r="AN753" t="s">
        <v>15</v>
      </c>
      <c r="AO753" t="s">
        <v>19</v>
      </c>
      <c r="AP753" t="s">
        <v>101</v>
      </c>
      <c r="AQ753" t="s">
        <v>108</v>
      </c>
    </row>
    <row r="754" spans="1:43" x14ac:dyDescent="0.3">
      <c r="A754" t="s">
        <v>101</v>
      </c>
      <c r="B754" t="s">
        <v>107</v>
      </c>
      <c r="C754" t="s">
        <v>14</v>
      </c>
      <c r="D754" t="s">
        <v>15</v>
      </c>
      <c r="E754" t="s">
        <v>46</v>
      </c>
      <c r="F754" t="s">
        <v>108</v>
      </c>
      <c r="G754" t="s">
        <v>47</v>
      </c>
      <c r="H754">
        <v>0</v>
      </c>
      <c r="I754">
        <v>0</v>
      </c>
      <c r="J754">
        <v>16</v>
      </c>
      <c r="K754">
        <v>366</v>
      </c>
      <c r="L754">
        <v>772</v>
      </c>
      <c r="M754">
        <v>1210</v>
      </c>
      <c r="N754">
        <v>1681</v>
      </c>
      <c r="O754">
        <v>2348</v>
      </c>
      <c r="P754">
        <v>3257</v>
      </c>
      <c r="Q754">
        <v>4453</v>
      </c>
      <c r="R754">
        <v>6367</v>
      </c>
      <c r="S754">
        <v>8399</v>
      </c>
      <c r="T754">
        <v>10614</v>
      </c>
      <c r="U754">
        <v>12590</v>
      </c>
      <c r="V754">
        <v>14582</v>
      </c>
      <c r="W754">
        <v>16585</v>
      </c>
      <c r="X754">
        <v>18597</v>
      </c>
      <c r="Y754">
        <v>20596</v>
      </c>
      <c r="Z754">
        <v>21928</v>
      </c>
      <c r="AA754">
        <v>23238</v>
      </c>
      <c r="AB754">
        <v>24522</v>
      </c>
      <c r="AC754">
        <v>25776</v>
      </c>
      <c r="AD754">
        <v>27106</v>
      </c>
      <c r="AE754">
        <v>27960</v>
      </c>
      <c r="AF754">
        <v>28448</v>
      </c>
      <c r="AG754">
        <v>28252</v>
      </c>
      <c r="AH754">
        <v>27894</v>
      </c>
      <c r="AI754">
        <v>27581</v>
      </c>
      <c r="AJ754">
        <v>27417</v>
      </c>
      <c r="AK754">
        <v>27347</v>
      </c>
      <c r="AL754">
        <v>27271</v>
      </c>
      <c r="AM754">
        <v>27238</v>
      </c>
      <c r="AN754" t="s">
        <v>15</v>
      </c>
      <c r="AO754" t="s">
        <v>19</v>
      </c>
      <c r="AP754" t="s">
        <v>101</v>
      </c>
      <c r="AQ754" t="s">
        <v>108</v>
      </c>
    </row>
    <row r="755" spans="1:43" x14ac:dyDescent="0.3">
      <c r="A755" t="s">
        <v>101</v>
      </c>
      <c r="B755" t="s">
        <v>107</v>
      </c>
      <c r="C755" t="s">
        <v>14</v>
      </c>
      <c r="D755" t="s">
        <v>15</v>
      </c>
      <c r="E755" t="s">
        <v>48</v>
      </c>
      <c r="F755" t="s">
        <v>108</v>
      </c>
      <c r="G755" t="s">
        <v>49</v>
      </c>
      <c r="H755">
        <v>0</v>
      </c>
      <c r="I755">
        <v>0</v>
      </c>
      <c r="J755">
        <v>14</v>
      </c>
      <c r="K755">
        <v>274</v>
      </c>
      <c r="L755">
        <v>492</v>
      </c>
      <c r="M755">
        <v>727</v>
      </c>
      <c r="N755">
        <v>979</v>
      </c>
      <c r="O755">
        <v>1448</v>
      </c>
      <c r="P755">
        <v>2086</v>
      </c>
      <c r="Q755">
        <v>2983</v>
      </c>
      <c r="R755">
        <v>4418</v>
      </c>
      <c r="S755">
        <v>6012</v>
      </c>
      <c r="T755">
        <v>7770</v>
      </c>
      <c r="U755">
        <v>9345</v>
      </c>
      <c r="V755">
        <v>10934</v>
      </c>
      <c r="W755">
        <v>12549</v>
      </c>
      <c r="X755">
        <v>14204</v>
      </c>
      <c r="Y755">
        <v>15847</v>
      </c>
      <c r="Z755">
        <v>16940</v>
      </c>
      <c r="AA755">
        <v>18015</v>
      </c>
      <c r="AB755">
        <v>19069</v>
      </c>
      <c r="AC755">
        <v>20098</v>
      </c>
      <c r="AD755">
        <v>21170</v>
      </c>
      <c r="AE755">
        <v>21861</v>
      </c>
      <c r="AF755">
        <v>22258</v>
      </c>
      <c r="AG755">
        <v>22100</v>
      </c>
      <c r="AH755">
        <v>21811</v>
      </c>
      <c r="AI755">
        <v>21559</v>
      </c>
      <c r="AJ755">
        <v>21428</v>
      </c>
      <c r="AK755">
        <v>21372</v>
      </c>
      <c r="AL755">
        <v>21312</v>
      </c>
      <c r="AM755">
        <v>21286</v>
      </c>
      <c r="AN755" t="s">
        <v>15</v>
      </c>
      <c r="AO755" t="s">
        <v>19</v>
      </c>
      <c r="AP755" t="s">
        <v>101</v>
      </c>
      <c r="AQ755" t="s">
        <v>108</v>
      </c>
    </row>
    <row r="756" spans="1:43" x14ac:dyDescent="0.3">
      <c r="A756" t="s">
        <v>101</v>
      </c>
      <c r="B756" t="s">
        <v>107</v>
      </c>
      <c r="C756" t="s">
        <v>14</v>
      </c>
      <c r="D756" t="s">
        <v>15</v>
      </c>
      <c r="E756" t="s">
        <v>50</v>
      </c>
      <c r="F756" t="s">
        <v>108</v>
      </c>
      <c r="G756" t="s">
        <v>51</v>
      </c>
      <c r="H756">
        <v>0</v>
      </c>
      <c r="I756">
        <v>0</v>
      </c>
      <c r="J756">
        <v>13</v>
      </c>
      <c r="K756">
        <v>269</v>
      </c>
      <c r="L756">
        <v>535</v>
      </c>
      <c r="M756">
        <v>821</v>
      </c>
      <c r="N756">
        <v>1129</v>
      </c>
      <c r="O756">
        <v>1586</v>
      </c>
      <c r="P756">
        <v>2209</v>
      </c>
      <c r="Q756">
        <v>3044</v>
      </c>
      <c r="R756">
        <v>4381</v>
      </c>
      <c r="S756">
        <v>5826</v>
      </c>
      <c r="T756">
        <v>7406</v>
      </c>
      <c r="U756">
        <v>8816</v>
      </c>
      <c r="V756">
        <v>10237</v>
      </c>
      <c r="W756">
        <v>11671</v>
      </c>
      <c r="X756">
        <v>13120</v>
      </c>
      <c r="Y756">
        <v>14559</v>
      </c>
      <c r="Z756">
        <v>15516</v>
      </c>
      <c r="AA756">
        <v>16457</v>
      </c>
      <c r="AB756">
        <v>17379</v>
      </c>
      <c r="AC756">
        <v>18279</v>
      </c>
      <c r="AD756">
        <v>19218</v>
      </c>
      <c r="AE756">
        <v>19823</v>
      </c>
      <c r="AF756">
        <v>20170</v>
      </c>
      <c r="AG756">
        <v>20031</v>
      </c>
      <c r="AH756">
        <v>19778</v>
      </c>
      <c r="AI756">
        <v>19557</v>
      </c>
      <c r="AJ756">
        <v>19442</v>
      </c>
      <c r="AK756">
        <v>19392</v>
      </c>
      <c r="AL756">
        <v>19339</v>
      </c>
      <c r="AM756">
        <v>19315</v>
      </c>
      <c r="AN756" t="s">
        <v>15</v>
      </c>
      <c r="AO756" t="s">
        <v>19</v>
      </c>
      <c r="AP756" t="s">
        <v>101</v>
      </c>
      <c r="AQ756" t="s">
        <v>108</v>
      </c>
    </row>
    <row r="757" spans="1:43" x14ac:dyDescent="0.3">
      <c r="A757" t="s">
        <v>101</v>
      </c>
      <c r="B757" t="s">
        <v>107</v>
      </c>
      <c r="C757" t="s">
        <v>14</v>
      </c>
      <c r="D757" t="s">
        <v>15</v>
      </c>
      <c r="E757" t="s">
        <v>52</v>
      </c>
      <c r="F757" t="s">
        <v>108</v>
      </c>
      <c r="G757" t="s">
        <v>53</v>
      </c>
      <c r="H757">
        <v>0</v>
      </c>
      <c r="I757">
        <v>0</v>
      </c>
      <c r="J757">
        <v>17</v>
      </c>
      <c r="K757">
        <v>320</v>
      </c>
      <c r="L757">
        <v>563</v>
      </c>
      <c r="M757">
        <v>826</v>
      </c>
      <c r="N757">
        <v>1108</v>
      </c>
      <c r="O757">
        <v>1528</v>
      </c>
      <c r="P757">
        <v>2100</v>
      </c>
      <c r="Q757">
        <v>2894</v>
      </c>
      <c r="R757">
        <v>4164</v>
      </c>
      <c r="S757">
        <v>5578</v>
      </c>
      <c r="T757">
        <v>7131</v>
      </c>
      <c r="U757">
        <v>8520</v>
      </c>
      <c r="V757">
        <v>9919</v>
      </c>
      <c r="W757">
        <v>11341</v>
      </c>
      <c r="X757">
        <v>12800</v>
      </c>
      <c r="Y757">
        <v>14244</v>
      </c>
      <c r="Z757">
        <v>15202</v>
      </c>
      <c r="AA757">
        <v>16144</v>
      </c>
      <c r="AB757">
        <v>17065</v>
      </c>
      <c r="AC757">
        <v>17965</v>
      </c>
      <c r="AD757">
        <v>18897</v>
      </c>
      <c r="AE757">
        <v>19499</v>
      </c>
      <c r="AF757">
        <v>19844</v>
      </c>
      <c r="AG757">
        <v>19706</v>
      </c>
      <c r="AH757">
        <v>19456</v>
      </c>
      <c r="AI757">
        <v>19237</v>
      </c>
      <c r="AJ757">
        <v>19123</v>
      </c>
      <c r="AK757">
        <v>19074</v>
      </c>
      <c r="AL757">
        <v>19022</v>
      </c>
      <c r="AM757">
        <v>18999</v>
      </c>
      <c r="AN757" t="s">
        <v>15</v>
      </c>
      <c r="AO757" t="s">
        <v>19</v>
      </c>
      <c r="AP757" t="s">
        <v>101</v>
      </c>
      <c r="AQ757" t="s">
        <v>108</v>
      </c>
    </row>
    <row r="758" spans="1:43" x14ac:dyDescent="0.3">
      <c r="A758" t="s">
        <v>101</v>
      </c>
      <c r="B758" t="s">
        <v>107</v>
      </c>
      <c r="C758" t="s">
        <v>14</v>
      </c>
      <c r="D758" t="s">
        <v>15</v>
      </c>
      <c r="E758" t="s">
        <v>54</v>
      </c>
      <c r="F758" t="s">
        <v>108</v>
      </c>
      <c r="G758" t="s">
        <v>55</v>
      </c>
      <c r="H758">
        <v>0</v>
      </c>
      <c r="I758">
        <v>0</v>
      </c>
      <c r="J758">
        <v>22</v>
      </c>
      <c r="K758">
        <v>406</v>
      </c>
      <c r="L758">
        <v>714</v>
      </c>
      <c r="M758">
        <v>1047</v>
      </c>
      <c r="N758">
        <v>1405</v>
      </c>
      <c r="O758">
        <v>2045</v>
      </c>
      <c r="P758">
        <v>2918</v>
      </c>
      <c r="Q758">
        <v>4149</v>
      </c>
      <c r="R758">
        <v>6119</v>
      </c>
      <c r="S758">
        <v>8304</v>
      </c>
      <c r="T758">
        <v>10714</v>
      </c>
      <c r="U758">
        <v>12877</v>
      </c>
      <c r="V758">
        <v>15062</v>
      </c>
      <c r="W758">
        <v>17286</v>
      </c>
      <c r="X758">
        <v>19570</v>
      </c>
      <c r="Y758">
        <v>21836</v>
      </c>
      <c r="Z758">
        <v>23343</v>
      </c>
      <c r="AA758">
        <v>24827</v>
      </c>
      <c r="AB758">
        <v>26279</v>
      </c>
      <c r="AC758">
        <v>27699</v>
      </c>
      <c r="AD758">
        <v>29181</v>
      </c>
      <c r="AE758">
        <v>30137</v>
      </c>
      <c r="AF758">
        <v>30685</v>
      </c>
      <c r="AG758">
        <v>30466</v>
      </c>
      <c r="AH758">
        <v>30068</v>
      </c>
      <c r="AI758">
        <v>29720</v>
      </c>
      <c r="AJ758">
        <v>29538</v>
      </c>
      <c r="AK758">
        <v>29461</v>
      </c>
      <c r="AL758">
        <v>29378</v>
      </c>
      <c r="AM758">
        <v>29342</v>
      </c>
      <c r="AN758" t="s">
        <v>15</v>
      </c>
      <c r="AO758" t="s">
        <v>19</v>
      </c>
      <c r="AP758" t="s">
        <v>101</v>
      </c>
      <c r="AQ758" t="s">
        <v>108</v>
      </c>
    </row>
    <row r="759" spans="1:43" x14ac:dyDescent="0.3">
      <c r="A759" t="s">
        <v>101</v>
      </c>
      <c r="B759" t="s">
        <v>107</v>
      </c>
      <c r="C759" t="s">
        <v>14</v>
      </c>
      <c r="D759" t="s">
        <v>56</v>
      </c>
      <c r="E759" t="s">
        <v>57</v>
      </c>
      <c r="F759" t="s">
        <v>108</v>
      </c>
      <c r="G759" t="s">
        <v>58</v>
      </c>
      <c r="H759">
        <v>0</v>
      </c>
      <c r="I759">
        <v>0</v>
      </c>
      <c r="J759">
        <v>33</v>
      </c>
      <c r="K759">
        <v>667</v>
      </c>
      <c r="L759">
        <v>1283</v>
      </c>
      <c r="M759">
        <v>1948</v>
      </c>
      <c r="N759">
        <v>2662</v>
      </c>
      <c r="O759">
        <v>3753</v>
      </c>
      <c r="P759">
        <v>5278</v>
      </c>
      <c r="Q759">
        <v>7375</v>
      </c>
      <c r="R759">
        <v>10729</v>
      </c>
      <c r="S759">
        <v>14533</v>
      </c>
      <c r="T759">
        <v>18545</v>
      </c>
      <c r="U759">
        <v>22228</v>
      </c>
      <c r="V759">
        <v>25929</v>
      </c>
      <c r="W759">
        <v>29642</v>
      </c>
      <c r="X759">
        <v>33446</v>
      </c>
      <c r="Y759">
        <v>36712</v>
      </c>
      <c r="Z759">
        <v>39183</v>
      </c>
      <c r="AA759">
        <v>41615</v>
      </c>
      <c r="AB759">
        <v>43992</v>
      </c>
      <c r="AC759">
        <v>46310</v>
      </c>
      <c r="AD759">
        <v>48369</v>
      </c>
      <c r="AE759">
        <v>49918</v>
      </c>
      <c r="AF759">
        <v>50792</v>
      </c>
      <c r="AG759">
        <v>50442</v>
      </c>
      <c r="AH759">
        <v>49794</v>
      </c>
      <c r="AI759">
        <v>49093</v>
      </c>
      <c r="AJ759">
        <v>48804</v>
      </c>
      <c r="AK759">
        <v>48680</v>
      </c>
      <c r="AL759">
        <v>48546</v>
      </c>
      <c r="AM759">
        <v>48488</v>
      </c>
      <c r="AN759" t="s">
        <v>56</v>
      </c>
      <c r="AO759" t="s">
        <v>19</v>
      </c>
      <c r="AP759" t="s">
        <v>101</v>
      </c>
      <c r="AQ759" t="s">
        <v>108</v>
      </c>
    </row>
    <row r="760" spans="1:43" x14ac:dyDescent="0.3">
      <c r="A760" t="s">
        <v>101</v>
      </c>
      <c r="B760" t="s">
        <v>107</v>
      </c>
      <c r="C760" t="s">
        <v>14</v>
      </c>
      <c r="D760" t="s">
        <v>56</v>
      </c>
      <c r="E760" t="s">
        <v>59</v>
      </c>
      <c r="F760" t="s">
        <v>108</v>
      </c>
      <c r="G760" t="s">
        <v>60</v>
      </c>
      <c r="H760">
        <v>0</v>
      </c>
      <c r="I760">
        <v>0</v>
      </c>
      <c r="J760">
        <v>2</v>
      </c>
      <c r="K760">
        <v>71</v>
      </c>
      <c r="L760">
        <v>199</v>
      </c>
      <c r="M760">
        <v>338</v>
      </c>
      <c r="N760">
        <v>486</v>
      </c>
      <c r="O760">
        <v>597</v>
      </c>
      <c r="P760">
        <v>752</v>
      </c>
      <c r="Q760">
        <v>938</v>
      </c>
      <c r="R760">
        <v>1235</v>
      </c>
      <c r="S760">
        <v>1541</v>
      </c>
      <c r="T760">
        <v>1855</v>
      </c>
      <c r="U760">
        <v>2139</v>
      </c>
      <c r="V760">
        <v>2422</v>
      </c>
      <c r="W760">
        <v>2704</v>
      </c>
      <c r="X760">
        <v>2942</v>
      </c>
      <c r="Y760">
        <v>3147</v>
      </c>
      <c r="Z760">
        <v>3302</v>
      </c>
      <c r="AA760">
        <v>3455</v>
      </c>
      <c r="AB760">
        <v>3604</v>
      </c>
      <c r="AC760">
        <v>3750</v>
      </c>
      <c r="AD760">
        <v>3882</v>
      </c>
      <c r="AE760">
        <v>3979</v>
      </c>
      <c r="AF760">
        <v>4035</v>
      </c>
      <c r="AG760">
        <v>4012</v>
      </c>
      <c r="AH760">
        <v>3971</v>
      </c>
      <c r="AI760">
        <v>3925</v>
      </c>
      <c r="AJ760">
        <v>3906</v>
      </c>
      <c r="AK760">
        <v>3898</v>
      </c>
      <c r="AL760">
        <v>3889</v>
      </c>
      <c r="AM760">
        <v>3885</v>
      </c>
      <c r="AN760" t="s">
        <v>56</v>
      </c>
      <c r="AO760" t="s">
        <v>19</v>
      </c>
      <c r="AP760" t="s">
        <v>101</v>
      </c>
      <c r="AQ760" t="s">
        <v>108</v>
      </c>
    </row>
    <row r="761" spans="1:43" x14ac:dyDescent="0.3">
      <c r="A761" t="s">
        <v>101</v>
      </c>
      <c r="B761" t="s">
        <v>107</v>
      </c>
      <c r="C761" t="s">
        <v>14</v>
      </c>
      <c r="D761" t="s">
        <v>56</v>
      </c>
      <c r="E761" t="s">
        <v>61</v>
      </c>
      <c r="F761" t="s">
        <v>108</v>
      </c>
      <c r="G761" t="s">
        <v>62</v>
      </c>
      <c r="H761">
        <v>0</v>
      </c>
      <c r="I761">
        <v>0</v>
      </c>
      <c r="J761">
        <v>39</v>
      </c>
      <c r="K761">
        <v>896</v>
      </c>
      <c r="L761">
        <v>1964</v>
      </c>
      <c r="M761">
        <v>3116</v>
      </c>
      <c r="N761">
        <v>4353</v>
      </c>
      <c r="O761">
        <v>5636</v>
      </c>
      <c r="P761">
        <v>7429</v>
      </c>
      <c r="Q761">
        <v>9747</v>
      </c>
      <c r="R761">
        <v>13455</v>
      </c>
      <c r="S761">
        <v>17326</v>
      </c>
      <c r="T761">
        <v>21365</v>
      </c>
      <c r="U761">
        <v>25076</v>
      </c>
      <c r="V761">
        <v>28812</v>
      </c>
      <c r="W761">
        <v>32567</v>
      </c>
      <c r="X761">
        <v>36214</v>
      </c>
      <c r="Y761">
        <v>39351</v>
      </c>
      <c r="Z761">
        <v>41726</v>
      </c>
      <c r="AA761">
        <v>44063</v>
      </c>
      <c r="AB761">
        <v>46350</v>
      </c>
      <c r="AC761">
        <v>48585</v>
      </c>
      <c r="AD761">
        <v>50631</v>
      </c>
      <c r="AE761">
        <v>52126</v>
      </c>
      <c r="AF761">
        <v>52991</v>
      </c>
      <c r="AG761">
        <v>52642</v>
      </c>
      <c r="AH761">
        <v>52014</v>
      </c>
      <c r="AI761">
        <v>51316</v>
      </c>
      <c r="AJ761">
        <v>51027</v>
      </c>
      <c r="AK761">
        <v>50902</v>
      </c>
      <c r="AL761">
        <v>50767</v>
      </c>
      <c r="AM761">
        <v>50708</v>
      </c>
      <c r="AN761" t="s">
        <v>56</v>
      </c>
      <c r="AO761" t="s">
        <v>19</v>
      </c>
      <c r="AP761" t="s">
        <v>101</v>
      </c>
      <c r="AQ761" t="s">
        <v>108</v>
      </c>
    </row>
    <row r="762" spans="1:43" x14ac:dyDescent="0.3">
      <c r="A762" t="s">
        <v>101</v>
      </c>
      <c r="B762" t="s">
        <v>107</v>
      </c>
      <c r="C762" t="s">
        <v>14</v>
      </c>
      <c r="D762" t="s">
        <v>56</v>
      </c>
      <c r="E762" t="s">
        <v>63</v>
      </c>
      <c r="F762" t="s">
        <v>108</v>
      </c>
      <c r="G762" t="s">
        <v>64</v>
      </c>
      <c r="H762">
        <v>0</v>
      </c>
      <c r="I762">
        <v>0</v>
      </c>
      <c r="J762">
        <v>3</v>
      </c>
      <c r="K762">
        <v>116</v>
      </c>
      <c r="L762">
        <v>336</v>
      </c>
      <c r="M762">
        <v>572</v>
      </c>
      <c r="N762">
        <v>826</v>
      </c>
      <c r="O762">
        <v>998</v>
      </c>
      <c r="P762">
        <v>1238</v>
      </c>
      <c r="Q762">
        <v>1516</v>
      </c>
      <c r="R762">
        <v>1961</v>
      </c>
      <c r="S762">
        <v>2392</v>
      </c>
      <c r="T762">
        <v>2830</v>
      </c>
      <c r="U762">
        <v>3225</v>
      </c>
      <c r="V762">
        <v>3620</v>
      </c>
      <c r="W762">
        <v>4014</v>
      </c>
      <c r="X762">
        <v>4329</v>
      </c>
      <c r="Y762">
        <v>4600</v>
      </c>
      <c r="Z762">
        <v>4806</v>
      </c>
      <c r="AA762">
        <v>5008</v>
      </c>
      <c r="AB762">
        <v>5207</v>
      </c>
      <c r="AC762">
        <v>5400</v>
      </c>
      <c r="AD762">
        <v>5581</v>
      </c>
      <c r="AE762">
        <v>5711</v>
      </c>
      <c r="AF762">
        <v>5786</v>
      </c>
      <c r="AG762">
        <v>5755</v>
      </c>
      <c r="AH762">
        <v>5700</v>
      </c>
      <c r="AI762">
        <v>5638</v>
      </c>
      <c r="AJ762">
        <v>5612</v>
      </c>
      <c r="AK762">
        <v>5600</v>
      </c>
      <c r="AL762">
        <v>5588</v>
      </c>
      <c r="AM762">
        <v>5582</v>
      </c>
      <c r="AN762" t="s">
        <v>56</v>
      </c>
      <c r="AO762" t="s">
        <v>19</v>
      </c>
      <c r="AP762" t="s">
        <v>101</v>
      </c>
      <c r="AQ762" t="s">
        <v>108</v>
      </c>
    </row>
    <row r="763" spans="1:43" x14ac:dyDescent="0.3">
      <c r="A763" t="s">
        <v>101</v>
      </c>
      <c r="B763" t="s">
        <v>107</v>
      </c>
      <c r="C763" t="s">
        <v>14</v>
      </c>
      <c r="D763" t="s">
        <v>56</v>
      </c>
      <c r="E763" t="s">
        <v>65</v>
      </c>
      <c r="F763" t="s">
        <v>108</v>
      </c>
      <c r="G763" t="s">
        <v>66</v>
      </c>
      <c r="H763">
        <v>0</v>
      </c>
      <c r="I763">
        <v>0</v>
      </c>
      <c r="J763">
        <v>29</v>
      </c>
      <c r="K763">
        <v>557</v>
      </c>
      <c r="L763">
        <v>1038</v>
      </c>
      <c r="M763">
        <v>1558</v>
      </c>
      <c r="N763">
        <v>2115</v>
      </c>
      <c r="O763">
        <v>2951</v>
      </c>
      <c r="P763">
        <v>4119</v>
      </c>
      <c r="Q763">
        <v>5727</v>
      </c>
      <c r="R763">
        <v>8299</v>
      </c>
      <c r="S763">
        <v>11209</v>
      </c>
      <c r="T763">
        <v>14279</v>
      </c>
      <c r="U763">
        <v>17099</v>
      </c>
      <c r="V763">
        <v>19935</v>
      </c>
      <c r="W763">
        <v>22781</v>
      </c>
      <c r="X763">
        <v>25716</v>
      </c>
      <c r="Y763">
        <v>28235</v>
      </c>
      <c r="Z763">
        <v>30138</v>
      </c>
      <c r="AA763">
        <v>32012</v>
      </c>
      <c r="AB763">
        <v>33843</v>
      </c>
      <c r="AC763">
        <v>35629</v>
      </c>
      <c r="AD763">
        <v>37220</v>
      </c>
      <c r="AE763">
        <v>38413</v>
      </c>
      <c r="AF763">
        <v>39088</v>
      </c>
      <c r="AG763">
        <v>38818</v>
      </c>
      <c r="AH763">
        <v>38319</v>
      </c>
      <c r="AI763">
        <v>37778</v>
      </c>
      <c r="AJ763">
        <v>37554</v>
      </c>
      <c r="AK763">
        <v>37459</v>
      </c>
      <c r="AL763">
        <v>37355</v>
      </c>
      <c r="AM763">
        <v>37310</v>
      </c>
      <c r="AN763" t="s">
        <v>56</v>
      </c>
      <c r="AO763" t="s">
        <v>19</v>
      </c>
      <c r="AP763" t="s">
        <v>101</v>
      </c>
      <c r="AQ763" t="s">
        <v>108</v>
      </c>
    </row>
    <row r="764" spans="1:43" x14ac:dyDescent="0.3">
      <c r="A764" t="s">
        <v>101</v>
      </c>
      <c r="B764" t="s">
        <v>107</v>
      </c>
      <c r="C764" t="s">
        <v>14</v>
      </c>
      <c r="D764" t="s">
        <v>56</v>
      </c>
      <c r="E764" t="s">
        <v>67</v>
      </c>
      <c r="F764" t="s">
        <v>108</v>
      </c>
      <c r="G764" t="s">
        <v>68</v>
      </c>
      <c r="H764">
        <v>0</v>
      </c>
      <c r="I764">
        <v>0</v>
      </c>
      <c r="J764">
        <v>7</v>
      </c>
      <c r="K764">
        <v>159</v>
      </c>
      <c r="L764">
        <v>347</v>
      </c>
      <c r="M764">
        <v>550</v>
      </c>
      <c r="N764">
        <v>767</v>
      </c>
      <c r="O764">
        <v>1056</v>
      </c>
      <c r="P764">
        <v>1459</v>
      </c>
      <c r="Q764">
        <v>1987</v>
      </c>
      <c r="R764">
        <v>2830</v>
      </c>
      <c r="S764">
        <v>3698</v>
      </c>
      <c r="T764">
        <v>4606</v>
      </c>
      <c r="U764">
        <v>5445</v>
      </c>
      <c r="V764">
        <v>6294</v>
      </c>
      <c r="W764">
        <v>7149</v>
      </c>
      <c r="X764">
        <v>7996</v>
      </c>
      <c r="Y764">
        <v>8728</v>
      </c>
      <c r="Z764">
        <v>9283</v>
      </c>
      <c r="AA764">
        <v>9830</v>
      </c>
      <c r="AB764">
        <v>10367</v>
      </c>
      <c r="AC764">
        <v>10892</v>
      </c>
      <c r="AD764">
        <v>11379</v>
      </c>
      <c r="AE764">
        <v>11731</v>
      </c>
      <c r="AF764">
        <v>11936</v>
      </c>
      <c r="AG764">
        <v>11853</v>
      </c>
      <c r="AH764">
        <v>11706</v>
      </c>
      <c r="AI764">
        <v>11540</v>
      </c>
      <c r="AJ764">
        <v>11471</v>
      </c>
      <c r="AK764">
        <v>11441</v>
      </c>
      <c r="AL764">
        <v>11409</v>
      </c>
      <c r="AM764">
        <v>11395</v>
      </c>
      <c r="AN764" t="s">
        <v>56</v>
      </c>
      <c r="AO764" t="s">
        <v>19</v>
      </c>
      <c r="AP764" t="s">
        <v>101</v>
      </c>
      <c r="AQ764" t="s">
        <v>108</v>
      </c>
    </row>
    <row r="765" spans="1:43" x14ac:dyDescent="0.3">
      <c r="A765" t="s">
        <v>101</v>
      </c>
      <c r="B765" t="s">
        <v>107</v>
      </c>
      <c r="C765" t="s">
        <v>14</v>
      </c>
      <c r="D765" t="s">
        <v>56</v>
      </c>
      <c r="E765" t="s">
        <v>69</v>
      </c>
      <c r="F765" t="s">
        <v>108</v>
      </c>
      <c r="G765" t="s">
        <v>70</v>
      </c>
      <c r="H765">
        <v>0</v>
      </c>
      <c r="I765">
        <v>0</v>
      </c>
      <c r="J765">
        <v>20</v>
      </c>
      <c r="K765">
        <v>447</v>
      </c>
      <c r="L765">
        <v>938</v>
      </c>
      <c r="M765">
        <v>1468</v>
      </c>
      <c r="N765">
        <v>2037</v>
      </c>
      <c r="O765">
        <v>2684</v>
      </c>
      <c r="P765">
        <v>3588</v>
      </c>
      <c r="Q765">
        <v>4779</v>
      </c>
      <c r="R765">
        <v>6685</v>
      </c>
      <c r="S765">
        <v>8700</v>
      </c>
      <c r="T765">
        <v>10810</v>
      </c>
      <c r="U765">
        <v>12753</v>
      </c>
      <c r="V765">
        <v>14712</v>
      </c>
      <c r="W765">
        <v>16682</v>
      </c>
      <c r="X765">
        <v>18628</v>
      </c>
      <c r="Y765">
        <v>20301</v>
      </c>
      <c r="Z765">
        <v>21568</v>
      </c>
      <c r="AA765">
        <v>22815</v>
      </c>
      <c r="AB765">
        <v>24036</v>
      </c>
      <c r="AC765">
        <v>25229</v>
      </c>
      <c r="AD765">
        <v>26317</v>
      </c>
      <c r="AE765">
        <v>27116</v>
      </c>
      <c r="AF765">
        <v>27576</v>
      </c>
      <c r="AG765">
        <v>27391</v>
      </c>
      <c r="AH765">
        <v>27056</v>
      </c>
      <c r="AI765">
        <v>26685</v>
      </c>
      <c r="AJ765">
        <v>26531</v>
      </c>
      <c r="AK765">
        <v>26465</v>
      </c>
      <c r="AL765">
        <v>26394</v>
      </c>
      <c r="AM765">
        <v>26362</v>
      </c>
      <c r="AN765" t="s">
        <v>56</v>
      </c>
      <c r="AO765" t="s">
        <v>19</v>
      </c>
      <c r="AP765" t="s">
        <v>101</v>
      </c>
      <c r="AQ765" t="s">
        <v>108</v>
      </c>
    </row>
    <row r="766" spans="1:43" x14ac:dyDescent="0.3">
      <c r="A766" t="s">
        <v>101</v>
      </c>
      <c r="B766" t="s">
        <v>107</v>
      </c>
      <c r="C766" t="s">
        <v>14</v>
      </c>
      <c r="D766" t="s">
        <v>56</v>
      </c>
      <c r="E766" t="s">
        <v>71</v>
      </c>
      <c r="F766" t="s">
        <v>108</v>
      </c>
      <c r="G766" t="s">
        <v>72</v>
      </c>
      <c r="H766">
        <v>0</v>
      </c>
      <c r="I766">
        <v>0</v>
      </c>
      <c r="J766">
        <v>12</v>
      </c>
      <c r="K766">
        <v>260</v>
      </c>
      <c r="L766">
        <v>536</v>
      </c>
      <c r="M766">
        <v>834</v>
      </c>
      <c r="N766">
        <v>1153</v>
      </c>
      <c r="O766">
        <v>1542</v>
      </c>
      <c r="P766">
        <v>2085</v>
      </c>
      <c r="Q766">
        <v>2807</v>
      </c>
      <c r="R766">
        <v>3962</v>
      </c>
      <c r="S766">
        <v>5213</v>
      </c>
      <c r="T766">
        <v>6525</v>
      </c>
      <c r="U766">
        <v>7730</v>
      </c>
      <c r="V766">
        <v>8943</v>
      </c>
      <c r="W766">
        <v>10161</v>
      </c>
      <c r="X766">
        <v>11375</v>
      </c>
      <c r="Y766">
        <v>12418</v>
      </c>
      <c r="Z766">
        <v>13207</v>
      </c>
      <c r="AA766">
        <v>13984</v>
      </c>
      <c r="AB766">
        <v>14744</v>
      </c>
      <c r="AC766">
        <v>15486</v>
      </c>
      <c r="AD766">
        <v>16158</v>
      </c>
      <c r="AE766">
        <v>16655</v>
      </c>
      <c r="AF766">
        <v>16939</v>
      </c>
      <c r="AG766">
        <v>16825</v>
      </c>
      <c r="AH766">
        <v>16617</v>
      </c>
      <c r="AI766">
        <v>16388</v>
      </c>
      <c r="AJ766">
        <v>16293</v>
      </c>
      <c r="AK766">
        <v>16252</v>
      </c>
      <c r="AL766">
        <v>16208</v>
      </c>
      <c r="AM766">
        <v>16189</v>
      </c>
      <c r="AN766" t="s">
        <v>56</v>
      </c>
      <c r="AO766" t="s">
        <v>19</v>
      </c>
      <c r="AP766" t="s">
        <v>101</v>
      </c>
      <c r="AQ766" t="s">
        <v>108</v>
      </c>
    </row>
    <row r="767" spans="1:43" x14ac:dyDescent="0.3">
      <c r="A767" t="s">
        <v>101</v>
      </c>
      <c r="B767" t="s">
        <v>107</v>
      </c>
      <c r="C767" t="s">
        <v>14</v>
      </c>
      <c r="D767" t="s">
        <v>56</v>
      </c>
      <c r="E767" t="s">
        <v>73</v>
      </c>
      <c r="F767" t="s">
        <v>108</v>
      </c>
      <c r="G767" t="s">
        <v>74</v>
      </c>
      <c r="H767">
        <v>0</v>
      </c>
      <c r="I767">
        <v>0</v>
      </c>
      <c r="J767">
        <v>4</v>
      </c>
      <c r="K767">
        <v>83</v>
      </c>
      <c r="L767">
        <v>170</v>
      </c>
      <c r="M767">
        <v>265</v>
      </c>
      <c r="N767">
        <v>366</v>
      </c>
      <c r="O767">
        <v>491</v>
      </c>
      <c r="P767">
        <v>665</v>
      </c>
      <c r="Q767">
        <v>898</v>
      </c>
      <c r="R767">
        <v>1270</v>
      </c>
      <c r="S767">
        <v>1681</v>
      </c>
      <c r="T767">
        <v>2113</v>
      </c>
      <c r="U767">
        <v>2509</v>
      </c>
      <c r="V767">
        <v>2907</v>
      </c>
      <c r="W767">
        <v>3307</v>
      </c>
      <c r="X767">
        <v>3705</v>
      </c>
      <c r="Y767">
        <v>4047</v>
      </c>
      <c r="Z767">
        <v>4307</v>
      </c>
      <c r="AA767">
        <v>4561</v>
      </c>
      <c r="AB767">
        <v>4811</v>
      </c>
      <c r="AC767">
        <v>5055</v>
      </c>
      <c r="AD767">
        <v>5276</v>
      </c>
      <c r="AE767">
        <v>5440</v>
      </c>
      <c r="AF767">
        <v>5533</v>
      </c>
      <c r="AG767">
        <v>5495</v>
      </c>
      <c r="AH767">
        <v>5427</v>
      </c>
      <c r="AI767">
        <v>5352</v>
      </c>
      <c r="AJ767">
        <v>5320</v>
      </c>
      <c r="AK767">
        <v>5307</v>
      </c>
      <c r="AL767">
        <v>5292</v>
      </c>
      <c r="AM767">
        <v>5286</v>
      </c>
      <c r="AN767" t="s">
        <v>56</v>
      </c>
      <c r="AO767" t="s">
        <v>19</v>
      </c>
      <c r="AP767" t="s">
        <v>101</v>
      </c>
      <c r="AQ767" t="s">
        <v>108</v>
      </c>
    </row>
    <row r="768" spans="1:43" x14ac:dyDescent="0.3">
      <c r="A768" t="s">
        <v>101</v>
      </c>
      <c r="B768" t="s">
        <v>107</v>
      </c>
      <c r="C768" t="s">
        <v>14</v>
      </c>
      <c r="D768" t="s">
        <v>56</v>
      </c>
      <c r="E768" t="s">
        <v>75</v>
      </c>
      <c r="F768" t="s">
        <v>108</v>
      </c>
      <c r="G768" t="s">
        <v>76</v>
      </c>
      <c r="H768">
        <v>0</v>
      </c>
      <c r="I768">
        <v>0</v>
      </c>
      <c r="J768">
        <v>13</v>
      </c>
      <c r="K768">
        <v>502</v>
      </c>
      <c r="L768">
        <v>1422</v>
      </c>
      <c r="M768">
        <v>2414</v>
      </c>
      <c r="N768">
        <v>3481</v>
      </c>
      <c r="O768">
        <v>4278</v>
      </c>
      <c r="P768">
        <v>5393</v>
      </c>
      <c r="Q768">
        <v>6717</v>
      </c>
      <c r="R768">
        <v>8835</v>
      </c>
      <c r="S768">
        <v>10914</v>
      </c>
      <c r="T768">
        <v>13040</v>
      </c>
      <c r="U768">
        <v>14970</v>
      </c>
      <c r="V768">
        <v>16904</v>
      </c>
      <c r="W768">
        <v>18838</v>
      </c>
      <c r="X768">
        <v>20464</v>
      </c>
      <c r="Y768">
        <v>21866</v>
      </c>
      <c r="Z768">
        <v>22931</v>
      </c>
      <c r="AA768">
        <v>23980</v>
      </c>
      <c r="AB768">
        <v>25007</v>
      </c>
      <c r="AC768">
        <v>26011</v>
      </c>
      <c r="AD768">
        <v>26945</v>
      </c>
      <c r="AE768">
        <v>27616</v>
      </c>
      <c r="AF768">
        <v>28009</v>
      </c>
      <c r="AG768">
        <v>27848</v>
      </c>
      <c r="AH768">
        <v>27563</v>
      </c>
      <c r="AI768">
        <v>27242</v>
      </c>
      <c r="AJ768">
        <v>27108</v>
      </c>
      <c r="AK768">
        <v>27049</v>
      </c>
      <c r="AL768">
        <v>26986</v>
      </c>
      <c r="AM768">
        <v>26957</v>
      </c>
      <c r="AN768" t="s">
        <v>56</v>
      </c>
      <c r="AO768" t="s">
        <v>19</v>
      </c>
      <c r="AP768" t="s">
        <v>101</v>
      </c>
      <c r="AQ768" t="s">
        <v>108</v>
      </c>
    </row>
    <row r="769" spans="1:43" x14ac:dyDescent="0.3">
      <c r="A769" t="s">
        <v>101</v>
      </c>
      <c r="B769" t="s">
        <v>107</v>
      </c>
      <c r="C769" t="s">
        <v>14</v>
      </c>
      <c r="D769" t="s">
        <v>56</v>
      </c>
      <c r="E769" t="s">
        <v>77</v>
      </c>
      <c r="F769" t="s">
        <v>108</v>
      </c>
      <c r="G769" t="s">
        <v>78</v>
      </c>
      <c r="H769">
        <v>0</v>
      </c>
      <c r="I769">
        <v>0</v>
      </c>
      <c r="J769">
        <v>22</v>
      </c>
      <c r="K769">
        <v>398</v>
      </c>
      <c r="L769">
        <v>676</v>
      </c>
      <c r="M769">
        <v>976</v>
      </c>
      <c r="N769">
        <v>1298</v>
      </c>
      <c r="O769">
        <v>1754</v>
      </c>
      <c r="P769">
        <v>2391</v>
      </c>
      <c r="Q769">
        <v>3275</v>
      </c>
      <c r="R769">
        <v>4688</v>
      </c>
      <c r="S769">
        <v>6254</v>
      </c>
      <c r="T769">
        <v>7909</v>
      </c>
      <c r="U769">
        <v>9438</v>
      </c>
      <c r="V769">
        <v>10979</v>
      </c>
      <c r="W769">
        <v>12530</v>
      </c>
      <c r="X769">
        <v>14165</v>
      </c>
      <c r="Y769">
        <v>15565</v>
      </c>
      <c r="Z769">
        <v>16621</v>
      </c>
      <c r="AA769">
        <v>17660</v>
      </c>
      <c r="AB769">
        <v>18676</v>
      </c>
      <c r="AC769">
        <v>19668</v>
      </c>
      <c r="AD769">
        <v>20563</v>
      </c>
      <c r="AE769">
        <v>21226</v>
      </c>
      <c r="AF769">
        <v>21606</v>
      </c>
      <c r="AG769">
        <v>21454</v>
      </c>
      <c r="AH769">
        <v>21177</v>
      </c>
      <c r="AI769">
        <v>20873</v>
      </c>
      <c r="AJ769">
        <v>20747</v>
      </c>
      <c r="AK769">
        <v>20694</v>
      </c>
      <c r="AL769">
        <v>20636</v>
      </c>
      <c r="AM769">
        <v>20611</v>
      </c>
      <c r="AN769" t="s">
        <v>56</v>
      </c>
      <c r="AO769" t="s">
        <v>19</v>
      </c>
      <c r="AP769" t="s">
        <v>101</v>
      </c>
      <c r="AQ769" t="s">
        <v>108</v>
      </c>
    </row>
    <row r="770" spans="1:43" x14ac:dyDescent="0.3">
      <c r="A770" t="s">
        <v>101</v>
      </c>
      <c r="B770" t="s">
        <v>107</v>
      </c>
      <c r="C770" t="s">
        <v>14</v>
      </c>
      <c r="D770" t="s">
        <v>56</v>
      </c>
      <c r="E770" t="s">
        <v>79</v>
      </c>
      <c r="F770" t="s">
        <v>108</v>
      </c>
      <c r="G770" t="s">
        <v>80</v>
      </c>
      <c r="H770">
        <v>0</v>
      </c>
      <c r="I770">
        <v>0</v>
      </c>
      <c r="J770">
        <v>6</v>
      </c>
      <c r="K770">
        <v>116</v>
      </c>
      <c r="L770">
        <v>208</v>
      </c>
      <c r="M770">
        <v>307</v>
      </c>
      <c r="N770">
        <v>413</v>
      </c>
      <c r="O770">
        <v>627</v>
      </c>
      <c r="P770">
        <v>925</v>
      </c>
      <c r="Q770">
        <v>1349</v>
      </c>
      <c r="R770">
        <v>2027</v>
      </c>
      <c r="S770">
        <v>2819</v>
      </c>
      <c r="T770">
        <v>3658</v>
      </c>
      <c r="U770">
        <v>4430</v>
      </c>
      <c r="V770">
        <v>5206</v>
      </c>
      <c r="W770">
        <v>5985</v>
      </c>
      <c r="X770">
        <v>6795</v>
      </c>
      <c r="Y770">
        <v>7491</v>
      </c>
      <c r="Z770">
        <v>8018</v>
      </c>
      <c r="AA770">
        <v>8536</v>
      </c>
      <c r="AB770">
        <v>9043</v>
      </c>
      <c r="AC770">
        <v>9538</v>
      </c>
      <c r="AD770">
        <v>9974</v>
      </c>
      <c r="AE770">
        <v>10304</v>
      </c>
      <c r="AF770">
        <v>10490</v>
      </c>
      <c r="AG770">
        <v>10416</v>
      </c>
      <c r="AH770">
        <v>10278</v>
      </c>
      <c r="AI770">
        <v>10129</v>
      </c>
      <c r="AJ770">
        <v>10068</v>
      </c>
      <c r="AK770">
        <v>10042</v>
      </c>
      <c r="AL770">
        <v>10014</v>
      </c>
      <c r="AM770">
        <v>10001</v>
      </c>
      <c r="AN770" t="s">
        <v>56</v>
      </c>
      <c r="AO770" t="s">
        <v>19</v>
      </c>
      <c r="AP770" t="s">
        <v>101</v>
      </c>
      <c r="AQ770" t="s">
        <v>108</v>
      </c>
    </row>
    <row r="771" spans="1:43" x14ac:dyDescent="0.3">
      <c r="A771" t="s">
        <v>101</v>
      </c>
      <c r="B771" t="s">
        <v>107</v>
      </c>
      <c r="C771" t="s">
        <v>14</v>
      </c>
      <c r="D771" t="s">
        <v>56</v>
      </c>
      <c r="E771" t="s">
        <v>81</v>
      </c>
      <c r="F771" t="s">
        <v>108</v>
      </c>
      <c r="G771" t="s">
        <v>82</v>
      </c>
      <c r="H771">
        <v>0</v>
      </c>
      <c r="I771">
        <v>0</v>
      </c>
      <c r="J771">
        <v>5</v>
      </c>
      <c r="K771">
        <v>94</v>
      </c>
      <c r="L771">
        <v>160</v>
      </c>
      <c r="M771">
        <v>231</v>
      </c>
      <c r="N771">
        <v>308</v>
      </c>
      <c r="O771">
        <v>472</v>
      </c>
      <c r="P771">
        <v>700</v>
      </c>
      <c r="Q771">
        <v>1031</v>
      </c>
      <c r="R771">
        <v>1560</v>
      </c>
      <c r="S771">
        <v>2197</v>
      </c>
      <c r="T771">
        <v>2874</v>
      </c>
      <c r="U771">
        <v>3495</v>
      </c>
      <c r="V771">
        <v>4117</v>
      </c>
      <c r="W771">
        <v>4742</v>
      </c>
      <c r="X771">
        <v>5396</v>
      </c>
      <c r="Y771">
        <v>5957</v>
      </c>
      <c r="Z771">
        <v>6381</v>
      </c>
      <c r="AA771">
        <v>6798</v>
      </c>
      <c r="AB771">
        <v>7206</v>
      </c>
      <c r="AC771">
        <v>7604</v>
      </c>
      <c r="AD771">
        <v>7953</v>
      </c>
      <c r="AE771">
        <v>8219</v>
      </c>
      <c r="AF771">
        <v>8367</v>
      </c>
      <c r="AG771">
        <v>8308</v>
      </c>
      <c r="AH771">
        <v>8197</v>
      </c>
      <c r="AI771">
        <v>8078</v>
      </c>
      <c r="AJ771">
        <v>8029</v>
      </c>
      <c r="AK771">
        <v>8008</v>
      </c>
      <c r="AL771">
        <v>7986</v>
      </c>
      <c r="AM771">
        <v>7976</v>
      </c>
      <c r="AN771" t="s">
        <v>56</v>
      </c>
      <c r="AO771" t="s">
        <v>19</v>
      </c>
      <c r="AP771" t="s">
        <v>101</v>
      </c>
      <c r="AQ771" t="s">
        <v>108</v>
      </c>
    </row>
    <row r="772" spans="1:43" x14ac:dyDescent="0.3">
      <c r="A772" t="s">
        <v>101</v>
      </c>
      <c r="B772" t="s">
        <v>107</v>
      </c>
      <c r="C772" t="s">
        <v>14</v>
      </c>
      <c r="D772" t="s">
        <v>56</v>
      </c>
      <c r="E772" t="s">
        <v>83</v>
      </c>
      <c r="F772" t="s">
        <v>108</v>
      </c>
      <c r="G772" t="s">
        <v>84</v>
      </c>
      <c r="H772">
        <v>0</v>
      </c>
      <c r="I772">
        <v>0</v>
      </c>
      <c r="J772">
        <v>2</v>
      </c>
      <c r="K772">
        <v>42</v>
      </c>
      <c r="L772">
        <v>71</v>
      </c>
      <c r="M772">
        <v>102</v>
      </c>
      <c r="N772">
        <v>136</v>
      </c>
      <c r="O772">
        <v>225</v>
      </c>
      <c r="P772">
        <v>349</v>
      </c>
      <c r="Q772">
        <v>531</v>
      </c>
      <c r="R772">
        <v>822</v>
      </c>
      <c r="S772">
        <v>1151</v>
      </c>
      <c r="T772">
        <v>1502</v>
      </c>
      <c r="U772">
        <v>1828</v>
      </c>
      <c r="V772">
        <v>2159</v>
      </c>
      <c r="W772">
        <v>2493</v>
      </c>
      <c r="X772">
        <v>2845</v>
      </c>
      <c r="Y772">
        <v>3148</v>
      </c>
      <c r="Z772">
        <v>3378</v>
      </c>
      <c r="AA772">
        <v>3605</v>
      </c>
      <c r="AB772">
        <v>3828</v>
      </c>
      <c r="AC772">
        <v>4045</v>
      </c>
      <c r="AD772">
        <v>4243</v>
      </c>
      <c r="AE772">
        <v>4389</v>
      </c>
      <c r="AF772">
        <v>4472</v>
      </c>
      <c r="AG772">
        <v>4439</v>
      </c>
      <c r="AH772">
        <v>4378</v>
      </c>
      <c r="AI772">
        <v>4311</v>
      </c>
      <c r="AJ772">
        <v>4283</v>
      </c>
      <c r="AK772">
        <v>4271</v>
      </c>
      <c r="AL772">
        <v>4258</v>
      </c>
      <c r="AM772">
        <v>4253</v>
      </c>
      <c r="AN772" t="s">
        <v>56</v>
      </c>
      <c r="AO772" t="s">
        <v>19</v>
      </c>
      <c r="AP772" t="s">
        <v>101</v>
      </c>
      <c r="AQ772" t="s">
        <v>108</v>
      </c>
    </row>
    <row r="773" spans="1:43" x14ac:dyDescent="0.3">
      <c r="A773" t="s">
        <v>101</v>
      </c>
      <c r="B773" t="s">
        <v>107</v>
      </c>
      <c r="C773" t="s">
        <v>14</v>
      </c>
      <c r="D773" t="s">
        <v>56</v>
      </c>
      <c r="E773" t="s">
        <v>85</v>
      </c>
      <c r="F773" t="s">
        <v>108</v>
      </c>
      <c r="G773" t="s">
        <v>86</v>
      </c>
      <c r="H773">
        <v>0</v>
      </c>
      <c r="I773">
        <v>0</v>
      </c>
      <c r="J773">
        <v>4</v>
      </c>
      <c r="K773">
        <v>100</v>
      </c>
      <c r="L773">
        <v>217</v>
      </c>
      <c r="M773">
        <v>343</v>
      </c>
      <c r="N773">
        <v>479</v>
      </c>
      <c r="O773">
        <v>645</v>
      </c>
      <c r="P773">
        <v>877</v>
      </c>
      <c r="Q773">
        <v>1182</v>
      </c>
      <c r="R773">
        <v>1670</v>
      </c>
      <c r="S773">
        <v>2183</v>
      </c>
      <c r="T773">
        <v>2721</v>
      </c>
      <c r="U773">
        <v>3216</v>
      </c>
      <c r="V773">
        <v>3716</v>
      </c>
      <c r="W773">
        <v>4219</v>
      </c>
      <c r="X773">
        <v>4718</v>
      </c>
      <c r="Y773">
        <v>5147</v>
      </c>
      <c r="Z773">
        <v>5473</v>
      </c>
      <c r="AA773">
        <v>5793</v>
      </c>
      <c r="AB773">
        <v>6107</v>
      </c>
      <c r="AC773">
        <v>6414</v>
      </c>
      <c r="AD773">
        <v>6696</v>
      </c>
      <c r="AE773">
        <v>6902</v>
      </c>
      <c r="AF773">
        <v>7021</v>
      </c>
      <c r="AG773">
        <v>6973</v>
      </c>
      <c r="AH773">
        <v>6887</v>
      </c>
      <c r="AI773">
        <v>6791</v>
      </c>
      <c r="AJ773">
        <v>6751</v>
      </c>
      <c r="AK773">
        <v>6734</v>
      </c>
      <c r="AL773">
        <v>6715</v>
      </c>
      <c r="AM773">
        <v>6707</v>
      </c>
      <c r="AN773" t="s">
        <v>56</v>
      </c>
      <c r="AO773" t="s">
        <v>19</v>
      </c>
      <c r="AP773" t="s">
        <v>101</v>
      </c>
      <c r="AQ773" t="s">
        <v>108</v>
      </c>
    </row>
    <row r="774" spans="1:43" x14ac:dyDescent="0.3">
      <c r="A774" t="s">
        <v>101</v>
      </c>
      <c r="B774" t="s">
        <v>107</v>
      </c>
      <c r="C774" t="s">
        <v>14</v>
      </c>
      <c r="D774" t="s">
        <v>56</v>
      </c>
      <c r="E774" t="s">
        <v>87</v>
      </c>
      <c r="F774" t="s">
        <v>108</v>
      </c>
      <c r="G774" t="s">
        <v>88</v>
      </c>
      <c r="H774">
        <v>0</v>
      </c>
      <c r="I774">
        <v>0</v>
      </c>
      <c r="J774">
        <v>4</v>
      </c>
      <c r="K774">
        <v>65</v>
      </c>
      <c r="L774">
        <v>111</v>
      </c>
      <c r="M774">
        <v>160</v>
      </c>
      <c r="N774">
        <v>213</v>
      </c>
      <c r="O774">
        <v>317</v>
      </c>
      <c r="P774">
        <v>461</v>
      </c>
      <c r="Q774">
        <v>668</v>
      </c>
      <c r="R774">
        <v>999</v>
      </c>
      <c r="S774">
        <v>1377</v>
      </c>
      <c r="T774">
        <v>1778</v>
      </c>
      <c r="U774">
        <v>2148</v>
      </c>
      <c r="V774">
        <v>2522</v>
      </c>
      <c r="W774">
        <v>2898</v>
      </c>
      <c r="X774">
        <v>3293</v>
      </c>
      <c r="Y774">
        <v>3632</v>
      </c>
      <c r="Z774">
        <v>3889</v>
      </c>
      <c r="AA774">
        <v>4142</v>
      </c>
      <c r="AB774">
        <v>4389</v>
      </c>
      <c r="AC774">
        <v>4630</v>
      </c>
      <c r="AD774">
        <v>4845</v>
      </c>
      <c r="AE774">
        <v>5007</v>
      </c>
      <c r="AF774">
        <v>5098</v>
      </c>
      <c r="AG774">
        <v>5062</v>
      </c>
      <c r="AH774">
        <v>4994</v>
      </c>
      <c r="AI774">
        <v>4921</v>
      </c>
      <c r="AJ774">
        <v>4891</v>
      </c>
      <c r="AK774">
        <v>4878</v>
      </c>
      <c r="AL774">
        <v>4864</v>
      </c>
      <c r="AM774">
        <v>4858</v>
      </c>
      <c r="AN774" t="s">
        <v>56</v>
      </c>
      <c r="AO774" t="s">
        <v>19</v>
      </c>
      <c r="AP774" t="s">
        <v>101</v>
      </c>
      <c r="AQ774" t="s">
        <v>108</v>
      </c>
    </row>
    <row r="775" spans="1:43" x14ac:dyDescent="0.3">
      <c r="A775" t="s">
        <v>101</v>
      </c>
      <c r="B775" t="s">
        <v>107</v>
      </c>
      <c r="C775" t="s">
        <v>14</v>
      </c>
      <c r="D775" t="s">
        <v>56</v>
      </c>
      <c r="E775" t="s">
        <v>89</v>
      </c>
      <c r="F775" t="s">
        <v>108</v>
      </c>
      <c r="G775" t="s">
        <v>90</v>
      </c>
      <c r="H775">
        <v>0</v>
      </c>
      <c r="I775">
        <v>0</v>
      </c>
      <c r="J775">
        <v>52</v>
      </c>
      <c r="K775">
        <v>915</v>
      </c>
      <c r="L775">
        <v>1556</v>
      </c>
      <c r="M775">
        <v>2247</v>
      </c>
      <c r="N775">
        <v>2990</v>
      </c>
      <c r="O775">
        <v>4143</v>
      </c>
      <c r="P775">
        <v>5755</v>
      </c>
      <c r="Q775">
        <v>8013</v>
      </c>
      <c r="R775">
        <v>11624</v>
      </c>
      <c r="S775">
        <v>15738</v>
      </c>
      <c r="T775">
        <v>20091</v>
      </c>
      <c r="U775">
        <v>24100</v>
      </c>
      <c r="V775">
        <v>28134</v>
      </c>
      <c r="W775">
        <v>32186</v>
      </c>
      <c r="X775">
        <v>36446</v>
      </c>
      <c r="Y775">
        <v>40094</v>
      </c>
      <c r="Z775">
        <v>42847</v>
      </c>
      <c r="AA775">
        <v>45557</v>
      </c>
      <c r="AB775">
        <v>48204</v>
      </c>
      <c r="AC775">
        <v>50786</v>
      </c>
      <c r="AD775">
        <v>53085</v>
      </c>
      <c r="AE775">
        <v>54810</v>
      </c>
      <c r="AF775">
        <v>55787</v>
      </c>
      <c r="AG775">
        <v>55397</v>
      </c>
      <c r="AH775">
        <v>54677</v>
      </c>
      <c r="AI775">
        <v>53895</v>
      </c>
      <c r="AJ775">
        <v>53572</v>
      </c>
      <c r="AK775">
        <v>53435</v>
      </c>
      <c r="AL775">
        <v>53286</v>
      </c>
      <c r="AM775">
        <v>53221</v>
      </c>
      <c r="AN775" t="s">
        <v>56</v>
      </c>
      <c r="AO775" t="s">
        <v>19</v>
      </c>
      <c r="AP775" t="s">
        <v>101</v>
      </c>
      <c r="AQ775" t="s">
        <v>108</v>
      </c>
    </row>
    <row r="776" spans="1:43" x14ac:dyDescent="0.3">
      <c r="A776" t="s">
        <v>101</v>
      </c>
      <c r="B776" t="s">
        <v>107</v>
      </c>
      <c r="C776" t="s">
        <v>14</v>
      </c>
      <c r="D776" t="s">
        <v>56</v>
      </c>
      <c r="E776" t="s">
        <v>91</v>
      </c>
      <c r="F776" t="s">
        <v>108</v>
      </c>
      <c r="G776" t="s">
        <v>92</v>
      </c>
      <c r="H776">
        <v>0</v>
      </c>
      <c r="I776">
        <v>0</v>
      </c>
      <c r="J776">
        <v>0</v>
      </c>
      <c r="K776">
        <v>7</v>
      </c>
      <c r="L776">
        <v>12</v>
      </c>
      <c r="M776">
        <v>17</v>
      </c>
      <c r="N776">
        <v>23</v>
      </c>
      <c r="O776">
        <v>32</v>
      </c>
      <c r="P776">
        <v>46</v>
      </c>
      <c r="Q776">
        <v>65</v>
      </c>
      <c r="R776">
        <v>95</v>
      </c>
      <c r="S776">
        <v>128</v>
      </c>
      <c r="T776">
        <v>164</v>
      </c>
      <c r="U776">
        <v>197</v>
      </c>
      <c r="V776">
        <v>230</v>
      </c>
      <c r="W776">
        <v>264</v>
      </c>
      <c r="X776">
        <v>299</v>
      </c>
      <c r="Y776">
        <v>330</v>
      </c>
      <c r="Z776">
        <v>353</v>
      </c>
      <c r="AA776">
        <v>376</v>
      </c>
      <c r="AB776">
        <v>398</v>
      </c>
      <c r="AC776">
        <v>420</v>
      </c>
      <c r="AD776">
        <v>440</v>
      </c>
      <c r="AE776">
        <v>454</v>
      </c>
      <c r="AF776">
        <v>463</v>
      </c>
      <c r="AG776">
        <v>460</v>
      </c>
      <c r="AH776">
        <v>453</v>
      </c>
      <c r="AI776">
        <v>447</v>
      </c>
      <c r="AJ776">
        <v>444</v>
      </c>
      <c r="AK776">
        <v>443</v>
      </c>
      <c r="AL776">
        <v>441</v>
      </c>
      <c r="AM776">
        <v>441</v>
      </c>
      <c r="AN776" t="s">
        <v>56</v>
      </c>
      <c r="AO776" t="s">
        <v>19</v>
      </c>
      <c r="AP776" t="s">
        <v>101</v>
      </c>
      <c r="AQ776" t="s">
        <v>108</v>
      </c>
    </row>
    <row r="777" spans="1:43" x14ac:dyDescent="0.3">
      <c r="A777" t="s">
        <v>101</v>
      </c>
      <c r="B777" t="s">
        <v>107</v>
      </c>
      <c r="C777" t="s">
        <v>14</v>
      </c>
      <c r="D777" t="s">
        <v>56</v>
      </c>
      <c r="E777" t="s">
        <v>93</v>
      </c>
      <c r="F777" t="s">
        <v>108</v>
      </c>
      <c r="G777" t="s">
        <v>94</v>
      </c>
      <c r="H777">
        <v>0</v>
      </c>
      <c r="I777">
        <v>0</v>
      </c>
      <c r="J777">
        <v>19</v>
      </c>
      <c r="K777">
        <v>386</v>
      </c>
      <c r="L777">
        <v>757</v>
      </c>
      <c r="M777">
        <v>1158</v>
      </c>
      <c r="N777">
        <v>1588</v>
      </c>
      <c r="O777">
        <v>2124</v>
      </c>
      <c r="P777">
        <v>2873</v>
      </c>
      <c r="Q777">
        <v>3860</v>
      </c>
      <c r="R777">
        <v>5440</v>
      </c>
      <c r="S777">
        <v>7066</v>
      </c>
      <c r="T777">
        <v>8770</v>
      </c>
      <c r="U777">
        <v>10348</v>
      </c>
      <c r="V777">
        <v>11944</v>
      </c>
      <c r="W777">
        <v>13553</v>
      </c>
      <c r="X777">
        <v>15184</v>
      </c>
      <c r="Y777">
        <v>16586</v>
      </c>
      <c r="Z777">
        <v>17649</v>
      </c>
      <c r="AA777">
        <v>18694</v>
      </c>
      <c r="AB777">
        <v>19718</v>
      </c>
      <c r="AC777">
        <v>20719</v>
      </c>
      <c r="AD777">
        <v>21644</v>
      </c>
      <c r="AE777">
        <v>22314</v>
      </c>
      <c r="AF777">
        <v>22705</v>
      </c>
      <c r="AG777">
        <v>22548</v>
      </c>
      <c r="AH777">
        <v>22268</v>
      </c>
      <c r="AI777">
        <v>21952</v>
      </c>
      <c r="AJ777">
        <v>21822</v>
      </c>
      <c r="AK777">
        <v>21766</v>
      </c>
      <c r="AL777">
        <v>21706</v>
      </c>
      <c r="AM777">
        <v>21680</v>
      </c>
      <c r="AN777" t="s">
        <v>56</v>
      </c>
      <c r="AO777" t="s">
        <v>19</v>
      </c>
      <c r="AP777" t="s">
        <v>101</v>
      </c>
      <c r="AQ777" t="s">
        <v>108</v>
      </c>
    </row>
    <row r="778" spans="1:43" x14ac:dyDescent="0.3">
      <c r="A778" t="s">
        <v>101</v>
      </c>
      <c r="B778" t="s">
        <v>107</v>
      </c>
      <c r="C778" t="s">
        <v>14</v>
      </c>
      <c r="D778" t="s">
        <v>56</v>
      </c>
      <c r="E778" t="s">
        <v>95</v>
      </c>
      <c r="F778" t="s">
        <v>108</v>
      </c>
      <c r="G778" t="s">
        <v>96</v>
      </c>
      <c r="H778">
        <v>0</v>
      </c>
      <c r="I778">
        <v>0</v>
      </c>
      <c r="J778">
        <v>26</v>
      </c>
      <c r="K778">
        <v>518</v>
      </c>
      <c r="L778">
        <v>1008</v>
      </c>
      <c r="M778">
        <v>1537</v>
      </c>
      <c r="N778">
        <v>2105</v>
      </c>
      <c r="O778">
        <v>2945</v>
      </c>
      <c r="P778">
        <v>4119</v>
      </c>
      <c r="Q778">
        <v>5700</v>
      </c>
      <c r="R778">
        <v>8229</v>
      </c>
      <c r="S778">
        <v>10917</v>
      </c>
      <c r="T778">
        <v>13747</v>
      </c>
      <c r="U778">
        <v>16364</v>
      </c>
      <c r="V778">
        <v>19007</v>
      </c>
      <c r="W778">
        <v>21671</v>
      </c>
      <c r="X778">
        <v>24389</v>
      </c>
      <c r="Y778">
        <v>26730</v>
      </c>
      <c r="Z778">
        <v>28504</v>
      </c>
      <c r="AA778">
        <v>30250</v>
      </c>
      <c r="AB778">
        <v>31961</v>
      </c>
      <c r="AC778">
        <v>33634</v>
      </c>
      <c r="AD778">
        <v>35168</v>
      </c>
      <c r="AE778">
        <v>36288</v>
      </c>
      <c r="AF778">
        <v>36937</v>
      </c>
      <c r="AG778">
        <v>36677</v>
      </c>
      <c r="AH778">
        <v>36208</v>
      </c>
      <c r="AI778">
        <v>35685</v>
      </c>
      <c r="AJ778">
        <v>35469</v>
      </c>
      <c r="AK778">
        <v>35377</v>
      </c>
      <c r="AL778">
        <v>35277</v>
      </c>
      <c r="AM778">
        <v>35233</v>
      </c>
      <c r="AN778" t="s">
        <v>56</v>
      </c>
      <c r="AO778" t="s">
        <v>19</v>
      </c>
      <c r="AP778" t="s">
        <v>101</v>
      </c>
      <c r="AQ778" t="s">
        <v>108</v>
      </c>
    </row>
    <row r="779" spans="1:43" x14ac:dyDescent="0.3">
      <c r="A779" t="s">
        <v>101</v>
      </c>
      <c r="B779" t="s">
        <v>107</v>
      </c>
      <c r="C779" t="s">
        <v>14</v>
      </c>
      <c r="D779" t="s">
        <v>56</v>
      </c>
      <c r="E779" t="s">
        <v>97</v>
      </c>
      <c r="F779" t="s">
        <v>108</v>
      </c>
      <c r="G779" t="s">
        <v>98</v>
      </c>
      <c r="H779">
        <v>0</v>
      </c>
      <c r="I779">
        <v>0</v>
      </c>
      <c r="J779">
        <v>25</v>
      </c>
      <c r="K779">
        <v>504</v>
      </c>
      <c r="L779">
        <v>986</v>
      </c>
      <c r="M779">
        <v>1506</v>
      </c>
      <c r="N779">
        <v>2065</v>
      </c>
      <c r="O779">
        <v>2908</v>
      </c>
      <c r="P779">
        <v>4086</v>
      </c>
      <c r="Q779">
        <v>5686</v>
      </c>
      <c r="R779">
        <v>8245</v>
      </c>
      <c r="S779">
        <v>10992</v>
      </c>
      <c r="T779">
        <v>13887</v>
      </c>
      <c r="U779">
        <v>16564</v>
      </c>
      <c r="V779">
        <v>19268</v>
      </c>
      <c r="W779">
        <v>21992</v>
      </c>
      <c r="X779">
        <v>24775</v>
      </c>
      <c r="Y779">
        <v>27172</v>
      </c>
      <c r="Z779">
        <v>28989</v>
      </c>
      <c r="AA779">
        <v>30777</v>
      </c>
      <c r="AB779">
        <v>32529</v>
      </c>
      <c r="AC779">
        <v>34242</v>
      </c>
      <c r="AD779">
        <v>35804</v>
      </c>
      <c r="AE779">
        <v>36950</v>
      </c>
      <c r="AF779">
        <v>37612</v>
      </c>
      <c r="AG779">
        <v>37346</v>
      </c>
      <c r="AH779">
        <v>36867</v>
      </c>
      <c r="AI779">
        <v>36335</v>
      </c>
      <c r="AJ779">
        <v>36115</v>
      </c>
      <c r="AK779">
        <v>36021</v>
      </c>
      <c r="AL779">
        <v>35919</v>
      </c>
      <c r="AM779">
        <v>35874</v>
      </c>
      <c r="AN779" t="s">
        <v>56</v>
      </c>
      <c r="AO779" t="s">
        <v>19</v>
      </c>
      <c r="AP779" t="s">
        <v>101</v>
      </c>
      <c r="AQ779" t="s">
        <v>108</v>
      </c>
    </row>
    <row r="780" spans="1:43" x14ac:dyDescent="0.3">
      <c r="A780" t="s">
        <v>101</v>
      </c>
      <c r="B780" t="s">
        <v>107</v>
      </c>
      <c r="C780" t="s">
        <v>14</v>
      </c>
      <c r="D780" t="s">
        <v>56</v>
      </c>
      <c r="E780" t="s">
        <v>99</v>
      </c>
      <c r="F780" t="s">
        <v>108</v>
      </c>
      <c r="G780" t="s">
        <v>100</v>
      </c>
      <c r="H780">
        <v>0</v>
      </c>
      <c r="I780">
        <v>0</v>
      </c>
      <c r="J780">
        <v>2</v>
      </c>
      <c r="K780">
        <v>30</v>
      </c>
      <c r="L780">
        <v>51</v>
      </c>
      <c r="M780">
        <v>73</v>
      </c>
      <c r="N780">
        <v>97</v>
      </c>
      <c r="O780">
        <v>133</v>
      </c>
      <c r="P780">
        <v>182</v>
      </c>
      <c r="Q780">
        <v>250</v>
      </c>
      <c r="R780">
        <v>360</v>
      </c>
      <c r="S780">
        <v>478</v>
      </c>
      <c r="T780">
        <v>603</v>
      </c>
      <c r="U780">
        <v>719</v>
      </c>
      <c r="V780">
        <v>837</v>
      </c>
      <c r="W780">
        <v>955</v>
      </c>
      <c r="X780">
        <v>1081</v>
      </c>
      <c r="Y780">
        <v>1188</v>
      </c>
      <c r="Z780">
        <v>1269</v>
      </c>
      <c r="AA780">
        <v>1349</v>
      </c>
      <c r="AB780">
        <v>1427</v>
      </c>
      <c r="AC780">
        <v>1504</v>
      </c>
      <c r="AD780">
        <v>1574</v>
      </c>
      <c r="AE780">
        <v>1625</v>
      </c>
      <c r="AF780">
        <v>1654</v>
      </c>
      <c r="AG780">
        <v>1642</v>
      </c>
      <c r="AH780">
        <v>1621</v>
      </c>
      <c r="AI780">
        <v>1597</v>
      </c>
      <c r="AJ780">
        <v>1588</v>
      </c>
      <c r="AK780">
        <v>1583</v>
      </c>
      <c r="AL780">
        <v>1579</v>
      </c>
      <c r="AM780">
        <v>1577</v>
      </c>
      <c r="AN780" t="s">
        <v>56</v>
      </c>
      <c r="AO780" t="s">
        <v>19</v>
      </c>
      <c r="AP780" t="s">
        <v>101</v>
      </c>
      <c r="AQ780" t="s">
        <v>108</v>
      </c>
    </row>
    <row r="781" spans="1:43" x14ac:dyDescent="0.3">
      <c r="A781" t="s">
        <v>101</v>
      </c>
      <c r="B781" t="s">
        <v>109</v>
      </c>
      <c r="C781" t="s">
        <v>14</v>
      </c>
      <c r="D781" t="s">
        <v>15</v>
      </c>
      <c r="E781" t="s">
        <v>16</v>
      </c>
      <c r="F781" t="s">
        <v>110</v>
      </c>
      <c r="G781" t="s">
        <v>18</v>
      </c>
      <c r="H781">
        <v>0</v>
      </c>
      <c r="I781">
        <v>1</v>
      </c>
      <c r="J781">
        <v>2</v>
      </c>
      <c r="K781">
        <v>3</v>
      </c>
      <c r="L781">
        <v>5</v>
      </c>
      <c r="M781">
        <v>7</v>
      </c>
      <c r="N781">
        <v>9</v>
      </c>
      <c r="O781">
        <v>12</v>
      </c>
      <c r="P781">
        <v>16</v>
      </c>
      <c r="Q781">
        <v>20</v>
      </c>
      <c r="R781">
        <v>26</v>
      </c>
      <c r="S781">
        <v>32</v>
      </c>
      <c r="T781">
        <v>41</v>
      </c>
      <c r="U781">
        <v>51</v>
      </c>
      <c r="V781">
        <v>63</v>
      </c>
      <c r="W781">
        <v>77</v>
      </c>
      <c r="X781">
        <v>93</v>
      </c>
      <c r="Y781">
        <v>111</v>
      </c>
      <c r="Z781">
        <v>131</v>
      </c>
      <c r="AA781">
        <v>152</v>
      </c>
      <c r="AB781">
        <v>174</v>
      </c>
      <c r="AC781">
        <v>195</v>
      </c>
      <c r="AD781">
        <v>217</v>
      </c>
      <c r="AE781">
        <v>237</v>
      </c>
      <c r="AF781">
        <v>256</v>
      </c>
      <c r="AG781">
        <v>275</v>
      </c>
      <c r="AH781">
        <v>291</v>
      </c>
      <c r="AI781">
        <v>305</v>
      </c>
      <c r="AJ781">
        <v>318</v>
      </c>
      <c r="AK781">
        <v>317</v>
      </c>
      <c r="AL781">
        <v>311</v>
      </c>
      <c r="AM781">
        <v>303</v>
      </c>
      <c r="AN781" t="s">
        <v>15</v>
      </c>
      <c r="AO781" t="s">
        <v>19</v>
      </c>
      <c r="AP781" t="s">
        <v>101</v>
      </c>
      <c r="AQ781" t="s">
        <v>110</v>
      </c>
    </row>
    <row r="782" spans="1:43" x14ac:dyDescent="0.3">
      <c r="A782" t="s">
        <v>101</v>
      </c>
      <c r="B782" t="s">
        <v>109</v>
      </c>
      <c r="C782" t="s">
        <v>14</v>
      </c>
      <c r="D782" t="s">
        <v>15</v>
      </c>
      <c r="E782" t="s">
        <v>20</v>
      </c>
      <c r="F782" t="s">
        <v>110</v>
      </c>
      <c r="G782" t="s">
        <v>21</v>
      </c>
      <c r="H782">
        <v>0</v>
      </c>
      <c r="I782">
        <v>0</v>
      </c>
      <c r="J782">
        <v>1</v>
      </c>
      <c r="K782">
        <v>1</v>
      </c>
      <c r="L782">
        <v>2</v>
      </c>
      <c r="M782">
        <v>2</v>
      </c>
      <c r="N782">
        <v>3</v>
      </c>
      <c r="O782">
        <v>4</v>
      </c>
      <c r="P782">
        <v>6</v>
      </c>
      <c r="Q782">
        <v>7</v>
      </c>
      <c r="R782">
        <v>9</v>
      </c>
      <c r="S782">
        <v>12</v>
      </c>
      <c r="T782">
        <v>15</v>
      </c>
      <c r="U782">
        <v>18</v>
      </c>
      <c r="V782">
        <v>23</v>
      </c>
      <c r="W782">
        <v>28</v>
      </c>
      <c r="X782">
        <v>34</v>
      </c>
      <c r="Y782">
        <v>40</v>
      </c>
      <c r="Z782">
        <v>47</v>
      </c>
      <c r="AA782">
        <v>55</v>
      </c>
      <c r="AB782">
        <v>63</v>
      </c>
      <c r="AC782">
        <v>71</v>
      </c>
      <c r="AD782">
        <v>78</v>
      </c>
      <c r="AE782">
        <v>86</v>
      </c>
      <c r="AF782">
        <v>93</v>
      </c>
      <c r="AG782">
        <v>99</v>
      </c>
      <c r="AH782">
        <v>105</v>
      </c>
      <c r="AI782">
        <v>110</v>
      </c>
      <c r="AJ782">
        <v>115</v>
      </c>
      <c r="AK782">
        <v>115</v>
      </c>
      <c r="AL782">
        <v>112</v>
      </c>
      <c r="AM782">
        <v>109</v>
      </c>
      <c r="AN782" t="s">
        <v>15</v>
      </c>
      <c r="AO782" t="s">
        <v>19</v>
      </c>
      <c r="AP782" t="s">
        <v>101</v>
      </c>
      <c r="AQ782" t="s">
        <v>110</v>
      </c>
    </row>
    <row r="783" spans="1:43" x14ac:dyDescent="0.3">
      <c r="A783" t="s">
        <v>101</v>
      </c>
      <c r="B783" t="s">
        <v>109</v>
      </c>
      <c r="C783" t="s">
        <v>14</v>
      </c>
      <c r="D783" t="s">
        <v>15</v>
      </c>
      <c r="E783" t="s">
        <v>22</v>
      </c>
      <c r="F783" t="s">
        <v>110</v>
      </c>
      <c r="G783" t="s">
        <v>23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1</v>
      </c>
      <c r="N783">
        <v>1</v>
      </c>
      <c r="O783">
        <v>1</v>
      </c>
      <c r="P783">
        <v>1</v>
      </c>
      <c r="Q783">
        <v>2</v>
      </c>
      <c r="R783">
        <v>2</v>
      </c>
      <c r="S783">
        <v>3</v>
      </c>
      <c r="T783">
        <v>4</v>
      </c>
      <c r="U783">
        <v>5</v>
      </c>
      <c r="V783">
        <v>6</v>
      </c>
      <c r="W783">
        <v>7</v>
      </c>
      <c r="X783">
        <v>9</v>
      </c>
      <c r="Y783">
        <v>10</v>
      </c>
      <c r="Z783">
        <v>12</v>
      </c>
      <c r="AA783">
        <v>14</v>
      </c>
      <c r="AB783">
        <v>16</v>
      </c>
      <c r="AC783">
        <v>18</v>
      </c>
      <c r="AD783">
        <v>20</v>
      </c>
      <c r="AE783">
        <v>22</v>
      </c>
      <c r="AF783">
        <v>24</v>
      </c>
      <c r="AG783">
        <v>25</v>
      </c>
      <c r="AH783">
        <v>27</v>
      </c>
      <c r="AI783">
        <v>28</v>
      </c>
      <c r="AJ783">
        <v>29</v>
      </c>
      <c r="AK783">
        <v>29</v>
      </c>
      <c r="AL783">
        <v>29</v>
      </c>
      <c r="AM783">
        <v>28</v>
      </c>
      <c r="AN783" t="s">
        <v>15</v>
      </c>
      <c r="AO783" t="s">
        <v>19</v>
      </c>
      <c r="AP783" t="s">
        <v>101</v>
      </c>
      <c r="AQ783" t="s">
        <v>110</v>
      </c>
    </row>
    <row r="784" spans="1:43" x14ac:dyDescent="0.3">
      <c r="A784" t="s">
        <v>101</v>
      </c>
      <c r="B784" t="s">
        <v>109</v>
      </c>
      <c r="C784" t="s">
        <v>14</v>
      </c>
      <c r="D784" t="s">
        <v>15</v>
      </c>
      <c r="E784" t="s">
        <v>24</v>
      </c>
      <c r="F784" t="s">
        <v>110</v>
      </c>
      <c r="G784" t="s">
        <v>25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1</v>
      </c>
      <c r="N784">
        <v>1</v>
      </c>
      <c r="O784">
        <v>1</v>
      </c>
      <c r="P784">
        <v>1</v>
      </c>
      <c r="Q784">
        <v>2</v>
      </c>
      <c r="R784">
        <v>2</v>
      </c>
      <c r="S784">
        <v>3</v>
      </c>
      <c r="T784">
        <v>4</v>
      </c>
      <c r="U784">
        <v>5</v>
      </c>
      <c r="V784">
        <v>6</v>
      </c>
      <c r="W784">
        <v>7</v>
      </c>
      <c r="X784">
        <v>9</v>
      </c>
      <c r="Y784">
        <v>11</v>
      </c>
      <c r="Z784">
        <v>13</v>
      </c>
      <c r="AA784">
        <v>15</v>
      </c>
      <c r="AB784">
        <v>17</v>
      </c>
      <c r="AC784">
        <v>19</v>
      </c>
      <c r="AD784">
        <v>21</v>
      </c>
      <c r="AE784">
        <v>23</v>
      </c>
      <c r="AF784">
        <v>25</v>
      </c>
      <c r="AG784">
        <v>26</v>
      </c>
      <c r="AH784">
        <v>28</v>
      </c>
      <c r="AI784">
        <v>29</v>
      </c>
      <c r="AJ784">
        <v>31</v>
      </c>
      <c r="AK784">
        <v>30</v>
      </c>
      <c r="AL784">
        <v>30</v>
      </c>
      <c r="AM784">
        <v>29</v>
      </c>
      <c r="AN784" t="s">
        <v>15</v>
      </c>
      <c r="AO784" t="s">
        <v>19</v>
      </c>
      <c r="AP784" t="s">
        <v>101</v>
      </c>
      <c r="AQ784" t="s">
        <v>110</v>
      </c>
    </row>
    <row r="785" spans="1:43" x14ac:dyDescent="0.3">
      <c r="A785" t="s">
        <v>101</v>
      </c>
      <c r="B785" t="s">
        <v>109</v>
      </c>
      <c r="C785" t="s">
        <v>14</v>
      </c>
      <c r="D785" t="s">
        <v>15</v>
      </c>
      <c r="E785" t="s">
        <v>26</v>
      </c>
      <c r="F785" t="s">
        <v>110</v>
      </c>
      <c r="G785" t="s">
        <v>27</v>
      </c>
      <c r="H785">
        <v>0</v>
      </c>
      <c r="I785">
        <v>0</v>
      </c>
      <c r="J785">
        <v>0</v>
      </c>
      <c r="K785">
        <v>0</v>
      </c>
      <c r="L785">
        <v>1</v>
      </c>
      <c r="M785">
        <v>1</v>
      </c>
      <c r="N785">
        <v>1</v>
      </c>
      <c r="O785">
        <v>1</v>
      </c>
      <c r="P785">
        <v>2</v>
      </c>
      <c r="Q785">
        <v>2</v>
      </c>
      <c r="R785">
        <v>3</v>
      </c>
      <c r="S785">
        <v>4</v>
      </c>
      <c r="T785">
        <v>5</v>
      </c>
      <c r="U785">
        <v>6</v>
      </c>
      <c r="V785">
        <v>7</v>
      </c>
      <c r="W785">
        <v>9</v>
      </c>
      <c r="X785">
        <v>10</v>
      </c>
      <c r="Y785">
        <v>12</v>
      </c>
      <c r="Z785">
        <v>15</v>
      </c>
      <c r="AA785">
        <v>17</v>
      </c>
      <c r="AB785">
        <v>19</v>
      </c>
      <c r="AC785">
        <v>22</v>
      </c>
      <c r="AD785">
        <v>24</v>
      </c>
      <c r="AE785">
        <v>26</v>
      </c>
      <c r="AF785">
        <v>28</v>
      </c>
      <c r="AG785">
        <v>30</v>
      </c>
      <c r="AH785">
        <v>32</v>
      </c>
      <c r="AI785">
        <v>34</v>
      </c>
      <c r="AJ785">
        <v>35</v>
      </c>
      <c r="AK785">
        <v>35</v>
      </c>
      <c r="AL785">
        <v>34</v>
      </c>
      <c r="AM785">
        <v>34</v>
      </c>
      <c r="AN785" t="s">
        <v>15</v>
      </c>
      <c r="AO785" t="s">
        <v>19</v>
      </c>
      <c r="AP785" t="s">
        <v>101</v>
      </c>
      <c r="AQ785" t="s">
        <v>110</v>
      </c>
    </row>
    <row r="786" spans="1:43" x14ac:dyDescent="0.3">
      <c r="A786" t="s">
        <v>101</v>
      </c>
      <c r="B786" t="s">
        <v>109</v>
      </c>
      <c r="C786" t="s">
        <v>14</v>
      </c>
      <c r="D786" t="s">
        <v>15</v>
      </c>
      <c r="E786" t="s">
        <v>28</v>
      </c>
      <c r="F786" t="s">
        <v>110</v>
      </c>
      <c r="G786" t="s">
        <v>29</v>
      </c>
      <c r="H786">
        <v>0</v>
      </c>
      <c r="I786">
        <v>0</v>
      </c>
      <c r="J786">
        <v>1</v>
      </c>
      <c r="K786">
        <v>1</v>
      </c>
      <c r="L786">
        <v>2</v>
      </c>
      <c r="M786">
        <v>3</v>
      </c>
      <c r="N786">
        <v>4</v>
      </c>
      <c r="O786">
        <v>5</v>
      </c>
      <c r="P786">
        <v>6</v>
      </c>
      <c r="Q786">
        <v>8</v>
      </c>
      <c r="R786">
        <v>10</v>
      </c>
      <c r="S786">
        <v>13</v>
      </c>
      <c r="T786">
        <v>17</v>
      </c>
      <c r="U786">
        <v>21</v>
      </c>
      <c r="V786">
        <v>26</v>
      </c>
      <c r="W786">
        <v>32</v>
      </c>
      <c r="X786">
        <v>38</v>
      </c>
      <c r="Y786">
        <v>46</v>
      </c>
      <c r="Z786">
        <v>54</v>
      </c>
      <c r="AA786">
        <v>62</v>
      </c>
      <c r="AB786">
        <v>71</v>
      </c>
      <c r="AC786">
        <v>80</v>
      </c>
      <c r="AD786">
        <v>89</v>
      </c>
      <c r="AE786">
        <v>97</v>
      </c>
      <c r="AF786">
        <v>105</v>
      </c>
      <c r="AG786">
        <v>112</v>
      </c>
      <c r="AH786">
        <v>119</v>
      </c>
      <c r="AI786">
        <v>125</v>
      </c>
      <c r="AJ786">
        <v>130</v>
      </c>
      <c r="AK786">
        <v>130</v>
      </c>
      <c r="AL786">
        <v>127</v>
      </c>
      <c r="AM786">
        <v>124</v>
      </c>
      <c r="AN786" t="s">
        <v>15</v>
      </c>
      <c r="AO786" t="s">
        <v>19</v>
      </c>
      <c r="AP786" t="s">
        <v>101</v>
      </c>
      <c r="AQ786" t="s">
        <v>110</v>
      </c>
    </row>
    <row r="787" spans="1:43" x14ac:dyDescent="0.3">
      <c r="A787" t="s">
        <v>101</v>
      </c>
      <c r="B787" t="s">
        <v>109</v>
      </c>
      <c r="C787" t="s">
        <v>14</v>
      </c>
      <c r="D787" t="s">
        <v>15</v>
      </c>
      <c r="E787" t="s">
        <v>30</v>
      </c>
      <c r="F787" t="s">
        <v>110</v>
      </c>
      <c r="G787" t="s">
        <v>31</v>
      </c>
      <c r="H787">
        <v>0</v>
      </c>
      <c r="I787">
        <v>0</v>
      </c>
      <c r="J787">
        <v>1</v>
      </c>
      <c r="K787">
        <v>1</v>
      </c>
      <c r="L787">
        <v>2</v>
      </c>
      <c r="M787">
        <v>2</v>
      </c>
      <c r="N787">
        <v>3</v>
      </c>
      <c r="O787">
        <v>4</v>
      </c>
      <c r="P787">
        <v>5</v>
      </c>
      <c r="Q787">
        <v>7</v>
      </c>
      <c r="R787">
        <v>9</v>
      </c>
      <c r="S787">
        <v>11</v>
      </c>
      <c r="T787">
        <v>14</v>
      </c>
      <c r="U787">
        <v>18</v>
      </c>
      <c r="V787">
        <v>22</v>
      </c>
      <c r="W787">
        <v>27</v>
      </c>
      <c r="X787">
        <v>33</v>
      </c>
      <c r="Y787">
        <v>39</v>
      </c>
      <c r="Z787">
        <v>46</v>
      </c>
      <c r="AA787">
        <v>53</v>
      </c>
      <c r="AB787">
        <v>61</v>
      </c>
      <c r="AC787">
        <v>68</v>
      </c>
      <c r="AD787">
        <v>76</v>
      </c>
      <c r="AE787">
        <v>83</v>
      </c>
      <c r="AF787">
        <v>90</v>
      </c>
      <c r="AG787">
        <v>96</v>
      </c>
      <c r="AH787">
        <v>102</v>
      </c>
      <c r="AI787">
        <v>107</v>
      </c>
      <c r="AJ787">
        <v>111</v>
      </c>
      <c r="AK787">
        <v>111</v>
      </c>
      <c r="AL787">
        <v>109</v>
      </c>
      <c r="AM787">
        <v>106</v>
      </c>
      <c r="AN787" t="s">
        <v>15</v>
      </c>
      <c r="AO787" t="s">
        <v>19</v>
      </c>
      <c r="AP787" t="s">
        <v>101</v>
      </c>
      <c r="AQ787" t="s">
        <v>110</v>
      </c>
    </row>
    <row r="788" spans="1:43" x14ac:dyDescent="0.3">
      <c r="A788" t="s">
        <v>101</v>
      </c>
      <c r="B788" t="s">
        <v>109</v>
      </c>
      <c r="C788" t="s">
        <v>14</v>
      </c>
      <c r="D788" t="s">
        <v>15</v>
      </c>
      <c r="E788" t="s">
        <v>32</v>
      </c>
      <c r="F788" t="s">
        <v>110</v>
      </c>
      <c r="G788" t="s">
        <v>33</v>
      </c>
      <c r="H788">
        <v>0</v>
      </c>
      <c r="I788">
        <v>3</v>
      </c>
      <c r="J788">
        <v>5</v>
      </c>
      <c r="K788">
        <v>8</v>
      </c>
      <c r="L788">
        <v>12</v>
      </c>
      <c r="M788">
        <v>17</v>
      </c>
      <c r="N788">
        <v>23</v>
      </c>
      <c r="O788">
        <v>30</v>
      </c>
      <c r="P788">
        <v>39</v>
      </c>
      <c r="Q788">
        <v>51</v>
      </c>
      <c r="R788">
        <v>65</v>
      </c>
      <c r="S788">
        <v>82</v>
      </c>
      <c r="T788">
        <v>103</v>
      </c>
      <c r="U788">
        <v>129</v>
      </c>
      <c r="V788">
        <v>160</v>
      </c>
      <c r="W788">
        <v>196</v>
      </c>
      <c r="X788">
        <v>236</v>
      </c>
      <c r="Y788">
        <v>282</v>
      </c>
      <c r="Z788">
        <v>332</v>
      </c>
      <c r="AA788">
        <v>385</v>
      </c>
      <c r="AB788">
        <v>440</v>
      </c>
      <c r="AC788">
        <v>495</v>
      </c>
      <c r="AD788">
        <v>549</v>
      </c>
      <c r="AE788">
        <v>601</v>
      </c>
      <c r="AF788">
        <v>649</v>
      </c>
      <c r="AG788">
        <v>695</v>
      </c>
      <c r="AH788">
        <v>737</v>
      </c>
      <c r="AI788">
        <v>772</v>
      </c>
      <c r="AJ788">
        <v>805</v>
      </c>
      <c r="AK788">
        <v>803</v>
      </c>
      <c r="AL788">
        <v>786</v>
      </c>
      <c r="AM788">
        <v>766</v>
      </c>
      <c r="AN788" t="s">
        <v>15</v>
      </c>
      <c r="AO788" t="s">
        <v>19</v>
      </c>
      <c r="AP788" t="s">
        <v>101</v>
      </c>
      <c r="AQ788" t="s">
        <v>110</v>
      </c>
    </row>
    <row r="789" spans="1:43" x14ac:dyDescent="0.3">
      <c r="A789" t="s">
        <v>101</v>
      </c>
      <c r="B789" t="s">
        <v>109</v>
      </c>
      <c r="C789" t="s">
        <v>14</v>
      </c>
      <c r="D789" t="s">
        <v>15</v>
      </c>
      <c r="E789" t="s">
        <v>34</v>
      </c>
      <c r="F789" t="s">
        <v>110</v>
      </c>
      <c r="G789" t="s">
        <v>35</v>
      </c>
      <c r="H789">
        <v>0</v>
      </c>
      <c r="I789">
        <v>1</v>
      </c>
      <c r="J789">
        <v>1</v>
      </c>
      <c r="K789">
        <v>2</v>
      </c>
      <c r="L789">
        <v>3</v>
      </c>
      <c r="M789">
        <v>4</v>
      </c>
      <c r="N789">
        <v>5</v>
      </c>
      <c r="O789">
        <v>7</v>
      </c>
      <c r="P789">
        <v>9</v>
      </c>
      <c r="Q789">
        <v>11</v>
      </c>
      <c r="R789">
        <v>14</v>
      </c>
      <c r="S789">
        <v>18</v>
      </c>
      <c r="T789">
        <v>23</v>
      </c>
      <c r="U789">
        <v>28</v>
      </c>
      <c r="V789">
        <v>35</v>
      </c>
      <c r="W789">
        <v>43</v>
      </c>
      <c r="X789">
        <v>52</v>
      </c>
      <c r="Y789">
        <v>62</v>
      </c>
      <c r="Z789">
        <v>73</v>
      </c>
      <c r="AA789">
        <v>84</v>
      </c>
      <c r="AB789">
        <v>96</v>
      </c>
      <c r="AC789">
        <v>108</v>
      </c>
      <c r="AD789">
        <v>120</v>
      </c>
      <c r="AE789">
        <v>131</v>
      </c>
      <c r="AF789">
        <v>142</v>
      </c>
      <c r="AG789">
        <v>152</v>
      </c>
      <c r="AH789">
        <v>161</v>
      </c>
      <c r="AI789">
        <v>169</v>
      </c>
      <c r="AJ789">
        <v>176</v>
      </c>
      <c r="AK789">
        <v>176</v>
      </c>
      <c r="AL789">
        <v>172</v>
      </c>
      <c r="AM789">
        <v>168</v>
      </c>
      <c r="AN789" t="s">
        <v>15</v>
      </c>
      <c r="AO789" t="s">
        <v>19</v>
      </c>
      <c r="AP789" t="s">
        <v>101</v>
      </c>
      <c r="AQ789" t="s">
        <v>110</v>
      </c>
    </row>
    <row r="790" spans="1:43" x14ac:dyDescent="0.3">
      <c r="A790" t="s">
        <v>101</v>
      </c>
      <c r="B790" t="s">
        <v>109</v>
      </c>
      <c r="C790" t="s">
        <v>14</v>
      </c>
      <c r="D790" t="s">
        <v>15</v>
      </c>
      <c r="E790" t="s">
        <v>36</v>
      </c>
      <c r="F790" t="s">
        <v>110</v>
      </c>
      <c r="G790" t="s">
        <v>37</v>
      </c>
      <c r="H790">
        <v>0</v>
      </c>
      <c r="I790">
        <v>2</v>
      </c>
      <c r="J790">
        <v>4</v>
      </c>
      <c r="K790">
        <v>6</v>
      </c>
      <c r="L790">
        <v>8</v>
      </c>
      <c r="M790">
        <v>11</v>
      </c>
      <c r="N790">
        <v>16</v>
      </c>
      <c r="O790">
        <v>21</v>
      </c>
      <c r="P790">
        <v>27</v>
      </c>
      <c r="Q790">
        <v>35</v>
      </c>
      <c r="R790">
        <v>45</v>
      </c>
      <c r="S790">
        <v>57</v>
      </c>
      <c r="T790">
        <v>72</v>
      </c>
      <c r="U790">
        <v>89</v>
      </c>
      <c r="V790">
        <v>111</v>
      </c>
      <c r="W790">
        <v>135</v>
      </c>
      <c r="X790">
        <v>164</v>
      </c>
      <c r="Y790">
        <v>195</v>
      </c>
      <c r="Z790">
        <v>230</v>
      </c>
      <c r="AA790">
        <v>266</v>
      </c>
      <c r="AB790">
        <v>304</v>
      </c>
      <c r="AC790">
        <v>342</v>
      </c>
      <c r="AD790">
        <v>380</v>
      </c>
      <c r="AE790">
        <v>416</v>
      </c>
      <c r="AF790">
        <v>449</v>
      </c>
      <c r="AG790">
        <v>481</v>
      </c>
      <c r="AH790">
        <v>510</v>
      </c>
      <c r="AI790">
        <v>535</v>
      </c>
      <c r="AJ790">
        <v>557</v>
      </c>
      <c r="AK790">
        <v>556</v>
      </c>
      <c r="AL790">
        <v>544</v>
      </c>
      <c r="AM790">
        <v>531</v>
      </c>
      <c r="AN790" t="s">
        <v>15</v>
      </c>
      <c r="AO790" t="s">
        <v>19</v>
      </c>
      <c r="AP790" t="s">
        <v>101</v>
      </c>
      <c r="AQ790" t="s">
        <v>110</v>
      </c>
    </row>
    <row r="791" spans="1:43" x14ac:dyDescent="0.3">
      <c r="A791" t="s">
        <v>101</v>
      </c>
      <c r="B791" t="s">
        <v>109</v>
      </c>
      <c r="C791" t="s">
        <v>14</v>
      </c>
      <c r="D791" t="s">
        <v>15</v>
      </c>
      <c r="E791" t="s">
        <v>38</v>
      </c>
      <c r="F791" t="s">
        <v>110</v>
      </c>
      <c r="G791" t="s">
        <v>39</v>
      </c>
      <c r="H791">
        <v>0</v>
      </c>
      <c r="I791">
        <v>0</v>
      </c>
      <c r="J791">
        <v>0</v>
      </c>
      <c r="K791">
        <v>1</v>
      </c>
      <c r="L791">
        <v>1</v>
      </c>
      <c r="M791">
        <v>1</v>
      </c>
      <c r="N791">
        <v>2</v>
      </c>
      <c r="O791">
        <v>2</v>
      </c>
      <c r="P791">
        <v>3</v>
      </c>
      <c r="Q791">
        <v>4</v>
      </c>
      <c r="R791">
        <v>5</v>
      </c>
      <c r="S791">
        <v>7</v>
      </c>
      <c r="T791">
        <v>8</v>
      </c>
      <c r="U791">
        <v>11</v>
      </c>
      <c r="V791">
        <v>13</v>
      </c>
      <c r="W791">
        <v>16</v>
      </c>
      <c r="X791">
        <v>19</v>
      </c>
      <c r="Y791">
        <v>23</v>
      </c>
      <c r="Z791">
        <v>27</v>
      </c>
      <c r="AA791">
        <v>31</v>
      </c>
      <c r="AB791">
        <v>36</v>
      </c>
      <c r="AC791">
        <v>40</v>
      </c>
      <c r="AD791">
        <v>45</v>
      </c>
      <c r="AE791">
        <v>49</v>
      </c>
      <c r="AF791">
        <v>53</v>
      </c>
      <c r="AG791">
        <v>57</v>
      </c>
      <c r="AH791">
        <v>60</v>
      </c>
      <c r="AI791">
        <v>63</v>
      </c>
      <c r="AJ791">
        <v>66</v>
      </c>
      <c r="AK791">
        <v>66</v>
      </c>
      <c r="AL791">
        <v>64</v>
      </c>
      <c r="AM791">
        <v>63</v>
      </c>
      <c r="AN791" t="s">
        <v>15</v>
      </c>
      <c r="AO791" t="s">
        <v>19</v>
      </c>
      <c r="AP791" t="s">
        <v>101</v>
      </c>
      <c r="AQ791" t="s">
        <v>110</v>
      </c>
    </row>
    <row r="792" spans="1:43" x14ac:dyDescent="0.3">
      <c r="A792" t="s">
        <v>101</v>
      </c>
      <c r="B792" t="s">
        <v>109</v>
      </c>
      <c r="C792" t="s">
        <v>14</v>
      </c>
      <c r="D792" t="s">
        <v>15</v>
      </c>
      <c r="E792" t="s">
        <v>40</v>
      </c>
      <c r="F792" t="s">
        <v>110</v>
      </c>
      <c r="G792" t="s">
        <v>41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 t="s">
        <v>15</v>
      </c>
      <c r="AO792" t="s">
        <v>19</v>
      </c>
      <c r="AP792" t="s">
        <v>101</v>
      </c>
      <c r="AQ792" t="s">
        <v>110</v>
      </c>
    </row>
    <row r="793" spans="1:43" x14ac:dyDescent="0.3">
      <c r="A793" t="s">
        <v>101</v>
      </c>
      <c r="B793" t="s">
        <v>109</v>
      </c>
      <c r="C793" t="s">
        <v>14</v>
      </c>
      <c r="D793" t="s">
        <v>15</v>
      </c>
      <c r="E793" t="s">
        <v>42</v>
      </c>
      <c r="F793" t="s">
        <v>110</v>
      </c>
      <c r="G793" t="s">
        <v>43</v>
      </c>
      <c r="H793">
        <v>0</v>
      </c>
      <c r="I793">
        <v>2</v>
      </c>
      <c r="J793">
        <v>5</v>
      </c>
      <c r="K793">
        <v>7</v>
      </c>
      <c r="L793">
        <v>10</v>
      </c>
      <c r="M793">
        <v>14</v>
      </c>
      <c r="N793">
        <v>20</v>
      </c>
      <c r="O793">
        <v>26</v>
      </c>
      <c r="P793">
        <v>34</v>
      </c>
      <c r="Q793">
        <v>44</v>
      </c>
      <c r="R793">
        <v>57</v>
      </c>
      <c r="S793">
        <v>72</v>
      </c>
      <c r="T793">
        <v>90</v>
      </c>
      <c r="U793">
        <v>113</v>
      </c>
      <c r="V793">
        <v>140</v>
      </c>
      <c r="W793">
        <v>171</v>
      </c>
      <c r="X793">
        <v>207</v>
      </c>
      <c r="Y793">
        <v>247</v>
      </c>
      <c r="Z793">
        <v>290</v>
      </c>
      <c r="AA793">
        <v>337</v>
      </c>
      <c r="AB793">
        <v>384</v>
      </c>
      <c r="AC793">
        <v>433</v>
      </c>
      <c r="AD793">
        <v>480</v>
      </c>
      <c r="AE793">
        <v>526</v>
      </c>
      <c r="AF793">
        <v>568</v>
      </c>
      <c r="AG793">
        <v>608</v>
      </c>
      <c r="AH793">
        <v>644</v>
      </c>
      <c r="AI793">
        <v>675</v>
      </c>
      <c r="AJ793">
        <v>704</v>
      </c>
      <c r="AK793">
        <v>702</v>
      </c>
      <c r="AL793">
        <v>688</v>
      </c>
      <c r="AM793">
        <v>670</v>
      </c>
      <c r="AN793" t="s">
        <v>15</v>
      </c>
      <c r="AO793" t="s">
        <v>19</v>
      </c>
      <c r="AP793" t="s">
        <v>101</v>
      </c>
      <c r="AQ793" t="s">
        <v>110</v>
      </c>
    </row>
    <row r="794" spans="1:43" x14ac:dyDescent="0.3">
      <c r="A794" t="s">
        <v>101</v>
      </c>
      <c r="B794" t="s">
        <v>109</v>
      </c>
      <c r="C794" t="s">
        <v>14</v>
      </c>
      <c r="D794" t="s">
        <v>15</v>
      </c>
      <c r="E794" t="s">
        <v>44</v>
      </c>
      <c r="F794" t="s">
        <v>110</v>
      </c>
      <c r="G794" t="s">
        <v>45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 t="s">
        <v>15</v>
      </c>
      <c r="AO794" t="s">
        <v>19</v>
      </c>
      <c r="AP794" t="s">
        <v>101</v>
      </c>
      <c r="AQ794" t="s">
        <v>110</v>
      </c>
    </row>
    <row r="795" spans="1:43" x14ac:dyDescent="0.3">
      <c r="A795" t="s">
        <v>101</v>
      </c>
      <c r="B795" t="s">
        <v>109</v>
      </c>
      <c r="C795" t="s">
        <v>14</v>
      </c>
      <c r="D795" t="s">
        <v>15</v>
      </c>
      <c r="E795" t="s">
        <v>46</v>
      </c>
      <c r="F795" t="s">
        <v>110</v>
      </c>
      <c r="G795" t="s">
        <v>47</v>
      </c>
      <c r="H795">
        <v>0</v>
      </c>
      <c r="I795">
        <v>1</v>
      </c>
      <c r="J795">
        <v>1</v>
      </c>
      <c r="K795">
        <v>2</v>
      </c>
      <c r="L795">
        <v>3</v>
      </c>
      <c r="M795">
        <v>4</v>
      </c>
      <c r="N795">
        <v>6</v>
      </c>
      <c r="O795">
        <v>8</v>
      </c>
      <c r="P795">
        <v>10</v>
      </c>
      <c r="Q795">
        <v>13</v>
      </c>
      <c r="R795">
        <v>16</v>
      </c>
      <c r="S795">
        <v>20</v>
      </c>
      <c r="T795">
        <v>26</v>
      </c>
      <c r="U795">
        <v>32</v>
      </c>
      <c r="V795">
        <v>40</v>
      </c>
      <c r="W795">
        <v>49</v>
      </c>
      <c r="X795">
        <v>59</v>
      </c>
      <c r="Y795">
        <v>70</v>
      </c>
      <c r="Z795">
        <v>83</v>
      </c>
      <c r="AA795">
        <v>96</v>
      </c>
      <c r="AB795">
        <v>110</v>
      </c>
      <c r="AC795">
        <v>123</v>
      </c>
      <c r="AD795">
        <v>137</v>
      </c>
      <c r="AE795">
        <v>150</v>
      </c>
      <c r="AF795">
        <v>162</v>
      </c>
      <c r="AG795">
        <v>173</v>
      </c>
      <c r="AH795">
        <v>184</v>
      </c>
      <c r="AI795">
        <v>192</v>
      </c>
      <c r="AJ795">
        <v>201</v>
      </c>
      <c r="AK795">
        <v>200</v>
      </c>
      <c r="AL795">
        <v>196</v>
      </c>
      <c r="AM795">
        <v>191</v>
      </c>
      <c r="AN795" t="s">
        <v>15</v>
      </c>
      <c r="AO795" t="s">
        <v>19</v>
      </c>
      <c r="AP795" t="s">
        <v>101</v>
      </c>
      <c r="AQ795" t="s">
        <v>110</v>
      </c>
    </row>
    <row r="796" spans="1:43" x14ac:dyDescent="0.3">
      <c r="A796" t="s">
        <v>101</v>
      </c>
      <c r="B796" t="s">
        <v>109</v>
      </c>
      <c r="C796" t="s">
        <v>14</v>
      </c>
      <c r="D796" t="s">
        <v>15</v>
      </c>
      <c r="E796" t="s">
        <v>48</v>
      </c>
      <c r="F796" t="s">
        <v>110</v>
      </c>
      <c r="G796" t="s">
        <v>49</v>
      </c>
      <c r="H796">
        <v>0</v>
      </c>
      <c r="I796">
        <v>4</v>
      </c>
      <c r="J796">
        <v>7</v>
      </c>
      <c r="K796">
        <v>11</v>
      </c>
      <c r="L796">
        <v>16</v>
      </c>
      <c r="M796">
        <v>23</v>
      </c>
      <c r="N796">
        <v>31</v>
      </c>
      <c r="O796">
        <v>42</v>
      </c>
      <c r="P796">
        <v>54</v>
      </c>
      <c r="Q796">
        <v>70</v>
      </c>
      <c r="R796">
        <v>89</v>
      </c>
      <c r="S796">
        <v>113</v>
      </c>
      <c r="T796">
        <v>142</v>
      </c>
      <c r="U796">
        <v>178</v>
      </c>
      <c r="V796">
        <v>220</v>
      </c>
      <c r="W796">
        <v>270</v>
      </c>
      <c r="X796">
        <v>326</v>
      </c>
      <c r="Y796">
        <v>389</v>
      </c>
      <c r="Z796">
        <v>457</v>
      </c>
      <c r="AA796">
        <v>531</v>
      </c>
      <c r="AB796">
        <v>606</v>
      </c>
      <c r="AC796">
        <v>682</v>
      </c>
      <c r="AD796">
        <v>757</v>
      </c>
      <c r="AE796">
        <v>829</v>
      </c>
      <c r="AF796">
        <v>895</v>
      </c>
      <c r="AG796">
        <v>958</v>
      </c>
      <c r="AH796">
        <v>1016</v>
      </c>
      <c r="AI796">
        <v>1065</v>
      </c>
      <c r="AJ796">
        <v>1110</v>
      </c>
      <c r="AK796">
        <v>1108</v>
      </c>
      <c r="AL796">
        <v>1084</v>
      </c>
      <c r="AM796">
        <v>1057</v>
      </c>
      <c r="AN796" t="s">
        <v>15</v>
      </c>
      <c r="AO796" t="s">
        <v>19</v>
      </c>
      <c r="AP796" t="s">
        <v>101</v>
      </c>
      <c r="AQ796" t="s">
        <v>110</v>
      </c>
    </row>
    <row r="797" spans="1:43" x14ac:dyDescent="0.3">
      <c r="A797" t="s">
        <v>101</v>
      </c>
      <c r="B797" t="s">
        <v>109</v>
      </c>
      <c r="C797" t="s">
        <v>14</v>
      </c>
      <c r="D797" t="s">
        <v>15</v>
      </c>
      <c r="E797" t="s">
        <v>50</v>
      </c>
      <c r="F797" t="s">
        <v>110</v>
      </c>
      <c r="G797" t="s">
        <v>51</v>
      </c>
      <c r="H797">
        <v>0</v>
      </c>
      <c r="I797">
        <v>1</v>
      </c>
      <c r="J797">
        <v>3</v>
      </c>
      <c r="K797">
        <v>4</v>
      </c>
      <c r="L797">
        <v>6</v>
      </c>
      <c r="M797">
        <v>8</v>
      </c>
      <c r="N797">
        <v>11</v>
      </c>
      <c r="O797">
        <v>15</v>
      </c>
      <c r="P797">
        <v>19</v>
      </c>
      <c r="Q797">
        <v>25</v>
      </c>
      <c r="R797">
        <v>32</v>
      </c>
      <c r="S797">
        <v>40</v>
      </c>
      <c r="T797">
        <v>50</v>
      </c>
      <c r="U797">
        <v>63</v>
      </c>
      <c r="V797">
        <v>78</v>
      </c>
      <c r="W797">
        <v>95</v>
      </c>
      <c r="X797">
        <v>115</v>
      </c>
      <c r="Y797">
        <v>138</v>
      </c>
      <c r="Z797">
        <v>162</v>
      </c>
      <c r="AA797">
        <v>188</v>
      </c>
      <c r="AB797">
        <v>215</v>
      </c>
      <c r="AC797">
        <v>242</v>
      </c>
      <c r="AD797">
        <v>268</v>
      </c>
      <c r="AE797">
        <v>293</v>
      </c>
      <c r="AF797">
        <v>317</v>
      </c>
      <c r="AG797">
        <v>339</v>
      </c>
      <c r="AH797">
        <v>360</v>
      </c>
      <c r="AI797">
        <v>377</v>
      </c>
      <c r="AJ797">
        <v>393</v>
      </c>
      <c r="AK797">
        <v>392</v>
      </c>
      <c r="AL797">
        <v>384</v>
      </c>
      <c r="AM797">
        <v>374</v>
      </c>
      <c r="AN797" t="s">
        <v>15</v>
      </c>
      <c r="AO797" t="s">
        <v>19</v>
      </c>
      <c r="AP797" t="s">
        <v>101</v>
      </c>
      <c r="AQ797" t="s">
        <v>110</v>
      </c>
    </row>
    <row r="798" spans="1:43" x14ac:dyDescent="0.3">
      <c r="A798" t="s">
        <v>101</v>
      </c>
      <c r="B798" t="s">
        <v>109</v>
      </c>
      <c r="C798" t="s">
        <v>14</v>
      </c>
      <c r="D798" t="s">
        <v>15</v>
      </c>
      <c r="E798" t="s">
        <v>52</v>
      </c>
      <c r="F798" t="s">
        <v>110</v>
      </c>
      <c r="G798" t="s">
        <v>53</v>
      </c>
      <c r="H798">
        <v>0</v>
      </c>
      <c r="I798">
        <v>0</v>
      </c>
      <c r="J798">
        <v>1</v>
      </c>
      <c r="K798">
        <v>1</v>
      </c>
      <c r="L798">
        <v>2</v>
      </c>
      <c r="M798">
        <v>3</v>
      </c>
      <c r="N798">
        <v>4</v>
      </c>
      <c r="O798">
        <v>5</v>
      </c>
      <c r="P798">
        <v>7</v>
      </c>
      <c r="Q798">
        <v>8</v>
      </c>
      <c r="R798">
        <v>11</v>
      </c>
      <c r="S798">
        <v>14</v>
      </c>
      <c r="T798">
        <v>17</v>
      </c>
      <c r="U798">
        <v>22</v>
      </c>
      <c r="V798">
        <v>27</v>
      </c>
      <c r="W798">
        <v>33</v>
      </c>
      <c r="X798">
        <v>40</v>
      </c>
      <c r="Y798">
        <v>47</v>
      </c>
      <c r="Z798">
        <v>56</v>
      </c>
      <c r="AA798">
        <v>65</v>
      </c>
      <c r="AB798">
        <v>74</v>
      </c>
      <c r="AC798">
        <v>83</v>
      </c>
      <c r="AD798">
        <v>92</v>
      </c>
      <c r="AE798">
        <v>101</v>
      </c>
      <c r="AF798">
        <v>109</v>
      </c>
      <c r="AG798">
        <v>117</v>
      </c>
      <c r="AH798">
        <v>123</v>
      </c>
      <c r="AI798">
        <v>129</v>
      </c>
      <c r="AJ798">
        <v>135</v>
      </c>
      <c r="AK798">
        <v>135</v>
      </c>
      <c r="AL798">
        <v>132</v>
      </c>
      <c r="AM798">
        <v>128</v>
      </c>
      <c r="AN798" t="s">
        <v>15</v>
      </c>
      <c r="AO798" t="s">
        <v>19</v>
      </c>
      <c r="AP798" t="s">
        <v>101</v>
      </c>
      <c r="AQ798" t="s">
        <v>110</v>
      </c>
    </row>
    <row r="799" spans="1:43" x14ac:dyDescent="0.3">
      <c r="A799" t="s">
        <v>101</v>
      </c>
      <c r="B799" t="s">
        <v>109</v>
      </c>
      <c r="C799" t="s">
        <v>14</v>
      </c>
      <c r="D799" t="s">
        <v>15</v>
      </c>
      <c r="E799" t="s">
        <v>54</v>
      </c>
      <c r="F799" t="s">
        <v>110</v>
      </c>
      <c r="G799" t="s">
        <v>55</v>
      </c>
      <c r="H799">
        <v>0</v>
      </c>
      <c r="I799">
        <v>4</v>
      </c>
      <c r="J799">
        <v>7</v>
      </c>
      <c r="K799">
        <v>11</v>
      </c>
      <c r="L799">
        <v>15</v>
      </c>
      <c r="M799">
        <v>21</v>
      </c>
      <c r="N799">
        <v>29</v>
      </c>
      <c r="O799">
        <v>39</v>
      </c>
      <c r="P799">
        <v>50</v>
      </c>
      <c r="Q799">
        <v>65</v>
      </c>
      <c r="R799">
        <v>83</v>
      </c>
      <c r="S799">
        <v>105</v>
      </c>
      <c r="T799">
        <v>133</v>
      </c>
      <c r="U799">
        <v>166</v>
      </c>
      <c r="V799">
        <v>205</v>
      </c>
      <c r="W799">
        <v>251</v>
      </c>
      <c r="X799">
        <v>303</v>
      </c>
      <c r="Y799">
        <v>362</v>
      </c>
      <c r="Z799">
        <v>425</v>
      </c>
      <c r="AA799">
        <v>494</v>
      </c>
      <c r="AB799">
        <v>564</v>
      </c>
      <c r="AC799">
        <v>634</v>
      </c>
      <c r="AD799">
        <v>704</v>
      </c>
      <c r="AE799">
        <v>771</v>
      </c>
      <c r="AF799">
        <v>833</v>
      </c>
      <c r="AG799">
        <v>892</v>
      </c>
      <c r="AH799">
        <v>945</v>
      </c>
      <c r="AI799">
        <v>991</v>
      </c>
      <c r="AJ799">
        <v>1032</v>
      </c>
      <c r="AK799">
        <v>1030</v>
      </c>
      <c r="AL799">
        <v>1009</v>
      </c>
      <c r="AM799">
        <v>983</v>
      </c>
      <c r="AN799" t="s">
        <v>15</v>
      </c>
      <c r="AO799" t="s">
        <v>19</v>
      </c>
      <c r="AP799" t="s">
        <v>101</v>
      </c>
      <c r="AQ799" t="s">
        <v>110</v>
      </c>
    </row>
    <row r="800" spans="1:43" x14ac:dyDescent="0.3">
      <c r="A800" t="s">
        <v>101</v>
      </c>
      <c r="B800" t="s">
        <v>109</v>
      </c>
      <c r="C800" t="s">
        <v>14</v>
      </c>
      <c r="D800" t="s">
        <v>56</v>
      </c>
      <c r="E800" t="s">
        <v>57</v>
      </c>
      <c r="F800" t="s">
        <v>110</v>
      </c>
      <c r="G800" t="s">
        <v>58</v>
      </c>
      <c r="H800">
        <v>0</v>
      </c>
      <c r="I800">
        <v>7</v>
      </c>
      <c r="J800">
        <v>11</v>
      </c>
      <c r="K800">
        <v>16</v>
      </c>
      <c r="L800">
        <v>21</v>
      </c>
      <c r="M800">
        <v>28</v>
      </c>
      <c r="N800">
        <v>37</v>
      </c>
      <c r="O800">
        <v>49</v>
      </c>
      <c r="P800">
        <v>64</v>
      </c>
      <c r="Q800">
        <v>82</v>
      </c>
      <c r="R800">
        <v>105</v>
      </c>
      <c r="S800">
        <v>133</v>
      </c>
      <c r="T800">
        <v>167</v>
      </c>
      <c r="U800">
        <v>209</v>
      </c>
      <c r="V800">
        <v>259</v>
      </c>
      <c r="W800">
        <v>317</v>
      </c>
      <c r="X800">
        <v>383</v>
      </c>
      <c r="Y800">
        <v>457</v>
      </c>
      <c r="Z800">
        <v>537</v>
      </c>
      <c r="AA800">
        <v>623</v>
      </c>
      <c r="AB800">
        <v>712</v>
      </c>
      <c r="AC800">
        <v>801</v>
      </c>
      <c r="AD800">
        <v>889</v>
      </c>
      <c r="AE800">
        <v>974</v>
      </c>
      <c r="AF800">
        <v>1052</v>
      </c>
      <c r="AG800">
        <v>1126</v>
      </c>
      <c r="AH800">
        <v>1193</v>
      </c>
      <c r="AI800">
        <v>1251</v>
      </c>
      <c r="AJ800">
        <v>1304</v>
      </c>
      <c r="AK800">
        <v>1301</v>
      </c>
      <c r="AL800">
        <v>1274</v>
      </c>
      <c r="AM800">
        <v>1241</v>
      </c>
      <c r="AN800" t="s">
        <v>56</v>
      </c>
      <c r="AO800" t="s">
        <v>19</v>
      </c>
      <c r="AP800" t="s">
        <v>101</v>
      </c>
      <c r="AQ800" t="s">
        <v>110</v>
      </c>
    </row>
    <row r="801" spans="1:43" x14ac:dyDescent="0.3">
      <c r="A801" t="s">
        <v>101</v>
      </c>
      <c r="B801" t="s">
        <v>109</v>
      </c>
      <c r="C801" t="s">
        <v>14</v>
      </c>
      <c r="D801" t="s">
        <v>56</v>
      </c>
      <c r="E801" t="s">
        <v>59</v>
      </c>
      <c r="F801" t="s">
        <v>110</v>
      </c>
      <c r="G801" t="s">
        <v>60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 t="s">
        <v>56</v>
      </c>
      <c r="AO801" t="s">
        <v>19</v>
      </c>
      <c r="AP801" t="s">
        <v>101</v>
      </c>
      <c r="AQ801" t="s">
        <v>110</v>
      </c>
    </row>
    <row r="802" spans="1:43" x14ac:dyDescent="0.3">
      <c r="A802" t="s">
        <v>101</v>
      </c>
      <c r="B802" t="s">
        <v>109</v>
      </c>
      <c r="C802" t="s">
        <v>14</v>
      </c>
      <c r="D802" t="s">
        <v>56</v>
      </c>
      <c r="E802" t="s">
        <v>61</v>
      </c>
      <c r="F802" t="s">
        <v>110</v>
      </c>
      <c r="G802" t="s">
        <v>62</v>
      </c>
      <c r="H802">
        <v>0</v>
      </c>
      <c r="I802">
        <v>4</v>
      </c>
      <c r="J802">
        <v>7</v>
      </c>
      <c r="K802">
        <v>10</v>
      </c>
      <c r="L802">
        <v>14</v>
      </c>
      <c r="M802">
        <v>19</v>
      </c>
      <c r="N802">
        <v>25</v>
      </c>
      <c r="O802">
        <v>32</v>
      </c>
      <c r="P802">
        <v>42</v>
      </c>
      <c r="Q802">
        <v>54</v>
      </c>
      <c r="R802">
        <v>69</v>
      </c>
      <c r="S802">
        <v>87</v>
      </c>
      <c r="T802">
        <v>110</v>
      </c>
      <c r="U802">
        <v>137</v>
      </c>
      <c r="V802">
        <v>170</v>
      </c>
      <c r="W802">
        <v>208</v>
      </c>
      <c r="X802">
        <v>251</v>
      </c>
      <c r="Y802">
        <v>300</v>
      </c>
      <c r="Z802">
        <v>353</v>
      </c>
      <c r="AA802">
        <v>409</v>
      </c>
      <c r="AB802">
        <v>467</v>
      </c>
      <c r="AC802">
        <v>526</v>
      </c>
      <c r="AD802">
        <v>583</v>
      </c>
      <c r="AE802">
        <v>639</v>
      </c>
      <c r="AF802">
        <v>690</v>
      </c>
      <c r="AG802">
        <v>739</v>
      </c>
      <c r="AH802">
        <v>783</v>
      </c>
      <c r="AI802">
        <v>821</v>
      </c>
      <c r="AJ802">
        <v>856</v>
      </c>
      <c r="AK802">
        <v>854</v>
      </c>
      <c r="AL802">
        <v>836</v>
      </c>
      <c r="AM802">
        <v>815</v>
      </c>
      <c r="AN802" t="s">
        <v>56</v>
      </c>
      <c r="AO802" t="s">
        <v>19</v>
      </c>
      <c r="AP802" t="s">
        <v>101</v>
      </c>
      <c r="AQ802" t="s">
        <v>110</v>
      </c>
    </row>
    <row r="803" spans="1:43" x14ac:dyDescent="0.3">
      <c r="A803" t="s">
        <v>101</v>
      </c>
      <c r="B803" t="s">
        <v>109</v>
      </c>
      <c r="C803" t="s">
        <v>14</v>
      </c>
      <c r="D803" t="s">
        <v>56</v>
      </c>
      <c r="E803" t="s">
        <v>63</v>
      </c>
      <c r="F803" t="s">
        <v>110</v>
      </c>
      <c r="G803" t="s">
        <v>64</v>
      </c>
      <c r="H803">
        <v>0</v>
      </c>
      <c r="I803">
        <v>0</v>
      </c>
      <c r="J803">
        <v>0</v>
      </c>
      <c r="K803">
        <v>1</v>
      </c>
      <c r="L803">
        <v>1</v>
      </c>
      <c r="M803">
        <v>1</v>
      </c>
      <c r="N803">
        <v>2</v>
      </c>
      <c r="O803">
        <v>2</v>
      </c>
      <c r="P803">
        <v>3</v>
      </c>
      <c r="Q803">
        <v>4</v>
      </c>
      <c r="R803">
        <v>5</v>
      </c>
      <c r="S803">
        <v>6</v>
      </c>
      <c r="T803">
        <v>7</v>
      </c>
      <c r="U803">
        <v>9</v>
      </c>
      <c r="V803">
        <v>11</v>
      </c>
      <c r="W803">
        <v>14</v>
      </c>
      <c r="X803">
        <v>17</v>
      </c>
      <c r="Y803">
        <v>20</v>
      </c>
      <c r="Z803">
        <v>23</v>
      </c>
      <c r="AA803">
        <v>27</v>
      </c>
      <c r="AB803">
        <v>31</v>
      </c>
      <c r="AC803">
        <v>35</v>
      </c>
      <c r="AD803">
        <v>39</v>
      </c>
      <c r="AE803">
        <v>42</v>
      </c>
      <c r="AF803">
        <v>46</v>
      </c>
      <c r="AG803">
        <v>49</v>
      </c>
      <c r="AH803">
        <v>52</v>
      </c>
      <c r="AI803">
        <v>54</v>
      </c>
      <c r="AJ803">
        <v>56</v>
      </c>
      <c r="AK803">
        <v>56</v>
      </c>
      <c r="AL803">
        <v>55</v>
      </c>
      <c r="AM803">
        <v>54</v>
      </c>
      <c r="AN803" t="s">
        <v>56</v>
      </c>
      <c r="AO803" t="s">
        <v>19</v>
      </c>
      <c r="AP803" t="s">
        <v>101</v>
      </c>
      <c r="AQ803" t="s">
        <v>110</v>
      </c>
    </row>
    <row r="804" spans="1:43" x14ac:dyDescent="0.3">
      <c r="A804" t="s">
        <v>101</v>
      </c>
      <c r="B804" t="s">
        <v>109</v>
      </c>
      <c r="C804" t="s">
        <v>14</v>
      </c>
      <c r="D804" t="s">
        <v>56</v>
      </c>
      <c r="E804" t="s">
        <v>65</v>
      </c>
      <c r="F804" t="s">
        <v>110</v>
      </c>
      <c r="G804" t="s">
        <v>66</v>
      </c>
      <c r="H804">
        <v>0</v>
      </c>
      <c r="I804">
        <v>17</v>
      </c>
      <c r="J804">
        <v>28</v>
      </c>
      <c r="K804">
        <v>40</v>
      </c>
      <c r="L804">
        <v>54</v>
      </c>
      <c r="M804">
        <v>73</v>
      </c>
      <c r="N804">
        <v>96</v>
      </c>
      <c r="O804">
        <v>126</v>
      </c>
      <c r="P804">
        <v>164</v>
      </c>
      <c r="Q804">
        <v>211</v>
      </c>
      <c r="R804">
        <v>269</v>
      </c>
      <c r="S804">
        <v>342</v>
      </c>
      <c r="T804">
        <v>431</v>
      </c>
      <c r="U804">
        <v>538</v>
      </c>
      <c r="V804">
        <v>666</v>
      </c>
      <c r="W804">
        <v>815</v>
      </c>
      <c r="X804">
        <v>985</v>
      </c>
      <c r="Y804">
        <v>1175</v>
      </c>
      <c r="Z804">
        <v>1382</v>
      </c>
      <c r="AA804">
        <v>1603</v>
      </c>
      <c r="AB804">
        <v>1831</v>
      </c>
      <c r="AC804">
        <v>2060</v>
      </c>
      <c r="AD804">
        <v>2286</v>
      </c>
      <c r="AE804">
        <v>2504</v>
      </c>
      <c r="AF804">
        <v>2705</v>
      </c>
      <c r="AG804">
        <v>2896</v>
      </c>
      <c r="AH804">
        <v>3069</v>
      </c>
      <c r="AI804">
        <v>3217</v>
      </c>
      <c r="AJ804">
        <v>3353</v>
      </c>
      <c r="AK804">
        <v>3346</v>
      </c>
      <c r="AL804">
        <v>3276</v>
      </c>
      <c r="AM804">
        <v>3192</v>
      </c>
      <c r="AN804" t="s">
        <v>56</v>
      </c>
      <c r="AO804" t="s">
        <v>19</v>
      </c>
      <c r="AP804" t="s">
        <v>101</v>
      </c>
      <c r="AQ804" t="s">
        <v>110</v>
      </c>
    </row>
    <row r="805" spans="1:43" x14ac:dyDescent="0.3">
      <c r="A805" t="s">
        <v>101</v>
      </c>
      <c r="B805" t="s">
        <v>109</v>
      </c>
      <c r="C805" t="s">
        <v>14</v>
      </c>
      <c r="D805" t="s">
        <v>56</v>
      </c>
      <c r="E805" t="s">
        <v>67</v>
      </c>
      <c r="F805" t="s">
        <v>110</v>
      </c>
      <c r="G805" t="s">
        <v>68</v>
      </c>
      <c r="H805">
        <v>0</v>
      </c>
      <c r="I805">
        <v>0</v>
      </c>
      <c r="J805">
        <v>0</v>
      </c>
      <c r="K805">
        <v>1</v>
      </c>
      <c r="L805">
        <v>1</v>
      </c>
      <c r="M805">
        <v>1</v>
      </c>
      <c r="N805">
        <v>2</v>
      </c>
      <c r="O805">
        <v>2</v>
      </c>
      <c r="P805">
        <v>3</v>
      </c>
      <c r="Q805">
        <v>3</v>
      </c>
      <c r="R805">
        <v>4</v>
      </c>
      <c r="S805">
        <v>6</v>
      </c>
      <c r="T805">
        <v>7</v>
      </c>
      <c r="U805">
        <v>9</v>
      </c>
      <c r="V805">
        <v>11</v>
      </c>
      <c r="W805">
        <v>13</v>
      </c>
      <c r="X805">
        <v>16</v>
      </c>
      <c r="Y805">
        <v>19</v>
      </c>
      <c r="Z805">
        <v>23</v>
      </c>
      <c r="AA805">
        <v>26</v>
      </c>
      <c r="AB805">
        <v>30</v>
      </c>
      <c r="AC805">
        <v>34</v>
      </c>
      <c r="AD805">
        <v>37</v>
      </c>
      <c r="AE805">
        <v>41</v>
      </c>
      <c r="AF805">
        <v>44</v>
      </c>
      <c r="AG805">
        <v>47</v>
      </c>
      <c r="AH805">
        <v>50</v>
      </c>
      <c r="AI805">
        <v>52</v>
      </c>
      <c r="AJ805">
        <v>55</v>
      </c>
      <c r="AK805">
        <v>55</v>
      </c>
      <c r="AL805">
        <v>53</v>
      </c>
      <c r="AM805">
        <v>52</v>
      </c>
      <c r="AN805" t="s">
        <v>56</v>
      </c>
      <c r="AO805" t="s">
        <v>19</v>
      </c>
      <c r="AP805" t="s">
        <v>101</v>
      </c>
      <c r="AQ805" t="s">
        <v>110</v>
      </c>
    </row>
    <row r="806" spans="1:43" x14ac:dyDescent="0.3">
      <c r="A806" t="s">
        <v>101</v>
      </c>
      <c r="B806" t="s">
        <v>109</v>
      </c>
      <c r="C806" t="s">
        <v>14</v>
      </c>
      <c r="D806" t="s">
        <v>56</v>
      </c>
      <c r="E806" t="s">
        <v>69</v>
      </c>
      <c r="F806" t="s">
        <v>110</v>
      </c>
      <c r="G806" t="s">
        <v>70</v>
      </c>
      <c r="H806">
        <v>0</v>
      </c>
      <c r="I806">
        <v>2</v>
      </c>
      <c r="J806">
        <v>3</v>
      </c>
      <c r="K806">
        <v>4</v>
      </c>
      <c r="L806">
        <v>5</v>
      </c>
      <c r="M806">
        <v>7</v>
      </c>
      <c r="N806">
        <v>9</v>
      </c>
      <c r="O806">
        <v>12</v>
      </c>
      <c r="P806">
        <v>16</v>
      </c>
      <c r="Q806">
        <v>20</v>
      </c>
      <c r="R806">
        <v>26</v>
      </c>
      <c r="S806">
        <v>33</v>
      </c>
      <c r="T806">
        <v>42</v>
      </c>
      <c r="U806">
        <v>52</v>
      </c>
      <c r="V806">
        <v>64</v>
      </c>
      <c r="W806">
        <v>79</v>
      </c>
      <c r="X806">
        <v>95</v>
      </c>
      <c r="Y806">
        <v>113</v>
      </c>
      <c r="Z806">
        <v>133</v>
      </c>
      <c r="AA806">
        <v>155</v>
      </c>
      <c r="AB806">
        <v>177</v>
      </c>
      <c r="AC806">
        <v>199</v>
      </c>
      <c r="AD806">
        <v>221</v>
      </c>
      <c r="AE806">
        <v>242</v>
      </c>
      <c r="AF806">
        <v>261</v>
      </c>
      <c r="AG806">
        <v>280</v>
      </c>
      <c r="AH806">
        <v>296</v>
      </c>
      <c r="AI806">
        <v>311</v>
      </c>
      <c r="AJ806">
        <v>324</v>
      </c>
      <c r="AK806">
        <v>323</v>
      </c>
      <c r="AL806">
        <v>316</v>
      </c>
      <c r="AM806">
        <v>308</v>
      </c>
      <c r="AN806" t="s">
        <v>56</v>
      </c>
      <c r="AO806" t="s">
        <v>19</v>
      </c>
      <c r="AP806" t="s">
        <v>101</v>
      </c>
      <c r="AQ806" t="s">
        <v>110</v>
      </c>
    </row>
    <row r="807" spans="1:43" x14ac:dyDescent="0.3">
      <c r="A807" t="s">
        <v>101</v>
      </c>
      <c r="B807" t="s">
        <v>109</v>
      </c>
      <c r="C807" t="s">
        <v>14</v>
      </c>
      <c r="D807" t="s">
        <v>56</v>
      </c>
      <c r="E807" t="s">
        <v>71</v>
      </c>
      <c r="F807" t="s">
        <v>110</v>
      </c>
      <c r="G807" t="s">
        <v>72</v>
      </c>
      <c r="H807">
        <v>0</v>
      </c>
      <c r="I807">
        <v>1</v>
      </c>
      <c r="J807">
        <v>1</v>
      </c>
      <c r="K807">
        <v>2</v>
      </c>
      <c r="L807">
        <v>2</v>
      </c>
      <c r="M807">
        <v>3</v>
      </c>
      <c r="N807">
        <v>4</v>
      </c>
      <c r="O807">
        <v>5</v>
      </c>
      <c r="P807">
        <v>7</v>
      </c>
      <c r="Q807">
        <v>9</v>
      </c>
      <c r="R807">
        <v>12</v>
      </c>
      <c r="S807">
        <v>15</v>
      </c>
      <c r="T807">
        <v>18</v>
      </c>
      <c r="U807">
        <v>23</v>
      </c>
      <c r="V807">
        <v>28</v>
      </c>
      <c r="W807">
        <v>35</v>
      </c>
      <c r="X807">
        <v>42</v>
      </c>
      <c r="Y807">
        <v>50</v>
      </c>
      <c r="Z807">
        <v>59</v>
      </c>
      <c r="AA807">
        <v>69</v>
      </c>
      <c r="AB807">
        <v>78</v>
      </c>
      <c r="AC807">
        <v>88</v>
      </c>
      <c r="AD807">
        <v>98</v>
      </c>
      <c r="AE807">
        <v>107</v>
      </c>
      <c r="AF807">
        <v>116</v>
      </c>
      <c r="AG807">
        <v>124</v>
      </c>
      <c r="AH807">
        <v>131</v>
      </c>
      <c r="AI807">
        <v>138</v>
      </c>
      <c r="AJ807">
        <v>143</v>
      </c>
      <c r="AK807">
        <v>143</v>
      </c>
      <c r="AL807">
        <v>140</v>
      </c>
      <c r="AM807">
        <v>137</v>
      </c>
      <c r="AN807" t="s">
        <v>56</v>
      </c>
      <c r="AO807" t="s">
        <v>19</v>
      </c>
      <c r="AP807" t="s">
        <v>101</v>
      </c>
      <c r="AQ807" t="s">
        <v>110</v>
      </c>
    </row>
    <row r="808" spans="1:43" x14ac:dyDescent="0.3">
      <c r="A808" t="s">
        <v>101</v>
      </c>
      <c r="B808" t="s">
        <v>109</v>
      </c>
      <c r="C808" t="s">
        <v>14</v>
      </c>
      <c r="D808" t="s">
        <v>56</v>
      </c>
      <c r="E808" t="s">
        <v>73</v>
      </c>
      <c r="F808" t="s">
        <v>110</v>
      </c>
      <c r="G808" t="s">
        <v>74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 t="s">
        <v>56</v>
      </c>
      <c r="AO808" t="s">
        <v>19</v>
      </c>
      <c r="AP808" t="s">
        <v>101</v>
      </c>
      <c r="AQ808" t="s">
        <v>110</v>
      </c>
    </row>
    <row r="809" spans="1:43" x14ac:dyDescent="0.3">
      <c r="A809" t="s">
        <v>101</v>
      </c>
      <c r="B809" t="s">
        <v>109</v>
      </c>
      <c r="C809" t="s">
        <v>14</v>
      </c>
      <c r="D809" t="s">
        <v>56</v>
      </c>
      <c r="E809" t="s">
        <v>75</v>
      </c>
      <c r="F809" t="s">
        <v>110</v>
      </c>
      <c r="G809" t="s">
        <v>76</v>
      </c>
      <c r="H809">
        <v>0</v>
      </c>
      <c r="I809">
        <v>1</v>
      </c>
      <c r="J809">
        <v>2</v>
      </c>
      <c r="K809">
        <v>3</v>
      </c>
      <c r="L809">
        <v>4</v>
      </c>
      <c r="M809">
        <v>6</v>
      </c>
      <c r="N809">
        <v>8</v>
      </c>
      <c r="O809">
        <v>10</v>
      </c>
      <c r="P809">
        <v>13</v>
      </c>
      <c r="Q809">
        <v>17</v>
      </c>
      <c r="R809">
        <v>22</v>
      </c>
      <c r="S809">
        <v>28</v>
      </c>
      <c r="T809">
        <v>35</v>
      </c>
      <c r="U809">
        <v>43</v>
      </c>
      <c r="V809">
        <v>54</v>
      </c>
      <c r="W809">
        <v>66</v>
      </c>
      <c r="X809">
        <v>79</v>
      </c>
      <c r="Y809">
        <v>95</v>
      </c>
      <c r="Z809">
        <v>111</v>
      </c>
      <c r="AA809">
        <v>129</v>
      </c>
      <c r="AB809">
        <v>147</v>
      </c>
      <c r="AC809">
        <v>166</v>
      </c>
      <c r="AD809">
        <v>184</v>
      </c>
      <c r="AE809">
        <v>202</v>
      </c>
      <c r="AF809">
        <v>218</v>
      </c>
      <c r="AG809">
        <v>233</v>
      </c>
      <c r="AH809">
        <v>247</v>
      </c>
      <c r="AI809">
        <v>259</v>
      </c>
      <c r="AJ809">
        <v>270</v>
      </c>
      <c r="AK809">
        <v>269</v>
      </c>
      <c r="AL809">
        <v>264</v>
      </c>
      <c r="AM809">
        <v>257</v>
      </c>
      <c r="AN809" t="s">
        <v>56</v>
      </c>
      <c r="AO809" t="s">
        <v>19</v>
      </c>
      <c r="AP809" t="s">
        <v>101</v>
      </c>
      <c r="AQ809" t="s">
        <v>110</v>
      </c>
    </row>
    <row r="810" spans="1:43" x14ac:dyDescent="0.3">
      <c r="A810" t="s">
        <v>101</v>
      </c>
      <c r="B810" t="s">
        <v>109</v>
      </c>
      <c r="C810" t="s">
        <v>14</v>
      </c>
      <c r="D810" t="s">
        <v>56</v>
      </c>
      <c r="E810" t="s">
        <v>77</v>
      </c>
      <c r="F810" t="s">
        <v>110</v>
      </c>
      <c r="G810" t="s">
        <v>78</v>
      </c>
      <c r="H810">
        <v>0</v>
      </c>
      <c r="I810">
        <v>6</v>
      </c>
      <c r="J810">
        <v>9</v>
      </c>
      <c r="K810">
        <v>13</v>
      </c>
      <c r="L810">
        <v>18</v>
      </c>
      <c r="M810">
        <v>24</v>
      </c>
      <c r="N810">
        <v>32</v>
      </c>
      <c r="O810">
        <v>42</v>
      </c>
      <c r="P810">
        <v>55</v>
      </c>
      <c r="Q810">
        <v>70</v>
      </c>
      <c r="R810">
        <v>89</v>
      </c>
      <c r="S810">
        <v>114</v>
      </c>
      <c r="T810">
        <v>143</v>
      </c>
      <c r="U810">
        <v>179</v>
      </c>
      <c r="V810">
        <v>221</v>
      </c>
      <c r="W810">
        <v>271</v>
      </c>
      <c r="X810">
        <v>328</v>
      </c>
      <c r="Y810">
        <v>390</v>
      </c>
      <c r="Z810">
        <v>459</v>
      </c>
      <c r="AA810">
        <v>533</v>
      </c>
      <c r="AB810">
        <v>609</v>
      </c>
      <c r="AC810">
        <v>685</v>
      </c>
      <c r="AD810">
        <v>760</v>
      </c>
      <c r="AE810">
        <v>832</v>
      </c>
      <c r="AF810">
        <v>899</v>
      </c>
      <c r="AG810">
        <v>963</v>
      </c>
      <c r="AH810">
        <v>1020</v>
      </c>
      <c r="AI810">
        <v>1069</v>
      </c>
      <c r="AJ810">
        <v>1115</v>
      </c>
      <c r="AK810">
        <v>1112</v>
      </c>
      <c r="AL810">
        <v>1089</v>
      </c>
      <c r="AM810">
        <v>1061</v>
      </c>
      <c r="AN810" t="s">
        <v>56</v>
      </c>
      <c r="AO810" t="s">
        <v>19</v>
      </c>
      <c r="AP810" t="s">
        <v>101</v>
      </c>
      <c r="AQ810" t="s">
        <v>110</v>
      </c>
    </row>
    <row r="811" spans="1:43" x14ac:dyDescent="0.3">
      <c r="A811" t="s">
        <v>101</v>
      </c>
      <c r="B811" t="s">
        <v>109</v>
      </c>
      <c r="C811" t="s">
        <v>14</v>
      </c>
      <c r="D811" t="s">
        <v>56</v>
      </c>
      <c r="E811" t="s">
        <v>79</v>
      </c>
      <c r="F811" t="s">
        <v>110</v>
      </c>
      <c r="G811" t="s">
        <v>80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1</v>
      </c>
      <c r="N811">
        <v>1</v>
      </c>
      <c r="O811">
        <v>1</v>
      </c>
      <c r="P811">
        <v>1</v>
      </c>
      <c r="Q811">
        <v>1</v>
      </c>
      <c r="R811">
        <v>2</v>
      </c>
      <c r="S811">
        <v>2</v>
      </c>
      <c r="T811">
        <v>3</v>
      </c>
      <c r="U811">
        <v>4</v>
      </c>
      <c r="V811">
        <v>5</v>
      </c>
      <c r="W811">
        <v>6</v>
      </c>
      <c r="X811">
        <v>7</v>
      </c>
      <c r="Y811">
        <v>8</v>
      </c>
      <c r="Z811">
        <v>10</v>
      </c>
      <c r="AA811">
        <v>11</v>
      </c>
      <c r="AB811">
        <v>13</v>
      </c>
      <c r="AC811">
        <v>14</v>
      </c>
      <c r="AD811">
        <v>16</v>
      </c>
      <c r="AE811">
        <v>17</v>
      </c>
      <c r="AF811">
        <v>19</v>
      </c>
      <c r="AG811">
        <v>20</v>
      </c>
      <c r="AH811">
        <v>21</v>
      </c>
      <c r="AI811">
        <v>22</v>
      </c>
      <c r="AJ811">
        <v>23</v>
      </c>
      <c r="AK811">
        <v>23</v>
      </c>
      <c r="AL811">
        <v>23</v>
      </c>
      <c r="AM811">
        <v>22</v>
      </c>
      <c r="AN811" t="s">
        <v>56</v>
      </c>
      <c r="AO811" t="s">
        <v>19</v>
      </c>
      <c r="AP811" t="s">
        <v>101</v>
      </c>
      <c r="AQ811" t="s">
        <v>110</v>
      </c>
    </row>
    <row r="812" spans="1:43" x14ac:dyDescent="0.3">
      <c r="A812" t="s">
        <v>101</v>
      </c>
      <c r="B812" t="s">
        <v>109</v>
      </c>
      <c r="C812" t="s">
        <v>14</v>
      </c>
      <c r="D812" t="s">
        <v>56</v>
      </c>
      <c r="E812" t="s">
        <v>81</v>
      </c>
      <c r="F812" t="s">
        <v>110</v>
      </c>
      <c r="G812" t="s">
        <v>82</v>
      </c>
      <c r="H812">
        <v>0</v>
      </c>
      <c r="I812">
        <v>3</v>
      </c>
      <c r="J812">
        <v>4</v>
      </c>
      <c r="K812">
        <v>6</v>
      </c>
      <c r="L812">
        <v>8</v>
      </c>
      <c r="M812">
        <v>11</v>
      </c>
      <c r="N812">
        <v>14</v>
      </c>
      <c r="O812">
        <v>19</v>
      </c>
      <c r="P812">
        <v>24</v>
      </c>
      <c r="Q812">
        <v>31</v>
      </c>
      <c r="R812">
        <v>40</v>
      </c>
      <c r="S812">
        <v>50</v>
      </c>
      <c r="T812">
        <v>63</v>
      </c>
      <c r="U812">
        <v>79</v>
      </c>
      <c r="V812">
        <v>98</v>
      </c>
      <c r="W812">
        <v>120</v>
      </c>
      <c r="X812">
        <v>145</v>
      </c>
      <c r="Y812">
        <v>173</v>
      </c>
      <c r="Z812">
        <v>203</v>
      </c>
      <c r="AA812">
        <v>236</v>
      </c>
      <c r="AB812">
        <v>269</v>
      </c>
      <c r="AC812">
        <v>303</v>
      </c>
      <c r="AD812">
        <v>336</v>
      </c>
      <c r="AE812">
        <v>368</v>
      </c>
      <c r="AF812">
        <v>398</v>
      </c>
      <c r="AG812">
        <v>426</v>
      </c>
      <c r="AH812">
        <v>451</v>
      </c>
      <c r="AI812">
        <v>473</v>
      </c>
      <c r="AJ812">
        <v>493</v>
      </c>
      <c r="AK812">
        <v>492</v>
      </c>
      <c r="AL812">
        <v>482</v>
      </c>
      <c r="AM812">
        <v>470</v>
      </c>
      <c r="AN812" t="s">
        <v>56</v>
      </c>
      <c r="AO812" t="s">
        <v>19</v>
      </c>
      <c r="AP812" t="s">
        <v>101</v>
      </c>
      <c r="AQ812" t="s">
        <v>110</v>
      </c>
    </row>
    <row r="813" spans="1:43" x14ac:dyDescent="0.3">
      <c r="A813" t="s">
        <v>101</v>
      </c>
      <c r="B813" t="s">
        <v>109</v>
      </c>
      <c r="C813" t="s">
        <v>14</v>
      </c>
      <c r="D813" t="s">
        <v>56</v>
      </c>
      <c r="E813" t="s">
        <v>83</v>
      </c>
      <c r="F813" t="s">
        <v>110</v>
      </c>
      <c r="G813" t="s">
        <v>84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 t="s">
        <v>56</v>
      </c>
      <c r="AO813" t="s">
        <v>19</v>
      </c>
      <c r="AP813" t="s">
        <v>101</v>
      </c>
      <c r="AQ813" t="s">
        <v>110</v>
      </c>
    </row>
    <row r="814" spans="1:43" x14ac:dyDescent="0.3">
      <c r="A814" t="s">
        <v>101</v>
      </c>
      <c r="B814" t="s">
        <v>109</v>
      </c>
      <c r="C814" t="s">
        <v>14</v>
      </c>
      <c r="D814" t="s">
        <v>56</v>
      </c>
      <c r="E814" t="s">
        <v>85</v>
      </c>
      <c r="F814" t="s">
        <v>110</v>
      </c>
      <c r="G814" t="s">
        <v>86</v>
      </c>
      <c r="H814">
        <v>0</v>
      </c>
      <c r="I814">
        <v>0</v>
      </c>
      <c r="J814">
        <v>1</v>
      </c>
      <c r="K814">
        <v>1</v>
      </c>
      <c r="L814">
        <v>1</v>
      </c>
      <c r="M814">
        <v>1</v>
      </c>
      <c r="N814">
        <v>2</v>
      </c>
      <c r="O814">
        <v>3</v>
      </c>
      <c r="P814">
        <v>3</v>
      </c>
      <c r="Q814">
        <v>4</v>
      </c>
      <c r="R814">
        <v>6</v>
      </c>
      <c r="S814">
        <v>7</v>
      </c>
      <c r="T814">
        <v>9</v>
      </c>
      <c r="U814">
        <v>11</v>
      </c>
      <c r="V814">
        <v>14</v>
      </c>
      <c r="W814">
        <v>17</v>
      </c>
      <c r="X814">
        <v>20</v>
      </c>
      <c r="Y814">
        <v>24</v>
      </c>
      <c r="Z814">
        <v>28</v>
      </c>
      <c r="AA814">
        <v>33</v>
      </c>
      <c r="AB814">
        <v>38</v>
      </c>
      <c r="AC814">
        <v>42</v>
      </c>
      <c r="AD814">
        <v>47</v>
      </c>
      <c r="AE814">
        <v>52</v>
      </c>
      <c r="AF814">
        <v>56</v>
      </c>
      <c r="AG814">
        <v>60</v>
      </c>
      <c r="AH814">
        <v>63</v>
      </c>
      <c r="AI814">
        <v>66</v>
      </c>
      <c r="AJ814">
        <v>69</v>
      </c>
      <c r="AK814">
        <v>69</v>
      </c>
      <c r="AL814">
        <v>67</v>
      </c>
      <c r="AM814">
        <v>66</v>
      </c>
      <c r="AN814" t="s">
        <v>56</v>
      </c>
      <c r="AO814" t="s">
        <v>19</v>
      </c>
      <c r="AP814" t="s">
        <v>101</v>
      </c>
      <c r="AQ814" t="s">
        <v>110</v>
      </c>
    </row>
    <row r="815" spans="1:43" x14ac:dyDescent="0.3">
      <c r="A815" t="s">
        <v>101</v>
      </c>
      <c r="B815" t="s">
        <v>109</v>
      </c>
      <c r="C815" t="s">
        <v>14</v>
      </c>
      <c r="D815" t="s">
        <v>56</v>
      </c>
      <c r="E815" t="s">
        <v>87</v>
      </c>
      <c r="F815" t="s">
        <v>110</v>
      </c>
      <c r="G815" t="s">
        <v>88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 t="s">
        <v>56</v>
      </c>
      <c r="AO815" t="s">
        <v>19</v>
      </c>
      <c r="AP815" t="s">
        <v>101</v>
      </c>
      <c r="AQ815" t="s">
        <v>110</v>
      </c>
    </row>
    <row r="816" spans="1:43" x14ac:dyDescent="0.3">
      <c r="A816" t="s">
        <v>101</v>
      </c>
      <c r="B816" t="s">
        <v>109</v>
      </c>
      <c r="C816" t="s">
        <v>14</v>
      </c>
      <c r="D816" t="s">
        <v>56</v>
      </c>
      <c r="E816" t="s">
        <v>89</v>
      </c>
      <c r="F816" t="s">
        <v>110</v>
      </c>
      <c r="G816" t="s">
        <v>90</v>
      </c>
      <c r="H816">
        <v>0</v>
      </c>
      <c r="I816">
        <v>3</v>
      </c>
      <c r="J816">
        <v>5</v>
      </c>
      <c r="K816">
        <v>7</v>
      </c>
      <c r="L816">
        <v>9</v>
      </c>
      <c r="M816">
        <v>12</v>
      </c>
      <c r="N816">
        <v>16</v>
      </c>
      <c r="O816">
        <v>21</v>
      </c>
      <c r="P816">
        <v>27</v>
      </c>
      <c r="Q816">
        <v>35</v>
      </c>
      <c r="R816">
        <v>45</v>
      </c>
      <c r="S816">
        <v>57</v>
      </c>
      <c r="T816">
        <v>72</v>
      </c>
      <c r="U816">
        <v>89</v>
      </c>
      <c r="V816">
        <v>111</v>
      </c>
      <c r="W816">
        <v>135</v>
      </c>
      <c r="X816">
        <v>164</v>
      </c>
      <c r="Y816">
        <v>195</v>
      </c>
      <c r="Z816">
        <v>229</v>
      </c>
      <c r="AA816">
        <v>266</v>
      </c>
      <c r="AB816">
        <v>304</v>
      </c>
      <c r="AC816">
        <v>342</v>
      </c>
      <c r="AD816">
        <v>380</v>
      </c>
      <c r="AE816">
        <v>416</v>
      </c>
      <c r="AF816">
        <v>449</v>
      </c>
      <c r="AG816">
        <v>481</v>
      </c>
      <c r="AH816">
        <v>510</v>
      </c>
      <c r="AI816">
        <v>534</v>
      </c>
      <c r="AJ816">
        <v>557</v>
      </c>
      <c r="AK816">
        <v>556</v>
      </c>
      <c r="AL816">
        <v>544</v>
      </c>
      <c r="AM816">
        <v>530</v>
      </c>
      <c r="AN816" t="s">
        <v>56</v>
      </c>
      <c r="AO816" t="s">
        <v>19</v>
      </c>
      <c r="AP816" t="s">
        <v>101</v>
      </c>
      <c r="AQ816" t="s">
        <v>110</v>
      </c>
    </row>
    <row r="817" spans="1:43" x14ac:dyDescent="0.3">
      <c r="A817" t="s">
        <v>101</v>
      </c>
      <c r="B817" t="s">
        <v>109</v>
      </c>
      <c r="C817" t="s">
        <v>14</v>
      </c>
      <c r="D817" t="s">
        <v>56</v>
      </c>
      <c r="E817" t="s">
        <v>91</v>
      </c>
      <c r="F817" t="s">
        <v>110</v>
      </c>
      <c r="G817" t="s">
        <v>92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 t="s">
        <v>56</v>
      </c>
      <c r="AO817" t="s">
        <v>19</v>
      </c>
      <c r="AP817" t="s">
        <v>101</v>
      </c>
      <c r="AQ817" t="s">
        <v>110</v>
      </c>
    </row>
    <row r="818" spans="1:43" x14ac:dyDescent="0.3">
      <c r="A818" t="s">
        <v>101</v>
      </c>
      <c r="B818" t="s">
        <v>109</v>
      </c>
      <c r="C818" t="s">
        <v>14</v>
      </c>
      <c r="D818" t="s">
        <v>56</v>
      </c>
      <c r="E818" t="s">
        <v>93</v>
      </c>
      <c r="F818" t="s">
        <v>110</v>
      </c>
      <c r="G818" t="s">
        <v>94</v>
      </c>
      <c r="H818">
        <v>0</v>
      </c>
      <c r="I818">
        <v>1</v>
      </c>
      <c r="J818">
        <v>1</v>
      </c>
      <c r="K818">
        <v>2</v>
      </c>
      <c r="L818">
        <v>2</v>
      </c>
      <c r="M818">
        <v>3</v>
      </c>
      <c r="N818">
        <v>4</v>
      </c>
      <c r="O818">
        <v>5</v>
      </c>
      <c r="P818">
        <v>6</v>
      </c>
      <c r="Q818">
        <v>8</v>
      </c>
      <c r="R818">
        <v>11</v>
      </c>
      <c r="S818">
        <v>14</v>
      </c>
      <c r="T818">
        <v>17</v>
      </c>
      <c r="U818">
        <v>21</v>
      </c>
      <c r="V818">
        <v>26</v>
      </c>
      <c r="W818">
        <v>32</v>
      </c>
      <c r="X818">
        <v>39</v>
      </c>
      <c r="Y818">
        <v>46</v>
      </c>
      <c r="Z818">
        <v>55</v>
      </c>
      <c r="AA818">
        <v>63</v>
      </c>
      <c r="AB818">
        <v>72</v>
      </c>
      <c r="AC818">
        <v>82</v>
      </c>
      <c r="AD818">
        <v>90</v>
      </c>
      <c r="AE818">
        <v>99</v>
      </c>
      <c r="AF818">
        <v>107</v>
      </c>
      <c r="AG818">
        <v>115</v>
      </c>
      <c r="AH818">
        <v>121</v>
      </c>
      <c r="AI818">
        <v>127</v>
      </c>
      <c r="AJ818">
        <v>133</v>
      </c>
      <c r="AK818">
        <v>132</v>
      </c>
      <c r="AL818">
        <v>130</v>
      </c>
      <c r="AM818">
        <v>126</v>
      </c>
      <c r="AN818" t="s">
        <v>56</v>
      </c>
      <c r="AO818" t="s">
        <v>19</v>
      </c>
      <c r="AP818" t="s">
        <v>101</v>
      </c>
      <c r="AQ818" t="s">
        <v>110</v>
      </c>
    </row>
    <row r="819" spans="1:43" x14ac:dyDescent="0.3">
      <c r="A819" t="s">
        <v>101</v>
      </c>
      <c r="B819" t="s">
        <v>109</v>
      </c>
      <c r="C819" t="s">
        <v>14</v>
      </c>
      <c r="D819" t="s">
        <v>56</v>
      </c>
      <c r="E819" t="s">
        <v>95</v>
      </c>
      <c r="F819" t="s">
        <v>110</v>
      </c>
      <c r="G819" t="s">
        <v>96</v>
      </c>
      <c r="H819">
        <v>0</v>
      </c>
      <c r="I819">
        <v>1</v>
      </c>
      <c r="J819">
        <v>2</v>
      </c>
      <c r="K819">
        <v>2</v>
      </c>
      <c r="L819">
        <v>3</v>
      </c>
      <c r="M819">
        <v>4</v>
      </c>
      <c r="N819">
        <v>6</v>
      </c>
      <c r="O819">
        <v>7</v>
      </c>
      <c r="P819">
        <v>9</v>
      </c>
      <c r="Q819">
        <v>12</v>
      </c>
      <c r="R819">
        <v>15</v>
      </c>
      <c r="S819">
        <v>20</v>
      </c>
      <c r="T819">
        <v>25</v>
      </c>
      <c r="U819">
        <v>31</v>
      </c>
      <c r="V819">
        <v>38</v>
      </c>
      <c r="W819">
        <v>47</v>
      </c>
      <c r="X819">
        <v>57</v>
      </c>
      <c r="Y819">
        <v>68</v>
      </c>
      <c r="Z819">
        <v>79</v>
      </c>
      <c r="AA819">
        <v>92</v>
      </c>
      <c r="AB819">
        <v>105</v>
      </c>
      <c r="AC819">
        <v>118</v>
      </c>
      <c r="AD819">
        <v>131</v>
      </c>
      <c r="AE819">
        <v>144</v>
      </c>
      <c r="AF819">
        <v>156</v>
      </c>
      <c r="AG819">
        <v>167</v>
      </c>
      <c r="AH819">
        <v>176</v>
      </c>
      <c r="AI819">
        <v>185</v>
      </c>
      <c r="AJ819">
        <v>193</v>
      </c>
      <c r="AK819">
        <v>192</v>
      </c>
      <c r="AL819">
        <v>188</v>
      </c>
      <c r="AM819">
        <v>184</v>
      </c>
      <c r="AN819" t="s">
        <v>56</v>
      </c>
      <c r="AO819" t="s">
        <v>19</v>
      </c>
      <c r="AP819" t="s">
        <v>101</v>
      </c>
      <c r="AQ819" t="s">
        <v>110</v>
      </c>
    </row>
    <row r="820" spans="1:43" x14ac:dyDescent="0.3">
      <c r="A820" t="s">
        <v>101</v>
      </c>
      <c r="B820" t="s">
        <v>109</v>
      </c>
      <c r="C820" t="s">
        <v>14</v>
      </c>
      <c r="D820" t="s">
        <v>56</v>
      </c>
      <c r="E820" t="s">
        <v>97</v>
      </c>
      <c r="F820" t="s">
        <v>110</v>
      </c>
      <c r="G820" t="s">
        <v>98</v>
      </c>
      <c r="H820">
        <v>0</v>
      </c>
      <c r="I820">
        <v>4</v>
      </c>
      <c r="J820">
        <v>7</v>
      </c>
      <c r="K820">
        <v>10</v>
      </c>
      <c r="L820">
        <v>13</v>
      </c>
      <c r="M820">
        <v>18</v>
      </c>
      <c r="N820">
        <v>24</v>
      </c>
      <c r="O820">
        <v>31</v>
      </c>
      <c r="P820">
        <v>40</v>
      </c>
      <c r="Q820">
        <v>52</v>
      </c>
      <c r="R820">
        <v>66</v>
      </c>
      <c r="S820">
        <v>84</v>
      </c>
      <c r="T820">
        <v>106</v>
      </c>
      <c r="U820">
        <v>132</v>
      </c>
      <c r="V820">
        <v>163</v>
      </c>
      <c r="W820">
        <v>200</v>
      </c>
      <c r="X820">
        <v>242</v>
      </c>
      <c r="Y820">
        <v>288</v>
      </c>
      <c r="Z820">
        <v>339</v>
      </c>
      <c r="AA820">
        <v>393</v>
      </c>
      <c r="AB820">
        <v>449</v>
      </c>
      <c r="AC820">
        <v>505</v>
      </c>
      <c r="AD820">
        <v>561</v>
      </c>
      <c r="AE820">
        <v>614</v>
      </c>
      <c r="AF820">
        <v>663</v>
      </c>
      <c r="AG820">
        <v>710</v>
      </c>
      <c r="AH820">
        <v>753</v>
      </c>
      <c r="AI820">
        <v>789</v>
      </c>
      <c r="AJ820">
        <v>822</v>
      </c>
      <c r="AK820">
        <v>821</v>
      </c>
      <c r="AL820">
        <v>803</v>
      </c>
      <c r="AM820">
        <v>783</v>
      </c>
      <c r="AN820" t="s">
        <v>56</v>
      </c>
      <c r="AO820" t="s">
        <v>19</v>
      </c>
      <c r="AP820" t="s">
        <v>101</v>
      </c>
      <c r="AQ820" t="s">
        <v>110</v>
      </c>
    </row>
    <row r="821" spans="1:43" x14ac:dyDescent="0.3">
      <c r="A821" t="s">
        <v>101</v>
      </c>
      <c r="B821" t="s">
        <v>109</v>
      </c>
      <c r="C821" t="s">
        <v>14</v>
      </c>
      <c r="D821" t="s">
        <v>56</v>
      </c>
      <c r="E821" t="s">
        <v>99</v>
      </c>
      <c r="F821" t="s">
        <v>110</v>
      </c>
      <c r="G821" t="s">
        <v>100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 t="s">
        <v>56</v>
      </c>
      <c r="AO821" t="s">
        <v>19</v>
      </c>
      <c r="AP821" t="s">
        <v>101</v>
      </c>
      <c r="AQ821" t="s">
        <v>110</v>
      </c>
    </row>
    <row r="822" spans="1:43" x14ac:dyDescent="0.3">
      <c r="A822" t="s">
        <v>101</v>
      </c>
      <c r="B822" t="s">
        <v>111</v>
      </c>
      <c r="C822" t="s">
        <v>14</v>
      </c>
      <c r="D822" t="s">
        <v>15</v>
      </c>
      <c r="E822" t="s">
        <v>16</v>
      </c>
      <c r="F822" t="s">
        <v>112</v>
      </c>
      <c r="G822" t="s">
        <v>18</v>
      </c>
      <c r="H822">
        <v>490</v>
      </c>
      <c r="I822">
        <v>685</v>
      </c>
      <c r="J822">
        <v>1547</v>
      </c>
      <c r="K822">
        <v>2886</v>
      </c>
      <c r="L822">
        <v>4917</v>
      </c>
      <c r="M822">
        <v>7644</v>
      </c>
      <c r="N822">
        <v>11359</v>
      </c>
      <c r="O822">
        <v>16137</v>
      </c>
      <c r="P822">
        <v>21978</v>
      </c>
      <c r="Q822">
        <v>29351</v>
      </c>
      <c r="R822">
        <v>38342</v>
      </c>
      <c r="S822">
        <v>48851</v>
      </c>
      <c r="T822">
        <v>60463</v>
      </c>
      <c r="U822">
        <v>72368</v>
      </c>
      <c r="V822">
        <v>83916</v>
      </c>
      <c r="W822">
        <v>94301</v>
      </c>
      <c r="X822">
        <v>102791</v>
      </c>
      <c r="Y822">
        <v>109292</v>
      </c>
      <c r="Z822">
        <v>113830</v>
      </c>
      <c r="AA822">
        <v>116674</v>
      </c>
      <c r="AB822">
        <v>118379</v>
      </c>
      <c r="AC822">
        <v>118037</v>
      </c>
      <c r="AD822">
        <v>117043</v>
      </c>
      <c r="AE822">
        <v>115569</v>
      </c>
      <c r="AF822">
        <v>113675</v>
      </c>
      <c r="AG822">
        <v>111241</v>
      </c>
      <c r="AH822">
        <v>108318</v>
      </c>
      <c r="AI822">
        <v>104912</v>
      </c>
      <c r="AJ822">
        <v>100978</v>
      </c>
      <c r="AK822">
        <v>96465</v>
      </c>
      <c r="AL822">
        <v>91320</v>
      </c>
      <c r="AM822">
        <v>85489</v>
      </c>
      <c r="AN822" t="s">
        <v>15</v>
      </c>
      <c r="AO822" t="s">
        <v>19</v>
      </c>
      <c r="AP822" t="s">
        <v>101</v>
      </c>
      <c r="AQ822" t="s">
        <v>112</v>
      </c>
    </row>
    <row r="823" spans="1:43" x14ac:dyDescent="0.3">
      <c r="A823" t="s">
        <v>101</v>
      </c>
      <c r="B823" t="s">
        <v>111</v>
      </c>
      <c r="C823" t="s">
        <v>14</v>
      </c>
      <c r="D823" t="s">
        <v>15</v>
      </c>
      <c r="E823" t="s">
        <v>20</v>
      </c>
      <c r="F823" t="s">
        <v>112</v>
      </c>
      <c r="G823" t="s">
        <v>21</v>
      </c>
      <c r="H823">
        <v>319</v>
      </c>
      <c r="I823">
        <v>412</v>
      </c>
      <c r="J823">
        <v>858</v>
      </c>
      <c r="K823">
        <v>1466</v>
      </c>
      <c r="L823">
        <v>2275</v>
      </c>
      <c r="M823">
        <v>3197</v>
      </c>
      <c r="N823">
        <v>4296</v>
      </c>
      <c r="O823">
        <v>5697</v>
      </c>
      <c r="P823">
        <v>7404</v>
      </c>
      <c r="Q823">
        <v>9554</v>
      </c>
      <c r="R823">
        <v>12174</v>
      </c>
      <c r="S823">
        <v>15235</v>
      </c>
      <c r="T823">
        <v>18614</v>
      </c>
      <c r="U823">
        <v>22072</v>
      </c>
      <c r="V823">
        <v>25424</v>
      </c>
      <c r="W823">
        <v>28438</v>
      </c>
      <c r="X823">
        <v>30902</v>
      </c>
      <c r="Y823">
        <v>32788</v>
      </c>
      <c r="Z823">
        <v>34104</v>
      </c>
      <c r="AA823">
        <v>34926</v>
      </c>
      <c r="AB823">
        <v>35415</v>
      </c>
      <c r="AC823">
        <v>35307</v>
      </c>
      <c r="AD823">
        <v>35008</v>
      </c>
      <c r="AE823">
        <v>34567</v>
      </c>
      <c r="AF823">
        <v>34001</v>
      </c>
      <c r="AG823">
        <v>33273</v>
      </c>
      <c r="AH823">
        <v>32399</v>
      </c>
      <c r="AI823">
        <v>31380</v>
      </c>
      <c r="AJ823">
        <v>30203</v>
      </c>
      <c r="AK823">
        <v>28853</v>
      </c>
      <c r="AL823">
        <v>27314</v>
      </c>
      <c r="AM823">
        <v>25570</v>
      </c>
      <c r="AN823" t="s">
        <v>15</v>
      </c>
      <c r="AO823" t="s">
        <v>19</v>
      </c>
      <c r="AP823" t="s">
        <v>101</v>
      </c>
      <c r="AQ823" t="s">
        <v>112</v>
      </c>
    </row>
    <row r="824" spans="1:43" x14ac:dyDescent="0.3">
      <c r="A824" t="s">
        <v>101</v>
      </c>
      <c r="B824" t="s">
        <v>111</v>
      </c>
      <c r="C824" t="s">
        <v>14</v>
      </c>
      <c r="D824" t="s">
        <v>15</v>
      </c>
      <c r="E824" t="s">
        <v>22</v>
      </c>
      <c r="F824" t="s">
        <v>112</v>
      </c>
      <c r="G824" t="s">
        <v>23</v>
      </c>
      <c r="H824">
        <v>57</v>
      </c>
      <c r="I824">
        <v>77</v>
      </c>
      <c r="J824">
        <v>167</v>
      </c>
      <c r="K824">
        <v>300</v>
      </c>
      <c r="L824">
        <v>491</v>
      </c>
      <c r="M824">
        <v>733</v>
      </c>
      <c r="N824">
        <v>1049</v>
      </c>
      <c r="O824">
        <v>1455</v>
      </c>
      <c r="P824">
        <v>1950</v>
      </c>
      <c r="Q824">
        <v>2575</v>
      </c>
      <c r="R824">
        <v>3337</v>
      </c>
      <c r="S824">
        <v>4227</v>
      </c>
      <c r="T824">
        <v>5210</v>
      </c>
      <c r="U824">
        <v>6218</v>
      </c>
      <c r="V824">
        <v>7195</v>
      </c>
      <c r="W824">
        <v>8074</v>
      </c>
      <c r="X824">
        <v>8792</v>
      </c>
      <c r="Y824">
        <v>9342</v>
      </c>
      <c r="Z824">
        <v>9726</v>
      </c>
      <c r="AA824">
        <v>9966</v>
      </c>
      <c r="AB824">
        <v>10110</v>
      </c>
      <c r="AC824">
        <v>10080</v>
      </c>
      <c r="AD824">
        <v>9995</v>
      </c>
      <c r="AE824">
        <v>9869</v>
      </c>
      <c r="AF824">
        <v>9708</v>
      </c>
      <c r="AG824">
        <v>9500</v>
      </c>
      <c r="AH824">
        <v>9250</v>
      </c>
      <c r="AI824">
        <v>8959</v>
      </c>
      <c r="AJ824">
        <v>8623</v>
      </c>
      <c r="AK824">
        <v>8238</v>
      </c>
      <c r="AL824">
        <v>7799</v>
      </c>
      <c r="AM824">
        <v>7301</v>
      </c>
      <c r="AN824" t="s">
        <v>15</v>
      </c>
      <c r="AO824" t="s">
        <v>19</v>
      </c>
      <c r="AP824" t="s">
        <v>101</v>
      </c>
      <c r="AQ824" t="s">
        <v>112</v>
      </c>
    </row>
    <row r="825" spans="1:43" x14ac:dyDescent="0.3">
      <c r="A825" t="s">
        <v>101</v>
      </c>
      <c r="B825" t="s">
        <v>111</v>
      </c>
      <c r="C825" t="s">
        <v>14</v>
      </c>
      <c r="D825" t="s">
        <v>15</v>
      </c>
      <c r="E825" t="s">
        <v>24</v>
      </c>
      <c r="F825" t="s">
        <v>112</v>
      </c>
      <c r="G825" t="s">
        <v>25</v>
      </c>
      <c r="H825">
        <v>201</v>
      </c>
      <c r="I825">
        <v>285</v>
      </c>
      <c r="J825">
        <v>653</v>
      </c>
      <c r="K825">
        <v>1236</v>
      </c>
      <c r="L825">
        <v>2134</v>
      </c>
      <c r="M825">
        <v>3360</v>
      </c>
      <c r="N825">
        <v>5049</v>
      </c>
      <c r="O825">
        <v>7224</v>
      </c>
      <c r="P825">
        <v>9884</v>
      </c>
      <c r="Q825">
        <v>13241</v>
      </c>
      <c r="R825">
        <v>17335</v>
      </c>
      <c r="S825">
        <v>22121</v>
      </c>
      <c r="T825">
        <v>27409</v>
      </c>
      <c r="U825">
        <v>32832</v>
      </c>
      <c r="V825">
        <v>38092</v>
      </c>
      <c r="W825">
        <v>42823</v>
      </c>
      <c r="X825">
        <v>46690</v>
      </c>
      <c r="Y825">
        <v>49652</v>
      </c>
      <c r="Z825">
        <v>51719</v>
      </c>
      <c r="AA825">
        <v>53015</v>
      </c>
      <c r="AB825">
        <v>53792</v>
      </c>
      <c r="AC825">
        <v>53637</v>
      </c>
      <c r="AD825">
        <v>53186</v>
      </c>
      <c r="AE825">
        <v>52516</v>
      </c>
      <c r="AF825">
        <v>51656</v>
      </c>
      <c r="AG825">
        <v>50549</v>
      </c>
      <c r="AH825">
        <v>49221</v>
      </c>
      <c r="AI825">
        <v>47674</v>
      </c>
      <c r="AJ825">
        <v>45886</v>
      </c>
      <c r="AK825">
        <v>43835</v>
      </c>
      <c r="AL825">
        <v>41497</v>
      </c>
      <c r="AM825">
        <v>38848</v>
      </c>
      <c r="AN825" t="s">
        <v>15</v>
      </c>
      <c r="AO825" t="s">
        <v>19</v>
      </c>
      <c r="AP825" t="s">
        <v>101</v>
      </c>
      <c r="AQ825" t="s">
        <v>112</v>
      </c>
    </row>
    <row r="826" spans="1:43" x14ac:dyDescent="0.3">
      <c r="A826" t="s">
        <v>101</v>
      </c>
      <c r="B826" t="s">
        <v>111</v>
      </c>
      <c r="C826" t="s">
        <v>14</v>
      </c>
      <c r="D826" t="s">
        <v>15</v>
      </c>
      <c r="E826" t="s">
        <v>26</v>
      </c>
      <c r="F826" t="s">
        <v>112</v>
      </c>
      <c r="G826" t="s">
        <v>27</v>
      </c>
      <c r="H826">
        <v>306</v>
      </c>
      <c r="I826">
        <v>424</v>
      </c>
      <c r="J826">
        <v>949</v>
      </c>
      <c r="K826">
        <v>1755</v>
      </c>
      <c r="L826">
        <v>2966</v>
      </c>
      <c r="M826">
        <v>4571</v>
      </c>
      <c r="N826">
        <v>6740</v>
      </c>
      <c r="O826">
        <v>9529</v>
      </c>
      <c r="P826">
        <v>12937</v>
      </c>
      <c r="Q826">
        <v>17239</v>
      </c>
      <c r="R826">
        <v>22484</v>
      </c>
      <c r="S826">
        <v>28615</v>
      </c>
      <c r="T826">
        <v>35389</v>
      </c>
      <c r="U826">
        <v>42333</v>
      </c>
      <c r="V826">
        <v>49069</v>
      </c>
      <c r="W826">
        <v>55126</v>
      </c>
      <c r="X826">
        <v>60077</v>
      </c>
      <c r="Y826">
        <v>63869</v>
      </c>
      <c r="Z826">
        <v>66516</v>
      </c>
      <c r="AA826">
        <v>68174</v>
      </c>
      <c r="AB826">
        <v>69168</v>
      </c>
      <c r="AC826">
        <v>68967</v>
      </c>
      <c r="AD826">
        <v>68386</v>
      </c>
      <c r="AE826">
        <v>67525</v>
      </c>
      <c r="AF826">
        <v>66419</v>
      </c>
      <c r="AG826">
        <v>64996</v>
      </c>
      <c r="AH826">
        <v>63289</v>
      </c>
      <c r="AI826">
        <v>61299</v>
      </c>
      <c r="AJ826">
        <v>59000</v>
      </c>
      <c r="AK826">
        <v>56363</v>
      </c>
      <c r="AL826">
        <v>53357</v>
      </c>
      <c r="AM826">
        <v>49950</v>
      </c>
      <c r="AN826" t="s">
        <v>15</v>
      </c>
      <c r="AO826" t="s">
        <v>19</v>
      </c>
      <c r="AP826" t="s">
        <v>101</v>
      </c>
      <c r="AQ826" t="s">
        <v>112</v>
      </c>
    </row>
    <row r="827" spans="1:43" x14ac:dyDescent="0.3">
      <c r="A827" t="s">
        <v>101</v>
      </c>
      <c r="B827" t="s">
        <v>111</v>
      </c>
      <c r="C827" t="s">
        <v>14</v>
      </c>
      <c r="D827" t="s">
        <v>15</v>
      </c>
      <c r="E827" t="s">
        <v>28</v>
      </c>
      <c r="F827" t="s">
        <v>112</v>
      </c>
      <c r="G827" t="s">
        <v>29</v>
      </c>
      <c r="H827">
        <v>593</v>
      </c>
      <c r="I827">
        <v>799</v>
      </c>
      <c r="J827">
        <v>1740</v>
      </c>
      <c r="K827">
        <v>3127</v>
      </c>
      <c r="L827">
        <v>5132</v>
      </c>
      <c r="M827">
        <v>7679</v>
      </c>
      <c r="N827">
        <v>11012</v>
      </c>
      <c r="O827">
        <v>15286</v>
      </c>
      <c r="P827">
        <v>20507</v>
      </c>
      <c r="Q827">
        <v>27092</v>
      </c>
      <c r="R827">
        <v>35121</v>
      </c>
      <c r="S827">
        <v>44505</v>
      </c>
      <c r="T827">
        <v>54870</v>
      </c>
      <c r="U827">
        <v>65492</v>
      </c>
      <c r="V827">
        <v>75794</v>
      </c>
      <c r="W827">
        <v>85057</v>
      </c>
      <c r="X827">
        <v>92629</v>
      </c>
      <c r="Y827">
        <v>98428</v>
      </c>
      <c r="Z827">
        <v>102475</v>
      </c>
      <c r="AA827">
        <v>105008</v>
      </c>
      <c r="AB827">
        <v>106524</v>
      </c>
      <c r="AC827">
        <v>106211</v>
      </c>
      <c r="AD827">
        <v>105316</v>
      </c>
      <c r="AE827">
        <v>103989</v>
      </c>
      <c r="AF827">
        <v>102286</v>
      </c>
      <c r="AG827">
        <v>100095</v>
      </c>
      <c r="AH827">
        <v>97465</v>
      </c>
      <c r="AI827">
        <v>94401</v>
      </c>
      <c r="AJ827">
        <v>90860</v>
      </c>
      <c r="AK827">
        <v>86800</v>
      </c>
      <c r="AL827">
        <v>82170</v>
      </c>
      <c r="AM827">
        <v>76924</v>
      </c>
      <c r="AN827" t="s">
        <v>15</v>
      </c>
      <c r="AO827" t="s">
        <v>19</v>
      </c>
      <c r="AP827" t="s">
        <v>101</v>
      </c>
      <c r="AQ827" t="s">
        <v>112</v>
      </c>
    </row>
    <row r="828" spans="1:43" x14ac:dyDescent="0.3">
      <c r="A828" t="s">
        <v>101</v>
      </c>
      <c r="B828" t="s">
        <v>111</v>
      </c>
      <c r="C828" t="s">
        <v>14</v>
      </c>
      <c r="D828" t="s">
        <v>15</v>
      </c>
      <c r="E828" t="s">
        <v>30</v>
      </c>
      <c r="F828" t="s">
        <v>112</v>
      </c>
      <c r="G828" t="s">
        <v>31</v>
      </c>
      <c r="H828">
        <v>294</v>
      </c>
      <c r="I828">
        <v>433</v>
      </c>
      <c r="J828">
        <v>1027</v>
      </c>
      <c r="K828">
        <v>2007</v>
      </c>
      <c r="L828">
        <v>3571</v>
      </c>
      <c r="M828">
        <v>5779</v>
      </c>
      <c r="N828">
        <v>8893</v>
      </c>
      <c r="O828">
        <v>12906</v>
      </c>
      <c r="P828">
        <v>17817</v>
      </c>
      <c r="Q828">
        <v>24017</v>
      </c>
      <c r="R828">
        <v>31580</v>
      </c>
      <c r="S828">
        <v>40421</v>
      </c>
      <c r="T828">
        <v>50192</v>
      </c>
      <c r="U828">
        <v>60214</v>
      </c>
      <c r="V828">
        <v>69936</v>
      </c>
      <c r="W828">
        <v>78681</v>
      </c>
      <c r="X828">
        <v>85828</v>
      </c>
      <c r="Y828">
        <v>91302</v>
      </c>
      <c r="Z828">
        <v>95124</v>
      </c>
      <c r="AA828">
        <v>97522</v>
      </c>
      <c r="AB828">
        <v>98960</v>
      </c>
      <c r="AC828">
        <v>98678</v>
      </c>
      <c r="AD828">
        <v>97848</v>
      </c>
      <c r="AE828">
        <v>96616</v>
      </c>
      <c r="AF828">
        <v>95033</v>
      </c>
      <c r="AG828">
        <v>92998</v>
      </c>
      <c r="AH828">
        <v>90554</v>
      </c>
      <c r="AI828">
        <v>87707</v>
      </c>
      <c r="AJ828">
        <v>84418</v>
      </c>
      <c r="AK828">
        <v>80645</v>
      </c>
      <c r="AL828">
        <v>76344</v>
      </c>
      <c r="AM828">
        <v>71469</v>
      </c>
      <c r="AN828" t="s">
        <v>15</v>
      </c>
      <c r="AO828" t="s">
        <v>19</v>
      </c>
      <c r="AP828" t="s">
        <v>101</v>
      </c>
      <c r="AQ828" t="s">
        <v>112</v>
      </c>
    </row>
    <row r="829" spans="1:43" x14ac:dyDescent="0.3">
      <c r="A829" t="s">
        <v>101</v>
      </c>
      <c r="B829" t="s">
        <v>111</v>
      </c>
      <c r="C829" t="s">
        <v>14</v>
      </c>
      <c r="D829" t="s">
        <v>15</v>
      </c>
      <c r="E829" t="s">
        <v>32</v>
      </c>
      <c r="F829" t="s">
        <v>112</v>
      </c>
      <c r="G829" t="s">
        <v>33</v>
      </c>
      <c r="H829">
        <v>1099</v>
      </c>
      <c r="I829">
        <v>1577</v>
      </c>
      <c r="J829">
        <v>3657</v>
      </c>
      <c r="K829">
        <v>6995</v>
      </c>
      <c r="L829">
        <v>12205</v>
      </c>
      <c r="M829">
        <v>19407</v>
      </c>
      <c r="N829">
        <v>29419</v>
      </c>
      <c r="O829">
        <v>42313</v>
      </c>
      <c r="P829">
        <v>58083</v>
      </c>
      <c r="Q829">
        <v>77992</v>
      </c>
      <c r="R829">
        <v>102274</v>
      </c>
      <c r="S829">
        <v>130660</v>
      </c>
      <c r="T829">
        <v>162026</v>
      </c>
      <c r="U829">
        <v>194194</v>
      </c>
      <c r="V829">
        <v>225398</v>
      </c>
      <c r="W829">
        <v>253462</v>
      </c>
      <c r="X829">
        <v>276401</v>
      </c>
      <c r="Y829">
        <v>293970</v>
      </c>
      <c r="Z829">
        <v>306234</v>
      </c>
      <c r="AA829">
        <v>313926</v>
      </c>
      <c r="AB829">
        <v>318537</v>
      </c>
      <c r="AC829">
        <v>317624</v>
      </c>
      <c r="AD829">
        <v>314952</v>
      </c>
      <c r="AE829">
        <v>310986</v>
      </c>
      <c r="AF829">
        <v>305891</v>
      </c>
      <c r="AG829">
        <v>299339</v>
      </c>
      <c r="AH829">
        <v>291475</v>
      </c>
      <c r="AI829">
        <v>282310</v>
      </c>
      <c r="AJ829">
        <v>271722</v>
      </c>
      <c r="AK829">
        <v>259579</v>
      </c>
      <c r="AL829">
        <v>245735</v>
      </c>
      <c r="AM829">
        <v>230045</v>
      </c>
      <c r="AN829" t="s">
        <v>15</v>
      </c>
      <c r="AO829" t="s">
        <v>19</v>
      </c>
      <c r="AP829" t="s">
        <v>101</v>
      </c>
      <c r="AQ829" t="s">
        <v>112</v>
      </c>
    </row>
    <row r="830" spans="1:43" x14ac:dyDescent="0.3">
      <c r="A830" t="s">
        <v>101</v>
      </c>
      <c r="B830" t="s">
        <v>111</v>
      </c>
      <c r="C830" t="s">
        <v>14</v>
      </c>
      <c r="D830" t="s">
        <v>15</v>
      </c>
      <c r="E830" t="s">
        <v>34</v>
      </c>
      <c r="F830" t="s">
        <v>112</v>
      </c>
      <c r="G830" t="s">
        <v>35</v>
      </c>
      <c r="H830">
        <v>135</v>
      </c>
      <c r="I830">
        <v>190</v>
      </c>
      <c r="J830">
        <v>434</v>
      </c>
      <c r="K830">
        <v>817</v>
      </c>
      <c r="L830">
        <v>1405</v>
      </c>
      <c r="M830">
        <v>2203</v>
      </c>
      <c r="N830">
        <v>3299</v>
      </c>
      <c r="O830">
        <v>4710</v>
      </c>
      <c r="P830">
        <v>6435</v>
      </c>
      <c r="Q830">
        <v>8612</v>
      </c>
      <c r="R830">
        <v>11267</v>
      </c>
      <c r="S830">
        <v>14371</v>
      </c>
      <c r="T830">
        <v>17801</v>
      </c>
      <c r="U830">
        <v>21318</v>
      </c>
      <c r="V830">
        <v>24729</v>
      </c>
      <c r="W830">
        <v>27797</v>
      </c>
      <c r="X830">
        <v>30305</v>
      </c>
      <c r="Y830">
        <v>32225</v>
      </c>
      <c r="Z830">
        <v>33566</v>
      </c>
      <c r="AA830">
        <v>34407</v>
      </c>
      <c r="AB830">
        <v>34910</v>
      </c>
      <c r="AC830">
        <v>34810</v>
      </c>
      <c r="AD830">
        <v>34517</v>
      </c>
      <c r="AE830">
        <v>34082</v>
      </c>
      <c r="AF830">
        <v>33524</v>
      </c>
      <c r="AG830">
        <v>32806</v>
      </c>
      <c r="AH830">
        <v>31944</v>
      </c>
      <c r="AI830">
        <v>30939</v>
      </c>
      <c r="AJ830">
        <v>29779</v>
      </c>
      <c r="AK830">
        <v>28448</v>
      </c>
      <c r="AL830">
        <v>26931</v>
      </c>
      <c r="AM830">
        <v>25211</v>
      </c>
      <c r="AN830" t="s">
        <v>15</v>
      </c>
      <c r="AO830" t="s">
        <v>19</v>
      </c>
      <c r="AP830" t="s">
        <v>101</v>
      </c>
      <c r="AQ830" t="s">
        <v>112</v>
      </c>
    </row>
    <row r="831" spans="1:43" x14ac:dyDescent="0.3">
      <c r="A831" t="s">
        <v>101</v>
      </c>
      <c r="B831" t="s">
        <v>111</v>
      </c>
      <c r="C831" t="s">
        <v>14</v>
      </c>
      <c r="D831" t="s">
        <v>15</v>
      </c>
      <c r="E831" t="s">
        <v>36</v>
      </c>
      <c r="F831" t="s">
        <v>112</v>
      </c>
      <c r="G831" t="s">
        <v>37</v>
      </c>
      <c r="H831">
        <v>1108</v>
      </c>
      <c r="I831">
        <v>1466</v>
      </c>
      <c r="J831">
        <v>3136</v>
      </c>
      <c r="K831">
        <v>5530</v>
      </c>
      <c r="L831">
        <v>8887</v>
      </c>
      <c r="M831">
        <v>13002</v>
      </c>
      <c r="N831">
        <v>18233</v>
      </c>
      <c r="O831">
        <v>24929</v>
      </c>
      <c r="P831">
        <v>33101</v>
      </c>
      <c r="Q831">
        <v>43407</v>
      </c>
      <c r="R831">
        <v>55969</v>
      </c>
      <c r="S831">
        <v>70648</v>
      </c>
      <c r="T831">
        <v>86861</v>
      </c>
      <c r="U831">
        <v>103468</v>
      </c>
      <c r="V831">
        <v>119573</v>
      </c>
      <c r="W831">
        <v>134052</v>
      </c>
      <c r="X831">
        <v>145889</v>
      </c>
      <c r="Y831">
        <v>154954</v>
      </c>
      <c r="Z831">
        <v>161279</v>
      </c>
      <c r="AA831">
        <v>165235</v>
      </c>
      <c r="AB831">
        <v>167600</v>
      </c>
      <c r="AC831">
        <v>167102</v>
      </c>
      <c r="AD831">
        <v>165691</v>
      </c>
      <c r="AE831">
        <v>163604</v>
      </c>
      <c r="AF831">
        <v>160924</v>
      </c>
      <c r="AG831">
        <v>157477</v>
      </c>
      <c r="AH831">
        <v>153340</v>
      </c>
      <c r="AI831">
        <v>148518</v>
      </c>
      <c r="AJ831">
        <v>142948</v>
      </c>
      <c r="AK831">
        <v>136560</v>
      </c>
      <c r="AL831">
        <v>129277</v>
      </c>
      <c r="AM831">
        <v>121022</v>
      </c>
      <c r="AN831" t="s">
        <v>15</v>
      </c>
      <c r="AO831" t="s">
        <v>19</v>
      </c>
      <c r="AP831" t="s">
        <v>101</v>
      </c>
      <c r="AQ831" t="s">
        <v>112</v>
      </c>
    </row>
    <row r="832" spans="1:43" x14ac:dyDescent="0.3">
      <c r="A832" t="s">
        <v>101</v>
      </c>
      <c r="B832" t="s">
        <v>111</v>
      </c>
      <c r="C832" t="s">
        <v>14</v>
      </c>
      <c r="D832" t="s">
        <v>15</v>
      </c>
      <c r="E832" t="s">
        <v>38</v>
      </c>
      <c r="F832" t="s">
        <v>112</v>
      </c>
      <c r="G832" t="s">
        <v>39</v>
      </c>
      <c r="H832">
        <v>192</v>
      </c>
      <c r="I832">
        <v>253</v>
      </c>
      <c r="J832">
        <v>539</v>
      </c>
      <c r="K832">
        <v>946</v>
      </c>
      <c r="L832">
        <v>1512</v>
      </c>
      <c r="M832">
        <v>2199</v>
      </c>
      <c r="N832">
        <v>3066</v>
      </c>
      <c r="O832">
        <v>4175</v>
      </c>
      <c r="P832">
        <v>5528</v>
      </c>
      <c r="Q832">
        <v>7235</v>
      </c>
      <c r="R832">
        <v>9314</v>
      </c>
      <c r="S832">
        <v>11745</v>
      </c>
      <c r="T832">
        <v>14429</v>
      </c>
      <c r="U832">
        <v>17178</v>
      </c>
      <c r="V832">
        <v>19843</v>
      </c>
      <c r="W832">
        <v>22240</v>
      </c>
      <c r="X832">
        <v>24199</v>
      </c>
      <c r="Y832">
        <v>25700</v>
      </c>
      <c r="Z832">
        <v>26746</v>
      </c>
      <c r="AA832">
        <v>27401</v>
      </c>
      <c r="AB832">
        <v>27792</v>
      </c>
      <c r="AC832">
        <v>27709</v>
      </c>
      <c r="AD832">
        <v>27475</v>
      </c>
      <c r="AE832">
        <v>27129</v>
      </c>
      <c r="AF832">
        <v>26685</v>
      </c>
      <c r="AG832">
        <v>26113</v>
      </c>
      <c r="AH832">
        <v>25427</v>
      </c>
      <c r="AI832">
        <v>24628</v>
      </c>
      <c r="AJ832">
        <v>23704</v>
      </c>
      <c r="AK832">
        <v>22645</v>
      </c>
      <c r="AL832">
        <v>21437</v>
      </c>
      <c r="AM832">
        <v>20068</v>
      </c>
      <c r="AN832" t="s">
        <v>15</v>
      </c>
      <c r="AO832" t="s">
        <v>19</v>
      </c>
      <c r="AP832" t="s">
        <v>101</v>
      </c>
      <c r="AQ832" t="s">
        <v>112</v>
      </c>
    </row>
    <row r="833" spans="1:43" x14ac:dyDescent="0.3">
      <c r="A833" t="s">
        <v>101</v>
      </c>
      <c r="B833" t="s">
        <v>111</v>
      </c>
      <c r="C833" t="s">
        <v>14</v>
      </c>
      <c r="D833" t="s">
        <v>15</v>
      </c>
      <c r="E833" t="s">
        <v>40</v>
      </c>
      <c r="F833" t="s">
        <v>112</v>
      </c>
      <c r="G833" t="s">
        <v>41</v>
      </c>
      <c r="H833">
        <v>4</v>
      </c>
      <c r="I833">
        <v>6</v>
      </c>
      <c r="J833">
        <v>14</v>
      </c>
      <c r="K833">
        <v>28</v>
      </c>
      <c r="L833">
        <v>48</v>
      </c>
      <c r="M833">
        <v>77</v>
      </c>
      <c r="N833">
        <v>117</v>
      </c>
      <c r="O833">
        <v>169</v>
      </c>
      <c r="P833">
        <v>232</v>
      </c>
      <c r="Q833">
        <v>311</v>
      </c>
      <c r="R833">
        <v>408</v>
      </c>
      <c r="S833">
        <v>522</v>
      </c>
      <c r="T833">
        <v>647</v>
      </c>
      <c r="U833">
        <v>776</v>
      </c>
      <c r="V833">
        <v>901</v>
      </c>
      <c r="W833">
        <v>1013</v>
      </c>
      <c r="X833">
        <v>1105</v>
      </c>
      <c r="Y833">
        <v>1175</v>
      </c>
      <c r="Z833">
        <v>1224</v>
      </c>
      <c r="AA833">
        <v>1255</v>
      </c>
      <c r="AB833">
        <v>1273</v>
      </c>
      <c r="AC833">
        <v>1270</v>
      </c>
      <c r="AD833">
        <v>1259</v>
      </c>
      <c r="AE833">
        <v>1243</v>
      </c>
      <c r="AF833">
        <v>1223</v>
      </c>
      <c r="AG833">
        <v>1197</v>
      </c>
      <c r="AH833">
        <v>1165</v>
      </c>
      <c r="AI833">
        <v>1129</v>
      </c>
      <c r="AJ833">
        <v>1086</v>
      </c>
      <c r="AK833">
        <v>1038</v>
      </c>
      <c r="AL833">
        <v>982</v>
      </c>
      <c r="AM833">
        <v>920</v>
      </c>
      <c r="AN833" t="s">
        <v>15</v>
      </c>
      <c r="AO833" t="s">
        <v>19</v>
      </c>
      <c r="AP833" t="s">
        <v>101</v>
      </c>
      <c r="AQ833" t="s">
        <v>112</v>
      </c>
    </row>
    <row r="834" spans="1:43" x14ac:dyDescent="0.3">
      <c r="A834" t="s">
        <v>101</v>
      </c>
      <c r="B834" t="s">
        <v>111</v>
      </c>
      <c r="C834" t="s">
        <v>14</v>
      </c>
      <c r="D834" t="s">
        <v>15</v>
      </c>
      <c r="E834" t="s">
        <v>42</v>
      </c>
      <c r="F834" t="s">
        <v>112</v>
      </c>
      <c r="G834" t="s">
        <v>43</v>
      </c>
      <c r="H834">
        <v>128</v>
      </c>
      <c r="I834">
        <v>179</v>
      </c>
      <c r="J834">
        <v>404</v>
      </c>
      <c r="K834">
        <v>755</v>
      </c>
      <c r="L834">
        <v>1286</v>
      </c>
      <c r="M834">
        <v>1998</v>
      </c>
      <c r="N834">
        <v>2969</v>
      </c>
      <c r="O834">
        <v>4218</v>
      </c>
      <c r="P834">
        <v>5745</v>
      </c>
      <c r="Q834">
        <v>7672</v>
      </c>
      <c r="R834">
        <v>10022</v>
      </c>
      <c r="S834">
        <v>12768</v>
      </c>
      <c r="T834">
        <v>15803</v>
      </c>
      <c r="U834">
        <v>18915</v>
      </c>
      <c r="V834">
        <v>21933</v>
      </c>
      <c r="W834">
        <v>24647</v>
      </c>
      <c r="X834">
        <v>26866</v>
      </c>
      <c r="Y834">
        <v>28565</v>
      </c>
      <c r="Z834">
        <v>29751</v>
      </c>
      <c r="AA834">
        <v>30494</v>
      </c>
      <c r="AB834">
        <v>30940</v>
      </c>
      <c r="AC834">
        <v>30850</v>
      </c>
      <c r="AD834">
        <v>30591</v>
      </c>
      <c r="AE834">
        <v>30205</v>
      </c>
      <c r="AF834">
        <v>29711</v>
      </c>
      <c r="AG834">
        <v>29074</v>
      </c>
      <c r="AH834">
        <v>28310</v>
      </c>
      <c r="AI834">
        <v>27420</v>
      </c>
      <c r="AJ834">
        <v>26392</v>
      </c>
      <c r="AK834">
        <v>25212</v>
      </c>
      <c r="AL834">
        <v>23868</v>
      </c>
      <c r="AM834">
        <v>22344</v>
      </c>
      <c r="AN834" t="s">
        <v>15</v>
      </c>
      <c r="AO834" t="s">
        <v>19</v>
      </c>
      <c r="AP834" t="s">
        <v>101</v>
      </c>
      <c r="AQ834" t="s">
        <v>112</v>
      </c>
    </row>
    <row r="835" spans="1:43" x14ac:dyDescent="0.3">
      <c r="A835" t="s">
        <v>101</v>
      </c>
      <c r="B835" t="s">
        <v>111</v>
      </c>
      <c r="C835" t="s">
        <v>14</v>
      </c>
      <c r="D835" t="s">
        <v>15</v>
      </c>
      <c r="E835" t="s">
        <v>44</v>
      </c>
      <c r="F835" t="s">
        <v>112</v>
      </c>
      <c r="G835" t="s">
        <v>45</v>
      </c>
      <c r="H835">
        <v>16</v>
      </c>
      <c r="I835">
        <v>23</v>
      </c>
      <c r="J835">
        <v>53</v>
      </c>
      <c r="K835">
        <v>100</v>
      </c>
      <c r="L835">
        <v>173</v>
      </c>
      <c r="M835">
        <v>272</v>
      </c>
      <c r="N835">
        <v>409</v>
      </c>
      <c r="O835">
        <v>586</v>
      </c>
      <c r="P835">
        <v>802</v>
      </c>
      <c r="Q835">
        <v>1074</v>
      </c>
      <c r="R835">
        <v>1406</v>
      </c>
      <c r="S835">
        <v>1795</v>
      </c>
      <c r="T835">
        <v>2224</v>
      </c>
      <c r="U835">
        <v>2664</v>
      </c>
      <c r="V835">
        <v>3091</v>
      </c>
      <c r="W835">
        <v>3475</v>
      </c>
      <c r="X835">
        <v>3789</v>
      </c>
      <c r="Y835">
        <v>4029</v>
      </c>
      <c r="Z835">
        <v>4197</v>
      </c>
      <c r="AA835">
        <v>4302</v>
      </c>
      <c r="AB835">
        <v>4365</v>
      </c>
      <c r="AC835">
        <v>4352</v>
      </c>
      <c r="AD835">
        <v>4316</v>
      </c>
      <c r="AE835">
        <v>4261</v>
      </c>
      <c r="AF835">
        <v>4192</v>
      </c>
      <c r="AG835">
        <v>4102</v>
      </c>
      <c r="AH835">
        <v>3994</v>
      </c>
      <c r="AI835">
        <v>3868</v>
      </c>
      <c r="AJ835">
        <v>3723</v>
      </c>
      <c r="AK835">
        <v>3557</v>
      </c>
      <c r="AL835">
        <v>3367</v>
      </c>
      <c r="AM835">
        <v>3152</v>
      </c>
      <c r="AN835" t="s">
        <v>15</v>
      </c>
      <c r="AO835" t="s">
        <v>19</v>
      </c>
      <c r="AP835" t="s">
        <v>101</v>
      </c>
      <c r="AQ835" t="s">
        <v>112</v>
      </c>
    </row>
    <row r="836" spans="1:43" x14ac:dyDescent="0.3">
      <c r="A836" t="s">
        <v>101</v>
      </c>
      <c r="B836" t="s">
        <v>111</v>
      </c>
      <c r="C836" t="s">
        <v>14</v>
      </c>
      <c r="D836" t="s">
        <v>15</v>
      </c>
      <c r="E836" t="s">
        <v>46</v>
      </c>
      <c r="F836" t="s">
        <v>112</v>
      </c>
      <c r="G836" t="s">
        <v>47</v>
      </c>
      <c r="H836">
        <v>737</v>
      </c>
      <c r="I836">
        <v>1015</v>
      </c>
      <c r="J836">
        <v>2263</v>
      </c>
      <c r="K836">
        <v>4168</v>
      </c>
      <c r="L836">
        <v>7011</v>
      </c>
      <c r="M836">
        <v>10761</v>
      </c>
      <c r="N836">
        <v>15805</v>
      </c>
      <c r="O836">
        <v>22287</v>
      </c>
      <c r="P836">
        <v>30210</v>
      </c>
      <c r="Q836">
        <v>40207</v>
      </c>
      <c r="R836">
        <v>52398</v>
      </c>
      <c r="S836">
        <v>66648</v>
      </c>
      <c r="T836">
        <v>82391</v>
      </c>
      <c r="U836">
        <v>98529</v>
      </c>
      <c r="V836">
        <v>114183</v>
      </c>
      <c r="W836">
        <v>128259</v>
      </c>
      <c r="X836">
        <v>139766</v>
      </c>
      <c r="Y836">
        <v>148578</v>
      </c>
      <c r="Z836">
        <v>154728</v>
      </c>
      <c r="AA836">
        <v>158582</v>
      </c>
      <c r="AB836">
        <v>160890</v>
      </c>
      <c r="AC836">
        <v>160423</v>
      </c>
      <c r="AD836">
        <v>159072</v>
      </c>
      <c r="AE836">
        <v>157068</v>
      </c>
      <c r="AF836">
        <v>154495</v>
      </c>
      <c r="AG836">
        <v>151186</v>
      </c>
      <c r="AH836">
        <v>147214</v>
      </c>
      <c r="AI836">
        <v>142585</v>
      </c>
      <c r="AJ836">
        <v>137238</v>
      </c>
      <c r="AK836">
        <v>131105</v>
      </c>
      <c r="AL836">
        <v>124112</v>
      </c>
      <c r="AM836">
        <v>116188</v>
      </c>
      <c r="AN836" t="s">
        <v>15</v>
      </c>
      <c r="AO836" t="s">
        <v>19</v>
      </c>
      <c r="AP836" t="s">
        <v>101</v>
      </c>
      <c r="AQ836" t="s">
        <v>112</v>
      </c>
    </row>
    <row r="837" spans="1:43" x14ac:dyDescent="0.3">
      <c r="A837" t="s">
        <v>101</v>
      </c>
      <c r="B837" t="s">
        <v>111</v>
      </c>
      <c r="C837" t="s">
        <v>14</v>
      </c>
      <c r="D837" t="s">
        <v>15</v>
      </c>
      <c r="E837" t="s">
        <v>48</v>
      </c>
      <c r="F837" t="s">
        <v>112</v>
      </c>
      <c r="G837" t="s">
        <v>49</v>
      </c>
      <c r="H837">
        <v>469</v>
      </c>
      <c r="I837">
        <v>647</v>
      </c>
      <c r="J837">
        <v>1445</v>
      </c>
      <c r="K837">
        <v>2664</v>
      </c>
      <c r="L837">
        <v>4486</v>
      </c>
      <c r="M837">
        <v>6894</v>
      </c>
      <c r="N837">
        <v>10136</v>
      </c>
      <c r="O837">
        <v>14304</v>
      </c>
      <c r="P837">
        <v>19398</v>
      </c>
      <c r="Q837">
        <v>25825</v>
      </c>
      <c r="R837">
        <v>33664</v>
      </c>
      <c r="S837">
        <v>42826</v>
      </c>
      <c r="T837">
        <v>52948</v>
      </c>
      <c r="U837">
        <v>63324</v>
      </c>
      <c r="V837">
        <v>73389</v>
      </c>
      <c r="W837">
        <v>82440</v>
      </c>
      <c r="X837">
        <v>89838</v>
      </c>
      <c r="Y837">
        <v>95504</v>
      </c>
      <c r="Z837">
        <v>99459</v>
      </c>
      <c r="AA837">
        <v>101937</v>
      </c>
      <c r="AB837">
        <v>103421</v>
      </c>
      <c r="AC837">
        <v>103121</v>
      </c>
      <c r="AD837">
        <v>102252</v>
      </c>
      <c r="AE837">
        <v>100965</v>
      </c>
      <c r="AF837">
        <v>99311</v>
      </c>
      <c r="AG837">
        <v>97183</v>
      </c>
      <c r="AH837">
        <v>94630</v>
      </c>
      <c r="AI837">
        <v>91655</v>
      </c>
      <c r="AJ837">
        <v>88217</v>
      </c>
      <c r="AK837">
        <v>84275</v>
      </c>
      <c r="AL837">
        <v>79780</v>
      </c>
      <c r="AM837">
        <v>74686</v>
      </c>
      <c r="AN837" t="s">
        <v>15</v>
      </c>
      <c r="AO837" t="s">
        <v>19</v>
      </c>
      <c r="AP837" t="s">
        <v>101</v>
      </c>
      <c r="AQ837" t="s">
        <v>112</v>
      </c>
    </row>
    <row r="838" spans="1:43" x14ac:dyDescent="0.3">
      <c r="A838" t="s">
        <v>101</v>
      </c>
      <c r="B838" t="s">
        <v>111</v>
      </c>
      <c r="C838" t="s">
        <v>14</v>
      </c>
      <c r="D838" t="s">
        <v>15</v>
      </c>
      <c r="E838" t="s">
        <v>50</v>
      </c>
      <c r="F838" t="s">
        <v>112</v>
      </c>
      <c r="G838" t="s">
        <v>51</v>
      </c>
      <c r="H838">
        <v>459</v>
      </c>
      <c r="I838">
        <v>624</v>
      </c>
      <c r="J838">
        <v>1374</v>
      </c>
      <c r="K838">
        <v>2497</v>
      </c>
      <c r="L838">
        <v>4145</v>
      </c>
      <c r="M838">
        <v>6275</v>
      </c>
      <c r="N838">
        <v>9100</v>
      </c>
      <c r="O838">
        <v>12727</v>
      </c>
      <c r="P838">
        <v>17158</v>
      </c>
      <c r="Q838">
        <v>22749</v>
      </c>
      <c r="R838">
        <v>29566</v>
      </c>
      <c r="S838">
        <v>37533</v>
      </c>
      <c r="T838">
        <v>46335</v>
      </c>
      <c r="U838">
        <v>55356</v>
      </c>
      <c r="V838">
        <v>64105</v>
      </c>
      <c r="W838">
        <v>71973</v>
      </c>
      <c r="X838">
        <v>78405</v>
      </c>
      <c r="Y838">
        <v>83330</v>
      </c>
      <c r="Z838">
        <v>86767</v>
      </c>
      <c r="AA838">
        <v>88920</v>
      </c>
      <c r="AB838">
        <v>90209</v>
      </c>
      <c r="AC838">
        <v>89946</v>
      </c>
      <c r="AD838">
        <v>89188</v>
      </c>
      <c r="AE838">
        <v>88064</v>
      </c>
      <c r="AF838">
        <v>86622</v>
      </c>
      <c r="AG838">
        <v>84766</v>
      </c>
      <c r="AH838">
        <v>82539</v>
      </c>
      <c r="AI838">
        <v>79944</v>
      </c>
      <c r="AJ838">
        <v>76946</v>
      </c>
      <c r="AK838">
        <v>73507</v>
      </c>
      <c r="AL838">
        <v>69587</v>
      </c>
      <c r="AM838">
        <v>65144</v>
      </c>
      <c r="AN838" t="s">
        <v>15</v>
      </c>
      <c r="AO838" t="s">
        <v>19</v>
      </c>
      <c r="AP838" t="s">
        <v>101</v>
      </c>
      <c r="AQ838" t="s">
        <v>112</v>
      </c>
    </row>
    <row r="839" spans="1:43" x14ac:dyDescent="0.3">
      <c r="A839" t="s">
        <v>101</v>
      </c>
      <c r="B839" t="s">
        <v>111</v>
      </c>
      <c r="C839" t="s">
        <v>14</v>
      </c>
      <c r="D839" t="s">
        <v>15</v>
      </c>
      <c r="E839" t="s">
        <v>52</v>
      </c>
      <c r="F839" t="s">
        <v>112</v>
      </c>
      <c r="G839" t="s">
        <v>53</v>
      </c>
      <c r="H839">
        <v>377</v>
      </c>
      <c r="I839">
        <v>531</v>
      </c>
      <c r="J839">
        <v>1212</v>
      </c>
      <c r="K839">
        <v>2284</v>
      </c>
      <c r="L839">
        <v>3929</v>
      </c>
      <c r="M839">
        <v>6163</v>
      </c>
      <c r="N839">
        <v>9233</v>
      </c>
      <c r="O839">
        <v>13183</v>
      </c>
      <c r="P839">
        <v>18013</v>
      </c>
      <c r="Q839">
        <v>24110</v>
      </c>
      <c r="R839">
        <v>31545</v>
      </c>
      <c r="S839">
        <v>40237</v>
      </c>
      <c r="T839">
        <v>49841</v>
      </c>
      <c r="U839">
        <v>59688</v>
      </c>
      <c r="V839">
        <v>69241</v>
      </c>
      <c r="W839">
        <v>77831</v>
      </c>
      <c r="X839">
        <v>84854</v>
      </c>
      <c r="Y839">
        <v>90232</v>
      </c>
      <c r="Z839">
        <v>93985</v>
      </c>
      <c r="AA839">
        <v>96339</v>
      </c>
      <c r="AB839">
        <v>97750</v>
      </c>
      <c r="AC839">
        <v>97468</v>
      </c>
      <c r="AD839">
        <v>96648</v>
      </c>
      <c r="AE839">
        <v>95431</v>
      </c>
      <c r="AF839">
        <v>93867</v>
      </c>
      <c r="AG839">
        <v>91857</v>
      </c>
      <c r="AH839">
        <v>89444</v>
      </c>
      <c r="AI839">
        <v>86631</v>
      </c>
      <c r="AJ839">
        <v>83382</v>
      </c>
      <c r="AK839">
        <v>79656</v>
      </c>
      <c r="AL839">
        <v>75408</v>
      </c>
      <c r="AM839">
        <v>70593</v>
      </c>
      <c r="AN839" t="s">
        <v>15</v>
      </c>
      <c r="AO839" t="s">
        <v>19</v>
      </c>
      <c r="AP839" t="s">
        <v>101</v>
      </c>
      <c r="AQ839" t="s">
        <v>112</v>
      </c>
    </row>
    <row r="840" spans="1:43" x14ac:dyDescent="0.3">
      <c r="A840" t="s">
        <v>101</v>
      </c>
      <c r="B840" t="s">
        <v>111</v>
      </c>
      <c r="C840" t="s">
        <v>14</v>
      </c>
      <c r="D840" t="s">
        <v>15</v>
      </c>
      <c r="E840" t="s">
        <v>54</v>
      </c>
      <c r="F840" t="s">
        <v>112</v>
      </c>
      <c r="G840" t="s">
        <v>55</v>
      </c>
      <c r="H840">
        <v>544</v>
      </c>
      <c r="I840">
        <v>756</v>
      </c>
      <c r="J840">
        <v>1699</v>
      </c>
      <c r="K840">
        <v>3155</v>
      </c>
      <c r="L840">
        <v>5350</v>
      </c>
      <c r="M840">
        <v>8278</v>
      </c>
      <c r="N840">
        <v>12248</v>
      </c>
      <c r="O840">
        <v>17353</v>
      </c>
      <c r="P840">
        <v>23593</v>
      </c>
      <c r="Q840">
        <v>31468</v>
      </c>
      <c r="R840">
        <v>41072</v>
      </c>
      <c r="S840">
        <v>52298</v>
      </c>
      <c r="T840">
        <v>64701</v>
      </c>
      <c r="U840">
        <v>77416</v>
      </c>
      <c r="V840">
        <v>89750</v>
      </c>
      <c r="W840">
        <v>100841</v>
      </c>
      <c r="X840">
        <v>109908</v>
      </c>
      <c r="Y840">
        <v>116852</v>
      </c>
      <c r="Z840">
        <v>121698</v>
      </c>
      <c r="AA840">
        <v>124736</v>
      </c>
      <c r="AB840">
        <v>126555</v>
      </c>
      <c r="AC840">
        <v>126189</v>
      </c>
      <c r="AD840">
        <v>125126</v>
      </c>
      <c r="AE840">
        <v>123551</v>
      </c>
      <c r="AF840">
        <v>121527</v>
      </c>
      <c r="AG840">
        <v>118924</v>
      </c>
      <c r="AH840">
        <v>115799</v>
      </c>
      <c r="AI840">
        <v>112158</v>
      </c>
      <c r="AJ840">
        <v>107952</v>
      </c>
      <c r="AK840">
        <v>103127</v>
      </c>
      <c r="AL840">
        <v>97627</v>
      </c>
      <c r="AM840">
        <v>91394</v>
      </c>
      <c r="AN840" t="s">
        <v>15</v>
      </c>
      <c r="AO840" t="s">
        <v>19</v>
      </c>
      <c r="AP840" t="s">
        <v>101</v>
      </c>
      <c r="AQ840" t="s">
        <v>112</v>
      </c>
    </row>
    <row r="841" spans="1:43" x14ac:dyDescent="0.3">
      <c r="A841" t="s">
        <v>101</v>
      </c>
      <c r="B841" t="s">
        <v>111</v>
      </c>
      <c r="C841" t="s">
        <v>14</v>
      </c>
      <c r="D841" t="s">
        <v>56</v>
      </c>
      <c r="E841" t="s">
        <v>57</v>
      </c>
      <c r="F841" t="s">
        <v>112</v>
      </c>
      <c r="G841" t="s">
        <v>58</v>
      </c>
      <c r="H841">
        <v>1097</v>
      </c>
      <c r="I841">
        <v>1730</v>
      </c>
      <c r="J841">
        <v>3427</v>
      </c>
      <c r="K841">
        <v>6256</v>
      </c>
      <c r="L841">
        <v>10654</v>
      </c>
      <c r="M841">
        <v>16794</v>
      </c>
      <c r="N841">
        <v>25373</v>
      </c>
      <c r="O841">
        <v>36516</v>
      </c>
      <c r="P841">
        <v>50446</v>
      </c>
      <c r="Q841">
        <v>68310</v>
      </c>
      <c r="R841">
        <v>90100</v>
      </c>
      <c r="S841">
        <v>115576</v>
      </c>
      <c r="T841">
        <v>143732</v>
      </c>
      <c r="U841">
        <v>172619</v>
      </c>
      <c r="V841">
        <v>200643</v>
      </c>
      <c r="W841">
        <v>225849</v>
      </c>
      <c r="X841">
        <v>246451</v>
      </c>
      <c r="Y841">
        <v>262230</v>
      </c>
      <c r="Z841">
        <v>273248</v>
      </c>
      <c r="AA841">
        <v>280162</v>
      </c>
      <c r="AB841">
        <v>284312</v>
      </c>
      <c r="AC841">
        <v>283506</v>
      </c>
      <c r="AD841">
        <v>281124</v>
      </c>
      <c r="AE841">
        <v>277585</v>
      </c>
      <c r="AF841">
        <v>273035</v>
      </c>
      <c r="AG841">
        <v>267190</v>
      </c>
      <c r="AH841">
        <v>260168</v>
      </c>
      <c r="AI841">
        <v>251988</v>
      </c>
      <c r="AJ841">
        <v>242537</v>
      </c>
      <c r="AK841">
        <v>231697</v>
      </c>
      <c r="AL841">
        <v>219342</v>
      </c>
      <c r="AM841">
        <v>205339</v>
      </c>
      <c r="AN841" t="s">
        <v>56</v>
      </c>
      <c r="AO841" t="s">
        <v>19</v>
      </c>
      <c r="AP841" t="s">
        <v>101</v>
      </c>
      <c r="AQ841" t="s">
        <v>112</v>
      </c>
    </row>
    <row r="842" spans="1:43" x14ac:dyDescent="0.3">
      <c r="A842" t="s">
        <v>101</v>
      </c>
      <c r="B842" t="s">
        <v>111</v>
      </c>
      <c r="C842" t="s">
        <v>14</v>
      </c>
      <c r="D842" t="s">
        <v>56</v>
      </c>
      <c r="E842" t="s">
        <v>59</v>
      </c>
      <c r="F842" t="s">
        <v>112</v>
      </c>
      <c r="G842" t="s">
        <v>60</v>
      </c>
      <c r="H842">
        <v>140</v>
      </c>
      <c r="I842">
        <v>205</v>
      </c>
      <c r="J842">
        <v>381</v>
      </c>
      <c r="K842">
        <v>656</v>
      </c>
      <c r="L842">
        <v>1060</v>
      </c>
      <c r="M842">
        <v>1593</v>
      </c>
      <c r="N842">
        <v>2317</v>
      </c>
      <c r="O842">
        <v>3255</v>
      </c>
      <c r="P842">
        <v>4426</v>
      </c>
      <c r="Q842">
        <v>5928</v>
      </c>
      <c r="R842">
        <v>7759</v>
      </c>
      <c r="S842">
        <v>9899</v>
      </c>
      <c r="T842">
        <v>12264</v>
      </c>
      <c r="U842">
        <v>14690</v>
      </c>
      <c r="V842">
        <v>17042</v>
      </c>
      <c r="W842">
        <v>19158</v>
      </c>
      <c r="X842">
        <v>20887</v>
      </c>
      <c r="Y842">
        <v>22212</v>
      </c>
      <c r="Z842">
        <v>23137</v>
      </c>
      <c r="AA842">
        <v>23716</v>
      </c>
      <c r="AB842">
        <v>24064</v>
      </c>
      <c r="AC842">
        <v>23994</v>
      </c>
      <c r="AD842">
        <v>23792</v>
      </c>
      <c r="AE842">
        <v>23493</v>
      </c>
      <c r="AF842">
        <v>23108</v>
      </c>
      <c r="AG842">
        <v>22613</v>
      </c>
      <c r="AH842">
        <v>22019</v>
      </c>
      <c r="AI842">
        <v>21327</v>
      </c>
      <c r="AJ842">
        <v>20527</v>
      </c>
      <c r="AK842">
        <v>19609</v>
      </c>
      <c r="AL842">
        <v>18564</v>
      </c>
      <c r="AM842">
        <v>17378</v>
      </c>
      <c r="AN842" t="s">
        <v>56</v>
      </c>
      <c r="AO842" t="s">
        <v>19</v>
      </c>
      <c r="AP842" t="s">
        <v>101</v>
      </c>
      <c r="AQ842" t="s">
        <v>112</v>
      </c>
    </row>
    <row r="843" spans="1:43" x14ac:dyDescent="0.3">
      <c r="A843" t="s">
        <v>101</v>
      </c>
      <c r="B843" t="s">
        <v>111</v>
      </c>
      <c r="C843" t="s">
        <v>14</v>
      </c>
      <c r="D843" t="s">
        <v>56</v>
      </c>
      <c r="E843" t="s">
        <v>61</v>
      </c>
      <c r="F843" t="s">
        <v>112</v>
      </c>
      <c r="G843" t="s">
        <v>62</v>
      </c>
      <c r="H843">
        <v>2067</v>
      </c>
      <c r="I843">
        <v>2933</v>
      </c>
      <c r="J843">
        <v>5269</v>
      </c>
      <c r="K843">
        <v>8791</v>
      </c>
      <c r="L843">
        <v>13763</v>
      </c>
      <c r="M843">
        <v>20047</v>
      </c>
      <c r="N843">
        <v>28401</v>
      </c>
      <c r="O843">
        <v>39200</v>
      </c>
      <c r="P843">
        <v>52676</v>
      </c>
      <c r="Q843">
        <v>69941</v>
      </c>
      <c r="R843">
        <v>90992</v>
      </c>
      <c r="S843">
        <v>115598</v>
      </c>
      <c r="T843">
        <v>142781</v>
      </c>
      <c r="U843">
        <v>170644</v>
      </c>
      <c r="V843">
        <v>197668</v>
      </c>
      <c r="W843">
        <v>221969</v>
      </c>
      <c r="X843">
        <v>241834</v>
      </c>
      <c r="Y843">
        <v>257046</v>
      </c>
      <c r="Z843">
        <v>267665</v>
      </c>
      <c r="AA843">
        <v>274315</v>
      </c>
      <c r="AB843">
        <v>278297</v>
      </c>
      <c r="AC843">
        <v>277485</v>
      </c>
      <c r="AD843">
        <v>275147</v>
      </c>
      <c r="AE843">
        <v>271683</v>
      </c>
      <c r="AF843">
        <v>267230</v>
      </c>
      <c r="AG843">
        <v>261509</v>
      </c>
      <c r="AH843">
        <v>254637</v>
      </c>
      <c r="AI843">
        <v>246631</v>
      </c>
      <c r="AJ843">
        <v>237381</v>
      </c>
      <c r="AK843">
        <v>226771</v>
      </c>
      <c r="AL843">
        <v>214678</v>
      </c>
      <c r="AM843">
        <v>200973</v>
      </c>
      <c r="AN843" t="s">
        <v>56</v>
      </c>
      <c r="AO843" t="s">
        <v>19</v>
      </c>
      <c r="AP843" t="s">
        <v>101</v>
      </c>
      <c r="AQ843" t="s">
        <v>112</v>
      </c>
    </row>
    <row r="844" spans="1:43" x14ac:dyDescent="0.3">
      <c r="A844" t="s">
        <v>101</v>
      </c>
      <c r="B844" t="s">
        <v>111</v>
      </c>
      <c r="C844" t="s">
        <v>14</v>
      </c>
      <c r="D844" t="s">
        <v>56</v>
      </c>
      <c r="E844" t="s">
        <v>63</v>
      </c>
      <c r="F844" t="s">
        <v>112</v>
      </c>
      <c r="G844" t="s">
        <v>64</v>
      </c>
      <c r="H844">
        <v>177</v>
      </c>
      <c r="I844">
        <v>263</v>
      </c>
      <c r="J844">
        <v>493</v>
      </c>
      <c r="K844">
        <v>859</v>
      </c>
      <c r="L844">
        <v>1403</v>
      </c>
      <c r="M844">
        <v>2129</v>
      </c>
      <c r="N844">
        <v>3123</v>
      </c>
      <c r="O844">
        <v>4412</v>
      </c>
      <c r="P844">
        <v>6021</v>
      </c>
      <c r="Q844">
        <v>8085</v>
      </c>
      <c r="R844">
        <v>10601</v>
      </c>
      <c r="S844">
        <v>13542</v>
      </c>
      <c r="T844">
        <v>16793</v>
      </c>
      <c r="U844">
        <v>20126</v>
      </c>
      <c r="V844">
        <v>23360</v>
      </c>
      <c r="W844">
        <v>26268</v>
      </c>
      <c r="X844">
        <v>28646</v>
      </c>
      <c r="Y844">
        <v>30466</v>
      </c>
      <c r="Z844">
        <v>31737</v>
      </c>
      <c r="AA844">
        <v>32534</v>
      </c>
      <c r="AB844">
        <v>33012</v>
      </c>
      <c r="AC844">
        <v>32917</v>
      </c>
      <c r="AD844">
        <v>32640</v>
      </c>
      <c r="AE844">
        <v>32229</v>
      </c>
      <c r="AF844">
        <v>31701</v>
      </c>
      <c r="AG844">
        <v>31023</v>
      </c>
      <c r="AH844">
        <v>30207</v>
      </c>
      <c r="AI844">
        <v>29258</v>
      </c>
      <c r="AJ844">
        <v>28160</v>
      </c>
      <c r="AK844">
        <v>26902</v>
      </c>
      <c r="AL844">
        <v>25467</v>
      </c>
      <c r="AM844">
        <v>23841</v>
      </c>
      <c r="AN844" t="s">
        <v>56</v>
      </c>
      <c r="AO844" t="s">
        <v>19</v>
      </c>
      <c r="AP844" t="s">
        <v>101</v>
      </c>
      <c r="AQ844" t="s">
        <v>112</v>
      </c>
    </row>
    <row r="845" spans="1:43" x14ac:dyDescent="0.3">
      <c r="A845" t="s">
        <v>101</v>
      </c>
      <c r="B845" t="s">
        <v>111</v>
      </c>
      <c r="C845" t="s">
        <v>14</v>
      </c>
      <c r="D845" t="s">
        <v>56</v>
      </c>
      <c r="E845" t="s">
        <v>65</v>
      </c>
      <c r="F845" t="s">
        <v>112</v>
      </c>
      <c r="G845" t="s">
        <v>66</v>
      </c>
      <c r="H845">
        <v>1025</v>
      </c>
      <c r="I845">
        <v>1569</v>
      </c>
      <c r="J845">
        <v>3028</v>
      </c>
      <c r="K845">
        <v>5406</v>
      </c>
      <c r="L845">
        <v>9029</v>
      </c>
      <c r="M845">
        <v>13990</v>
      </c>
      <c r="N845">
        <v>20859</v>
      </c>
      <c r="O845">
        <v>29773</v>
      </c>
      <c r="P845">
        <v>40912</v>
      </c>
      <c r="Q845">
        <v>55196</v>
      </c>
      <c r="R845">
        <v>72617</v>
      </c>
      <c r="S845">
        <v>92984</v>
      </c>
      <c r="T845">
        <v>115493</v>
      </c>
      <c r="U845">
        <v>138581</v>
      </c>
      <c r="V845">
        <v>160979</v>
      </c>
      <c r="W845">
        <v>181124</v>
      </c>
      <c r="X845">
        <v>197590</v>
      </c>
      <c r="Y845">
        <v>210201</v>
      </c>
      <c r="Z845">
        <v>219006</v>
      </c>
      <c r="AA845">
        <v>224530</v>
      </c>
      <c r="AB845">
        <v>227844</v>
      </c>
      <c r="AC845">
        <v>227194</v>
      </c>
      <c r="AD845">
        <v>225284</v>
      </c>
      <c r="AE845">
        <v>222448</v>
      </c>
      <c r="AF845">
        <v>218802</v>
      </c>
      <c r="AG845">
        <v>214118</v>
      </c>
      <c r="AH845">
        <v>208491</v>
      </c>
      <c r="AI845">
        <v>201936</v>
      </c>
      <c r="AJ845">
        <v>194362</v>
      </c>
      <c r="AK845">
        <v>185675</v>
      </c>
      <c r="AL845">
        <v>175774</v>
      </c>
      <c r="AM845">
        <v>164552</v>
      </c>
      <c r="AN845" t="s">
        <v>56</v>
      </c>
      <c r="AO845" t="s">
        <v>19</v>
      </c>
      <c r="AP845" t="s">
        <v>101</v>
      </c>
      <c r="AQ845" t="s">
        <v>112</v>
      </c>
    </row>
    <row r="846" spans="1:43" x14ac:dyDescent="0.3">
      <c r="A846" t="s">
        <v>101</v>
      </c>
      <c r="B846" t="s">
        <v>111</v>
      </c>
      <c r="C846" t="s">
        <v>14</v>
      </c>
      <c r="D846" t="s">
        <v>56</v>
      </c>
      <c r="E846" t="s">
        <v>67</v>
      </c>
      <c r="F846" t="s">
        <v>112</v>
      </c>
      <c r="G846" t="s">
        <v>68</v>
      </c>
      <c r="H846">
        <v>492</v>
      </c>
      <c r="I846">
        <v>710</v>
      </c>
      <c r="J846">
        <v>1297</v>
      </c>
      <c r="K846">
        <v>2201</v>
      </c>
      <c r="L846">
        <v>3506</v>
      </c>
      <c r="M846">
        <v>5195</v>
      </c>
      <c r="N846">
        <v>7470</v>
      </c>
      <c r="O846">
        <v>10414</v>
      </c>
      <c r="P846">
        <v>14089</v>
      </c>
      <c r="Q846">
        <v>18800</v>
      </c>
      <c r="R846">
        <v>24543</v>
      </c>
      <c r="S846">
        <v>31257</v>
      </c>
      <c r="T846">
        <v>38675</v>
      </c>
      <c r="U846">
        <v>46280</v>
      </c>
      <c r="V846">
        <v>53657</v>
      </c>
      <c r="W846">
        <v>60291</v>
      </c>
      <c r="X846">
        <v>65713</v>
      </c>
      <c r="Y846">
        <v>69866</v>
      </c>
      <c r="Z846">
        <v>72765</v>
      </c>
      <c r="AA846">
        <v>74582</v>
      </c>
      <c r="AB846">
        <v>75670</v>
      </c>
      <c r="AC846">
        <v>75451</v>
      </c>
      <c r="AD846">
        <v>74816</v>
      </c>
      <c r="AE846">
        <v>73874</v>
      </c>
      <c r="AF846">
        <v>72663</v>
      </c>
      <c r="AG846">
        <v>71108</v>
      </c>
      <c r="AH846">
        <v>69239</v>
      </c>
      <c r="AI846">
        <v>67062</v>
      </c>
      <c r="AJ846">
        <v>64547</v>
      </c>
      <c r="AK846">
        <v>61662</v>
      </c>
      <c r="AL846">
        <v>58374</v>
      </c>
      <c r="AM846">
        <v>54647</v>
      </c>
      <c r="AN846" t="s">
        <v>56</v>
      </c>
      <c r="AO846" t="s">
        <v>19</v>
      </c>
      <c r="AP846" t="s">
        <v>101</v>
      </c>
      <c r="AQ846" t="s">
        <v>112</v>
      </c>
    </row>
    <row r="847" spans="1:43" x14ac:dyDescent="0.3">
      <c r="A847" t="s">
        <v>101</v>
      </c>
      <c r="B847" t="s">
        <v>111</v>
      </c>
      <c r="C847" t="s">
        <v>14</v>
      </c>
      <c r="D847" t="s">
        <v>56</v>
      </c>
      <c r="E847" t="s">
        <v>69</v>
      </c>
      <c r="F847" t="s">
        <v>112</v>
      </c>
      <c r="G847" t="s">
        <v>70</v>
      </c>
      <c r="H847">
        <v>986</v>
      </c>
      <c r="I847">
        <v>1456</v>
      </c>
      <c r="J847">
        <v>2719</v>
      </c>
      <c r="K847">
        <v>4710</v>
      </c>
      <c r="L847">
        <v>7653</v>
      </c>
      <c r="M847">
        <v>11560</v>
      </c>
      <c r="N847">
        <v>16889</v>
      </c>
      <c r="O847">
        <v>23795</v>
      </c>
      <c r="P847">
        <v>32420</v>
      </c>
      <c r="Q847">
        <v>43476</v>
      </c>
      <c r="R847">
        <v>56960</v>
      </c>
      <c r="S847">
        <v>72723</v>
      </c>
      <c r="T847">
        <v>90140</v>
      </c>
      <c r="U847">
        <v>108002</v>
      </c>
      <c r="V847">
        <v>125328</v>
      </c>
      <c r="W847">
        <v>140910</v>
      </c>
      <c r="X847">
        <v>153647</v>
      </c>
      <c r="Y847">
        <v>163401</v>
      </c>
      <c r="Z847">
        <v>170211</v>
      </c>
      <c r="AA847">
        <v>174481</v>
      </c>
      <c r="AB847">
        <v>177041</v>
      </c>
      <c r="AC847">
        <v>176531</v>
      </c>
      <c r="AD847">
        <v>175046</v>
      </c>
      <c r="AE847">
        <v>172843</v>
      </c>
      <c r="AF847">
        <v>170010</v>
      </c>
      <c r="AG847">
        <v>166370</v>
      </c>
      <c r="AH847">
        <v>161998</v>
      </c>
      <c r="AI847">
        <v>156904</v>
      </c>
      <c r="AJ847">
        <v>151020</v>
      </c>
      <c r="AK847">
        <v>144270</v>
      </c>
      <c r="AL847">
        <v>136576</v>
      </c>
      <c r="AM847">
        <v>127857</v>
      </c>
      <c r="AN847" t="s">
        <v>56</v>
      </c>
      <c r="AO847" t="s">
        <v>19</v>
      </c>
      <c r="AP847" t="s">
        <v>101</v>
      </c>
      <c r="AQ847" t="s">
        <v>112</v>
      </c>
    </row>
    <row r="848" spans="1:43" x14ac:dyDescent="0.3">
      <c r="A848" t="s">
        <v>101</v>
      </c>
      <c r="B848" t="s">
        <v>111</v>
      </c>
      <c r="C848" t="s">
        <v>14</v>
      </c>
      <c r="D848" t="s">
        <v>56</v>
      </c>
      <c r="E848" t="s">
        <v>71</v>
      </c>
      <c r="F848" t="s">
        <v>112</v>
      </c>
      <c r="G848" t="s">
        <v>72</v>
      </c>
      <c r="H848">
        <v>642</v>
      </c>
      <c r="I848">
        <v>922</v>
      </c>
      <c r="J848">
        <v>1677</v>
      </c>
      <c r="K848">
        <v>2834</v>
      </c>
      <c r="L848">
        <v>4493</v>
      </c>
      <c r="M848">
        <v>6628</v>
      </c>
      <c r="N848">
        <v>9494</v>
      </c>
      <c r="O848">
        <v>13203</v>
      </c>
      <c r="P848">
        <v>17832</v>
      </c>
      <c r="Q848">
        <v>23763</v>
      </c>
      <c r="R848">
        <v>30997</v>
      </c>
      <c r="S848">
        <v>39451</v>
      </c>
      <c r="T848">
        <v>48793</v>
      </c>
      <c r="U848">
        <v>58369</v>
      </c>
      <c r="V848">
        <v>67658</v>
      </c>
      <c r="W848">
        <v>76011</v>
      </c>
      <c r="X848">
        <v>82839</v>
      </c>
      <c r="Y848">
        <v>88068</v>
      </c>
      <c r="Z848">
        <v>91719</v>
      </c>
      <c r="AA848">
        <v>94006</v>
      </c>
      <c r="AB848">
        <v>95376</v>
      </c>
      <c r="AC848">
        <v>95099</v>
      </c>
      <c r="AD848">
        <v>94298</v>
      </c>
      <c r="AE848">
        <v>93111</v>
      </c>
      <c r="AF848">
        <v>91585</v>
      </c>
      <c r="AG848">
        <v>89624</v>
      </c>
      <c r="AH848">
        <v>87269</v>
      </c>
      <c r="AI848">
        <v>84525</v>
      </c>
      <c r="AJ848">
        <v>81355</v>
      </c>
      <c r="AK848">
        <v>77719</v>
      </c>
      <c r="AL848">
        <v>73574</v>
      </c>
      <c r="AM848">
        <v>68877</v>
      </c>
      <c r="AN848" t="s">
        <v>56</v>
      </c>
      <c r="AO848" t="s">
        <v>19</v>
      </c>
      <c r="AP848" t="s">
        <v>101</v>
      </c>
      <c r="AQ848" t="s">
        <v>112</v>
      </c>
    </row>
    <row r="849" spans="1:43" x14ac:dyDescent="0.3">
      <c r="A849" t="s">
        <v>101</v>
      </c>
      <c r="B849" t="s">
        <v>111</v>
      </c>
      <c r="C849" t="s">
        <v>14</v>
      </c>
      <c r="D849" t="s">
        <v>56</v>
      </c>
      <c r="E849" t="s">
        <v>73</v>
      </c>
      <c r="F849" t="s">
        <v>112</v>
      </c>
      <c r="G849" t="s">
        <v>74</v>
      </c>
      <c r="H849">
        <v>369</v>
      </c>
      <c r="I849">
        <v>517</v>
      </c>
      <c r="J849">
        <v>918</v>
      </c>
      <c r="K849">
        <v>1512</v>
      </c>
      <c r="L849">
        <v>2337</v>
      </c>
      <c r="M849">
        <v>3359</v>
      </c>
      <c r="N849">
        <v>4704</v>
      </c>
      <c r="O849">
        <v>6441</v>
      </c>
      <c r="P849">
        <v>8606</v>
      </c>
      <c r="Q849">
        <v>11381</v>
      </c>
      <c r="R849">
        <v>14763</v>
      </c>
      <c r="S849">
        <v>18717</v>
      </c>
      <c r="T849">
        <v>23084</v>
      </c>
      <c r="U849">
        <v>27559</v>
      </c>
      <c r="V849">
        <v>31899</v>
      </c>
      <c r="W849">
        <v>35802</v>
      </c>
      <c r="X849">
        <v>38993</v>
      </c>
      <c r="Y849">
        <v>41436</v>
      </c>
      <c r="Z849">
        <v>43141</v>
      </c>
      <c r="AA849">
        <v>44208</v>
      </c>
      <c r="AB849">
        <v>44847</v>
      </c>
      <c r="AC849">
        <v>44716</v>
      </c>
      <c r="AD849">
        <v>44339</v>
      </c>
      <c r="AE849">
        <v>43780</v>
      </c>
      <c r="AF849">
        <v>43063</v>
      </c>
      <c r="AG849">
        <v>42141</v>
      </c>
      <c r="AH849">
        <v>41033</v>
      </c>
      <c r="AI849">
        <v>39743</v>
      </c>
      <c r="AJ849">
        <v>38253</v>
      </c>
      <c r="AK849">
        <v>36543</v>
      </c>
      <c r="AL849">
        <v>34594</v>
      </c>
      <c r="AM849">
        <v>32386</v>
      </c>
      <c r="AN849" t="s">
        <v>56</v>
      </c>
      <c r="AO849" t="s">
        <v>19</v>
      </c>
      <c r="AP849" t="s">
        <v>101</v>
      </c>
      <c r="AQ849" t="s">
        <v>112</v>
      </c>
    </row>
    <row r="850" spans="1:43" x14ac:dyDescent="0.3">
      <c r="A850" t="s">
        <v>101</v>
      </c>
      <c r="B850" t="s">
        <v>111</v>
      </c>
      <c r="C850" t="s">
        <v>14</v>
      </c>
      <c r="D850" t="s">
        <v>56</v>
      </c>
      <c r="E850" t="s">
        <v>75</v>
      </c>
      <c r="F850" t="s">
        <v>112</v>
      </c>
      <c r="G850" t="s">
        <v>76</v>
      </c>
      <c r="H850">
        <v>1860</v>
      </c>
      <c r="I850">
        <v>2532</v>
      </c>
      <c r="J850">
        <v>4354</v>
      </c>
      <c r="K850">
        <v>6932</v>
      </c>
      <c r="L850">
        <v>10323</v>
      </c>
      <c r="M850">
        <v>14249</v>
      </c>
      <c r="N850">
        <v>19213</v>
      </c>
      <c r="O850">
        <v>25597</v>
      </c>
      <c r="P850">
        <v>33547</v>
      </c>
      <c r="Q850">
        <v>43723</v>
      </c>
      <c r="R850">
        <v>56125</v>
      </c>
      <c r="S850">
        <v>70616</v>
      </c>
      <c r="T850">
        <v>86619</v>
      </c>
      <c r="U850">
        <v>103006</v>
      </c>
      <c r="V850">
        <v>118895</v>
      </c>
      <c r="W850">
        <v>133179</v>
      </c>
      <c r="X850">
        <v>144858</v>
      </c>
      <c r="Y850">
        <v>153799</v>
      </c>
      <c r="Z850">
        <v>160040</v>
      </c>
      <c r="AA850">
        <v>163938</v>
      </c>
      <c r="AB850">
        <v>166267</v>
      </c>
      <c r="AC850">
        <v>165767</v>
      </c>
      <c r="AD850">
        <v>164366</v>
      </c>
      <c r="AE850">
        <v>162297</v>
      </c>
      <c r="AF850">
        <v>159637</v>
      </c>
      <c r="AG850">
        <v>156219</v>
      </c>
      <c r="AH850">
        <v>152114</v>
      </c>
      <c r="AI850">
        <v>147331</v>
      </c>
      <c r="AJ850">
        <v>141806</v>
      </c>
      <c r="AK850">
        <v>135468</v>
      </c>
      <c r="AL850">
        <v>128244</v>
      </c>
      <c r="AM850">
        <v>120056</v>
      </c>
      <c r="AN850" t="s">
        <v>56</v>
      </c>
      <c r="AO850" t="s">
        <v>19</v>
      </c>
      <c r="AP850" t="s">
        <v>101</v>
      </c>
      <c r="AQ850" t="s">
        <v>112</v>
      </c>
    </row>
    <row r="851" spans="1:43" x14ac:dyDescent="0.3">
      <c r="A851" t="s">
        <v>101</v>
      </c>
      <c r="B851" t="s">
        <v>111</v>
      </c>
      <c r="C851" t="s">
        <v>14</v>
      </c>
      <c r="D851" t="s">
        <v>56</v>
      </c>
      <c r="E851" t="s">
        <v>77</v>
      </c>
      <c r="F851" t="s">
        <v>112</v>
      </c>
      <c r="G851" t="s">
        <v>78</v>
      </c>
      <c r="H851">
        <v>817</v>
      </c>
      <c r="I851">
        <v>1222</v>
      </c>
      <c r="J851">
        <v>2309</v>
      </c>
      <c r="K851">
        <v>4047</v>
      </c>
      <c r="L851">
        <v>6646</v>
      </c>
      <c r="M851">
        <v>10140</v>
      </c>
      <c r="N851">
        <v>14935</v>
      </c>
      <c r="O851">
        <v>21153</v>
      </c>
      <c r="P851">
        <v>28921</v>
      </c>
      <c r="Q851">
        <v>38879</v>
      </c>
      <c r="R851">
        <v>51025</v>
      </c>
      <c r="S851">
        <v>65224</v>
      </c>
      <c r="T851">
        <v>80914</v>
      </c>
      <c r="U851">
        <v>97006</v>
      </c>
      <c r="V851">
        <v>112616</v>
      </c>
      <c r="W851">
        <v>126655</v>
      </c>
      <c r="X851">
        <v>138130</v>
      </c>
      <c r="Y851">
        <v>146919</v>
      </c>
      <c r="Z851">
        <v>153055</v>
      </c>
      <c r="AA851">
        <v>156903</v>
      </c>
      <c r="AB851">
        <v>159210</v>
      </c>
      <c r="AC851">
        <v>158754</v>
      </c>
      <c r="AD851">
        <v>157419</v>
      </c>
      <c r="AE851">
        <v>155437</v>
      </c>
      <c r="AF851">
        <v>152890</v>
      </c>
      <c r="AG851">
        <v>149617</v>
      </c>
      <c r="AH851">
        <v>145685</v>
      </c>
      <c r="AI851">
        <v>141104</v>
      </c>
      <c r="AJ851">
        <v>135812</v>
      </c>
      <c r="AK851">
        <v>129742</v>
      </c>
      <c r="AL851">
        <v>122823</v>
      </c>
      <c r="AM851">
        <v>114982</v>
      </c>
      <c r="AN851" t="s">
        <v>56</v>
      </c>
      <c r="AO851" t="s">
        <v>19</v>
      </c>
      <c r="AP851" t="s">
        <v>101</v>
      </c>
      <c r="AQ851" t="s">
        <v>112</v>
      </c>
    </row>
    <row r="852" spans="1:43" x14ac:dyDescent="0.3">
      <c r="A852" t="s">
        <v>101</v>
      </c>
      <c r="B852" t="s">
        <v>111</v>
      </c>
      <c r="C852" t="s">
        <v>14</v>
      </c>
      <c r="D852" t="s">
        <v>56</v>
      </c>
      <c r="E852" t="s">
        <v>79</v>
      </c>
      <c r="F852" t="s">
        <v>112</v>
      </c>
      <c r="G852" t="s">
        <v>80</v>
      </c>
      <c r="H852">
        <v>378</v>
      </c>
      <c r="I852">
        <v>542</v>
      </c>
      <c r="J852">
        <v>984</v>
      </c>
      <c r="K852">
        <v>1658</v>
      </c>
      <c r="L852">
        <v>2623</v>
      </c>
      <c r="M852">
        <v>3861</v>
      </c>
      <c r="N852">
        <v>5520</v>
      </c>
      <c r="O852">
        <v>7667</v>
      </c>
      <c r="P852">
        <v>10346</v>
      </c>
      <c r="Q852">
        <v>13779</v>
      </c>
      <c r="R852">
        <v>17965</v>
      </c>
      <c r="S852">
        <v>22859</v>
      </c>
      <c r="T852">
        <v>28265</v>
      </c>
      <c r="U852">
        <v>33808</v>
      </c>
      <c r="V852">
        <v>39183</v>
      </c>
      <c r="W852">
        <v>44017</v>
      </c>
      <c r="X852">
        <v>47969</v>
      </c>
      <c r="Y852">
        <v>50995</v>
      </c>
      <c r="Z852">
        <v>53108</v>
      </c>
      <c r="AA852">
        <v>54431</v>
      </c>
      <c r="AB852">
        <v>55224</v>
      </c>
      <c r="AC852">
        <v>55064</v>
      </c>
      <c r="AD852">
        <v>54600</v>
      </c>
      <c r="AE852">
        <v>53913</v>
      </c>
      <c r="AF852">
        <v>53029</v>
      </c>
      <c r="AG852">
        <v>51894</v>
      </c>
      <c r="AH852">
        <v>50530</v>
      </c>
      <c r="AI852">
        <v>48941</v>
      </c>
      <c r="AJ852">
        <v>47106</v>
      </c>
      <c r="AK852">
        <v>45000</v>
      </c>
      <c r="AL852">
        <v>42601</v>
      </c>
      <c r="AM852">
        <v>39881</v>
      </c>
      <c r="AN852" t="s">
        <v>56</v>
      </c>
      <c r="AO852" t="s">
        <v>19</v>
      </c>
      <c r="AP852" t="s">
        <v>101</v>
      </c>
      <c r="AQ852" t="s">
        <v>112</v>
      </c>
    </row>
    <row r="853" spans="1:43" x14ac:dyDescent="0.3">
      <c r="A853" t="s">
        <v>101</v>
      </c>
      <c r="B853" t="s">
        <v>111</v>
      </c>
      <c r="C853" t="s">
        <v>14</v>
      </c>
      <c r="D853" t="s">
        <v>56</v>
      </c>
      <c r="E853" t="s">
        <v>81</v>
      </c>
      <c r="F853" t="s">
        <v>112</v>
      </c>
      <c r="G853" t="s">
        <v>82</v>
      </c>
      <c r="H853">
        <v>463</v>
      </c>
      <c r="I853">
        <v>649</v>
      </c>
      <c r="J853">
        <v>1150</v>
      </c>
      <c r="K853">
        <v>1894</v>
      </c>
      <c r="L853">
        <v>2924</v>
      </c>
      <c r="M853">
        <v>4199</v>
      </c>
      <c r="N853">
        <v>5874</v>
      </c>
      <c r="O853">
        <v>8036</v>
      </c>
      <c r="P853">
        <v>10733</v>
      </c>
      <c r="Q853">
        <v>14188</v>
      </c>
      <c r="R853">
        <v>18400</v>
      </c>
      <c r="S853">
        <v>23323</v>
      </c>
      <c r="T853">
        <v>28761</v>
      </c>
      <c r="U853">
        <v>34334</v>
      </c>
      <c r="V853">
        <v>39739</v>
      </c>
      <c r="W853">
        <v>44599</v>
      </c>
      <c r="X853">
        <v>48572</v>
      </c>
      <c r="Y853">
        <v>51614</v>
      </c>
      <c r="Z853">
        <v>53737</v>
      </c>
      <c r="AA853">
        <v>55066</v>
      </c>
      <c r="AB853">
        <v>55862</v>
      </c>
      <c r="AC853">
        <v>55698</v>
      </c>
      <c r="AD853">
        <v>55228</v>
      </c>
      <c r="AE853">
        <v>54533</v>
      </c>
      <c r="AF853">
        <v>53639</v>
      </c>
      <c r="AG853">
        <v>52491</v>
      </c>
      <c r="AH853">
        <v>51111</v>
      </c>
      <c r="AI853">
        <v>49504</v>
      </c>
      <c r="AJ853">
        <v>47648</v>
      </c>
      <c r="AK853">
        <v>45518</v>
      </c>
      <c r="AL853">
        <v>43091</v>
      </c>
      <c r="AM853">
        <v>40340</v>
      </c>
      <c r="AN853" t="s">
        <v>56</v>
      </c>
      <c r="AO853" t="s">
        <v>19</v>
      </c>
      <c r="AP853" t="s">
        <v>101</v>
      </c>
      <c r="AQ853" t="s">
        <v>112</v>
      </c>
    </row>
    <row r="854" spans="1:43" x14ac:dyDescent="0.3">
      <c r="A854" t="s">
        <v>101</v>
      </c>
      <c r="B854" t="s">
        <v>111</v>
      </c>
      <c r="C854" t="s">
        <v>14</v>
      </c>
      <c r="D854" t="s">
        <v>56</v>
      </c>
      <c r="E854" t="s">
        <v>83</v>
      </c>
      <c r="F854" t="s">
        <v>112</v>
      </c>
      <c r="G854" t="s">
        <v>84</v>
      </c>
      <c r="H854">
        <v>152</v>
      </c>
      <c r="I854">
        <v>220</v>
      </c>
      <c r="J854">
        <v>403</v>
      </c>
      <c r="K854">
        <v>684</v>
      </c>
      <c r="L854">
        <v>1091</v>
      </c>
      <c r="M854">
        <v>1617</v>
      </c>
      <c r="N854">
        <v>2327</v>
      </c>
      <c r="O854">
        <v>3245</v>
      </c>
      <c r="P854">
        <v>4391</v>
      </c>
      <c r="Q854">
        <v>5861</v>
      </c>
      <c r="R854">
        <v>7652</v>
      </c>
      <c r="S854">
        <v>9746</v>
      </c>
      <c r="T854">
        <v>12060</v>
      </c>
      <c r="U854">
        <v>14433</v>
      </c>
      <c r="V854">
        <v>16734</v>
      </c>
      <c r="W854">
        <v>18803</v>
      </c>
      <c r="X854">
        <v>20495</v>
      </c>
      <c r="Y854">
        <v>21790</v>
      </c>
      <c r="Z854">
        <v>22694</v>
      </c>
      <c r="AA854">
        <v>23261</v>
      </c>
      <c r="AB854">
        <v>23601</v>
      </c>
      <c r="AC854">
        <v>23532</v>
      </c>
      <c r="AD854">
        <v>23334</v>
      </c>
      <c r="AE854">
        <v>23040</v>
      </c>
      <c r="AF854">
        <v>22663</v>
      </c>
      <c r="AG854">
        <v>22178</v>
      </c>
      <c r="AH854">
        <v>21595</v>
      </c>
      <c r="AI854">
        <v>20916</v>
      </c>
      <c r="AJ854">
        <v>20131</v>
      </c>
      <c r="AK854">
        <v>19232</v>
      </c>
      <c r="AL854">
        <v>18206</v>
      </c>
      <c r="AM854">
        <v>17044</v>
      </c>
      <c r="AN854" t="s">
        <v>56</v>
      </c>
      <c r="AO854" t="s">
        <v>19</v>
      </c>
      <c r="AP854" t="s">
        <v>101</v>
      </c>
      <c r="AQ854" t="s">
        <v>112</v>
      </c>
    </row>
    <row r="855" spans="1:43" x14ac:dyDescent="0.3">
      <c r="A855" t="s">
        <v>101</v>
      </c>
      <c r="B855" t="s">
        <v>111</v>
      </c>
      <c r="C855" t="s">
        <v>14</v>
      </c>
      <c r="D855" t="s">
        <v>56</v>
      </c>
      <c r="E855" t="s">
        <v>85</v>
      </c>
      <c r="F855" t="s">
        <v>112</v>
      </c>
      <c r="G855" t="s">
        <v>86</v>
      </c>
      <c r="H855">
        <v>278</v>
      </c>
      <c r="I855">
        <v>394</v>
      </c>
      <c r="J855">
        <v>704</v>
      </c>
      <c r="K855">
        <v>1171</v>
      </c>
      <c r="L855">
        <v>1825</v>
      </c>
      <c r="M855">
        <v>2647</v>
      </c>
      <c r="N855">
        <v>3737</v>
      </c>
      <c r="O855">
        <v>5145</v>
      </c>
      <c r="P855">
        <v>6902</v>
      </c>
      <c r="Q855">
        <v>9152</v>
      </c>
      <c r="R855">
        <v>11896</v>
      </c>
      <c r="S855">
        <v>15103</v>
      </c>
      <c r="T855">
        <v>18647</v>
      </c>
      <c r="U855">
        <v>22278</v>
      </c>
      <c r="V855">
        <v>25800</v>
      </c>
      <c r="W855">
        <v>28967</v>
      </c>
      <c r="X855">
        <v>31556</v>
      </c>
      <c r="Y855">
        <v>33539</v>
      </c>
      <c r="Z855">
        <v>34923</v>
      </c>
      <c r="AA855">
        <v>35790</v>
      </c>
      <c r="AB855">
        <v>36309</v>
      </c>
      <c r="AC855">
        <v>36202</v>
      </c>
      <c r="AD855">
        <v>35897</v>
      </c>
      <c r="AE855">
        <v>35445</v>
      </c>
      <c r="AF855">
        <v>34864</v>
      </c>
      <c r="AG855">
        <v>34118</v>
      </c>
      <c r="AH855">
        <v>33221</v>
      </c>
      <c r="AI855">
        <v>32177</v>
      </c>
      <c r="AJ855">
        <v>30970</v>
      </c>
      <c r="AK855">
        <v>29586</v>
      </c>
      <c r="AL855">
        <v>28008</v>
      </c>
      <c r="AM855">
        <v>26220</v>
      </c>
      <c r="AN855" t="s">
        <v>56</v>
      </c>
      <c r="AO855" t="s">
        <v>19</v>
      </c>
      <c r="AP855" t="s">
        <v>101</v>
      </c>
      <c r="AQ855" t="s">
        <v>112</v>
      </c>
    </row>
    <row r="856" spans="1:43" x14ac:dyDescent="0.3">
      <c r="A856" t="s">
        <v>101</v>
      </c>
      <c r="B856" t="s">
        <v>111</v>
      </c>
      <c r="C856" t="s">
        <v>14</v>
      </c>
      <c r="D856" t="s">
        <v>56</v>
      </c>
      <c r="E856" t="s">
        <v>87</v>
      </c>
      <c r="F856" t="s">
        <v>112</v>
      </c>
      <c r="G856" t="s">
        <v>88</v>
      </c>
      <c r="H856">
        <v>202</v>
      </c>
      <c r="I856">
        <v>289</v>
      </c>
      <c r="J856">
        <v>524</v>
      </c>
      <c r="K856">
        <v>882</v>
      </c>
      <c r="L856">
        <v>1392</v>
      </c>
      <c r="M856">
        <v>2044</v>
      </c>
      <c r="N856">
        <v>2918</v>
      </c>
      <c r="O856">
        <v>4047</v>
      </c>
      <c r="P856">
        <v>5457</v>
      </c>
      <c r="Q856">
        <v>7264</v>
      </c>
      <c r="R856">
        <v>9466</v>
      </c>
      <c r="S856">
        <v>12041</v>
      </c>
      <c r="T856">
        <v>14886</v>
      </c>
      <c r="U856">
        <v>17802</v>
      </c>
      <c r="V856">
        <v>20630</v>
      </c>
      <c r="W856">
        <v>23174</v>
      </c>
      <c r="X856">
        <v>25253</v>
      </c>
      <c r="Y856">
        <v>26845</v>
      </c>
      <c r="Z856">
        <v>27957</v>
      </c>
      <c r="AA856">
        <v>28653</v>
      </c>
      <c r="AB856">
        <v>29070</v>
      </c>
      <c r="AC856">
        <v>28985</v>
      </c>
      <c r="AD856">
        <v>28741</v>
      </c>
      <c r="AE856">
        <v>28380</v>
      </c>
      <c r="AF856">
        <v>27914</v>
      </c>
      <c r="AG856">
        <v>27317</v>
      </c>
      <c r="AH856">
        <v>26599</v>
      </c>
      <c r="AI856">
        <v>25763</v>
      </c>
      <c r="AJ856">
        <v>24796</v>
      </c>
      <c r="AK856">
        <v>23688</v>
      </c>
      <c r="AL856">
        <v>22425</v>
      </c>
      <c r="AM856">
        <v>20993</v>
      </c>
      <c r="AN856" t="s">
        <v>56</v>
      </c>
      <c r="AO856" t="s">
        <v>19</v>
      </c>
      <c r="AP856" t="s">
        <v>101</v>
      </c>
      <c r="AQ856" t="s">
        <v>112</v>
      </c>
    </row>
    <row r="857" spans="1:43" x14ac:dyDescent="0.3">
      <c r="A857" t="s">
        <v>101</v>
      </c>
      <c r="B857" t="s">
        <v>111</v>
      </c>
      <c r="C857" t="s">
        <v>14</v>
      </c>
      <c r="D857" t="s">
        <v>56</v>
      </c>
      <c r="E857" t="s">
        <v>89</v>
      </c>
      <c r="F857" t="s">
        <v>112</v>
      </c>
      <c r="G857" t="s">
        <v>90</v>
      </c>
      <c r="H857">
        <v>1730</v>
      </c>
      <c r="I857">
        <v>2626</v>
      </c>
      <c r="J857">
        <v>5033</v>
      </c>
      <c r="K857">
        <v>8930</v>
      </c>
      <c r="L857">
        <v>14832</v>
      </c>
      <c r="M857">
        <v>22865</v>
      </c>
      <c r="N857">
        <v>33958</v>
      </c>
      <c r="O857">
        <v>48350</v>
      </c>
      <c r="P857">
        <v>66334</v>
      </c>
      <c r="Q857">
        <v>89390</v>
      </c>
      <c r="R857">
        <v>117513</v>
      </c>
      <c r="S857">
        <v>150390</v>
      </c>
      <c r="T857">
        <v>186722</v>
      </c>
      <c r="U857">
        <v>223990</v>
      </c>
      <c r="V857">
        <v>260141</v>
      </c>
      <c r="W857">
        <v>292656</v>
      </c>
      <c r="X857">
        <v>319233</v>
      </c>
      <c r="Y857">
        <v>339588</v>
      </c>
      <c r="Z857">
        <v>353799</v>
      </c>
      <c r="AA857">
        <v>362713</v>
      </c>
      <c r="AB857">
        <v>368061</v>
      </c>
      <c r="AC857">
        <v>367009</v>
      </c>
      <c r="AD857">
        <v>363924</v>
      </c>
      <c r="AE857">
        <v>359343</v>
      </c>
      <c r="AF857">
        <v>353453</v>
      </c>
      <c r="AG857">
        <v>345886</v>
      </c>
      <c r="AH857">
        <v>336796</v>
      </c>
      <c r="AI857">
        <v>326207</v>
      </c>
      <c r="AJ857">
        <v>313972</v>
      </c>
      <c r="AK857">
        <v>299939</v>
      </c>
      <c r="AL857">
        <v>283945</v>
      </c>
      <c r="AM857">
        <v>265817</v>
      </c>
      <c r="AN857" t="s">
        <v>56</v>
      </c>
      <c r="AO857" t="s">
        <v>19</v>
      </c>
      <c r="AP857" t="s">
        <v>101</v>
      </c>
      <c r="AQ857" t="s">
        <v>112</v>
      </c>
    </row>
    <row r="858" spans="1:43" x14ac:dyDescent="0.3">
      <c r="A858" t="s">
        <v>101</v>
      </c>
      <c r="B858" t="s">
        <v>111</v>
      </c>
      <c r="C858" t="s">
        <v>14</v>
      </c>
      <c r="D858" t="s">
        <v>56</v>
      </c>
      <c r="E858" t="s">
        <v>91</v>
      </c>
      <c r="F858" t="s">
        <v>112</v>
      </c>
      <c r="G858" t="s">
        <v>92</v>
      </c>
      <c r="H858">
        <v>35</v>
      </c>
      <c r="I858">
        <v>49</v>
      </c>
      <c r="J858">
        <v>88</v>
      </c>
      <c r="K858">
        <v>146</v>
      </c>
      <c r="L858">
        <v>227</v>
      </c>
      <c r="M858">
        <v>328</v>
      </c>
      <c r="N858">
        <v>462</v>
      </c>
      <c r="O858">
        <v>634</v>
      </c>
      <c r="P858">
        <v>850</v>
      </c>
      <c r="Q858">
        <v>1126</v>
      </c>
      <c r="R858">
        <v>1463</v>
      </c>
      <c r="S858">
        <v>1857</v>
      </c>
      <c r="T858">
        <v>2292</v>
      </c>
      <c r="U858">
        <v>2737</v>
      </c>
      <c r="V858">
        <v>3170</v>
      </c>
      <c r="W858">
        <v>3558</v>
      </c>
      <c r="X858">
        <v>3876</v>
      </c>
      <c r="Y858">
        <v>4120</v>
      </c>
      <c r="Z858">
        <v>4289</v>
      </c>
      <c r="AA858">
        <v>4396</v>
      </c>
      <c r="AB858">
        <v>4459</v>
      </c>
      <c r="AC858">
        <v>4446</v>
      </c>
      <c r="AD858">
        <v>4409</v>
      </c>
      <c r="AE858">
        <v>4353</v>
      </c>
      <c r="AF858">
        <v>4282</v>
      </c>
      <c r="AG858">
        <v>4190</v>
      </c>
      <c r="AH858">
        <v>4080</v>
      </c>
      <c r="AI858">
        <v>3952</v>
      </c>
      <c r="AJ858">
        <v>3804</v>
      </c>
      <c r="AK858">
        <v>3634</v>
      </c>
      <c r="AL858">
        <v>3440</v>
      </c>
      <c r="AM858">
        <v>3220</v>
      </c>
      <c r="AN858" t="s">
        <v>56</v>
      </c>
      <c r="AO858" t="s">
        <v>19</v>
      </c>
      <c r="AP858" t="s">
        <v>101</v>
      </c>
      <c r="AQ858" t="s">
        <v>112</v>
      </c>
    </row>
    <row r="859" spans="1:43" x14ac:dyDescent="0.3">
      <c r="A859" t="s">
        <v>101</v>
      </c>
      <c r="B859" t="s">
        <v>111</v>
      </c>
      <c r="C859" t="s">
        <v>14</v>
      </c>
      <c r="D859" t="s">
        <v>56</v>
      </c>
      <c r="E859" t="s">
        <v>93</v>
      </c>
      <c r="F859" t="s">
        <v>112</v>
      </c>
      <c r="G859" t="s">
        <v>94</v>
      </c>
      <c r="H859">
        <v>1744</v>
      </c>
      <c r="I859">
        <v>2337</v>
      </c>
      <c r="J859">
        <v>3947</v>
      </c>
      <c r="K859">
        <v>6158</v>
      </c>
      <c r="L859">
        <v>8961</v>
      </c>
      <c r="M859">
        <v>12042</v>
      </c>
      <c r="N859">
        <v>15809</v>
      </c>
      <c r="O859">
        <v>20636</v>
      </c>
      <c r="P859">
        <v>26639</v>
      </c>
      <c r="Q859">
        <v>34318</v>
      </c>
      <c r="R859">
        <v>43674</v>
      </c>
      <c r="S859">
        <v>54603</v>
      </c>
      <c r="T859">
        <v>66668</v>
      </c>
      <c r="U859">
        <v>79015</v>
      </c>
      <c r="V859">
        <v>90984</v>
      </c>
      <c r="W859">
        <v>101741</v>
      </c>
      <c r="X859">
        <v>110538</v>
      </c>
      <c r="Y859">
        <v>117273</v>
      </c>
      <c r="Z859">
        <v>121972</v>
      </c>
      <c r="AA859">
        <v>124902</v>
      </c>
      <c r="AB859">
        <v>126650</v>
      </c>
      <c r="AC859">
        <v>126262</v>
      </c>
      <c r="AD859">
        <v>125192</v>
      </c>
      <c r="AE859">
        <v>123616</v>
      </c>
      <c r="AF859">
        <v>121590</v>
      </c>
      <c r="AG859">
        <v>118987</v>
      </c>
      <c r="AH859">
        <v>115860</v>
      </c>
      <c r="AI859">
        <v>112217</v>
      </c>
      <c r="AJ859">
        <v>108008</v>
      </c>
      <c r="AK859">
        <v>103181</v>
      </c>
      <c r="AL859">
        <v>97679</v>
      </c>
      <c r="AM859">
        <v>91443</v>
      </c>
      <c r="AN859" t="s">
        <v>56</v>
      </c>
      <c r="AO859" t="s">
        <v>19</v>
      </c>
      <c r="AP859" t="s">
        <v>101</v>
      </c>
      <c r="AQ859" t="s">
        <v>112</v>
      </c>
    </row>
    <row r="860" spans="1:43" x14ac:dyDescent="0.3">
      <c r="A860" t="s">
        <v>101</v>
      </c>
      <c r="B860" t="s">
        <v>111</v>
      </c>
      <c r="C860" t="s">
        <v>14</v>
      </c>
      <c r="D860" t="s">
        <v>56</v>
      </c>
      <c r="E860" t="s">
        <v>95</v>
      </c>
      <c r="F860" t="s">
        <v>112</v>
      </c>
      <c r="G860" t="s">
        <v>96</v>
      </c>
      <c r="H860">
        <v>2214</v>
      </c>
      <c r="I860">
        <v>3054</v>
      </c>
      <c r="J860">
        <v>5325</v>
      </c>
      <c r="K860">
        <v>8611</v>
      </c>
      <c r="L860">
        <v>13046</v>
      </c>
      <c r="M860">
        <v>18355</v>
      </c>
      <c r="N860">
        <v>25201</v>
      </c>
      <c r="O860">
        <v>34026</v>
      </c>
      <c r="P860">
        <v>45024</v>
      </c>
      <c r="Q860">
        <v>59107</v>
      </c>
      <c r="R860">
        <v>76274</v>
      </c>
      <c r="S860">
        <v>96334</v>
      </c>
      <c r="T860">
        <v>118492</v>
      </c>
      <c r="U860">
        <v>141190</v>
      </c>
      <c r="V860">
        <v>163201</v>
      </c>
      <c r="W860">
        <v>182990</v>
      </c>
      <c r="X860">
        <v>199169</v>
      </c>
      <c r="Y860">
        <v>211558</v>
      </c>
      <c r="Z860">
        <v>220204</v>
      </c>
      <c r="AA860">
        <v>225611</v>
      </c>
      <c r="AB860">
        <v>228844</v>
      </c>
      <c r="AC860">
        <v>228164</v>
      </c>
      <c r="AD860">
        <v>226238</v>
      </c>
      <c r="AE860">
        <v>223390</v>
      </c>
      <c r="AF860">
        <v>219729</v>
      </c>
      <c r="AG860">
        <v>215025</v>
      </c>
      <c r="AH860">
        <v>209374</v>
      </c>
      <c r="AI860">
        <v>202791</v>
      </c>
      <c r="AJ860">
        <v>195185</v>
      </c>
      <c r="AK860">
        <v>186461</v>
      </c>
      <c r="AL860">
        <v>176518</v>
      </c>
      <c r="AM860">
        <v>165249</v>
      </c>
      <c r="AN860" t="s">
        <v>56</v>
      </c>
      <c r="AO860" t="s">
        <v>19</v>
      </c>
      <c r="AP860" t="s">
        <v>101</v>
      </c>
      <c r="AQ860" t="s">
        <v>112</v>
      </c>
    </row>
    <row r="861" spans="1:43" x14ac:dyDescent="0.3">
      <c r="A861" t="s">
        <v>101</v>
      </c>
      <c r="B861" t="s">
        <v>111</v>
      </c>
      <c r="C861" t="s">
        <v>14</v>
      </c>
      <c r="D861" t="s">
        <v>56</v>
      </c>
      <c r="E861" t="s">
        <v>97</v>
      </c>
      <c r="F861" t="s">
        <v>112</v>
      </c>
      <c r="G861" t="s">
        <v>98</v>
      </c>
      <c r="H861">
        <v>1912</v>
      </c>
      <c r="I861">
        <v>2661</v>
      </c>
      <c r="J861">
        <v>4686</v>
      </c>
      <c r="K861">
        <v>7656</v>
      </c>
      <c r="L861">
        <v>11730</v>
      </c>
      <c r="M861">
        <v>16704</v>
      </c>
      <c r="N861">
        <v>23192</v>
      </c>
      <c r="O861">
        <v>31565</v>
      </c>
      <c r="P861">
        <v>42004</v>
      </c>
      <c r="Q861">
        <v>55374</v>
      </c>
      <c r="R861">
        <v>71673</v>
      </c>
      <c r="S861">
        <v>90722</v>
      </c>
      <c r="T861">
        <v>111764</v>
      </c>
      <c r="U861">
        <v>133324</v>
      </c>
      <c r="V861">
        <v>154232</v>
      </c>
      <c r="W861">
        <v>173031</v>
      </c>
      <c r="X861">
        <v>188400</v>
      </c>
      <c r="Y861">
        <v>200169</v>
      </c>
      <c r="Z861">
        <v>208383</v>
      </c>
      <c r="AA861">
        <v>213523</v>
      </c>
      <c r="AB861">
        <v>216598</v>
      </c>
      <c r="AC861">
        <v>215959</v>
      </c>
      <c r="AD861">
        <v>214137</v>
      </c>
      <c r="AE861">
        <v>211441</v>
      </c>
      <c r="AF861">
        <v>207975</v>
      </c>
      <c r="AG861">
        <v>203523</v>
      </c>
      <c r="AH861">
        <v>198174</v>
      </c>
      <c r="AI861">
        <v>191944</v>
      </c>
      <c r="AJ861">
        <v>184745</v>
      </c>
      <c r="AK861">
        <v>176488</v>
      </c>
      <c r="AL861">
        <v>167076</v>
      </c>
      <c r="AM861">
        <v>156410</v>
      </c>
      <c r="AN861" t="s">
        <v>56</v>
      </c>
      <c r="AO861" t="s">
        <v>19</v>
      </c>
      <c r="AP861" t="s">
        <v>101</v>
      </c>
      <c r="AQ861" t="s">
        <v>112</v>
      </c>
    </row>
    <row r="862" spans="1:43" x14ac:dyDescent="0.3">
      <c r="A862" t="s">
        <v>101</v>
      </c>
      <c r="B862" t="s">
        <v>111</v>
      </c>
      <c r="C862" t="s">
        <v>14</v>
      </c>
      <c r="D862" t="s">
        <v>56</v>
      </c>
      <c r="E862" t="s">
        <v>99</v>
      </c>
      <c r="F862" t="s">
        <v>112</v>
      </c>
      <c r="G862" t="s">
        <v>100</v>
      </c>
      <c r="H862">
        <v>44</v>
      </c>
      <c r="I862">
        <v>66</v>
      </c>
      <c r="J862">
        <v>127</v>
      </c>
      <c r="K862">
        <v>225</v>
      </c>
      <c r="L862">
        <v>374</v>
      </c>
      <c r="M862">
        <v>577</v>
      </c>
      <c r="N862">
        <v>856</v>
      </c>
      <c r="O862">
        <v>1219</v>
      </c>
      <c r="P862">
        <v>1672</v>
      </c>
      <c r="Q862">
        <v>2253</v>
      </c>
      <c r="R862">
        <v>2961</v>
      </c>
      <c r="S862">
        <v>3789</v>
      </c>
      <c r="T862">
        <v>4705</v>
      </c>
      <c r="U862">
        <v>5643</v>
      </c>
      <c r="V862">
        <v>6554</v>
      </c>
      <c r="W862">
        <v>7373</v>
      </c>
      <c r="X862">
        <v>8043</v>
      </c>
      <c r="Y862">
        <v>8556</v>
      </c>
      <c r="Z862">
        <v>8914</v>
      </c>
      <c r="AA862">
        <v>9138</v>
      </c>
      <c r="AB862">
        <v>9273</v>
      </c>
      <c r="AC862">
        <v>9246</v>
      </c>
      <c r="AD862">
        <v>9169</v>
      </c>
      <c r="AE862">
        <v>9053</v>
      </c>
      <c r="AF862">
        <v>8905</v>
      </c>
      <c r="AG862">
        <v>8714</v>
      </c>
      <c r="AH862">
        <v>8485</v>
      </c>
      <c r="AI862">
        <v>8218</v>
      </c>
      <c r="AJ862">
        <v>7910</v>
      </c>
      <c r="AK862">
        <v>7557</v>
      </c>
      <c r="AL862">
        <v>7154</v>
      </c>
      <c r="AM862">
        <v>6697</v>
      </c>
      <c r="AN862" t="s">
        <v>56</v>
      </c>
      <c r="AO862" t="s">
        <v>19</v>
      </c>
      <c r="AP862" t="s">
        <v>101</v>
      </c>
      <c r="AQ862" t="s">
        <v>112</v>
      </c>
    </row>
    <row r="863" spans="1:43" x14ac:dyDescent="0.3">
      <c r="A863" t="s">
        <v>101</v>
      </c>
      <c r="B863" t="s">
        <v>113</v>
      </c>
      <c r="C863" t="s">
        <v>14</v>
      </c>
      <c r="D863" t="s">
        <v>15</v>
      </c>
      <c r="E863" t="s">
        <v>16</v>
      </c>
      <c r="F863" t="s">
        <v>114</v>
      </c>
      <c r="G863" t="s">
        <v>18</v>
      </c>
      <c r="H863">
        <v>0</v>
      </c>
      <c r="I863">
        <v>2</v>
      </c>
      <c r="J863">
        <v>4</v>
      </c>
      <c r="K863">
        <v>8</v>
      </c>
      <c r="L863">
        <v>11</v>
      </c>
      <c r="M863">
        <v>16</v>
      </c>
      <c r="N863">
        <v>21</v>
      </c>
      <c r="O863">
        <v>26</v>
      </c>
      <c r="P863">
        <v>31</v>
      </c>
      <c r="Q863">
        <v>36</v>
      </c>
      <c r="R863">
        <v>42</v>
      </c>
      <c r="S863">
        <v>49</v>
      </c>
      <c r="T863">
        <v>55</v>
      </c>
      <c r="U863">
        <v>63</v>
      </c>
      <c r="V863">
        <v>71</v>
      </c>
      <c r="W863">
        <v>80</v>
      </c>
      <c r="X863">
        <v>89</v>
      </c>
      <c r="Y863">
        <v>99</v>
      </c>
      <c r="Z863">
        <v>110</v>
      </c>
      <c r="AA863">
        <v>122</v>
      </c>
      <c r="AB863">
        <v>135</v>
      </c>
      <c r="AC863">
        <v>148</v>
      </c>
      <c r="AD863">
        <v>163</v>
      </c>
      <c r="AE863">
        <v>178</v>
      </c>
      <c r="AF863">
        <v>195</v>
      </c>
      <c r="AG863">
        <v>212</v>
      </c>
      <c r="AH863">
        <v>231</v>
      </c>
      <c r="AI863">
        <v>250</v>
      </c>
      <c r="AJ863">
        <v>271</v>
      </c>
      <c r="AK863">
        <v>293</v>
      </c>
      <c r="AL863">
        <v>302</v>
      </c>
      <c r="AM863">
        <v>305</v>
      </c>
      <c r="AN863" t="s">
        <v>15</v>
      </c>
      <c r="AO863" t="s">
        <v>19</v>
      </c>
      <c r="AP863" t="s">
        <v>101</v>
      </c>
      <c r="AQ863" t="s">
        <v>114</v>
      </c>
    </row>
    <row r="864" spans="1:43" x14ac:dyDescent="0.3">
      <c r="A864" t="s">
        <v>101</v>
      </c>
      <c r="B864" t="s">
        <v>113</v>
      </c>
      <c r="C864" t="s">
        <v>14</v>
      </c>
      <c r="D864" t="s">
        <v>15</v>
      </c>
      <c r="E864" t="s">
        <v>20</v>
      </c>
      <c r="F864" t="s">
        <v>114</v>
      </c>
      <c r="G864" t="s">
        <v>21</v>
      </c>
      <c r="H864">
        <v>0</v>
      </c>
      <c r="I864">
        <v>0</v>
      </c>
      <c r="J864">
        <v>1</v>
      </c>
      <c r="K864">
        <v>2</v>
      </c>
      <c r="L864">
        <v>2</v>
      </c>
      <c r="M864">
        <v>3</v>
      </c>
      <c r="N864">
        <v>4</v>
      </c>
      <c r="O864">
        <v>5</v>
      </c>
      <c r="P864">
        <v>6</v>
      </c>
      <c r="Q864">
        <v>7</v>
      </c>
      <c r="R864">
        <v>8</v>
      </c>
      <c r="S864">
        <v>10</v>
      </c>
      <c r="T864">
        <v>11</v>
      </c>
      <c r="U864">
        <v>13</v>
      </c>
      <c r="V864">
        <v>14</v>
      </c>
      <c r="W864">
        <v>16</v>
      </c>
      <c r="X864">
        <v>18</v>
      </c>
      <c r="Y864">
        <v>20</v>
      </c>
      <c r="Z864">
        <v>22</v>
      </c>
      <c r="AA864">
        <v>25</v>
      </c>
      <c r="AB864">
        <v>27</v>
      </c>
      <c r="AC864">
        <v>30</v>
      </c>
      <c r="AD864">
        <v>33</v>
      </c>
      <c r="AE864">
        <v>36</v>
      </c>
      <c r="AF864">
        <v>39</v>
      </c>
      <c r="AG864">
        <v>43</v>
      </c>
      <c r="AH864">
        <v>46</v>
      </c>
      <c r="AI864">
        <v>50</v>
      </c>
      <c r="AJ864">
        <v>54</v>
      </c>
      <c r="AK864">
        <v>59</v>
      </c>
      <c r="AL864">
        <v>61</v>
      </c>
      <c r="AM864">
        <v>61</v>
      </c>
      <c r="AN864" t="s">
        <v>15</v>
      </c>
      <c r="AO864" t="s">
        <v>19</v>
      </c>
      <c r="AP864" t="s">
        <v>101</v>
      </c>
      <c r="AQ864" t="s">
        <v>114</v>
      </c>
    </row>
    <row r="865" spans="1:43" x14ac:dyDescent="0.3">
      <c r="A865" t="s">
        <v>101</v>
      </c>
      <c r="B865" t="s">
        <v>113</v>
      </c>
      <c r="C865" t="s">
        <v>14</v>
      </c>
      <c r="D865" t="s">
        <v>15</v>
      </c>
      <c r="E865" t="s">
        <v>22</v>
      </c>
      <c r="F865" t="s">
        <v>114</v>
      </c>
      <c r="G865" t="s">
        <v>23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1</v>
      </c>
      <c r="P865">
        <v>1</v>
      </c>
      <c r="Q865">
        <v>1</v>
      </c>
      <c r="R865">
        <v>1</v>
      </c>
      <c r="S865">
        <v>1</v>
      </c>
      <c r="T865">
        <v>1</v>
      </c>
      <c r="U865">
        <v>1</v>
      </c>
      <c r="V865">
        <v>2</v>
      </c>
      <c r="W865">
        <v>2</v>
      </c>
      <c r="X865">
        <v>2</v>
      </c>
      <c r="Y865">
        <v>2</v>
      </c>
      <c r="Z865">
        <v>2</v>
      </c>
      <c r="AA865">
        <v>3</v>
      </c>
      <c r="AB865">
        <v>3</v>
      </c>
      <c r="AC865">
        <v>3</v>
      </c>
      <c r="AD865">
        <v>3</v>
      </c>
      <c r="AE865">
        <v>4</v>
      </c>
      <c r="AF865">
        <v>4</v>
      </c>
      <c r="AG865">
        <v>4</v>
      </c>
      <c r="AH865">
        <v>5</v>
      </c>
      <c r="AI865">
        <v>5</v>
      </c>
      <c r="AJ865">
        <v>6</v>
      </c>
      <c r="AK865">
        <v>6</v>
      </c>
      <c r="AL865">
        <v>6</v>
      </c>
      <c r="AM865">
        <v>6</v>
      </c>
      <c r="AN865" t="s">
        <v>15</v>
      </c>
      <c r="AO865" t="s">
        <v>19</v>
      </c>
      <c r="AP865" t="s">
        <v>101</v>
      </c>
      <c r="AQ865" t="s">
        <v>114</v>
      </c>
    </row>
    <row r="866" spans="1:43" x14ac:dyDescent="0.3">
      <c r="A866" t="s">
        <v>101</v>
      </c>
      <c r="B866" t="s">
        <v>113</v>
      </c>
      <c r="C866" t="s">
        <v>14</v>
      </c>
      <c r="D866" t="s">
        <v>15</v>
      </c>
      <c r="E866" t="s">
        <v>24</v>
      </c>
      <c r="F866" t="s">
        <v>114</v>
      </c>
      <c r="G866" t="s">
        <v>25</v>
      </c>
      <c r="H866">
        <v>0</v>
      </c>
      <c r="I866">
        <v>1</v>
      </c>
      <c r="J866">
        <v>3</v>
      </c>
      <c r="K866">
        <v>4</v>
      </c>
      <c r="L866">
        <v>7</v>
      </c>
      <c r="M866">
        <v>9</v>
      </c>
      <c r="N866">
        <v>12</v>
      </c>
      <c r="O866">
        <v>15</v>
      </c>
      <c r="P866">
        <v>18</v>
      </c>
      <c r="Q866">
        <v>21</v>
      </c>
      <c r="R866">
        <v>24</v>
      </c>
      <c r="S866">
        <v>28</v>
      </c>
      <c r="T866">
        <v>32</v>
      </c>
      <c r="U866">
        <v>36</v>
      </c>
      <c r="V866">
        <v>41</v>
      </c>
      <c r="W866">
        <v>46</v>
      </c>
      <c r="X866">
        <v>51</v>
      </c>
      <c r="Y866">
        <v>57</v>
      </c>
      <c r="Z866">
        <v>64</v>
      </c>
      <c r="AA866">
        <v>70</v>
      </c>
      <c r="AB866">
        <v>78</v>
      </c>
      <c r="AC866">
        <v>85</v>
      </c>
      <c r="AD866">
        <v>94</v>
      </c>
      <c r="AE866">
        <v>103</v>
      </c>
      <c r="AF866">
        <v>112</v>
      </c>
      <c r="AG866">
        <v>122</v>
      </c>
      <c r="AH866">
        <v>133</v>
      </c>
      <c r="AI866">
        <v>144</v>
      </c>
      <c r="AJ866">
        <v>156</v>
      </c>
      <c r="AK866">
        <v>169</v>
      </c>
      <c r="AL866">
        <v>174</v>
      </c>
      <c r="AM866">
        <v>176</v>
      </c>
      <c r="AN866" t="s">
        <v>15</v>
      </c>
      <c r="AO866" t="s">
        <v>19</v>
      </c>
      <c r="AP866" t="s">
        <v>101</v>
      </c>
      <c r="AQ866" t="s">
        <v>114</v>
      </c>
    </row>
    <row r="867" spans="1:43" x14ac:dyDescent="0.3">
      <c r="A867" t="s">
        <v>101</v>
      </c>
      <c r="B867" t="s">
        <v>113</v>
      </c>
      <c r="C867" t="s">
        <v>14</v>
      </c>
      <c r="D867" t="s">
        <v>15</v>
      </c>
      <c r="E867" t="s">
        <v>26</v>
      </c>
      <c r="F867" t="s">
        <v>114</v>
      </c>
      <c r="G867" t="s">
        <v>27</v>
      </c>
      <c r="H867">
        <v>0</v>
      </c>
      <c r="I867">
        <v>1</v>
      </c>
      <c r="J867">
        <v>3</v>
      </c>
      <c r="K867">
        <v>5</v>
      </c>
      <c r="L867">
        <v>7</v>
      </c>
      <c r="M867">
        <v>10</v>
      </c>
      <c r="N867">
        <v>13</v>
      </c>
      <c r="O867">
        <v>17</v>
      </c>
      <c r="P867">
        <v>20</v>
      </c>
      <c r="Q867">
        <v>23</v>
      </c>
      <c r="R867">
        <v>27</v>
      </c>
      <c r="S867">
        <v>31</v>
      </c>
      <c r="T867">
        <v>36</v>
      </c>
      <c r="U867">
        <v>41</v>
      </c>
      <c r="V867">
        <v>46</v>
      </c>
      <c r="W867">
        <v>51</v>
      </c>
      <c r="X867">
        <v>58</v>
      </c>
      <c r="Y867">
        <v>64</v>
      </c>
      <c r="Z867">
        <v>71</v>
      </c>
      <c r="AA867">
        <v>79</v>
      </c>
      <c r="AB867">
        <v>87</v>
      </c>
      <c r="AC867">
        <v>96</v>
      </c>
      <c r="AD867">
        <v>105</v>
      </c>
      <c r="AE867">
        <v>115</v>
      </c>
      <c r="AF867">
        <v>125</v>
      </c>
      <c r="AG867">
        <v>137</v>
      </c>
      <c r="AH867">
        <v>149</v>
      </c>
      <c r="AI867">
        <v>161</v>
      </c>
      <c r="AJ867">
        <v>175</v>
      </c>
      <c r="AK867">
        <v>189</v>
      </c>
      <c r="AL867">
        <v>194</v>
      </c>
      <c r="AM867">
        <v>197</v>
      </c>
      <c r="AN867" t="s">
        <v>15</v>
      </c>
      <c r="AO867" t="s">
        <v>19</v>
      </c>
      <c r="AP867" t="s">
        <v>101</v>
      </c>
      <c r="AQ867" t="s">
        <v>114</v>
      </c>
    </row>
    <row r="868" spans="1:43" x14ac:dyDescent="0.3">
      <c r="A868" t="s">
        <v>101</v>
      </c>
      <c r="B868" t="s">
        <v>113</v>
      </c>
      <c r="C868" t="s">
        <v>14</v>
      </c>
      <c r="D868" t="s">
        <v>15</v>
      </c>
      <c r="E868" t="s">
        <v>28</v>
      </c>
      <c r="F868" t="s">
        <v>114</v>
      </c>
      <c r="G868" t="s">
        <v>29</v>
      </c>
      <c r="H868">
        <v>0</v>
      </c>
      <c r="I868">
        <v>3</v>
      </c>
      <c r="J868">
        <v>5</v>
      </c>
      <c r="K868">
        <v>9</v>
      </c>
      <c r="L868">
        <v>14</v>
      </c>
      <c r="M868">
        <v>19</v>
      </c>
      <c r="N868">
        <v>25</v>
      </c>
      <c r="O868">
        <v>31</v>
      </c>
      <c r="P868">
        <v>37</v>
      </c>
      <c r="Q868">
        <v>44</v>
      </c>
      <c r="R868">
        <v>51</v>
      </c>
      <c r="S868">
        <v>59</v>
      </c>
      <c r="T868">
        <v>67</v>
      </c>
      <c r="U868">
        <v>76</v>
      </c>
      <c r="V868">
        <v>86</v>
      </c>
      <c r="W868">
        <v>96</v>
      </c>
      <c r="X868">
        <v>108</v>
      </c>
      <c r="Y868">
        <v>120</v>
      </c>
      <c r="Z868">
        <v>133</v>
      </c>
      <c r="AA868">
        <v>147</v>
      </c>
      <c r="AB868">
        <v>163</v>
      </c>
      <c r="AC868">
        <v>179</v>
      </c>
      <c r="AD868">
        <v>196</v>
      </c>
      <c r="AE868">
        <v>215</v>
      </c>
      <c r="AF868">
        <v>235</v>
      </c>
      <c r="AG868">
        <v>256</v>
      </c>
      <c r="AH868">
        <v>278</v>
      </c>
      <c r="AI868">
        <v>302</v>
      </c>
      <c r="AJ868">
        <v>327</v>
      </c>
      <c r="AK868">
        <v>354</v>
      </c>
      <c r="AL868">
        <v>364</v>
      </c>
      <c r="AM868">
        <v>368</v>
      </c>
      <c r="AN868" t="s">
        <v>15</v>
      </c>
      <c r="AO868" t="s">
        <v>19</v>
      </c>
      <c r="AP868" t="s">
        <v>101</v>
      </c>
      <c r="AQ868" t="s">
        <v>114</v>
      </c>
    </row>
    <row r="869" spans="1:43" x14ac:dyDescent="0.3">
      <c r="A869" t="s">
        <v>101</v>
      </c>
      <c r="B869" t="s">
        <v>113</v>
      </c>
      <c r="C869" t="s">
        <v>14</v>
      </c>
      <c r="D869" t="s">
        <v>15</v>
      </c>
      <c r="E869" t="s">
        <v>30</v>
      </c>
      <c r="F869" t="s">
        <v>114</v>
      </c>
      <c r="G869" t="s">
        <v>31</v>
      </c>
      <c r="H869">
        <v>0</v>
      </c>
      <c r="I869">
        <v>4</v>
      </c>
      <c r="J869">
        <v>8</v>
      </c>
      <c r="K869">
        <v>13</v>
      </c>
      <c r="L869">
        <v>20</v>
      </c>
      <c r="M869">
        <v>28</v>
      </c>
      <c r="N869">
        <v>36</v>
      </c>
      <c r="O869">
        <v>45</v>
      </c>
      <c r="P869">
        <v>54</v>
      </c>
      <c r="Q869">
        <v>64</v>
      </c>
      <c r="R869">
        <v>74</v>
      </c>
      <c r="S869">
        <v>85</v>
      </c>
      <c r="T869">
        <v>98</v>
      </c>
      <c r="U869">
        <v>111</v>
      </c>
      <c r="V869">
        <v>125</v>
      </c>
      <c r="W869">
        <v>140</v>
      </c>
      <c r="X869">
        <v>157</v>
      </c>
      <c r="Y869">
        <v>175</v>
      </c>
      <c r="Z869">
        <v>194</v>
      </c>
      <c r="AA869">
        <v>215</v>
      </c>
      <c r="AB869">
        <v>237</v>
      </c>
      <c r="AC869">
        <v>261</v>
      </c>
      <c r="AD869">
        <v>286</v>
      </c>
      <c r="AE869">
        <v>313</v>
      </c>
      <c r="AF869">
        <v>342</v>
      </c>
      <c r="AG869">
        <v>373</v>
      </c>
      <c r="AH869">
        <v>406</v>
      </c>
      <c r="AI869">
        <v>440</v>
      </c>
      <c r="AJ869">
        <v>477</v>
      </c>
      <c r="AK869">
        <v>515</v>
      </c>
      <c r="AL869">
        <v>530</v>
      </c>
      <c r="AM869">
        <v>536</v>
      </c>
      <c r="AN869" t="s">
        <v>15</v>
      </c>
      <c r="AO869" t="s">
        <v>19</v>
      </c>
      <c r="AP869" t="s">
        <v>101</v>
      </c>
      <c r="AQ869" t="s">
        <v>114</v>
      </c>
    </row>
    <row r="870" spans="1:43" x14ac:dyDescent="0.3">
      <c r="A870" t="s">
        <v>101</v>
      </c>
      <c r="B870" t="s">
        <v>113</v>
      </c>
      <c r="C870" t="s">
        <v>14</v>
      </c>
      <c r="D870" t="s">
        <v>15</v>
      </c>
      <c r="E870" t="s">
        <v>32</v>
      </c>
      <c r="F870" t="s">
        <v>114</v>
      </c>
      <c r="G870" t="s">
        <v>33</v>
      </c>
      <c r="H870">
        <v>0</v>
      </c>
      <c r="I870">
        <v>8</v>
      </c>
      <c r="J870">
        <v>18</v>
      </c>
      <c r="K870">
        <v>30</v>
      </c>
      <c r="L870">
        <v>45</v>
      </c>
      <c r="M870">
        <v>63</v>
      </c>
      <c r="N870">
        <v>82</v>
      </c>
      <c r="O870">
        <v>102</v>
      </c>
      <c r="P870">
        <v>123</v>
      </c>
      <c r="Q870">
        <v>144</v>
      </c>
      <c r="R870">
        <v>167</v>
      </c>
      <c r="S870">
        <v>193</v>
      </c>
      <c r="T870">
        <v>220</v>
      </c>
      <c r="U870">
        <v>250</v>
      </c>
      <c r="V870">
        <v>282</v>
      </c>
      <c r="W870">
        <v>316</v>
      </c>
      <c r="X870">
        <v>354</v>
      </c>
      <c r="Y870">
        <v>394</v>
      </c>
      <c r="Z870">
        <v>438</v>
      </c>
      <c r="AA870">
        <v>484</v>
      </c>
      <c r="AB870">
        <v>534</v>
      </c>
      <c r="AC870">
        <v>588</v>
      </c>
      <c r="AD870">
        <v>645</v>
      </c>
      <c r="AE870">
        <v>707</v>
      </c>
      <c r="AF870">
        <v>772</v>
      </c>
      <c r="AG870">
        <v>841</v>
      </c>
      <c r="AH870">
        <v>915</v>
      </c>
      <c r="AI870">
        <v>993</v>
      </c>
      <c r="AJ870">
        <v>1075</v>
      </c>
      <c r="AK870">
        <v>1162</v>
      </c>
      <c r="AL870">
        <v>1196</v>
      </c>
      <c r="AM870">
        <v>1210</v>
      </c>
      <c r="AN870" t="s">
        <v>15</v>
      </c>
      <c r="AO870" t="s">
        <v>19</v>
      </c>
      <c r="AP870" t="s">
        <v>101</v>
      </c>
      <c r="AQ870" t="s">
        <v>114</v>
      </c>
    </row>
    <row r="871" spans="1:43" x14ac:dyDescent="0.3">
      <c r="A871" t="s">
        <v>101</v>
      </c>
      <c r="B871" t="s">
        <v>113</v>
      </c>
      <c r="C871" t="s">
        <v>14</v>
      </c>
      <c r="D871" t="s">
        <v>15</v>
      </c>
      <c r="E871" t="s">
        <v>34</v>
      </c>
      <c r="F871" t="s">
        <v>114</v>
      </c>
      <c r="G871" t="s">
        <v>35</v>
      </c>
      <c r="H871">
        <v>0</v>
      </c>
      <c r="I871">
        <v>0</v>
      </c>
      <c r="J871">
        <v>0</v>
      </c>
      <c r="K871">
        <v>1</v>
      </c>
      <c r="L871">
        <v>1</v>
      </c>
      <c r="M871">
        <v>1</v>
      </c>
      <c r="N871">
        <v>2</v>
      </c>
      <c r="O871">
        <v>2</v>
      </c>
      <c r="P871">
        <v>3</v>
      </c>
      <c r="Q871">
        <v>3</v>
      </c>
      <c r="R871">
        <v>4</v>
      </c>
      <c r="S871">
        <v>4</v>
      </c>
      <c r="T871">
        <v>5</v>
      </c>
      <c r="U871">
        <v>5</v>
      </c>
      <c r="V871">
        <v>6</v>
      </c>
      <c r="W871">
        <v>7</v>
      </c>
      <c r="X871">
        <v>8</v>
      </c>
      <c r="Y871">
        <v>9</v>
      </c>
      <c r="Z871">
        <v>9</v>
      </c>
      <c r="AA871">
        <v>10</v>
      </c>
      <c r="AB871">
        <v>12</v>
      </c>
      <c r="AC871">
        <v>13</v>
      </c>
      <c r="AD871">
        <v>14</v>
      </c>
      <c r="AE871">
        <v>15</v>
      </c>
      <c r="AF871">
        <v>17</v>
      </c>
      <c r="AG871">
        <v>18</v>
      </c>
      <c r="AH871">
        <v>20</v>
      </c>
      <c r="AI871">
        <v>21</v>
      </c>
      <c r="AJ871">
        <v>23</v>
      </c>
      <c r="AK871">
        <v>25</v>
      </c>
      <c r="AL871">
        <v>26</v>
      </c>
      <c r="AM871">
        <v>26</v>
      </c>
      <c r="AN871" t="s">
        <v>15</v>
      </c>
      <c r="AO871" t="s">
        <v>19</v>
      </c>
      <c r="AP871" t="s">
        <v>101</v>
      </c>
      <c r="AQ871" t="s">
        <v>114</v>
      </c>
    </row>
    <row r="872" spans="1:43" x14ac:dyDescent="0.3">
      <c r="A872" t="s">
        <v>101</v>
      </c>
      <c r="B872" t="s">
        <v>113</v>
      </c>
      <c r="C872" t="s">
        <v>14</v>
      </c>
      <c r="D872" t="s">
        <v>15</v>
      </c>
      <c r="E872" t="s">
        <v>36</v>
      </c>
      <c r="F872" t="s">
        <v>114</v>
      </c>
      <c r="G872" t="s">
        <v>37</v>
      </c>
      <c r="H872">
        <v>0</v>
      </c>
      <c r="I872">
        <v>2</v>
      </c>
      <c r="J872">
        <v>5</v>
      </c>
      <c r="K872">
        <v>8</v>
      </c>
      <c r="L872">
        <v>12</v>
      </c>
      <c r="M872">
        <v>16</v>
      </c>
      <c r="N872">
        <v>21</v>
      </c>
      <c r="O872">
        <v>27</v>
      </c>
      <c r="P872">
        <v>32</v>
      </c>
      <c r="Q872">
        <v>38</v>
      </c>
      <c r="R872">
        <v>44</v>
      </c>
      <c r="S872">
        <v>50</v>
      </c>
      <c r="T872">
        <v>57</v>
      </c>
      <c r="U872">
        <v>65</v>
      </c>
      <c r="V872">
        <v>74</v>
      </c>
      <c r="W872">
        <v>83</v>
      </c>
      <c r="X872">
        <v>92</v>
      </c>
      <c r="Y872">
        <v>103</v>
      </c>
      <c r="Z872">
        <v>114</v>
      </c>
      <c r="AA872">
        <v>126</v>
      </c>
      <c r="AB872">
        <v>140</v>
      </c>
      <c r="AC872">
        <v>154</v>
      </c>
      <c r="AD872">
        <v>169</v>
      </c>
      <c r="AE872">
        <v>185</v>
      </c>
      <c r="AF872">
        <v>202</v>
      </c>
      <c r="AG872">
        <v>220</v>
      </c>
      <c r="AH872">
        <v>239</v>
      </c>
      <c r="AI872">
        <v>259</v>
      </c>
      <c r="AJ872">
        <v>281</v>
      </c>
      <c r="AK872">
        <v>303</v>
      </c>
      <c r="AL872">
        <v>312</v>
      </c>
      <c r="AM872">
        <v>316</v>
      </c>
      <c r="AN872" t="s">
        <v>15</v>
      </c>
      <c r="AO872" t="s">
        <v>19</v>
      </c>
      <c r="AP872" t="s">
        <v>101</v>
      </c>
      <c r="AQ872" t="s">
        <v>114</v>
      </c>
    </row>
    <row r="873" spans="1:43" x14ac:dyDescent="0.3">
      <c r="A873" t="s">
        <v>101</v>
      </c>
      <c r="B873" t="s">
        <v>113</v>
      </c>
      <c r="C873" t="s">
        <v>14</v>
      </c>
      <c r="D873" t="s">
        <v>15</v>
      </c>
      <c r="E873" t="s">
        <v>38</v>
      </c>
      <c r="F873" t="s">
        <v>114</v>
      </c>
      <c r="G873" t="s">
        <v>39</v>
      </c>
      <c r="H873">
        <v>0</v>
      </c>
      <c r="I873">
        <v>0</v>
      </c>
      <c r="J873">
        <v>1</v>
      </c>
      <c r="K873">
        <v>2</v>
      </c>
      <c r="L873">
        <v>2</v>
      </c>
      <c r="M873">
        <v>3</v>
      </c>
      <c r="N873">
        <v>4</v>
      </c>
      <c r="O873">
        <v>6</v>
      </c>
      <c r="P873">
        <v>7</v>
      </c>
      <c r="Q873">
        <v>8</v>
      </c>
      <c r="R873">
        <v>9</v>
      </c>
      <c r="S873">
        <v>11</v>
      </c>
      <c r="T873">
        <v>12</v>
      </c>
      <c r="U873">
        <v>14</v>
      </c>
      <c r="V873">
        <v>15</v>
      </c>
      <c r="W873">
        <v>17</v>
      </c>
      <c r="X873">
        <v>19</v>
      </c>
      <c r="Y873">
        <v>22</v>
      </c>
      <c r="Z873">
        <v>24</v>
      </c>
      <c r="AA873">
        <v>26</v>
      </c>
      <c r="AB873">
        <v>29</v>
      </c>
      <c r="AC873">
        <v>32</v>
      </c>
      <c r="AD873">
        <v>35</v>
      </c>
      <c r="AE873">
        <v>39</v>
      </c>
      <c r="AF873">
        <v>42</v>
      </c>
      <c r="AG873">
        <v>46</v>
      </c>
      <c r="AH873">
        <v>50</v>
      </c>
      <c r="AI873">
        <v>54</v>
      </c>
      <c r="AJ873">
        <v>59</v>
      </c>
      <c r="AK873">
        <v>63</v>
      </c>
      <c r="AL873">
        <v>65</v>
      </c>
      <c r="AM873">
        <v>66</v>
      </c>
      <c r="AN873" t="s">
        <v>15</v>
      </c>
      <c r="AO873" t="s">
        <v>19</v>
      </c>
      <c r="AP873" t="s">
        <v>101</v>
      </c>
      <c r="AQ873" t="s">
        <v>114</v>
      </c>
    </row>
    <row r="874" spans="1:43" x14ac:dyDescent="0.3">
      <c r="A874" t="s">
        <v>101</v>
      </c>
      <c r="B874" t="s">
        <v>113</v>
      </c>
      <c r="C874" t="s">
        <v>14</v>
      </c>
      <c r="D874" t="s">
        <v>15</v>
      </c>
      <c r="E874" t="s">
        <v>40</v>
      </c>
      <c r="F874" t="s">
        <v>114</v>
      </c>
      <c r="G874" t="s">
        <v>41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 t="s">
        <v>15</v>
      </c>
      <c r="AO874" t="s">
        <v>19</v>
      </c>
      <c r="AP874" t="s">
        <v>101</v>
      </c>
      <c r="AQ874" t="s">
        <v>114</v>
      </c>
    </row>
    <row r="875" spans="1:43" x14ac:dyDescent="0.3">
      <c r="A875" t="s">
        <v>101</v>
      </c>
      <c r="B875" t="s">
        <v>113</v>
      </c>
      <c r="C875" t="s">
        <v>14</v>
      </c>
      <c r="D875" t="s">
        <v>15</v>
      </c>
      <c r="E875" t="s">
        <v>42</v>
      </c>
      <c r="F875" t="s">
        <v>114</v>
      </c>
      <c r="G875" t="s">
        <v>43</v>
      </c>
      <c r="H875">
        <v>0</v>
      </c>
      <c r="I875">
        <v>1</v>
      </c>
      <c r="J875">
        <v>1</v>
      </c>
      <c r="K875">
        <v>2</v>
      </c>
      <c r="L875">
        <v>3</v>
      </c>
      <c r="M875">
        <v>4</v>
      </c>
      <c r="N875">
        <v>6</v>
      </c>
      <c r="O875">
        <v>7</v>
      </c>
      <c r="P875">
        <v>8</v>
      </c>
      <c r="Q875">
        <v>10</v>
      </c>
      <c r="R875">
        <v>12</v>
      </c>
      <c r="S875">
        <v>13</v>
      </c>
      <c r="T875">
        <v>15</v>
      </c>
      <c r="U875">
        <v>17</v>
      </c>
      <c r="V875">
        <v>19</v>
      </c>
      <c r="W875">
        <v>22</v>
      </c>
      <c r="X875">
        <v>24</v>
      </c>
      <c r="Y875">
        <v>27</v>
      </c>
      <c r="Z875">
        <v>30</v>
      </c>
      <c r="AA875">
        <v>33</v>
      </c>
      <c r="AB875">
        <v>37</v>
      </c>
      <c r="AC875">
        <v>40</v>
      </c>
      <c r="AD875">
        <v>44</v>
      </c>
      <c r="AE875">
        <v>49</v>
      </c>
      <c r="AF875">
        <v>53</v>
      </c>
      <c r="AG875">
        <v>58</v>
      </c>
      <c r="AH875">
        <v>63</v>
      </c>
      <c r="AI875">
        <v>68</v>
      </c>
      <c r="AJ875">
        <v>74</v>
      </c>
      <c r="AK875">
        <v>80</v>
      </c>
      <c r="AL875">
        <v>82</v>
      </c>
      <c r="AM875">
        <v>83</v>
      </c>
      <c r="AN875" t="s">
        <v>15</v>
      </c>
      <c r="AO875" t="s">
        <v>19</v>
      </c>
      <c r="AP875" t="s">
        <v>101</v>
      </c>
      <c r="AQ875" t="s">
        <v>114</v>
      </c>
    </row>
    <row r="876" spans="1:43" x14ac:dyDescent="0.3">
      <c r="A876" t="s">
        <v>101</v>
      </c>
      <c r="B876" t="s">
        <v>113</v>
      </c>
      <c r="C876" t="s">
        <v>14</v>
      </c>
      <c r="D876" t="s">
        <v>15</v>
      </c>
      <c r="E876" t="s">
        <v>44</v>
      </c>
      <c r="F876" t="s">
        <v>114</v>
      </c>
      <c r="G876" t="s">
        <v>45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1</v>
      </c>
      <c r="N876">
        <v>1</v>
      </c>
      <c r="O876">
        <v>1</v>
      </c>
      <c r="P876">
        <v>1</v>
      </c>
      <c r="Q876">
        <v>1</v>
      </c>
      <c r="R876">
        <v>1</v>
      </c>
      <c r="S876">
        <v>2</v>
      </c>
      <c r="T876">
        <v>2</v>
      </c>
      <c r="U876">
        <v>2</v>
      </c>
      <c r="V876">
        <v>2</v>
      </c>
      <c r="W876">
        <v>3</v>
      </c>
      <c r="X876">
        <v>3</v>
      </c>
      <c r="Y876">
        <v>3</v>
      </c>
      <c r="Z876">
        <v>3</v>
      </c>
      <c r="AA876">
        <v>4</v>
      </c>
      <c r="AB876">
        <v>4</v>
      </c>
      <c r="AC876">
        <v>5</v>
      </c>
      <c r="AD876">
        <v>5</v>
      </c>
      <c r="AE876">
        <v>6</v>
      </c>
      <c r="AF876">
        <v>6</v>
      </c>
      <c r="AG876">
        <v>7</v>
      </c>
      <c r="AH876">
        <v>7</v>
      </c>
      <c r="AI876">
        <v>8</v>
      </c>
      <c r="AJ876">
        <v>9</v>
      </c>
      <c r="AK876">
        <v>9</v>
      </c>
      <c r="AL876">
        <v>10</v>
      </c>
      <c r="AM876">
        <v>10</v>
      </c>
      <c r="AN876" t="s">
        <v>15</v>
      </c>
      <c r="AO876" t="s">
        <v>19</v>
      </c>
      <c r="AP876" t="s">
        <v>101</v>
      </c>
      <c r="AQ876" t="s">
        <v>114</v>
      </c>
    </row>
    <row r="877" spans="1:43" x14ac:dyDescent="0.3">
      <c r="A877" t="s">
        <v>101</v>
      </c>
      <c r="B877" t="s">
        <v>113</v>
      </c>
      <c r="C877" t="s">
        <v>14</v>
      </c>
      <c r="D877" t="s">
        <v>15</v>
      </c>
      <c r="E877" t="s">
        <v>46</v>
      </c>
      <c r="F877" t="s">
        <v>114</v>
      </c>
      <c r="G877" t="s">
        <v>47</v>
      </c>
      <c r="H877">
        <v>0</v>
      </c>
      <c r="I877">
        <v>3</v>
      </c>
      <c r="J877">
        <v>7</v>
      </c>
      <c r="K877">
        <v>12</v>
      </c>
      <c r="L877">
        <v>18</v>
      </c>
      <c r="M877">
        <v>25</v>
      </c>
      <c r="N877">
        <v>32</v>
      </c>
      <c r="O877">
        <v>40</v>
      </c>
      <c r="P877">
        <v>49</v>
      </c>
      <c r="Q877">
        <v>57</v>
      </c>
      <c r="R877">
        <v>66</v>
      </c>
      <c r="S877">
        <v>76</v>
      </c>
      <c r="T877">
        <v>87</v>
      </c>
      <c r="U877">
        <v>99</v>
      </c>
      <c r="V877">
        <v>112</v>
      </c>
      <c r="W877">
        <v>126</v>
      </c>
      <c r="X877">
        <v>140</v>
      </c>
      <c r="Y877">
        <v>156</v>
      </c>
      <c r="Z877">
        <v>174</v>
      </c>
      <c r="AA877">
        <v>192</v>
      </c>
      <c r="AB877">
        <v>212</v>
      </c>
      <c r="AC877">
        <v>233</v>
      </c>
      <c r="AD877">
        <v>256</v>
      </c>
      <c r="AE877">
        <v>281</v>
      </c>
      <c r="AF877">
        <v>306</v>
      </c>
      <c r="AG877">
        <v>334</v>
      </c>
      <c r="AH877">
        <v>363</v>
      </c>
      <c r="AI877">
        <v>394</v>
      </c>
      <c r="AJ877">
        <v>427</v>
      </c>
      <c r="AK877">
        <v>461</v>
      </c>
      <c r="AL877">
        <v>475</v>
      </c>
      <c r="AM877">
        <v>480</v>
      </c>
      <c r="AN877" t="s">
        <v>15</v>
      </c>
      <c r="AO877" t="s">
        <v>19</v>
      </c>
      <c r="AP877" t="s">
        <v>101</v>
      </c>
      <c r="AQ877" t="s">
        <v>114</v>
      </c>
    </row>
    <row r="878" spans="1:43" x14ac:dyDescent="0.3">
      <c r="A878" t="s">
        <v>101</v>
      </c>
      <c r="B878" t="s">
        <v>113</v>
      </c>
      <c r="C878" t="s">
        <v>14</v>
      </c>
      <c r="D878" t="s">
        <v>15</v>
      </c>
      <c r="E878" t="s">
        <v>48</v>
      </c>
      <c r="F878" t="s">
        <v>114</v>
      </c>
      <c r="G878" t="s">
        <v>49</v>
      </c>
      <c r="H878">
        <v>0</v>
      </c>
      <c r="I878">
        <v>2</v>
      </c>
      <c r="J878">
        <v>4</v>
      </c>
      <c r="K878">
        <v>7</v>
      </c>
      <c r="L878">
        <v>11</v>
      </c>
      <c r="M878">
        <v>15</v>
      </c>
      <c r="N878">
        <v>19</v>
      </c>
      <c r="O878">
        <v>24</v>
      </c>
      <c r="P878">
        <v>29</v>
      </c>
      <c r="Q878">
        <v>34</v>
      </c>
      <c r="R878">
        <v>39</v>
      </c>
      <c r="S878">
        <v>45</v>
      </c>
      <c r="T878">
        <v>52</v>
      </c>
      <c r="U878">
        <v>59</v>
      </c>
      <c r="V878">
        <v>66</v>
      </c>
      <c r="W878">
        <v>75</v>
      </c>
      <c r="X878">
        <v>83</v>
      </c>
      <c r="Y878">
        <v>93</v>
      </c>
      <c r="Z878">
        <v>103</v>
      </c>
      <c r="AA878">
        <v>114</v>
      </c>
      <c r="AB878">
        <v>126</v>
      </c>
      <c r="AC878">
        <v>138</v>
      </c>
      <c r="AD878">
        <v>152</v>
      </c>
      <c r="AE878">
        <v>166</v>
      </c>
      <c r="AF878">
        <v>182</v>
      </c>
      <c r="AG878">
        <v>198</v>
      </c>
      <c r="AH878">
        <v>216</v>
      </c>
      <c r="AI878">
        <v>234</v>
      </c>
      <c r="AJ878">
        <v>253</v>
      </c>
      <c r="AK878">
        <v>274</v>
      </c>
      <c r="AL878">
        <v>282</v>
      </c>
      <c r="AM878">
        <v>285</v>
      </c>
      <c r="AN878" t="s">
        <v>15</v>
      </c>
      <c r="AO878" t="s">
        <v>19</v>
      </c>
      <c r="AP878" t="s">
        <v>101</v>
      </c>
      <c r="AQ878" t="s">
        <v>114</v>
      </c>
    </row>
    <row r="879" spans="1:43" x14ac:dyDescent="0.3">
      <c r="A879" t="s">
        <v>101</v>
      </c>
      <c r="B879" t="s">
        <v>113</v>
      </c>
      <c r="C879" t="s">
        <v>14</v>
      </c>
      <c r="D879" t="s">
        <v>15</v>
      </c>
      <c r="E879" t="s">
        <v>50</v>
      </c>
      <c r="F879" t="s">
        <v>114</v>
      </c>
      <c r="G879" t="s">
        <v>51</v>
      </c>
      <c r="H879">
        <v>0</v>
      </c>
      <c r="I879">
        <v>4</v>
      </c>
      <c r="J879">
        <v>9</v>
      </c>
      <c r="K879">
        <v>15</v>
      </c>
      <c r="L879">
        <v>22</v>
      </c>
      <c r="M879">
        <v>30</v>
      </c>
      <c r="N879">
        <v>40</v>
      </c>
      <c r="O879">
        <v>49</v>
      </c>
      <c r="P879">
        <v>59</v>
      </c>
      <c r="Q879">
        <v>70</v>
      </c>
      <c r="R879">
        <v>81</v>
      </c>
      <c r="S879">
        <v>93</v>
      </c>
      <c r="T879">
        <v>107</v>
      </c>
      <c r="U879">
        <v>121</v>
      </c>
      <c r="V879">
        <v>137</v>
      </c>
      <c r="W879">
        <v>153</v>
      </c>
      <c r="X879">
        <v>172</v>
      </c>
      <c r="Y879">
        <v>191</v>
      </c>
      <c r="Z879">
        <v>212</v>
      </c>
      <c r="AA879">
        <v>235</v>
      </c>
      <c r="AB879">
        <v>259</v>
      </c>
      <c r="AC879">
        <v>285</v>
      </c>
      <c r="AD879">
        <v>313</v>
      </c>
      <c r="AE879">
        <v>343</v>
      </c>
      <c r="AF879">
        <v>374</v>
      </c>
      <c r="AG879">
        <v>408</v>
      </c>
      <c r="AH879">
        <v>444</v>
      </c>
      <c r="AI879">
        <v>481</v>
      </c>
      <c r="AJ879">
        <v>521</v>
      </c>
      <c r="AK879">
        <v>563</v>
      </c>
      <c r="AL879">
        <v>580</v>
      </c>
      <c r="AM879">
        <v>586</v>
      </c>
      <c r="AN879" t="s">
        <v>15</v>
      </c>
      <c r="AO879" t="s">
        <v>19</v>
      </c>
      <c r="AP879" t="s">
        <v>101</v>
      </c>
      <c r="AQ879" t="s">
        <v>114</v>
      </c>
    </row>
    <row r="880" spans="1:43" x14ac:dyDescent="0.3">
      <c r="A880" t="s">
        <v>101</v>
      </c>
      <c r="B880" t="s">
        <v>113</v>
      </c>
      <c r="C880" t="s">
        <v>14</v>
      </c>
      <c r="D880" t="s">
        <v>15</v>
      </c>
      <c r="E880" t="s">
        <v>52</v>
      </c>
      <c r="F880" t="s">
        <v>114</v>
      </c>
      <c r="G880" t="s">
        <v>53</v>
      </c>
      <c r="H880">
        <v>0</v>
      </c>
      <c r="I880">
        <v>1</v>
      </c>
      <c r="J880">
        <v>3</v>
      </c>
      <c r="K880">
        <v>5</v>
      </c>
      <c r="L880">
        <v>7</v>
      </c>
      <c r="M880">
        <v>10</v>
      </c>
      <c r="N880">
        <v>13</v>
      </c>
      <c r="O880">
        <v>17</v>
      </c>
      <c r="P880">
        <v>20</v>
      </c>
      <c r="Q880">
        <v>24</v>
      </c>
      <c r="R880">
        <v>28</v>
      </c>
      <c r="S880">
        <v>32</v>
      </c>
      <c r="T880">
        <v>36</v>
      </c>
      <c r="U880">
        <v>41</v>
      </c>
      <c r="V880">
        <v>47</v>
      </c>
      <c r="W880">
        <v>52</v>
      </c>
      <c r="X880">
        <v>58</v>
      </c>
      <c r="Y880">
        <v>65</v>
      </c>
      <c r="Z880">
        <v>72</v>
      </c>
      <c r="AA880">
        <v>80</v>
      </c>
      <c r="AB880">
        <v>88</v>
      </c>
      <c r="AC880">
        <v>97</v>
      </c>
      <c r="AD880">
        <v>107</v>
      </c>
      <c r="AE880">
        <v>117</v>
      </c>
      <c r="AF880">
        <v>128</v>
      </c>
      <c r="AG880">
        <v>139</v>
      </c>
      <c r="AH880">
        <v>151</v>
      </c>
      <c r="AI880">
        <v>164</v>
      </c>
      <c r="AJ880">
        <v>178</v>
      </c>
      <c r="AK880">
        <v>192</v>
      </c>
      <c r="AL880">
        <v>198</v>
      </c>
      <c r="AM880">
        <v>200</v>
      </c>
      <c r="AN880" t="s">
        <v>15</v>
      </c>
      <c r="AO880" t="s">
        <v>19</v>
      </c>
      <c r="AP880" t="s">
        <v>101</v>
      </c>
      <c r="AQ880" t="s">
        <v>114</v>
      </c>
    </row>
    <row r="881" spans="1:43" x14ac:dyDescent="0.3">
      <c r="A881" t="s">
        <v>101</v>
      </c>
      <c r="B881" t="s">
        <v>113</v>
      </c>
      <c r="C881" t="s">
        <v>14</v>
      </c>
      <c r="D881" t="s">
        <v>15</v>
      </c>
      <c r="E881" t="s">
        <v>54</v>
      </c>
      <c r="F881" t="s">
        <v>114</v>
      </c>
      <c r="G881" t="s">
        <v>55</v>
      </c>
      <c r="H881">
        <v>0</v>
      </c>
      <c r="I881">
        <v>4</v>
      </c>
      <c r="J881">
        <v>8</v>
      </c>
      <c r="K881">
        <v>14</v>
      </c>
      <c r="L881">
        <v>21</v>
      </c>
      <c r="M881">
        <v>29</v>
      </c>
      <c r="N881">
        <v>38</v>
      </c>
      <c r="O881">
        <v>47</v>
      </c>
      <c r="P881">
        <v>57</v>
      </c>
      <c r="Q881">
        <v>67</v>
      </c>
      <c r="R881">
        <v>77</v>
      </c>
      <c r="S881">
        <v>89</v>
      </c>
      <c r="T881">
        <v>102</v>
      </c>
      <c r="U881">
        <v>115</v>
      </c>
      <c r="V881">
        <v>130</v>
      </c>
      <c r="W881">
        <v>146</v>
      </c>
      <c r="X881">
        <v>163</v>
      </c>
      <c r="Y881">
        <v>182</v>
      </c>
      <c r="Z881">
        <v>202</v>
      </c>
      <c r="AA881">
        <v>224</v>
      </c>
      <c r="AB881">
        <v>247</v>
      </c>
      <c r="AC881">
        <v>272</v>
      </c>
      <c r="AD881">
        <v>298</v>
      </c>
      <c r="AE881">
        <v>326</v>
      </c>
      <c r="AF881">
        <v>356</v>
      </c>
      <c r="AG881">
        <v>389</v>
      </c>
      <c r="AH881">
        <v>423</v>
      </c>
      <c r="AI881">
        <v>459</v>
      </c>
      <c r="AJ881">
        <v>497</v>
      </c>
      <c r="AK881">
        <v>537</v>
      </c>
      <c r="AL881">
        <v>552</v>
      </c>
      <c r="AM881">
        <v>559</v>
      </c>
      <c r="AN881" t="s">
        <v>15</v>
      </c>
      <c r="AO881" t="s">
        <v>19</v>
      </c>
      <c r="AP881" t="s">
        <v>101</v>
      </c>
      <c r="AQ881" t="s">
        <v>114</v>
      </c>
    </row>
    <row r="882" spans="1:43" x14ac:dyDescent="0.3">
      <c r="A882" t="s">
        <v>101</v>
      </c>
      <c r="B882" t="s">
        <v>113</v>
      </c>
      <c r="C882" t="s">
        <v>14</v>
      </c>
      <c r="D882" t="s">
        <v>56</v>
      </c>
      <c r="E882" t="s">
        <v>57</v>
      </c>
      <c r="F882" t="s">
        <v>114</v>
      </c>
      <c r="G882" t="s">
        <v>58</v>
      </c>
      <c r="H882">
        <v>0</v>
      </c>
      <c r="I882">
        <v>5</v>
      </c>
      <c r="J882">
        <v>9</v>
      </c>
      <c r="K882">
        <v>14</v>
      </c>
      <c r="L882">
        <v>19</v>
      </c>
      <c r="M882">
        <v>26</v>
      </c>
      <c r="N882">
        <v>33</v>
      </c>
      <c r="O882">
        <v>40</v>
      </c>
      <c r="P882">
        <v>48</v>
      </c>
      <c r="Q882">
        <v>56</v>
      </c>
      <c r="R882">
        <v>65</v>
      </c>
      <c r="S882">
        <v>75</v>
      </c>
      <c r="T882">
        <v>86</v>
      </c>
      <c r="U882">
        <v>97</v>
      </c>
      <c r="V882">
        <v>110</v>
      </c>
      <c r="W882">
        <v>123</v>
      </c>
      <c r="X882">
        <v>138</v>
      </c>
      <c r="Y882">
        <v>153</v>
      </c>
      <c r="Z882">
        <v>170</v>
      </c>
      <c r="AA882">
        <v>189</v>
      </c>
      <c r="AB882">
        <v>208</v>
      </c>
      <c r="AC882">
        <v>229</v>
      </c>
      <c r="AD882">
        <v>251</v>
      </c>
      <c r="AE882">
        <v>275</v>
      </c>
      <c r="AF882">
        <v>301</v>
      </c>
      <c r="AG882">
        <v>328</v>
      </c>
      <c r="AH882">
        <v>356</v>
      </c>
      <c r="AI882">
        <v>387</v>
      </c>
      <c r="AJ882">
        <v>419</v>
      </c>
      <c r="AK882">
        <v>452</v>
      </c>
      <c r="AL882">
        <v>466</v>
      </c>
      <c r="AM882">
        <v>471</v>
      </c>
      <c r="AN882" t="s">
        <v>56</v>
      </c>
      <c r="AO882" t="s">
        <v>19</v>
      </c>
      <c r="AP882" t="s">
        <v>101</v>
      </c>
      <c r="AQ882" t="s">
        <v>114</v>
      </c>
    </row>
    <row r="883" spans="1:43" x14ac:dyDescent="0.3">
      <c r="A883" t="s">
        <v>101</v>
      </c>
      <c r="B883" t="s">
        <v>113</v>
      </c>
      <c r="C883" t="s">
        <v>14</v>
      </c>
      <c r="D883" t="s">
        <v>56</v>
      </c>
      <c r="E883" t="s">
        <v>59</v>
      </c>
      <c r="F883" t="s">
        <v>114</v>
      </c>
      <c r="G883" t="s">
        <v>60</v>
      </c>
      <c r="H883">
        <v>0</v>
      </c>
      <c r="I883">
        <v>2</v>
      </c>
      <c r="J883">
        <v>3</v>
      </c>
      <c r="K883">
        <v>5</v>
      </c>
      <c r="L883">
        <v>7</v>
      </c>
      <c r="M883">
        <v>9</v>
      </c>
      <c r="N883">
        <v>11</v>
      </c>
      <c r="O883">
        <v>14</v>
      </c>
      <c r="P883">
        <v>17</v>
      </c>
      <c r="Q883">
        <v>20</v>
      </c>
      <c r="R883">
        <v>23</v>
      </c>
      <c r="S883">
        <v>26</v>
      </c>
      <c r="T883">
        <v>30</v>
      </c>
      <c r="U883">
        <v>34</v>
      </c>
      <c r="V883">
        <v>39</v>
      </c>
      <c r="W883">
        <v>43</v>
      </c>
      <c r="X883">
        <v>48</v>
      </c>
      <c r="Y883">
        <v>54</v>
      </c>
      <c r="Z883">
        <v>60</v>
      </c>
      <c r="AA883">
        <v>66</v>
      </c>
      <c r="AB883">
        <v>73</v>
      </c>
      <c r="AC883">
        <v>81</v>
      </c>
      <c r="AD883">
        <v>88</v>
      </c>
      <c r="AE883">
        <v>97</v>
      </c>
      <c r="AF883">
        <v>106</v>
      </c>
      <c r="AG883">
        <v>115</v>
      </c>
      <c r="AH883">
        <v>125</v>
      </c>
      <c r="AI883">
        <v>136</v>
      </c>
      <c r="AJ883">
        <v>147</v>
      </c>
      <c r="AK883">
        <v>159</v>
      </c>
      <c r="AL883">
        <v>164</v>
      </c>
      <c r="AM883">
        <v>166</v>
      </c>
      <c r="AN883" t="s">
        <v>56</v>
      </c>
      <c r="AO883" t="s">
        <v>19</v>
      </c>
      <c r="AP883" t="s">
        <v>101</v>
      </c>
      <c r="AQ883" t="s">
        <v>114</v>
      </c>
    </row>
    <row r="884" spans="1:43" x14ac:dyDescent="0.3">
      <c r="A884" t="s">
        <v>101</v>
      </c>
      <c r="B884" t="s">
        <v>113</v>
      </c>
      <c r="C884" t="s">
        <v>14</v>
      </c>
      <c r="D884" t="s">
        <v>56</v>
      </c>
      <c r="E884" t="s">
        <v>61</v>
      </c>
      <c r="F884" t="s">
        <v>114</v>
      </c>
      <c r="G884" t="s">
        <v>62</v>
      </c>
      <c r="H884">
        <v>0</v>
      </c>
      <c r="I884">
        <v>7</v>
      </c>
      <c r="J884">
        <v>13</v>
      </c>
      <c r="K884">
        <v>20</v>
      </c>
      <c r="L884">
        <v>28</v>
      </c>
      <c r="M884">
        <v>37</v>
      </c>
      <c r="N884">
        <v>47</v>
      </c>
      <c r="O884">
        <v>57</v>
      </c>
      <c r="P884">
        <v>69</v>
      </c>
      <c r="Q884">
        <v>81</v>
      </c>
      <c r="R884">
        <v>94</v>
      </c>
      <c r="S884">
        <v>108</v>
      </c>
      <c r="T884">
        <v>123</v>
      </c>
      <c r="U884">
        <v>140</v>
      </c>
      <c r="V884">
        <v>158</v>
      </c>
      <c r="W884">
        <v>177</v>
      </c>
      <c r="X884">
        <v>198</v>
      </c>
      <c r="Y884">
        <v>221</v>
      </c>
      <c r="Z884">
        <v>245</v>
      </c>
      <c r="AA884">
        <v>272</v>
      </c>
      <c r="AB884">
        <v>300</v>
      </c>
      <c r="AC884">
        <v>330</v>
      </c>
      <c r="AD884">
        <v>362</v>
      </c>
      <c r="AE884">
        <v>396</v>
      </c>
      <c r="AF884">
        <v>433</v>
      </c>
      <c r="AG884">
        <v>472</v>
      </c>
      <c r="AH884">
        <v>513</v>
      </c>
      <c r="AI884">
        <v>557</v>
      </c>
      <c r="AJ884">
        <v>603</v>
      </c>
      <c r="AK884">
        <v>651</v>
      </c>
      <c r="AL884">
        <v>671</v>
      </c>
      <c r="AM884">
        <v>678</v>
      </c>
      <c r="AN884" t="s">
        <v>56</v>
      </c>
      <c r="AO884" t="s">
        <v>19</v>
      </c>
      <c r="AP884" t="s">
        <v>101</v>
      </c>
      <c r="AQ884" t="s">
        <v>114</v>
      </c>
    </row>
    <row r="885" spans="1:43" x14ac:dyDescent="0.3">
      <c r="A885" t="s">
        <v>101</v>
      </c>
      <c r="B885" t="s">
        <v>113</v>
      </c>
      <c r="C885" t="s">
        <v>14</v>
      </c>
      <c r="D885" t="s">
        <v>56</v>
      </c>
      <c r="E885" t="s">
        <v>63</v>
      </c>
      <c r="F885" t="s">
        <v>114</v>
      </c>
      <c r="G885" t="s">
        <v>64</v>
      </c>
      <c r="H885">
        <v>0</v>
      </c>
      <c r="I885">
        <v>2</v>
      </c>
      <c r="J885">
        <v>5</v>
      </c>
      <c r="K885">
        <v>7</v>
      </c>
      <c r="L885">
        <v>10</v>
      </c>
      <c r="M885">
        <v>13</v>
      </c>
      <c r="N885">
        <v>17</v>
      </c>
      <c r="O885">
        <v>20</v>
      </c>
      <c r="P885">
        <v>24</v>
      </c>
      <c r="Q885">
        <v>29</v>
      </c>
      <c r="R885">
        <v>33</v>
      </c>
      <c r="S885">
        <v>38</v>
      </c>
      <c r="T885">
        <v>44</v>
      </c>
      <c r="U885">
        <v>50</v>
      </c>
      <c r="V885">
        <v>56</v>
      </c>
      <c r="W885">
        <v>63</v>
      </c>
      <c r="X885">
        <v>71</v>
      </c>
      <c r="Y885">
        <v>79</v>
      </c>
      <c r="Z885">
        <v>87</v>
      </c>
      <c r="AA885">
        <v>97</v>
      </c>
      <c r="AB885">
        <v>107</v>
      </c>
      <c r="AC885">
        <v>117</v>
      </c>
      <c r="AD885">
        <v>129</v>
      </c>
      <c r="AE885">
        <v>141</v>
      </c>
      <c r="AF885">
        <v>154</v>
      </c>
      <c r="AG885">
        <v>168</v>
      </c>
      <c r="AH885">
        <v>183</v>
      </c>
      <c r="AI885">
        <v>198</v>
      </c>
      <c r="AJ885">
        <v>215</v>
      </c>
      <c r="AK885">
        <v>232</v>
      </c>
      <c r="AL885">
        <v>239</v>
      </c>
      <c r="AM885">
        <v>241</v>
      </c>
      <c r="AN885" t="s">
        <v>56</v>
      </c>
      <c r="AO885" t="s">
        <v>19</v>
      </c>
      <c r="AP885" t="s">
        <v>101</v>
      </c>
      <c r="AQ885" t="s">
        <v>114</v>
      </c>
    </row>
    <row r="886" spans="1:43" x14ac:dyDescent="0.3">
      <c r="A886" t="s">
        <v>101</v>
      </c>
      <c r="B886" t="s">
        <v>113</v>
      </c>
      <c r="C886" t="s">
        <v>14</v>
      </c>
      <c r="D886" t="s">
        <v>56</v>
      </c>
      <c r="E886" t="s">
        <v>65</v>
      </c>
      <c r="F886" t="s">
        <v>114</v>
      </c>
      <c r="G886" t="s">
        <v>66</v>
      </c>
      <c r="H886">
        <v>0</v>
      </c>
      <c r="I886">
        <v>6</v>
      </c>
      <c r="J886">
        <v>10</v>
      </c>
      <c r="K886">
        <v>16</v>
      </c>
      <c r="L886">
        <v>22</v>
      </c>
      <c r="M886">
        <v>29</v>
      </c>
      <c r="N886">
        <v>37</v>
      </c>
      <c r="O886">
        <v>46</v>
      </c>
      <c r="P886">
        <v>55</v>
      </c>
      <c r="Q886">
        <v>64</v>
      </c>
      <c r="R886">
        <v>75</v>
      </c>
      <c r="S886">
        <v>86</v>
      </c>
      <c r="T886">
        <v>98</v>
      </c>
      <c r="U886">
        <v>111</v>
      </c>
      <c r="V886">
        <v>126</v>
      </c>
      <c r="W886">
        <v>141</v>
      </c>
      <c r="X886">
        <v>158</v>
      </c>
      <c r="Y886">
        <v>176</v>
      </c>
      <c r="Z886">
        <v>195</v>
      </c>
      <c r="AA886">
        <v>216</v>
      </c>
      <c r="AB886">
        <v>238</v>
      </c>
      <c r="AC886">
        <v>262</v>
      </c>
      <c r="AD886">
        <v>288</v>
      </c>
      <c r="AE886">
        <v>315</v>
      </c>
      <c r="AF886">
        <v>344</v>
      </c>
      <c r="AG886">
        <v>375</v>
      </c>
      <c r="AH886">
        <v>408</v>
      </c>
      <c r="AI886">
        <v>442</v>
      </c>
      <c r="AJ886">
        <v>479</v>
      </c>
      <c r="AK886">
        <v>518</v>
      </c>
      <c r="AL886">
        <v>533</v>
      </c>
      <c r="AM886">
        <v>539</v>
      </c>
      <c r="AN886" t="s">
        <v>56</v>
      </c>
      <c r="AO886" t="s">
        <v>19</v>
      </c>
      <c r="AP886" t="s">
        <v>101</v>
      </c>
      <c r="AQ886" t="s">
        <v>114</v>
      </c>
    </row>
    <row r="887" spans="1:43" x14ac:dyDescent="0.3">
      <c r="A887" t="s">
        <v>101</v>
      </c>
      <c r="B887" t="s">
        <v>113</v>
      </c>
      <c r="C887" t="s">
        <v>14</v>
      </c>
      <c r="D887" t="s">
        <v>56</v>
      </c>
      <c r="E887" t="s">
        <v>67</v>
      </c>
      <c r="F887" t="s">
        <v>114</v>
      </c>
      <c r="G887" t="s">
        <v>68</v>
      </c>
      <c r="H887">
        <v>0</v>
      </c>
      <c r="I887">
        <v>4</v>
      </c>
      <c r="J887">
        <v>7</v>
      </c>
      <c r="K887">
        <v>11</v>
      </c>
      <c r="L887">
        <v>16</v>
      </c>
      <c r="M887">
        <v>21</v>
      </c>
      <c r="N887">
        <v>27</v>
      </c>
      <c r="O887">
        <v>33</v>
      </c>
      <c r="P887">
        <v>40</v>
      </c>
      <c r="Q887">
        <v>47</v>
      </c>
      <c r="R887">
        <v>54</v>
      </c>
      <c r="S887">
        <v>63</v>
      </c>
      <c r="T887">
        <v>72</v>
      </c>
      <c r="U887">
        <v>81</v>
      </c>
      <c r="V887">
        <v>92</v>
      </c>
      <c r="W887">
        <v>103</v>
      </c>
      <c r="X887">
        <v>115</v>
      </c>
      <c r="Y887">
        <v>128</v>
      </c>
      <c r="Z887">
        <v>142</v>
      </c>
      <c r="AA887">
        <v>158</v>
      </c>
      <c r="AB887">
        <v>174</v>
      </c>
      <c r="AC887">
        <v>191</v>
      </c>
      <c r="AD887">
        <v>210</v>
      </c>
      <c r="AE887">
        <v>230</v>
      </c>
      <c r="AF887">
        <v>251</v>
      </c>
      <c r="AG887">
        <v>274</v>
      </c>
      <c r="AH887">
        <v>298</v>
      </c>
      <c r="AI887">
        <v>323</v>
      </c>
      <c r="AJ887">
        <v>350</v>
      </c>
      <c r="AK887">
        <v>378</v>
      </c>
      <c r="AL887">
        <v>389</v>
      </c>
      <c r="AM887">
        <v>394</v>
      </c>
      <c r="AN887" t="s">
        <v>56</v>
      </c>
      <c r="AO887" t="s">
        <v>19</v>
      </c>
      <c r="AP887" t="s">
        <v>101</v>
      </c>
      <c r="AQ887" t="s">
        <v>114</v>
      </c>
    </row>
    <row r="888" spans="1:43" x14ac:dyDescent="0.3">
      <c r="A888" t="s">
        <v>101</v>
      </c>
      <c r="B888" t="s">
        <v>113</v>
      </c>
      <c r="C888" t="s">
        <v>14</v>
      </c>
      <c r="D888" t="s">
        <v>56</v>
      </c>
      <c r="E888" t="s">
        <v>69</v>
      </c>
      <c r="F888" t="s">
        <v>114</v>
      </c>
      <c r="G888" t="s">
        <v>70</v>
      </c>
      <c r="H888">
        <v>0</v>
      </c>
      <c r="I888">
        <v>10</v>
      </c>
      <c r="J888">
        <v>17</v>
      </c>
      <c r="K888">
        <v>27</v>
      </c>
      <c r="L888">
        <v>38</v>
      </c>
      <c r="M888">
        <v>50</v>
      </c>
      <c r="N888">
        <v>64</v>
      </c>
      <c r="O888">
        <v>79</v>
      </c>
      <c r="P888">
        <v>94</v>
      </c>
      <c r="Q888">
        <v>110</v>
      </c>
      <c r="R888">
        <v>128</v>
      </c>
      <c r="S888">
        <v>148</v>
      </c>
      <c r="T888">
        <v>169</v>
      </c>
      <c r="U888">
        <v>191</v>
      </c>
      <c r="V888">
        <v>216</v>
      </c>
      <c r="W888">
        <v>243</v>
      </c>
      <c r="X888">
        <v>271</v>
      </c>
      <c r="Y888">
        <v>302</v>
      </c>
      <c r="Z888">
        <v>335</v>
      </c>
      <c r="AA888">
        <v>371</v>
      </c>
      <c r="AB888">
        <v>410</v>
      </c>
      <c r="AC888">
        <v>451</v>
      </c>
      <c r="AD888">
        <v>495</v>
      </c>
      <c r="AE888">
        <v>542</v>
      </c>
      <c r="AF888">
        <v>592</v>
      </c>
      <c r="AG888">
        <v>645</v>
      </c>
      <c r="AH888">
        <v>701</v>
      </c>
      <c r="AI888">
        <v>761</v>
      </c>
      <c r="AJ888">
        <v>824</v>
      </c>
      <c r="AK888">
        <v>891</v>
      </c>
      <c r="AL888">
        <v>917</v>
      </c>
      <c r="AM888">
        <v>927</v>
      </c>
      <c r="AN888" t="s">
        <v>56</v>
      </c>
      <c r="AO888" t="s">
        <v>19</v>
      </c>
      <c r="AP888" t="s">
        <v>101</v>
      </c>
      <c r="AQ888" t="s">
        <v>114</v>
      </c>
    </row>
    <row r="889" spans="1:43" x14ac:dyDescent="0.3">
      <c r="A889" t="s">
        <v>101</v>
      </c>
      <c r="B889" t="s">
        <v>113</v>
      </c>
      <c r="C889" t="s">
        <v>14</v>
      </c>
      <c r="D889" t="s">
        <v>56</v>
      </c>
      <c r="E889" t="s">
        <v>71</v>
      </c>
      <c r="F889" t="s">
        <v>114</v>
      </c>
      <c r="G889" t="s">
        <v>72</v>
      </c>
      <c r="H889">
        <v>0</v>
      </c>
      <c r="I889">
        <v>7</v>
      </c>
      <c r="J889">
        <v>13</v>
      </c>
      <c r="K889">
        <v>20</v>
      </c>
      <c r="L889">
        <v>29</v>
      </c>
      <c r="M889">
        <v>38</v>
      </c>
      <c r="N889">
        <v>48</v>
      </c>
      <c r="O889">
        <v>59</v>
      </c>
      <c r="P889">
        <v>71</v>
      </c>
      <c r="Q889">
        <v>84</v>
      </c>
      <c r="R889">
        <v>97</v>
      </c>
      <c r="S889">
        <v>112</v>
      </c>
      <c r="T889">
        <v>128</v>
      </c>
      <c r="U889">
        <v>145</v>
      </c>
      <c r="V889">
        <v>163</v>
      </c>
      <c r="W889">
        <v>183</v>
      </c>
      <c r="X889">
        <v>205</v>
      </c>
      <c r="Y889">
        <v>229</v>
      </c>
      <c r="Z889">
        <v>254</v>
      </c>
      <c r="AA889">
        <v>281</v>
      </c>
      <c r="AB889">
        <v>310</v>
      </c>
      <c r="AC889">
        <v>341</v>
      </c>
      <c r="AD889">
        <v>374</v>
      </c>
      <c r="AE889">
        <v>410</v>
      </c>
      <c r="AF889">
        <v>448</v>
      </c>
      <c r="AG889">
        <v>488</v>
      </c>
      <c r="AH889">
        <v>531</v>
      </c>
      <c r="AI889">
        <v>576</v>
      </c>
      <c r="AJ889">
        <v>623</v>
      </c>
      <c r="AK889">
        <v>674</v>
      </c>
      <c r="AL889">
        <v>694</v>
      </c>
      <c r="AM889">
        <v>701</v>
      </c>
      <c r="AN889" t="s">
        <v>56</v>
      </c>
      <c r="AO889" t="s">
        <v>19</v>
      </c>
      <c r="AP889" t="s">
        <v>101</v>
      </c>
      <c r="AQ889" t="s">
        <v>114</v>
      </c>
    </row>
    <row r="890" spans="1:43" x14ac:dyDescent="0.3">
      <c r="A890" t="s">
        <v>101</v>
      </c>
      <c r="B890" t="s">
        <v>113</v>
      </c>
      <c r="C890" t="s">
        <v>14</v>
      </c>
      <c r="D890" t="s">
        <v>56</v>
      </c>
      <c r="E890" t="s">
        <v>73</v>
      </c>
      <c r="F890" t="s">
        <v>114</v>
      </c>
      <c r="G890" t="s">
        <v>74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1</v>
      </c>
      <c r="R890">
        <v>1</v>
      </c>
      <c r="S890">
        <v>1</v>
      </c>
      <c r="T890">
        <v>1</v>
      </c>
      <c r="U890">
        <v>1</v>
      </c>
      <c r="V890">
        <v>1</v>
      </c>
      <c r="W890">
        <v>1</v>
      </c>
      <c r="X890">
        <v>1</v>
      </c>
      <c r="Y890">
        <v>1</v>
      </c>
      <c r="Z890">
        <v>2</v>
      </c>
      <c r="AA890">
        <v>2</v>
      </c>
      <c r="AB890">
        <v>2</v>
      </c>
      <c r="AC890">
        <v>2</v>
      </c>
      <c r="AD890">
        <v>2</v>
      </c>
      <c r="AE890">
        <v>3</v>
      </c>
      <c r="AF890">
        <v>3</v>
      </c>
      <c r="AG890">
        <v>3</v>
      </c>
      <c r="AH890">
        <v>3</v>
      </c>
      <c r="AI890">
        <v>4</v>
      </c>
      <c r="AJ890">
        <v>4</v>
      </c>
      <c r="AK890">
        <v>4</v>
      </c>
      <c r="AL890">
        <v>4</v>
      </c>
      <c r="AM890">
        <v>4</v>
      </c>
      <c r="AN890" t="s">
        <v>56</v>
      </c>
      <c r="AO890" t="s">
        <v>19</v>
      </c>
      <c r="AP890" t="s">
        <v>101</v>
      </c>
      <c r="AQ890" t="s">
        <v>114</v>
      </c>
    </row>
    <row r="891" spans="1:43" x14ac:dyDescent="0.3">
      <c r="A891" t="s">
        <v>101</v>
      </c>
      <c r="B891" t="s">
        <v>113</v>
      </c>
      <c r="C891" t="s">
        <v>14</v>
      </c>
      <c r="D891" t="s">
        <v>56</v>
      </c>
      <c r="E891" t="s">
        <v>75</v>
      </c>
      <c r="F891" t="s">
        <v>114</v>
      </c>
      <c r="G891" t="s">
        <v>76</v>
      </c>
      <c r="H891">
        <v>0</v>
      </c>
      <c r="I891">
        <v>6</v>
      </c>
      <c r="J891">
        <v>11</v>
      </c>
      <c r="K891">
        <v>18</v>
      </c>
      <c r="L891">
        <v>25</v>
      </c>
      <c r="M891">
        <v>33</v>
      </c>
      <c r="N891">
        <v>41</v>
      </c>
      <c r="O891">
        <v>51</v>
      </c>
      <c r="P891">
        <v>61</v>
      </c>
      <c r="Q891">
        <v>72</v>
      </c>
      <c r="R891">
        <v>83</v>
      </c>
      <c r="S891">
        <v>96</v>
      </c>
      <c r="T891">
        <v>109</v>
      </c>
      <c r="U891">
        <v>124</v>
      </c>
      <c r="V891">
        <v>140</v>
      </c>
      <c r="W891">
        <v>157</v>
      </c>
      <c r="X891">
        <v>176</v>
      </c>
      <c r="Y891">
        <v>196</v>
      </c>
      <c r="Z891">
        <v>217</v>
      </c>
      <c r="AA891">
        <v>241</v>
      </c>
      <c r="AB891">
        <v>265</v>
      </c>
      <c r="AC891">
        <v>292</v>
      </c>
      <c r="AD891">
        <v>321</v>
      </c>
      <c r="AE891">
        <v>351</v>
      </c>
      <c r="AF891">
        <v>383</v>
      </c>
      <c r="AG891">
        <v>418</v>
      </c>
      <c r="AH891">
        <v>454</v>
      </c>
      <c r="AI891">
        <v>493</v>
      </c>
      <c r="AJ891">
        <v>534</v>
      </c>
      <c r="AK891">
        <v>577</v>
      </c>
      <c r="AL891">
        <v>594</v>
      </c>
      <c r="AM891">
        <v>601</v>
      </c>
      <c r="AN891" t="s">
        <v>56</v>
      </c>
      <c r="AO891" t="s">
        <v>19</v>
      </c>
      <c r="AP891" t="s">
        <v>101</v>
      </c>
      <c r="AQ891" t="s">
        <v>114</v>
      </c>
    </row>
    <row r="892" spans="1:43" x14ac:dyDescent="0.3">
      <c r="A892" t="s">
        <v>101</v>
      </c>
      <c r="B892" t="s">
        <v>113</v>
      </c>
      <c r="C892" t="s">
        <v>14</v>
      </c>
      <c r="D892" t="s">
        <v>56</v>
      </c>
      <c r="E892" t="s">
        <v>77</v>
      </c>
      <c r="F892" t="s">
        <v>114</v>
      </c>
      <c r="G892" t="s">
        <v>78</v>
      </c>
      <c r="H892">
        <v>0</v>
      </c>
      <c r="I892">
        <v>3</v>
      </c>
      <c r="J892">
        <v>6</v>
      </c>
      <c r="K892">
        <v>10</v>
      </c>
      <c r="L892">
        <v>14</v>
      </c>
      <c r="M892">
        <v>18</v>
      </c>
      <c r="N892">
        <v>23</v>
      </c>
      <c r="O892">
        <v>28</v>
      </c>
      <c r="P892">
        <v>34</v>
      </c>
      <c r="Q892">
        <v>40</v>
      </c>
      <c r="R892">
        <v>46</v>
      </c>
      <c r="S892">
        <v>53</v>
      </c>
      <c r="T892">
        <v>61</v>
      </c>
      <c r="U892">
        <v>69</v>
      </c>
      <c r="V892">
        <v>78</v>
      </c>
      <c r="W892">
        <v>88</v>
      </c>
      <c r="X892">
        <v>98</v>
      </c>
      <c r="Y892">
        <v>109</v>
      </c>
      <c r="Z892">
        <v>121</v>
      </c>
      <c r="AA892">
        <v>134</v>
      </c>
      <c r="AB892">
        <v>148</v>
      </c>
      <c r="AC892">
        <v>163</v>
      </c>
      <c r="AD892">
        <v>179</v>
      </c>
      <c r="AE892">
        <v>196</v>
      </c>
      <c r="AF892">
        <v>214</v>
      </c>
      <c r="AG892">
        <v>233</v>
      </c>
      <c r="AH892">
        <v>254</v>
      </c>
      <c r="AI892">
        <v>275</v>
      </c>
      <c r="AJ892">
        <v>298</v>
      </c>
      <c r="AK892">
        <v>322</v>
      </c>
      <c r="AL892">
        <v>332</v>
      </c>
      <c r="AM892">
        <v>335</v>
      </c>
      <c r="AN892" t="s">
        <v>56</v>
      </c>
      <c r="AO892" t="s">
        <v>19</v>
      </c>
      <c r="AP892" t="s">
        <v>101</v>
      </c>
      <c r="AQ892" t="s">
        <v>114</v>
      </c>
    </row>
    <row r="893" spans="1:43" x14ac:dyDescent="0.3">
      <c r="A893" t="s">
        <v>101</v>
      </c>
      <c r="B893" t="s">
        <v>113</v>
      </c>
      <c r="C893" t="s">
        <v>14</v>
      </c>
      <c r="D893" t="s">
        <v>56</v>
      </c>
      <c r="E893" t="s">
        <v>79</v>
      </c>
      <c r="F893" t="s">
        <v>114</v>
      </c>
      <c r="G893" t="s">
        <v>80</v>
      </c>
      <c r="H893">
        <v>0</v>
      </c>
      <c r="I893">
        <v>0</v>
      </c>
      <c r="J893">
        <v>1</v>
      </c>
      <c r="K893">
        <v>1</v>
      </c>
      <c r="L893">
        <v>2</v>
      </c>
      <c r="M893">
        <v>2</v>
      </c>
      <c r="N893">
        <v>3</v>
      </c>
      <c r="O893">
        <v>4</v>
      </c>
      <c r="P893">
        <v>4</v>
      </c>
      <c r="Q893">
        <v>5</v>
      </c>
      <c r="R893">
        <v>6</v>
      </c>
      <c r="S893">
        <v>7</v>
      </c>
      <c r="T893">
        <v>8</v>
      </c>
      <c r="U893">
        <v>9</v>
      </c>
      <c r="V893">
        <v>10</v>
      </c>
      <c r="W893">
        <v>11</v>
      </c>
      <c r="X893">
        <v>13</v>
      </c>
      <c r="Y893">
        <v>14</v>
      </c>
      <c r="Z893">
        <v>16</v>
      </c>
      <c r="AA893">
        <v>18</v>
      </c>
      <c r="AB893">
        <v>19</v>
      </c>
      <c r="AC893">
        <v>21</v>
      </c>
      <c r="AD893">
        <v>23</v>
      </c>
      <c r="AE893">
        <v>26</v>
      </c>
      <c r="AF893">
        <v>28</v>
      </c>
      <c r="AG893">
        <v>30</v>
      </c>
      <c r="AH893">
        <v>33</v>
      </c>
      <c r="AI893">
        <v>36</v>
      </c>
      <c r="AJ893">
        <v>39</v>
      </c>
      <c r="AK893">
        <v>42</v>
      </c>
      <c r="AL893">
        <v>43</v>
      </c>
      <c r="AM893">
        <v>44</v>
      </c>
      <c r="AN893" t="s">
        <v>56</v>
      </c>
      <c r="AO893" t="s">
        <v>19</v>
      </c>
      <c r="AP893" t="s">
        <v>101</v>
      </c>
      <c r="AQ893" t="s">
        <v>114</v>
      </c>
    </row>
    <row r="894" spans="1:43" x14ac:dyDescent="0.3">
      <c r="A894" t="s">
        <v>101</v>
      </c>
      <c r="B894" t="s">
        <v>113</v>
      </c>
      <c r="C894" t="s">
        <v>14</v>
      </c>
      <c r="D894" t="s">
        <v>56</v>
      </c>
      <c r="E894" t="s">
        <v>81</v>
      </c>
      <c r="F894" t="s">
        <v>114</v>
      </c>
      <c r="G894" t="s">
        <v>82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1</v>
      </c>
      <c r="V894">
        <v>1</v>
      </c>
      <c r="W894">
        <v>1</v>
      </c>
      <c r="X894">
        <v>1</v>
      </c>
      <c r="Y894">
        <v>1</v>
      </c>
      <c r="Z894">
        <v>1</v>
      </c>
      <c r="AA894">
        <v>1</v>
      </c>
      <c r="AB894">
        <v>1</v>
      </c>
      <c r="AC894">
        <v>1</v>
      </c>
      <c r="AD894">
        <v>1</v>
      </c>
      <c r="AE894">
        <v>2</v>
      </c>
      <c r="AF894">
        <v>2</v>
      </c>
      <c r="AG894">
        <v>2</v>
      </c>
      <c r="AH894">
        <v>2</v>
      </c>
      <c r="AI894">
        <v>2</v>
      </c>
      <c r="AJ894">
        <v>2</v>
      </c>
      <c r="AK894">
        <v>3</v>
      </c>
      <c r="AL894">
        <v>3</v>
      </c>
      <c r="AM894">
        <v>3</v>
      </c>
      <c r="AN894" t="s">
        <v>56</v>
      </c>
      <c r="AO894" t="s">
        <v>19</v>
      </c>
      <c r="AP894" t="s">
        <v>101</v>
      </c>
      <c r="AQ894" t="s">
        <v>114</v>
      </c>
    </row>
    <row r="895" spans="1:43" x14ac:dyDescent="0.3">
      <c r="A895" t="s">
        <v>101</v>
      </c>
      <c r="B895" t="s">
        <v>113</v>
      </c>
      <c r="C895" t="s">
        <v>14</v>
      </c>
      <c r="D895" t="s">
        <v>56</v>
      </c>
      <c r="E895" t="s">
        <v>83</v>
      </c>
      <c r="F895" t="s">
        <v>114</v>
      </c>
      <c r="G895" t="s">
        <v>84</v>
      </c>
      <c r="H895">
        <v>0</v>
      </c>
      <c r="I895">
        <v>0</v>
      </c>
      <c r="J895">
        <v>1</v>
      </c>
      <c r="K895">
        <v>1</v>
      </c>
      <c r="L895">
        <v>1</v>
      </c>
      <c r="M895">
        <v>2</v>
      </c>
      <c r="N895">
        <v>2</v>
      </c>
      <c r="O895">
        <v>3</v>
      </c>
      <c r="P895">
        <v>3</v>
      </c>
      <c r="Q895">
        <v>4</v>
      </c>
      <c r="R895">
        <v>4</v>
      </c>
      <c r="S895">
        <v>5</v>
      </c>
      <c r="T895">
        <v>6</v>
      </c>
      <c r="U895">
        <v>6</v>
      </c>
      <c r="V895">
        <v>7</v>
      </c>
      <c r="W895">
        <v>8</v>
      </c>
      <c r="X895">
        <v>9</v>
      </c>
      <c r="Y895">
        <v>10</v>
      </c>
      <c r="Z895">
        <v>11</v>
      </c>
      <c r="AA895">
        <v>12</v>
      </c>
      <c r="AB895">
        <v>14</v>
      </c>
      <c r="AC895">
        <v>15</v>
      </c>
      <c r="AD895">
        <v>16</v>
      </c>
      <c r="AE895">
        <v>18</v>
      </c>
      <c r="AF895">
        <v>20</v>
      </c>
      <c r="AG895">
        <v>21</v>
      </c>
      <c r="AH895">
        <v>23</v>
      </c>
      <c r="AI895">
        <v>25</v>
      </c>
      <c r="AJ895">
        <v>27</v>
      </c>
      <c r="AK895">
        <v>29</v>
      </c>
      <c r="AL895">
        <v>30</v>
      </c>
      <c r="AM895">
        <v>31</v>
      </c>
      <c r="AN895" t="s">
        <v>56</v>
      </c>
      <c r="AO895" t="s">
        <v>19</v>
      </c>
      <c r="AP895" t="s">
        <v>101</v>
      </c>
      <c r="AQ895" t="s">
        <v>114</v>
      </c>
    </row>
    <row r="896" spans="1:43" x14ac:dyDescent="0.3">
      <c r="A896" t="s">
        <v>101</v>
      </c>
      <c r="B896" t="s">
        <v>113</v>
      </c>
      <c r="C896" t="s">
        <v>14</v>
      </c>
      <c r="D896" t="s">
        <v>56</v>
      </c>
      <c r="E896" t="s">
        <v>85</v>
      </c>
      <c r="F896" t="s">
        <v>114</v>
      </c>
      <c r="G896" t="s">
        <v>86</v>
      </c>
      <c r="H896">
        <v>0</v>
      </c>
      <c r="I896">
        <v>2</v>
      </c>
      <c r="J896">
        <v>4</v>
      </c>
      <c r="K896">
        <v>5</v>
      </c>
      <c r="L896">
        <v>8</v>
      </c>
      <c r="M896">
        <v>10</v>
      </c>
      <c r="N896">
        <v>13</v>
      </c>
      <c r="O896">
        <v>16</v>
      </c>
      <c r="P896">
        <v>19</v>
      </c>
      <c r="Q896">
        <v>22</v>
      </c>
      <c r="R896">
        <v>26</v>
      </c>
      <c r="S896">
        <v>30</v>
      </c>
      <c r="T896">
        <v>34</v>
      </c>
      <c r="U896">
        <v>39</v>
      </c>
      <c r="V896">
        <v>44</v>
      </c>
      <c r="W896">
        <v>49</v>
      </c>
      <c r="X896">
        <v>55</v>
      </c>
      <c r="Y896">
        <v>61</v>
      </c>
      <c r="Z896">
        <v>68</v>
      </c>
      <c r="AA896">
        <v>75</v>
      </c>
      <c r="AB896">
        <v>83</v>
      </c>
      <c r="AC896">
        <v>91</v>
      </c>
      <c r="AD896">
        <v>100</v>
      </c>
      <c r="AE896">
        <v>110</v>
      </c>
      <c r="AF896">
        <v>120</v>
      </c>
      <c r="AG896">
        <v>131</v>
      </c>
      <c r="AH896">
        <v>142</v>
      </c>
      <c r="AI896">
        <v>154</v>
      </c>
      <c r="AJ896">
        <v>167</v>
      </c>
      <c r="AK896">
        <v>181</v>
      </c>
      <c r="AL896">
        <v>186</v>
      </c>
      <c r="AM896">
        <v>188</v>
      </c>
      <c r="AN896" t="s">
        <v>56</v>
      </c>
      <c r="AO896" t="s">
        <v>19</v>
      </c>
      <c r="AP896" t="s">
        <v>101</v>
      </c>
      <c r="AQ896" t="s">
        <v>114</v>
      </c>
    </row>
    <row r="897" spans="1:43" x14ac:dyDescent="0.3">
      <c r="A897" t="s">
        <v>101</v>
      </c>
      <c r="B897" t="s">
        <v>113</v>
      </c>
      <c r="C897" t="s">
        <v>14</v>
      </c>
      <c r="D897" t="s">
        <v>56</v>
      </c>
      <c r="E897" t="s">
        <v>87</v>
      </c>
      <c r="F897" t="s">
        <v>114</v>
      </c>
      <c r="G897" t="s">
        <v>88</v>
      </c>
      <c r="H897">
        <v>0</v>
      </c>
      <c r="I897">
        <v>1</v>
      </c>
      <c r="J897">
        <v>1</v>
      </c>
      <c r="K897">
        <v>2</v>
      </c>
      <c r="L897">
        <v>3</v>
      </c>
      <c r="M897">
        <v>4</v>
      </c>
      <c r="N897">
        <v>5</v>
      </c>
      <c r="O897">
        <v>6</v>
      </c>
      <c r="P897">
        <v>7</v>
      </c>
      <c r="Q897">
        <v>8</v>
      </c>
      <c r="R897">
        <v>9</v>
      </c>
      <c r="S897">
        <v>10</v>
      </c>
      <c r="T897">
        <v>12</v>
      </c>
      <c r="U897">
        <v>14</v>
      </c>
      <c r="V897">
        <v>15</v>
      </c>
      <c r="W897">
        <v>17</v>
      </c>
      <c r="X897">
        <v>19</v>
      </c>
      <c r="Y897">
        <v>21</v>
      </c>
      <c r="Z897">
        <v>24</v>
      </c>
      <c r="AA897">
        <v>26</v>
      </c>
      <c r="AB897">
        <v>29</v>
      </c>
      <c r="AC897">
        <v>32</v>
      </c>
      <c r="AD897">
        <v>35</v>
      </c>
      <c r="AE897">
        <v>38</v>
      </c>
      <c r="AF897">
        <v>42</v>
      </c>
      <c r="AG897">
        <v>46</v>
      </c>
      <c r="AH897">
        <v>50</v>
      </c>
      <c r="AI897">
        <v>54</v>
      </c>
      <c r="AJ897">
        <v>59</v>
      </c>
      <c r="AK897">
        <v>63</v>
      </c>
      <c r="AL897">
        <v>65</v>
      </c>
      <c r="AM897">
        <v>66</v>
      </c>
      <c r="AN897" t="s">
        <v>56</v>
      </c>
      <c r="AO897" t="s">
        <v>19</v>
      </c>
      <c r="AP897" t="s">
        <v>101</v>
      </c>
      <c r="AQ897" t="s">
        <v>114</v>
      </c>
    </row>
    <row r="898" spans="1:43" x14ac:dyDescent="0.3">
      <c r="A898" t="s">
        <v>101</v>
      </c>
      <c r="B898" t="s">
        <v>113</v>
      </c>
      <c r="C898" t="s">
        <v>14</v>
      </c>
      <c r="D898" t="s">
        <v>56</v>
      </c>
      <c r="E898" t="s">
        <v>89</v>
      </c>
      <c r="F898" t="s">
        <v>114</v>
      </c>
      <c r="G898" t="s">
        <v>90</v>
      </c>
      <c r="H898">
        <v>0</v>
      </c>
      <c r="I898">
        <v>14</v>
      </c>
      <c r="J898">
        <v>26</v>
      </c>
      <c r="K898">
        <v>40</v>
      </c>
      <c r="L898">
        <v>57</v>
      </c>
      <c r="M898">
        <v>76</v>
      </c>
      <c r="N898">
        <v>96</v>
      </c>
      <c r="O898">
        <v>118</v>
      </c>
      <c r="P898">
        <v>141</v>
      </c>
      <c r="Q898">
        <v>165</v>
      </c>
      <c r="R898">
        <v>192</v>
      </c>
      <c r="S898">
        <v>221</v>
      </c>
      <c r="T898">
        <v>252</v>
      </c>
      <c r="U898">
        <v>286</v>
      </c>
      <c r="V898">
        <v>323</v>
      </c>
      <c r="W898">
        <v>363</v>
      </c>
      <c r="X898">
        <v>406</v>
      </c>
      <c r="Y898">
        <v>452</v>
      </c>
      <c r="Z898">
        <v>502</v>
      </c>
      <c r="AA898">
        <v>555</v>
      </c>
      <c r="AB898">
        <v>613</v>
      </c>
      <c r="AC898">
        <v>674</v>
      </c>
      <c r="AD898">
        <v>740</v>
      </c>
      <c r="AE898">
        <v>810</v>
      </c>
      <c r="AF898">
        <v>885</v>
      </c>
      <c r="AG898">
        <v>965</v>
      </c>
      <c r="AH898">
        <v>1049</v>
      </c>
      <c r="AI898">
        <v>1139</v>
      </c>
      <c r="AJ898">
        <v>1233</v>
      </c>
      <c r="AK898">
        <v>1333</v>
      </c>
      <c r="AL898">
        <v>1372</v>
      </c>
      <c r="AM898">
        <v>1388</v>
      </c>
      <c r="AN898" t="s">
        <v>56</v>
      </c>
      <c r="AO898" t="s">
        <v>19</v>
      </c>
      <c r="AP898" t="s">
        <v>101</v>
      </c>
      <c r="AQ898" t="s">
        <v>114</v>
      </c>
    </row>
    <row r="899" spans="1:43" x14ac:dyDescent="0.3">
      <c r="A899" t="s">
        <v>101</v>
      </c>
      <c r="B899" t="s">
        <v>113</v>
      </c>
      <c r="C899" t="s">
        <v>14</v>
      </c>
      <c r="D899" t="s">
        <v>56</v>
      </c>
      <c r="E899" t="s">
        <v>91</v>
      </c>
      <c r="F899" t="s">
        <v>114</v>
      </c>
      <c r="G899" t="s">
        <v>92</v>
      </c>
      <c r="H899">
        <v>0</v>
      </c>
      <c r="I899">
        <v>0</v>
      </c>
      <c r="J899">
        <v>0</v>
      </c>
      <c r="K899">
        <v>1</v>
      </c>
      <c r="L899">
        <v>1</v>
      </c>
      <c r="M899">
        <v>1</v>
      </c>
      <c r="N899">
        <v>1</v>
      </c>
      <c r="O899">
        <v>2</v>
      </c>
      <c r="P899">
        <v>2</v>
      </c>
      <c r="Q899">
        <v>2</v>
      </c>
      <c r="R899">
        <v>2</v>
      </c>
      <c r="S899">
        <v>3</v>
      </c>
      <c r="T899">
        <v>3</v>
      </c>
      <c r="U899">
        <v>4</v>
      </c>
      <c r="V899">
        <v>4</v>
      </c>
      <c r="W899">
        <v>5</v>
      </c>
      <c r="X899">
        <v>5</v>
      </c>
      <c r="Y899">
        <v>6</v>
      </c>
      <c r="Z899">
        <v>6</v>
      </c>
      <c r="AA899">
        <v>7</v>
      </c>
      <c r="AB899">
        <v>8</v>
      </c>
      <c r="AC899">
        <v>9</v>
      </c>
      <c r="AD899">
        <v>9</v>
      </c>
      <c r="AE899">
        <v>10</v>
      </c>
      <c r="AF899">
        <v>11</v>
      </c>
      <c r="AG899">
        <v>12</v>
      </c>
      <c r="AH899">
        <v>13</v>
      </c>
      <c r="AI899">
        <v>15</v>
      </c>
      <c r="AJ899">
        <v>16</v>
      </c>
      <c r="AK899">
        <v>17</v>
      </c>
      <c r="AL899">
        <v>18</v>
      </c>
      <c r="AM899">
        <v>18</v>
      </c>
      <c r="AN899" t="s">
        <v>56</v>
      </c>
      <c r="AO899" t="s">
        <v>19</v>
      </c>
      <c r="AP899" t="s">
        <v>101</v>
      </c>
      <c r="AQ899" t="s">
        <v>114</v>
      </c>
    </row>
    <row r="900" spans="1:43" x14ac:dyDescent="0.3">
      <c r="A900" t="s">
        <v>101</v>
      </c>
      <c r="B900" t="s">
        <v>113</v>
      </c>
      <c r="C900" t="s">
        <v>14</v>
      </c>
      <c r="D900" t="s">
        <v>56</v>
      </c>
      <c r="E900" t="s">
        <v>93</v>
      </c>
      <c r="F900" t="s">
        <v>114</v>
      </c>
      <c r="G900" t="s">
        <v>94</v>
      </c>
      <c r="H900">
        <v>0</v>
      </c>
      <c r="I900">
        <v>5</v>
      </c>
      <c r="J900">
        <v>9</v>
      </c>
      <c r="K900">
        <v>14</v>
      </c>
      <c r="L900">
        <v>20</v>
      </c>
      <c r="M900">
        <v>27</v>
      </c>
      <c r="N900">
        <v>34</v>
      </c>
      <c r="O900">
        <v>41</v>
      </c>
      <c r="P900">
        <v>49</v>
      </c>
      <c r="Q900">
        <v>58</v>
      </c>
      <c r="R900">
        <v>68</v>
      </c>
      <c r="S900">
        <v>78</v>
      </c>
      <c r="T900">
        <v>89</v>
      </c>
      <c r="U900">
        <v>101</v>
      </c>
      <c r="V900">
        <v>114</v>
      </c>
      <c r="W900">
        <v>128</v>
      </c>
      <c r="X900">
        <v>143</v>
      </c>
      <c r="Y900">
        <v>159</v>
      </c>
      <c r="Z900">
        <v>177</v>
      </c>
      <c r="AA900">
        <v>195</v>
      </c>
      <c r="AB900">
        <v>216</v>
      </c>
      <c r="AC900">
        <v>237</v>
      </c>
      <c r="AD900">
        <v>260</v>
      </c>
      <c r="AE900">
        <v>285</v>
      </c>
      <c r="AF900">
        <v>312</v>
      </c>
      <c r="AG900">
        <v>340</v>
      </c>
      <c r="AH900">
        <v>369</v>
      </c>
      <c r="AI900">
        <v>401</v>
      </c>
      <c r="AJ900">
        <v>434</v>
      </c>
      <c r="AK900">
        <v>469</v>
      </c>
      <c r="AL900">
        <v>483</v>
      </c>
      <c r="AM900">
        <v>488</v>
      </c>
      <c r="AN900" t="s">
        <v>56</v>
      </c>
      <c r="AO900" t="s">
        <v>19</v>
      </c>
      <c r="AP900" t="s">
        <v>101</v>
      </c>
      <c r="AQ900" t="s">
        <v>114</v>
      </c>
    </row>
    <row r="901" spans="1:43" x14ac:dyDescent="0.3">
      <c r="A901" t="s">
        <v>101</v>
      </c>
      <c r="B901" t="s">
        <v>113</v>
      </c>
      <c r="C901" t="s">
        <v>14</v>
      </c>
      <c r="D901" t="s">
        <v>56</v>
      </c>
      <c r="E901" t="s">
        <v>95</v>
      </c>
      <c r="F901" t="s">
        <v>114</v>
      </c>
      <c r="G901" t="s">
        <v>96</v>
      </c>
      <c r="H901">
        <v>0</v>
      </c>
      <c r="I901">
        <v>11</v>
      </c>
      <c r="J901">
        <v>20</v>
      </c>
      <c r="K901">
        <v>31</v>
      </c>
      <c r="L901">
        <v>44</v>
      </c>
      <c r="M901">
        <v>58</v>
      </c>
      <c r="N901">
        <v>73</v>
      </c>
      <c r="O901">
        <v>90</v>
      </c>
      <c r="P901">
        <v>108</v>
      </c>
      <c r="Q901">
        <v>126</v>
      </c>
      <c r="R901">
        <v>147</v>
      </c>
      <c r="S901">
        <v>169</v>
      </c>
      <c r="T901">
        <v>193</v>
      </c>
      <c r="U901">
        <v>219</v>
      </c>
      <c r="V901">
        <v>247</v>
      </c>
      <c r="W901">
        <v>277</v>
      </c>
      <c r="X901">
        <v>310</v>
      </c>
      <c r="Y901">
        <v>346</v>
      </c>
      <c r="Z901">
        <v>384</v>
      </c>
      <c r="AA901">
        <v>425</v>
      </c>
      <c r="AB901">
        <v>468</v>
      </c>
      <c r="AC901">
        <v>516</v>
      </c>
      <c r="AD901">
        <v>566</v>
      </c>
      <c r="AE901">
        <v>620</v>
      </c>
      <c r="AF901">
        <v>677</v>
      </c>
      <c r="AG901">
        <v>738</v>
      </c>
      <c r="AH901">
        <v>802</v>
      </c>
      <c r="AI901">
        <v>871</v>
      </c>
      <c r="AJ901">
        <v>943</v>
      </c>
      <c r="AK901">
        <v>1019</v>
      </c>
      <c r="AL901">
        <v>1049</v>
      </c>
      <c r="AM901">
        <v>1061</v>
      </c>
      <c r="AN901" t="s">
        <v>56</v>
      </c>
      <c r="AO901" t="s">
        <v>19</v>
      </c>
      <c r="AP901" t="s">
        <v>101</v>
      </c>
      <c r="AQ901" t="s">
        <v>114</v>
      </c>
    </row>
    <row r="902" spans="1:43" x14ac:dyDescent="0.3">
      <c r="A902" t="s">
        <v>101</v>
      </c>
      <c r="B902" t="s">
        <v>113</v>
      </c>
      <c r="C902" t="s">
        <v>14</v>
      </c>
      <c r="D902" t="s">
        <v>56</v>
      </c>
      <c r="E902" t="s">
        <v>97</v>
      </c>
      <c r="F902" t="s">
        <v>114</v>
      </c>
      <c r="G902" t="s">
        <v>98</v>
      </c>
      <c r="H902">
        <v>0</v>
      </c>
      <c r="I902">
        <v>6</v>
      </c>
      <c r="J902">
        <v>11</v>
      </c>
      <c r="K902">
        <v>17</v>
      </c>
      <c r="L902">
        <v>24</v>
      </c>
      <c r="M902">
        <v>32</v>
      </c>
      <c r="N902">
        <v>40</v>
      </c>
      <c r="O902">
        <v>50</v>
      </c>
      <c r="P902">
        <v>59</v>
      </c>
      <c r="Q902">
        <v>70</v>
      </c>
      <c r="R902">
        <v>81</v>
      </c>
      <c r="S902">
        <v>93</v>
      </c>
      <c r="T902">
        <v>106</v>
      </c>
      <c r="U902">
        <v>121</v>
      </c>
      <c r="V902">
        <v>136</v>
      </c>
      <c r="W902">
        <v>153</v>
      </c>
      <c r="X902">
        <v>171</v>
      </c>
      <c r="Y902">
        <v>191</v>
      </c>
      <c r="Z902">
        <v>212</v>
      </c>
      <c r="AA902">
        <v>234</v>
      </c>
      <c r="AB902">
        <v>258</v>
      </c>
      <c r="AC902">
        <v>284</v>
      </c>
      <c r="AD902">
        <v>312</v>
      </c>
      <c r="AE902">
        <v>342</v>
      </c>
      <c r="AF902">
        <v>373</v>
      </c>
      <c r="AG902">
        <v>407</v>
      </c>
      <c r="AH902">
        <v>443</v>
      </c>
      <c r="AI902">
        <v>480</v>
      </c>
      <c r="AJ902">
        <v>520</v>
      </c>
      <c r="AK902">
        <v>562</v>
      </c>
      <c r="AL902">
        <v>579</v>
      </c>
      <c r="AM902">
        <v>585</v>
      </c>
      <c r="AN902" t="s">
        <v>56</v>
      </c>
      <c r="AO902" t="s">
        <v>19</v>
      </c>
      <c r="AP902" t="s">
        <v>101</v>
      </c>
      <c r="AQ902" t="s">
        <v>114</v>
      </c>
    </row>
    <row r="903" spans="1:43" x14ac:dyDescent="0.3">
      <c r="A903" t="s">
        <v>101</v>
      </c>
      <c r="B903" t="s">
        <v>113</v>
      </c>
      <c r="C903" t="s">
        <v>14</v>
      </c>
      <c r="D903" t="s">
        <v>56</v>
      </c>
      <c r="E903" t="s">
        <v>99</v>
      </c>
      <c r="F903" t="s">
        <v>114</v>
      </c>
      <c r="G903" t="s">
        <v>100</v>
      </c>
      <c r="H903">
        <v>0</v>
      </c>
      <c r="I903">
        <v>1</v>
      </c>
      <c r="J903">
        <v>1</v>
      </c>
      <c r="K903">
        <v>2</v>
      </c>
      <c r="L903">
        <v>2</v>
      </c>
      <c r="M903">
        <v>3</v>
      </c>
      <c r="N903">
        <v>4</v>
      </c>
      <c r="O903">
        <v>4</v>
      </c>
      <c r="P903">
        <v>5</v>
      </c>
      <c r="Q903">
        <v>6</v>
      </c>
      <c r="R903">
        <v>7</v>
      </c>
      <c r="S903">
        <v>8</v>
      </c>
      <c r="T903">
        <v>10</v>
      </c>
      <c r="U903">
        <v>11</v>
      </c>
      <c r="V903">
        <v>12</v>
      </c>
      <c r="W903">
        <v>14</v>
      </c>
      <c r="X903">
        <v>15</v>
      </c>
      <c r="Y903">
        <v>17</v>
      </c>
      <c r="Z903">
        <v>19</v>
      </c>
      <c r="AA903">
        <v>21</v>
      </c>
      <c r="AB903">
        <v>23</v>
      </c>
      <c r="AC903">
        <v>25</v>
      </c>
      <c r="AD903">
        <v>28</v>
      </c>
      <c r="AE903">
        <v>31</v>
      </c>
      <c r="AF903">
        <v>33</v>
      </c>
      <c r="AG903">
        <v>36</v>
      </c>
      <c r="AH903">
        <v>40</v>
      </c>
      <c r="AI903">
        <v>43</v>
      </c>
      <c r="AJ903">
        <v>46</v>
      </c>
      <c r="AK903">
        <v>50</v>
      </c>
      <c r="AL903">
        <v>52</v>
      </c>
      <c r="AM903">
        <v>52</v>
      </c>
      <c r="AN903" t="s">
        <v>56</v>
      </c>
      <c r="AO903" t="s">
        <v>19</v>
      </c>
      <c r="AP903" t="s">
        <v>101</v>
      </c>
      <c r="AQ903" t="s">
        <v>114</v>
      </c>
    </row>
    <row r="904" spans="1:43" x14ac:dyDescent="0.3">
      <c r="A904" t="s">
        <v>101</v>
      </c>
      <c r="B904" t="s">
        <v>115</v>
      </c>
      <c r="C904" t="s">
        <v>14</v>
      </c>
      <c r="D904" t="s">
        <v>15</v>
      </c>
      <c r="E904" t="s">
        <v>16</v>
      </c>
      <c r="F904" t="s">
        <v>116</v>
      </c>
      <c r="G904" t="s">
        <v>18</v>
      </c>
      <c r="H904">
        <v>250</v>
      </c>
      <c r="I904">
        <v>374</v>
      </c>
      <c r="J904">
        <v>990</v>
      </c>
      <c r="K904">
        <v>2082</v>
      </c>
      <c r="L904">
        <v>3819</v>
      </c>
      <c r="M904">
        <v>6220</v>
      </c>
      <c r="N904">
        <v>9584</v>
      </c>
      <c r="O904">
        <v>13997</v>
      </c>
      <c r="P904">
        <v>19477</v>
      </c>
      <c r="Q904">
        <v>26544</v>
      </c>
      <c r="R904">
        <v>35207</v>
      </c>
      <c r="S904">
        <v>45362</v>
      </c>
      <c r="T904">
        <v>56636</v>
      </c>
      <c r="U904">
        <v>68875</v>
      </c>
      <c r="V904">
        <v>80629</v>
      </c>
      <c r="W904">
        <v>91233</v>
      </c>
      <c r="X904">
        <v>100088</v>
      </c>
      <c r="Y904">
        <v>106831</v>
      </c>
      <c r="Z904">
        <v>111641</v>
      </c>
      <c r="AA904">
        <v>114792</v>
      </c>
      <c r="AB904">
        <v>116812</v>
      </c>
      <c r="AC904">
        <v>116821</v>
      </c>
      <c r="AD904">
        <v>116203</v>
      </c>
      <c r="AE904">
        <v>115067</v>
      </c>
      <c r="AF904">
        <v>113539</v>
      </c>
      <c r="AG904">
        <v>111241</v>
      </c>
      <c r="AH904">
        <v>108318</v>
      </c>
      <c r="AI904">
        <v>104912</v>
      </c>
      <c r="AJ904">
        <v>100978</v>
      </c>
      <c r="AK904">
        <v>96465</v>
      </c>
      <c r="AL904">
        <v>91320</v>
      </c>
      <c r="AM904">
        <v>85489</v>
      </c>
      <c r="AN904" t="s">
        <v>15</v>
      </c>
      <c r="AO904" t="s">
        <v>19</v>
      </c>
      <c r="AP904" t="s">
        <v>101</v>
      </c>
      <c r="AQ904" t="s">
        <v>116</v>
      </c>
    </row>
    <row r="905" spans="1:43" x14ac:dyDescent="0.3">
      <c r="A905" t="s">
        <v>101</v>
      </c>
      <c r="B905" t="s">
        <v>115</v>
      </c>
      <c r="C905" t="s">
        <v>14</v>
      </c>
      <c r="D905" t="s">
        <v>15</v>
      </c>
      <c r="E905" t="s">
        <v>20</v>
      </c>
      <c r="F905" t="s">
        <v>116</v>
      </c>
      <c r="G905" t="s">
        <v>21</v>
      </c>
      <c r="H905">
        <v>163</v>
      </c>
      <c r="I905">
        <v>225</v>
      </c>
      <c r="J905">
        <v>549</v>
      </c>
      <c r="K905">
        <v>1058</v>
      </c>
      <c r="L905">
        <v>1767</v>
      </c>
      <c r="M905">
        <v>2601</v>
      </c>
      <c r="N905">
        <v>3625</v>
      </c>
      <c r="O905">
        <v>4941</v>
      </c>
      <c r="P905">
        <v>6561</v>
      </c>
      <c r="Q905">
        <v>8640</v>
      </c>
      <c r="R905">
        <v>11179</v>
      </c>
      <c r="S905">
        <v>14146</v>
      </c>
      <c r="T905">
        <v>17436</v>
      </c>
      <c r="U905">
        <v>21006</v>
      </c>
      <c r="V905">
        <v>24428</v>
      </c>
      <c r="W905">
        <v>27512</v>
      </c>
      <c r="X905">
        <v>30089</v>
      </c>
      <c r="Y905">
        <v>32050</v>
      </c>
      <c r="Z905">
        <v>33449</v>
      </c>
      <c r="AA905">
        <v>34362</v>
      </c>
      <c r="AB905">
        <v>34947</v>
      </c>
      <c r="AC905">
        <v>34944</v>
      </c>
      <c r="AD905">
        <v>34757</v>
      </c>
      <c r="AE905">
        <v>34417</v>
      </c>
      <c r="AF905">
        <v>33960</v>
      </c>
      <c r="AG905">
        <v>33273</v>
      </c>
      <c r="AH905">
        <v>32399</v>
      </c>
      <c r="AI905">
        <v>31380</v>
      </c>
      <c r="AJ905">
        <v>30203</v>
      </c>
      <c r="AK905">
        <v>28853</v>
      </c>
      <c r="AL905">
        <v>27314</v>
      </c>
      <c r="AM905">
        <v>25570</v>
      </c>
      <c r="AN905" t="s">
        <v>15</v>
      </c>
      <c r="AO905" t="s">
        <v>19</v>
      </c>
      <c r="AP905" t="s">
        <v>101</v>
      </c>
      <c r="AQ905" t="s">
        <v>116</v>
      </c>
    </row>
    <row r="906" spans="1:43" x14ac:dyDescent="0.3">
      <c r="A906" t="s">
        <v>101</v>
      </c>
      <c r="B906" t="s">
        <v>115</v>
      </c>
      <c r="C906" t="s">
        <v>14</v>
      </c>
      <c r="D906" t="s">
        <v>15</v>
      </c>
      <c r="E906" t="s">
        <v>22</v>
      </c>
      <c r="F906" t="s">
        <v>116</v>
      </c>
      <c r="G906" t="s">
        <v>23</v>
      </c>
      <c r="H906">
        <v>29</v>
      </c>
      <c r="I906">
        <v>42</v>
      </c>
      <c r="J906">
        <v>107</v>
      </c>
      <c r="K906">
        <v>216</v>
      </c>
      <c r="L906">
        <v>381</v>
      </c>
      <c r="M906">
        <v>597</v>
      </c>
      <c r="N906">
        <v>885</v>
      </c>
      <c r="O906">
        <v>1262</v>
      </c>
      <c r="P906">
        <v>1728</v>
      </c>
      <c r="Q906">
        <v>2329</v>
      </c>
      <c r="R906">
        <v>3064</v>
      </c>
      <c r="S906">
        <v>3925</v>
      </c>
      <c r="T906">
        <v>4880</v>
      </c>
      <c r="U906">
        <v>5918</v>
      </c>
      <c r="V906">
        <v>6913</v>
      </c>
      <c r="W906">
        <v>7811</v>
      </c>
      <c r="X906">
        <v>8561</v>
      </c>
      <c r="Y906">
        <v>9132</v>
      </c>
      <c r="Z906">
        <v>9539</v>
      </c>
      <c r="AA906">
        <v>9806</v>
      </c>
      <c r="AB906">
        <v>9976</v>
      </c>
      <c r="AC906">
        <v>9977</v>
      </c>
      <c r="AD906">
        <v>9924</v>
      </c>
      <c r="AE906">
        <v>9827</v>
      </c>
      <c r="AF906">
        <v>9696</v>
      </c>
      <c r="AG906">
        <v>9500</v>
      </c>
      <c r="AH906">
        <v>9250</v>
      </c>
      <c r="AI906">
        <v>8959</v>
      </c>
      <c r="AJ906">
        <v>8623</v>
      </c>
      <c r="AK906">
        <v>8238</v>
      </c>
      <c r="AL906">
        <v>7799</v>
      </c>
      <c r="AM906">
        <v>7301</v>
      </c>
      <c r="AN906" t="s">
        <v>15</v>
      </c>
      <c r="AO906" t="s">
        <v>19</v>
      </c>
      <c r="AP906" t="s">
        <v>101</v>
      </c>
      <c r="AQ906" t="s">
        <v>116</v>
      </c>
    </row>
    <row r="907" spans="1:43" x14ac:dyDescent="0.3">
      <c r="A907" t="s">
        <v>101</v>
      </c>
      <c r="B907" t="s">
        <v>115</v>
      </c>
      <c r="C907" t="s">
        <v>14</v>
      </c>
      <c r="D907" t="s">
        <v>15</v>
      </c>
      <c r="E907" t="s">
        <v>24</v>
      </c>
      <c r="F907" t="s">
        <v>116</v>
      </c>
      <c r="G907" t="s">
        <v>25</v>
      </c>
      <c r="H907">
        <v>103</v>
      </c>
      <c r="I907">
        <v>156</v>
      </c>
      <c r="J907">
        <v>418</v>
      </c>
      <c r="K907">
        <v>892</v>
      </c>
      <c r="L907">
        <v>1658</v>
      </c>
      <c r="M907">
        <v>2734</v>
      </c>
      <c r="N907">
        <v>4261</v>
      </c>
      <c r="O907">
        <v>6266</v>
      </c>
      <c r="P907">
        <v>8759</v>
      </c>
      <c r="Q907">
        <v>11974</v>
      </c>
      <c r="R907">
        <v>15917</v>
      </c>
      <c r="S907">
        <v>20541</v>
      </c>
      <c r="T907">
        <v>25674</v>
      </c>
      <c r="U907">
        <v>31247</v>
      </c>
      <c r="V907">
        <v>36600</v>
      </c>
      <c r="W907">
        <v>41430</v>
      </c>
      <c r="X907">
        <v>45462</v>
      </c>
      <c r="Y907">
        <v>48534</v>
      </c>
      <c r="Z907">
        <v>50724</v>
      </c>
      <c r="AA907">
        <v>52160</v>
      </c>
      <c r="AB907">
        <v>53080</v>
      </c>
      <c r="AC907">
        <v>53085</v>
      </c>
      <c r="AD907">
        <v>52804</v>
      </c>
      <c r="AE907">
        <v>52288</v>
      </c>
      <c r="AF907">
        <v>51594</v>
      </c>
      <c r="AG907">
        <v>50549</v>
      </c>
      <c r="AH907">
        <v>49221</v>
      </c>
      <c r="AI907">
        <v>47674</v>
      </c>
      <c r="AJ907">
        <v>45886</v>
      </c>
      <c r="AK907">
        <v>43835</v>
      </c>
      <c r="AL907">
        <v>41497</v>
      </c>
      <c r="AM907">
        <v>38848</v>
      </c>
      <c r="AN907" t="s">
        <v>15</v>
      </c>
      <c r="AO907" t="s">
        <v>19</v>
      </c>
      <c r="AP907" t="s">
        <v>101</v>
      </c>
      <c r="AQ907" t="s">
        <v>116</v>
      </c>
    </row>
    <row r="908" spans="1:43" x14ac:dyDescent="0.3">
      <c r="A908" t="s">
        <v>101</v>
      </c>
      <c r="B908" t="s">
        <v>115</v>
      </c>
      <c r="C908" t="s">
        <v>14</v>
      </c>
      <c r="D908" t="s">
        <v>15</v>
      </c>
      <c r="E908" t="s">
        <v>26</v>
      </c>
      <c r="F908" t="s">
        <v>116</v>
      </c>
      <c r="G908" t="s">
        <v>27</v>
      </c>
      <c r="H908">
        <v>156</v>
      </c>
      <c r="I908">
        <v>232</v>
      </c>
      <c r="J908">
        <v>608</v>
      </c>
      <c r="K908">
        <v>1267</v>
      </c>
      <c r="L908">
        <v>2304</v>
      </c>
      <c r="M908">
        <v>3720</v>
      </c>
      <c r="N908">
        <v>5687</v>
      </c>
      <c r="O908">
        <v>8265</v>
      </c>
      <c r="P908">
        <v>11465</v>
      </c>
      <c r="Q908">
        <v>15590</v>
      </c>
      <c r="R908">
        <v>20645</v>
      </c>
      <c r="S908">
        <v>26571</v>
      </c>
      <c r="T908">
        <v>33149</v>
      </c>
      <c r="U908">
        <v>40289</v>
      </c>
      <c r="V908">
        <v>47146</v>
      </c>
      <c r="W908">
        <v>53332</v>
      </c>
      <c r="X908">
        <v>58497</v>
      </c>
      <c r="Y908">
        <v>62431</v>
      </c>
      <c r="Z908">
        <v>65237</v>
      </c>
      <c r="AA908">
        <v>67074</v>
      </c>
      <c r="AB908">
        <v>68252</v>
      </c>
      <c r="AC908">
        <v>68257</v>
      </c>
      <c r="AD908">
        <v>67896</v>
      </c>
      <c r="AE908">
        <v>67232</v>
      </c>
      <c r="AF908">
        <v>66339</v>
      </c>
      <c r="AG908">
        <v>64996</v>
      </c>
      <c r="AH908">
        <v>63289</v>
      </c>
      <c r="AI908">
        <v>61299</v>
      </c>
      <c r="AJ908">
        <v>59000</v>
      </c>
      <c r="AK908">
        <v>56363</v>
      </c>
      <c r="AL908">
        <v>53357</v>
      </c>
      <c r="AM908">
        <v>49950</v>
      </c>
      <c r="AN908" t="s">
        <v>15</v>
      </c>
      <c r="AO908" t="s">
        <v>19</v>
      </c>
      <c r="AP908" t="s">
        <v>101</v>
      </c>
      <c r="AQ908" t="s">
        <v>116</v>
      </c>
    </row>
    <row r="909" spans="1:43" x14ac:dyDescent="0.3">
      <c r="A909" t="s">
        <v>101</v>
      </c>
      <c r="B909" t="s">
        <v>115</v>
      </c>
      <c r="C909" t="s">
        <v>14</v>
      </c>
      <c r="D909" t="s">
        <v>15</v>
      </c>
      <c r="E909" t="s">
        <v>28</v>
      </c>
      <c r="F909" t="s">
        <v>116</v>
      </c>
      <c r="G909" t="s">
        <v>29</v>
      </c>
      <c r="H909">
        <v>303</v>
      </c>
      <c r="I909">
        <v>437</v>
      </c>
      <c r="J909">
        <v>1114</v>
      </c>
      <c r="K909">
        <v>2256</v>
      </c>
      <c r="L909">
        <v>3987</v>
      </c>
      <c r="M909">
        <v>6249</v>
      </c>
      <c r="N909">
        <v>9291</v>
      </c>
      <c r="O909">
        <v>13259</v>
      </c>
      <c r="P909">
        <v>18173</v>
      </c>
      <c r="Q909">
        <v>24501</v>
      </c>
      <c r="R909">
        <v>32250</v>
      </c>
      <c r="S909">
        <v>41326</v>
      </c>
      <c r="T909">
        <v>51398</v>
      </c>
      <c r="U909">
        <v>62330</v>
      </c>
      <c r="V909">
        <v>72824</v>
      </c>
      <c r="W909">
        <v>82289</v>
      </c>
      <c r="X909">
        <v>90193</v>
      </c>
      <c r="Y909">
        <v>96212</v>
      </c>
      <c r="Z909">
        <v>100505</v>
      </c>
      <c r="AA909">
        <v>103314</v>
      </c>
      <c r="AB909">
        <v>105115</v>
      </c>
      <c r="AC909">
        <v>105118</v>
      </c>
      <c r="AD909">
        <v>104560</v>
      </c>
      <c r="AE909">
        <v>103538</v>
      </c>
      <c r="AF909">
        <v>102163</v>
      </c>
      <c r="AG909">
        <v>100095</v>
      </c>
      <c r="AH909">
        <v>97465</v>
      </c>
      <c r="AI909">
        <v>94401</v>
      </c>
      <c r="AJ909">
        <v>90860</v>
      </c>
      <c r="AK909">
        <v>86800</v>
      </c>
      <c r="AL909">
        <v>82170</v>
      </c>
      <c r="AM909">
        <v>76924</v>
      </c>
      <c r="AN909" t="s">
        <v>15</v>
      </c>
      <c r="AO909" t="s">
        <v>19</v>
      </c>
      <c r="AP909" t="s">
        <v>101</v>
      </c>
      <c r="AQ909" t="s">
        <v>116</v>
      </c>
    </row>
    <row r="910" spans="1:43" x14ac:dyDescent="0.3">
      <c r="A910" t="s">
        <v>101</v>
      </c>
      <c r="B910" t="s">
        <v>115</v>
      </c>
      <c r="C910" t="s">
        <v>14</v>
      </c>
      <c r="D910" t="s">
        <v>15</v>
      </c>
      <c r="E910" t="s">
        <v>30</v>
      </c>
      <c r="F910" t="s">
        <v>116</v>
      </c>
      <c r="G910" t="s">
        <v>31</v>
      </c>
      <c r="H910">
        <v>150</v>
      </c>
      <c r="I910">
        <v>237</v>
      </c>
      <c r="J910">
        <v>658</v>
      </c>
      <c r="K910">
        <v>1448</v>
      </c>
      <c r="L910">
        <v>2774</v>
      </c>
      <c r="M910">
        <v>4702</v>
      </c>
      <c r="N910">
        <v>7503</v>
      </c>
      <c r="O910">
        <v>11194</v>
      </c>
      <c r="P910">
        <v>15789</v>
      </c>
      <c r="Q910">
        <v>21720</v>
      </c>
      <c r="R910">
        <v>28998</v>
      </c>
      <c r="S910">
        <v>37534</v>
      </c>
      <c r="T910">
        <v>47015</v>
      </c>
      <c r="U910">
        <v>57307</v>
      </c>
      <c r="V910">
        <v>67196</v>
      </c>
      <c r="W910">
        <v>76121</v>
      </c>
      <c r="X910">
        <v>83571</v>
      </c>
      <c r="Y910">
        <v>89247</v>
      </c>
      <c r="Z910">
        <v>93295</v>
      </c>
      <c r="AA910">
        <v>95948</v>
      </c>
      <c r="AB910">
        <v>97650</v>
      </c>
      <c r="AC910">
        <v>97661</v>
      </c>
      <c r="AD910">
        <v>97146</v>
      </c>
      <c r="AE910">
        <v>96196</v>
      </c>
      <c r="AF910">
        <v>94919</v>
      </c>
      <c r="AG910">
        <v>92998</v>
      </c>
      <c r="AH910">
        <v>90554</v>
      </c>
      <c r="AI910">
        <v>87707</v>
      </c>
      <c r="AJ910">
        <v>84418</v>
      </c>
      <c r="AK910">
        <v>80645</v>
      </c>
      <c r="AL910">
        <v>76344</v>
      </c>
      <c r="AM910">
        <v>71469</v>
      </c>
      <c r="AN910" t="s">
        <v>15</v>
      </c>
      <c r="AO910" t="s">
        <v>19</v>
      </c>
      <c r="AP910" t="s">
        <v>101</v>
      </c>
      <c r="AQ910" t="s">
        <v>116</v>
      </c>
    </row>
    <row r="911" spans="1:43" x14ac:dyDescent="0.3">
      <c r="A911" t="s">
        <v>101</v>
      </c>
      <c r="B911" t="s">
        <v>115</v>
      </c>
      <c r="C911" t="s">
        <v>14</v>
      </c>
      <c r="D911" t="s">
        <v>15</v>
      </c>
      <c r="E911" t="s">
        <v>32</v>
      </c>
      <c r="F911" t="s">
        <v>116</v>
      </c>
      <c r="G911" t="s">
        <v>33</v>
      </c>
      <c r="H911">
        <v>561</v>
      </c>
      <c r="I911">
        <v>862</v>
      </c>
      <c r="J911">
        <v>2342</v>
      </c>
      <c r="K911">
        <v>5047</v>
      </c>
      <c r="L911">
        <v>9481</v>
      </c>
      <c r="M911">
        <v>15792</v>
      </c>
      <c r="N911">
        <v>24823</v>
      </c>
      <c r="O911">
        <v>36701</v>
      </c>
      <c r="P911">
        <v>51472</v>
      </c>
      <c r="Q911">
        <v>70533</v>
      </c>
      <c r="R911">
        <v>93912</v>
      </c>
      <c r="S911">
        <v>121326</v>
      </c>
      <c r="T911">
        <v>151771</v>
      </c>
      <c r="U911">
        <v>184818</v>
      </c>
      <c r="V911">
        <v>216567</v>
      </c>
      <c r="W911">
        <v>245215</v>
      </c>
      <c r="X911">
        <v>269133</v>
      </c>
      <c r="Y911">
        <v>287351</v>
      </c>
      <c r="Z911">
        <v>300346</v>
      </c>
      <c r="AA911">
        <v>308861</v>
      </c>
      <c r="AB911">
        <v>314322</v>
      </c>
      <c r="AC911">
        <v>314353</v>
      </c>
      <c r="AD911">
        <v>312694</v>
      </c>
      <c r="AE911">
        <v>309635</v>
      </c>
      <c r="AF911">
        <v>305525</v>
      </c>
      <c r="AG911">
        <v>299339</v>
      </c>
      <c r="AH911">
        <v>291475</v>
      </c>
      <c r="AI911">
        <v>282310</v>
      </c>
      <c r="AJ911">
        <v>271722</v>
      </c>
      <c r="AK911">
        <v>259579</v>
      </c>
      <c r="AL911">
        <v>245735</v>
      </c>
      <c r="AM911">
        <v>230045</v>
      </c>
      <c r="AN911" t="s">
        <v>15</v>
      </c>
      <c r="AO911" t="s">
        <v>19</v>
      </c>
      <c r="AP911" t="s">
        <v>101</v>
      </c>
      <c r="AQ911" t="s">
        <v>116</v>
      </c>
    </row>
    <row r="912" spans="1:43" x14ac:dyDescent="0.3">
      <c r="A912" t="s">
        <v>101</v>
      </c>
      <c r="B912" t="s">
        <v>115</v>
      </c>
      <c r="C912" t="s">
        <v>14</v>
      </c>
      <c r="D912" t="s">
        <v>15</v>
      </c>
      <c r="E912" t="s">
        <v>34</v>
      </c>
      <c r="F912" t="s">
        <v>116</v>
      </c>
      <c r="G912" t="s">
        <v>35</v>
      </c>
      <c r="H912">
        <v>69</v>
      </c>
      <c r="I912">
        <v>104</v>
      </c>
      <c r="J912">
        <v>278</v>
      </c>
      <c r="K912">
        <v>589</v>
      </c>
      <c r="L912">
        <v>1091</v>
      </c>
      <c r="M912">
        <v>1793</v>
      </c>
      <c r="N912">
        <v>2784</v>
      </c>
      <c r="O912">
        <v>4085</v>
      </c>
      <c r="P912">
        <v>5702</v>
      </c>
      <c r="Q912">
        <v>7788</v>
      </c>
      <c r="R912">
        <v>10346</v>
      </c>
      <c r="S912">
        <v>13345</v>
      </c>
      <c r="T912">
        <v>16674</v>
      </c>
      <c r="U912">
        <v>20289</v>
      </c>
      <c r="V912">
        <v>23760</v>
      </c>
      <c r="W912">
        <v>26893</v>
      </c>
      <c r="X912">
        <v>29508</v>
      </c>
      <c r="Y912">
        <v>31500</v>
      </c>
      <c r="Z912">
        <v>32921</v>
      </c>
      <c r="AA912">
        <v>33851</v>
      </c>
      <c r="AB912">
        <v>34448</v>
      </c>
      <c r="AC912">
        <v>34451</v>
      </c>
      <c r="AD912">
        <v>34269</v>
      </c>
      <c r="AE912">
        <v>33934</v>
      </c>
      <c r="AF912">
        <v>33484</v>
      </c>
      <c r="AG912">
        <v>32806</v>
      </c>
      <c r="AH912">
        <v>31944</v>
      </c>
      <c r="AI912">
        <v>30939</v>
      </c>
      <c r="AJ912">
        <v>29779</v>
      </c>
      <c r="AK912">
        <v>28448</v>
      </c>
      <c r="AL912">
        <v>26931</v>
      </c>
      <c r="AM912">
        <v>25211</v>
      </c>
      <c r="AN912" t="s">
        <v>15</v>
      </c>
      <c r="AO912" t="s">
        <v>19</v>
      </c>
      <c r="AP912" t="s">
        <v>101</v>
      </c>
      <c r="AQ912" t="s">
        <v>116</v>
      </c>
    </row>
    <row r="913" spans="1:43" x14ac:dyDescent="0.3">
      <c r="A913" t="s">
        <v>101</v>
      </c>
      <c r="B913" t="s">
        <v>115</v>
      </c>
      <c r="C913" t="s">
        <v>14</v>
      </c>
      <c r="D913" t="s">
        <v>15</v>
      </c>
      <c r="E913" t="s">
        <v>36</v>
      </c>
      <c r="F913" t="s">
        <v>116</v>
      </c>
      <c r="G913" t="s">
        <v>37</v>
      </c>
      <c r="H913">
        <v>565</v>
      </c>
      <c r="I913">
        <v>801</v>
      </c>
      <c r="J913">
        <v>2008</v>
      </c>
      <c r="K913">
        <v>3990</v>
      </c>
      <c r="L913">
        <v>6903</v>
      </c>
      <c r="M913">
        <v>10580</v>
      </c>
      <c r="N913">
        <v>15384</v>
      </c>
      <c r="O913">
        <v>21623</v>
      </c>
      <c r="P913">
        <v>29334</v>
      </c>
      <c r="Q913">
        <v>39255</v>
      </c>
      <c r="R913">
        <v>51392</v>
      </c>
      <c r="S913">
        <v>65601</v>
      </c>
      <c r="T913">
        <v>81363</v>
      </c>
      <c r="U913">
        <v>98473</v>
      </c>
      <c r="V913">
        <v>114888</v>
      </c>
      <c r="W913">
        <v>129690</v>
      </c>
      <c r="X913">
        <v>142053</v>
      </c>
      <c r="Y913">
        <v>151465</v>
      </c>
      <c r="Z913">
        <v>158178</v>
      </c>
      <c r="AA913">
        <v>162569</v>
      </c>
      <c r="AB913">
        <v>165382</v>
      </c>
      <c r="AC913">
        <v>165381</v>
      </c>
      <c r="AD913">
        <v>164502</v>
      </c>
      <c r="AE913">
        <v>162893</v>
      </c>
      <c r="AF913">
        <v>160731</v>
      </c>
      <c r="AG913">
        <v>157477</v>
      </c>
      <c r="AH913">
        <v>153340</v>
      </c>
      <c r="AI913">
        <v>148518</v>
      </c>
      <c r="AJ913">
        <v>142948</v>
      </c>
      <c r="AK913">
        <v>136560</v>
      </c>
      <c r="AL913">
        <v>129277</v>
      </c>
      <c r="AM913">
        <v>121022</v>
      </c>
      <c r="AN913" t="s">
        <v>15</v>
      </c>
      <c r="AO913" t="s">
        <v>19</v>
      </c>
      <c r="AP913" t="s">
        <v>101</v>
      </c>
      <c r="AQ913" t="s">
        <v>116</v>
      </c>
    </row>
    <row r="914" spans="1:43" x14ac:dyDescent="0.3">
      <c r="A914" t="s">
        <v>101</v>
      </c>
      <c r="B914" t="s">
        <v>115</v>
      </c>
      <c r="C914" t="s">
        <v>14</v>
      </c>
      <c r="D914" t="s">
        <v>15</v>
      </c>
      <c r="E914" t="s">
        <v>38</v>
      </c>
      <c r="F914" t="s">
        <v>116</v>
      </c>
      <c r="G914" t="s">
        <v>39</v>
      </c>
      <c r="H914">
        <v>98</v>
      </c>
      <c r="I914">
        <v>138</v>
      </c>
      <c r="J914">
        <v>345</v>
      </c>
      <c r="K914">
        <v>682</v>
      </c>
      <c r="L914">
        <v>1174</v>
      </c>
      <c r="M914">
        <v>1790</v>
      </c>
      <c r="N914">
        <v>2587</v>
      </c>
      <c r="O914">
        <v>3621</v>
      </c>
      <c r="P914">
        <v>4899</v>
      </c>
      <c r="Q914">
        <v>6543</v>
      </c>
      <c r="R914">
        <v>8553</v>
      </c>
      <c r="S914">
        <v>10906</v>
      </c>
      <c r="T914">
        <v>13515</v>
      </c>
      <c r="U914">
        <v>16348</v>
      </c>
      <c r="V914">
        <v>19066</v>
      </c>
      <c r="W914">
        <v>21516</v>
      </c>
      <c r="X914">
        <v>23563</v>
      </c>
      <c r="Y914">
        <v>25121</v>
      </c>
      <c r="Z914">
        <v>26232</v>
      </c>
      <c r="AA914">
        <v>26959</v>
      </c>
      <c r="AB914">
        <v>27424</v>
      </c>
      <c r="AC914">
        <v>27424</v>
      </c>
      <c r="AD914">
        <v>27278</v>
      </c>
      <c r="AE914">
        <v>27011</v>
      </c>
      <c r="AF914">
        <v>26653</v>
      </c>
      <c r="AG914">
        <v>26113</v>
      </c>
      <c r="AH914">
        <v>25427</v>
      </c>
      <c r="AI914">
        <v>24628</v>
      </c>
      <c r="AJ914">
        <v>23704</v>
      </c>
      <c r="AK914">
        <v>22645</v>
      </c>
      <c r="AL914">
        <v>21437</v>
      </c>
      <c r="AM914">
        <v>20068</v>
      </c>
      <c r="AN914" t="s">
        <v>15</v>
      </c>
      <c r="AO914" t="s">
        <v>19</v>
      </c>
      <c r="AP914" t="s">
        <v>101</v>
      </c>
      <c r="AQ914" t="s">
        <v>116</v>
      </c>
    </row>
    <row r="915" spans="1:43" x14ac:dyDescent="0.3">
      <c r="A915" t="s">
        <v>101</v>
      </c>
      <c r="B915" t="s">
        <v>115</v>
      </c>
      <c r="C915" t="s">
        <v>14</v>
      </c>
      <c r="D915" t="s">
        <v>15</v>
      </c>
      <c r="E915" t="s">
        <v>40</v>
      </c>
      <c r="F915" t="s">
        <v>116</v>
      </c>
      <c r="G915" t="s">
        <v>41</v>
      </c>
      <c r="H915">
        <v>2</v>
      </c>
      <c r="I915">
        <v>3</v>
      </c>
      <c r="J915">
        <v>9</v>
      </c>
      <c r="K915">
        <v>20</v>
      </c>
      <c r="L915">
        <v>37</v>
      </c>
      <c r="M915">
        <v>63</v>
      </c>
      <c r="N915">
        <v>99</v>
      </c>
      <c r="O915">
        <v>146</v>
      </c>
      <c r="P915">
        <v>205</v>
      </c>
      <c r="Q915">
        <v>282</v>
      </c>
      <c r="R915">
        <v>375</v>
      </c>
      <c r="S915">
        <v>485</v>
      </c>
      <c r="T915">
        <v>606</v>
      </c>
      <c r="U915">
        <v>739</v>
      </c>
      <c r="V915">
        <v>866</v>
      </c>
      <c r="W915">
        <v>980</v>
      </c>
      <c r="X915">
        <v>1076</v>
      </c>
      <c r="Y915">
        <v>1149</v>
      </c>
      <c r="Z915">
        <v>1201</v>
      </c>
      <c r="AA915">
        <v>1235</v>
      </c>
      <c r="AB915">
        <v>1257</v>
      </c>
      <c r="AC915">
        <v>1257</v>
      </c>
      <c r="AD915">
        <v>1250</v>
      </c>
      <c r="AE915">
        <v>1238</v>
      </c>
      <c r="AF915">
        <v>1221</v>
      </c>
      <c r="AG915">
        <v>1197</v>
      </c>
      <c r="AH915">
        <v>1165</v>
      </c>
      <c r="AI915">
        <v>1129</v>
      </c>
      <c r="AJ915">
        <v>1086</v>
      </c>
      <c r="AK915">
        <v>1038</v>
      </c>
      <c r="AL915">
        <v>982</v>
      </c>
      <c r="AM915">
        <v>920</v>
      </c>
      <c r="AN915" t="s">
        <v>15</v>
      </c>
      <c r="AO915" t="s">
        <v>19</v>
      </c>
      <c r="AP915" t="s">
        <v>101</v>
      </c>
      <c r="AQ915" t="s">
        <v>116</v>
      </c>
    </row>
    <row r="916" spans="1:43" x14ac:dyDescent="0.3">
      <c r="A916" t="s">
        <v>101</v>
      </c>
      <c r="B916" t="s">
        <v>115</v>
      </c>
      <c r="C916" t="s">
        <v>14</v>
      </c>
      <c r="D916" t="s">
        <v>15</v>
      </c>
      <c r="E916" t="s">
        <v>42</v>
      </c>
      <c r="F916" t="s">
        <v>116</v>
      </c>
      <c r="G916" t="s">
        <v>43</v>
      </c>
      <c r="H916">
        <v>65</v>
      </c>
      <c r="I916">
        <v>98</v>
      </c>
      <c r="J916">
        <v>259</v>
      </c>
      <c r="K916">
        <v>544</v>
      </c>
      <c r="L916">
        <v>999</v>
      </c>
      <c r="M916">
        <v>1626</v>
      </c>
      <c r="N916">
        <v>2505</v>
      </c>
      <c r="O916">
        <v>3659</v>
      </c>
      <c r="P916">
        <v>5091</v>
      </c>
      <c r="Q916">
        <v>6938</v>
      </c>
      <c r="R916">
        <v>9202</v>
      </c>
      <c r="S916">
        <v>11856</v>
      </c>
      <c r="T916">
        <v>14803</v>
      </c>
      <c r="U916">
        <v>18001</v>
      </c>
      <c r="V916">
        <v>21073</v>
      </c>
      <c r="W916">
        <v>23845</v>
      </c>
      <c r="X916">
        <v>26159</v>
      </c>
      <c r="Y916">
        <v>27922</v>
      </c>
      <c r="Z916">
        <v>29179</v>
      </c>
      <c r="AA916">
        <v>30002</v>
      </c>
      <c r="AB916">
        <v>30530</v>
      </c>
      <c r="AC916">
        <v>30533</v>
      </c>
      <c r="AD916">
        <v>30371</v>
      </c>
      <c r="AE916">
        <v>30074</v>
      </c>
      <c r="AF916">
        <v>29675</v>
      </c>
      <c r="AG916">
        <v>29074</v>
      </c>
      <c r="AH916">
        <v>28310</v>
      </c>
      <c r="AI916">
        <v>27420</v>
      </c>
      <c r="AJ916">
        <v>26392</v>
      </c>
      <c r="AK916">
        <v>25212</v>
      </c>
      <c r="AL916">
        <v>23868</v>
      </c>
      <c r="AM916">
        <v>22344</v>
      </c>
      <c r="AN916" t="s">
        <v>15</v>
      </c>
      <c r="AO916" t="s">
        <v>19</v>
      </c>
      <c r="AP916" t="s">
        <v>101</v>
      </c>
      <c r="AQ916" t="s">
        <v>116</v>
      </c>
    </row>
    <row r="917" spans="1:43" x14ac:dyDescent="0.3">
      <c r="A917" t="s">
        <v>101</v>
      </c>
      <c r="B917" t="s">
        <v>115</v>
      </c>
      <c r="C917" t="s">
        <v>14</v>
      </c>
      <c r="D917" t="s">
        <v>15</v>
      </c>
      <c r="E917" t="s">
        <v>44</v>
      </c>
      <c r="F917" t="s">
        <v>116</v>
      </c>
      <c r="G917" t="s">
        <v>45</v>
      </c>
      <c r="H917">
        <v>8</v>
      </c>
      <c r="I917">
        <v>13</v>
      </c>
      <c r="J917">
        <v>34</v>
      </c>
      <c r="K917">
        <v>72</v>
      </c>
      <c r="L917">
        <v>134</v>
      </c>
      <c r="M917">
        <v>222</v>
      </c>
      <c r="N917">
        <v>345</v>
      </c>
      <c r="O917">
        <v>508</v>
      </c>
      <c r="P917">
        <v>710</v>
      </c>
      <c r="Q917">
        <v>971</v>
      </c>
      <c r="R917">
        <v>1291</v>
      </c>
      <c r="S917">
        <v>1667</v>
      </c>
      <c r="T917">
        <v>2083</v>
      </c>
      <c r="U917">
        <v>2535</v>
      </c>
      <c r="V917">
        <v>2970</v>
      </c>
      <c r="W917">
        <v>3362</v>
      </c>
      <c r="X917">
        <v>3689</v>
      </c>
      <c r="Y917">
        <v>3938</v>
      </c>
      <c r="Z917">
        <v>4116</v>
      </c>
      <c r="AA917">
        <v>4232</v>
      </c>
      <c r="AB917">
        <v>4307</v>
      </c>
      <c r="AC917">
        <v>4308</v>
      </c>
      <c r="AD917">
        <v>4285</v>
      </c>
      <c r="AE917">
        <v>4243</v>
      </c>
      <c r="AF917">
        <v>4187</v>
      </c>
      <c r="AG917">
        <v>4102</v>
      </c>
      <c r="AH917">
        <v>3994</v>
      </c>
      <c r="AI917">
        <v>3868</v>
      </c>
      <c r="AJ917">
        <v>3723</v>
      </c>
      <c r="AK917">
        <v>3557</v>
      </c>
      <c r="AL917">
        <v>3367</v>
      </c>
      <c r="AM917">
        <v>3152</v>
      </c>
      <c r="AN917" t="s">
        <v>15</v>
      </c>
      <c r="AO917" t="s">
        <v>19</v>
      </c>
      <c r="AP917" t="s">
        <v>101</v>
      </c>
      <c r="AQ917" t="s">
        <v>116</v>
      </c>
    </row>
    <row r="918" spans="1:43" x14ac:dyDescent="0.3">
      <c r="A918" t="s">
        <v>101</v>
      </c>
      <c r="B918" t="s">
        <v>115</v>
      </c>
      <c r="C918" t="s">
        <v>14</v>
      </c>
      <c r="D918" t="s">
        <v>15</v>
      </c>
      <c r="E918" t="s">
        <v>46</v>
      </c>
      <c r="F918" t="s">
        <v>116</v>
      </c>
      <c r="G918" t="s">
        <v>47</v>
      </c>
      <c r="H918">
        <v>376</v>
      </c>
      <c r="I918">
        <v>555</v>
      </c>
      <c r="J918">
        <v>1449</v>
      </c>
      <c r="K918">
        <v>3007</v>
      </c>
      <c r="L918">
        <v>5446</v>
      </c>
      <c r="M918">
        <v>8756</v>
      </c>
      <c r="N918">
        <v>13336</v>
      </c>
      <c r="O918">
        <v>19331</v>
      </c>
      <c r="P918">
        <v>26771</v>
      </c>
      <c r="Q918">
        <v>36362</v>
      </c>
      <c r="R918">
        <v>48114</v>
      </c>
      <c r="S918">
        <v>61887</v>
      </c>
      <c r="T918">
        <v>77176</v>
      </c>
      <c r="U918">
        <v>93772</v>
      </c>
      <c r="V918">
        <v>109709</v>
      </c>
      <c r="W918">
        <v>124086</v>
      </c>
      <c r="X918">
        <v>136090</v>
      </c>
      <c r="Y918">
        <v>145232</v>
      </c>
      <c r="Z918">
        <v>151753</v>
      </c>
      <c r="AA918">
        <v>156024</v>
      </c>
      <c r="AB918">
        <v>158761</v>
      </c>
      <c r="AC918">
        <v>158771</v>
      </c>
      <c r="AD918">
        <v>157931</v>
      </c>
      <c r="AE918">
        <v>156386</v>
      </c>
      <c r="AF918">
        <v>154310</v>
      </c>
      <c r="AG918">
        <v>151186</v>
      </c>
      <c r="AH918">
        <v>147214</v>
      </c>
      <c r="AI918">
        <v>142585</v>
      </c>
      <c r="AJ918">
        <v>137238</v>
      </c>
      <c r="AK918">
        <v>131105</v>
      </c>
      <c r="AL918">
        <v>124112</v>
      </c>
      <c r="AM918">
        <v>116188</v>
      </c>
      <c r="AN918" t="s">
        <v>15</v>
      </c>
      <c r="AO918" t="s">
        <v>19</v>
      </c>
      <c r="AP918" t="s">
        <v>101</v>
      </c>
      <c r="AQ918" t="s">
        <v>116</v>
      </c>
    </row>
    <row r="919" spans="1:43" x14ac:dyDescent="0.3">
      <c r="A919" t="s">
        <v>101</v>
      </c>
      <c r="B919" t="s">
        <v>115</v>
      </c>
      <c r="C919" t="s">
        <v>14</v>
      </c>
      <c r="D919" t="s">
        <v>15</v>
      </c>
      <c r="E919" t="s">
        <v>48</v>
      </c>
      <c r="F919" t="s">
        <v>116</v>
      </c>
      <c r="G919" t="s">
        <v>49</v>
      </c>
      <c r="H919">
        <v>239</v>
      </c>
      <c r="I919">
        <v>354</v>
      </c>
      <c r="J919">
        <v>925</v>
      </c>
      <c r="K919">
        <v>1922</v>
      </c>
      <c r="L919">
        <v>3485</v>
      </c>
      <c r="M919">
        <v>5610</v>
      </c>
      <c r="N919">
        <v>8553</v>
      </c>
      <c r="O919">
        <v>12407</v>
      </c>
      <c r="P919">
        <v>17190</v>
      </c>
      <c r="Q919">
        <v>23356</v>
      </c>
      <c r="R919">
        <v>30911</v>
      </c>
      <c r="S919">
        <v>39766</v>
      </c>
      <c r="T919">
        <v>49597</v>
      </c>
      <c r="U919">
        <v>60267</v>
      </c>
      <c r="V919">
        <v>70514</v>
      </c>
      <c r="W919">
        <v>79757</v>
      </c>
      <c r="X919">
        <v>87476</v>
      </c>
      <c r="Y919">
        <v>93354</v>
      </c>
      <c r="Z919">
        <v>97547</v>
      </c>
      <c r="AA919">
        <v>100292</v>
      </c>
      <c r="AB919">
        <v>102052</v>
      </c>
      <c r="AC919">
        <v>102059</v>
      </c>
      <c r="AD919">
        <v>101519</v>
      </c>
      <c r="AE919">
        <v>100526</v>
      </c>
      <c r="AF919">
        <v>99192</v>
      </c>
      <c r="AG919">
        <v>97183</v>
      </c>
      <c r="AH919">
        <v>94630</v>
      </c>
      <c r="AI919">
        <v>91655</v>
      </c>
      <c r="AJ919">
        <v>88217</v>
      </c>
      <c r="AK919">
        <v>84275</v>
      </c>
      <c r="AL919">
        <v>79780</v>
      </c>
      <c r="AM919">
        <v>74686</v>
      </c>
      <c r="AN919" t="s">
        <v>15</v>
      </c>
      <c r="AO919" t="s">
        <v>19</v>
      </c>
      <c r="AP919" t="s">
        <v>101</v>
      </c>
      <c r="AQ919" t="s">
        <v>116</v>
      </c>
    </row>
    <row r="920" spans="1:43" x14ac:dyDescent="0.3">
      <c r="A920" t="s">
        <v>101</v>
      </c>
      <c r="B920" t="s">
        <v>115</v>
      </c>
      <c r="C920" t="s">
        <v>14</v>
      </c>
      <c r="D920" t="s">
        <v>15</v>
      </c>
      <c r="E920" t="s">
        <v>50</v>
      </c>
      <c r="F920" t="s">
        <v>116</v>
      </c>
      <c r="G920" t="s">
        <v>51</v>
      </c>
      <c r="H920">
        <v>234</v>
      </c>
      <c r="I920">
        <v>341</v>
      </c>
      <c r="J920">
        <v>880</v>
      </c>
      <c r="K920">
        <v>1802</v>
      </c>
      <c r="L920">
        <v>3219</v>
      </c>
      <c r="M920">
        <v>5106</v>
      </c>
      <c r="N920">
        <v>7678</v>
      </c>
      <c r="O920">
        <v>11039</v>
      </c>
      <c r="P920">
        <v>15205</v>
      </c>
      <c r="Q920">
        <v>20573</v>
      </c>
      <c r="R920">
        <v>27148</v>
      </c>
      <c r="S920">
        <v>34852</v>
      </c>
      <c r="T920">
        <v>43402</v>
      </c>
      <c r="U920">
        <v>52683</v>
      </c>
      <c r="V920">
        <v>61594</v>
      </c>
      <c r="W920">
        <v>69631</v>
      </c>
      <c r="X920">
        <v>76343</v>
      </c>
      <c r="Y920">
        <v>81454</v>
      </c>
      <c r="Z920">
        <v>85099</v>
      </c>
      <c r="AA920">
        <v>87486</v>
      </c>
      <c r="AB920">
        <v>89015</v>
      </c>
      <c r="AC920">
        <v>89019</v>
      </c>
      <c r="AD920">
        <v>88548</v>
      </c>
      <c r="AE920">
        <v>87682</v>
      </c>
      <c r="AF920">
        <v>86518</v>
      </c>
      <c r="AG920">
        <v>84766</v>
      </c>
      <c r="AH920">
        <v>82539</v>
      </c>
      <c r="AI920">
        <v>79944</v>
      </c>
      <c r="AJ920">
        <v>76946</v>
      </c>
      <c r="AK920">
        <v>73507</v>
      </c>
      <c r="AL920">
        <v>69587</v>
      </c>
      <c r="AM920">
        <v>65144</v>
      </c>
      <c r="AN920" t="s">
        <v>15</v>
      </c>
      <c r="AO920" t="s">
        <v>19</v>
      </c>
      <c r="AP920" t="s">
        <v>101</v>
      </c>
      <c r="AQ920" t="s">
        <v>116</v>
      </c>
    </row>
    <row r="921" spans="1:43" x14ac:dyDescent="0.3">
      <c r="A921" t="s">
        <v>101</v>
      </c>
      <c r="B921" t="s">
        <v>115</v>
      </c>
      <c r="C921" t="s">
        <v>14</v>
      </c>
      <c r="D921" t="s">
        <v>15</v>
      </c>
      <c r="E921" t="s">
        <v>52</v>
      </c>
      <c r="F921" t="s">
        <v>116</v>
      </c>
      <c r="G921" t="s">
        <v>53</v>
      </c>
      <c r="H921">
        <v>192</v>
      </c>
      <c r="I921">
        <v>290</v>
      </c>
      <c r="J921">
        <v>776</v>
      </c>
      <c r="K921">
        <v>1648</v>
      </c>
      <c r="L921">
        <v>3052</v>
      </c>
      <c r="M921">
        <v>5015</v>
      </c>
      <c r="N921">
        <v>7790</v>
      </c>
      <c r="O921">
        <v>11434</v>
      </c>
      <c r="P921">
        <v>15963</v>
      </c>
      <c r="Q921">
        <v>21804</v>
      </c>
      <c r="R921">
        <v>28966</v>
      </c>
      <c r="S921">
        <v>37363</v>
      </c>
      <c r="T921">
        <v>46686</v>
      </c>
      <c r="U921">
        <v>56807</v>
      </c>
      <c r="V921">
        <v>66528</v>
      </c>
      <c r="W921">
        <v>75299</v>
      </c>
      <c r="X921">
        <v>82622</v>
      </c>
      <c r="Y921">
        <v>88200</v>
      </c>
      <c r="Z921">
        <v>92179</v>
      </c>
      <c r="AA921">
        <v>94785</v>
      </c>
      <c r="AB921">
        <v>96456</v>
      </c>
      <c r="AC921">
        <v>96464</v>
      </c>
      <c r="AD921">
        <v>95955</v>
      </c>
      <c r="AE921">
        <v>95016</v>
      </c>
      <c r="AF921">
        <v>93755</v>
      </c>
      <c r="AG921">
        <v>91857</v>
      </c>
      <c r="AH921">
        <v>89444</v>
      </c>
      <c r="AI921">
        <v>86631</v>
      </c>
      <c r="AJ921">
        <v>83382</v>
      </c>
      <c r="AK921">
        <v>79656</v>
      </c>
      <c r="AL921">
        <v>75408</v>
      </c>
      <c r="AM921">
        <v>70593</v>
      </c>
      <c r="AN921" t="s">
        <v>15</v>
      </c>
      <c r="AO921" t="s">
        <v>19</v>
      </c>
      <c r="AP921" t="s">
        <v>101</v>
      </c>
      <c r="AQ921" t="s">
        <v>116</v>
      </c>
    </row>
    <row r="922" spans="1:43" x14ac:dyDescent="0.3">
      <c r="A922" t="s">
        <v>101</v>
      </c>
      <c r="B922" t="s">
        <v>115</v>
      </c>
      <c r="C922" t="s">
        <v>14</v>
      </c>
      <c r="D922" t="s">
        <v>15</v>
      </c>
      <c r="E922" t="s">
        <v>54</v>
      </c>
      <c r="F922" t="s">
        <v>116</v>
      </c>
      <c r="G922" t="s">
        <v>55</v>
      </c>
      <c r="H922">
        <v>278</v>
      </c>
      <c r="I922">
        <v>413</v>
      </c>
      <c r="J922">
        <v>1088</v>
      </c>
      <c r="K922">
        <v>2276</v>
      </c>
      <c r="L922">
        <v>4156</v>
      </c>
      <c r="M922">
        <v>6736</v>
      </c>
      <c r="N922">
        <v>10335</v>
      </c>
      <c r="O922">
        <v>15051</v>
      </c>
      <c r="P922">
        <v>20908</v>
      </c>
      <c r="Q922">
        <v>28459</v>
      </c>
      <c r="R922">
        <v>37714</v>
      </c>
      <c r="S922">
        <v>48562</v>
      </c>
      <c r="T922">
        <v>60605</v>
      </c>
      <c r="U922">
        <v>73679</v>
      </c>
      <c r="V922">
        <v>86233</v>
      </c>
      <c r="W922">
        <v>97560</v>
      </c>
      <c r="X922">
        <v>107018</v>
      </c>
      <c r="Y922">
        <v>114221</v>
      </c>
      <c r="Z922">
        <v>119358</v>
      </c>
      <c r="AA922">
        <v>122723</v>
      </c>
      <c r="AB922">
        <v>124881</v>
      </c>
      <c r="AC922">
        <v>124889</v>
      </c>
      <c r="AD922">
        <v>124229</v>
      </c>
      <c r="AE922">
        <v>123014</v>
      </c>
      <c r="AF922">
        <v>121381</v>
      </c>
      <c r="AG922">
        <v>118924</v>
      </c>
      <c r="AH922">
        <v>115799</v>
      </c>
      <c r="AI922">
        <v>112158</v>
      </c>
      <c r="AJ922">
        <v>107952</v>
      </c>
      <c r="AK922">
        <v>103127</v>
      </c>
      <c r="AL922">
        <v>97627</v>
      </c>
      <c r="AM922">
        <v>91394</v>
      </c>
      <c r="AN922" t="s">
        <v>15</v>
      </c>
      <c r="AO922" t="s">
        <v>19</v>
      </c>
      <c r="AP922" t="s">
        <v>101</v>
      </c>
      <c r="AQ922" t="s">
        <v>116</v>
      </c>
    </row>
    <row r="923" spans="1:43" x14ac:dyDescent="0.3">
      <c r="A923" t="s">
        <v>101</v>
      </c>
      <c r="B923" t="s">
        <v>115</v>
      </c>
      <c r="C923" t="s">
        <v>14</v>
      </c>
      <c r="D923" t="s">
        <v>56</v>
      </c>
      <c r="E923" t="s">
        <v>57</v>
      </c>
      <c r="F923" t="s">
        <v>116</v>
      </c>
      <c r="G923" t="s">
        <v>58</v>
      </c>
      <c r="H923">
        <v>463</v>
      </c>
      <c r="I923">
        <v>832</v>
      </c>
      <c r="J923">
        <v>2194</v>
      </c>
      <c r="K923">
        <v>4514</v>
      </c>
      <c r="L923">
        <v>8276</v>
      </c>
      <c r="M923">
        <v>13666</v>
      </c>
      <c r="N923">
        <v>21409</v>
      </c>
      <c r="O923">
        <v>31673</v>
      </c>
      <c r="P923">
        <v>44704</v>
      </c>
      <c r="Q923">
        <v>61777</v>
      </c>
      <c r="R923">
        <v>82733</v>
      </c>
      <c r="S923">
        <v>107320</v>
      </c>
      <c r="T923">
        <v>134635</v>
      </c>
      <c r="U923">
        <v>164285</v>
      </c>
      <c r="V923">
        <v>192782</v>
      </c>
      <c r="W923">
        <v>218501</v>
      </c>
      <c r="X923">
        <v>239971</v>
      </c>
      <c r="Y923">
        <v>256326</v>
      </c>
      <c r="Z923">
        <v>267994</v>
      </c>
      <c r="AA923">
        <v>275642</v>
      </c>
      <c r="AB923">
        <v>280549</v>
      </c>
      <c r="AC923">
        <v>280586</v>
      </c>
      <c r="AD923">
        <v>279108</v>
      </c>
      <c r="AE923">
        <v>276380</v>
      </c>
      <c r="AF923">
        <v>272708</v>
      </c>
      <c r="AG923">
        <v>267190</v>
      </c>
      <c r="AH923">
        <v>260168</v>
      </c>
      <c r="AI923">
        <v>251988</v>
      </c>
      <c r="AJ923">
        <v>242537</v>
      </c>
      <c r="AK923">
        <v>231697</v>
      </c>
      <c r="AL923">
        <v>219342</v>
      </c>
      <c r="AM923">
        <v>205339</v>
      </c>
      <c r="AN923" t="s">
        <v>56</v>
      </c>
      <c r="AO923" t="s">
        <v>19</v>
      </c>
      <c r="AP923" t="s">
        <v>101</v>
      </c>
      <c r="AQ923" t="s">
        <v>116</v>
      </c>
    </row>
    <row r="924" spans="1:43" x14ac:dyDescent="0.3">
      <c r="A924" t="s">
        <v>101</v>
      </c>
      <c r="B924" t="s">
        <v>115</v>
      </c>
      <c r="C924" t="s">
        <v>14</v>
      </c>
      <c r="D924" t="s">
        <v>56</v>
      </c>
      <c r="E924" t="s">
        <v>59</v>
      </c>
      <c r="F924" t="s">
        <v>116</v>
      </c>
      <c r="G924" t="s">
        <v>60</v>
      </c>
      <c r="H924">
        <v>59</v>
      </c>
      <c r="I924">
        <v>99</v>
      </c>
      <c r="J924">
        <v>244</v>
      </c>
      <c r="K924">
        <v>473</v>
      </c>
      <c r="L924">
        <v>823</v>
      </c>
      <c r="M924">
        <v>1296</v>
      </c>
      <c r="N924">
        <v>1955</v>
      </c>
      <c r="O924">
        <v>2823</v>
      </c>
      <c r="P924">
        <v>3922</v>
      </c>
      <c r="Q924">
        <v>5361</v>
      </c>
      <c r="R924">
        <v>7124</v>
      </c>
      <c r="S924">
        <v>9192</v>
      </c>
      <c r="T924">
        <v>11488</v>
      </c>
      <c r="U924">
        <v>13981</v>
      </c>
      <c r="V924">
        <v>16375</v>
      </c>
      <c r="W924">
        <v>18535</v>
      </c>
      <c r="X924">
        <v>20338</v>
      </c>
      <c r="Y924">
        <v>21712</v>
      </c>
      <c r="Z924">
        <v>22692</v>
      </c>
      <c r="AA924">
        <v>23333</v>
      </c>
      <c r="AB924">
        <v>23745</v>
      </c>
      <c r="AC924">
        <v>23747</v>
      </c>
      <c r="AD924">
        <v>23622</v>
      </c>
      <c r="AE924">
        <v>23391</v>
      </c>
      <c r="AF924">
        <v>23080</v>
      </c>
      <c r="AG924">
        <v>22613</v>
      </c>
      <c r="AH924">
        <v>22019</v>
      </c>
      <c r="AI924">
        <v>21327</v>
      </c>
      <c r="AJ924">
        <v>20527</v>
      </c>
      <c r="AK924">
        <v>19609</v>
      </c>
      <c r="AL924">
        <v>18564</v>
      </c>
      <c r="AM924">
        <v>17378</v>
      </c>
      <c r="AN924" t="s">
        <v>56</v>
      </c>
      <c r="AO924" t="s">
        <v>19</v>
      </c>
      <c r="AP924" t="s">
        <v>101</v>
      </c>
      <c r="AQ924" t="s">
        <v>116</v>
      </c>
    </row>
    <row r="925" spans="1:43" x14ac:dyDescent="0.3">
      <c r="A925" t="s">
        <v>101</v>
      </c>
      <c r="B925" t="s">
        <v>115</v>
      </c>
      <c r="C925" t="s">
        <v>14</v>
      </c>
      <c r="D925" t="s">
        <v>56</v>
      </c>
      <c r="E925" t="s">
        <v>61</v>
      </c>
      <c r="F925" t="s">
        <v>116</v>
      </c>
      <c r="G925" t="s">
        <v>62</v>
      </c>
      <c r="H925">
        <v>873</v>
      </c>
      <c r="I925">
        <v>1410</v>
      </c>
      <c r="J925">
        <v>3374</v>
      </c>
      <c r="K925">
        <v>6343</v>
      </c>
      <c r="L925">
        <v>10691</v>
      </c>
      <c r="M925">
        <v>16313</v>
      </c>
      <c r="N925">
        <v>23964</v>
      </c>
      <c r="O925">
        <v>34001</v>
      </c>
      <c r="P925">
        <v>46680</v>
      </c>
      <c r="Q925">
        <v>63252</v>
      </c>
      <c r="R925">
        <v>83552</v>
      </c>
      <c r="S925">
        <v>107340</v>
      </c>
      <c r="T925">
        <v>133744</v>
      </c>
      <c r="U925">
        <v>162406</v>
      </c>
      <c r="V925">
        <v>189923</v>
      </c>
      <c r="W925">
        <v>214746</v>
      </c>
      <c r="X925">
        <v>235475</v>
      </c>
      <c r="Y925">
        <v>251258</v>
      </c>
      <c r="Z925">
        <v>262519</v>
      </c>
      <c r="AA925">
        <v>269889</v>
      </c>
      <c r="AB925">
        <v>274614</v>
      </c>
      <c r="AC925">
        <v>274627</v>
      </c>
      <c r="AD925">
        <v>273174</v>
      </c>
      <c r="AE925">
        <v>270503</v>
      </c>
      <c r="AF925">
        <v>266910</v>
      </c>
      <c r="AG925">
        <v>261509</v>
      </c>
      <c r="AH925">
        <v>254637</v>
      </c>
      <c r="AI925">
        <v>246631</v>
      </c>
      <c r="AJ925">
        <v>237381</v>
      </c>
      <c r="AK925">
        <v>226771</v>
      </c>
      <c r="AL925">
        <v>214678</v>
      </c>
      <c r="AM925">
        <v>200973</v>
      </c>
      <c r="AN925" t="s">
        <v>56</v>
      </c>
      <c r="AO925" t="s">
        <v>19</v>
      </c>
      <c r="AP925" t="s">
        <v>101</v>
      </c>
      <c r="AQ925" t="s">
        <v>116</v>
      </c>
    </row>
    <row r="926" spans="1:43" x14ac:dyDescent="0.3">
      <c r="A926" t="s">
        <v>101</v>
      </c>
      <c r="B926" t="s">
        <v>115</v>
      </c>
      <c r="C926" t="s">
        <v>14</v>
      </c>
      <c r="D926" t="s">
        <v>56</v>
      </c>
      <c r="E926" t="s">
        <v>63</v>
      </c>
      <c r="F926" t="s">
        <v>116</v>
      </c>
      <c r="G926" t="s">
        <v>64</v>
      </c>
      <c r="H926">
        <v>75</v>
      </c>
      <c r="I926">
        <v>126</v>
      </c>
      <c r="J926">
        <v>316</v>
      </c>
      <c r="K926">
        <v>620</v>
      </c>
      <c r="L926">
        <v>1090</v>
      </c>
      <c r="M926">
        <v>1733</v>
      </c>
      <c r="N926">
        <v>2635</v>
      </c>
      <c r="O926">
        <v>3827</v>
      </c>
      <c r="P926">
        <v>5336</v>
      </c>
      <c r="Q926">
        <v>7311</v>
      </c>
      <c r="R926">
        <v>9734</v>
      </c>
      <c r="S926">
        <v>12575</v>
      </c>
      <c r="T926">
        <v>15730</v>
      </c>
      <c r="U926">
        <v>19155</v>
      </c>
      <c r="V926">
        <v>22445</v>
      </c>
      <c r="W926">
        <v>25414</v>
      </c>
      <c r="X926">
        <v>27892</v>
      </c>
      <c r="Y926">
        <v>29780</v>
      </c>
      <c r="Z926">
        <v>31127</v>
      </c>
      <c r="AA926">
        <v>32009</v>
      </c>
      <c r="AB926">
        <v>32575</v>
      </c>
      <c r="AC926">
        <v>32578</v>
      </c>
      <c r="AD926">
        <v>32406</v>
      </c>
      <c r="AE926">
        <v>32089</v>
      </c>
      <c r="AF926">
        <v>31663</v>
      </c>
      <c r="AG926">
        <v>31023</v>
      </c>
      <c r="AH926">
        <v>30207</v>
      </c>
      <c r="AI926">
        <v>29258</v>
      </c>
      <c r="AJ926">
        <v>28160</v>
      </c>
      <c r="AK926">
        <v>26902</v>
      </c>
      <c r="AL926">
        <v>25467</v>
      </c>
      <c r="AM926">
        <v>23841</v>
      </c>
      <c r="AN926" t="s">
        <v>56</v>
      </c>
      <c r="AO926" t="s">
        <v>19</v>
      </c>
      <c r="AP926" t="s">
        <v>101</v>
      </c>
      <c r="AQ926" t="s">
        <v>116</v>
      </c>
    </row>
    <row r="927" spans="1:43" x14ac:dyDescent="0.3">
      <c r="A927" t="s">
        <v>101</v>
      </c>
      <c r="B927" t="s">
        <v>115</v>
      </c>
      <c r="C927" t="s">
        <v>14</v>
      </c>
      <c r="D927" t="s">
        <v>56</v>
      </c>
      <c r="E927" t="s">
        <v>65</v>
      </c>
      <c r="F927" t="s">
        <v>116</v>
      </c>
      <c r="G927" t="s">
        <v>66</v>
      </c>
      <c r="H927">
        <v>433</v>
      </c>
      <c r="I927">
        <v>755</v>
      </c>
      <c r="J927">
        <v>1939</v>
      </c>
      <c r="K927">
        <v>3901</v>
      </c>
      <c r="L927">
        <v>7014</v>
      </c>
      <c r="M927">
        <v>11384</v>
      </c>
      <c r="N927">
        <v>17600</v>
      </c>
      <c r="O927">
        <v>25824</v>
      </c>
      <c r="P927">
        <v>36256</v>
      </c>
      <c r="Q927">
        <v>49917</v>
      </c>
      <c r="R927">
        <v>66679</v>
      </c>
      <c r="S927">
        <v>86342</v>
      </c>
      <c r="T927">
        <v>108183</v>
      </c>
      <c r="U927">
        <v>131891</v>
      </c>
      <c r="V927">
        <v>154672</v>
      </c>
      <c r="W927">
        <v>175231</v>
      </c>
      <c r="X927">
        <v>192395</v>
      </c>
      <c r="Y927">
        <v>205468</v>
      </c>
      <c r="Z927">
        <v>214795</v>
      </c>
      <c r="AA927">
        <v>220907</v>
      </c>
      <c r="AB927">
        <v>224828</v>
      </c>
      <c r="AC927">
        <v>224854</v>
      </c>
      <c r="AD927">
        <v>223669</v>
      </c>
      <c r="AE927">
        <v>221482</v>
      </c>
      <c r="AF927">
        <v>218540</v>
      </c>
      <c r="AG927">
        <v>214118</v>
      </c>
      <c r="AH927">
        <v>208491</v>
      </c>
      <c r="AI927">
        <v>201936</v>
      </c>
      <c r="AJ927">
        <v>194362</v>
      </c>
      <c r="AK927">
        <v>185675</v>
      </c>
      <c r="AL927">
        <v>175774</v>
      </c>
      <c r="AM927">
        <v>164552</v>
      </c>
      <c r="AN927" t="s">
        <v>56</v>
      </c>
      <c r="AO927" t="s">
        <v>19</v>
      </c>
      <c r="AP927" t="s">
        <v>101</v>
      </c>
      <c r="AQ927" t="s">
        <v>116</v>
      </c>
    </row>
    <row r="928" spans="1:43" x14ac:dyDescent="0.3">
      <c r="A928" t="s">
        <v>101</v>
      </c>
      <c r="B928" t="s">
        <v>115</v>
      </c>
      <c r="C928" t="s">
        <v>14</v>
      </c>
      <c r="D928" t="s">
        <v>56</v>
      </c>
      <c r="E928" t="s">
        <v>67</v>
      </c>
      <c r="F928" t="s">
        <v>116</v>
      </c>
      <c r="G928" t="s">
        <v>68</v>
      </c>
      <c r="H928">
        <v>208</v>
      </c>
      <c r="I928">
        <v>341</v>
      </c>
      <c r="J928">
        <v>831</v>
      </c>
      <c r="K928">
        <v>1588</v>
      </c>
      <c r="L928">
        <v>2724</v>
      </c>
      <c r="M928">
        <v>4228</v>
      </c>
      <c r="N928">
        <v>6303</v>
      </c>
      <c r="O928">
        <v>9033</v>
      </c>
      <c r="P928">
        <v>12486</v>
      </c>
      <c r="Q928">
        <v>17002</v>
      </c>
      <c r="R928">
        <v>22536</v>
      </c>
      <c r="S928">
        <v>29024</v>
      </c>
      <c r="T928">
        <v>36227</v>
      </c>
      <c r="U928">
        <v>44046</v>
      </c>
      <c r="V928">
        <v>51555</v>
      </c>
      <c r="W928">
        <v>58329</v>
      </c>
      <c r="X928">
        <v>63986</v>
      </c>
      <c r="Y928">
        <v>68293</v>
      </c>
      <c r="Z928">
        <v>71366</v>
      </c>
      <c r="AA928">
        <v>73378</v>
      </c>
      <c r="AB928">
        <v>74669</v>
      </c>
      <c r="AC928">
        <v>74674</v>
      </c>
      <c r="AD928">
        <v>74279</v>
      </c>
      <c r="AE928">
        <v>73553</v>
      </c>
      <c r="AF928">
        <v>72576</v>
      </c>
      <c r="AG928">
        <v>71108</v>
      </c>
      <c r="AH928">
        <v>69239</v>
      </c>
      <c r="AI928">
        <v>67062</v>
      </c>
      <c r="AJ928">
        <v>64547</v>
      </c>
      <c r="AK928">
        <v>61662</v>
      </c>
      <c r="AL928">
        <v>58374</v>
      </c>
      <c r="AM928">
        <v>54647</v>
      </c>
      <c r="AN928" t="s">
        <v>56</v>
      </c>
      <c r="AO928" t="s">
        <v>19</v>
      </c>
      <c r="AP928" t="s">
        <v>101</v>
      </c>
      <c r="AQ928" t="s">
        <v>116</v>
      </c>
    </row>
    <row r="929" spans="1:43" x14ac:dyDescent="0.3">
      <c r="A929" t="s">
        <v>101</v>
      </c>
      <c r="B929" t="s">
        <v>115</v>
      </c>
      <c r="C929" t="s">
        <v>14</v>
      </c>
      <c r="D929" t="s">
        <v>56</v>
      </c>
      <c r="E929" t="s">
        <v>69</v>
      </c>
      <c r="F929" t="s">
        <v>116</v>
      </c>
      <c r="G929" t="s">
        <v>70</v>
      </c>
      <c r="H929">
        <v>416</v>
      </c>
      <c r="I929">
        <v>700</v>
      </c>
      <c r="J929">
        <v>1741</v>
      </c>
      <c r="K929">
        <v>3399</v>
      </c>
      <c r="L929">
        <v>5945</v>
      </c>
      <c r="M929">
        <v>9406</v>
      </c>
      <c r="N929">
        <v>14250</v>
      </c>
      <c r="O929">
        <v>20639</v>
      </c>
      <c r="P929">
        <v>28730</v>
      </c>
      <c r="Q929">
        <v>39318</v>
      </c>
      <c r="R929">
        <v>52303</v>
      </c>
      <c r="S929">
        <v>67528</v>
      </c>
      <c r="T929">
        <v>84435</v>
      </c>
      <c r="U929">
        <v>102788</v>
      </c>
      <c r="V929">
        <v>120417</v>
      </c>
      <c r="W929">
        <v>136325</v>
      </c>
      <c r="X929">
        <v>149607</v>
      </c>
      <c r="Y929">
        <v>159722</v>
      </c>
      <c r="Z929">
        <v>166939</v>
      </c>
      <c r="AA929">
        <v>171665</v>
      </c>
      <c r="AB929">
        <v>174697</v>
      </c>
      <c r="AC929">
        <v>174713</v>
      </c>
      <c r="AD929">
        <v>173791</v>
      </c>
      <c r="AE929">
        <v>172092</v>
      </c>
      <c r="AF929">
        <v>169806</v>
      </c>
      <c r="AG929">
        <v>166370</v>
      </c>
      <c r="AH929">
        <v>161998</v>
      </c>
      <c r="AI929">
        <v>156904</v>
      </c>
      <c r="AJ929">
        <v>151020</v>
      </c>
      <c r="AK929">
        <v>144270</v>
      </c>
      <c r="AL929">
        <v>136576</v>
      </c>
      <c r="AM929">
        <v>127857</v>
      </c>
      <c r="AN929" t="s">
        <v>56</v>
      </c>
      <c r="AO929" t="s">
        <v>19</v>
      </c>
      <c r="AP929" t="s">
        <v>101</v>
      </c>
      <c r="AQ929" t="s">
        <v>116</v>
      </c>
    </row>
    <row r="930" spans="1:43" x14ac:dyDescent="0.3">
      <c r="A930" t="s">
        <v>101</v>
      </c>
      <c r="B930" t="s">
        <v>115</v>
      </c>
      <c r="C930" t="s">
        <v>14</v>
      </c>
      <c r="D930" t="s">
        <v>56</v>
      </c>
      <c r="E930" t="s">
        <v>71</v>
      </c>
      <c r="F930" t="s">
        <v>116</v>
      </c>
      <c r="G930" t="s">
        <v>72</v>
      </c>
      <c r="H930">
        <v>271</v>
      </c>
      <c r="I930">
        <v>443</v>
      </c>
      <c r="J930">
        <v>1074</v>
      </c>
      <c r="K930">
        <v>2045</v>
      </c>
      <c r="L930">
        <v>3490</v>
      </c>
      <c r="M930">
        <v>5394</v>
      </c>
      <c r="N930">
        <v>8011</v>
      </c>
      <c r="O930">
        <v>11452</v>
      </c>
      <c r="P930">
        <v>15802</v>
      </c>
      <c r="Q930">
        <v>21491</v>
      </c>
      <c r="R930">
        <v>28462</v>
      </c>
      <c r="S930">
        <v>36633</v>
      </c>
      <c r="T930">
        <v>45704</v>
      </c>
      <c r="U930">
        <v>55551</v>
      </c>
      <c r="V930">
        <v>65007</v>
      </c>
      <c r="W930">
        <v>73538</v>
      </c>
      <c r="X930">
        <v>80661</v>
      </c>
      <c r="Y930">
        <v>86085</v>
      </c>
      <c r="Z930">
        <v>89955</v>
      </c>
      <c r="AA930">
        <v>92489</v>
      </c>
      <c r="AB930">
        <v>94114</v>
      </c>
      <c r="AC930">
        <v>94119</v>
      </c>
      <c r="AD930">
        <v>93622</v>
      </c>
      <c r="AE930">
        <v>92707</v>
      </c>
      <c r="AF930">
        <v>91475</v>
      </c>
      <c r="AG930">
        <v>89624</v>
      </c>
      <c r="AH930">
        <v>87269</v>
      </c>
      <c r="AI930">
        <v>84525</v>
      </c>
      <c r="AJ930">
        <v>81355</v>
      </c>
      <c r="AK930">
        <v>77719</v>
      </c>
      <c r="AL930">
        <v>73574</v>
      </c>
      <c r="AM930">
        <v>68877</v>
      </c>
      <c r="AN930" t="s">
        <v>56</v>
      </c>
      <c r="AO930" t="s">
        <v>19</v>
      </c>
      <c r="AP930" t="s">
        <v>101</v>
      </c>
      <c r="AQ930" t="s">
        <v>116</v>
      </c>
    </row>
    <row r="931" spans="1:43" x14ac:dyDescent="0.3">
      <c r="A931" t="s">
        <v>101</v>
      </c>
      <c r="B931" t="s">
        <v>115</v>
      </c>
      <c r="C931" t="s">
        <v>14</v>
      </c>
      <c r="D931" t="s">
        <v>56</v>
      </c>
      <c r="E931" t="s">
        <v>73</v>
      </c>
      <c r="F931" t="s">
        <v>116</v>
      </c>
      <c r="G931" t="s">
        <v>74</v>
      </c>
      <c r="H931">
        <v>156</v>
      </c>
      <c r="I931">
        <v>249</v>
      </c>
      <c r="J931">
        <v>587</v>
      </c>
      <c r="K931">
        <v>1091</v>
      </c>
      <c r="L931">
        <v>1815</v>
      </c>
      <c r="M931">
        <v>2734</v>
      </c>
      <c r="N931">
        <v>3969</v>
      </c>
      <c r="O931">
        <v>5586</v>
      </c>
      <c r="P931">
        <v>7627</v>
      </c>
      <c r="Q931">
        <v>10292</v>
      </c>
      <c r="R931">
        <v>13556</v>
      </c>
      <c r="S931">
        <v>17380</v>
      </c>
      <c r="T931">
        <v>21623</v>
      </c>
      <c r="U931">
        <v>26228</v>
      </c>
      <c r="V931">
        <v>30649</v>
      </c>
      <c r="W931">
        <v>34637</v>
      </c>
      <c r="X931">
        <v>37967</v>
      </c>
      <c r="Y931">
        <v>40503</v>
      </c>
      <c r="Z931">
        <v>42312</v>
      </c>
      <c r="AA931">
        <v>43495</v>
      </c>
      <c r="AB931">
        <v>44254</v>
      </c>
      <c r="AC931">
        <v>44255</v>
      </c>
      <c r="AD931">
        <v>44021</v>
      </c>
      <c r="AE931">
        <v>43590</v>
      </c>
      <c r="AF931">
        <v>43011</v>
      </c>
      <c r="AG931">
        <v>42141</v>
      </c>
      <c r="AH931">
        <v>41033</v>
      </c>
      <c r="AI931">
        <v>39743</v>
      </c>
      <c r="AJ931">
        <v>38253</v>
      </c>
      <c r="AK931">
        <v>36543</v>
      </c>
      <c r="AL931">
        <v>34594</v>
      </c>
      <c r="AM931">
        <v>32386</v>
      </c>
      <c r="AN931" t="s">
        <v>56</v>
      </c>
      <c r="AO931" t="s">
        <v>19</v>
      </c>
      <c r="AP931" t="s">
        <v>101</v>
      </c>
      <c r="AQ931" t="s">
        <v>116</v>
      </c>
    </row>
    <row r="932" spans="1:43" x14ac:dyDescent="0.3">
      <c r="A932" t="s">
        <v>101</v>
      </c>
      <c r="B932" t="s">
        <v>115</v>
      </c>
      <c r="C932" t="s">
        <v>14</v>
      </c>
      <c r="D932" t="s">
        <v>56</v>
      </c>
      <c r="E932" t="s">
        <v>75</v>
      </c>
      <c r="F932" t="s">
        <v>116</v>
      </c>
      <c r="G932" t="s">
        <v>76</v>
      </c>
      <c r="H932">
        <v>785</v>
      </c>
      <c r="I932">
        <v>1218</v>
      </c>
      <c r="J932">
        <v>2788</v>
      </c>
      <c r="K932">
        <v>5002</v>
      </c>
      <c r="L932">
        <v>8018</v>
      </c>
      <c r="M932">
        <v>11595</v>
      </c>
      <c r="N932">
        <v>16211</v>
      </c>
      <c r="O932">
        <v>22202</v>
      </c>
      <c r="P932">
        <v>29729</v>
      </c>
      <c r="Q932">
        <v>39542</v>
      </c>
      <c r="R932">
        <v>51536</v>
      </c>
      <c r="S932">
        <v>65572</v>
      </c>
      <c r="T932">
        <v>81137</v>
      </c>
      <c r="U932">
        <v>98033</v>
      </c>
      <c r="V932">
        <v>114237</v>
      </c>
      <c r="W932">
        <v>128846</v>
      </c>
      <c r="X932">
        <v>141049</v>
      </c>
      <c r="Y932">
        <v>150336</v>
      </c>
      <c r="Z932">
        <v>156963</v>
      </c>
      <c r="AA932">
        <v>161293</v>
      </c>
      <c r="AB932">
        <v>164067</v>
      </c>
      <c r="AC932">
        <v>164060</v>
      </c>
      <c r="AD932">
        <v>163187</v>
      </c>
      <c r="AE932">
        <v>161592</v>
      </c>
      <c r="AF932">
        <v>159446</v>
      </c>
      <c r="AG932">
        <v>156219</v>
      </c>
      <c r="AH932">
        <v>152114</v>
      </c>
      <c r="AI932">
        <v>147331</v>
      </c>
      <c r="AJ932">
        <v>141806</v>
      </c>
      <c r="AK932">
        <v>135468</v>
      </c>
      <c r="AL932">
        <v>128244</v>
      </c>
      <c r="AM932">
        <v>120056</v>
      </c>
      <c r="AN932" t="s">
        <v>56</v>
      </c>
      <c r="AO932" t="s">
        <v>19</v>
      </c>
      <c r="AP932" t="s">
        <v>101</v>
      </c>
      <c r="AQ932" t="s">
        <v>116</v>
      </c>
    </row>
    <row r="933" spans="1:43" x14ac:dyDescent="0.3">
      <c r="A933" t="s">
        <v>101</v>
      </c>
      <c r="B933" t="s">
        <v>115</v>
      </c>
      <c r="C933" t="s">
        <v>14</v>
      </c>
      <c r="D933" t="s">
        <v>56</v>
      </c>
      <c r="E933" t="s">
        <v>77</v>
      </c>
      <c r="F933" t="s">
        <v>116</v>
      </c>
      <c r="G933" t="s">
        <v>78</v>
      </c>
      <c r="H933">
        <v>345</v>
      </c>
      <c r="I933">
        <v>587</v>
      </c>
      <c r="J933">
        <v>1479</v>
      </c>
      <c r="K933">
        <v>2920</v>
      </c>
      <c r="L933">
        <v>5162</v>
      </c>
      <c r="M933">
        <v>8251</v>
      </c>
      <c r="N933">
        <v>12602</v>
      </c>
      <c r="O933">
        <v>18347</v>
      </c>
      <c r="P933">
        <v>25629</v>
      </c>
      <c r="Q933">
        <v>35161</v>
      </c>
      <c r="R933">
        <v>46853</v>
      </c>
      <c r="S933">
        <v>60565</v>
      </c>
      <c r="T933">
        <v>75793</v>
      </c>
      <c r="U933">
        <v>92323</v>
      </c>
      <c r="V933">
        <v>108203</v>
      </c>
      <c r="W933">
        <v>122534</v>
      </c>
      <c r="X933">
        <v>134498</v>
      </c>
      <c r="Y933">
        <v>143611</v>
      </c>
      <c r="Z933">
        <v>150112</v>
      </c>
      <c r="AA933">
        <v>154371</v>
      </c>
      <c r="AB933">
        <v>157103</v>
      </c>
      <c r="AC933">
        <v>157119</v>
      </c>
      <c r="AD933">
        <v>156290</v>
      </c>
      <c r="AE933">
        <v>154762</v>
      </c>
      <c r="AF933">
        <v>152706</v>
      </c>
      <c r="AG933">
        <v>149617</v>
      </c>
      <c r="AH933">
        <v>145685</v>
      </c>
      <c r="AI933">
        <v>141104</v>
      </c>
      <c r="AJ933">
        <v>135812</v>
      </c>
      <c r="AK933">
        <v>129742</v>
      </c>
      <c r="AL933">
        <v>122823</v>
      </c>
      <c r="AM933">
        <v>114982</v>
      </c>
      <c r="AN933" t="s">
        <v>56</v>
      </c>
      <c r="AO933" t="s">
        <v>19</v>
      </c>
      <c r="AP933" t="s">
        <v>101</v>
      </c>
      <c r="AQ933" t="s">
        <v>116</v>
      </c>
    </row>
    <row r="934" spans="1:43" x14ac:dyDescent="0.3">
      <c r="A934" t="s">
        <v>101</v>
      </c>
      <c r="B934" t="s">
        <v>115</v>
      </c>
      <c r="C934" t="s">
        <v>14</v>
      </c>
      <c r="D934" t="s">
        <v>56</v>
      </c>
      <c r="E934" t="s">
        <v>79</v>
      </c>
      <c r="F934" t="s">
        <v>116</v>
      </c>
      <c r="G934" t="s">
        <v>80</v>
      </c>
      <c r="H934">
        <v>160</v>
      </c>
      <c r="I934">
        <v>261</v>
      </c>
      <c r="J934">
        <v>630</v>
      </c>
      <c r="K934">
        <v>1196</v>
      </c>
      <c r="L934">
        <v>2038</v>
      </c>
      <c r="M934">
        <v>3142</v>
      </c>
      <c r="N934">
        <v>4658</v>
      </c>
      <c r="O934">
        <v>6650</v>
      </c>
      <c r="P934">
        <v>9168</v>
      </c>
      <c r="Q934">
        <v>12461</v>
      </c>
      <c r="R934">
        <v>16496</v>
      </c>
      <c r="S934">
        <v>21226</v>
      </c>
      <c r="T934">
        <v>26476</v>
      </c>
      <c r="U934">
        <v>32175</v>
      </c>
      <c r="V934">
        <v>37648</v>
      </c>
      <c r="W934">
        <v>42585</v>
      </c>
      <c r="X934">
        <v>46708</v>
      </c>
      <c r="Y934">
        <v>49847</v>
      </c>
      <c r="Z934">
        <v>52087</v>
      </c>
      <c r="AA934">
        <v>53553</v>
      </c>
      <c r="AB934">
        <v>54493</v>
      </c>
      <c r="AC934">
        <v>54497</v>
      </c>
      <c r="AD934">
        <v>54208</v>
      </c>
      <c r="AE934">
        <v>53678</v>
      </c>
      <c r="AF934">
        <v>52965</v>
      </c>
      <c r="AG934">
        <v>51894</v>
      </c>
      <c r="AH934">
        <v>50530</v>
      </c>
      <c r="AI934">
        <v>48941</v>
      </c>
      <c r="AJ934">
        <v>47106</v>
      </c>
      <c r="AK934">
        <v>45000</v>
      </c>
      <c r="AL934">
        <v>42601</v>
      </c>
      <c r="AM934">
        <v>39881</v>
      </c>
      <c r="AN934" t="s">
        <v>56</v>
      </c>
      <c r="AO934" t="s">
        <v>19</v>
      </c>
      <c r="AP934" t="s">
        <v>101</v>
      </c>
      <c r="AQ934" t="s">
        <v>116</v>
      </c>
    </row>
    <row r="935" spans="1:43" x14ac:dyDescent="0.3">
      <c r="A935" t="s">
        <v>101</v>
      </c>
      <c r="B935" t="s">
        <v>115</v>
      </c>
      <c r="C935" t="s">
        <v>14</v>
      </c>
      <c r="D935" t="s">
        <v>56</v>
      </c>
      <c r="E935" t="s">
        <v>81</v>
      </c>
      <c r="F935" t="s">
        <v>116</v>
      </c>
      <c r="G935" t="s">
        <v>82</v>
      </c>
      <c r="H935">
        <v>195</v>
      </c>
      <c r="I935">
        <v>312</v>
      </c>
      <c r="J935">
        <v>737</v>
      </c>
      <c r="K935">
        <v>1367</v>
      </c>
      <c r="L935">
        <v>2272</v>
      </c>
      <c r="M935">
        <v>3417</v>
      </c>
      <c r="N935">
        <v>4956</v>
      </c>
      <c r="O935">
        <v>6970</v>
      </c>
      <c r="P935">
        <v>9512</v>
      </c>
      <c r="Q935">
        <v>12831</v>
      </c>
      <c r="R935">
        <v>16896</v>
      </c>
      <c r="S935">
        <v>21657</v>
      </c>
      <c r="T935">
        <v>26941</v>
      </c>
      <c r="U935">
        <v>32677</v>
      </c>
      <c r="V935">
        <v>38182</v>
      </c>
      <c r="W935">
        <v>43148</v>
      </c>
      <c r="X935">
        <v>47294</v>
      </c>
      <c r="Y935">
        <v>50452</v>
      </c>
      <c r="Z935">
        <v>52704</v>
      </c>
      <c r="AA935">
        <v>54178</v>
      </c>
      <c r="AB935">
        <v>55123</v>
      </c>
      <c r="AC935">
        <v>55124</v>
      </c>
      <c r="AD935">
        <v>54832</v>
      </c>
      <c r="AE935">
        <v>54296</v>
      </c>
      <c r="AF935">
        <v>53575</v>
      </c>
      <c r="AG935">
        <v>52491</v>
      </c>
      <c r="AH935">
        <v>51111</v>
      </c>
      <c r="AI935">
        <v>49504</v>
      </c>
      <c r="AJ935">
        <v>47648</v>
      </c>
      <c r="AK935">
        <v>45518</v>
      </c>
      <c r="AL935">
        <v>43091</v>
      </c>
      <c r="AM935">
        <v>40340</v>
      </c>
      <c r="AN935" t="s">
        <v>56</v>
      </c>
      <c r="AO935" t="s">
        <v>19</v>
      </c>
      <c r="AP935" t="s">
        <v>101</v>
      </c>
      <c r="AQ935" t="s">
        <v>116</v>
      </c>
    </row>
    <row r="936" spans="1:43" x14ac:dyDescent="0.3">
      <c r="A936" t="s">
        <v>101</v>
      </c>
      <c r="B936" t="s">
        <v>115</v>
      </c>
      <c r="C936" t="s">
        <v>14</v>
      </c>
      <c r="D936" t="s">
        <v>56</v>
      </c>
      <c r="E936" t="s">
        <v>83</v>
      </c>
      <c r="F936" t="s">
        <v>116</v>
      </c>
      <c r="G936" t="s">
        <v>84</v>
      </c>
      <c r="H936">
        <v>64</v>
      </c>
      <c r="I936">
        <v>106</v>
      </c>
      <c r="J936">
        <v>258</v>
      </c>
      <c r="K936">
        <v>494</v>
      </c>
      <c r="L936">
        <v>847</v>
      </c>
      <c r="M936">
        <v>1316</v>
      </c>
      <c r="N936">
        <v>1963</v>
      </c>
      <c r="O936">
        <v>2815</v>
      </c>
      <c r="P936">
        <v>3892</v>
      </c>
      <c r="Q936">
        <v>5300</v>
      </c>
      <c r="R936">
        <v>7026</v>
      </c>
      <c r="S936">
        <v>9050</v>
      </c>
      <c r="T936">
        <v>11297</v>
      </c>
      <c r="U936">
        <v>13736</v>
      </c>
      <c r="V936">
        <v>16078</v>
      </c>
      <c r="W936">
        <v>18191</v>
      </c>
      <c r="X936">
        <v>19956</v>
      </c>
      <c r="Y936">
        <v>21299</v>
      </c>
      <c r="Z936">
        <v>22258</v>
      </c>
      <c r="AA936">
        <v>22886</v>
      </c>
      <c r="AB936">
        <v>23288</v>
      </c>
      <c r="AC936">
        <v>23290</v>
      </c>
      <c r="AD936">
        <v>23167</v>
      </c>
      <c r="AE936">
        <v>22940</v>
      </c>
      <c r="AF936">
        <v>22636</v>
      </c>
      <c r="AG936">
        <v>22178</v>
      </c>
      <c r="AH936">
        <v>21595</v>
      </c>
      <c r="AI936">
        <v>20916</v>
      </c>
      <c r="AJ936">
        <v>20131</v>
      </c>
      <c r="AK936">
        <v>19232</v>
      </c>
      <c r="AL936">
        <v>18206</v>
      </c>
      <c r="AM936">
        <v>17044</v>
      </c>
      <c r="AN936" t="s">
        <v>56</v>
      </c>
      <c r="AO936" t="s">
        <v>19</v>
      </c>
      <c r="AP936" t="s">
        <v>101</v>
      </c>
      <c r="AQ936" t="s">
        <v>116</v>
      </c>
    </row>
    <row r="937" spans="1:43" x14ac:dyDescent="0.3">
      <c r="A937" t="s">
        <v>101</v>
      </c>
      <c r="B937" t="s">
        <v>115</v>
      </c>
      <c r="C937" t="s">
        <v>14</v>
      </c>
      <c r="D937" t="s">
        <v>56</v>
      </c>
      <c r="E937" t="s">
        <v>85</v>
      </c>
      <c r="F937" t="s">
        <v>116</v>
      </c>
      <c r="G937" t="s">
        <v>86</v>
      </c>
      <c r="H937">
        <v>118</v>
      </c>
      <c r="I937">
        <v>189</v>
      </c>
      <c r="J937">
        <v>451</v>
      </c>
      <c r="K937">
        <v>845</v>
      </c>
      <c r="L937">
        <v>1418</v>
      </c>
      <c r="M937">
        <v>2154</v>
      </c>
      <c r="N937">
        <v>3153</v>
      </c>
      <c r="O937">
        <v>4463</v>
      </c>
      <c r="P937">
        <v>6116</v>
      </c>
      <c r="Q937">
        <v>8277</v>
      </c>
      <c r="R937">
        <v>10924</v>
      </c>
      <c r="S937">
        <v>14025</v>
      </c>
      <c r="T937">
        <v>17466</v>
      </c>
      <c r="U937">
        <v>21203</v>
      </c>
      <c r="V937">
        <v>24789</v>
      </c>
      <c r="W937">
        <v>28025</v>
      </c>
      <c r="X937">
        <v>30727</v>
      </c>
      <c r="Y937">
        <v>32784</v>
      </c>
      <c r="Z937">
        <v>34252</v>
      </c>
      <c r="AA937">
        <v>35212</v>
      </c>
      <c r="AB937">
        <v>35828</v>
      </c>
      <c r="AC937">
        <v>35829</v>
      </c>
      <c r="AD937">
        <v>35640</v>
      </c>
      <c r="AE937">
        <v>35291</v>
      </c>
      <c r="AF937">
        <v>34823</v>
      </c>
      <c r="AG937">
        <v>34118</v>
      </c>
      <c r="AH937">
        <v>33221</v>
      </c>
      <c r="AI937">
        <v>32177</v>
      </c>
      <c r="AJ937">
        <v>30970</v>
      </c>
      <c r="AK937">
        <v>29586</v>
      </c>
      <c r="AL937">
        <v>28008</v>
      </c>
      <c r="AM937">
        <v>26220</v>
      </c>
      <c r="AN937" t="s">
        <v>56</v>
      </c>
      <c r="AO937" t="s">
        <v>19</v>
      </c>
      <c r="AP937" t="s">
        <v>101</v>
      </c>
      <c r="AQ937" t="s">
        <v>116</v>
      </c>
    </row>
    <row r="938" spans="1:43" x14ac:dyDescent="0.3">
      <c r="A938" t="s">
        <v>101</v>
      </c>
      <c r="B938" t="s">
        <v>115</v>
      </c>
      <c r="C938" t="s">
        <v>14</v>
      </c>
      <c r="D938" t="s">
        <v>56</v>
      </c>
      <c r="E938" t="s">
        <v>87</v>
      </c>
      <c r="F938" t="s">
        <v>116</v>
      </c>
      <c r="G938" t="s">
        <v>88</v>
      </c>
      <c r="H938">
        <v>85</v>
      </c>
      <c r="I938">
        <v>139</v>
      </c>
      <c r="J938">
        <v>336</v>
      </c>
      <c r="K938">
        <v>636</v>
      </c>
      <c r="L938">
        <v>1081</v>
      </c>
      <c r="M938">
        <v>1664</v>
      </c>
      <c r="N938">
        <v>2462</v>
      </c>
      <c r="O938">
        <v>3510</v>
      </c>
      <c r="P938">
        <v>4836</v>
      </c>
      <c r="Q938">
        <v>6569</v>
      </c>
      <c r="R938">
        <v>8692</v>
      </c>
      <c r="S938">
        <v>11181</v>
      </c>
      <c r="T938">
        <v>13944</v>
      </c>
      <c r="U938">
        <v>16942</v>
      </c>
      <c r="V938">
        <v>19822</v>
      </c>
      <c r="W938">
        <v>22420</v>
      </c>
      <c r="X938">
        <v>24589</v>
      </c>
      <c r="Y938">
        <v>26241</v>
      </c>
      <c r="Z938">
        <v>27419</v>
      </c>
      <c r="AA938">
        <v>28191</v>
      </c>
      <c r="AB938">
        <v>28685</v>
      </c>
      <c r="AC938">
        <v>28687</v>
      </c>
      <c r="AD938">
        <v>28535</v>
      </c>
      <c r="AE938">
        <v>28256</v>
      </c>
      <c r="AF938">
        <v>27881</v>
      </c>
      <c r="AG938">
        <v>27317</v>
      </c>
      <c r="AH938">
        <v>26599</v>
      </c>
      <c r="AI938">
        <v>25763</v>
      </c>
      <c r="AJ938">
        <v>24796</v>
      </c>
      <c r="AK938">
        <v>23688</v>
      </c>
      <c r="AL938">
        <v>22425</v>
      </c>
      <c r="AM938">
        <v>20993</v>
      </c>
      <c r="AN938" t="s">
        <v>56</v>
      </c>
      <c r="AO938" t="s">
        <v>19</v>
      </c>
      <c r="AP938" t="s">
        <v>101</v>
      </c>
      <c r="AQ938" t="s">
        <v>116</v>
      </c>
    </row>
    <row r="939" spans="1:43" x14ac:dyDescent="0.3">
      <c r="A939" t="s">
        <v>101</v>
      </c>
      <c r="B939" t="s">
        <v>115</v>
      </c>
      <c r="C939" t="s">
        <v>14</v>
      </c>
      <c r="D939" t="s">
        <v>56</v>
      </c>
      <c r="E939" t="s">
        <v>89</v>
      </c>
      <c r="F939" t="s">
        <v>116</v>
      </c>
      <c r="G939" t="s">
        <v>90</v>
      </c>
      <c r="H939">
        <v>730</v>
      </c>
      <c r="I939">
        <v>1263</v>
      </c>
      <c r="J939">
        <v>3223</v>
      </c>
      <c r="K939">
        <v>6444</v>
      </c>
      <c r="L939">
        <v>11521</v>
      </c>
      <c r="M939">
        <v>18606</v>
      </c>
      <c r="N939">
        <v>28653</v>
      </c>
      <c r="O939">
        <v>41937</v>
      </c>
      <c r="P939">
        <v>58783</v>
      </c>
      <c r="Q939">
        <v>80841</v>
      </c>
      <c r="R939">
        <v>107904</v>
      </c>
      <c r="S939">
        <v>139647</v>
      </c>
      <c r="T939">
        <v>174904</v>
      </c>
      <c r="U939">
        <v>213176</v>
      </c>
      <c r="V939">
        <v>249949</v>
      </c>
      <c r="W939">
        <v>283134</v>
      </c>
      <c r="X939">
        <v>310839</v>
      </c>
      <c r="Y939">
        <v>331941</v>
      </c>
      <c r="Z939">
        <v>346997</v>
      </c>
      <c r="AA939">
        <v>356861</v>
      </c>
      <c r="AB939">
        <v>363189</v>
      </c>
      <c r="AC939">
        <v>363229</v>
      </c>
      <c r="AD939">
        <v>361314</v>
      </c>
      <c r="AE939">
        <v>357782</v>
      </c>
      <c r="AF939">
        <v>353029</v>
      </c>
      <c r="AG939">
        <v>345886</v>
      </c>
      <c r="AH939">
        <v>336796</v>
      </c>
      <c r="AI939">
        <v>326207</v>
      </c>
      <c r="AJ939">
        <v>313972</v>
      </c>
      <c r="AK939">
        <v>299939</v>
      </c>
      <c r="AL939">
        <v>283945</v>
      </c>
      <c r="AM939">
        <v>265817</v>
      </c>
      <c r="AN939" t="s">
        <v>56</v>
      </c>
      <c r="AO939" t="s">
        <v>19</v>
      </c>
      <c r="AP939" t="s">
        <v>101</v>
      </c>
      <c r="AQ939" t="s">
        <v>116</v>
      </c>
    </row>
    <row r="940" spans="1:43" x14ac:dyDescent="0.3">
      <c r="A940" t="s">
        <v>101</v>
      </c>
      <c r="B940" t="s">
        <v>115</v>
      </c>
      <c r="C940" t="s">
        <v>14</v>
      </c>
      <c r="D940" t="s">
        <v>56</v>
      </c>
      <c r="E940" t="s">
        <v>91</v>
      </c>
      <c r="F940" t="s">
        <v>116</v>
      </c>
      <c r="G940" t="s">
        <v>92</v>
      </c>
      <c r="H940">
        <v>15</v>
      </c>
      <c r="I940">
        <v>24</v>
      </c>
      <c r="J940">
        <v>56</v>
      </c>
      <c r="K940">
        <v>105</v>
      </c>
      <c r="L940">
        <v>176</v>
      </c>
      <c r="M940">
        <v>267</v>
      </c>
      <c r="N940">
        <v>389</v>
      </c>
      <c r="O940">
        <v>550</v>
      </c>
      <c r="P940">
        <v>753</v>
      </c>
      <c r="Q940">
        <v>1019</v>
      </c>
      <c r="R940">
        <v>1343</v>
      </c>
      <c r="S940">
        <v>1724</v>
      </c>
      <c r="T940">
        <v>2147</v>
      </c>
      <c r="U940">
        <v>2605</v>
      </c>
      <c r="V940">
        <v>3046</v>
      </c>
      <c r="W940">
        <v>3443</v>
      </c>
      <c r="X940">
        <v>3774</v>
      </c>
      <c r="Y940">
        <v>4027</v>
      </c>
      <c r="Z940">
        <v>4207</v>
      </c>
      <c r="AA940">
        <v>4325</v>
      </c>
      <c r="AB940">
        <v>4400</v>
      </c>
      <c r="AC940">
        <v>4401</v>
      </c>
      <c r="AD940">
        <v>4377</v>
      </c>
      <c r="AE940">
        <v>4334</v>
      </c>
      <c r="AF940">
        <v>4277</v>
      </c>
      <c r="AG940">
        <v>4190</v>
      </c>
      <c r="AH940">
        <v>4080</v>
      </c>
      <c r="AI940">
        <v>3952</v>
      </c>
      <c r="AJ940">
        <v>3804</v>
      </c>
      <c r="AK940">
        <v>3634</v>
      </c>
      <c r="AL940">
        <v>3440</v>
      </c>
      <c r="AM940">
        <v>3220</v>
      </c>
      <c r="AN940" t="s">
        <v>56</v>
      </c>
      <c r="AO940" t="s">
        <v>19</v>
      </c>
      <c r="AP940" t="s">
        <v>101</v>
      </c>
      <c r="AQ940" t="s">
        <v>116</v>
      </c>
    </row>
    <row r="941" spans="1:43" x14ac:dyDescent="0.3">
      <c r="A941" t="s">
        <v>101</v>
      </c>
      <c r="B941" t="s">
        <v>115</v>
      </c>
      <c r="C941" t="s">
        <v>14</v>
      </c>
      <c r="D941" t="s">
        <v>56</v>
      </c>
      <c r="E941" t="s">
        <v>93</v>
      </c>
      <c r="F941" t="s">
        <v>116</v>
      </c>
      <c r="G941" t="s">
        <v>94</v>
      </c>
      <c r="H941">
        <v>736</v>
      </c>
      <c r="I941">
        <v>1124</v>
      </c>
      <c r="J941">
        <v>2527</v>
      </c>
      <c r="K941">
        <v>4444</v>
      </c>
      <c r="L941">
        <v>6961</v>
      </c>
      <c r="M941">
        <v>9799</v>
      </c>
      <c r="N941">
        <v>13339</v>
      </c>
      <c r="O941">
        <v>17899</v>
      </c>
      <c r="P941">
        <v>23607</v>
      </c>
      <c r="Q941">
        <v>31036</v>
      </c>
      <c r="R941">
        <v>40103</v>
      </c>
      <c r="S941">
        <v>50702</v>
      </c>
      <c r="T941">
        <v>62448</v>
      </c>
      <c r="U941">
        <v>75200</v>
      </c>
      <c r="V941">
        <v>87419</v>
      </c>
      <c r="W941">
        <v>98431</v>
      </c>
      <c r="X941">
        <v>107632</v>
      </c>
      <c r="Y941">
        <v>114632</v>
      </c>
      <c r="Z941">
        <v>119626</v>
      </c>
      <c r="AA941">
        <v>122887</v>
      </c>
      <c r="AB941">
        <v>124974</v>
      </c>
      <c r="AC941">
        <v>124961</v>
      </c>
      <c r="AD941">
        <v>124294</v>
      </c>
      <c r="AE941">
        <v>123079</v>
      </c>
      <c r="AF941">
        <v>121444</v>
      </c>
      <c r="AG941">
        <v>118987</v>
      </c>
      <c r="AH941">
        <v>115860</v>
      </c>
      <c r="AI941">
        <v>112217</v>
      </c>
      <c r="AJ941">
        <v>108008</v>
      </c>
      <c r="AK941">
        <v>103181</v>
      </c>
      <c r="AL941">
        <v>97679</v>
      </c>
      <c r="AM941">
        <v>91443</v>
      </c>
      <c r="AN941" t="s">
        <v>56</v>
      </c>
      <c r="AO941" t="s">
        <v>19</v>
      </c>
      <c r="AP941" t="s">
        <v>101</v>
      </c>
      <c r="AQ941" t="s">
        <v>116</v>
      </c>
    </row>
    <row r="942" spans="1:43" x14ac:dyDescent="0.3">
      <c r="A942" t="s">
        <v>101</v>
      </c>
      <c r="B942" t="s">
        <v>115</v>
      </c>
      <c r="C942" t="s">
        <v>14</v>
      </c>
      <c r="D942" t="s">
        <v>56</v>
      </c>
      <c r="E942" t="s">
        <v>95</v>
      </c>
      <c r="F942" t="s">
        <v>116</v>
      </c>
      <c r="G942" t="s">
        <v>96</v>
      </c>
      <c r="H942">
        <v>935</v>
      </c>
      <c r="I942">
        <v>1469</v>
      </c>
      <c r="J942">
        <v>3410</v>
      </c>
      <c r="K942">
        <v>6213</v>
      </c>
      <c r="L942">
        <v>10134</v>
      </c>
      <c r="M942">
        <v>14936</v>
      </c>
      <c r="N942">
        <v>21264</v>
      </c>
      <c r="O942">
        <v>29513</v>
      </c>
      <c r="P942">
        <v>39899</v>
      </c>
      <c r="Q942">
        <v>53454</v>
      </c>
      <c r="R942">
        <v>70037</v>
      </c>
      <c r="S942">
        <v>89453</v>
      </c>
      <c r="T942">
        <v>110992</v>
      </c>
      <c r="U942">
        <v>134373</v>
      </c>
      <c r="V942">
        <v>156806</v>
      </c>
      <c r="W942">
        <v>177036</v>
      </c>
      <c r="X942">
        <v>193932</v>
      </c>
      <c r="Y942">
        <v>206794</v>
      </c>
      <c r="Z942">
        <v>215970</v>
      </c>
      <c r="AA942">
        <v>221971</v>
      </c>
      <c r="AB942">
        <v>225816</v>
      </c>
      <c r="AC942">
        <v>225814</v>
      </c>
      <c r="AD942">
        <v>224616</v>
      </c>
      <c r="AE942">
        <v>222420</v>
      </c>
      <c r="AF942">
        <v>219465</v>
      </c>
      <c r="AG942">
        <v>215025</v>
      </c>
      <c r="AH942">
        <v>209374</v>
      </c>
      <c r="AI942">
        <v>202791</v>
      </c>
      <c r="AJ942">
        <v>195185</v>
      </c>
      <c r="AK942">
        <v>186461</v>
      </c>
      <c r="AL942">
        <v>176518</v>
      </c>
      <c r="AM942">
        <v>165249</v>
      </c>
      <c r="AN942" t="s">
        <v>56</v>
      </c>
      <c r="AO942" t="s">
        <v>19</v>
      </c>
      <c r="AP942" t="s">
        <v>101</v>
      </c>
      <c r="AQ942" t="s">
        <v>116</v>
      </c>
    </row>
    <row r="943" spans="1:43" x14ac:dyDescent="0.3">
      <c r="A943" t="s">
        <v>101</v>
      </c>
      <c r="B943" t="s">
        <v>115</v>
      </c>
      <c r="C943" t="s">
        <v>14</v>
      </c>
      <c r="D943" t="s">
        <v>56</v>
      </c>
      <c r="E943" t="s">
        <v>97</v>
      </c>
      <c r="F943" t="s">
        <v>116</v>
      </c>
      <c r="G943" t="s">
        <v>98</v>
      </c>
      <c r="H943">
        <v>807</v>
      </c>
      <c r="I943">
        <v>1280</v>
      </c>
      <c r="J943">
        <v>3000</v>
      </c>
      <c r="K943">
        <v>5524</v>
      </c>
      <c r="L943">
        <v>9111</v>
      </c>
      <c r="M943">
        <v>13593</v>
      </c>
      <c r="N943">
        <v>19569</v>
      </c>
      <c r="O943">
        <v>27378</v>
      </c>
      <c r="P943">
        <v>37223</v>
      </c>
      <c r="Q943">
        <v>50078</v>
      </c>
      <c r="R943">
        <v>65813</v>
      </c>
      <c r="S943">
        <v>84242</v>
      </c>
      <c r="T943">
        <v>104690</v>
      </c>
      <c r="U943">
        <v>126887</v>
      </c>
      <c r="V943">
        <v>148189</v>
      </c>
      <c r="W943">
        <v>167401</v>
      </c>
      <c r="X943">
        <v>183446</v>
      </c>
      <c r="Y943">
        <v>195662</v>
      </c>
      <c r="Z943">
        <v>204377</v>
      </c>
      <c r="AA943">
        <v>210077</v>
      </c>
      <c r="AB943">
        <v>213731</v>
      </c>
      <c r="AC943">
        <v>213734</v>
      </c>
      <c r="AD943">
        <v>212601</v>
      </c>
      <c r="AE943">
        <v>210523</v>
      </c>
      <c r="AF943">
        <v>207726</v>
      </c>
      <c r="AG943">
        <v>203523</v>
      </c>
      <c r="AH943">
        <v>198174</v>
      </c>
      <c r="AI943">
        <v>191944</v>
      </c>
      <c r="AJ943">
        <v>184745</v>
      </c>
      <c r="AK943">
        <v>176488</v>
      </c>
      <c r="AL943">
        <v>167076</v>
      </c>
      <c r="AM943">
        <v>156410</v>
      </c>
      <c r="AN943" t="s">
        <v>56</v>
      </c>
      <c r="AO943" t="s">
        <v>19</v>
      </c>
      <c r="AP943" t="s">
        <v>101</v>
      </c>
      <c r="AQ943" t="s">
        <v>116</v>
      </c>
    </row>
    <row r="944" spans="1:43" x14ac:dyDescent="0.3">
      <c r="A944" t="s">
        <v>101</v>
      </c>
      <c r="B944" t="s">
        <v>115</v>
      </c>
      <c r="C944" t="s">
        <v>14</v>
      </c>
      <c r="D944" t="s">
        <v>56</v>
      </c>
      <c r="E944" t="s">
        <v>99</v>
      </c>
      <c r="F944" t="s">
        <v>116</v>
      </c>
      <c r="G944" t="s">
        <v>100</v>
      </c>
      <c r="H944">
        <v>18</v>
      </c>
      <c r="I944">
        <v>32</v>
      </c>
      <c r="J944">
        <v>81</v>
      </c>
      <c r="K944">
        <v>163</v>
      </c>
      <c r="L944">
        <v>291</v>
      </c>
      <c r="M944">
        <v>469</v>
      </c>
      <c r="N944">
        <v>722</v>
      </c>
      <c r="O944">
        <v>1057</v>
      </c>
      <c r="P944">
        <v>1481</v>
      </c>
      <c r="Q944">
        <v>2037</v>
      </c>
      <c r="R944">
        <v>2719</v>
      </c>
      <c r="S944">
        <v>3519</v>
      </c>
      <c r="T944">
        <v>4407</v>
      </c>
      <c r="U944">
        <v>5371</v>
      </c>
      <c r="V944">
        <v>6297</v>
      </c>
      <c r="W944">
        <v>7133</v>
      </c>
      <c r="X944">
        <v>7831</v>
      </c>
      <c r="Y944">
        <v>8363</v>
      </c>
      <c r="Z944">
        <v>8742</v>
      </c>
      <c r="AA944">
        <v>8991</v>
      </c>
      <c r="AB944">
        <v>9150</v>
      </c>
      <c r="AC944">
        <v>9151</v>
      </c>
      <c r="AD944">
        <v>9103</v>
      </c>
      <c r="AE944">
        <v>9014</v>
      </c>
      <c r="AF944">
        <v>8894</v>
      </c>
      <c r="AG944">
        <v>8714</v>
      </c>
      <c r="AH944">
        <v>8485</v>
      </c>
      <c r="AI944">
        <v>8218</v>
      </c>
      <c r="AJ944">
        <v>7910</v>
      </c>
      <c r="AK944">
        <v>7557</v>
      </c>
      <c r="AL944">
        <v>7154</v>
      </c>
      <c r="AM944">
        <v>6697</v>
      </c>
      <c r="AN944" t="s">
        <v>56</v>
      </c>
      <c r="AO944" t="s">
        <v>19</v>
      </c>
      <c r="AP944" t="s">
        <v>101</v>
      </c>
      <c r="AQ944" t="s">
        <v>116</v>
      </c>
    </row>
    <row r="945" spans="1:43" x14ac:dyDescent="0.3">
      <c r="A945" t="s">
        <v>101</v>
      </c>
      <c r="B945" t="s">
        <v>117</v>
      </c>
      <c r="C945" t="s">
        <v>14</v>
      </c>
      <c r="D945" t="s">
        <v>15</v>
      </c>
      <c r="E945" t="s">
        <v>16</v>
      </c>
      <c r="F945" t="s">
        <v>118</v>
      </c>
      <c r="G945" t="s">
        <v>18</v>
      </c>
      <c r="H945">
        <v>771</v>
      </c>
      <c r="I945">
        <v>917</v>
      </c>
      <c r="J945">
        <v>1205</v>
      </c>
      <c r="K945">
        <v>2787</v>
      </c>
      <c r="L945">
        <v>4508</v>
      </c>
      <c r="M945">
        <v>6464</v>
      </c>
      <c r="N945">
        <v>8682</v>
      </c>
      <c r="O945">
        <v>11736</v>
      </c>
      <c r="P945">
        <v>15512</v>
      </c>
      <c r="Q945">
        <v>19820</v>
      </c>
      <c r="R945">
        <v>24153</v>
      </c>
      <c r="S945">
        <v>28616</v>
      </c>
      <c r="T945">
        <v>33479</v>
      </c>
      <c r="U945">
        <v>38010</v>
      </c>
      <c r="V945">
        <v>42519</v>
      </c>
      <c r="W945">
        <v>47015</v>
      </c>
      <c r="X945">
        <v>51490</v>
      </c>
      <c r="Y945">
        <v>56462</v>
      </c>
      <c r="Z945">
        <v>60045</v>
      </c>
      <c r="AA945">
        <v>63630</v>
      </c>
      <c r="AB945">
        <v>66806</v>
      </c>
      <c r="AC945">
        <v>69710</v>
      </c>
      <c r="AD945">
        <v>72429</v>
      </c>
      <c r="AE945">
        <v>73782</v>
      </c>
      <c r="AF945">
        <v>74637</v>
      </c>
      <c r="AG945">
        <v>75400</v>
      </c>
      <c r="AH945">
        <v>76040</v>
      </c>
      <c r="AI945">
        <v>76973</v>
      </c>
      <c r="AJ945">
        <v>77575</v>
      </c>
      <c r="AK945">
        <v>78127</v>
      </c>
      <c r="AL945">
        <v>78706</v>
      </c>
      <c r="AM945">
        <v>79269</v>
      </c>
      <c r="AN945" t="s">
        <v>15</v>
      </c>
      <c r="AO945" t="s">
        <v>19</v>
      </c>
      <c r="AP945" t="s">
        <v>101</v>
      </c>
      <c r="AQ945" t="s">
        <v>118</v>
      </c>
    </row>
    <row r="946" spans="1:43" x14ac:dyDescent="0.3">
      <c r="A946" t="s">
        <v>101</v>
      </c>
      <c r="B946" t="s">
        <v>117</v>
      </c>
      <c r="C946" t="s">
        <v>14</v>
      </c>
      <c r="D946" t="s">
        <v>15</v>
      </c>
      <c r="E946" t="s">
        <v>20</v>
      </c>
      <c r="F946" t="s">
        <v>118</v>
      </c>
      <c r="G946" t="s">
        <v>21</v>
      </c>
      <c r="H946">
        <v>336</v>
      </c>
      <c r="I946">
        <v>400</v>
      </c>
      <c r="J946">
        <v>499</v>
      </c>
      <c r="K946">
        <v>1125</v>
      </c>
      <c r="L946">
        <v>2101</v>
      </c>
      <c r="M946">
        <v>3221</v>
      </c>
      <c r="N946">
        <v>4453</v>
      </c>
      <c r="O946">
        <v>5575</v>
      </c>
      <c r="P946">
        <v>6972</v>
      </c>
      <c r="Q946">
        <v>8420</v>
      </c>
      <c r="R946">
        <v>10042</v>
      </c>
      <c r="S946">
        <v>11525</v>
      </c>
      <c r="T946">
        <v>12852</v>
      </c>
      <c r="U946">
        <v>14055</v>
      </c>
      <c r="V946">
        <v>15246</v>
      </c>
      <c r="W946">
        <v>16410</v>
      </c>
      <c r="X946">
        <v>17492</v>
      </c>
      <c r="Y946">
        <v>18640</v>
      </c>
      <c r="Z946">
        <v>19473</v>
      </c>
      <c r="AA946">
        <v>20306</v>
      </c>
      <c r="AB946">
        <v>21048</v>
      </c>
      <c r="AC946">
        <v>21730</v>
      </c>
      <c r="AD946">
        <v>22370</v>
      </c>
      <c r="AE946">
        <v>22687</v>
      </c>
      <c r="AF946">
        <v>22892</v>
      </c>
      <c r="AG946">
        <v>23087</v>
      </c>
      <c r="AH946">
        <v>23255</v>
      </c>
      <c r="AI946">
        <v>23494</v>
      </c>
      <c r="AJ946">
        <v>23647</v>
      </c>
      <c r="AK946">
        <v>23788</v>
      </c>
      <c r="AL946">
        <v>23936</v>
      </c>
      <c r="AM946">
        <v>24080</v>
      </c>
      <c r="AN946" t="s">
        <v>15</v>
      </c>
      <c r="AO946" t="s">
        <v>19</v>
      </c>
      <c r="AP946" t="s">
        <v>101</v>
      </c>
      <c r="AQ946" t="s">
        <v>118</v>
      </c>
    </row>
    <row r="947" spans="1:43" x14ac:dyDescent="0.3">
      <c r="A947" t="s">
        <v>101</v>
      </c>
      <c r="B947" t="s">
        <v>117</v>
      </c>
      <c r="C947" t="s">
        <v>14</v>
      </c>
      <c r="D947" t="s">
        <v>15</v>
      </c>
      <c r="E947" t="s">
        <v>22</v>
      </c>
      <c r="F947" t="s">
        <v>118</v>
      </c>
      <c r="G947" t="s">
        <v>23</v>
      </c>
      <c r="H947">
        <v>94</v>
      </c>
      <c r="I947">
        <v>107</v>
      </c>
      <c r="J947">
        <v>130</v>
      </c>
      <c r="K947">
        <v>381</v>
      </c>
      <c r="L947">
        <v>808</v>
      </c>
      <c r="M947">
        <v>1313</v>
      </c>
      <c r="N947">
        <v>1863</v>
      </c>
      <c r="O947">
        <v>2291</v>
      </c>
      <c r="P947">
        <v>2823</v>
      </c>
      <c r="Q947">
        <v>3325</v>
      </c>
      <c r="R947">
        <v>3930</v>
      </c>
      <c r="S947">
        <v>4454</v>
      </c>
      <c r="T947">
        <v>4917</v>
      </c>
      <c r="U947">
        <v>5311</v>
      </c>
      <c r="V947">
        <v>5696</v>
      </c>
      <c r="W947">
        <v>6056</v>
      </c>
      <c r="X947">
        <v>6333</v>
      </c>
      <c r="Y947">
        <v>6574</v>
      </c>
      <c r="Z947">
        <v>6749</v>
      </c>
      <c r="AA947">
        <v>6924</v>
      </c>
      <c r="AB947">
        <v>7081</v>
      </c>
      <c r="AC947">
        <v>7227</v>
      </c>
      <c r="AD947">
        <v>7363</v>
      </c>
      <c r="AE947">
        <v>7430</v>
      </c>
      <c r="AF947">
        <v>7476</v>
      </c>
      <c r="AG947">
        <v>7518</v>
      </c>
      <c r="AH947">
        <v>7555</v>
      </c>
      <c r="AI947">
        <v>7606</v>
      </c>
      <c r="AJ947">
        <v>7639</v>
      </c>
      <c r="AK947">
        <v>7670</v>
      </c>
      <c r="AL947">
        <v>7702</v>
      </c>
      <c r="AM947">
        <v>7734</v>
      </c>
      <c r="AN947" t="s">
        <v>15</v>
      </c>
      <c r="AO947" t="s">
        <v>19</v>
      </c>
      <c r="AP947" t="s">
        <v>101</v>
      </c>
      <c r="AQ947" t="s">
        <v>118</v>
      </c>
    </row>
    <row r="948" spans="1:43" x14ac:dyDescent="0.3">
      <c r="A948" t="s">
        <v>101</v>
      </c>
      <c r="B948" t="s">
        <v>117</v>
      </c>
      <c r="C948" t="s">
        <v>14</v>
      </c>
      <c r="D948" t="s">
        <v>15</v>
      </c>
      <c r="E948" t="s">
        <v>24</v>
      </c>
      <c r="F948" t="s">
        <v>118</v>
      </c>
      <c r="G948" t="s">
        <v>25</v>
      </c>
      <c r="H948">
        <v>398</v>
      </c>
      <c r="I948">
        <v>470</v>
      </c>
      <c r="J948">
        <v>618</v>
      </c>
      <c r="K948">
        <v>1486</v>
      </c>
      <c r="L948">
        <v>2445</v>
      </c>
      <c r="M948">
        <v>3559</v>
      </c>
      <c r="N948">
        <v>4833</v>
      </c>
      <c r="O948">
        <v>6558</v>
      </c>
      <c r="P948">
        <v>8686</v>
      </c>
      <c r="Q948">
        <v>11082</v>
      </c>
      <c r="R948">
        <v>13410</v>
      </c>
      <c r="S948">
        <v>15805</v>
      </c>
      <c r="T948">
        <v>18417</v>
      </c>
      <c r="U948">
        <v>20854</v>
      </c>
      <c r="V948">
        <v>23278</v>
      </c>
      <c r="W948">
        <v>25697</v>
      </c>
      <c r="X948">
        <v>28105</v>
      </c>
      <c r="Y948">
        <v>30782</v>
      </c>
      <c r="Z948">
        <v>32719</v>
      </c>
      <c r="AA948">
        <v>34657</v>
      </c>
      <c r="AB948">
        <v>36372</v>
      </c>
      <c r="AC948">
        <v>37926</v>
      </c>
      <c r="AD948">
        <v>39379</v>
      </c>
      <c r="AE948">
        <v>40124</v>
      </c>
      <c r="AF948">
        <v>40612</v>
      </c>
      <c r="AG948">
        <v>41057</v>
      </c>
      <c r="AH948">
        <v>41438</v>
      </c>
      <c r="AI948">
        <v>41972</v>
      </c>
      <c r="AJ948">
        <v>42331</v>
      </c>
      <c r="AK948">
        <v>42663</v>
      </c>
      <c r="AL948">
        <v>43009</v>
      </c>
      <c r="AM948">
        <v>43346</v>
      </c>
      <c r="AN948" t="s">
        <v>15</v>
      </c>
      <c r="AO948" t="s">
        <v>19</v>
      </c>
      <c r="AP948" t="s">
        <v>101</v>
      </c>
      <c r="AQ948" t="s">
        <v>118</v>
      </c>
    </row>
    <row r="949" spans="1:43" x14ac:dyDescent="0.3">
      <c r="A949" t="s">
        <v>101</v>
      </c>
      <c r="B949" t="s">
        <v>117</v>
      </c>
      <c r="C949" t="s">
        <v>14</v>
      </c>
      <c r="D949" t="s">
        <v>15</v>
      </c>
      <c r="E949" t="s">
        <v>26</v>
      </c>
      <c r="F949" t="s">
        <v>118</v>
      </c>
      <c r="G949" t="s">
        <v>27</v>
      </c>
      <c r="H949">
        <v>389</v>
      </c>
      <c r="I949">
        <v>469</v>
      </c>
      <c r="J949">
        <v>626</v>
      </c>
      <c r="K949">
        <v>1488</v>
      </c>
      <c r="L949">
        <v>2436</v>
      </c>
      <c r="M949">
        <v>3525</v>
      </c>
      <c r="N949">
        <v>4764</v>
      </c>
      <c r="O949">
        <v>6616</v>
      </c>
      <c r="P949">
        <v>8904</v>
      </c>
      <c r="Q949">
        <v>11567</v>
      </c>
      <c r="R949">
        <v>14248</v>
      </c>
      <c r="S949">
        <v>17043</v>
      </c>
      <c r="T949">
        <v>20098</v>
      </c>
      <c r="U949">
        <v>22959</v>
      </c>
      <c r="V949">
        <v>25807</v>
      </c>
      <c r="W949">
        <v>28653</v>
      </c>
      <c r="X949">
        <v>31487</v>
      </c>
      <c r="Y949">
        <v>34653</v>
      </c>
      <c r="Z949">
        <v>36931</v>
      </c>
      <c r="AA949">
        <v>39209</v>
      </c>
      <c r="AB949">
        <v>41216</v>
      </c>
      <c r="AC949">
        <v>43042</v>
      </c>
      <c r="AD949">
        <v>44744</v>
      </c>
      <c r="AE949">
        <v>45561</v>
      </c>
      <c r="AF949">
        <v>46062</v>
      </c>
      <c r="AG949">
        <v>46527</v>
      </c>
      <c r="AH949">
        <v>46916</v>
      </c>
      <c r="AI949">
        <v>47497</v>
      </c>
      <c r="AJ949">
        <v>47855</v>
      </c>
      <c r="AK949">
        <v>48175</v>
      </c>
      <c r="AL949">
        <v>48513</v>
      </c>
      <c r="AM949">
        <v>48838</v>
      </c>
      <c r="AN949" t="s">
        <v>15</v>
      </c>
      <c r="AO949" t="s">
        <v>19</v>
      </c>
      <c r="AP949" t="s">
        <v>101</v>
      </c>
      <c r="AQ949" t="s">
        <v>118</v>
      </c>
    </row>
    <row r="950" spans="1:43" x14ac:dyDescent="0.3">
      <c r="A950" t="s">
        <v>101</v>
      </c>
      <c r="B950" t="s">
        <v>117</v>
      </c>
      <c r="C950" t="s">
        <v>14</v>
      </c>
      <c r="D950" t="s">
        <v>15</v>
      </c>
      <c r="E950" t="s">
        <v>28</v>
      </c>
      <c r="F950" t="s">
        <v>118</v>
      </c>
      <c r="G950" t="s">
        <v>29</v>
      </c>
      <c r="H950">
        <v>670</v>
      </c>
      <c r="I950">
        <v>771</v>
      </c>
      <c r="J950">
        <v>963</v>
      </c>
      <c r="K950">
        <v>1946</v>
      </c>
      <c r="L950">
        <v>3105</v>
      </c>
      <c r="M950">
        <v>4396</v>
      </c>
      <c r="N950">
        <v>5827</v>
      </c>
      <c r="O950">
        <v>7812</v>
      </c>
      <c r="P950">
        <v>10269</v>
      </c>
      <c r="Q950">
        <v>13124</v>
      </c>
      <c r="R950">
        <v>16178</v>
      </c>
      <c r="S950">
        <v>19306</v>
      </c>
      <c r="T950">
        <v>22644</v>
      </c>
      <c r="U950">
        <v>25733</v>
      </c>
      <c r="V950">
        <v>28799</v>
      </c>
      <c r="W950">
        <v>31837</v>
      </c>
      <c r="X950">
        <v>34807</v>
      </c>
      <c r="Y950">
        <v>38111</v>
      </c>
      <c r="Z950">
        <v>40483</v>
      </c>
      <c r="AA950">
        <v>42863</v>
      </c>
      <c r="AB950">
        <v>44953</v>
      </c>
      <c r="AC950">
        <v>46852</v>
      </c>
      <c r="AD950">
        <v>48599</v>
      </c>
      <c r="AE950">
        <v>49379</v>
      </c>
      <c r="AF950">
        <v>49843</v>
      </c>
      <c r="AG950">
        <v>50334</v>
      </c>
      <c r="AH950">
        <v>50757</v>
      </c>
      <c r="AI950">
        <v>51397</v>
      </c>
      <c r="AJ950">
        <v>51761</v>
      </c>
      <c r="AK950">
        <v>52075</v>
      </c>
      <c r="AL950">
        <v>52414</v>
      </c>
      <c r="AM950">
        <v>52735</v>
      </c>
      <c r="AN950" t="s">
        <v>15</v>
      </c>
      <c r="AO950" t="s">
        <v>19</v>
      </c>
      <c r="AP950" t="s">
        <v>101</v>
      </c>
      <c r="AQ950" t="s">
        <v>118</v>
      </c>
    </row>
    <row r="951" spans="1:43" x14ac:dyDescent="0.3">
      <c r="A951" t="s">
        <v>101</v>
      </c>
      <c r="B951" t="s">
        <v>117</v>
      </c>
      <c r="C951" t="s">
        <v>14</v>
      </c>
      <c r="D951" t="s">
        <v>15</v>
      </c>
      <c r="E951" t="s">
        <v>30</v>
      </c>
      <c r="F951" t="s">
        <v>118</v>
      </c>
      <c r="G951" t="s">
        <v>31</v>
      </c>
      <c r="H951">
        <v>598</v>
      </c>
      <c r="I951">
        <v>715</v>
      </c>
      <c r="J951">
        <v>942</v>
      </c>
      <c r="K951">
        <v>2233</v>
      </c>
      <c r="L951">
        <v>3698</v>
      </c>
      <c r="M951">
        <v>5398</v>
      </c>
      <c r="N951">
        <v>7333</v>
      </c>
      <c r="O951">
        <v>10062</v>
      </c>
      <c r="P951">
        <v>13430</v>
      </c>
      <c r="Q951">
        <v>17287</v>
      </c>
      <c r="R951">
        <v>21121</v>
      </c>
      <c r="S951">
        <v>25071</v>
      </c>
      <c r="T951">
        <v>29361</v>
      </c>
      <c r="U951">
        <v>33379</v>
      </c>
      <c r="V951">
        <v>37381</v>
      </c>
      <c r="W951">
        <v>41372</v>
      </c>
      <c r="X951">
        <v>45333</v>
      </c>
      <c r="Y951">
        <v>49751</v>
      </c>
      <c r="Z951">
        <v>52944</v>
      </c>
      <c r="AA951">
        <v>56138</v>
      </c>
      <c r="AB951">
        <v>58952</v>
      </c>
      <c r="AC951">
        <v>61494</v>
      </c>
      <c r="AD951">
        <v>63871</v>
      </c>
      <c r="AE951">
        <v>65038</v>
      </c>
      <c r="AF951">
        <v>65780</v>
      </c>
      <c r="AG951">
        <v>66491</v>
      </c>
      <c r="AH951">
        <v>67101</v>
      </c>
      <c r="AI951">
        <v>67975</v>
      </c>
      <c r="AJ951">
        <v>68536</v>
      </c>
      <c r="AK951">
        <v>69044</v>
      </c>
      <c r="AL951">
        <v>69578</v>
      </c>
      <c r="AM951">
        <v>70093</v>
      </c>
      <c r="AN951" t="s">
        <v>15</v>
      </c>
      <c r="AO951" t="s">
        <v>19</v>
      </c>
      <c r="AP951" t="s">
        <v>101</v>
      </c>
      <c r="AQ951" t="s">
        <v>118</v>
      </c>
    </row>
    <row r="952" spans="1:43" x14ac:dyDescent="0.3">
      <c r="A952" t="s">
        <v>101</v>
      </c>
      <c r="B952" t="s">
        <v>117</v>
      </c>
      <c r="C952" t="s">
        <v>14</v>
      </c>
      <c r="D952" t="s">
        <v>15</v>
      </c>
      <c r="E952" t="s">
        <v>32</v>
      </c>
      <c r="F952" t="s">
        <v>118</v>
      </c>
      <c r="G952" t="s">
        <v>33</v>
      </c>
      <c r="H952">
        <v>1848</v>
      </c>
      <c r="I952">
        <v>2149</v>
      </c>
      <c r="J952">
        <v>2775</v>
      </c>
      <c r="K952">
        <v>6516</v>
      </c>
      <c r="L952">
        <v>10852</v>
      </c>
      <c r="M952">
        <v>15843</v>
      </c>
      <c r="N952">
        <v>21478</v>
      </c>
      <c r="O952">
        <v>28683</v>
      </c>
      <c r="P952">
        <v>37576</v>
      </c>
      <c r="Q952">
        <v>47513</v>
      </c>
      <c r="R952">
        <v>57458</v>
      </c>
      <c r="S952">
        <v>67539</v>
      </c>
      <c r="T952">
        <v>78331</v>
      </c>
      <c r="U952">
        <v>88342</v>
      </c>
      <c r="V952">
        <v>98287</v>
      </c>
      <c r="W952">
        <v>108160</v>
      </c>
      <c r="X952">
        <v>117868</v>
      </c>
      <c r="Y952">
        <v>128612</v>
      </c>
      <c r="Z952">
        <v>136381</v>
      </c>
      <c r="AA952">
        <v>144159</v>
      </c>
      <c r="AB952">
        <v>151028</v>
      </c>
      <c r="AC952">
        <v>157271</v>
      </c>
      <c r="AD952">
        <v>163077</v>
      </c>
      <c r="AE952">
        <v>165956</v>
      </c>
      <c r="AF952">
        <v>167818</v>
      </c>
      <c r="AG952">
        <v>169616</v>
      </c>
      <c r="AH952">
        <v>171176</v>
      </c>
      <c r="AI952">
        <v>173376</v>
      </c>
      <c r="AJ952">
        <v>174804</v>
      </c>
      <c r="AK952">
        <v>176104</v>
      </c>
      <c r="AL952">
        <v>177467</v>
      </c>
      <c r="AM952">
        <v>178786</v>
      </c>
      <c r="AN952" t="s">
        <v>15</v>
      </c>
      <c r="AO952" t="s">
        <v>19</v>
      </c>
      <c r="AP952" t="s">
        <v>101</v>
      </c>
      <c r="AQ952" t="s">
        <v>118</v>
      </c>
    </row>
    <row r="953" spans="1:43" x14ac:dyDescent="0.3">
      <c r="A953" t="s">
        <v>101</v>
      </c>
      <c r="B953" t="s">
        <v>117</v>
      </c>
      <c r="C953" t="s">
        <v>14</v>
      </c>
      <c r="D953" t="s">
        <v>15</v>
      </c>
      <c r="E953" t="s">
        <v>34</v>
      </c>
      <c r="F953" t="s">
        <v>118</v>
      </c>
      <c r="G953" t="s">
        <v>35</v>
      </c>
      <c r="H953">
        <v>155</v>
      </c>
      <c r="I953">
        <v>177</v>
      </c>
      <c r="J953">
        <v>234</v>
      </c>
      <c r="K953">
        <v>598</v>
      </c>
      <c r="L953">
        <v>997</v>
      </c>
      <c r="M953">
        <v>1463</v>
      </c>
      <c r="N953">
        <v>1996</v>
      </c>
      <c r="O953">
        <v>2919</v>
      </c>
      <c r="P953">
        <v>4063</v>
      </c>
      <c r="Q953">
        <v>5441</v>
      </c>
      <c r="R953">
        <v>6859</v>
      </c>
      <c r="S953">
        <v>8389</v>
      </c>
      <c r="T953">
        <v>10076</v>
      </c>
      <c r="U953">
        <v>11652</v>
      </c>
      <c r="V953">
        <v>13219</v>
      </c>
      <c r="W953">
        <v>14793</v>
      </c>
      <c r="X953">
        <v>16361</v>
      </c>
      <c r="Y953">
        <v>18109</v>
      </c>
      <c r="Z953">
        <v>19357</v>
      </c>
      <c r="AA953">
        <v>20606</v>
      </c>
      <c r="AB953">
        <v>21713</v>
      </c>
      <c r="AC953">
        <v>22725</v>
      </c>
      <c r="AD953">
        <v>23659</v>
      </c>
      <c r="AE953">
        <v>24106</v>
      </c>
      <c r="AF953">
        <v>24374</v>
      </c>
      <c r="AG953">
        <v>24598</v>
      </c>
      <c r="AH953">
        <v>24775</v>
      </c>
      <c r="AI953">
        <v>25056</v>
      </c>
      <c r="AJ953">
        <v>25224</v>
      </c>
      <c r="AK953">
        <v>25376</v>
      </c>
      <c r="AL953">
        <v>25536</v>
      </c>
      <c r="AM953">
        <v>25691</v>
      </c>
      <c r="AN953" t="s">
        <v>15</v>
      </c>
      <c r="AO953" t="s">
        <v>19</v>
      </c>
      <c r="AP953" t="s">
        <v>101</v>
      </c>
      <c r="AQ953" t="s">
        <v>118</v>
      </c>
    </row>
    <row r="954" spans="1:43" x14ac:dyDescent="0.3">
      <c r="A954" t="s">
        <v>101</v>
      </c>
      <c r="B954" t="s">
        <v>117</v>
      </c>
      <c r="C954" t="s">
        <v>14</v>
      </c>
      <c r="D954" t="s">
        <v>15</v>
      </c>
      <c r="E954" t="s">
        <v>36</v>
      </c>
      <c r="F954" t="s">
        <v>118</v>
      </c>
      <c r="G954" t="s">
        <v>37</v>
      </c>
      <c r="H954">
        <v>1382</v>
      </c>
      <c r="I954">
        <v>1608</v>
      </c>
      <c r="J954">
        <v>2025</v>
      </c>
      <c r="K954">
        <v>4205</v>
      </c>
      <c r="L954">
        <v>6799</v>
      </c>
      <c r="M954">
        <v>9798</v>
      </c>
      <c r="N954">
        <v>13196</v>
      </c>
      <c r="O954">
        <v>17640</v>
      </c>
      <c r="P954">
        <v>23128</v>
      </c>
      <c r="Q954">
        <v>29301</v>
      </c>
      <c r="R954">
        <v>35457</v>
      </c>
      <c r="S954">
        <v>41720</v>
      </c>
      <c r="T954">
        <v>48409</v>
      </c>
      <c r="U954">
        <v>54627</v>
      </c>
      <c r="V954">
        <v>60806</v>
      </c>
      <c r="W954">
        <v>66953</v>
      </c>
      <c r="X954">
        <v>73020</v>
      </c>
      <c r="Y954">
        <v>79755</v>
      </c>
      <c r="Z954">
        <v>84629</v>
      </c>
      <c r="AA954">
        <v>89512</v>
      </c>
      <c r="AB954">
        <v>93852</v>
      </c>
      <c r="AC954">
        <v>97833</v>
      </c>
      <c r="AD954">
        <v>101540</v>
      </c>
      <c r="AE954">
        <v>103398</v>
      </c>
      <c r="AF954">
        <v>104608</v>
      </c>
      <c r="AG954">
        <v>105742</v>
      </c>
      <c r="AH954">
        <v>106719</v>
      </c>
      <c r="AI954">
        <v>108097</v>
      </c>
      <c r="AJ954">
        <v>108999</v>
      </c>
      <c r="AK954">
        <v>109827</v>
      </c>
      <c r="AL954">
        <v>110695</v>
      </c>
      <c r="AM954">
        <v>111538</v>
      </c>
      <c r="AN954" t="s">
        <v>15</v>
      </c>
      <c r="AO954" t="s">
        <v>19</v>
      </c>
      <c r="AP954" t="s">
        <v>101</v>
      </c>
      <c r="AQ954" t="s">
        <v>118</v>
      </c>
    </row>
    <row r="955" spans="1:43" x14ac:dyDescent="0.3">
      <c r="A955" t="s">
        <v>101</v>
      </c>
      <c r="B955" t="s">
        <v>117</v>
      </c>
      <c r="C955" t="s">
        <v>14</v>
      </c>
      <c r="D955" t="s">
        <v>15</v>
      </c>
      <c r="E955" t="s">
        <v>38</v>
      </c>
      <c r="F955" t="s">
        <v>118</v>
      </c>
      <c r="G955" t="s">
        <v>39</v>
      </c>
      <c r="H955">
        <v>185</v>
      </c>
      <c r="I955">
        <v>215</v>
      </c>
      <c r="J955">
        <v>279</v>
      </c>
      <c r="K955">
        <v>663</v>
      </c>
      <c r="L955">
        <v>1090</v>
      </c>
      <c r="M955">
        <v>1587</v>
      </c>
      <c r="N955">
        <v>2154</v>
      </c>
      <c r="O955">
        <v>2937</v>
      </c>
      <c r="P955">
        <v>3902</v>
      </c>
      <c r="Q955">
        <v>4992</v>
      </c>
      <c r="R955">
        <v>6038</v>
      </c>
      <c r="S955">
        <v>7124</v>
      </c>
      <c r="T955">
        <v>8308</v>
      </c>
      <c r="U955">
        <v>9412</v>
      </c>
      <c r="V955">
        <v>10508</v>
      </c>
      <c r="W955">
        <v>11600</v>
      </c>
      <c r="X955">
        <v>12684</v>
      </c>
      <c r="Y955">
        <v>13899</v>
      </c>
      <c r="Z955">
        <v>14778</v>
      </c>
      <c r="AA955">
        <v>15659</v>
      </c>
      <c r="AB955">
        <v>16434</v>
      </c>
      <c r="AC955">
        <v>17133</v>
      </c>
      <c r="AD955">
        <v>17777</v>
      </c>
      <c r="AE955">
        <v>18095</v>
      </c>
      <c r="AF955">
        <v>18303</v>
      </c>
      <c r="AG955">
        <v>18515</v>
      </c>
      <c r="AH955">
        <v>18702</v>
      </c>
      <c r="AI955">
        <v>18961</v>
      </c>
      <c r="AJ955">
        <v>19131</v>
      </c>
      <c r="AK955">
        <v>19283</v>
      </c>
      <c r="AL955">
        <v>19443</v>
      </c>
      <c r="AM955">
        <v>19596</v>
      </c>
      <c r="AN955" t="s">
        <v>15</v>
      </c>
      <c r="AO955" t="s">
        <v>19</v>
      </c>
      <c r="AP955" t="s">
        <v>101</v>
      </c>
      <c r="AQ955" t="s">
        <v>118</v>
      </c>
    </row>
    <row r="956" spans="1:43" x14ac:dyDescent="0.3">
      <c r="A956" t="s">
        <v>101</v>
      </c>
      <c r="B956" t="s">
        <v>117</v>
      </c>
      <c r="C956" t="s">
        <v>14</v>
      </c>
      <c r="D956" t="s">
        <v>15</v>
      </c>
      <c r="E956" t="s">
        <v>40</v>
      </c>
      <c r="F956" t="s">
        <v>118</v>
      </c>
      <c r="G956" t="s">
        <v>41</v>
      </c>
      <c r="H956">
        <v>12</v>
      </c>
      <c r="I956">
        <v>13</v>
      </c>
      <c r="J956">
        <v>17</v>
      </c>
      <c r="K956">
        <v>37</v>
      </c>
      <c r="L956">
        <v>60</v>
      </c>
      <c r="M956">
        <v>88</v>
      </c>
      <c r="N956">
        <v>119</v>
      </c>
      <c r="O956">
        <v>163</v>
      </c>
      <c r="P956">
        <v>218</v>
      </c>
      <c r="Q956">
        <v>279</v>
      </c>
      <c r="R956">
        <v>335</v>
      </c>
      <c r="S956">
        <v>393</v>
      </c>
      <c r="T956">
        <v>456</v>
      </c>
      <c r="U956">
        <v>516</v>
      </c>
      <c r="V956">
        <v>575</v>
      </c>
      <c r="W956">
        <v>634</v>
      </c>
      <c r="X956">
        <v>692</v>
      </c>
      <c r="Y956">
        <v>759</v>
      </c>
      <c r="Z956">
        <v>808</v>
      </c>
      <c r="AA956">
        <v>857</v>
      </c>
      <c r="AB956">
        <v>900</v>
      </c>
      <c r="AC956">
        <v>939</v>
      </c>
      <c r="AD956">
        <v>974</v>
      </c>
      <c r="AE956">
        <v>991</v>
      </c>
      <c r="AF956">
        <v>1002</v>
      </c>
      <c r="AG956">
        <v>1016</v>
      </c>
      <c r="AH956">
        <v>1030</v>
      </c>
      <c r="AI956">
        <v>1048</v>
      </c>
      <c r="AJ956">
        <v>1059</v>
      </c>
      <c r="AK956">
        <v>1069</v>
      </c>
      <c r="AL956">
        <v>1079</v>
      </c>
      <c r="AM956">
        <v>1089</v>
      </c>
      <c r="AN956" t="s">
        <v>15</v>
      </c>
      <c r="AO956" t="s">
        <v>19</v>
      </c>
      <c r="AP956" t="s">
        <v>101</v>
      </c>
      <c r="AQ956" t="s">
        <v>118</v>
      </c>
    </row>
    <row r="957" spans="1:43" x14ac:dyDescent="0.3">
      <c r="A957" t="s">
        <v>101</v>
      </c>
      <c r="B957" t="s">
        <v>117</v>
      </c>
      <c r="C957" t="s">
        <v>14</v>
      </c>
      <c r="D957" t="s">
        <v>15</v>
      </c>
      <c r="E957" t="s">
        <v>42</v>
      </c>
      <c r="F957" t="s">
        <v>118</v>
      </c>
      <c r="G957" t="s">
        <v>43</v>
      </c>
      <c r="H957">
        <v>206</v>
      </c>
      <c r="I957">
        <v>239</v>
      </c>
      <c r="J957">
        <v>314</v>
      </c>
      <c r="K957">
        <v>745</v>
      </c>
      <c r="L957">
        <v>1213</v>
      </c>
      <c r="M957">
        <v>1749</v>
      </c>
      <c r="N957">
        <v>2360</v>
      </c>
      <c r="O957">
        <v>3319</v>
      </c>
      <c r="P957">
        <v>4505</v>
      </c>
      <c r="Q957">
        <v>5897</v>
      </c>
      <c r="R957">
        <v>7310</v>
      </c>
      <c r="S957">
        <v>8808</v>
      </c>
      <c r="T957">
        <v>10457</v>
      </c>
      <c r="U957">
        <v>11996</v>
      </c>
      <c r="V957">
        <v>13528</v>
      </c>
      <c r="W957">
        <v>15060</v>
      </c>
      <c r="X957">
        <v>16588</v>
      </c>
      <c r="Y957">
        <v>18289</v>
      </c>
      <c r="Z957">
        <v>19507</v>
      </c>
      <c r="AA957">
        <v>20727</v>
      </c>
      <c r="AB957">
        <v>21803</v>
      </c>
      <c r="AC957">
        <v>22779</v>
      </c>
      <c r="AD957">
        <v>23685</v>
      </c>
      <c r="AE957">
        <v>24124</v>
      </c>
      <c r="AF957">
        <v>24393</v>
      </c>
      <c r="AG957">
        <v>24626</v>
      </c>
      <c r="AH957">
        <v>24816</v>
      </c>
      <c r="AI957">
        <v>25105</v>
      </c>
      <c r="AJ957">
        <v>25284</v>
      </c>
      <c r="AK957">
        <v>25445</v>
      </c>
      <c r="AL957">
        <v>25615</v>
      </c>
      <c r="AM957">
        <v>25779</v>
      </c>
      <c r="AN957" t="s">
        <v>15</v>
      </c>
      <c r="AO957" t="s">
        <v>19</v>
      </c>
      <c r="AP957" t="s">
        <v>101</v>
      </c>
      <c r="AQ957" t="s">
        <v>118</v>
      </c>
    </row>
    <row r="958" spans="1:43" x14ac:dyDescent="0.3">
      <c r="A958" t="s">
        <v>101</v>
      </c>
      <c r="B958" t="s">
        <v>117</v>
      </c>
      <c r="C958" t="s">
        <v>14</v>
      </c>
      <c r="D958" t="s">
        <v>15</v>
      </c>
      <c r="E958" t="s">
        <v>44</v>
      </c>
      <c r="F958" t="s">
        <v>118</v>
      </c>
      <c r="G958" t="s">
        <v>45</v>
      </c>
      <c r="H958">
        <v>39</v>
      </c>
      <c r="I958">
        <v>45</v>
      </c>
      <c r="J958">
        <v>56</v>
      </c>
      <c r="K958">
        <v>142</v>
      </c>
      <c r="L958">
        <v>279</v>
      </c>
      <c r="M958">
        <v>441</v>
      </c>
      <c r="N958">
        <v>619</v>
      </c>
      <c r="O958">
        <v>777</v>
      </c>
      <c r="P958">
        <v>972</v>
      </c>
      <c r="Q958">
        <v>1166</v>
      </c>
      <c r="R958">
        <v>1383</v>
      </c>
      <c r="S958">
        <v>1580</v>
      </c>
      <c r="T958">
        <v>1766</v>
      </c>
      <c r="U958">
        <v>1930</v>
      </c>
      <c r="V958">
        <v>2091</v>
      </c>
      <c r="W958">
        <v>2244</v>
      </c>
      <c r="X958">
        <v>2372</v>
      </c>
      <c r="Y958">
        <v>2499</v>
      </c>
      <c r="Z958">
        <v>2591</v>
      </c>
      <c r="AA958">
        <v>2684</v>
      </c>
      <c r="AB958">
        <v>2766</v>
      </c>
      <c r="AC958">
        <v>2840</v>
      </c>
      <c r="AD958">
        <v>2909</v>
      </c>
      <c r="AE958">
        <v>2941</v>
      </c>
      <c r="AF958">
        <v>2962</v>
      </c>
      <c r="AG958">
        <v>2987</v>
      </c>
      <c r="AH958">
        <v>3010</v>
      </c>
      <c r="AI958">
        <v>3042</v>
      </c>
      <c r="AJ958">
        <v>3061</v>
      </c>
      <c r="AK958">
        <v>3078</v>
      </c>
      <c r="AL958">
        <v>3097</v>
      </c>
      <c r="AM958">
        <v>3114</v>
      </c>
      <c r="AN958" t="s">
        <v>15</v>
      </c>
      <c r="AO958" t="s">
        <v>19</v>
      </c>
      <c r="AP958" t="s">
        <v>101</v>
      </c>
      <c r="AQ958" t="s">
        <v>118</v>
      </c>
    </row>
    <row r="959" spans="1:43" x14ac:dyDescent="0.3">
      <c r="A959" t="s">
        <v>101</v>
      </c>
      <c r="B959" t="s">
        <v>117</v>
      </c>
      <c r="C959" t="s">
        <v>14</v>
      </c>
      <c r="D959" t="s">
        <v>15</v>
      </c>
      <c r="E959" t="s">
        <v>46</v>
      </c>
      <c r="F959" t="s">
        <v>118</v>
      </c>
      <c r="G959" t="s">
        <v>47</v>
      </c>
      <c r="H959">
        <v>1277</v>
      </c>
      <c r="I959">
        <v>1562</v>
      </c>
      <c r="J959">
        <v>2018</v>
      </c>
      <c r="K959">
        <v>4158</v>
      </c>
      <c r="L959">
        <v>6660</v>
      </c>
      <c r="M959">
        <v>9544</v>
      </c>
      <c r="N959">
        <v>12811</v>
      </c>
      <c r="O959">
        <v>17168</v>
      </c>
      <c r="P959">
        <v>22540</v>
      </c>
      <c r="Q959">
        <v>28589</v>
      </c>
      <c r="R959">
        <v>34591</v>
      </c>
      <c r="S959">
        <v>40691</v>
      </c>
      <c r="T959">
        <v>47263</v>
      </c>
      <c r="U959">
        <v>53384</v>
      </c>
      <c r="V959">
        <v>59463</v>
      </c>
      <c r="W959">
        <v>65499</v>
      </c>
      <c r="X959">
        <v>71429</v>
      </c>
      <c r="Y959">
        <v>78031</v>
      </c>
      <c r="Z959">
        <v>82812</v>
      </c>
      <c r="AA959">
        <v>87599</v>
      </c>
      <c r="AB959">
        <v>91814</v>
      </c>
      <c r="AC959">
        <v>95656</v>
      </c>
      <c r="AD959">
        <v>99232</v>
      </c>
      <c r="AE959">
        <v>100960</v>
      </c>
      <c r="AF959">
        <v>102055</v>
      </c>
      <c r="AG959">
        <v>103164</v>
      </c>
      <c r="AH959">
        <v>104130</v>
      </c>
      <c r="AI959">
        <v>105502</v>
      </c>
      <c r="AJ959">
        <v>106371</v>
      </c>
      <c r="AK959">
        <v>107148</v>
      </c>
      <c r="AL959">
        <v>107965</v>
      </c>
      <c r="AM959">
        <v>108749</v>
      </c>
      <c r="AN959" t="s">
        <v>15</v>
      </c>
      <c r="AO959" t="s">
        <v>19</v>
      </c>
      <c r="AP959" t="s">
        <v>101</v>
      </c>
      <c r="AQ959" t="s">
        <v>118</v>
      </c>
    </row>
    <row r="960" spans="1:43" x14ac:dyDescent="0.3">
      <c r="A960" t="s">
        <v>101</v>
      </c>
      <c r="B960" t="s">
        <v>117</v>
      </c>
      <c r="C960" t="s">
        <v>14</v>
      </c>
      <c r="D960" t="s">
        <v>15</v>
      </c>
      <c r="E960" t="s">
        <v>48</v>
      </c>
      <c r="F960" t="s">
        <v>118</v>
      </c>
      <c r="G960" t="s">
        <v>49</v>
      </c>
      <c r="H960">
        <v>799</v>
      </c>
      <c r="I960">
        <v>917</v>
      </c>
      <c r="J960">
        <v>1188</v>
      </c>
      <c r="K960">
        <v>2807</v>
      </c>
      <c r="L960">
        <v>4642</v>
      </c>
      <c r="M960">
        <v>6804</v>
      </c>
      <c r="N960">
        <v>9290</v>
      </c>
      <c r="O960">
        <v>12832</v>
      </c>
      <c r="P960">
        <v>17187</v>
      </c>
      <c r="Q960">
        <v>22114</v>
      </c>
      <c r="R960">
        <v>26759</v>
      </c>
      <c r="S960">
        <v>31600</v>
      </c>
      <c r="T960">
        <v>36901</v>
      </c>
      <c r="U960">
        <v>41879</v>
      </c>
      <c r="V960">
        <v>46832</v>
      </c>
      <c r="W960">
        <v>51773</v>
      </c>
      <c r="X960">
        <v>56690</v>
      </c>
      <c r="Y960">
        <v>62211</v>
      </c>
      <c r="Z960">
        <v>66226</v>
      </c>
      <c r="AA960">
        <v>70242</v>
      </c>
      <c r="AB960">
        <v>73796</v>
      </c>
      <c r="AC960">
        <v>77040</v>
      </c>
      <c r="AD960">
        <v>80049</v>
      </c>
      <c r="AE960">
        <v>81547</v>
      </c>
      <c r="AF960">
        <v>82534</v>
      </c>
      <c r="AG960">
        <v>83532</v>
      </c>
      <c r="AH960">
        <v>84415</v>
      </c>
      <c r="AI960">
        <v>85631</v>
      </c>
      <c r="AJ960">
        <v>86431</v>
      </c>
      <c r="AK960">
        <v>87157</v>
      </c>
      <c r="AL960">
        <v>87917</v>
      </c>
      <c r="AM960">
        <v>88649</v>
      </c>
      <c r="AN960" t="s">
        <v>15</v>
      </c>
      <c r="AO960" t="s">
        <v>19</v>
      </c>
      <c r="AP960" t="s">
        <v>101</v>
      </c>
      <c r="AQ960" t="s">
        <v>118</v>
      </c>
    </row>
    <row r="961" spans="1:43" x14ac:dyDescent="0.3">
      <c r="A961" t="s">
        <v>101</v>
      </c>
      <c r="B961" t="s">
        <v>117</v>
      </c>
      <c r="C961" t="s">
        <v>14</v>
      </c>
      <c r="D961" t="s">
        <v>15</v>
      </c>
      <c r="E961" t="s">
        <v>50</v>
      </c>
      <c r="F961" t="s">
        <v>118</v>
      </c>
      <c r="G961" t="s">
        <v>51</v>
      </c>
      <c r="H961">
        <v>636</v>
      </c>
      <c r="I961">
        <v>755</v>
      </c>
      <c r="J961">
        <v>978</v>
      </c>
      <c r="K961">
        <v>2190</v>
      </c>
      <c r="L961">
        <v>3581</v>
      </c>
      <c r="M961">
        <v>5186</v>
      </c>
      <c r="N961">
        <v>7006</v>
      </c>
      <c r="O961">
        <v>9479</v>
      </c>
      <c r="P961">
        <v>12539</v>
      </c>
      <c r="Q961">
        <v>16028</v>
      </c>
      <c r="R961">
        <v>19578</v>
      </c>
      <c r="S961">
        <v>23221</v>
      </c>
      <c r="T961">
        <v>27160</v>
      </c>
      <c r="U961">
        <v>30823</v>
      </c>
      <c r="V961">
        <v>34467</v>
      </c>
      <c r="W961">
        <v>38102</v>
      </c>
      <c r="X961">
        <v>41697</v>
      </c>
      <c r="Y961">
        <v>45666</v>
      </c>
      <c r="Z961">
        <v>48523</v>
      </c>
      <c r="AA961">
        <v>51382</v>
      </c>
      <c r="AB961">
        <v>53923</v>
      </c>
      <c r="AC961">
        <v>56246</v>
      </c>
      <c r="AD961">
        <v>58424</v>
      </c>
      <c r="AE961">
        <v>59520</v>
      </c>
      <c r="AF961">
        <v>60214</v>
      </c>
      <c r="AG961">
        <v>60806</v>
      </c>
      <c r="AH961">
        <v>61293</v>
      </c>
      <c r="AI961">
        <v>62010</v>
      </c>
      <c r="AJ961">
        <v>62477</v>
      </c>
      <c r="AK961">
        <v>62908</v>
      </c>
      <c r="AL961">
        <v>63360</v>
      </c>
      <c r="AM961">
        <v>63801</v>
      </c>
      <c r="AN961" t="s">
        <v>15</v>
      </c>
      <c r="AO961" t="s">
        <v>19</v>
      </c>
      <c r="AP961" t="s">
        <v>101</v>
      </c>
      <c r="AQ961" t="s">
        <v>118</v>
      </c>
    </row>
    <row r="962" spans="1:43" x14ac:dyDescent="0.3">
      <c r="A962" t="s">
        <v>101</v>
      </c>
      <c r="B962" t="s">
        <v>117</v>
      </c>
      <c r="C962" t="s">
        <v>14</v>
      </c>
      <c r="D962" t="s">
        <v>15</v>
      </c>
      <c r="E962" t="s">
        <v>52</v>
      </c>
      <c r="F962" t="s">
        <v>118</v>
      </c>
      <c r="G962" t="s">
        <v>53</v>
      </c>
      <c r="H962">
        <v>627</v>
      </c>
      <c r="I962">
        <v>721</v>
      </c>
      <c r="J962">
        <v>950</v>
      </c>
      <c r="K962">
        <v>2338</v>
      </c>
      <c r="L962">
        <v>3824</v>
      </c>
      <c r="M962">
        <v>5511</v>
      </c>
      <c r="N962">
        <v>7426</v>
      </c>
      <c r="O962">
        <v>10273</v>
      </c>
      <c r="P962">
        <v>13780</v>
      </c>
      <c r="Q962">
        <v>17824</v>
      </c>
      <c r="R962">
        <v>21815</v>
      </c>
      <c r="S962">
        <v>26007</v>
      </c>
      <c r="T962">
        <v>30616</v>
      </c>
      <c r="U962">
        <v>34923</v>
      </c>
      <c r="V962">
        <v>39205</v>
      </c>
      <c r="W962">
        <v>43468</v>
      </c>
      <c r="X962">
        <v>47708</v>
      </c>
      <c r="Y962">
        <v>52470</v>
      </c>
      <c r="Z962">
        <v>55904</v>
      </c>
      <c r="AA962">
        <v>59342</v>
      </c>
      <c r="AB962">
        <v>62352</v>
      </c>
      <c r="AC962">
        <v>65068</v>
      </c>
      <c r="AD962">
        <v>67568</v>
      </c>
      <c r="AE962">
        <v>68740</v>
      </c>
      <c r="AF962">
        <v>69465</v>
      </c>
      <c r="AG962">
        <v>70226</v>
      </c>
      <c r="AH962">
        <v>70889</v>
      </c>
      <c r="AI962">
        <v>71849</v>
      </c>
      <c r="AJ962">
        <v>72436</v>
      </c>
      <c r="AK962">
        <v>72952</v>
      </c>
      <c r="AL962">
        <v>73499</v>
      </c>
      <c r="AM962">
        <v>74020</v>
      </c>
      <c r="AN962" t="s">
        <v>15</v>
      </c>
      <c r="AO962" t="s">
        <v>19</v>
      </c>
      <c r="AP962" t="s">
        <v>101</v>
      </c>
      <c r="AQ962" t="s">
        <v>118</v>
      </c>
    </row>
    <row r="963" spans="1:43" x14ac:dyDescent="0.3">
      <c r="A963" t="s">
        <v>101</v>
      </c>
      <c r="B963" t="s">
        <v>117</v>
      </c>
      <c r="C963" t="s">
        <v>14</v>
      </c>
      <c r="D963" t="s">
        <v>15</v>
      </c>
      <c r="E963" t="s">
        <v>54</v>
      </c>
      <c r="F963" t="s">
        <v>118</v>
      </c>
      <c r="G963" t="s">
        <v>55</v>
      </c>
      <c r="H963">
        <v>773</v>
      </c>
      <c r="I963">
        <v>903</v>
      </c>
      <c r="J963">
        <v>1197</v>
      </c>
      <c r="K963">
        <v>2944</v>
      </c>
      <c r="L963">
        <v>4823</v>
      </c>
      <c r="M963">
        <v>6967</v>
      </c>
      <c r="N963">
        <v>9406</v>
      </c>
      <c r="O963">
        <v>13164</v>
      </c>
      <c r="P963">
        <v>17806</v>
      </c>
      <c r="Q963">
        <v>23231</v>
      </c>
      <c r="R963">
        <v>28709</v>
      </c>
      <c r="S963">
        <v>34473</v>
      </c>
      <c r="T963">
        <v>40817</v>
      </c>
      <c r="U963">
        <v>46748</v>
      </c>
      <c r="V963">
        <v>52653</v>
      </c>
      <c r="W963">
        <v>58550</v>
      </c>
      <c r="X963">
        <v>64429</v>
      </c>
      <c r="Y963">
        <v>70990</v>
      </c>
      <c r="Z963">
        <v>75700</v>
      </c>
      <c r="AA963">
        <v>80410</v>
      </c>
      <c r="AB963">
        <v>84557</v>
      </c>
      <c r="AC963">
        <v>88307</v>
      </c>
      <c r="AD963">
        <v>91798</v>
      </c>
      <c r="AE963">
        <v>93472</v>
      </c>
      <c r="AF963">
        <v>94494</v>
      </c>
      <c r="AG963">
        <v>95426</v>
      </c>
      <c r="AH963">
        <v>96200</v>
      </c>
      <c r="AI963">
        <v>97364</v>
      </c>
      <c r="AJ963">
        <v>98078</v>
      </c>
      <c r="AK963">
        <v>98717</v>
      </c>
      <c r="AL963">
        <v>99392</v>
      </c>
      <c r="AM963">
        <v>100041</v>
      </c>
      <c r="AN963" t="s">
        <v>15</v>
      </c>
      <c r="AO963" t="s">
        <v>19</v>
      </c>
      <c r="AP963" t="s">
        <v>101</v>
      </c>
      <c r="AQ963" t="s">
        <v>118</v>
      </c>
    </row>
    <row r="964" spans="1:43" x14ac:dyDescent="0.3">
      <c r="A964" t="s">
        <v>101</v>
      </c>
      <c r="B964" t="s">
        <v>117</v>
      </c>
      <c r="C964" t="s">
        <v>14</v>
      </c>
      <c r="D964" t="s">
        <v>56</v>
      </c>
      <c r="E964" t="s">
        <v>57</v>
      </c>
      <c r="F964" t="s">
        <v>118</v>
      </c>
      <c r="G964" t="s">
        <v>58</v>
      </c>
      <c r="H964">
        <v>1536</v>
      </c>
      <c r="I964">
        <v>1712</v>
      </c>
      <c r="J964">
        <v>2313</v>
      </c>
      <c r="K964">
        <v>5438</v>
      </c>
      <c r="L964">
        <v>9012</v>
      </c>
      <c r="M964">
        <v>13167</v>
      </c>
      <c r="N964">
        <v>17886</v>
      </c>
      <c r="O964">
        <v>24274</v>
      </c>
      <c r="P964">
        <v>32719</v>
      </c>
      <c r="Q964">
        <v>42511</v>
      </c>
      <c r="R964">
        <v>52385</v>
      </c>
      <c r="S964">
        <v>62620</v>
      </c>
      <c r="T964">
        <v>73362</v>
      </c>
      <c r="U964">
        <v>83752</v>
      </c>
      <c r="V964">
        <v>93967</v>
      </c>
      <c r="W964">
        <v>104135</v>
      </c>
      <c r="X964">
        <v>114263</v>
      </c>
      <c r="Y964">
        <v>123922</v>
      </c>
      <c r="Z964">
        <v>131968</v>
      </c>
      <c r="AA964">
        <v>140007</v>
      </c>
      <c r="AB964">
        <v>147054</v>
      </c>
      <c r="AC964">
        <v>153505</v>
      </c>
      <c r="AD964">
        <v>158400</v>
      </c>
      <c r="AE964">
        <v>161129</v>
      </c>
      <c r="AF964">
        <v>162890</v>
      </c>
      <c r="AG964">
        <v>164566</v>
      </c>
      <c r="AH964">
        <v>165981</v>
      </c>
      <c r="AI964">
        <v>167565</v>
      </c>
      <c r="AJ964">
        <v>168858</v>
      </c>
      <c r="AK964">
        <v>170205</v>
      </c>
      <c r="AL964">
        <v>171420</v>
      </c>
      <c r="AM964">
        <v>172587</v>
      </c>
      <c r="AN964" t="s">
        <v>56</v>
      </c>
      <c r="AO964" t="s">
        <v>19</v>
      </c>
      <c r="AP964" t="s">
        <v>101</v>
      </c>
      <c r="AQ964" t="s">
        <v>118</v>
      </c>
    </row>
    <row r="965" spans="1:43" x14ac:dyDescent="0.3">
      <c r="A965" t="s">
        <v>101</v>
      </c>
      <c r="B965" t="s">
        <v>117</v>
      </c>
      <c r="C965" t="s">
        <v>14</v>
      </c>
      <c r="D965" t="s">
        <v>56</v>
      </c>
      <c r="E965" t="s">
        <v>59</v>
      </c>
      <c r="F965" t="s">
        <v>118</v>
      </c>
      <c r="G965" t="s">
        <v>60</v>
      </c>
      <c r="H965">
        <v>136</v>
      </c>
      <c r="I965">
        <v>155</v>
      </c>
      <c r="J965">
        <v>207</v>
      </c>
      <c r="K965">
        <v>482</v>
      </c>
      <c r="L965">
        <v>859</v>
      </c>
      <c r="M965">
        <v>1292</v>
      </c>
      <c r="N965">
        <v>1776</v>
      </c>
      <c r="O965">
        <v>2329</v>
      </c>
      <c r="P965">
        <v>3046</v>
      </c>
      <c r="Q965">
        <v>3848</v>
      </c>
      <c r="R965">
        <v>4654</v>
      </c>
      <c r="S965">
        <v>5397</v>
      </c>
      <c r="T965">
        <v>6134</v>
      </c>
      <c r="U965">
        <v>6845</v>
      </c>
      <c r="V965">
        <v>7532</v>
      </c>
      <c r="W965">
        <v>8212</v>
      </c>
      <c r="X965">
        <v>8888</v>
      </c>
      <c r="Y965">
        <v>9535</v>
      </c>
      <c r="Z965">
        <v>10077</v>
      </c>
      <c r="AA965">
        <v>10620</v>
      </c>
      <c r="AB965">
        <v>11095</v>
      </c>
      <c r="AC965">
        <v>11530</v>
      </c>
      <c r="AD965">
        <v>11863</v>
      </c>
      <c r="AE965">
        <v>12047</v>
      </c>
      <c r="AF965">
        <v>12171</v>
      </c>
      <c r="AG965">
        <v>12293</v>
      </c>
      <c r="AH965">
        <v>12400</v>
      </c>
      <c r="AI965">
        <v>12518</v>
      </c>
      <c r="AJ965">
        <v>12614</v>
      </c>
      <c r="AK965">
        <v>12714</v>
      </c>
      <c r="AL965">
        <v>12805</v>
      </c>
      <c r="AM965">
        <v>12892</v>
      </c>
      <c r="AN965" t="s">
        <v>56</v>
      </c>
      <c r="AO965" t="s">
        <v>19</v>
      </c>
      <c r="AP965" t="s">
        <v>101</v>
      </c>
      <c r="AQ965" t="s">
        <v>118</v>
      </c>
    </row>
    <row r="966" spans="1:43" x14ac:dyDescent="0.3">
      <c r="A966" t="s">
        <v>101</v>
      </c>
      <c r="B966" t="s">
        <v>117</v>
      </c>
      <c r="C966" t="s">
        <v>14</v>
      </c>
      <c r="D966" t="s">
        <v>56</v>
      </c>
      <c r="E966" t="s">
        <v>61</v>
      </c>
      <c r="F966" t="s">
        <v>118</v>
      </c>
      <c r="G966" t="s">
        <v>62</v>
      </c>
      <c r="H966">
        <v>2249</v>
      </c>
      <c r="I966">
        <v>2525</v>
      </c>
      <c r="J966">
        <v>3312</v>
      </c>
      <c r="K966">
        <v>7000</v>
      </c>
      <c r="L966">
        <v>11331</v>
      </c>
      <c r="M966">
        <v>16210</v>
      </c>
      <c r="N966">
        <v>21666</v>
      </c>
      <c r="O966">
        <v>28530</v>
      </c>
      <c r="P966">
        <v>37565</v>
      </c>
      <c r="Q966">
        <v>47834</v>
      </c>
      <c r="R966">
        <v>58093</v>
      </c>
      <c r="S966">
        <v>68128</v>
      </c>
      <c r="T966">
        <v>78509</v>
      </c>
      <c r="U966">
        <v>88472</v>
      </c>
      <c r="V966">
        <v>98231</v>
      </c>
      <c r="W966">
        <v>107884</v>
      </c>
      <c r="X966">
        <v>117512</v>
      </c>
      <c r="Y966">
        <v>126654</v>
      </c>
      <c r="Z966">
        <v>134275</v>
      </c>
      <c r="AA966">
        <v>141902</v>
      </c>
      <c r="AB966">
        <v>148541</v>
      </c>
      <c r="AC966">
        <v>154631</v>
      </c>
      <c r="AD966">
        <v>159319</v>
      </c>
      <c r="AE966">
        <v>161907</v>
      </c>
      <c r="AF966">
        <v>163600</v>
      </c>
      <c r="AG966">
        <v>165158</v>
      </c>
      <c r="AH966">
        <v>166472</v>
      </c>
      <c r="AI966">
        <v>167927</v>
      </c>
      <c r="AJ966">
        <v>169129</v>
      </c>
      <c r="AK966">
        <v>170400</v>
      </c>
      <c r="AL966">
        <v>171543</v>
      </c>
      <c r="AM966">
        <v>172647</v>
      </c>
      <c r="AN966" t="s">
        <v>56</v>
      </c>
      <c r="AO966" t="s">
        <v>19</v>
      </c>
      <c r="AP966" t="s">
        <v>101</v>
      </c>
      <c r="AQ966" t="s">
        <v>118</v>
      </c>
    </row>
    <row r="967" spans="1:43" x14ac:dyDescent="0.3">
      <c r="A967" t="s">
        <v>101</v>
      </c>
      <c r="B967" t="s">
        <v>117</v>
      </c>
      <c r="C967" t="s">
        <v>14</v>
      </c>
      <c r="D967" t="s">
        <v>56</v>
      </c>
      <c r="E967" t="s">
        <v>63</v>
      </c>
      <c r="F967" t="s">
        <v>118</v>
      </c>
      <c r="G967" t="s">
        <v>64</v>
      </c>
      <c r="H967">
        <v>335</v>
      </c>
      <c r="I967">
        <v>378</v>
      </c>
      <c r="J967">
        <v>489</v>
      </c>
      <c r="K967">
        <v>1031</v>
      </c>
      <c r="L967">
        <v>1765</v>
      </c>
      <c r="M967">
        <v>2609</v>
      </c>
      <c r="N967">
        <v>3553</v>
      </c>
      <c r="O967">
        <v>4637</v>
      </c>
      <c r="P967">
        <v>5849</v>
      </c>
      <c r="Q967">
        <v>7066</v>
      </c>
      <c r="R967">
        <v>8266</v>
      </c>
      <c r="S967">
        <v>9309</v>
      </c>
      <c r="T967">
        <v>10333</v>
      </c>
      <c r="U967">
        <v>11301</v>
      </c>
      <c r="V967">
        <v>12226</v>
      </c>
      <c r="W967">
        <v>13129</v>
      </c>
      <c r="X967">
        <v>14029</v>
      </c>
      <c r="Y967">
        <v>14892</v>
      </c>
      <c r="Z967">
        <v>15618</v>
      </c>
      <c r="AA967">
        <v>16348</v>
      </c>
      <c r="AB967">
        <v>16990</v>
      </c>
      <c r="AC967">
        <v>17584</v>
      </c>
      <c r="AD967">
        <v>18059</v>
      </c>
      <c r="AE967">
        <v>18348</v>
      </c>
      <c r="AF967">
        <v>18561</v>
      </c>
      <c r="AG967">
        <v>18761</v>
      </c>
      <c r="AH967">
        <v>18940</v>
      </c>
      <c r="AI967">
        <v>19131</v>
      </c>
      <c r="AJ967">
        <v>19300</v>
      </c>
      <c r="AK967">
        <v>19476</v>
      </c>
      <c r="AL967">
        <v>19640</v>
      </c>
      <c r="AM967">
        <v>19802</v>
      </c>
      <c r="AN967" t="s">
        <v>56</v>
      </c>
      <c r="AO967" t="s">
        <v>19</v>
      </c>
      <c r="AP967" t="s">
        <v>101</v>
      </c>
      <c r="AQ967" t="s">
        <v>118</v>
      </c>
    </row>
    <row r="968" spans="1:43" x14ac:dyDescent="0.3">
      <c r="A968" t="s">
        <v>101</v>
      </c>
      <c r="B968" t="s">
        <v>117</v>
      </c>
      <c r="C968" t="s">
        <v>14</v>
      </c>
      <c r="D968" t="s">
        <v>56</v>
      </c>
      <c r="E968" t="s">
        <v>65</v>
      </c>
      <c r="F968" t="s">
        <v>118</v>
      </c>
      <c r="G968" t="s">
        <v>66</v>
      </c>
      <c r="H968">
        <v>1171</v>
      </c>
      <c r="I968">
        <v>1311</v>
      </c>
      <c r="J968">
        <v>1780</v>
      </c>
      <c r="K968">
        <v>4166</v>
      </c>
      <c r="L968">
        <v>6822</v>
      </c>
      <c r="M968">
        <v>9874</v>
      </c>
      <c r="N968">
        <v>13325</v>
      </c>
      <c r="O968">
        <v>17989</v>
      </c>
      <c r="P968">
        <v>24385</v>
      </c>
      <c r="Q968">
        <v>31926</v>
      </c>
      <c r="R968">
        <v>39507</v>
      </c>
      <c r="S968">
        <v>47375</v>
      </c>
      <c r="T968">
        <v>55654</v>
      </c>
      <c r="U968">
        <v>63653</v>
      </c>
      <c r="V968">
        <v>71516</v>
      </c>
      <c r="W968">
        <v>79337</v>
      </c>
      <c r="X968">
        <v>87125</v>
      </c>
      <c r="Y968">
        <v>94539</v>
      </c>
      <c r="Z968">
        <v>100710</v>
      </c>
      <c r="AA968">
        <v>106872</v>
      </c>
      <c r="AB968">
        <v>112251</v>
      </c>
      <c r="AC968">
        <v>117166</v>
      </c>
      <c r="AD968">
        <v>120879</v>
      </c>
      <c r="AE968">
        <v>122909</v>
      </c>
      <c r="AF968">
        <v>124196</v>
      </c>
      <c r="AG968">
        <v>125428</v>
      </c>
      <c r="AH968">
        <v>126461</v>
      </c>
      <c r="AI968">
        <v>127625</v>
      </c>
      <c r="AJ968">
        <v>128560</v>
      </c>
      <c r="AK968">
        <v>129536</v>
      </c>
      <c r="AL968">
        <v>130408</v>
      </c>
      <c r="AM968">
        <v>131243</v>
      </c>
      <c r="AN968" t="s">
        <v>56</v>
      </c>
      <c r="AO968" t="s">
        <v>19</v>
      </c>
      <c r="AP968" t="s">
        <v>101</v>
      </c>
      <c r="AQ968" t="s">
        <v>118</v>
      </c>
    </row>
    <row r="969" spans="1:43" x14ac:dyDescent="0.3">
      <c r="A969" t="s">
        <v>101</v>
      </c>
      <c r="B969" t="s">
        <v>117</v>
      </c>
      <c r="C969" t="s">
        <v>14</v>
      </c>
      <c r="D969" t="s">
        <v>56</v>
      </c>
      <c r="E969" t="s">
        <v>67</v>
      </c>
      <c r="F969" t="s">
        <v>118</v>
      </c>
      <c r="G969" t="s">
        <v>68</v>
      </c>
      <c r="H969">
        <v>567</v>
      </c>
      <c r="I969">
        <v>672</v>
      </c>
      <c r="J969">
        <v>920</v>
      </c>
      <c r="K969">
        <v>1919</v>
      </c>
      <c r="L969">
        <v>3100</v>
      </c>
      <c r="M969">
        <v>4473</v>
      </c>
      <c r="N969">
        <v>6038</v>
      </c>
      <c r="O969">
        <v>8109</v>
      </c>
      <c r="P969">
        <v>10474</v>
      </c>
      <c r="Q969">
        <v>12973</v>
      </c>
      <c r="R969">
        <v>15462</v>
      </c>
      <c r="S969">
        <v>17938</v>
      </c>
      <c r="T969">
        <v>20511</v>
      </c>
      <c r="U969">
        <v>23005</v>
      </c>
      <c r="V969">
        <v>25477</v>
      </c>
      <c r="W969">
        <v>27935</v>
      </c>
      <c r="X969">
        <v>30383</v>
      </c>
      <c r="Y969">
        <v>32732</v>
      </c>
      <c r="Z969">
        <v>34706</v>
      </c>
      <c r="AA969">
        <v>36690</v>
      </c>
      <c r="AB969">
        <v>38429</v>
      </c>
      <c r="AC969">
        <v>40030</v>
      </c>
      <c r="AD969">
        <v>41288</v>
      </c>
      <c r="AE969">
        <v>42020</v>
      </c>
      <c r="AF969">
        <v>42536</v>
      </c>
      <c r="AG969">
        <v>43036</v>
      </c>
      <c r="AH969">
        <v>43479</v>
      </c>
      <c r="AI969">
        <v>43957</v>
      </c>
      <c r="AJ969">
        <v>44367</v>
      </c>
      <c r="AK969">
        <v>44792</v>
      </c>
      <c r="AL969">
        <v>45185</v>
      </c>
      <c r="AM969">
        <v>45567</v>
      </c>
      <c r="AN969" t="s">
        <v>56</v>
      </c>
      <c r="AO969" t="s">
        <v>19</v>
      </c>
      <c r="AP969" t="s">
        <v>101</v>
      </c>
      <c r="AQ969" t="s">
        <v>118</v>
      </c>
    </row>
    <row r="970" spans="1:43" x14ac:dyDescent="0.3">
      <c r="A970" t="s">
        <v>101</v>
      </c>
      <c r="B970" t="s">
        <v>117</v>
      </c>
      <c r="C970" t="s">
        <v>14</v>
      </c>
      <c r="D970" t="s">
        <v>56</v>
      </c>
      <c r="E970" t="s">
        <v>69</v>
      </c>
      <c r="F970" t="s">
        <v>118</v>
      </c>
      <c r="G970" t="s">
        <v>70</v>
      </c>
      <c r="H970">
        <v>965</v>
      </c>
      <c r="I970">
        <v>1094</v>
      </c>
      <c r="J970">
        <v>1497</v>
      </c>
      <c r="K970">
        <v>3594</v>
      </c>
      <c r="L970">
        <v>6083</v>
      </c>
      <c r="M970">
        <v>8992</v>
      </c>
      <c r="N970">
        <v>12304</v>
      </c>
      <c r="O970">
        <v>16578</v>
      </c>
      <c r="P970">
        <v>21627</v>
      </c>
      <c r="Q970">
        <v>27067</v>
      </c>
      <c r="R970">
        <v>32559</v>
      </c>
      <c r="S970">
        <v>38049</v>
      </c>
      <c r="T970">
        <v>43740</v>
      </c>
      <c r="U970">
        <v>49249</v>
      </c>
      <c r="V970">
        <v>54684</v>
      </c>
      <c r="W970">
        <v>60083</v>
      </c>
      <c r="X970">
        <v>65469</v>
      </c>
      <c r="Y970">
        <v>70621</v>
      </c>
      <c r="Z970">
        <v>74934</v>
      </c>
      <c r="AA970">
        <v>79249</v>
      </c>
      <c r="AB970">
        <v>83044</v>
      </c>
      <c r="AC970">
        <v>86537</v>
      </c>
      <c r="AD970">
        <v>89263</v>
      </c>
      <c r="AE970">
        <v>90851</v>
      </c>
      <c r="AF970">
        <v>91954</v>
      </c>
      <c r="AG970">
        <v>92996</v>
      </c>
      <c r="AH970">
        <v>93907</v>
      </c>
      <c r="AI970">
        <v>94897</v>
      </c>
      <c r="AJ970">
        <v>95742</v>
      </c>
      <c r="AK970">
        <v>96622</v>
      </c>
      <c r="AL970">
        <v>97434</v>
      </c>
      <c r="AM970">
        <v>98224</v>
      </c>
      <c r="AN970" t="s">
        <v>56</v>
      </c>
      <c r="AO970" t="s">
        <v>19</v>
      </c>
      <c r="AP970" t="s">
        <v>101</v>
      </c>
      <c r="AQ970" t="s">
        <v>118</v>
      </c>
    </row>
    <row r="971" spans="1:43" x14ac:dyDescent="0.3">
      <c r="A971" t="s">
        <v>101</v>
      </c>
      <c r="B971" t="s">
        <v>117</v>
      </c>
      <c r="C971" t="s">
        <v>14</v>
      </c>
      <c r="D971" t="s">
        <v>56</v>
      </c>
      <c r="E971" t="s">
        <v>71</v>
      </c>
      <c r="F971" t="s">
        <v>118</v>
      </c>
      <c r="G971" t="s">
        <v>72</v>
      </c>
      <c r="H971">
        <v>615</v>
      </c>
      <c r="I971">
        <v>693</v>
      </c>
      <c r="J971">
        <v>927</v>
      </c>
      <c r="K971">
        <v>2020</v>
      </c>
      <c r="L971">
        <v>3261</v>
      </c>
      <c r="M971">
        <v>4652</v>
      </c>
      <c r="N971">
        <v>6212</v>
      </c>
      <c r="O971">
        <v>8241</v>
      </c>
      <c r="P971">
        <v>11108</v>
      </c>
      <c r="Q971">
        <v>14508</v>
      </c>
      <c r="R971">
        <v>17898</v>
      </c>
      <c r="S971">
        <v>21325</v>
      </c>
      <c r="T971">
        <v>24899</v>
      </c>
      <c r="U971">
        <v>28355</v>
      </c>
      <c r="V971">
        <v>31769</v>
      </c>
      <c r="W971">
        <v>35161</v>
      </c>
      <c r="X971">
        <v>38535</v>
      </c>
      <c r="Y971">
        <v>41747</v>
      </c>
      <c r="Z971">
        <v>44426</v>
      </c>
      <c r="AA971">
        <v>47109</v>
      </c>
      <c r="AB971">
        <v>49434</v>
      </c>
      <c r="AC971">
        <v>51552</v>
      </c>
      <c r="AD971">
        <v>53147</v>
      </c>
      <c r="AE971">
        <v>53985</v>
      </c>
      <c r="AF971">
        <v>54509</v>
      </c>
      <c r="AG971">
        <v>55036</v>
      </c>
      <c r="AH971">
        <v>55482</v>
      </c>
      <c r="AI971">
        <v>55985</v>
      </c>
      <c r="AJ971">
        <v>56378</v>
      </c>
      <c r="AK971">
        <v>56787</v>
      </c>
      <c r="AL971">
        <v>57148</v>
      </c>
      <c r="AM971">
        <v>57491</v>
      </c>
      <c r="AN971" t="s">
        <v>56</v>
      </c>
      <c r="AO971" t="s">
        <v>19</v>
      </c>
      <c r="AP971" t="s">
        <v>101</v>
      </c>
      <c r="AQ971" t="s">
        <v>118</v>
      </c>
    </row>
    <row r="972" spans="1:43" x14ac:dyDescent="0.3">
      <c r="A972" t="s">
        <v>101</v>
      </c>
      <c r="B972" t="s">
        <v>117</v>
      </c>
      <c r="C972" t="s">
        <v>14</v>
      </c>
      <c r="D972" t="s">
        <v>56</v>
      </c>
      <c r="E972" t="s">
        <v>73</v>
      </c>
      <c r="F972" t="s">
        <v>118</v>
      </c>
      <c r="G972" t="s">
        <v>74</v>
      </c>
      <c r="H972">
        <v>177</v>
      </c>
      <c r="I972">
        <v>198</v>
      </c>
      <c r="J972">
        <v>278</v>
      </c>
      <c r="K972">
        <v>716</v>
      </c>
      <c r="L972">
        <v>1225</v>
      </c>
      <c r="M972">
        <v>1812</v>
      </c>
      <c r="N972">
        <v>2481</v>
      </c>
      <c r="O972">
        <v>3355</v>
      </c>
      <c r="P972">
        <v>4556</v>
      </c>
      <c r="Q972">
        <v>5962</v>
      </c>
      <c r="R972">
        <v>7332</v>
      </c>
      <c r="S972">
        <v>8743</v>
      </c>
      <c r="T972">
        <v>10215</v>
      </c>
      <c r="U972">
        <v>11656</v>
      </c>
      <c r="V972">
        <v>13084</v>
      </c>
      <c r="W972">
        <v>14504</v>
      </c>
      <c r="X972">
        <v>15909</v>
      </c>
      <c r="Y972">
        <v>17263</v>
      </c>
      <c r="Z972">
        <v>18405</v>
      </c>
      <c r="AA972">
        <v>19548</v>
      </c>
      <c r="AB972">
        <v>20532</v>
      </c>
      <c r="AC972">
        <v>21422</v>
      </c>
      <c r="AD972">
        <v>22082</v>
      </c>
      <c r="AE972">
        <v>22416</v>
      </c>
      <c r="AF972">
        <v>22634</v>
      </c>
      <c r="AG972">
        <v>22906</v>
      </c>
      <c r="AH972">
        <v>23153</v>
      </c>
      <c r="AI972">
        <v>23429</v>
      </c>
      <c r="AJ972">
        <v>23636</v>
      </c>
      <c r="AK972">
        <v>23844</v>
      </c>
      <c r="AL972">
        <v>24030</v>
      </c>
      <c r="AM972">
        <v>24205</v>
      </c>
      <c r="AN972" t="s">
        <v>56</v>
      </c>
      <c r="AO972" t="s">
        <v>19</v>
      </c>
      <c r="AP972" t="s">
        <v>101</v>
      </c>
      <c r="AQ972" t="s">
        <v>118</v>
      </c>
    </row>
    <row r="973" spans="1:43" x14ac:dyDescent="0.3">
      <c r="A973" t="s">
        <v>101</v>
      </c>
      <c r="B973" t="s">
        <v>117</v>
      </c>
      <c r="C973" t="s">
        <v>14</v>
      </c>
      <c r="D973" t="s">
        <v>56</v>
      </c>
      <c r="E973" t="s">
        <v>75</v>
      </c>
      <c r="F973" t="s">
        <v>118</v>
      </c>
      <c r="G973" t="s">
        <v>76</v>
      </c>
      <c r="H973">
        <v>1194</v>
      </c>
      <c r="I973">
        <v>1360</v>
      </c>
      <c r="J973">
        <v>1789</v>
      </c>
      <c r="K973">
        <v>3921</v>
      </c>
      <c r="L973">
        <v>6818</v>
      </c>
      <c r="M973">
        <v>10143</v>
      </c>
      <c r="N973">
        <v>13849</v>
      </c>
      <c r="O973">
        <v>18140</v>
      </c>
      <c r="P973">
        <v>23389</v>
      </c>
      <c r="Q973">
        <v>29055</v>
      </c>
      <c r="R973">
        <v>34706</v>
      </c>
      <c r="S973">
        <v>39800</v>
      </c>
      <c r="T973">
        <v>44853</v>
      </c>
      <c r="U973">
        <v>49689</v>
      </c>
      <c r="V973">
        <v>54329</v>
      </c>
      <c r="W973">
        <v>58884</v>
      </c>
      <c r="X973">
        <v>63427</v>
      </c>
      <c r="Y973">
        <v>67771</v>
      </c>
      <c r="Z973">
        <v>71413</v>
      </c>
      <c r="AA973">
        <v>75068</v>
      </c>
      <c r="AB973">
        <v>78279</v>
      </c>
      <c r="AC973">
        <v>81235</v>
      </c>
      <c r="AD973">
        <v>83544</v>
      </c>
      <c r="AE973">
        <v>84856</v>
      </c>
      <c r="AF973">
        <v>85762</v>
      </c>
      <c r="AG973">
        <v>86616</v>
      </c>
      <c r="AH973">
        <v>87362</v>
      </c>
      <c r="AI973">
        <v>88171</v>
      </c>
      <c r="AJ973">
        <v>88854</v>
      </c>
      <c r="AK973">
        <v>89569</v>
      </c>
      <c r="AL973">
        <v>90226</v>
      </c>
      <c r="AM973">
        <v>90865</v>
      </c>
      <c r="AN973" t="s">
        <v>56</v>
      </c>
      <c r="AO973" t="s">
        <v>19</v>
      </c>
      <c r="AP973" t="s">
        <v>101</v>
      </c>
      <c r="AQ973" t="s">
        <v>118</v>
      </c>
    </row>
    <row r="974" spans="1:43" x14ac:dyDescent="0.3">
      <c r="A974" t="s">
        <v>101</v>
      </c>
      <c r="B974" t="s">
        <v>117</v>
      </c>
      <c r="C974" t="s">
        <v>14</v>
      </c>
      <c r="D974" t="s">
        <v>56</v>
      </c>
      <c r="E974" t="s">
        <v>77</v>
      </c>
      <c r="F974" t="s">
        <v>118</v>
      </c>
      <c r="G974" t="s">
        <v>78</v>
      </c>
      <c r="H974">
        <v>692</v>
      </c>
      <c r="I974">
        <v>774</v>
      </c>
      <c r="J974">
        <v>1087</v>
      </c>
      <c r="K974">
        <v>2782</v>
      </c>
      <c r="L974">
        <v>4604</v>
      </c>
      <c r="M974">
        <v>6712</v>
      </c>
      <c r="N974">
        <v>9117</v>
      </c>
      <c r="O974">
        <v>12328</v>
      </c>
      <c r="P974">
        <v>16408</v>
      </c>
      <c r="Q974">
        <v>21005</v>
      </c>
      <c r="R974">
        <v>25590</v>
      </c>
      <c r="S974">
        <v>30383</v>
      </c>
      <c r="T974">
        <v>35441</v>
      </c>
      <c r="U974">
        <v>40355</v>
      </c>
      <c r="V974">
        <v>45236</v>
      </c>
      <c r="W974">
        <v>50093</v>
      </c>
      <c r="X974">
        <v>54922</v>
      </c>
      <c r="Y974">
        <v>59541</v>
      </c>
      <c r="Z974">
        <v>63406</v>
      </c>
      <c r="AA974">
        <v>67263</v>
      </c>
      <c r="AB974">
        <v>70609</v>
      </c>
      <c r="AC974">
        <v>73667</v>
      </c>
      <c r="AD974">
        <v>75994</v>
      </c>
      <c r="AE974">
        <v>77278</v>
      </c>
      <c r="AF974">
        <v>78139</v>
      </c>
      <c r="AG974">
        <v>79034</v>
      </c>
      <c r="AH974">
        <v>79822</v>
      </c>
      <c r="AI974">
        <v>80691</v>
      </c>
      <c r="AJ974">
        <v>81393</v>
      </c>
      <c r="AK974">
        <v>82113</v>
      </c>
      <c r="AL974">
        <v>82768</v>
      </c>
      <c r="AM974">
        <v>83394</v>
      </c>
      <c r="AN974" t="s">
        <v>56</v>
      </c>
      <c r="AO974" t="s">
        <v>19</v>
      </c>
      <c r="AP974" t="s">
        <v>101</v>
      </c>
      <c r="AQ974" t="s">
        <v>118</v>
      </c>
    </row>
    <row r="975" spans="1:43" x14ac:dyDescent="0.3">
      <c r="A975" t="s">
        <v>101</v>
      </c>
      <c r="B975" t="s">
        <v>117</v>
      </c>
      <c r="C975" t="s">
        <v>14</v>
      </c>
      <c r="D975" t="s">
        <v>56</v>
      </c>
      <c r="E975" t="s">
        <v>79</v>
      </c>
      <c r="F975" t="s">
        <v>118</v>
      </c>
      <c r="G975" t="s">
        <v>80</v>
      </c>
      <c r="H975">
        <v>304</v>
      </c>
      <c r="I975">
        <v>342</v>
      </c>
      <c r="J975">
        <v>467</v>
      </c>
      <c r="K975">
        <v>1081</v>
      </c>
      <c r="L975">
        <v>1763</v>
      </c>
      <c r="M975">
        <v>2551</v>
      </c>
      <c r="N975">
        <v>3449</v>
      </c>
      <c r="O975">
        <v>4709</v>
      </c>
      <c r="P975">
        <v>6370</v>
      </c>
      <c r="Q975">
        <v>8308</v>
      </c>
      <c r="R975">
        <v>10272</v>
      </c>
      <c r="S975">
        <v>12340</v>
      </c>
      <c r="T975">
        <v>14524</v>
      </c>
      <c r="U975">
        <v>16636</v>
      </c>
      <c r="V975">
        <v>18727</v>
      </c>
      <c r="W975">
        <v>20814</v>
      </c>
      <c r="X975">
        <v>22894</v>
      </c>
      <c r="Y975">
        <v>24874</v>
      </c>
      <c r="Z975">
        <v>26521</v>
      </c>
      <c r="AA975">
        <v>28165</v>
      </c>
      <c r="AB975">
        <v>29607</v>
      </c>
      <c r="AC975">
        <v>30928</v>
      </c>
      <c r="AD975">
        <v>31931</v>
      </c>
      <c r="AE975">
        <v>32497</v>
      </c>
      <c r="AF975">
        <v>32860</v>
      </c>
      <c r="AG975">
        <v>33193</v>
      </c>
      <c r="AH975">
        <v>33470</v>
      </c>
      <c r="AI975">
        <v>33781</v>
      </c>
      <c r="AJ975">
        <v>34038</v>
      </c>
      <c r="AK975">
        <v>34308</v>
      </c>
      <c r="AL975">
        <v>34551</v>
      </c>
      <c r="AM975">
        <v>34785</v>
      </c>
      <c r="AN975" t="s">
        <v>56</v>
      </c>
      <c r="AO975" t="s">
        <v>19</v>
      </c>
      <c r="AP975" t="s">
        <v>101</v>
      </c>
      <c r="AQ975" t="s">
        <v>118</v>
      </c>
    </row>
    <row r="976" spans="1:43" x14ac:dyDescent="0.3">
      <c r="A976" t="s">
        <v>101</v>
      </c>
      <c r="B976" t="s">
        <v>117</v>
      </c>
      <c r="C976" t="s">
        <v>14</v>
      </c>
      <c r="D976" t="s">
        <v>56</v>
      </c>
      <c r="E976" t="s">
        <v>81</v>
      </c>
      <c r="F976" t="s">
        <v>118</v>
      </c>
      <c r="G976" t="s">
        <v>82</v>
      </c>
      <c r="H976">
        <v>253</v>
      </c>
      <c r="I976">
        <v>286</v>
      </c>
      <c r="J976">
        <v>401</v>
      </c>
      <c r="K976">
        <v>974</v>
      </c>
      <c r="L976">
        <v>1606</v>
      </c>
      <c r="M976">
        <v>2338</v>
      </c>
      <c r="N976">
        <v>3175</v>
      </c>
      <c r="O976">
        <v>4344</v>
      </c>
      <c r="P976">
        <v>5939</v>
      </c>
      <c r="Q976">
        <v>7819</v>
      </c>
      <c r="R976">
        <v>9671</v>
      </c>
      <c r="S976">
        <v>11642</v>
      </c>
      <c r="T976">
        <v>13727</v>
      </c>
      <c r="U976">
        <v>15755</v>
      </c>
      <c r="V976">
        <v>17765</v>
      </c>
      <c r="W976">
        <v>19769</v>
      </c>
      <c r="X976">
        <v>21755</v>
      </c>
      <c r="Y976">
        <v>23659</v>
      </c>
      <c r="Z976">
        <v>25255</v>
      </c>
      <c r="AA976">
        <v>26845</v>
      </c>
      <c r="AB976">
        <v>28217</v>
      </c>
      <c r="AC976">
        <v>29464</v>
      </c>
      <c r="AD976">
        <v>30389</v>
      </c>
      <c r="AE976">
        <v>30884</v>
      </c>
      <c r="AF976">
        <v>31200</v>
      </c>
      <c r="AG976">
        <v>31556</v>
      </c>
      <c r="AH976">
        <v>31870</v>
      </c>
      <c r="AI976">
        <v>32222</v>
      </c>
      <c r="AJ976">
        <v>32496</v>
      </c>
      <c r="AK976">
        <v>32773</v>
      </c>
      <c r="AL976">
        <v>33022</v>
      </c>
      <c r="AM976">
        <v>33257</v>
      </c>
      <c r="AN976" t="s">
        <v>56</v>
      </c>
      <c r="AO976" t="s">
        <v>19</v>
      </c>
      <c r="AP976" t="s">
        <v>101</v>
      </c>
      <c r="AQ976" t="s">
        <v>118</v>
      </c>
    </row>
    <row r="977" spans="1:43" x14ac:dyDescent="0.3">
      <c r="A977" t="s">
        <v>101</v>
      </c>
      <c r="B977" t="s">
        <v>117</v>
      </c>
      <c r="C977" t="s">
        <v>14</v>
      </c>
      <c r="D977" t="s">
        <v>56</v>
      </c>
      <c r="E977" t="s">
        <v>83</v>
      </c>
      <c r="F977" t="s">
        <v>118</v>
      </c>
      <c r="G977" t="s">
        <v>84</v>
      </c>
      <c r="H977">
        <v>113</v>
      </c>
      <c r="I977">
        <v>127</v>
      </c>
      <c r="J977">
        <v>177</v>
      </c>
      <c r="K977">
        <v>425</v>
      </c>
      <c r="L977">
        <v>701</v>
      </c>
      <c r="M977">
        <v>1022</v>
      </c>
      <c r="N977">
        <v>1391</v>
      </c>
      <c r="O977">
        <v>1924</v>
      </c>
      <c r="P977">
        <v>2630</v>
      </c>
      <c r="Q977">
        <v>3460</v>
      </c>
      <c r="R977">
        <v>4308</v>
      </c>
      <c r="S977">
        <v>5207</v>
      </c>
      <c r="T977">
        <v>6159</v>
      </c>
      <c r="U977">
        <v>7087</v>
      </c>
      <c r="V977">
        <v>8010</v>
      </c>
      <c r="W977">
        <v>8934</v>
      </c>
      <c r="X977">
        <v>9855</v>
      </c>
      <c r="Y977">
        <v>10733</v>
      </c>
      <c r="Z977">
        <v>11464</v>
      </c>
      <c r="AA977">
        <v>12192</v>
      </c>
      <c r="AB977">
        <v>12831</v>
      </c>
      <c r="AC977">
        <v>13417</v>
      </c>
      <c r="AD977">
        <v>13868</v>
      </c>
      <c r="AE977">
        <v>14119</v>
      </c>
      <c r="AF977">
        <v>14282</v>
      </c>
      <c r="AG977">
        <v>14430</v>
      </c>
      <c r="AH977">
        <v>14554</v>
      </c>
      <c r="AI977">
        <v>14692</v>
      </c>
      <c r="AJ977">
        <v>14806</v>
      </c>
      <c r="AK977">
        <v>14926</v>
      </c>
      <c r="AL977">
        <v>15034</v>
      </c>
      <c r="AM977">
        <v>15138</v>
      </c>
      <c r="AN977" t="s">
        <v>56</v>
      </c>
      <c r="AO977" t="s">
        <v>19</v>
      </c>
      <c r="AP977" t="s">
        <v>101</v>
      </c>
      <c r="AQ977" t="s">
        <v>118</v>
      </c>
    </row>
    <row r="978" spans="1:43" x14ac:dyDescent="0.3">
      <c r="A978" t="s">
        <v>101</v>
      </c>
      <c r="B978" t="s">
        <v>117</v>
      </c>
      <c r="C978" t="s">
        <v>14</v>
      </c>
      <c r="D978" t="s">
        <v>56</v>
      </c>
      <c r="E978" t="s">
        <v>85</v>
      </c>
      <c r="F978" t="s">
        <v>118</v>
      </c>
      <c r="G978" t="s">
        <v>86</v>
      </c>
      <c r="H978">
        <v>282</v>
      </c>
      <c r="I978">
        <v>322</v>
      </c>
      <c r="J978">
        <v>427</v>
      </c>
      <c r="K978">
        <v>893</v>
      </c>
      <c r="L978">
        <v>1438</v>
      </c>
      <c r="M978">
        <v>2057</v>
      </c>
      <c r="N978">
        <v>2752</v>
      </c>
      <c r="O978">
        <v>3658</v>
      </c>
      <c r="P978">
        <v>4845</v>
      </c>
      <c r="Q978">
        <v>6202</v>
      </c>
      <c r="R978">
        <v>7560</v>
      </c>
      <c r="S978">
        <v>8910</v>
      </c>
      <c r="T978">
        <v>10314</v>
      </c>
      <c r="U978">
        <v>11666</v>
      </c>
      <c r="V978">
        <v>12994</v>
      </c>
      <c r="W978">
        <v>14310</v>
      </c>
      <c r="X978">
        <v>15622</v>
      </c>
      <c r="Y978">
        <v>16871</v>
      </c>
      <c r="Z978">
        <v>17912</v>
      </c>
      <c r="AA978">
        <v>18952</v>
      </c>
      <c r="AB978">
        <v>19856</v>
      </c>
      <c r="AC978">
        <v>20686</v>
      </c>
      <c r="AD978">
        <v>21326</v>
      </c>
      <c r="AE978">
        <v>21679</v>
      </c>
      <c r="AF978">
        <v>21910</v>
      </c>
      <c r="AG978">
        <v>22123</v>
      </c>
      <c r="AH978">
        <v>22302</v>
      </c>
      <c r="AI978">
        <v>22501</v>
      </c>
      <c r="AJ978">
        <v>22666</v>
      </c>
      <c r="AK978">
        <v>22839</v>
      </c>
      <c r="AL978">
        <v>22996</v>
      </c>
      <c r="AM978">
        <v>23147</v>
      </c>
      <c r="AN978" t="s">
        <v>56</v>
      </c>
      <c r="AO978" t="s">
        <v>19</v>
      </c>
      <c r="AP978" t="s">
        <v>101</v>
      </c>
      <c r="AQ978" t="s">
        <v>118</v>
      </c>
    </row>
    <row r="979" spans="1:43" x14ac:dyDescent="0.3">
      <c r="A979" t="s">
        <v>101</v>
      </c>
      <c r="B979" t="s">
        <v>117</v>
      </c>
      <c r="C979" t="s">
        <v>14</v>
      </c>
      <c r="D979" t="s">
        <v>56</v>
      </c>
      <c r="E979" t="s">
        <v>87</v>
      </c>
      <c r="F979" t="s">
        <v>118</v>
      </c>
      <c r="G979" t="s">
        <v>88</v>
      </c>
      <c r="H979">
        <v>186</v>
      </c>
      <c r="I979">
        <v>207</v>
      </c>
      <c r="J979">
        <v>278</v>
      </c>
      <c r="K979">
        <v>603</v>
      </c>
      <c r="L979">
        <v>956</v>
      </c>
      <c r="M979">
        <v>1360</v>
      </c>
      <c r="N979">
        <v>1819</v>
      </c>
      <c r="O979">
        <v>2461</v>
      </c>
      <c r="P979">
        <v>3318</v>
      </c>
      <c r="Q979">
        <v>4321</v>
      </c>
      <c r="R979">
        <v>5335</v>
      </c>
      <c r="S979">
        <v>6402</v>
      </c>
      <c r="T979">
        <v>7529</v>
      </c>
      <c r="U979">
        <v>8622</v>
      </c>
      <c r="V979">
        <v>9708</v>
      </c>
      <c r="W979">
        <v>10791</v>
      </c>
      <c r="X979">
        <v>11869</v>
      </c>
      <c r="Y979">
        <v>12897</v>
      </c>
      <c r="Z979">
        <v>13752</v>
      </c>
      <c r="AA979">
        <v>14603</v>
      </c>
      <c r="AB979">
        <v>15344</v>
      </c>
      <c r="AC979">
        <v>16023</v>
      </c>
      <c r="AD979">
        <v>16539</v>
      </c>
      <c r="AE979">
        <v>16827</v>
      </c>
      <c r="AF979">
        <v>17015</v>
      </c>
      <c r="AG979">
        <v>17194</v>
      </c>
      <c r="AH979">
        <v>17347</v>
      </c>
      <c r="AI979">
        <v>17517</v>
      </c>
      <c r="AJ979">
        <v>17654</v>
      </c>
      <c r="AK979">
        <v>17797</v>
      </c>
      <c r="AL979">
        <v>17927</v>
      </c>
      <c r="AM979">
        <v>18052</v>
      </c>
      <c r="AN979" t="s">
        <v>56</v>
      </c>
      <c r="AO979" t="s">
        <v>19</v>
      </c>
      <c r="AP979" t="s">
        <v>101</v>
      </c>
      <c r="AQ979" t="s">
        <v>118</v>
      </c>
    </row>
    <row r="980" spans="1:43" x14ac:dyDescent="0.3">
      <c r="A980" t="s">
        <v>101</v>
      </c>
      <c r="B980" t="s">
        <v>117</v>
      </c>
      <c r="C980" t="s">
        <v>14</v>
      </c>
      <c r="D980" t="s">
        <v>56</v>
      </c>
      <c r="E980" t="s">
        <v>89</v>
      </c>
      <c r="F980" t="s">
        <v>118</v>
      </c>
      <c r="G980" t="s">
        <v>90</v>
      </c>
      <c r="H980">
        <v>1635</v>
      </c>
      <c r="I980">
        <v>1831</v>
      </c>
      <c r="J980">
        <v>2567</v>
      </c>
      <c r="K980">
        <v>6491</v>
      </c>
      <c r="L980">
        <v>10720</v>
      </c>
      <c r="M980">
        <v>15621</v>
      </c>
      <c r="N980">
        <v>21217</v>
      </c>
      <c r="O980">
        <v>28789</v>
      </c>
      <c r="P980">
        <v>38528</v>
      </c>
      <c r="Q980">
        <v>49620</v>
      </c>
      <c r="R980">
        <v>60786</v>
      </c>
      <c r="S980">
        <v>72538</v>
      </c>
      <c r="T980">
        <v>84944</v>
      </c>
      <c r="U980">
        <v>96979</v>
      </c>
      <c r="V980">
        <v>108930</v>
      </c>
      <c r="W980">
        <v>120844</v>
      </c>
      <c r="X980">
        <v>132704</v>
      </c>
      <c r="Y980">
        <v>144023</v>
      </c>
      <c r="Z980">
        <v>153470</v>
      </c>
      <c r="AA980">
        <v>162877</v>
      </c>
      <c r="AB980">
        <v>171066</v>
      </c>
      <c r="AC980">
        <v>178558</v>
      </c>
      <c r="AD980">
        <v>184252</v>
      </c>
      <c r="AE980">
        <v>187444</v>
      </c>
      <c r="AF980">
        <v>189556</v>
      </c>
      <c r="AG980">
        <v>191658</v>
      </c>
      <c r="AH980">
        <v>193474</v>
      </c>
      <c r="AI980">
        <v>195491</v>
      </c>
      <c r="AJ980">
        <v>197138</v>
      </c>
      <c r="AK980">
        <v>198837</v>
      </c>
      <c r="AL980">
        <v>200383</v>
      </c>
      <c r="AM980">
        <v>201866</v>
      </c>
      <c r="AN980" t="s">
        <v>56</v>
      </c>
      <c r="AO980" t="s">
        <v>19</v>
      </c>
      <c r="AP980" t="s">
        <v>101</v>
      </c>
      <c r="AQ980" t="s">
        <v>118</v>
      </c>
    </row>
    <row r="981" spans="1:43" x14ac:dyDescent="0.3">
      <c r="A981" t="s">
        <v>101</v>
      </c>
      <c r="B981" t="s">
        <v>117</v>
      </c>
      <c r="C981" t="s">
        <v>14</v>
      </c>
      <c r="D981" t="s">
        <v>56</v>
      </c>
      <c r="E981" t="s">
        <v>91</v>
      </c>
      <c r="F981" t="s">
        <v>118</v>
      </c>
      <c r="G981" t="s">
        <v>92</v>
      </c>
      <c r="H981">
        <v>14</v>
      </c>
      <c r="I981">
        <v>16</v>
      </c>
      <c r="J981">
        <v>23</v>
      </c>
      <c r="K981">
        <v>66</v>
      </c>
      <c r="L981">
        <v>114</v>
      </c>
      <c r="M981">
        <v>171</v>
      </c>
      <c r="N981">
        <v>237</v>
      </c>
      <c r="O981">
        <v>326</v>
      </c>
      <c r="P981">
        <v>442</v>
      </c>
      <c r="Q981">
        <v>573</v>
      </c>
      <c r="R981">
        <v>701</v>
      </c>
      <c r="S981">
        <v>835</v>
      </c>
      <c r="T981">
        <v>978</v>
      </c>
      <c r="U981">
        <v>1118</v>
      </c>
      <c r="V981">
        <v>1257</v>
      </c>
      <c r="W981">
        <v>1395</v>
      </c>
      <c r="X981">
        <v>1532</v>
      </c>
      <c r="Y981">
        <v>1665</v>
      </c>
      <c r="Z981">
        <v>1778</v>
      </c>
      <c r="AA981">
        <v>1890</v>
      </c>
      <c r="AB981">
        <v>1987</v>
      </c>
      <c r="AC981">
        <v>2075</v>
      </c>
      <c r="AD981">
        <v>2140</v>
      </c>
      <c r="AE981">
        <v>2174</v>
      </c>
      <c r="AF981">
        <v>2197</v>
      </c>
      <c r="AG981">
        <v>2227</v>
      </c>
      <c r="AH981">
        <v>2255</v>
      </c>
      <c r="AI981">
        <v>2285</v>
      </c>
      <c r="AJ981">
        <v>2308</v>
      </c>
      <c r="AK981">
        <v>2331</v>
      </c>
      <c r="AL981">
        <v>2352</v>
      </c>
      <c r="AM981">
        <v>2372</v>
      </c>
      <c r="AN981" t="s">
        <v>56</v>
      </c>
      <c r="AO981" t="s">
        <v>19</v>
      </c>
      <c r="AP981" t="s">
        <v>101</v>
      </c>
      <c r="AQ981" t="s">
        <v>118</v>
      </c>
    </row>
    <row r="982" spans="1:43" x14ac:dyDescent="0.3">
      <c r="A982" t="s">
        <v>101</v>
      </c>
      <c r="B982" t="s">
        <v>117</v>
      </c>
      <c r="C982" t="s">
        <v>14</v>
      </c>
      <c r="D982" t="s">
        <v>56</v>
      </c>
      <c r="E982" t="s">
        <v>93</v>
      </c>
      <c r="F982" t="s">
        <v>118</v>
      </c>
      <c r="G982" t="s">
        <v>94</v>
      </c>
      <c r="H982">
        <v>906</v>
      </c>
      <c r="I982">
        <v>1047</v>
      </c>
      <c r="J982">
        <v>1418</v>
      </c>
      <c r="K982">
        <v>3035</v>
      </c>
      <c r="L982">
        <v>4830</v>
      </c>
      <c r="M982">
        <v>6850</v>
      </c>
      <c r="N982">
        <v>9122</v>
      </c>
      <c r="O982">
        <v>12096</v>
      </c>
      <c r="P982">
        <v>15811</v>
      </c>
      <c r="Q982">
        <v>19954</v>
      </c>
      <c r="R982">
        <v>24133</v>
      </c>
      <c r="S982">
        <v>28295</v>
      </c>
      <c r="T982">
        <v>32649</v>
      </c>
      <c r="U982">
        <v>36834</v>
      </c>
      <c r="V982">
        <v>40970</v>
      </c>
      <c r="W982">
        <v>45073</v>
      </c>
      <c r="X982">
        <v>49174</v>
      </c>
      <c r="Y982">
        <v>53059</v>
      </c>
      <c r="Z982">
        <v>56294</v>
      </c>
      <c r="AA982">
        <v>59529</v>
      </c>
      <c r="AB982">
        <v>62349</v>
      </c>
      <c r="AC982">
        <v>64944</v>
      </c>
      <c r="AD982">
        <v>66974</v>
      </c>
      <c r="AE982">
        <v>68127</v>
      </c>
      <c r="AF982">
        <v>68896</v>
      </c>
      <c r="AG982">
        <v>69561</v>
      </c>
      <c r="AH982">
        <v>70117</v>
      </c>
      <c r="AI982">
        <v>70725</v>
      </c>
      <c r="AJ982">
        <v>71250</v>
      </c>
      <c r="AK982">
        <v>71811</v>
      </c>
      <c r="AL982">
        <v>72318</v>
      </c>
      <c r="AM982">
        <v>72812</v>
      </c>
      <c r="AN982" t="s">
        <v>56</v>
      </c>
      <c r="AO982" t="s">
        <v>19</v>
      </c>
      <c r="AP982" t="s">
        <v>101</v>
      </c>
      <c r="AQ982" t="s">
        <v>118</v>
      </c>
    </row>
    <row r="983" spans="1:43" x14ac:dyDescent="0.3">
      <c r="A983" t="s">
        <v>101</v>
      </c>
      <c r="B983" t="s">
        <v>117</v>
      </c>
      <c r="C983" t="s">
        <v>14</v>
      </c>
      <c r="D983" t="s">
        <v>56</v>
      </c>
      <c r="E983" t="s">
        <v>95</v>
      </c>
      <c r="F983" t="s">
        <v>118</v>
      </c>
      <c r="G983" t="s">
        <v>96</v>
      </c>
      <c r="H983">
        <v>1499</v>
      </c>
      <c r="I983">
        <v>1752</v>
      </c>
      <c r="J983">
        <v>2397</v>
      </c>
      <c r="K983">
        <v>5016</v>
      </c>
      <c r="L983">
        <v>7950</v>
      </c>
      <c r="M983">
        <v>11291</v>
      </c>
      <c r="N983">
        <v>15076</v>
      </c>
      <c r="O983">
        <v>20172</v>
      </c>
      <c r="P983">
        <v>26707</v>
      </c>
      <c r="Q983">
        <v>34133</v>
      </c>
      <c r="R983">
        <v>41564</v>
      </c>
      <c r="S983">
        <v>49135</v>
      </c>
      <c r="T983">
        <v>57072</v>
      </c>
      <c r="U983">
        <v>64765</v>
      </c>
      <c r="V983">
        <v>72400</v>
      </c>
      <c r="W983">
        <v>80000</v>
      </c>
      <c r="X983">
        <v>87571</v>
      </c>
      <c r="Y983">
        <v>94796</v>
      </c>
      <c r="Z983">
        <v>100839</v>
      </c>
      <c r="AA983">
        <v>106877</v>
      </c>
      <c r="AB983">
        <v>112130</v>
      </c>
      <c r="AC983">
        <v>116946</v>
      </c>
      <c r="AD983">
        <v>120657</v>
      </c>
      <c r="AE983">
        <v>122718</v>
      </c>
      <c r="AF983">
        <v>124096</v>
      </c>
      <c r="AG983">
        <v>125430</v>
      </c>
      <c r="AH983">
        <v>126584</v>
      </c>
      <c r="AI983">
        <v>127854</v>
      </c>
      <c r="AJ983">
        <v>128902</v>
      </c>
      <c r="AK983">
        <v>129994</v>
      </c>
      <c r="AL983">
        <v>130987</v>
      </c>
      <c r="AM983">
        <v>131945</v>
      </c>
      <c r="AN983" t="s">
        <v>56</v>
      </c>
      <c r="AO983" t="s">
        <v>19</v>
      </c>
      <c r="AP983" t="s">
        <v>101</v>
      </c>
      <c r="AQ983" t="s">
        <v>118</v>
      </c>
    </row>
    <row r="984" spans="1:43" x14ac:dyDescent="0.3">
      <c r="A984" t="s">
        <v>101</v>
      </c>
      <c r="B984" t="s">
        <v>117</v>
      </c>
      <c r="C984" t="s">
        <v>14</v>
      </c>
      <c r="D984" t="s">
        <v>56</v>
      </c>
      <c r="E984" t="s">
        <v>97</v>
      </c>
      <c r="F984" t="s">
        <v>118</v>
      </c>
      <c r="G984" t="s">
        <v>98</v>
      </c>
      <c r="H984">
        <v>1373</v>
      </c>
      <c r="I984">
        <v>1586</v>
      </c>
      <c r="J984">
        <v>2179</v>
      </c>
      <c r="K984">
        <v>4944</v>
      </c>
      <c r="L984">
        <v>8147</v>
      </c>
      <c r="M984">
        <v>11911</v>
      </c>
      <c r="N984">
        <v>16214</v>
      </c>
      <c r="O984">
        <v>22011</v>
      </c>
      <c r="P984">
        <v>28797</v>
      </c>
      <c r="Q984">
        <v>36129</v>
      </c>
      <c r="R984">
        <v>43536</v>
      </c>
      <c r="S984">
        <v>51094</v>
      </c>
      <c r="T984">
        <v>59010</v>
      </c>
      <c r="U984">
        <v>66679</v>
      </c>
      <c r="V984">
        <v>74262</v>
      </c>
      <c r="W984">
        <v>81808</v>
      </c>
      <c r="X984">
        <v>89341</v>
      </c>
      <c r="Y984">
        <v>96546</v>
      </c>
      <c r="Z984">
        <v>102576</v>
      </c>
      <c r="AA984">
        <v>108609</v>
      </c>
      <c r="AB984">
        <v>113926</v>
      </c>
      <c r="AC984">
        <v>118828</v>
      </c>
      <c r="AD984">
        <v>122665</v>
      </c>
      <c r="AE984">
        <v>124921</v>
      </c>
      <c r="AF984">
        <v>126489</v>
      </c>
      <c r="AG984">
        <v>127938</v>
      </c>
      <c r="AH984">
        <v>129199</v>
      </c>
      <c r="AI984">
        <v>130566</v>
      </c>
      <c r="AJ984">
        <v>131747</v>
      </c>
      <c r="AK984">
        <v>132982</v>
      </c>
      <c r="AL984">
        <v>134123</v>
      </c>
      <c r="AM984">
        <v>135236</v>
      </c>
      <c r="AN984" t="s">
        <v>56</v>
      </c>
      <c r="AO984" t="s">
        <v>19</v>
      </c>
      <c r="AP984" t="s">
        <v>101</v>
      </c>
      <c r="AQ984" t="s">
        <v>118</v>
      </c>
    </row>
    <row r="985" spans="1:43" x14ac:dyDescent="0.3">
      <c r="A985" t="s">
        <v>101</v>
      </c>
      <c r="B985" t="s">
        <v>117</v>
      </c>
      <c r="C985" t="s">
        <v>14</v>
      </c>
      <c r="D985" t="s">
        <v>56</v>
      </c>
      <c r="E985" t="s">
        <v>99</v>
      </c>
      <c r="F985" t="s">
        <v>118</v>
      </c>
      <c r="G985" t="s">
        <v>100</v>
      </c>
      <c r="H985">
        <v>51</v>
      </c>
      <c r="I985">
        <v>58</v>
      </c>
      <c r="J985">
        <v>81</v>
      </c>
      <c r="K985">
        <v>202</v>
      </c>
      <c r="L985">
        <v>330</v>
      </c>
      <c r="M985">
        <v>477</v>
      </c>
      <c r="N985">
        <v>645</v>
      </c>
      <c r="O985">
        <v>870</v>
      </c>
      <c r="P985">
        <v>1153</v>
      </c>
      <c r="Q985">
        <v>1470</v>
      </c>
      <c r="R985">
        <v>1791</v>
      </c>
      <c r="S985">
        <v>2125</v>
      </c>
      <c r="T985">
        <v>2478</v>
      </c>
      <c r="U985">
        <v>2819</v>
      </c>
      <c r="V985">
        <v>3159</v>
      </c>
      <c r="W985">
        <v>3497</v>
      </c>
      <c r="X985">
        <v>3835</v>
      </c>
      <c r="Y985">
        <v>4156</v>
      </c>
      <c r="Z985">
        <v>4424</v>
      </c>
      <c r="AA985">
        <v>4691</v>
      </c>
      <c r="AB985">
        <v>4922</v>
      </c>
      <c r="AC985">
        <v>5135</v>
      </c>
      <c r="AD985">
        <v>5299</v>
      </c>
      <c r="AE985">
        <v>5393</v>
      </c>
      <c r="AF985">
        <v>5456</v>
      </c>
      <c r="AG985">
        <v>5515</v>
      </c>
      <c r="AH985">
        <v>5566</v>
      </c>
      <c r="AI985">
        <v>5622</v>
      </c>
      <c r="AJ985">
        <v>5668</v>
      </c>
      <c r="AK985">
        <v>5717</v>
      </c>
      <c r="AL985">
        <v>5762</v>
      </c>
      <c r="AM985">
        <v>5805</v>
      </c>
      <c r="AN985" t="s">
        <v>56</v>
      </c>
      <c r="AO985" t="s">
        <v>19</v>
      </c>
      <c r="AP985" t="s">
        <v>101</v>
      </c>
      <c r="AQ985" t="s">
        <v>118</v>
      </c>
    </row>
    <row r="986" spans="1:43" x14ac:dyDescent="0.3">
      <c r="A986" t="s">
        <v>101</v>
      </c>
      <c r="B986" t="s">
        <v>119</v>
      </c>
      <c r="C986" t="s">
        <v>14</v>
      </c>
      <c r="D986" t="s">
        <v>15</v>
      </c>
      <c r="E986" t="s">
        <v>16</v>
      </c>
      <c r="F986" t="s">
        <v>120</v>
      </c>
      <c r="G986" t="s">
        <v>18</v>
      </c>
      <c r="H986">
        <v>240</v>
      </c>
      <c r="I986">
        <v>310</v>
      </c>
      <c r="J986">
        <v>556</v>
      </c>
      <c r="K986">
        <v>803</v>
      </c>
      <c r="L986">
        <v>1098</v>
      </c>
      <c r="M986">
        <v>1424</v>
      </c>
      <c r="N986">
        <v>1775</v>
      </c>
      <c r="O986">
        <v>2140</v>
      </c>
      <c r="P986">
        <v>2502</v>
      </c>
      <c r="Q986">
        <v>2807</v>
      </c>
      <c r="R986">
        <v>3135</v>
      </c>
      <c r="S986">
        <v>3490</v>
      </c>
      <c r="T986">
        <v>3827</v>
      </c>
      <c r="U986">
        <v>3494</v>
      </c>
      <c r="V986">
        <v>3288</v>
      </c>
      <c r="W986">
        <v>3068</v>
      </c>
      <c r="X986">
        <v>2703</v>
      </c>
      <c r="Y986">
        <v>2461</v>
      </c>
      <c r="Z986">
        <v>2188</v>
      </c>
      <c r="AA986">
        <v>1882</v>
      </c>
      <c r="AB986">
        <v>1567</v>
      </c>
      <c r="AC986">
        <v>1216</v>
      </c>
      <c r="AD986">
        <v>839</v>
      </c>
      <c r="AE986">
        <v>502</v>
      </c>
      <c r="AF986">
        <v>136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 t="s">
        <v>15</v>
      </c>
      <c r="AO986" t="s">
        <v>19</v>
      </c>
      <c r="AP986" t="s">
        <v>101</v>
      </c>
      <c r="AQ986" t="s">
        <v>120</v>
      </c>
    </row>
    <row r="987" spans="1:43" x14ac:dyDescent="0.3">
      <c r="A987" t="s">
        <v>101</v>
      </c>
      <c r="B987" t="s">
        <v>119</v>
      </c>
      <c r="C987" t="s">
        <v>14</v>
      </c>
      <c r="D987" t="s">
        <v>15</v>
      </c>
      <c r="E987" t="s">
        <v>20</v>
      </c>
      <c r="F987" t="s">
        <v>120</v>
      </c>
      <c r="G987" t="s">
        <v>21</v>
      </c>
      <c r="H987">
        <v>156</v>
      </c>
      <c r="I987">
        <v>187</v>
      </c>
      <c r="J987">
        <v>309</v>
      </c>
      <c r="K987">
        <v>408</v>
      </c>
      <c r="L987">
        <v>508</v>
      </c>
      <c r="M987">
        <v>595</v>
      </c>
      <c r="N987">
        <v>671</v>
      </c>
      <c r="O987">
        <v>756</v>
      </c>
      <c r="P987">
        <v>843</v>
      </c>
      <c r="Q987">
        <v>914</v>
      </c>
      <c r="R987">
        <v>995</v>
      </c>
      <c r="S987">
        <v>1088</v>
      </c>
      <c r="T987">
        <v>1178</v>
      </c>
      <c r="U987">
        <v>1066</v>
      </c>
      <c r="V987">
        <v>996</v>
      </c>
      <c r="W987">
        <v>925</v>
      </c>
      <c r="X987">
        <v>813</v>
      </c>
      <c r="Y987">
        <v>738</v>
      </c>
      <c r="Z987">
        <v>656</v>
      </c>
      <c r="AA987">
        <v>564</v>
      </c>
      <c r="AB987">
        <v>469</v>
      </c>
      <c r="AC987">
        <v>364</v>
      </c>
      <c r="AD987">
        <v>251</v>
      </c>
      <c r="AE987">
        <v>150</v>
      </c>
      <c r="AF987">
        <v>41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 t="s">
        <v>15</v>
      </c>
      <c r="AO987" t="s">
        <v>19</v>
      </c>
      <c r="AP987" t="s">
        <v>101</v>
      </c>
      <c r="AQ987" t="s">
        <v>120</v>
      </c>
    </row>
    <row r="988" spans="1:43" x14ac:dyDescent="0.3">
      <c r="A988" t="s">
        <v>101</v>
      </c>
      <c r="B988" t="s">
        <v>119</v>
      </c>
      <c r="C988" t="s">
        <v>14</v>
      </c>
      <c r="D988" t="s">
        <v>15</v>
      </c>
      <c r="E988" t="s">
        <v>22</v>
      </c>
      <c r="F988" t="s">
        <v>120</v>
      </c>
      <c r="G988" t="s">
        <v>23</v>
      </c>
      <c r="H988">
        <v>28</v>
      </c>
      <c r="I988">
        <v>35</v>
      </c>
      <c r="J988">
        <v>60</v>
      </c>
      <c r="K988">
        <v>83</v>
      </c>
      <c r="L988">
        <v>110</v>
      </c>
      <c r="M988">
        <v>137</v>
      </c>
      <c r="N988">
        <v>164</v>
      </c>
      <c r="O988">
        <v>193</v>
      </c>
      <c r="P988">
        <v>222</v>
      </c>
      <c r="Q988">
        <v>246</v>
      </c>
      <c r="R988">
        <v>273</v>
      </c>
      <c r="S988">
        <v>302</v>
      </c>
      <c r="T988">
        <v>330</v>
      </c>
      <c r="U988">
        <v>300</v>
      </c>
      <c r="V988">
        <v>282</v>
      </c>
      <c r="W988">
        <v>263</v>
      </c>
      <c r="X988">
        <v>231</v>
      </c>
      <c r="Y988">
        <v>210</v>
      </c>
      <c r="Z988">
        <v>187</v>
      </c>
      <c r="AA988">
        <v>161</v>
      </c>
      <c r="AB988">
        <v>134</v>
      </c>
      <c r="AC988">
        <v>104</v>
      </c>
      <c r="AD988">
        <v>72</v>
      </c>
      <c r="AE988">
        <v>43</v>
      </c>
      <c r="AF988">
        <v>12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 t="s">
        <v>15</v>
      </c>
      <c r="AO988" t="s">
        <v>19</v>
      </c>
      <c r="AP988" t="s">
        <v>101</v>
      </c>
      <c r="AQ988" t="s">
        <v>120</v>
      </c>
    </row>
    <row r="989" spans="1:43" x14ac:dyDescent="0.3">
      <c r="A989" t="s">
        <v>101</v>
      </c>
      <c r="B989" t="s">
        <v>119</v>
      </c>
      <c r="C989" t="s">
        <v>14</v>
      </c>
      <c r="D989" t="s">
        <v>15</v>
      </c>
      <c r="E989" t="s">
        <v>24</v>
      </c>
      <c r="F989" t="s">
        <v>120</v>
      </c>
      <c r="G989" t="s">
        <v>25</v>
      </c>
      <c r="H989">
        <v>99</v>
      </c>
      <c r="I989">
        <v>129</v>
      </c>
      <c r="J989">
        <v>235</v>
      </c>
      <c r="K989">
        <v>344</v>
      </c>
      <c r="L989">
        <v>476</v>
      </c>
      <c r="M989">
        <v>626</v>
      </c>
      <c r="N989">
        <v>789</v>
      </c>
      <c r="O989">
        <v>958</v>
      </c>
      <c r="P989">
        <v>1125</v>
      </c>
      <c r="Q989">
        <v>1266</v>
      </c>
      <c r="R989">
        <v>1417</v>
      </c>
      <c r="S989">
        <v>1580</v>
      </c>
      <c r="T989">
        <v>1735</v>
      </c>
      <c r="U989">
        <v>1585</v>
      </c>
      <c r="V989">
        <v>1492</v>
      </c>
      <c r="W989">
        <v>1393</v>
      </c>
      <c r="X989">
        <v>1228</v>
      </c>
      <c r="Y989">
        <v>1118</v>
      </c>
      <c r="Z989">
        <v>994</v>
      </c>
      <c r="AA989">
        <v>855</v>
      </c>
      <c r="AB989">
        <v>712</v>
      </c>
      <c r="AC989">
        <v>552</v>
      </c>
      <c r="AD989">
        <v>381</v>
      </c>
      <c r="AE989">
        <v>228</v>
      </c>
      <c r="AF989">
        <v>62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 t="s">
        <v>15</v>
      </c>
      <c r="AO989" t="s">
        <v>19</v>
      </c>
      <c r="AP989" t="s">
        <v>101</v>
      </c>
      <c r="AQ989" t="s">
        <v>120</v>
      </c>
    </row>
    <row r="990" spans="1:43" x14ac:dyDescent="0.3">
      <c r="A990" t="s">
        <v>101</v>
      </c>
      <c r="B990" t="s">
        <v>119</v>
      </c>
      <c r="C990" t="s">
        <v>14</v>
      </c>
      <c r="D990" t="s">
        <v>15</v>
      </c>
      <c r="E990" t="s">
        <v>26</v>
      </c>
      <c r="F990" t="s">
        <v>120</v>
      </c>
      <c r="G990" t="s">
        <v>27</v>
      </c>
      <c r="H990">
        <v>150</v>
      </c>
      <c r="I990">
        <v>192</v>
      </c>
      <c r="J990">
        <v>341</v>
      </c>
      <c r="K990">
        <v>489</v>
      </c>
      <c r="L990">
        <v>662</v>
      </c>
      <c r="M990">
        <v>851</v>
      </c>
      <c r="N990">
        <v>1053</v>
      </c>
      <c r="O990">
        <v>1264</v>
      </c>
      <c r="P990">
        <v>1473</v>
      </c>
      <c r="Q990">
        <v>1649</v>
      </c>
      <c r="R990">
        <v>1838</v>
      </c>
      <c r="S990">
        <v>2044</v>
      </c>
      <c r="T990">
        <v>2240</v>
      </c>
      <c r="U990">
        <v>2044</v>
      </c>
      <c r="V990">
        <v>1923</v>
      </c>
      <c r="W990">
        <v>1794</v>
      </c>
      <c r="X990">
        <v>1580</v>
      </c>
      <c r="Y990">
        <v>1438</v>
      </c>
      <c r="Z990">
        <v>1279</v>
      </c>
      <c r="AA990">
        <v>1100</v>
      </c>
      <c r="AB990">
        <v>915</v>
      </c>
      <c r="AC990">
        <v>710</v>
      </c>
      <c r="AD990">
        <v>490</v>
      </c>
      <c r="AE990">
        <v>293</v>
      </c>
      <c r="AF990">
        <v>80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 t="s">
        <v>15</v>
      </c>
      <c r="AO990" t="s">
        <v>19</v>
      </c>
      <c r="AP990" t="s">
        <v>101</v>
      </c>
      <c r="AQ990" t="s">
        <v>120</v>
      </c>
    </row>
    <row r="991" spans="1:43" x14ac:dyDescent="0.3">
      <c r="A991" t="s">
        <v>101</v>
      </c>
      <c r="B991" t="s">
        <v>119</v>
      </c>
      <c r="C991" t="s">
        <v>14</v>
      </c>
      <c r="D991" t="s">
        <v>15</v>
      </c>
      <c r="E991" t="s">
        <v>28</v>
      </c>
      <c r="F991" t="s">
        <v>120</v>
      </c>
      <c r="G991" t="s">
        <v>29</v>
      </c>
      <c r="H991">
        <v>291</v>
      </c>
      <c r="I991">
        <v>362</v>
      </c>
      <c r="J991">
        <v>626</v>
      </c>
      <c r="K991">
        <v>871</v>
      </c>
      <c r="L991">
        <v>1146</v>
      </c>
      <c r="M991">
        <v>1430</v>
      </c>
      <c r="N991">
        <v>1720</v>
      </c>
      <c r="O991">
        <v>2028</v>
      </c>
      <c r="P991">
        <v>2334</v>
      </c>
      <c r="Q991">
        <v>2591</v>
      </c>
      <c r="R991">
        <v>2872</v>
      </c>
      <c r="S991">
        <v>3179</v>
      </c>
      <c r="T991">
        <v>3473</v>
      </c>
      <c r="U991">
        <v>3162</v>
      </c>
      <c r="V991">
        <v>2970</v>
      </c>
      <c r="W991">
        <v>2767</v>
      </c>
      <c r="X991">
        <v>2436</v>
      </c>
      <c r="Y991">
        <v>2216</v>
      </c>
      <c r="Z991">
        <v>1970</v>
      </c>
      <c r="AA991">
        <v>1694</v>
      </c>
      <c r="AB991">
        <v>1410</v>
      </c>
      <c r="AC991">
        <v>1094</v>
      </c>
      <c r="AD991">
        <v>755</v>
      </c>
      <c r="AE991">
        <v>452</v>
      </c>
      <c r="AF991">
        <v>123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 t="s">
        <v>15</v>
      </c>
      <c r="AO991" t="s">
        <v>19</v>
      </c>
      <c r="AP991" t="s">
        <v>101</v>
      </c>
      <c r="AQ991" t="s">
        <v>120</v>
      </c>
    </row>
    <row r="992" spans="1:43" x14ac:dyDescent="0.3">
      <c r="A992" t="s">
        <v>101</v>
      </c>
      <c r="B992" t="s">
        <v>119</v>
      </c>
      <c r="C992" t="s">
        <v>14</v>
      </c>
      <c r="D992" t="s">
        <v>15</v>
      </c>
      <c r="E992" t="s">
        <v>30</v>
      </c>
      <c r="F992" t="s">
        <v>120</v>
      </c>
      <c r="G992" t="s">
        <v>31</v>
      </c>
      <c r="H992">
        <v>144</v>
      </c>
      <c r="I992">
        <v>196</v>
      </c>
      <c r="J992">
        <v>370</v>
      </c>
      <c r="K992">
        <v>559</v>
      </c>
      <c r="L992">
        <v>797</v>
      </c>
      <c r="M992">
        <v>1076</v>
      </c>
      <c r="N992">
        <v>1389</v>
      </c>
      <c r="O992">
        <v>1712</v>
      </c>
      <c r="P992">
        <v>2028</v>
      </c>
      <c r="Q992">
        <v>2297</v>
      </c>
      <c r="R992">
        <v>2582</v>
      </c>
      <c r="S992">
        <v>2887</v>
      </c>
      <c r="T992">
        <v>3177</v>
      </c>
      <c r="U992">
        <v>2907</v>
      </c>
      <c r="V992">
        <v>2740</v>
      </c>
      <c r="W992">
        <v>2560</v>
      </c>
      <c r="X992">
        <v>2257</v>
      </c>
      <c r="Y992">
        <v>2056</v>
      </c>
      <c r="Z992">
        <v>1829</v>
      </c>
      <c r="AA992">
        <v>1573</v>
      </c>
      <c r="AB992">
        <v>1310</v>
      </c>
      <c r="AC992">
        <v>1016</v>
      </c>
      <c r="AD992">
        <v>702</v>
      </c>
      <c r="AE992">
        <v>420</v>
      </c>
      <c r="AF992">
        <v>114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 t="s">
        <v>15</v>
      </c>
      <c r="AO992" t="s">
        <v>19</v>
      </c>
      <c r="AP992" t="s">
        <v>101</v>
      </c>
      <c r="AQ992" t="s">
        <v>120</v>
      </c>
    </row>
    <row r="993" spans="1:43" x14ac:dyDescent="0.3">
      <c r="A993" t="s">
        <v>101</v>
      </c>
      <c r="B993" t="s">
        <v>119</v>
      </c>
      <c r="C993" t="s">
        <v>14</v>
      </c>
      <c r="D993" t="s">
        <v>15</v>
      </c>
      <c r="E993" t="s">
        <v>32</v>
      </c>
      <c r="F993" t="s">
        <v>120</v>
      </c>
      <c r="G993" t="s">
        <v>33</v>
      </c>
      <c r="H993">
        <v>538</v>
      </c>
      <c r="I993">
        <v>715</v>
      </c>
      <c r="J993">
        <v>1315</v>
      </c>
      <c r="K993">
        <v>1948</v>
      </c>
      <c r="L993">
        <v>2724</v>
      </c>
      <c r="M993">
        <v>3615</v>
      </c>
      <c r="N993">
        <v>4596</v>
      </c>
      <c r="O993">
        <v>5612</v>
      </c>
      <c r="P993">
        <v>6611</v>
      </c>
      <c r="Q993">
        <v>7459</v>
      </c>
      <c r="R993">
        <v>8362</v>
      </c>
      <c r="S993">
        <v>9334</v>
      </c>
      <c r="T993">
        <v>10255</v>
      </c>
      <c r="U993">
        <v>9375</v>
      </c>
      <c r="V993">
        <v>8831</v>
      </c>
      <c r="W993">
        <v>8247</v>
      </c>
      <c r="X993">
        <v>7268</v>
      </c>
      <c r="Y993">
        <v>6619</v>
      </c>
      <c r="Z993">
        <v>5888</v>
      </c>
      <c r="AA993">
        <v>5065</v>
      </c>
      <c r="AB993">
        <v>4216</v>
      </c>
      <c r="AC993">
        <v>3271</v>
      </c>
      <c r="AD993">
        <v>2259</v>
      </c>
      <c r="AE993">
        <v>1351</v>
      </c>
      <c r="AF993">
        <v>366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 t="s">
        <v>15</v>
      </c>
      <c r="AO993" t="s">
        <v>19</v>
      </c>
      <c r="AP993" t="s">
        <v>101</v>
      </c>
      <c r="AQ993" t="s">
        <v>120</v>
      </c>
    </row>
    <row r="994" spans="1:43" x14ac:dyDescent="0.3">
      <c r="A994" t="s">
        <v>101</v>
      </c>
      <c r="B994" t="s">
        <v>119</v>
      </c>
      <c r="C994" t="s">
        <v>14</v>
      </c>
      <c r="D994" t="s">
        <v>15</v>
      </c>
      <c r="E994" t="s">
        <v>34</v>
      </c>
      <c r="F994" t="s">
        <v>120</v>
      </c>
      <c r="G994" t="s">
        <v>35</v>
      </c>
      <c r="H994">
        <v>66</v>
      </c>
      <c r="I994">
        <v>86</v>
      </c>
      <c r="J994">
        <v>156</v>
      </c>
      <c r="K994">
        <v>227</v>
      </c>
      <c r="L994">
        <v>314</v>
      </c>
      <c r="M994">
        <v>410</v>
      </c>
      <c r="N994">
        <v>515</v>
      </c>
      <c r="O994">
        <v>625</v>
      </c>
      <c r="P994">
        <v>732</v>
      </c>
      <c r="Q994">
        <v>824</v>
      </c>
      <c r="R994">
        <v>921</v>
      </c>
      <c r="S994">
        <v>1027</v>
      </c>
      <c r="T994">
        <v>1127</v>
      </c>
      <c r="U994">
        <v>1029</v>
      </c>
      <c r="V994">
        <v>969</v>
      </c>
      <c r="W994">
        <v>904</v>
      </c>
      <c r="X994">
        <v>797</v>
      </c>
      <c r="Y994">
        <v>726</v>
      </c>
      <c r="Z994">
        <v>645</v>
      </c>
      <c r="AA994">
        <v>555</v>
      </c>
      <c r="AB994">
        <v>462</v>
      </c>
      <c r="AC994">
        <v>359</v>
      </c>
      <c r="AD994">
        <v>248</v>
      </c>
      <c r="AE994">
        <v>148</v>
      </c>
      <c r="AF994">
        <v>40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 t="s">
        <v>15</v>
      </c>
      <c r="AO994" t="s">
        <v>19</v>
      </c>
      <c r="AP994" t="s">
        <v>101</v>
      </c>
      <c r="AQ994" t="s">
        <v>120</v>
      </c>
    </row>
    <row r="995" spans="1:43" x14ac:dyDescent="0.3">
      <c r="A995" t="s">
        <v>101</v>
      </c>
      <c r="B995" t="s">
        <v>119</v>
      </c>
      <c r="C995" t="s">
        <v>14</v>
      </c>
      <c r="D995" t="s">
        <v>15</v>
      </c>
      <c r="E995" t="s">
        <v>36</v>
      </c>
      <c r="F995" t="s">
        <v>120</v>
      </c>
      <c r="G995" t="s">
        <v>37</v>
      </c>
      <c r="H995">
        <v>543</v>
      </c>
      <c r="I995">
        <v>665</v>
      </c>
      <c r="J995">
        <v>1128</v>
      </c>
      <c r="K995">
        <v>1540</v>
      </c>
      <c r="L995">
        <v>1984</v>
      </c>
      <c r="M995">
        <v>2422</v>
      </c>
      <c r="N995">
        <v>2848</v>
      </c>
      <c r="O995">
        <v>3307</v>
      </c>
      <c r="P995">
        <v>3768</v>
      </c>
      <c r="Q995">
        <v>4151</v>
      </c>
      <c r="R995">
        <v>4576</v>
      </c>
      <c r="S995">
        <v>5047</v>
      </c>
      <c r="T995">
        <v>5498</v>
      </c>
      <c r="U995">
        <v>4995</v>
      </c>
      <c r="V995">
        <v>4685</v>
      </c>
      <c r="W995">
        <v>4362</v>
      </c>
      <c r="X995">
        <v>3836</v>
      </c>
      <c r="Y995">
        <v>3489</v>
      </c>
      <c r="Z995">
        <v>3101</v>
      </c>
      <c r="AA995">
        <v>2666</v>
      </c>
      <c r="AB995">
        <v>2218</v>
      </c>
      <c r="AC995">
        <v>1721</v>
      </c>
      <c r="AD995">
        <v>1188</v>
      </c>
      <c r="AE995">
        <v>711</v>
      </c>
      <c r="AF995">
        <v>193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 t="s">
        <v>15</v>
      </c>
      <c r="AO995" t="s">
        <v>19</v>
      </c>
      <c r="AP995" t="s">
        <v>101</v>
      </c>
      <c r="AQ995" t="s">
        <v>120</v>
      </c>
    </row>
    <row r="996" spans="1:43" x14ac:dyDescent="0.3">
      <c r="A996" t="s">
        <v>101</v>
      </c>
      <c r="B996" t="s">
        <v>119</v>
      </c>
      <c r="C996" t="s">
        <v>14</v>
      </c>
      <c r="D996" t="s">
        <v>15</v>
      </c>
      <c r="E996" t="s">
        <v>38</v>
      </c>
      <c r="F996" t="s">
        <v>120</v>
      </c>
      <c r="G996" t="s">
        <v>39</v>
      </c>
      <c r="H996">
        <v>94</v>
      </c>
      <c r="I996">
        <v>115</v>
      </c>
      <c r="J996">
        <v>194</v>
      </c>
      <c r="K996">
        <v>263</v>
      </c>
      <c r="L996">
        <v>337</v>
      </c>
      <c r="M996">
        <v>410</v>
      </c>
      <c r="N996">
        <v>479</v>
      </c>
      <c r="O996">
        <v>554</v>
      </c>
      <c r="P996">
        <v>629</v>
      </c>
      <c r="Q996">
        <v>692</v>
      </c>
      <c r="R996">
        <v>762</v>
      </c>
      <c r="S996">
        <v>839</v>
      </c>
      <c r="T996">
        <v>913</v>
      </c>
      <c r="U996">
        <v>829</v>
      </c>
      <c r="V996">
        <v>777</v>
      </c>
      <c r="W996">
        <v>724</v>
      </c>
      <c r="X996">
        <v>636</v>
      </c>
      <c r="Y996">
        <v>579</v>
      </c>
      <c r="Z996">
        <v>514</v>
      </c>
      <c r="AA996">
        <v>442</v>
      </c>
      <c r="AB996">
        <v>368</v>
      </c>
      <c r="AC996">
        <v>285</v>
      </c>
      <c r="AD996">
        <v>197</v>
      </c>
      <c r="AE996">
        <v>118</v>
      </c>
      <c r="AF996">
        <v>32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 t="s">
        <v>15</v>
      </c>
      <c r="AO996" t="s">
        <v>19</v>
      </c>
      <c r="AP996" t="s">
        <v>101</v>
      </c>
      <c r="AQ996" t="s">
        <v>120</v>
      </c>
    </row>
    <row r="997" spans="1:43" x14ac:dyDescent="0.3">
      <c r="A997" t="s">
        <v>101</v>
      </c>
      <c r="B997" t="s">
        <v>119</v>
      </c>
      <c r="C997" t="s">
        <v>14</v>
      </c>
      <c r="D997" t="s">
        <v>15</v>
      </c>
      <c r="E997" t="s">
        <v>40</v>
      </c>
      <c r="F997" t="s">
        <v>120</v>
      </c>
      <c r="G997" t="s">
        <v>41</v>
      </c>
      <c r="H997">
        <v>2</v>
      </c>
      <c r="I997">
        <v>3</v>
      </c>
      <c r="J997">
        <v>5</v>
      </c>
      <c r="K997">
        <v>8</v>
      </c>
      <c r="L997">
        <v>11</v>
      </c>
      <c r="M997">
        <v>14</v>
      </c>
      <c r="N997">
        <v>18</v>
      </c>
      <c r="O997">
        <v>22</v>
      </c>
      <c r="P997">
        <v>26</v>
      </c>
      <c r="Q997">
        <v>30</v>
      </c>
      <c r="R997">
        <v>33</v>
      </c>
      <c r="S997">
        <v>37</v>
      </c>
      <c r="T997">
        <v>41</v>
      </c>
      <c r="U997">
        <v>37</v>
      </c>
      <c r="V997">
        <v>35</v>
      </c>
      <c r="W997">
        <v>33</v>
      </c>
      <c r="X997">
        <v>29</v>
      </c>
      <c r="Y997">
        <v>26</v>
      </c>
      <c r="Z997">
        <v>24</v>
      </c>
      <c r="AA997">
        <v>20</v>
      </c>
      <c r="AB997">
        <v>17</v>
      </c>
      <c r="AC997">
        <v>13</v>
      </c>
      <c r="AD997">
        <v>9</v>
      </c>
      <c r="AE997">
        <v>5</v>
      </c>
      <c r="AF997">
        <v>1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 t="s">
        <v>15</v>
      </c>
      <c r="AO997" t="s">
        <v>19</v>
      </c>
      <c r="AP997" t="s">
        <v>101</v>
      </c>
      <c r="AQ997" t="s">
        <v>120</v>
      </c>
    </row>
    <row r="998" spans="1:43" x14ac:dyDescent="0.3">
      <c r="A998" t="s">
        <v>101</v>
      </c>
      <c r="B998" t="s">
        <v>119</v>
      </c>
      <c r="C998" t="s">
        <v>14</v>
      </c>
      <c r="D998" t="s">
        <v>15</v>
      </c>
      <c r="E998" t="s">
        <v>42</v>
      </c>
      <c r="F998" t="s">
        <v>120</v>
      </c>
      <c r="G998" t="s">
        <v>43</v>
      </c>
      <c r="H998">
        <v>63</v>
      </c>
      <c r="I998">
        <v>81</v>
      </c>
      <c r="J998">
        <v>145</v>
      </c>
      <c r="K998">
        <v>210</v>
      </c>
      <c r="L998">
        <v>287</v>
      </c>
      <c r="M998">
        <v>372</v>
      </c>
      <c r="N998">
        <v>464</v>
      </c>
      <c r="O998">
        <v>559</v>
      </c>
      <c r="P998">
        <v>654</v>
      </c>
      <c r="Q998">
        <v>734</v>
      </c>
      <c r="R998">
        <v>819</v>
      </c>
      <c r="S998">
        <v>912</v>
      </c>
      <c r="T998">
        <v>1000</v>
      </c>
      <c r="U998">
        <v>913</v>
      </c>
      <c r="V998">
        <v>859</v>
      </c>
      <c r="W998">
        <v>802</v>
      </c>
      <c r="X998">
        <v>706</v>
      </c>
      <c r="Y998">
        <v>643</v>
      </c>
      <c r="Z998">
        <v>572</v>
      </c>
      <c r="AA998">
        <v>492</v>
      </c>
      <c r="AB998">
        <v>409</v>
      </c>
      <c r="AC998">
        <v>318</v>
      </c>
      <c r="AD998">
        <v>219</v>
      </c>
      <c r="AE998">
        <v>131</v>
      </c>
      <c r="AF998">
        <v>36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 t="s">
        <v>15</v>
      </c>
      <c r="AO998" t="s">
        <v>19</v>
      </c>
      <c r="AP998" t="s">
        <v>101</v>
      </c>
      <c r="AQ998" t="s">
        <v>120</v>
      </c>
    </row>
    <row r="999" spans="1:43" x14ac:dyDescent="0.3">
      <c r="A999" t="s">
        <v>101</v>
      </c>
      <c r="B999" t="s">
        <v>119</v>
      </c>
      <c r="C999" t="s">
        <v>14</v>
      </c>
      <c r="D999" t="s">
        <v>15</v>
      </c>
      <c r="E999" t="s">
        <v>44</v>
      </c>
      <c r="F999" t="s">
        <v>120</v>
      </c>
      <c r="G999" t="s">
        <v>45</v>
      </c>
      <c r="H999">
        <v>8</v>
      </c>
      <c r="I999">
        <v>10</v>
      </c>
      <c r="J999">
        <v>19</v>
      </c>
      <c r="K999">
        <v>28</v>
      </c>
      <c r="L999">
        <v>39</v>
      </c>
      <c r="M999">
        <v>51</v>
      </c>
      <c r="N999">
        <v>64</v>
      </c>
      <c r="O999">
        <v>78</v>
      </c>
      <c r="P999">
        <v>91</v>
      </c>
      <c r="Q999">
        <v>103</v>
      </c>
      <c r="R999">
        <v>115</v>
      </c>
      <c r="S999">
        <v>128</v>
      </c>
      <c r="T999">
        <v>141</v>
      </c>
      <c r="U999">
        <v>129</v>
      </c>
      <c r="V999">
        <v>121</v>
      </c>
      <c r="W999">
        <v>113</v>
      </c>
      <c r="X999">
        <v>100</v>
      </c>
      <c r="Y999">
        <v>91</v>
      </c>
      <c r="Z999">
        <v>81</v>
      </c>
      <c r="AA999">
        <v>69</v>
      </c>
      <c r="AB999">
        <v>58</v>
      </c>
      <c r="AC999">
        <v>45</v>
      </c>
      <c r="AD999">
        <v>31</v>
      </c>
      <c r="AE999">
        <v>19</v>
      </c>
      <c r="AF999">
        <v>5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 t="s">
        <v>15</v>
      </c>
      <c r="AO999" t="s">
        <v>19</v>
      </c>
      <c r="AP999" t="s">
        <v>101</v>
      </c>
      <c r="AQ999" t="s">
        <v>120</v>
      </c>
    </row>
    <row r="1000" spans="1:43" x14ac:dyDescent="0.3">
      <c r="A1000" t="s">
        <v>101</v>
      </c>
      <c r="B1000" t="s">
        <v>119</v>
      </c>
      <c r="C1000" t="s">
        <v>14</v>
      </c>
      <c r="D1000" t="s">
        <v>15</v>
      </c>
      <c r="E1000" t="s">
        <v>46</v>
      </c>
      <c r="F1000" t="s">
        <v>120</v>
      </c>
      <c r="G1000" t="s">
        <v>47</v>
      </c>
      <c r="H1000">
        <v>361</v>
      </c>
      <c r="I1000">
        <v>460</v>
      </c>
      <c r="J1000">
        <v>814</v>
      </c>
      <c r="K1000">
        <v>1161</v>
      </c>
      <c r="L1000">
        <v>1565</v>
      </c>
      <c r="M1000">
        <v>2004</v>
      </c>
      <c r="N1000">
        <v>2469</v>
      </c>
      <c r="O1000">
        <v>2956</v>
      </c>
      <c r="P1000">
        <v>3438</v>
      </c>
      <c r="Q1000">
        <v>3845</v>
      </c>
      <c r="R1000">
        <v>4284</v>
      </c>
      <c r="S1000">
        <v>4761</v>
      </c>
      <c r="T1000">
        <v>5215</v>
      </c>
      <c r="U1000">
        <v>4757</v>
      </c>
      <c r="V1000">
        <v>4474</v>
      </c>
      <c r="W1000">
        <v>4173</v>
      </c>
      <c r="X1000">
        <v>3675</v>
      </c>
      <c r="Y1000">
        <v>3345</v>
      </c>
      <c r="Z1000">
        <v>2975</v>
      </c>
      <c r="AA1000">
        <v>2559</v>
      </c>
      <c r="AB1000">
        <v>2129</v>
      </c>
      <c r="AC1000">
        <v>1652</v>
      </c>
      <c r="AD1000">
        <v>1141</v>
      </c>
      <c r="AE1000">
        <v>682</v>
      </c>
      <c r="AF1000">
        <v>185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 t="s">
        <v>15</v>
      </c>
      <c r="AO1000" t="s">
        <v>19</v>
      </c>
      <c r="AP1000" t="s">
        <v>101</v>
      </c>
      <c r="AQ1000" t="s">
        <v>120</v>
      </c>
    </row>
    <row r="1001" spans="1:43" x14ac:dyDescent="0.3">
      <c r="A1001" t="s">
        <v>101</v>
      </c>
      <c r="B1001" t="s">
        <v>119</v>
      </c>
      <c r="C1001" t="s">
        <v>14</v>
      </c>
      <c r="D1001" t="s">
        <v>15</v>
      </c>
      <c r="E1001" t="s">
        <v>48</v>
      </c>
      <c r="F1001" t="s">
        <v>120</v>
      </c>
      <c r="G1001" t="s">
        <v>49</v>
      </c>
      <c r="H1001">
        <v>230</v>
      </c>
      <c r="I1001">
        <v>293</v>
      </c>
      <c r="J1001">
        <v>520</v>
      </c>
      <c r="K1001">
        <v>742</v>
      </c>
      <c r="L1001">
        <v>1001</v>
      </c>
      <c r="M1001">
        <v>1284</v>
      </c>
      <c r="N1001">
        <v>1584</v>
      </c>
      <c r="O1001">
        <v>1897</v>
      </c>
      <c r="P1001">
        <v>2208</v>
      </c>
      <c r="Q1001">
        <v>2470</v>
      </c>
      <c r="R1001">
        <v>2753</v>
      </c>
      <c r="S1001">
        <v>3059</v>
      </c>
      <c r="T1001">
        <v>3351</v>
      </c>
      <c r="U1001">
        <v>3057</v>
      </c>
      <c r="V1001">
        <v>2875</v>
      </c>
      <c r="W1001">
        <v>2682</v>
      </c>
      <c r="X1001">
        <v>2362</v>
      </c>
      <c r="Y1001">
        <v>2150</v>
      </c>
      <c r="Z1001">
        <v>1912</v>
      </c>
      <c r="AA1001">
        <v>1645</v>
      </c>
      <c r="AB1001">
        <v>1369</v>
      </c>
      <c r="AC1001">
        <v>1062</v>
      </c>
      <c r="AD1001">
        <v>733</v>
      </c>
      <c r="AE1001">
        <v>438</v>
      </c>
      <c r="AF1001">
        <v>119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 t="s">
        <v>15</v>
      </c>
      <c r="AO1001" t="s">
        <v>19</v>
      </c>
      <c r="AP1001" t="s">
        <v>101</v>
      </c>
      <c r="AQ1001" t="s">
        <v>120</v>
      </c>
    </row>
    <row r="1002" spans="1:43" x14ac:dyDescent="0.3">
      <c r="A1002" t="s">
        <v>101</v>
      </c>
      <c r="B1002" t="s">
        <v>119</v>
      </c>
      <c r="C1002" t="s">
        <v>14</v>
      </c>
      <c r="D1002" t="s">
        <v>15</v>
      </c>
      <c r="E1002" t="s">
        <v>50</v>
      </c>
      <c r="F1002" t="s">
        <v>120</v>
      </c>
      <c r="G1002" t="s">
        <v>51</v>
      </c>
      <c r="H1002">
        <v>225</v>
      </c>
      <c r="I1002">
        <v>283</v>
      </c>
      <c r="J1002">
        <v>494</v>
      </c>
      <c r="K1002">
        <v>695</v>
      </c>
      <c r="L1002">
        <v>925</v>
      </c>
      <c r="M1002">
        <v>1169</v>
      </c>
      <c r="N1002">
        <v>1422</v>
      </c>
      <c r="O1002">
        <v>1688</v>
      </c>
      <c r="P1002">
        <v>1953</v>
      </c>
      <c r="Q1002">
        <v>2176</v>
      </c>
      <c r="R1002">
        <v>2417</v>
      </c>
      <c r="S1002">
        <v>2681</v>
      </c>
      <c r="T1002">
        <v>2933</v>
      </c>
      <c r="U1002">
        <v>2672</v>
      </c>
      <c r="V1002">
        <v>2512</v>
      </c>
      <c r="W1002">
        <v>2342</v>
      </c>
      <c r="X1002">
        <v>2062</v>
      </c>
      <c r="Y1002">
        <v>1876</v>
      </c>
      <c r="Z1002">
        <v>1668</v>
      </c>
      <c r="AA1002">
        <v>1435</v>
      </c>
      <c r="AB1002">
        <v>1194</v>
      </c>
      <c r="AC1002">
        <v>926</v>
      </c>
      <c r="AD1002">
        <v>640</v>
      </c>
      <c r="AE1002">
        <v>382</v>
      </c>
      <c r="AF1002">
        <v>104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 t="s">
        <v>15</v>
      </c>
      <c r="AO1002" t="s">
        <v>19</v>
      </c>
      <c r="AP1002" t="s">
        <v>101</v>
      </c>
      <c r="AQ1002" t="s">
        <v>120</v>
      </c>
    </row>
    <row r="1003" spans="1:43" x14ac:dyDescent="0.3">
      <c r="A1003" t="s">
        <v>101</v>
      </c>
      <c r="B1003" t="s">
        <v>119</v>
      </c>
      <c r="C1003" t="s">
        <v>14</v>
      </c>
      <c r="D1003" t="s">
        <v>15</v>
      </c>
      <c r="E1003" t="s">
        <v>52</v>
      </c>
      <c r="F1003" t="s">
        <v>120</v>
      </c>
      <c r="G1003" t="s">
        <v>53</v>
      </c>
      <c r="H1003">
        <v>184</v>
      </c>
      <c r="I1003">
        <v>241</v>
      </c>
      <c r="J1003">
        <v>436</v>
      </c>
      <c r="K1003">
        <v>636</v>
      </c>
      <c r="L1003">
        <v>877</v>
      </c>
      <c r="M1003">
        <v>1148</v>
      </c>
      <c r="N1003">
        <v>1442</v>
      </c>
      <c r="O1003">
        <v>1748</v>
      </c>
      <c r="P1003">
        <v>2050</v>
      </c>
      <c r="Q1003">
        <v>2306</v>
      </c>
      <c r="R1003">
        <v>2579</v>
      </c>
      <c r="S1003">
        <v>2874</v>
      </c>
      <c r="T1003">
        <v>3155</v>
      </c>
      <c r="U1003">
        <v>2882</v>
      </c>
      <c r="V1003">
        <v>2713</v>
      </c>
      <c r="W1003">
        <v>2532</v>
      </c>
      <c r="X1003">
        <v>2231</v>
      </c>
      <c r="Y1003">
        <v>2032</v>
      </c>
      <c r="Z1003">
        <v>1807</v>
      </c>
      <c r="AA1003">
        <v>1554</v>
      </c>
      <c r="AB1003">
        <v>1294</v>
      </c>
      <c r="AC1003">
        <v>1004</v>
      </c>
      <c r="AD1003">
        <v>693</v>
      </c>
      <c r="AE1003">
        <v>414</v>
      </c>
      <c r="AF1003">
        <v>112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 t="s">
        <v>15</v>
      </c>
      <c r="AO1003" t="s">
        <v>19</v>
      </c>
      <c r="AP1003" t="s">
        <v>101</v>
      </c>
      <c r="AQ1003" t="s">
        <v>120</v>
      </c>
    </row>
    <row r="1004" spans="1:43" x14ac:dyDescent="0.3">
      <c r="A1004" t="s">
        <v>101</v>
      </c>
      <c r="B1004" t="s">
        <v>119</v>
      </c>
      <c r="C1004" t="s">
        <v>14</v>
      </c>
      <c r="D1004" t="s">
        <v>15</v>
      </c>
      <c r="E1004" t="s">
        <v>54</v>
      </c>
      <c r="F1004" t="s">
        <v>120</v>
      </c>
      <c r="G1004" t="s">
        <v>55</v>
      </c>
      <c r="H1004">
        <v>267</v>
      </c>
      <c r="I1004">
        <v>343</v>
      </c>
      <c r="J1004">
        <v>611</v>
      </c>
      <c r="K1004">
        <v>879</v>
      </c>
      <c r="L1004">
        <v>1194</v>
      </c>
      <c r="M1004">
        <v>1542</v>
      </c>
      <c r="N1004">
        <v>1913</v>
      </c>
      <c r="O1004">
        <v>2302</v>
      </c>
      <c r="P1004">
        <v>2685</v>
      </c>
      <c r="Q1004">
        <v>3010</v>
      </c>
      <c r="R1004">
        <v>3358</v>
      </c>
      <c r="S1004">
        <v>3736</v>
      </c>
      <c r="T1004">
        <v>4095</v>
      </c>
      <c r="U1004">
        <v>3738</v>
      </c>
      <c r="V1004">
        <v>3516</v>
      </c>
      <c r="W1004">
        <v>3281</v>
      </c>
      <c r="X1004">
        <v>2890</v>
      </c>
      <c r="Y1004">
        <v>2631</v>
      </c>
      <c r="Z1004">
        <v>2340</v>
      </c>
      <c r="AA1004">
        <v>2013</v>
      </c>
      <c r="AB1004">
        <v>1675</v>
      </c>
      <c r="AC1004">
        <v>1300</v>
      </c>
      <c r="AD1004">
        <v>897</v>
      </c>
      <c r="AE1004">
        <v>537</v>
      </c>
      <c r="AF1004">
        <v>146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 t="s">
        <v>15</v>
      </c>
      <c r="AO1004" t="s">
        <v>19</v>
      </c>
      <c r="AP1004" t="s">
        <v>101</v>
      </c>
      <c r="AQ1004" t="s">
        <v>120</v>
      </c>
    </row>
    <row r="1005" spans="1:43" x14ac:dyDescent="0.3">
      <c r="A1005" t="s">
        <v>101</v>
      </c>
      <c r="B1005" t="s">
        <v>119</v>
      </c>
      <c r="C1005" t="s">
        <v>14</v>
      </c>
      <c r="D1005" t="s">
        <v>56</v>
      </c>
      <c r="E1005" t="s">
        <v>57</v>
      </c>
      <c r="F1005" t="s">
        <v>120</v>
      </c>
      <c r="G1005" t="s">
        <v>58</v>
      </c>
      <c r="H1005">
        <v>634</v>
      </c>
      <c r="I1005">
        <v>898</v>
      </c>
      <c r="J1005">
        <v>1232</v>
      </c>
      <c r="K1005">
        <v>1742</v>
      </c>
      <c r="L1005">
        <v>2378</v>
      </c>
      <c r="M1005">
        <v>3128</v>
      </c>
      <c r="N1005">
        <v>3964</v>
      </c>
      <c r="O1005">
        <v>4843</v>
      </c>
      <c r="P1005">
        <v>5742</v>
      </c>
      <c r="Q1005">
        <v>6533</v>
      </c>
      <c r="R1005">
        <v>7367</v>
      </c>
      <c r="S1005">
        <v>8256</v>
      </c>
      <c r="T1005">
        <v>9097</v>
      </c>
      <c r="U1005">
        <v>8334</v>
      </c>
      <c r="V1005">
        <v>7861</v>
      </c>
      <c r="W1005">
        <v>7348</v>
      </c>
      <c r="X1005">
        <v>6480</v>
      </c>
      <c r="Y1005">
        <v>5905</v>
      </c>
      <c r="Z1005">
        <v>5253</v>
      </c>
      <c r="AA1005">
        <v>4520</v>
      </c>
      <c r="AB1005">
        <v>3763</v>
      </c>
      <c r="AC1005">
        <v>2920</v>
      </c>
      <c r="AD1005">
        <v>2016</v>
      </c>
      <c r="AE1005">
        <v>1206</v>
      </c>
      <c r="AF1005">
        <v>327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 t="s">
        <v>56</v>
      </c>
      <c r="AO1005" t="s">
        <v>19</v>
      </c>
      <c r="AP1005" t="s">
        <v>101</v>
      </c>
      <c r="AQ1005" t="s">
        <v>120</v>
      </c>
    </row>
    <row r="1006" spans="1:43" x14ac:dyDescent="0.3">
      <c r="A1006" t="s">
        <v>101</v>
      </c>
      <c r="B1006" t="s">
        <v>119</v>
      </c>
      <c r="C1006" t="s">
        <v>14</v>
      </c>
      <c r="D1006" t="s">
        <v>56</v>
      </c>
      <c r="E1006" t="s">
        <v>59</v>
      </c>
      <c r="F1006" t="s">
        <v>120</v>
      </c>
      <c r="G1006" t="s">
        <v>60</v>
      </c>
      <c r="H1006">
        <v>81</v>
      </c>
      <c r="I1006">
        <v>107</v>
      </c>
      <c r="J1006">
        <v>137</v>
      </c>
      <c r="K1006">
        <v>183</v>
      </c>
      <c r="L1006">
        <v>237</v>
      </c>
      <c r="M1006">
        <v>297</v>
      </c>
      <c r="N1006">
        <v>362</v>
      </c>
      <c r="O1006">
        <v>432</v>
      </c>
      <c r="P1006">
        <v>504</v>
      </c>
      <c r="Q1006">
        <v>567</v>
      </c>
      <c r="R1006">
        <v>634</v>
      </c>
      <c r="S1006">
        <v>707</v>
      </c>
      <c r="T1006">
        <v>776</v>
      </c>
      <c r="U1006">
        <v>709</v>
      </c>
      <c r="V1006">
        <v>668</v>
      </c>
      <c r="W1006">
        <v>623</v>
      </c>
      <c r="X1006">
        <v>549</v>
      </c>
      <c r="Y1006">
        <v>500</v>
      </c>
      <c r="Z1006">
        <v>445</v>
      </c>
      <c r="AA1006">
        <v>383</v>
      </c>
      <c r="AB1006">
        <v>318</v>
      </c>
      <c r="AC1006">
        <v>247</v>
      </c>
      <c r="AD1006">
        <v>171</v>
      </c>
      <c r="AE1006">
        <v>102</v>
      </c>
      <c r="AF1006">
        <v>28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 t="s">
        <v>56</v>
      </c>
      <c r="AO1006" t="s">
        <v>19</v>
      </c>
      <c r="AP1006" t="s">
        <v>101</v>
      </c>
      <c r="AQ1006" t="s">
        <v>120</v>
      </c>
    </row>
    <row r="1007" spans="1:43" x14ac:dyDescent="0.3">
      <c r="A1007" t="s">
        <v>101</v>
      </c>
      <c r="B1007" t="s">
        <v>119</v>
      </c>
      <c r="C1007" t="s">
        <v>14</v>
      </c>
      <c r="D1007" t="s">
        <v>56</v>
      </c>
      <c r="E1007" t="s">
        <v>61</v>
      </c>
      <c r="F1007" t="s">
        <v>120</v>
      </c>
      <c r="G1007" t="s">
        <v>62</v>
      </c>
      <c r="H1007">
        <v>1194</v>
      </c>
      <c r="I1007">
        <v>1522</v>
      </c>
      <c r="J1007">
        <v>1895</v>
      </c>
      <c r="K1007">
        <v>2448</v>
      </c>
      <c r="L1007">
        <v>3072</v>
      </c>
      <c r="M1007">
        <v>3734</v>
      </c>
      <c r="N1007">
        <v>4437</v>
      </c>
      <c r="O1007">
        <v>5199</v>
      </c>
      <c r="P1007">
        <v>5996</v>
      </c>
      <c r="Q1007">
        <v>6689</v>
      </c>
      <c r="R1007">
        <v>7440</v>
      </c>
      <c r="S1007">
        <v>8258</v>
      </c>
      <c r="T1007">
        <v>9037</v>
      </c>
      <c r="U1007">
        <v>8238</v>
      </c>
      <c r="V1007">
        <v>7745</v>
      </c>
      <c r="W1007">
        <v>7222</v>
      </c>
      <c r="X1007">
        <v>6359</v>
      </c>
      <c r="Y1007">
        <v>5788</v>
      </c>
      <c r="Z1007">
        <v>5146</v>
      </c>
      <c r="AA1007">
        <v>4426</v>
      </c>
      <c r="AB1007">
        <v>3683</v>
      </c>
      <c r="AC1007">
        <v>2858</v>
      </c>
      <c r="AD1007">
        <v>1973</v>
      </c>
      <c r="AE1007">
        <v>1180</v>
      </c>
      <c r="AF1007">
        <v>320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 t="s">
        <v>56</v>
      </c>
      <c r="AO1007" t="s">
        <v>19</v>
      </c>
      <c r="AP1007" t="s">
        <v>101</v>
      </c>
      <c r="AQ1007" t="s">
        <v>120</v>
      </c>
    </row>
    <row r="1008" spans="1:43" x14ac:dyDescent="0.3">
      <c r="A1008" t="s">
        <v>101</v>
      </c>
      <c r="B1008" t="s">
        <v>119</v>
      </c>
      <c r="C1008" t="s">
        <v>14</v>
      </c>
      <c r="D1008" t="s">
        <v>56</v>
      </c>
      <c r="E1008" t="s">
        <v>63</v>
      </c>
      <c r="F1008" t="s">
        <v>120</v>
      </c>
      <c r="G1008" t="s">
        <v>64</v>
      </c>
      <c r="H1008">
        <v>102</v>
      </c>
      <c r="I1008">
        <v>136</v>
      </c>
      <c r="J1008">
        <v>177</v>
      </c>
      <c r="K1008">
        <v>239</v>
      </c>
      <c r="L1008">
        <v>313</v>
      </c>
      <c r="M1008">
        <v>397</v>
      </c>
      <c r="N1008">
        <v>488</v>
      </c>
      <c r="O1008">
        <v>585</v>
      </c>
      <c r="P1008">
        <v>685</v>
      </c>
      <c r="Q1008">
        <v>773</v>
      </c>
      <c r="R1008">
        <v>867</v>
      </c>
      <c r="S1008">
        <v>967</v>
      </c>
      <c r="T1008">
        <v>1063</v>
      </c>
      <c r="U1008">
        <v>972</v>
      </c>
      <c r="V1008">
        <v>915</v>
      </c>
      <c r="W1008">
        <v>855</v>
      </c>
      <c r="X1008">
        <v>753</v>
      </c>
      <c r="Y1008">
        <v>686</v>
      </c>
      <c r="Z1008">
        <v>610</v>
      </c>
      <c r="AA1008">
        <v>525</v>
      </c>
      <c r="AB1008">
        <v>437</v>
      </c>
      <c r="AC1008">
        <v>339</v>
      </c>
      <c r="AD1008">
        <v>234</v>
      </c>
      <c r="AE1008">
        <v>140</v>
      </c>
      <c r="AF1008">
        <v>38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 t="s">
        <v>56</v>
      </c>
      <c r="AO1008" t="s">
        <v>19</v>
      </c>
      <c r="AP1008" t="s">
        <v>101</v>
      </c>
      <c r="AQ1008" t="s">
        <v>120</v>
      </c>
    </row>
    <row r="1009" spans="1:43" x14ac:dyDescent="0.3">
      <c r="A1009" t="s">
        <v>101</v>
      </c>
      <c r="B1009" t="s">
        <v>119</v>
      </c>
      <c r="C1009" t="s">
        <v>14</v>
      </c>
      <c r="D1009" t="s">
        <v>56</v>
      </c>
      <c r="E1009" t="s">
        <v>65</v>
      </c>
      <c r="F1009" t="s">
        <v>120</v>
      </c>
      <c r="G1009" t="s">
        <v>66</v>
      </c>
      <c r="H1009">
        <v>592</v>
      </c>
      <c r="I1009">
        <v>815</v>
      </c>
      <c r="J1009">
        <v>1089</v>
      </c>
      <c r="K1009">
        <v>1505</v>
      </c>
      <c r="L1009">
        <v>2016</v>
      </c>
      <c r="M1009">
        <v>2606</v>
      </c>
      <c r="N1009">
        <v>3259</v>
      </c>
      <c r="O1009">
        <v>3949</v>
      </c>
      <c r="P1009">
        <v>4657</v>
      </c>
      <c r="Q1009">
        <v>5279</v>
      </c>
      <c r="R1009">
        <v>5938</v>
      </c>
      <c r="S1009">
        <v>6642</v>
      </c>
      <c r="T1009">
        <v>7310</v>
      </c>
      <c r="U1009">
        <v>6690</v>
      </c>
      <c r="V1009">
        <v>6307</v>
      </c>
      <c r="W1009">
        <v>5893</v>
      </c>
      <c r="X1009">
        <v>5196</v>
      </c>
      <c r="Y1009">
        <v>4733</v>
      </c>
      <c r="Z1009">
        <v>4211</v>
      </c>
      <c r="AA1009">
        <v>3623</v>
      </c>
      <c r="AB1009">
        <v>3015</v>
      </c>
      <c r="AC1009">
        <v>2340</v>
      </c>
      <c r="AD1009">
        <v>1616</v>
      </c>
      <c r="AE1009">
        <v>966</v>
      </c>
      <c r="AF1009">
        <v>262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 t="s">
        <v>56</v>
      </c>
      <c r="AO1009" t="s">
        <v>19</v>
      </c>
      <c r="AP1009" t="s">
        <v>101</v>
      </c>
      <c r="AQ1009" t="s">
        <v>120</v>
      </c>
    </row>
    <row r="1010" spans="1:43" x14ac:dyDescent="0.3">
      <c r="A1010" t="s">
        <v>101</v>
      </c>
      <c r="B1010" t="s">
        <v>119</v>
      </c>
      <c r="C1010" t="s">
        <v>14</v>
      </c>
      <c r="D1010" t="s">
        <v>56</v>
      </c>
      <c r="E1010" t="s">
        <v>67</v>
      </c>
      <c r="F1010" t="s">
        <v>120</v>
      </c>
      <c r="G1010" t="s">
        <v>68</v>
      </c>
      <c r="H1010">
        <v>284</v>
      </c>
      <c r="I1010">
        <v>368</v>
      </c>
      <c r="J1010">
        <v>467</v>
      </c>
      <c r="K1010">
        <v>613</v>
      </c>
      <c r="L1010">
        <v>783</v>
      </c>
      <c r="M1010">
        <v>968</v>
      </c>
      <c r="N1010">
        <v>1167</v>
      </c>
      <c r="O1010">
        <v>1381</v>
      </c>
      <c r="P1010">
        <v>1604</v>
      </c>
      <c r="Q1010">
        <v>1798</v>
      </c>
      <c r="R1010">
        <v>2007</v>
      </c>
      <c r="S1010">
        <v>2233</v>
      </c>
      <c r="T1010">
        <v>2448</v>
      </c>
      <c r="U1010">
        <v>2234</v>
      </c>
      <c r="V1010">
        <v>2102</v>
      </c>
      <c r="W1010">
        <v>1962</v>
      </c>
      <c r="X1010">
        <v>1728</v>
      </c>
      <c r="Y1010">
        <v>1573</v>
      </c>
      <c r="Z1010">
        <v>1399</v>
      </c>
      <c r="AA1010">
        <v>1203</v>
      </c>
      <c r="AB1010">
        <v>1001</v>
      </c>
      <c r="AC1010">
        <v>777</v>
      </c>
      <c r="AD1010">
        <v>537</v>
      </c>
      <c r="AE1010">
        <v>321</v>
      </c>
      <c r="AF1010">
        <v>87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 t="s">
        <v>56</v>
      </c>
      <c r="AO1010" t="s">
        <v>19</v>
      </c>
      <c r="AP1010" t="s">
        <v>101</v>
      </c>
      <c r="AQ1010" t="s">
        <v>120</v>
      </c>
    </row>
    <row r="1011" spans="1:43" x14ac:dyDescent="0.3">
      <c r="A1011" t="s">
        <v>101</v>
      </c>
      <c r="B1011" t="s">
        <v>119</v>
      </c>
      <c r="C1011" t="s">
        <v>14</v>
      </c>
      <c r="D1011" t="s">
        <v>56</v>
      </c>
      <c r="E1011" t="s">
        <v>69</v>
      </c>
      <c r="F1011" t="s">
        <v>120</v>
      </c>
      <c r="G1011" t="s">
        <v>70</v>
      </c>
      <c r="H1011">
        <v>570</v>
      </c>
      <c r="I1011">
        <v>756</v>
      </c>
      <c r="J1011">
        <v>978</v>
      </c>
      <c r="K1011">
        <v>1312</v>
      </c>
      <c r="L1011">
        <v>1708</v>
      </c>
      <c r="M1011">
        <v>2153</v>
      </c>
      <c r="N1011">
        <v>2638</v>
      </c>
      <c r="O1011">
        <v>3156</v>
      </c>
      <c r="P1011">
        <v>3690</v>
      </c>
      <c r="Q1011">
        <v>4158</v>
      </c>
      <c r="R1011">
        <v>4657</v>
      </c>
      <c r="S1011">
        <v>5195</v>
      </c>
      <c r="T1011">
        <v>5705</v>
      </c>
      <c r="U1011">
        <v>5214</v>
      </c>
      <c r="V1011">
        <v>4910</v>
      </c>
      <c r="W1011">
        <v>4585</v>
      </c>
      <c r="X1011">
        <v>4040</v>
      </c>
      <c r="Y1011">
        <v>3679</v>
      </c>
      <c r="Z1011">
        <v>3272</v>
      </c>
      <c r="AA1011">
        <v>2815</v>
      </c>
      <c r="AB1011">
        <v>2343</v>
      </c>
      <c r="AC1011">
        <v>1818</v>
      </c>
      <c r="AD1011">
        <v>1255</v>
      </c>
      <c r="AE1011">
        <v>751</v>
      </c>
      <c r="AF1011">
        <v>204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 t="s">
        <v>56</v>
      </c>
      <c r="AO1011" t="s">
        <v>19</v>
      </c>
      <c r="AP1011" t="s">
        <v>101</v>
      </c>
      <c r="AQ1011" t="s">
        <v>120</v>
      </c>
    </row>
    <row r="1012" spans="1:43" x14ac:dyDescent="0.3">
      <c r="A1012" t="s">
        <v>101</v>
      </c>
      <c r="B1012" t="s">
        <v>119</v>
      </c>
      <c r="C1012" t="s">
        <v>14</v>
      </c>
      <c r="D1012" t="s">
        <v>56</v>
      </c>
      <c r="E1012" t="s">
        <v>71</v>
      </c>
      <c r="F1012" t="s">
        <v>120</v>
      </c>
      <c r="G1012" t="s">
        <v>72</v>
      </c>
      <c r="H1012">
        <v>371</v>
      </c>
      <c r="I1012">
        <v>479</v>
      </c>
      <c r="J1012">
        <v>603</v>
      </c>
      <c r="K1012">
        <v>789</v>
      </c>
      <c r="L1012">
        <v>1003</v>
      </c>
      <c r="M1012">
        <v>1235</v>
      </c>
      <c r="N1012">
        <v>1483</v>
      </c>
      <c r="O1012">
        <v>1751</v>
      </c>
      <c r="P1012">
        <v>2030</v>
      </c>
      <c r="Q1012">
        <v>2273</v>
      </c>
      <c r="R1012">
        <v>2534</v>
      </c>
      <c r="S1012">
        <v>2818</v>
      </c>
      <c r="T1012">
        <v>3088</v>
      </c>
      <c r="U1012">
        <v>2818</v>
      </c>
      <c r="V1012">
        <v>2651</v>
      </c>
      <c r="W1012">
        <v>2473</v>
      </c>
      <c r="X1012">
        <v>2178</v>
      </c>
      <c r="Y1012">
        <v>1983</v>
      </c>
      <c r="Z1012">
        <v>1763</v>
      </c>
      <c r="AA1012">
        <v>1517</v>
      </c>
      <c r="AB1012">
        <v>1262</v>
      </c>
      <c r="AC1012">
        <v>979</v>
      </c>
      <c r="AD1012">
        <v>676</v>
      </c>
      <c r="AE1012">
        <v>404</v>
      </c>
      <c r="AF1012">
        <v>110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 t="s">
        <v>56</v>
      </c>
      <c r="AO1012" t="s">
        <v>19</v>
      </c>
      <c r="AP1012" t="s">
        <v>101</v>
      </c>
      <c r="AQ1012" t="s">
        <v>120</v>
      </c>
    </row>
    <row r="1013" spans="1:43" x14ac:dyDescent="0.3">
      <c r="A1013" t="s">
        <v>101</v>
      </c>
      <c r="B1013" t="s">
        <v>119</v>
      </c>
      <c r="C1013" t="s">
        <v>14</v>
      </c>
      <c r="D1013" t="s">
        <v>56</v>
      </c>
      <c r="E1013" t="s">
        <v>73</v>
      </c>
      <c r="F1013" t="s">
        <v>120</v>
      </c>
      <c r="G1013" t="s">
        <v>74</v>
      </c>
      <c r="H1013">
        <v>213</v>
      </c>
      <c r="I1013">
        <v>268</v>
      </c>
      <c r="J1013">
        <v>330</v>
      </c>
      <c r="K1013">
        <v>421</v>
      </c>
      <c r="L1013">
        <v>522</v>
      </c>
      <c r="M1013">
        <v>626</v>
      </c>
      <c r="N1013">
        <v>735</v>
      </c>
      <c r="O1013">
        <v>854</v>
      </c>
      <c r="P1013">
        <v>980</v>
      </c>
      <c r="Q1013">
        <v>1088</v>
      </c>
      <c r="R1013">
        <v>1207</v>
      </c>
      <c r="S1013">
        <v>1337</v>
      </c>
      <c r="T1013">
        <v>1461</v>
      </c>
      <c r="U1013">
        <v>1330</v>
      </c>
      <c r="V1013">
        <v>1250</v>
      </c>
      <c r="W1013">
        <v>1165</v>
      </c>
      <c r="X1013">
        <v>1025</v>
      </c>
      <c r="Y1013">
        <v>933</v>
      </c>
      <c r="Z1013">
        <v>829</v>
      </c>
      <c r="AA1013">
        <v>713</v>
      </c>
      <c r="AB1013">
        <v>594</v>
      </c>
      <c r="AC1013">
        <v>461</v>
      </c>
      <c r="AD1013">
        <v>318</v>
      </c>
      <c r="AE1013">
        <v>190</v>
      </c>
      <c r="AF1013">
        <v>52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 t="s">
        <v>56</v>
      </c>
      <c r="AO1013" t="s">
        <v>19</v>
      </c>
      <c r="AP1013" t="s">
        <v>101</v>
      </c>
      <c r="AQ1013" t="s">
        <v>120</v>
      </c>
    </row>
    <row r="1014" spans="1:43" x14ac:dyDescent="0.3">
      <c r="A1014" t="s">
        <v>101</v>
      </c>
      <c r="B1014" t="s">
        <v>119</v>
      </c>
      <c r="C1014" t="s">
        <v>14</v>
      </c>
      <c r="D1014" t="s">
        <v>56</v>
      </c>
      <c r="E1014" t="s">
        <v>75</v>
      </c>
      <c r="F1014" t="s">
        <v>120</v>
      </c>
      <c r="G1014" t="s">
        <v>76</v>
      </c>
      <c r="H1014">
        <v>1075</v>
      </c>
      <c r="I1014">
        <v>1314</v>
      </c>
      <c r="J1014">
        <v>1566</v>
      </c>
      <c r="K1014">
        <v>1930</v>
      </c>
      <c r="L1014">
        <v>2304</v>
      </c>
      <c r="M1014">
        <v>2654</v>
      </c>
      <c r="N1014">
        <v>3001</v>
      </c>
      <c r="O1014">
        <v>3395</v>
      </c>
      <c r="P1014">
        <v>3818</v>
      </c>
      <c r="Q1014">
        <v>4182</v>
      </c>
      <c r="R1014">
        <v>4589</v>
      </c>
      <c r="S1014">
        <v>5044</v>
      </c>
      <c r="T1014">
        <v>5482</v>
      </c>
      <c r="U1014">
        <v>4973</v>
      </c>
      <c r="V1014">
        <v>4658</v>
      </c>
      <c r="W1014">
        <v>4333</v>
      </c>
      <c r="X1014">
        <v>3809</v>
      </c>
      <c r="Y1014">
        <v>3463</v>
      </c>
      <c r="Z1014">
        <v>3077</v>
      </c>
      <c r="AA1014">
        <v>2645</v>
      </c>
      <c r="AB1014">
        <v>2200</v>
      </c>
      <c r="AC1014">
        <v>1707</v>
      </c>
      <c r="AD1014">
        <v>1179</v>
      </c>
      <c r="AE1014">
        <v>705</v>
      </c>
      <c r="AF1014">
        <v>191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 t="s">
        <v>56</v>
      </c>
      <c r="AO1014" t="s">
        <v>19</v>
      </c>
      <c r="AP1014" t="s">
        <v>101</v>
      </c>
      <c r="AQ1014" t="s">
        <v>120</v>
      </c>
    </row>
    <row r="1015" spans="1:43" x14ac:dyDescent="0.3">
      <c r="A1015" t="s">
        <v>101</v>
      </c>
      <c r="B1015" t="s">
        <v>119</v>
      </c>
      <c r="C1015" t="s">
        <v>14</v>
      </c>
      <c r="D1015" t="s">
        <v>56</v>
      </c>
      <c r="E1015" t="s">
        <v>77</v>
      </c>
      <c r="F1015" t="s">
        <v>120</v>
      </c>
      <c r="G1015" t="s">
        <v>78</v>
      </c>
      <c r="H1015">
        <v>472</v>
      </c>
      <c r="I1015">
        <v>634</v>
      </c>
      <c r="J1015">
        <v>831</v>
      </c>
      <c r="K1015">
        <v>1127</v>
      </c>
      <c r="L1015">
        <v>1484</v>
      </c>
      <c r="M1015">
        <v>1889</v>
      </c>
      <c r="N1015">
        <v>2333</v>
      </c>
      <c r="O1015">
        <v>2806</v>
      </c>
      <c r="P1015">
        <v>3292</v>
      </c>
      <c r="Q1015">
        <v>3718</v>
      </c>
      <c r="R1015">
        <v>4172</v>
      </c>
      <c r="S1015">
        <v>4659</v>
      </c>
      <c r="T1015">
        <v>5121</v>
      </c>
      <c r="U1015">
        <v>4683</v>
      </c>
      <c r="V1015">
        <v>4412</v>
      </c>
      <c r="W1015">
        <v>4121</v>
      </c>
      <c r="X1015">
        <v>3632</v>
      </c>
      <c r="Y1015">
        <v>3308</v>
      </c>
      <c r="Z1015">
        <v>2943</v>
      </c>
      <c r="AA1015">
        <v>2532</v>
      </c>
      <c r="AB1015">
        <v>2107</v>
      </c>
      <c r="AC1015">
        <v>1635</v>
      </c>
      <c r="AD1015">
        <v>1129</v>
      </c>
      <c r="AE1015">
        <v>675</v>
      </c>
      <c r="AF1015">
        <v>183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 t="s">
        <v>56</v>
      </c>
      <c r="AO1015" t="s">
        <v>19</v>
      </c>
      <c r="AP1015" t="s">
        <v>101</v>
      </c>
      <c r="AQ1015" t="s">
        <v>120</v>
      </c>
    </row>
    <row r="1016" spans="1:43" x14ac:dyDescent="0.3">
      <c r="A1016" t="s">
        <v>101</v>
      </c>
      <c r="B1016" t="s">
        <v>119</v>
      </c>
      <c r="C1016" t="s">
        <v>14</v>
      </c>
      <c r="D1016" t="s">
        <v>56</v>
      </c>
      <c r="E1016" t="s">
        <v>79</v>
      </c>
      <c r="F1016" t="s">
        <v>120</v>
      </c>
      <c r="G1016" t="s">
        <v>80</v>
      </c>
      <c r="H1016">
        <v>218</v>
      </c>
      <c r="I1016">
        <v>281</v>
      </c>
      <c r="J1016">
        <v>354</v>
      </c>
      <c r="K1016">
        <v>462</v>
      </c>
      <c r="L1016">
        <v>586</v>
      </c>
      <c r="M1016">
        <v>719</v>
      </c>
      <c r="N1016">
        <v>862</v>
      </c>
      <c r="O1016">
        <v>1017</v>
      </c>
      <c r="P1016">
        <v>1178</v>
      </c>
      <c r="Q1016">
        <v>1318</v>
      </c>
      <c r="R1016">
        <v>1469</v>
      </c>
      <c r="S1016">
        <v>1633</v>
      </c>
      <c r="T1016">
        <v>1789</v>
      </c>
      <c r="U1016">
        <v>1632</v>
      </c>
      <c r="V1016">
        <v>1535</v>
      </c>
      <c r="W1016">
        <v>1432</v>
      </c>
      <c r="X1016">
        <v>1261</v>
      </c>
      <c r="Y1016">
        <v>1148</v>
      </c>
      <c r="Z1016">
        <v>1021</v>
      </c>
      <c r="AA1016">
        <v>878</v>
      </c>
      <c r="AB1016">
        <v>731</v>
      </c>
      <c r="AC1016">
        <v>567</v>
      </c>
      <c r="AD1016">
        <v>392</v>
      </c>
      <c r="AE1016">
        <v>234</v>
      </c>
      <c r="AF1016">
        <v>64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 t="s">
        <v>56</v>
      </c>
      <c r="AO1016" t="s">
        <v>19</v>
      </c>
      <c r="AP1016" t="s">
        <v>101</v>
      </c>
      <c r="AQ1016" t="s">
        <v>120</v>
      </c>
    </row>
    <row r="1017" spans="1:43" x14ac:dyDescent="0.3">
      <c r="A1017" t="s">
        <v>101</v>
      </c>
      <c r="B1017" t="s">
        <v>119</v>
      </c>
      <c r="C1017" t="s">
        <v>14</v>
      </c>
      <c r="D1017" t="s">
        <v>56</v>
      </c>
      <c r="E1017" t="s">
        <v>81</v>
      </c>
      <c r="F1017" t="s">
        <v>120</v>
      </c>
      <c r="G1017" t="s">
        <v>82</v>
      </c>
      <c r="H1017">
        <v>268</v>
      </c>
      <c r="I1017">
        <v>337</v>
      </c>
      <c r="J1017">
        <v>414</v>
      </c>
      <c r="K1017">
        <v>527</v>
      </c>
      <c r="L1017">
        <v>653</v>
      </c>
      <c r="M1017">
        <v>782</v>
      </c>
      <c r="N1017">
        <v>918</v>
      </c>
      <c r="O1017">
        <v>1066</v>
      </c>
      <c r="P1017">
        <v>1222</v>
      </c>
      <c r="Q1017">
        <v>1357</v>
      </c>
      <c r="R1017">
        <v>1505</v>
      </c>
      <c r="S1017">
        <v>1666</v>
      </c>
      <c r="T1017">
        <v>1820</v>
      </c>
      <c r="U1017">
        <v>1658</v>
      </c>
      <c r="V1017">
        <v>1557</v>
      </c>
      <c r="W1017">
        <v>1451</v>
      </c>
      <c r="X1017">
        <v>1277</v>
      </c>
      <c r="Y1017">
        <v>1162</v>
      </c>
      <c r="Z1017">
        <v>1033</v>
      </c>
      <c r="AA1017">
        <v>888</v>
      </c>
      <c r="AB1017">
        <v>739</v>
      </c>
      <c r="AC1017">
        <v>574</v>
      </c>
      <c r="AD1017">
        <v>396</v>
      </c>
      <c r="AE1017">
        <v>237</v>
      </c>
      <c r="AF1017">
        <v>64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 t="s">
        <v>56</v>
      </c>
      <c r="AO1017" t="s">
        <v>19</v>
      </c>
      <c r="AP1017" t="s">
        <v>101</v>
      </c>
      <c r="AQ1017" t="s">
        <v>120</v>
      </c>
    </row>
    <row r="1018" spans="1:43" x14ac:dyDescent="0.3">
      <c r="A1018" t="s">
        <v>101</v>
      </c>
      <c r="B1018" t="s">
        <v>119</v>
      </c>
      <c r="C1018" t="s">
        <v>14</v>
      </c>
      <c r="D1018" t="s">
        <v>56</v>
      </c>
      <c r="E1018" t="s">
        <v>83</v>
      </c>
      <c r="F1018" t="s">
        <v>120</v>
      </c>
      <c r="G1018" t="s">
        <v>84</v>
      </c>
      <c r="H1018">
        <v>88</v>
      </c>
      <c r="I1018">
        <v>114</v>
      </c>
      <c r="J1018">
        <v>145</v>
      </c>
      <c r="K1018">
        <v>191</v>
      </c>
      <c r="L1018">
        <v>243</v>
      </c>
      <c r="M1018">
        <v>301</v>
      </c>
      <c r="N1018">
        <v>363</v>
      </c>
      <c r="O1018">
        <v>430</v>
      </c>
      <c r="P1018">
        <v>500</v>
      </c>
      <c r="Q1018">
        <v>560</v>
      </c>
      <c r="R1018">
        <v>626</v>
      </c>
      <c r="S1018">
        <v>696</v>
      </c>
      <c r="T1018">
        <v>763</v>
      </c>
      <c r="U1018">
        <v>697</v>
      </c>
      <c r="V1018">
        <v>656</v>
      </c>
      <c r="W1018">
        <v>612</v>
      </c>
      <c r="X1018">
        <v>539</v>
      </c>
      <c r="Y1018">
        <v>491</v>
      </c>
      <c r="Z1018">
        <v>436</v>
      </c>
      <c r="AA1018">
        <v>375</v>
      </c>
      <c r="AB1018">
        <v>312</v>
      </c>
      <c r="AC1018">
        <v>242</v>
      </c>
      <c r="AD1018">
        <v>167</v>
      </c>
      <c r="AE1018">
        <v>100</v>
      </c>
      <c r="AF1018">
        <v>27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 t="s">
        <v>56</v>
      </c>
      <c r="AO1018" t="s">
        <v>19</v>
      </c>
      <c r="AP1018" t="s">
        <v>101</v>
      </c>
      <c r="AQ1018" t="s">
        <v>120</v>
      </c>
    </row>
    <row r="1019" spans="1:43" x14ac:dyDescent="0.3">
      <c r="A1019" t="s">
        <v>101</v>
      </c>
      <c r="B1019" t="s">
        <v>119</v>
      </c>
      <c r="C1019" t="s">
        <v>14</v>
      </c>
      <c r="D1019" t="s">
        <v>56</v>
      </c>
      <c r="E1019" t="s">
        <v>85</v>
      </c>
      <c r="F1019" t="s">
        <v>120</v>
      </c>
      <c r="G1019" t="s">
        <v>86</v>
      </c>
      <c r="H1019">
        <v>161</v>
      </c>
      <c r="I1019">
        <v>204</v>
      </c>
      <c r="J1019">
        <v>253</v>
      </c>
      <c r="K1019">
        <v>326</v>
      </c>
      <c r="L1019">
        <v>407</v>
      </c>
      <c r="M1019">
        <v>493</v>
      </c>
      <c r="N1019">
        <v>584</v>
      </c>
      <c r="O1019">
        <v>682</v>
      </c>
      <c r="P1019">
        <v>786</v>
      </c>
      <c r="Q1019">
        <v>875</v>
      </c>
      <c r="R1019">
        <v>973</v>
      </c>
      <c r="S1019">
        <v>1079</v>
      </c>
      <c r="T1019">
        <v>1180</v>
      </c>
      <c r="U1019">
        <v>1076</v>
      </c>
      <c r="V1019">
        <v>1011</v>
      </c>
      <c r="W1019">
        <v>943</v>
      </c>
      <c r="X1019">
        <v>830</v>
      </c>
      <c r="Y1019">
        <v>755</v>
      </c>
      <c r="Z1019">
        <v>671</v>
      </c>
      <c r="AA1019">
        <v>577</v>
      </c>
      <c r="AB1019">
        <v>481</v>
      </c>
      <c r="AC1019">
        <v>373</v>
      </c>
      <c r="AD1019">
        <v>257</v>
      </c>
      <c r="AE1019">
        <v>154</v>
      </c>
      <c r="AF1019">
        <v>42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 t="s">
        <v>56</v>
      </c>
      <c r="AO1019" t="s">
        <v>19</v>
      </c>
      <c r="AP1019" t="s">
        <v>101</v>
      </c>
      <c r="AQ1019" t="s">
        <v>120</v>
      </c>
    </row>
    <row r="1020" spans="1:43" x14ac:dyDescent="0.3">
      <c r="A1020" t="s">
        <v>101</v>
      </c>
      <c r="B1020" t="s">
        <v>119</v>
      </c>
      <c r="C1020" t="s">
        <v>14</v>
      </c>
      <c r="D1020" t="s">
        <v>56</v>
      </c>
      <c r="E1020" t="s">
        <v>87</v>
      </c>
      <c r="F1020" t="s">
        <v>120</v>
      </c>
      <c r="G1020" t="s">
        <v>88</v>
      </c>
      <c r="H1020">
        <v>117</v>
      </c>
      <c r="I1020">
        <v>150</v>
      </c>
      <c r="J1020">
        <v>189</v>
      </c>
      <c r="K1020">
        <v>245</v>
      </c>
      <c r="L1020">
        <v>311</v>
      </c>
      <c r="M1020">
        <v>381</v>
      </c>
      <c r="N1020">
        <v>456</v>
      </c>
      <c r="O1020">
        <v>537</v>
      </c>
      <c r="P1020">
        <v>621</v>
      </c>
      <c r="Q1020">
        <v>695</v>
      </c>
      <c r="R1020">
        <v>774</v>
      </c>
      <c r="S1020">
        <v>860</v>
      </c>
      <c r="T1020">
        <v>942</v>
      </c>
      <c r="U1020">
        <v>859</v>
      </c>
      <c r="V1020">
        <v>808</v>
      </c>
      <c r="W1020">
        <v>754</v>
      </c>
      <c r="X1020">
        <v>664</v>
      </c>
      <c r="Y1020">
        <v>604</v>
      </c>
      <c r="Z1020">
        <v>537</v>
      </c>
      <c r="AA1020">
        <v>462</v>
      </c>
      <c r="AB1020">
        <v>385</v>
      </c>
      <c r="AC1020">
        <v>299</v>
      </c>
      <c r="AD1020">
        <v>206</v>
      </c>
      <c r="AE1020">
        <v>123</v>
      </c>
      <c r="AF1020">
        <v>33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 t="s">
        <v>56</v>
      </c>
      <c r="AO1020" t="s">
        <v>19</v>
      </c>
      <c r="AP1020" t="s">
        <v>101</v>
      </c>
      <c r="AQ1020" t="s">
        <v>120</v>
      </c>
    </row>
    <row r="1021" spans="1:43" x14ac:dyDescent="0.3">
      <c r="A1021" t="s">
        <v>101</v>
      </c>
      <c r="B1021" t="s">
        <v>119</v>
      </c>
      <c r="C1021" t="s">
        <v>14</v>
      </c>
      <c r="D1021" t="s">
        <v>56</v>
      </c>
      <c r="E1021" t="s">
        <v>89</v>
      </c>
      <c r="F1021" t="s">
        <v>120</v>
      </c>
      <c r="G1021" t="s">
        <v>90</v>
      </c>
      <c r="H1021">
        <v>999</v>
      </c>
      <c r="I1021">
        <v>1363</v>
      </c>
      <c r="J1021">
        <v>1810</v>
      </c>
      <c r="K1021">
        <v>2487</v>
      </c>
      <c r="L1021">
        <v>3311</v>
      </c>
      <c r="M1021">
        <v>4259</v>
      </c>
      <c r="N1021">
        <v>5305</v>
      </c>
      <c r="O1021">
        <v>6413</v>
      </c>
      <c r="P1021">
        <v>7550</v>
      </c>
      <c r="Q1021">
        <v>8549</v>
      </c>
      <c r="R1021">
        <v>9608</v>
      </c>
      <c r="S1021">
        <v>10743</v>
      </c>
      <c r="T1021">
        <v>11818</v>
      </c>
      <c r="U1021">
        <v>10814</v>
      </c>
      <c r="V1021">
        <v>10192</v>
      </c>
      <c r="W1021">
        <v>9522</v>
      </c>
      <c r="X1021">
        <v>8394</v>
      </c>
      <c r="Y1021">
        <v>7646</v>
      </c>
      <c r="Z1021">
        <v>6802</v>
      </c>
      <c r="AA1021">
        <v>5852</v>
      </c>
      <c r="AB1021">
        <v>4871</v>
      </c>
      <c r="AC1021">
        <v>3780</v>
      </c>
      <c r="AD1021">
        <v>2610</v>
      </c>
      <c r="AE1021">
        <v>1561</v>
      </c>
      <c r="AF1021">
        <v>423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 t="s">
        <v>56</v>
      </c>
      <c r="AO1021" t="s">
        <v>19</v>
      </c>
      <c r="AP1021" t="s">
        <v>101</v>
      </c>
      <c r="AQ1021" t="s">
        <v>120</v>
      </c>
    </row>
    <row r="1022" spans="1:43" x14ac:dyDescent="0.3">
      <c r="A1022" t="s">
        <v>101</v>
      </c>
      <c r="B1022" t="s">
        <v>119</v>
      </c>
      <c r="C1022" t="s">
        <v>14</v>
      </c>
      <c r="D1022" t="s">
        <v>56</v>
      </c>
      <c r="E1022" t="s">
        <v>91</v>
      </c>
      <c r="F1022" t="s">
        <v>120</v>
      </c>
      <c r="G1022" t="s">
        <v>92</v>
      </c>
      <c r="H1022">
        <v>20</v>
      </c>
      <c r="I1022">
        <v>26</v>
      </c>
      <c r="J1022">
        <v>32</v>
      </c>
      <c r="K1022">
        <v>41</v>
      </c>
      <c r="L1022">
        <v>51</v>
      </c>
      <c r="M1022">
        <v>61</v>
      </c>
      <c r="N1022">
        <v>72</v>
      </c>
      <c r="O1022">
        <v>84</v>
      </c>
      <c r="P1022">
        <v>97</v>
      </c>
      <c r="Q1022">
        <v>108</v>
      </c>
      <c r="R1022">
        <v>120</v>
      </c>
      <c r="S1022">
        <v>133</v>
      </c>
      <c r="T1022">
        <v>145</v>
      </c>
      <c r="U1022">
        <v>132</v>
      </c>
      <c r="V1022">
        <v>124</v>
      </c>
      <c r="W1022">
        <v>116</v>
      </c>
      <c r="X1022">
        <v>102</v>
      </c>
      <c r="Y1022">
        <v>93</v>
      </c>
      <c r="Z1022">
        <v>82</v>
      </c>
      <c r="AA1022">
        <v>71</v>
      </c>
      <c r="AB1022">
        <v>59</v>
      </c>
      <c r="AC1022">
        <v>46</v>
      </c>
      <c r="AD1022">
        <v>32</v>
      </c>
      <c r="AE1022">
        <v>19</v>
      </c>
      <c r="AF1022">
        <v>5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 t="s">
        <v>56</v>
      </c>
      <c r="AO1022" t="s">
        <v>19</v>
      </c>
      <c r="AP1022" t="s">
        <v>101</v>
      </c>
      <c r="AQ1022" t="s">
        <v>120</v>
      </c>
    </row>
    <row r="1023" spans="1:43" x14ac:dyDescent="0.3">
      <c r="A1023" t="s">
        <v>101</v>
      </c>
      <c r="B1023" t="s">
        <v>119</v>
      </c>
      <c r="C1023" t="s">
        <v>14</v>
      </c>
      <c r="D1023" t="s">
        <v>56</v>
      </c>
      <c r="E1023" t="s">
        <v>93</v>
      </c>
      <c r="F1023" t="s">
        <v>120</v>
      </c>
      <c r="G1023" t="s">
        <v>94</v>
      </c>
      <c r="H1023">
        <v>1008</v>
      </c>
      <c r="I1023">
        <v>1213</v>
      </c>
      <c r="J1023">
        <v>1420</v>
      </c>
      <c r="K1023">
        <v>1715</v>
      </c>
      <c r="L1023">
        <v>2000</v>
      </c>
      <c r="M1023">
        <v>2243</v>
      </c>
      <c r="N1023">
        <v>2470</v>
      </c>
      <c r="O1023">
        <v>2737</v>
      </c>
      <c r="P1023">
        <v>3032</v>
      </c>
      <c r="Q1023">
        <v>3282</v>
      </c>
      <c r="R1023">
        <v>3571</v>
      </c>
      <c r="S1023">
        <v>3901</v>
      </c>
      <c r="T1023">
        <v>4220</v>
      </c>
      <c r="U1023">
        <v>3815</v>
      </c>
      <c r="V1023">
        <v>3565</v>
      </c>
      <c r="W1023">
        <v>3310</v>
      </c>
      <c r="X1023">
        <v>2907</v>
      </c>
      <c r="Y1023">
        <v>2641</v>
      </c>
      <c r="Z1023">
        <v>2345</v>
      </c>
      <c r="AA1023">
        <v>2015</v>
      </c>
      <c r="AB1023">
        <v>1676</v>
      </c>
      <c r="AC1023">
        <v>1300</v>
      </c>
      <c r="AD1023">
        <v>898</v>
      </c>
      <c r="AE1023">
        <v>537</v>
      </c>
      <c r="AF1023">
        <v>146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 t="s">
        <v>56</v>
      </c>
      <c r="AO1023" t="s">
        <v>19</v>
      </c>
      <c r="AP1023" t="s">
        <v>101</v>
      </c>
      <c r="AQ1023" t="s">
        <v>120</v>
      </c>
    </row>
    <row r="1024" spans="1:43" x14ac:dyDescent="0.3">
      <c r="A1024" t="s">
        <v>101</v>
      </c>
      <c r="B1024" t="s">
        <v>119</v>
      </c>
      <c r="C1024" t="s">
        <v>14</v>
      </c>
      <c r="D1024" t="s">
        <v>56</v>
      </c>
      <c r="E1024" t="s">
        <v>95</v>
      </c>
      <c r="F1024" t="s">
        <v>120</v>
      </c>
      <c r="G1024" t="s">
        <v>96</v>
      </c>
      <c r="H1024">
        <v>1279</v>
      </c>
      <c r="I1024">
        <v>1585</v>
      </c>
      <c r="J1024">
        <v>1915</v>
      </c>
      <c r="K1024">
        <v>2398</v>
      </c>
      <c r="L1024">
        <v>2912</v>
      </c>
      <c r="M1024">
        <v>3419</v>
      </c>
      <c r="N1024">
        <v>3937</v>
      </c>
      <c r="O1024">
        <v>4513</v>
      </c>
      <c r="P1024">
        <v>5125</v>
      </c>
      <c r="Q1024">
        <v>5653</v>
      </c>
      <c r="R1024">
        <v>6237</v>
      </c>
      <c r="S1024">
        <v>6882</v>
      </c>
      <c r="T1024">
        <v>7500</v>
      </c>
      <c r="U1024">
        <v>6816</v>
      </c>
      <c r="V1024">
        <v>6394</v>
      </c>
      <c r="W1024">
        <v>5954</v>
      </c>
      <c r="X1024">
        <v>5237</v>
      </c>
      <c r="Y1024">
        <v>4764</v>
      </c>
      <c r="Z1024">
        <v>4234</v>
      </c>
      <c r="AA1024">
        <v>3640</v>
      </c>
      <c r="AB1024">
        <v>3029</v>
      </c>
      <c r="AC1024">
        <v>2350</v>
      </c>
      <c r="AD1024">
        <v>1622</v>
      </c>
      <c r="AE1024">
        <v>970</v>
      </c>
      <c r="AF1024">
        <v>263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 t="s">
        <v>56</v>
      </c>
      <c r="AO1024" t="s">
        <v>19</v>
      </c>
      <c r="AP1024" t="s">
        <v>101</v>
      </c>
      <c r="AQ1024" t="s">
        <v>120</v>
      </c>
    </row>
    <row r="1025" spans="1:43" x14ac:dyDescent="0.3">
      <c r="A1025" t="s">
        <v>101</v>
      </c>
      <c r="B1025" t="s">
        <v>119</v>
      </c>
      <c r="C1025" t="s">
        <v>14</v>
      </c>
      <c r="D1025" t="s">
        <v>56</v>
      </c>
      <c r="E1025" t="s">
        <v>97</v>
      </c>
      <c r="F1025" t="s">
        <v>120</v>
      </c>
      <c r="G1025" t="s">
        <v>98</v>
      </c>
      <c r="H1025">
        <v>1105</v>
      </c>
      <c r="I1025">
        <v>1381</v>
      </c>
      <c r="J1025">
        <v>1685</v>
      </c>
      <c r="K1025">
        <v>2132</v>
      </c>
      <c r="L1025">
        <v>2618</v>
      </c>
      <c r="M1025">
        <v>3111</v>
      </c>
      <c r="N1025">
        <v>3623</v>
      </c>
      <c r="O1025">
        <v>4187</v>
      </c>
      <c r="P1025">
        <v>4781</v>
      </c>
      <c r="Q1025">
        <v>5296</v>
      </c>
      <c r="R1025">
        <v>5860</v>
      </c>
      <c r="S1025">
        <v>6481</v>
      </c>
      <c r="T1025">
        <v>7074</v>
      </c>
      <c r="U1025">
        <v>6437</v>
      </c>
      <c r="V1025">
        <v>6043</v>
      </c>
      <c r="W1025">
        <v>5630</v>
      </c>
      <c r="X1025">
        <v>4954</v>
      </c>
      <c r="Y1025">
        <v>4507</v>
      </c>
      <c r="Z1025">
        <v>4006</v>
      </c>
      <c r="AA1025">
        <v>3445</v>
      </c>
      <c r="AB1025">
        <v>2867</v>
      </c>
      <c r="AC1025">
        <v>2224</v>
      </c>
      <c r="AD1025">
        <v>1536</v>
      </c>
      <c r="AE1025">
        <v>918</v>
      </c>
      <c r="AF1025">
        <v>249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 t="s">
        <v>56</v>
      </c>
      <c r="AO1025" t="s">
        <v>19</v>
      </c>
      <c r="AP1025" t="s">
        <v>101</v>
      </c>
      <c r="AQ1025" t="s">
        <v>120</v>
      </c>
    </row>
    <row r="1026" spans="1:43" x14ac:dyDescent="0.3">
      <c r="A1026" t="s">
        <v>101</v>
      </c>
      <c r="B1026" t="s">
        <v>119</v>
      </c>
      <c r="C1026" t="s">
        <v>14</v>
      </c>
      <c r="D1026" t="s">
        <v>56</v>
      </c>
      <c r="E1026" t="s">
        <v>99</v>
      </c>
      <c r="F1026" t="s">
        <v>120</v>
      </c>
      <c r="G1026" t="s">
        <v>100</v>
      </c>
      <c r="H1026">
        <v>25</v>
      </c>
      <c r="I1026">
        <v>34</v>
      </c>
      <c r="J1026">
        <v>46</v>
      </c>
      <c r="K1026">
        <v>63</v>
      </c>
      <c r="L1026">
        <v>84</v>
      </c>
      <c r="M1026">
        <v>107</v>
      </c>
      <c r="N1026">
        <v>134</v>
      </c>
      <c r="O1026">
        <v>162</v>
      </c>
      <c r="P1026">
        <v>190</v>
      </c>
      <c r="Q1026">
        <v>215</v>
      </c>
      <c r="R1026">
        <v>242</v>
      </c>
      <c r="S1026">
        <v>271</v>
      </c>
      <c r="T1026">
        <v>298</v>
      </c>
      <c r="U1026">
        <v>272</v>
      </c>
      <c r="V1026">
        <v>257</v>
      </c>
      <c r="W1026">
        <v>240</v>
      </c>
      <c r="X1026">
        <v>211</v>
      </c>
      <c r="Y1026">
        <v>193</v>
      </c>
      <c r="Z1026">
        <v>171</v>
      </c>
      <c r="AA1026">
        <v>147</v>
      </c>
      <c r="AB1026">
        <v>123</v>
      </c>
      <c r="AC1026">
        <v>95</v>
      </c>
      <c r="AD1026">
        <v>66</v>
      </c>
      <c r="AE1026">
        <v>39</v>
      </c>
      <c r="AF1026">
        <v>11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 t="s">
        <v>56</v>
      </c>
      <c r="AO1026" t="s">
        <v>19</v>
      </c>
      <c r="AP1026" t="s">
        <v>101</v>
      </c>
      <c r="AQ1026" t="s">
        <v>120</v>
      </c>
    </row>
    <row r="1027" spans="1:43" x14ac:dyDescent="0.3">
      <c r="A1027" t="s">
        <v>101</v>
      </c>
      <c r="B1027" t="s">
        <v>121</v>
      </c>
      <c r="C1027" t="s">
        <v>14</v>
      </c>
      <c r="D1027" t="s">
        <v>15</v>
      </c>
      <c r="E1027" t="s">
        <v>16</v>
      </c>
      <c r="F1027" t="s">
        <v>122</v>
      </c>
      <c r="G1027" t="s">
        <v>18</v>
      </c>
      <c r="H1027">
        <v>124</v>
      </c>
      <c r="I1027">
        <v>134</v>
      </c>
      <c r="J1027">
        <v>139</v>
      </c>
      <c r="K1027">
        <v>148</v>
      </c>
      <c r="L1027">
        <v>167</v>
      </c>
      <c r="M1027">
        <v>193</v>
      </c>
      <c r="N1027">
        <v>225</v>
      </c>
      <c r="O1027">
        <v>270</v>
      </c>
      <c r="P1027">
        <v>327</v>
      </c>
      <c r="Q1027">
        <v>416</v>
      </c>
      <c r="R1027">
        <v>497</v>
      </c>
      <c r="S1027">
        <v>579</v>
      </c>
      <c r="T1027">
        <v>666</v>
      </c>
      <c r="U1027">
        <v>749</v>
      </c>
      <c r="V1027">
        <v>832</v>
      </c>
      <c r="W1027">
        <v>915</v>
      </c>
      <c r="X1027">
        <v>998</v>
      </c>
      <c r="Y1027">
        <v>1086</v>
      </c>
      <c r="Z1027">
        <v>1159</v>
      </c>
      <c r="AA1027">
        <v>1233</v>
      </c>
      <c r="AB1027">
        <v>1309</v>
      </c>
      <c r="AC1027">
        <v>1382</v>
      </c>
      <c r="AD1027">
        <v>1444</v>
      </c>
      <c r="AE1027">
        <v>1476</v>
      </c>
      <c r="AF1027">
        <v>1506</v>
      </c>
      <c r="AG1027">
        <v>1541</v>
      </c>
      <c r="AH1027">
        <v>1575</v>
      </c>
      <c r="AI1027">
        <v>1614</v>
      </c>
      <c r="AJ1027">
        <v>1633</v>
      </c>
      <c r="AK1027">
        <v>1651</v>
      </c>
      <c r="AL1027">
        <v>1673</v>
      </c>
      <c r="AM1027">
        <v>1695</v>
      </c>
      <c r="AN1027" t="s">
        <v>15</v>
      </c>
      <c r="AO1027" t="s">
        <v>19</v>
      </c>
      <c r="AP1027" t="s">
        <v>101</v>
      </c>
      <c r="AQ1027" t="s">
        <v>122</v>
      </c>
    </row>
    <row r="1028" spans="1:43" x14ac:dyDescent="0.3">
      <c r="A1028" t="s">
        <v>101</v>
      </c>
      <c r="B1028" t="s">
        <v>121</v>
      </c>
      <c r="C1028" t="s">
        <v>14</v>
      </c>
      <c r="D1028" t="s">
        <v>15</v>
      </c>
      <c r="E1028" t="s">
        <v>20</v>
      </c>
      <c r="F1028" t="s">
        <v>122</v>
      </c>
      <c r="G1028" t="s">
        <v>21</v>
      </c>
      <c r="H1028">
        <v>75</v>
      </c>
      <c r="I1028">
        <v>81</v>
      </c>
      <c r="J1028">
        <v>84</v>
      </c>
      <c r="K1028">
        <v>89</v>
      </c>
      <c r="L1028">
        <v>101</v>
      </c>
      <c r="M1028">
        <v>117</v>
      </c>
      <c r="N1028">
        <v>136</v>
      </c>
      <c r="O1028">
        <v>163</v>
      </c>
      <c r="P1028">
        <v>198</v>
      </c>
      <c r="Q1028">
        <v>252</v>
      </c>
      <c r="R1028">
        <v>301</v>
      </c>
      <c r="S1028">
        <v>351</v>
      </c>
      <c r="T1028">
        <v>403</v>
      </c>
      <c r="U1028">
        <v>454</v>
      </c>
      <c r="V1028">
        <v>504</v>
      </c>
      <c r="W1028">
        <v>554</v>
      </c>
      <c r="X1028">
        <v>605</v>
      </c>
      <c r="Y1028">
        <v>658</v>
      </c>
      <c r="Z1028">
        <v>702</v>
      </c>
      <c r="AA1028">
        <v>747</v>
      </c>
      <c r="AB1028">
        <v>793</v>
      </c>
      <c r="AC1028">
        <v>837</v>
      </c>
      <c r="AD1028">
        <v>875</v>
      </c>
      <c r="AE1028">
        <v>894</v>
      </c>
      <c r="AF1028">
        <v>912</v>
      </c>
      <c r="AG1028">
        <v>933</v>
      </c>
      <c r="AH1028">
        <v>954</v>
      </c>
      <c r="AI1028">
        <v>978</v>
      </c>
      <c r="AJ1028">
        <v>989</v>
      </c>
      <c r="AK1028">
        <v>1000</v>
      </c>
      <c r="AL1028">
        <v>1013</v>
      </c>
      <c r="AM1028">
        <v>1026</v>
      </c>
      <c r="AN1028" t="s">
        <v>15</v>
      </c>
      <c r="AO1028" t="s">
        <v>19</v>
      </c>
      <c r="AP1028" t="s">
        <v>101</v>
      </c>
      <c r="AQ1028" t="s">
        <v>122</v>
      </c>
    </row>
    <row r="1029" spans="1:43" x14ac:dyDescent="0.3">
      <c r="A1029" t="s">
        <v>101</v>
      </c>
      <c r="B1029" t="s">
        <v>121</v>
      </c>
      <c r="C1029" t="s">
        <v>14</v>
      </c>
      <c r="D1029" t="s">
        <v>15</v>
      </c>
      <c r="E1029" t="s">
        <v>22</v>
      </c>
      <c r="F1029" t="s">
        <v>122</v>
      </c>
      <c r="G1029" t="s">
        <v>23</v>
      </c>
      <c r="H1029">
        <v>30</v>
      </c>
      <c r="I1029">
        <v>33</v>
      </c>
      <c r="J1029">
        <v>34</v>
      </c>
      <c r="K1029">
        <v>36</v>
      </c>
      <c r="L1029">
        <v>40</v>
      </c>
      <c r="M1029">
        <v>47</v>
      </c>
      <c r="N1029">
        <v>54</v>
      </c>
      <c r="O1029">
        <v>65</v>
      </c>
      <c r="P1029">
        <v>79</v>
      </c>
      <c r="Q1029">
        <v>101</v>
      </c>
      <c r="R1029">
        <v>120</v>
      </c>
      <c r="S1029">
        <v>140</v>
      </c>
      <c r="T1029">
        <v>161</v>
      </c>
      <c r="U1029">
        <v>181</v>
      </c>
      <c r="V1029">
        <v>201</v>
      </c>
      <c r="W1029">
        <v>221</v>
      </c>
      <c r="X1029">
        <v>241</v>
      </c>
      <c r="Y1029">
        <v>263</v>
      </c>
      <c r="Z1029">
        <v>280</v>
      </c>
      <c r="AA1029">
        <v>298</v>
      </c>
      <c r="AB1029">
        <v>317</v>
      </c>
      <c r="AC1029">
        <v>334</v>
      </c>
      <c r="AD1029">
        <v>349</v>
      </c>
      <c r="AE1029">
        <v>357</v>
      </c>
      <c r="AF1029">
        <v>364</v>
      </c>
      <c r="AG1029">
        <v>373</v>
      </c>
      <c r="AH1029">
        <v>381</v>
      </c>
      <c r="AI1029">
        <v>390</v>
      </c>
      <c r="AJ1029">
        <v>395</v>
      </c>
      <c r="AK1029">
        <v>399</v>
      </c>
      <c r="AL1029">
        <v>405</v>
      </c>
      <c r="AM1029">
        <v>410</v>
      </c>
      <c r="AN1029" t="s">
        <v>15</v>
      </c>
      <c r="AO1029" t="s">
        <v>19</v>
      </c>
      <c r="AP1029" t="s">
        <v>101</v>
      </c>
      <c r="AQ1029" t="s">
        <v>122</v>
      </c>
    </row>
    <row r="1030" spans="1:43" x14ac:dyDescent="0.3">
      <c r="A1030" t="s">
        <v>101</v>
      </c>
      <c r="B1030" t="s">
        <v>121</v>
      </c>
      <c r="C1030" t="s">
        <v>14</v>
      </c>
      <c r="D1030" t="s">
        <v>15</v>
      </c>
      <c r="E1030" t="s">
        <v>24</v>
      </c>
      <c r="F1030" t="s">
        <v>122</v>
      </c>
      <c r="G1030" t="s">
        <v>25</v>
      </c>
      <c r="H1030">
        <v>69</v>
      </c>
      <c r="I1030">
        <v>74</v>
      </c>
      <c r="J1030">
        <v>76</v>
      </c>
      <c r="K1030">
        <v>80</v>
      </c>
      <c r="L1030">
        <v>90</v>
      </c>
      <c r="M1030">
        <v>104</v>
      </c>
      <c r="N1030">
        <v>120</v>
      </c>
      <c r="O1030">
        <v>143</v>
      </c>
      <c r="P1030">
        <v>172</v>
      </c>
      <c r="Q1030">
        <v>218</v>
      </c>
      <c r="R1030">
        <v>259</v>
      </c>
      <c r="S1030">
        <v>299</v>
      </c>
      <c r="T1030">
        <v>342</v>
      </c>
      <c r="U1030">
        <v>382</v>
      </c>
      <c r="V1030">
        <v>422</v>
      </c>
      <c r="W1030">
        <v>461</v>
      </c>
      <c r="X1030">
        <v>500</v>
      </c>
      <c r="Y1030">
        <v>541</v>
      </c>
      <c r="Z1030">
        <v>573</v>
      </c>
      <c r="AA1030">
        <v>606</v>
      </c>
      <c r="AB1030">
        <v>639</v>
      </c>
      <c r="AC1030">
        <v>671</v>
      </c>
      <c r="AD1030">
        <v>696</v>
      </c>
      <c r="AE1030">
        <v>706</v>
      </c>
      <c r="AF1030">
        <v>716</v>
      </c>
      <c r="AG1030">
        <v>728</v>
      </c>
      <c r="AH1030">
        <v>739</v>
      </c>
      <c r="AI1030">
        <v>752</v>
      </c>
      <c r="AJ1030">
        <v>755</v>
      </c>
      <c r="AK1030">
        <v>758</v>
      </c>
      <c r="AL1030">
        <v>763</v>
      </c>
      <c r="AM1030">
        <v>767</v>
      </c>
      <c r="AN1030" t="s">
        <v>15</v>
      </c>
      <c r="AO1030" t="s">
        <v>19</v>
      </c>
      <c r="AP1030" t="s">
        <v>101</v>
      </c>
      <c r="AQ1030" t="s">
        <v>122</v>
      </c>
    </row>
    <row r="1031" spans="1:43" x14ac:dyDescent="0.3">
      <c r="A1031" t="s">
        <v>101</v>
      </c>
      <c r="B1031" t="s">
        <v>121</v>
      </c>
      <c r="C1031" t="s">
        <v>14</v>
      </c>
      <c r="D1031" t="s">
        <v>15</v>
      </c>
      <c r="E1031" t="s">
        <v>26</v>
      </c>
      <c r="F1031" t="s">
        <v>122</v>
      </c>
      <c r="G1031" t="s">
        <v>27</v>
      </c>
      <c r="H1031">
        <v>68</v>
      </c>
      <c r="I1031">
        <v>73</v>
      </c>
      <c r="J1031">
        <v>75</v>
      </c>
      <c r="K1031">
        <v>79</v>
      </c>
      <c r="L1031">
        <v>89</v>
      </c>
      <c r="M1031">
        <v>103</v>
      </c>
      <c r="N1031">
        <v>119</v>
      </c>
      <c r="O1031">
        <v>141</v>
      </c>
      <c r="P1031">
        <v>171</v>
      </c>
      <c r="Q1031">
        <v>216</v>
      </c>
      <c r="R1031">
        <v>256</v>
      </c>
      <c r="S1031">
        <v>296</v>
      </c>
      <c r="T1031">
        <v>339</v>
      </c>
      <c r="U1031">
        <v>379</v>
      </c>
      <c r="V1031">
        <v>418</v>
      </c>
      <c r="W1031">
        <v>457</v>
      </c>
      <c r="X1031">
        <v>495</v>
      </c>
      <c r="Y1031">
        <v>535</v>
      </c>
      <c r="Z1031">
        <v>568</v>
      </c>
      <c r="AA1031">
        <v>600</v>
      </c>
      <c r="AB1031">
        <v>633</v>
      </c>
      <c r="AC1031">
        <v>664</v>
      </c>
      <c r="AD1031">
        <v>689</v>
      </c>
      <c r="AE1031">
        <v>699</v>
      </c>
      <c r="AF1031">
        <v>709</v>
      </c>
      <c r="AG1031">
        <v>720</v>
      </c>
      <c r="AH1031">
        <v>731</v>
      </c>
      <c r="AI1031">
        <v>744</v>
      </c>
      <c r="AJ1031">
        <v>747</v>
      </c>
      <c r="AK1031">
        <v>750</v>
      </c>
      <c r="AL1031">
        <v>755</v>
      </c>
      <c r="AM1031">
        <v>759</v>
      </c>
      <c r="AN1031" t="s">
        <v>15</v>
      </c>
      <c r="AO1031" t="s">
        <v>19</v>
      </c>
      <c r="AP1031" t="s">
        <v>101</v>
      </c>
      <c r="AQ1031" t="s">
        <v>122</v>
      </c>
    </row>
    <row r="1032" spans="1:43" x14ac:dyDescent="0.3">
      <c r="A1032" t="s">
        <v>101</v>
      </c>
      <c r="B1032" t="s">
        <v>121</v>
      </c>
      <c r="C1032" t="s">
        <v>14</v>
      </c>
      <c r="D1032" t="s">
        <v>15</v>
      </c>
      <c r="E1032" t="s">
        <v>28</v>
      </c>
      <c r="F1032" t="s">
        <v>122</v>
      </c>
      <c r="G1032" t="s">
        <v>29</v>
      </c>
      <c r="H1032">
        <v>189</v>
      </c>
      <c r="I1032">
        <v>205</v>
      </c>
      <c r="J1032">
        <v>212</v>
      </c>
      <c r="K1032">
        <v>227</v>
      </c>
      <c r="L1032">
        <v>256</v>
      </c>
      <c r="M1032">
        <v>298</v>
      </c>
      <c r="N1032">
        <v>348</v>
      </c>
      <c r="O1032">
        <v>419</v>
      </c>
      <c r="P1032">
        <v>510</v>
      </c>
      <c r="Q1032">
        <v>651</v>
      </c>
      <c r="R1032">
        <v>779</v>
      </c>
      <c r="S1032">
        <v>910</v>
      </c>
      <c r="T1032">
        <v>1050</v>
      </c>
      <c r="U1032">
        <v>1185</v>
      </c>
      <c r="V1032">
        <v>1320</v>
      </c>
      <c r="W1032">
        <v>1457</v>
      </c>
      <c r="X1032">
        <v>1594</v>
      </c>
      <c r="Y1032">
        <v>1740</v>
      </c>
      <c r="Z1032">
        <v>1863</v>
      </c>
      <c r="AA1032">
        <v>1989</v>
      </c>
      <c r="AB1032">
        <v>2118</v>
      </c>
      <c r="AC1032">
        <v>2245</v>
      </c>
      <c r="AD1032">
        <v>2353</v>
      </c>
      <c r="AE1032">
        <v>2413</v>
      </c>
      <c r="AF1032">
        <v>2470</v>
      </c>
      <c r="AG1032">
        <v>2536</v>
      </c>
      <c r="AH1032">
        <v>2601</v>
      </c>
      <c r="AI1032">
        <v>2675</v>
      </c>
      <c r="AJ1032">
        <v>2714</v>
      </c>
      <c r="AK1032">
        <v>2754</v>
      </c>
      <c r="AL1032">
        <v>2800</v>
      </c>
      <c r="AM1032">
        <v>2846</v>
      </c>
      <c r="AN1032" t="s">
        <v>15</v>
      </c>
      <c r="AO1032" t="s">
        <v>19</v>
      </c>
      <c r="AP1032" t="s">
        <v>101</v>
      </c>
      <c r="AQ1032" t="s">
        <v>122</v>
      </c>
    </row>
    <row r="1033" spans="1:43" x14ac:dyDescent="0.3">
      <c r="A1033" t="s">
        <v>101</v>
      </c>
      <c r="B1033" t="s">
        <v>121</v>
      </c>
      <c r="C1033" t="s">
        <v>14</v>
      </c>
      <c r="D1033" t="s">
        <v>15</v>
      </c>
      <c r="E1033" t="s">
        <v>30</v>
      </c>
      <c r="F1033" t="s">
        <v>122</v>
      </c>
      <c r="G1033" t="s">
        <v>31</v>
      </c>
      <c r="H1033">
        <v>111</v>
      </c>
      <c r="I1033">
        <v>120</v>
      </c>
      <c r="J1033">
        <v>124</v>
      </c>
      <c r="K1033">
        <v>132</v>
      </c>
      <c r="L1033">
        <v>148</v>
      </c>
      <c r="M1033">
        <v>172</v>
      </c>
      <c r="N1033">
        <v>200</v>
      </c>
      <c r="O1033">
        <v>240</v>
      </c>
      <c r="P1033">
        <v>292</v>
      </c>
      <c r="Q1033">
        <v>371</v>
      </c>
      <c r="R1033">
        <v>442</v>
      </c>
      <c r="S1033">
        <v>515</v>
      </c>
      <c r="T1033">
        <v>592</v>
      </c>
      <c r="U1033">
        <v>666</v>
      </c>
      <c r="V1033">
        <v>740</v>
      </c>
      <c r="W1033">
        <v>813</v>
      </c>
      <c r="X1033">
        <v>887</v>
      </c>
      <c r="Y1033">
        <v>965</v>
      </c>
      <c r="Z1033">
        <v>1029</v>
      </c>
      <c r="AA1033">
        <v>1096</v>
      </c>
      <c r="AB1033">
        <v>1162</v>
      </c>
      <c r="AC1033">
        <v>1228</v>
      </c>
      <c r="AD1033">
        <v>1282</v>
      </c>
      <c r="AE1033">
        <v>1310</v>
      </c>
      <c r="AF1033">
        <v>1336</v>
      </c>
      <c r="AG1033">
        <v>1367</v>
      </c>
      <c r="AH1033">
        <v>1397</v>
      </c>
      <c r="AI1033">
        <v>1431</v>
      </c>
      <c r="AJ1033">
        <v>1447</v>
      </c>
      <c r="AK1033">
        <v>1463</v>
      </c>
      <c r="AL1033">
        <v>1482</v>
      </c>
      <c r="AM1033">
        <v>1502</v>
      </c>
      <c r="AN1033" t="s">
        <v>15</v>
      </c>
      <c r="AO1033" t="s">
        <v>19</v>
      </c>
      <c r="AP1033" t="s">
        <v>101</v>
      </c>
      <c r="AQ1033" t="s">
        <v>122</v>
      </c>
    </row>
    <row r="1034" spans="1:43" x14ac:dyDescent="0.3">
      <c r="A1034" t="s">
        <v>101</v>
      </c>
      <c r="B1034" t="s">
        <v>121</v>
      </c>
      <c r="C1034" t="s">
        <v>14</v>
      </c>
      <c r="D1034" t="s">
        <v>15</v>
      </c>
      <c r="E1034" t="s">
        <v>32</v>
      </c>
      <c r="F1034" t="s">
        <v>122</v>
      </c>
      <c r="G1034" t="s">
        <v>33</v>
      </c>
      <c r="H1034">
        <v>397</v>
      </c>
      <c r="I1034">
        <v>430</v>
      </c>
      <c r="J1034">
        <v>444</v>
      </c>
      <c r="K1034">
        <v>471</v>
      </c>
      <c r="L1034">
        <v>531</v>
      </c>
      <c r="M1034">
        <v>615</v>
      </c>
      <c r="N1034">
        <v>715</v>
      </c>
      <c r="O1034">
        <v>856</v>
      </c>
      <c r="P1034">
        <v>1039</v>
      </c>
      <c r="Q1034">
        <v>1320</v>
      </c>
      <c r="R1034">
        <v>1574</v>
      </c>
      <c r="S1034">
        <v>1830</v>
      </c>
      <c r="T1034">
        <v>2104</v>
      </c>
      <c r="U1034">
        <v>2364</v>
      </c>
      <c r="V1034">
        <v>2622</v>
      </c>
      <c r="W1034">
        <v>2881</v>
      </c>
      <c r="X1034">
        <v>3140</v>
      </c>
      <c r="Y1034">
        <v>3412</v>
      </c>
      <c r="Z1034">
        <v>3637</v>
      </c>
      <c r="AA1034">
        <v>3868</v>
      </c>
      <c r="AB1034">
        <v>4101</v>
      </c>
      <c r="AC1034">
        <v>4327</v>
      </c>
      <c r="AD1034">
        <v>4516</v>
      </c>
      <c r="AE1034">
        <v>4610</v>
      </c>
      <c r="AF1034">
        <v>4698</v>
      </c>
      <c r="AG1034">
        <v>4803</v>
      </c>
      <c r="AH1034">
        <v>4904</v>
      </c>
      <c r="AI1034">
        <v>5021</v>
      </c>
      <c r="AJ1034">
        <v>5072</v>
      </c>
      <c r="AK1034">
        <v>5124</v>
      </c>
      <c r="AL1034">
        <v>5186</v>
      </c>
      <c r="AM1034">
        <v>5249</v>
      </c>
      <c r="AN1034" t="s">
        <v>15</v>
      </c>
      <c r="AO1034" t="s">
        <v>19</v>
      </c>
      <c r="AP1034" t="s">
        <v>101</v>
      </c>
      <c r="AQ1034" t="s">
        <v>122</v>
      </c>
    </row>
    <row r="1035" spans="1:43" x14ac:dyDescent="0.3">
      <c r="A1035" t="s">
        <v>101</v>
      </c>
      <c r="B1035" t="s">
        <v>121</v>
      </c>
      <c r="C1035" t="s">
        <v>14</v>
      </c>
      <c r="D1035" t="s">
        <v>15</v>
      </c>
      <c r="E1035" t="s">
        <v>34</v>
      </c>
      <c r="F1035" t="s">
        <v>122</v>
      </c>
      <c r="G1035" t="s">
        <v>35</v>
      </c>
      <c r="H1035">
        <v>46</v>
      </c>
      <c r="I1035">
        <v>49</v>
      </c>
      <c r="J1035">
        <v>51</v>
      </c>
      <c r="K1035">
        <v>53</v>
      </c>
      <c r="L1035">
        <v>60</v>
      </c>
      <c r="M1035">
        <v>69</v>
      </c>
      <c r="N1035">
        <v>80</v>
      </c>
      <c r="O1035">
        <v>95</v>
      </c>
      <c r="P1035">
        <v>115</v>
      </c>
      <c r="Q1035">
        <v>145</v>
      </c>
      <c r="R1035">
        <v>172</v>
      </c>
      <c r="S1035">
        <v>200</v>
      </c>
      <c r="T1035">
        <v>228</v>
      </c>
      <c r="U1035">
        <v>255</v>
      </c>
      <c r="V1035">
        <v>282</v>
      </c>
      <c r="W1035">
        <v>308</v>
      </c>
      <c r="X1035">
        <v>334</v>
      </c>
      <c r="Y1035">
        <v>362</v>
      </c>
      <c r="Z1035">
        <v>384</v>
      </c>
      <c r="AA1035">
        <v>406</v>
      </c>
      <c r="AB1035">
        <v>428</v>
      </c>
      <c r="AC1035">
        <v>449</v>
      </c>
      <c r="AD1035">
        <v>467</v>
      </c>
      <c r="AE1035">
        <v>474</v>
      </c>
      <c r="AF1035">
        <v>480</v>
      </c>
      <c r="AG1035">
        <v>489</v>
      </c>
      <c r="AH1035">
        <v>496</v>
      </c>
      <c r="AI1035">
        <v>505</v>
      </c>
      <c r="AJ1035">
        <v>508</v>
      </c>
      <c r="AK1035">
        <v>510</v>
      </c>
      <c r="AL1035">
        <v>513</v>
      </c>
      <c r="AM1035">
        <v>517</v>
      </c>
      <c r="AN1035" t="s">
        <v>15</v>
      </c>
      <c r="AO1035" t="s">
        <v>19</v>
      </c>
      <c r="AP1035" t="s">
        <v>101</v>
      </c>
      <c r="AQ1035" t="s">
        <v>122</v>
      </c>
    </row>
    <row r="1036" spans="1:43" x14ac:dyDescent="0.3">
      <c r="A1036" t="s">
        <v>101</v>
      </c>
      <c r="B1036" t="s">
        <v>121</v>
      </c>
      <c r="C1036" t="s">
        <v>14</v>
      </c>
      <c r="D1036" t="s">
        <v>15</v>
      </c>
      <c r="E1036" t="s">
        <v>36</v>
      </c>
      <c r="F1036" t="s">
        <v>122</v>
      </c>
      <c r="G1036" t="s">
        <v>37</v>
      </c>
      <c r="H1036">
        <v>340</v>
      </c>
      <c r="I1036">
        <v>368</v>
      </c>
      <c r="J1036">
        <v>379</v>
      </c>
      <c r="K1036">
        <v>402</v>
      </c>
      <c r="L1036">
        <v>452</v>
      </c>
      <c r="M1036">
        <v>522</v>
      </c>
      <c r="N1036">
        <v>606</v>
      </c>
      <c r="O1036">
        <v>725</v>
      </c>
      <c r="P1036">
        <v>878</v>
      </c>
      <c r="Q1036">
        <v>1113</v>
      </c>
      <c r="R1036">
        <v>1325</v>
      </c>
      <c r="S1036">
        <v>1539</v>
      </c>
      <c r="T1036">
        <v>1766</v>
      </c>
      <c r="U1036">
        <v>1981</v>
      </c>
      <c r="V1036">
        <v>2194</v>
      </c>
      <c r="W1036">
        <v>2407</v>
      </c>
      <c r="X1036">
        <v>2618</v>
      </c>
      <c r="Y1036">
        <v>2841</v>
      </c>
      <c r="Z1036">
        <v>3023</v>
      </c>
      <c r="AA1036">
        <v>3208</v>
      </c>
      <c r="AB1036">
        <v>3396</v>
      </c>
      <c r="AC1036">
        <v>3576</v>
      </c>
      <c r="AD1036">
        <v>3725</v>
      </c>
      <c r="AE1036">
        <v>3796</v>
      </c>
      <c r="AF1036">
        <v>3862</v>
      </c>
      <c r="AG1036">
        <v>3941</v>
      </c>
      <c r="AH1036">
        <v>4017</v>
      </c>
      <c r="AI1036">
        <v>4105</v>
      </c>
      <c r="AJ1036">
        <v>4140</v>
      </c>
      <c r="AK1036">
        <v>4175</v>
      </c>
      <c r="AL1036">
        <v>4218</v>
      </c>
      <c r="AM1036">
        <v>4262</v>
      </c>
      <c r="AN1036" t="s">
        <v>15</v>
      </c>
      <c r="AO1036" t="s">
        <v>19</v>
      </c>
      <c r="AP1036" t="s">
        <v>101</v>
      </c>
      <c r="AQ1036" t="s">
        <v>122</v>
      </c>
    </row>
    <row r="1037" spans="1:43" x14ac:dyDescent="0.3">
      <c r="A1037" t="s">
        <v>101</v>
      </c>
      <c r="B1037" t="s">
        <v>121</v>
      </c>
      <c r="C1037" t="s">
        <v>14</v>
      </c>
      <c r="D1037" t="s">
        <v>15</v>
      </c>
      <c r="E1037" t="s">
        <v>38</v>
      </c>
      <c r="F1037" t="s">
        <v>122</v>
      </c>
      <c r="G1037" t="s">
        <v>39</v>
      </c>
      <c r="H1037">
        <v>46</v>
      </c>
      <c r="I1037">
        <v>49</v>
      </c>
      <c r="J1037">
        <v>51</v>
      </c>
      <c r="K1037">
        <v>53</v>
      </c>
      <c r="L1037">
        <v>60</v>
      </c>
      <c r="M1037">
        <v>69</v>
      </c>
      <c r="N1037">
        <v>80</v>
      </c>
      <c r="O1037">
        <v>95</v>
      </c>
      <c r="P1037">
        <v>115</v>
      </c>
      <c r="Q1037">
        <v>145</v>
      </c>
      <c r="R1037">
        <v>173</v>
      </c>
      <c r="S1037">
        <v>200</v>
      </c>
      <c r="T1037">
        <v>229</v>
      </c>
      <c r="U1037">
        <v>256</v>
      </c>
      <c r="V1037">
        <v>282</v>
      </c>
      <c r="W1037">
        <v>309</v>
      </c>
      <c r="X1037">
        <v>335</v>
      </c>
      <c r="Y1037">
        <v>362</v>
      </c>
      <c r="Z1037">
        <v>384</v>
      </c>
      <c r="AA1037">
        <v>406</v>
      </c>
      <c r="AB1037">
        <v>428</v>
      </c>
      <c r="AC1037">
        <v>449</v>
      </c>
      <c r="AD1037">
        <v>467</v>
      </c>
      <c r="AE1037">
        <v>474</v>
      </c>
      <c r="AF1037">
        <v>480</v>
      </c>
      <c r="AG1037">
        <v>488</v>
      </c>
      <c r="AH1037">
        <v>496</v>
      </c>
      <c r="AI1037">
        <v>505</v>
      </c>
      <c r="AJ1037">
        <v>507</v>
      </c>
      <c r="AK1037">
        <v>510</v>
      </c>
      <c r="AL1037">
        <v>513</v>
      </c>
      <c r="AM1037">
        <v>516</v>
      </c>
      <c r="AN1037" t="s">
        <v>15</v>
      </c>
      <c r="AO1037" t="s">
        <v>19</v>
      </c>
      <c r="AP1037" t="s">
        <v>101</v>
      </c>
      <c r="AQ1037" t="s">
        <v>122</v>
      </c>
    </row>
    <row r="1038" spans="1:43" x14ac:dyDescent="0.3">
      <c r="A1038" t="s">
        <v>101</v>
      </c>
      <c r="B1038" t="s">
        <v>121</v>
      </c>
      <c r="C1038" t="s">
        <v>14</v>
      </c>
      <c r="D1038" t="s">
        <v>15</v>
      </c>
      <c r="E1038" t="s">
        <v>40</v>
      </c>
      <c r="F1038" t="s">
        <v>122</v>
      </c>
      <c r="G1038" t="s">
        <v>41</v>
      </c>
      <c r="H1038">
        <v>6</v>
      </c>
      <c r="I1038">
        <v>6</v>
      </c>
      <c r="J1038">
        <v>7</v>
      </c>
      <c r="K1038">
        <v>7</v>
      </c>
      <c r="L1038">
        <v>8</v>
      </c>
      <c r="M1038">
        <v>9</v>
      </c>
      <c r="N1038">
        <v>11</v>
      </c>
      <c r="O1038">
        <v>13</v>
      </c>
      <c r="P1038">
        <v>15</v>
      </c>
      <c r="Q1038">
        <v>19</v>
      </c>
      <c r="R1038">
        <v>23</v>
      </c>
      <c r="S1038">
        <v>27</v>
      </c>
      <c r="T1038">
        <v>31</v>
      </c>
      <c r="U1038">
        <v>34</v>
      </c>
      <c r="V1038">
        <v>38</v>
      </c>
      <c r="W1038">
        <v>42</v>
      </c>
      <c r="X1038">
        <v>45</v>
      </c>
      <c r="Y1038">
        <v>49</v>
      </c>
      <c r="Z1038">
        <v>52</v>
      </c>
      <c r="AA1038">
        <v>55</v>
      </c>
      <c r="AB1038">
        <v>58</v>
      </c>
      <c r="AC1038">
        <v>61</v>
      </c>
      <c r="AD1038">
        <v>64</v>
      </c>
      <c r="AE1038">
        <v>65</v>
      </c>
      <c r="AF1038">
        <v>66</v>
      </c>
      <c r="AG1038">
        <v>67</v>
      </c>
      <c r="AH1038">
        <v>68</v>
      </c>
      <c r="AI1038">
        <v>70</v>
      </c>
      <c r="AJ1038">
        <v>70</v>
      </c>
      <c r="AK1038">
        <v>71</v>
      </c>
      <c r="AL1038">
        <v>71</v>
      </c>
      <c r="AM1038">
        <v>72</v>
      </c>
      <c r="AN1038" t="s">
        <v>15</v>
      </c>
      <c r="AO1038" t="s">
        <v>19</v>
      </c>
      <c r="AP1038" t="s">
        <v>101</v>
      </c>
      <c r="AQ1038" t="s">
        <v>122</v>
      </c>
    </row>
    <row r="1039" spans="1:43" x14ac:dyDescent="0.3">
      <c r="A1039" t="s">
        <v>101</v>
      </c>
      <c r="B1039" t="s">
        <v>121</v>
      </c>
      <c r="C1039" t="s">
        <v>14</v>
      </c>
      <c r="D1039" t="s">
        <v>15</v>
      </c>
      <c r="E1039" t="s">
        <v>42</v>
      </c>
      <c r="F1039" t="s">
        <v>122</v>
      </c>
      <c r="G1039" t="s">
        <v>43</v>
      </c>
      <c r="H1039">
        <v>50</v>
      </c>
      <c r="I1039">
        <v>54</v>
      </c>
      <c r="J1039">
        <v>56</v>
      </c>
      <c r="K1039">
        <v>59</v>
      </c>
      <c r="L1039">
        <v>66</v>
      </c>
      <c r="M1039">
        <v>76</v>
      </c>
      <c r="N1039">
        <v>88</v>
      </c>
      <c r="O1039">
        <v>105</v>
      </c>
      <c r="P1039">
        <v>126</v>
      </c>
      <c r="Q1039">
        <v>160</v>
      </c>
      <c r="R1039">
        <v>189</v>
      </c>
      <c r="S1039">
        <v>219</v>
      </c>
      <c r="T1039">
        <v>250</v>
      </c>
      <c r="U1039">
        <v>280</v>
      </c>
      <c r="V1039">
        <v>308</v>
      </c>
      <c r="W1039">
        <v>337</v>
      </c>
      <c r="X1039">
        <v>365</v>
      </c>
      <c r="Y1039">
        <v>395</v>
      </c>
      <c r="Z1039">
        <v>418</v>
      </c>
      <c r="AA1039">
        <v>442</v>
      </c>
      <c r="AB1039">
        <v>466</v>
      </c>
      <c r="AC1039">
        <v>489</v>
      </c>
      <c r="AD1039">
        <v>507</v>
      </c>
      <c r="AE1039">
        <v>515</v>
      </c>
      <c r="AF1039">
        <v>521</v>
      </c>
      <c r="AG1039">
        <v>530</v>
      </c>
      <c r="AH1039">
        <v>537</v>
      </c>
      <c r="AI1039">
        <v>547</v>
      </c>
      <c r="AJ1039">
        <v>549</v>
      </c>
      <c r="AK1039">
        <v>551</v>
      </c>
      <c r="AL1039">
        <v>554</v>
      </c>
      <c r="AM1039">
        <v>557</v>
      </c>
      <c r="AN1039" t="s">
        <v>15</v>
      </c>
      <c r="AO1039" t="s">
        <v>19</v>
      </c>
      <c r="AP1039" t="s">
        <v>101</v>
      </c>
      <c r="AQ1039" t="s">
        <v>122</v>
      </c>
    </row>
    <row r="1040" spans="1:43" x14ac:dyDescent="0.3">
      <c r="A1040" t="s">
        <v>101</v>
      </c>
      <c r="B1040" t="s">
        <v>121</v>
      </c>
      <c r="C1040" t="s">
        <v>14</v>
      </c>
      <c r="D1040" t="s">
        <v>15</v>
      </c>
      <c r="E1040" t="s">
        <v>44</v>
      </c>
      <c r="F1040" t="s">
        <v>122</v>
      </c>
      <c r="G1040" t="s">
        <v>45</v>
      </c>
      <c r="H1040">
        <v>12</v>
      </c>
      <c r="I1040">
        <v>13</v>
      </c>
      <c r="J1040">
        <v>13</v>
      </c>
      <c r="K1040">
        <v>14</v>
      </c>
      <c r="L1040">
        <v>16</v>
      </c>
      <c r="M1040">
        <v>18</v>
      </c>
      <c r="N1040">
        <v>21</v>
      </c>
      <c r="O1040">
        <v>25</v>
      </c>
      <c r="P1040">
        <v>31</v>
      </c>
      <c r="Q1040">
        <v>39</v>
      </c>
      <c r="R1040">
        <v>46</v>
      </c>
      <c r="S1040">
        <v>54</v>
      </c>
      <c r="T1040">
        <v>62</v>
      </c>
      <c r="U1040">
        <v>70</v>
      </c>
      <c r="V1040">
        <v>78</v>
      </c>
      <c r="W1040">
        <v>86</v>
      </c>
      <c r="X1040">
        <v>93</v>
      </c>
      <c r="Y1040">
        <v>102</v>
      </c>
      <c r="Z1040">
        <v>108</v>
      </c>
      <c r="AA1040">
        <v>115</v>
      </c>
      <c r="AB1040">
        <v>122</v>
      </c>
      <c r="AC1040">
        <v>129</v>
      </c>
      <c r="AD1040">
        <v>135</v>
      </c>
      <c r="AE1040">
        <v>138</v>
      </c>
      <c r="AF1040">
        <v>141</v>
      </c>
      <c r="AG1040">
        <v>144</v>
      </c>
      <c r="AH1040">
        <v>147</v>
      </c>
      <c r="AI1040">
        <v>151</v>
      </c>
      <c r="AJ1040">
        <v>153</v>
      </c>
      <c r="AK1040">
        <v>154</v>
      </c>
      <c r="AL1040">
        <v>156</v>
      </c>
      <c r="AM1040">
        <v>158</v>
      </c>
      <c r="AN1040" t="s">
        <v>15</v>
      </c>
      <c r="AO1040" t="s">
        <v>19</v>
      </c>
      <c r="AP1040" t="s">
        <v>101</v>
      </c>
      <c r="AQ1040" t="s">
        <v>122</v>
      </c>
    </row>
    <row r="1041" spans="1:43" x14ac:dyDescent="0.3">
      <c r="A1041" t="s">
        <v>101</v>
      </c>
      <c r="B1041" t="s">
        <v>121</v>
      </c>
      <c r="C1041" t="s">
        <v>14</v>
      </c>
      <c r="D1041" t="s">
        <v>15</v>
      </c>
      <c r="E1041" t="s">
        <v>46</v>
      </c>
      <c r="F1041" t="s">
        <v>122</v>
      </c>
      <c r="G1041" t="s">
        <v>47</v>
      </c>
      <c r="H1041">
        <v>223</v>
      </c>
      <c r="I1041">
        <v>240</v>
      </c>
      <c r="J1041">
        <v>246</v>
      </c>
      <c r="K1041">
        <v>260</v>
      </c>
      <c r="L1041">
        <v>292</v>
      </c>
      <c r="M1041">
        <v>336</v>
      </c>
      <c r="N1041">
        <v>389</v>
      </c>
      <c r="O1041">
        <v>463</v>
      </c>
      <c r="P1041">
        <v>559</v>
      </c>
      <c r="Q1041">
        <v>707</v>
      </c>
      <c r="R1041">
        <v>838</v>
      </c>
      <c r="S1041">
        <v>970</v>
      </c>
      <c r="T1041">
        <v>1109</v>
      </c>
      <c r="U1041">
        <v>1240</v>
      </c>
      <c r="V1041">
        <v>1369</v>
      </c>
      <c r="W1041">
        <v>1496</v>
      </c>
      <c r="X1041">
        <v>1622</v>
      </c>
      <c r="Y1041">
        <v>1753</v>
      </c>
      <c r="Z1041">
        <v>1858</v>
      </c>
      <c r="AA1041">
        <v>1965</v>
      </c>
      <c r="AB1041">
        <v>2071</v>
      </c>
      <c r="AC1041">
        <v>2173</v>
      </c>
      <c r="AD1041">
        <v>2255</v>
      </c>
      <c r="AE1041">
        <v>2289</v>
      </c>
      <c r="AF1041">
        <v>2319</v>
      </c>
      <c r="AG1041">
        <v>2357</v>
      </c>
      <c r="AH1041">
        <v>2393</v>
      </c>
      <c r="AI1041">
        <v>2435</v>
      </c>
      <c r="AJ1041">
        <v>2445</v>
      </c>
      <c r="AK1041">
        <v>2455</v>
      </c>
      <c r="AL1041">
        <v>2470</v>
      </c>
      <c r="AM1041">
        <v>2484</v>
      </c>
      <c r="AN1041" t="s">
        <v>15</v>
      </c>
      <c r="AO1041" t="s">
        <v>19</v>
      </c>
      <c r="AP1041" t="s">
        <v>101</v>
      </c>
      <c r="AQ1041" t="s">
        <v>122</v>
      </c>
    </row>
    <row r="1042" spans="1:43" x14ac:dyDescent="0.3">
      <c r="A1042" t="s">
        <v>101</v>
      </c>
      <c r="B1042" t="s">
        <v>121</v>
      </c>
      <c r="C1042" t="s">
        <v>14</v>
      </c>
      <c r="D1042" t="s">
        <v>15</v>
      </c>
      <c r="E1042" t="s">
        <v>48</v>
      </c>
      <c r="F1042" t="s">
        <v>122</v>
      </c>
      <c r="G1042" t="s">
        <v>49</v>
      </c>
      <c r="H1042">
        <v>195</v>
      </c>
      <c r="I1042">
        <v>211</v>
      </c>
      <c r="J1042">
        <v>217</v>
      </c>
      <c r="K1042">
        <v>230</v>
      </c>
      <c r="L1042">
        <v>259</v>
      </c>
      <c r="M1042">
        <v>299</v>
      </c>
      <c r="N1042">
        <v>347</v>
      </c>
      <c r="O1042">
        <v>415</v>
      </c>
      <c r="P1042">
        <v>503</v>
      </c>
      <c r="Q1042">
        <v>638</v>
      </c>
      <c r="R1042">
        <v>759</v>
      </c>
      <c r="S1042">
        <v>881</v>
      </c>
      <c r="T1042">
        <v>1011</v>
      </c>
      <c r="U1042">
        <v>1134</v>
      </c>
      <c r="V1042">
        <v>1256</v>
      </c>
      <c r="W1042">
        <v>1378</v>
      </c>
      <c r="X1042">
        <v>1499</v>
      </c>
      <c r="Y1042">
        <v>1626</v>
      </c>
      <c r="Z1042">
        <v>1730</v>
      </c>
      <c r="AA1042">
        <v>1835</v>
      </c>
      <c r="AB1042">
        <v>1942</v>
      </c>
      <c r="AC1042">
        <v>2045</v>
      </c>
      <c r="AD1042">
        <v>2130</v>
      </c>
      <c r="AE1042">
        <v>2170</v>
      </c>
      <c r="AF1042">
        <v>2206</v>
      </c>
      <c r="AG1042">
        <v>2251</v>
      </c>
      <c r="AH1042">
        <v>2293</v>
      </c>
      <c r="AI1042">
        <v>2343</v>
      </c>
      <c r="AJ1042">
        <v>2362</v>
      </c>
      <c r="AK1042">
        <v>2381</v>
      </c>
      <c r="AL1042">
        <v>2405</v>
      </c>
      <c r="AM1042">
        <v>2428</v>
      </c>
      <c r="AN1042" t="s">
        <v>15</v>
      </c>
      <c r="AO1042" t="s">
        <v>19</v>
      </c>
      <c r="AP1042" t="s">
        <v>101</v>
      </c>
      <c r="AQ1042" t="s">
        <v>122</v>
      </c>
    </row>
    <row r="1043" spans="1:43" x14ac:dyDescent="0.3">
      <c r="A1043" t="s">
        <v>101</v>
      </c>
      <c r="B1043" t="s">
        <v>121</v>
      </c>
      <c r="C1043" t="s">
        <v>14</v>
      </c>
      <c r="D1043" t="s">
        <v>15</v>
      </c>
      <c r="E1043" t="s">
        <v>50</v>
      </c>
      <c r="F1043" t="s">
        <v>122</v>
      </c>
      <c r="G1043" t="s">
        <v>51</v>
      </c>
      <c r="H1043">
        <v>133</v>
      </c>
      <c r="I1043">
        <v>143</v>
      </c>
      <c r="J1043">
        <v>147</v>
      </c>
      <c r="K1043">
        <v>156</v>
      </c>
      <c r="L1043">
        <v>175</v>
      </c>
      <c r="M1043">
        <v>202</v>
      </c>
      <c r="N1043">
        <v>234</v>
      </c>
      <c r="O1043">
        <v>279</v>
      </c>
      <c r="P1043">
        <v>337</v>
      </c>
      <c r="Q1043">
        <v>427</v>
      </c>
      <c r="R1043">
        <v>507</v>
      </c>
      <c r="S1043">
        <v>588</v>
      </c>
      <c r="T1043">
        <v>674</v>
      </c>
      <c r="U1043">
        <v>754</v>
      </c>
      <c r="V1043">
        <v>834</v>
      </c>
      <c r="W1043">
        <v>913</v>
      </c>
      <c r="X1043">
        <v>992</v>
      </c>
      <c r="Y1043">
        <v>1074</v>
      </c>
      <c r="Z1043">
        <v>1141</v>
      </c>
      <c r="AA1043">
        <v>1209</v>
      </c>
      <c r="AB1043">
        <v>1277</v>
      </c>
      <c r="AC1043">
        <v>1342</v>
      </c>
      <c r="AD1043">
        <v>1396</v>
      </c>
      <c r="AE1043">
        <v>1420</v>
      </c>
      <c r="AF1043">
        <v>1441</v>
      </c>
      <c r="AG1043">
        <v>1468</v>
      </c>
      <c r="AH1043">
        <v>1493</v>
      </c>
      <c r="AI1043">
        <v>1523</v>
      </c>
      <c r="AJ1043">
        <v>1532</v>
      </c>
      <c r="AK1043">
        <v>1542</v>
      </c>
      <c r="AL1043">
        <v>1555</v>
      </c>
      <c r="AM1043">
        <v>1567</v>
      </c>
      <c r="AN1043" t="s">
        <v>15</v>
      </c>
      <c r="AO1043" t="s">
        <v>19</v>
      </c>
      <c r="AP1043" t="s">
        <v>101</v>
      </c>
      <c r="AQ1043" t="s">
        <v>122</v>
      </c>
    </row>
    <row r="1044" spans="1:43" x14ac:dyDescent="0.3">
      <c r="A1044" t="s">
        <v>101</v>
      </c>
      <c r="B1044" t="s">
        <v>121</v>
      </c>
      <c r="C1044" t="s">
        <v>14</v>
      </c>
      <c r="D1044" t="s">
        <v>15</v>
      </c>
      <c r="E1044" t="s">
        <v>52</v>
      </c>
      <c r="F1044" t="s">
        <v>122</v>
      </c>
      <c r="G1044" t="s">
        <v>53</v>
      </c>
      <c r="H1044">
        <v>123</v>
      </c>
      <c r="I1044">
        <v>133</v>
      </c>
      <c r="J1044">
        <v>138</v>
      </c>
      <c r="K1044">
        <v>146</v>
      </c>
      <c r="L1044">
        <v>165</v>
      </c>
      <c r="M1044">
        <v>191</v>
      </c>
      <c r="N1044">
        <v>223</v>
      </c>
      <c r="O1044">
        <v>267</v>
      </c>
      <c r="P1044">
        <v>324</v>
      </c>
      <c r="Q1044">
        <v>413</v>
      </c>
      <c r="R1044">
        <v>493</v>
      </c>
      <c r="S1044">
        <v>574</v>
      </c>
      <c r="T1044">
        <v>660</v>
      </c>
      <c r="U1044">
        <v>742</v>
      </c>
      <c r="V1044">
        <v>825</v>
      </c>
      <c r="W1044">
        <v>907</v>
      </c>
      <c r="X1044">
        <v>990</v>
      </c>
      <c r="Y1044">
        <v>1077</v>
      </c>
      <c r="Z1044">
        <v>1150</v>
      </c>
      <c r="AA1044">
        <v>1224</v>
      </c>
      <c r="AB1044">
        <v>1299</v>
      </c>
      <c r="AC1044">
        <v>1372</v>
      </c>
      <c r="AD1044">
        <v>1434</v>
      </c>
      <c r="AE1044">
        <v>1466</v>
      </c>
      <c r="AF1044">
        <v>1495</v>
      </c>
      <c r="AG1044">
        <v>1531</v>
      </c>
      <c r="AH1044">
        <v>1565</v>
      </c>
      <c r="AI1044">
        <v>1604</v>
      </c>
      <c r="AJ1044">
        <v>1623</v>
      </c>
      <c r="AK1044">
        <v>1642</v>
      </c>
      <c r="AL1044">
        <v>1664</v>
      </c>
      <c r="AM1044">
        <v>1686</v>
      </c>
      <c r="AN1044" t="s">
        <v>15</v>
      </c>
      <c r="AO1044" t="s">
        <v>19</v>
      </c>
      <c r="AP1044" t="s">
        <v>101</v>
      </c>
      <c r="AQ1044" t="s">
        <v>122</v>
      </c>
    </row>
    <row r="1045" spans="1:43" x14ac:dyDescent="0.3">
      <c r="A1045" t="s">
        <v>101</v>
      </c>
      <c r="B1045" t="s">
        <v>121</v>
      </c>
      <c r="C1045" t="s">
        <v>14</v>
      </c>
      <c r="D1045" t="s">
        <v>15</v>
      </c>
      <c r="E1045" t="s">
        <v>54</v>
      </c>
      <c r="F1045" t="s">
        <v>122</v>
      </c>
      <c r="G1045" t="s">
        <v>55</v>
      </c>
      <c r="H1045">
        <v>160</v>
      </c>
      <c r="I1045">
        <v>172</v>
      </c>
      <c r="J1045">
        <v>177</v>
      </c>
      <c r="K1045">
        <v>187</v>
      </c>
      <c r="L1045">
        <v>210</v>
      </c>
      <c r="M1045">
        <v>242</v>
      </c>
      <c r="N1045">
        <v>280</v>
      </c>
      <c r="O1045">
        <v>335</v>
      </c>
      <c r="P1045">
        <v>404</v>
      </c>
      <c r="Q1045">
        <v>512</v>
      </c>
      <c r="R1045">
        <v>608</v>
      </c>
      <c r="S1045">
        <v>704</v>
      </c>
      <c r="T1045">
        <v>806</v>
      </c>
      <c r="U1045">
        <v>901</v>
      </c>
      <c r="V1045">
        <v>996</v>
      </c>
      <c r="W1045">
        <v>1090</v>
      </c>
      <c r="X1045">
        <v>1183</v>
      </c>
      <c r="Y1045">
        <v>1280</v>
      </c>
      <c r="Z1045">
        <v>1358</v>
      </c>
      <c r="AA1045">
        <v>1438</v>
      </c>
      <c r="AB1045">
        <v>1518</v>
      </c>
      <c r="AC1045">
        <v>1595</v>
      </c>
      <c r="AD1045">
        <v>1657</v>
      </c>
      <c r="AE1045">
        <v>1684</v>
      </c>
      <c r="AF1045">
        <v>1708</v>
      </c>
      <c r="AG1045">
        <v>1738</v>
      </c>
      <c r="AH1045">
        <v>1767</v>
      </c>
      <c r="AI1045">
        <v>1800</v>
      </c>
      <c r="AJ1045">
        <v>1810</v>
      </c>
      <c r="AK1045">
        <v>1820</v>
      </c>
      <c r="AL1045">
        <v>1833</v>
      </c>
      <c r="AM1045">
        <v>1846</v>
      </c>
      <c r="AN1045" t="s">
        <v>15</v>
      </c>
      <c r="AO1045" t="s">
        <v>19</v>
      </c>
      <c r="AP1045" t="s">
        <v>101</v>
      </c>
      <c r="AQ1045" t="s">
        <v>122</v>
      </c>
    </row>
    <row r="1046" spans="1:43" x14ac:dyDescent="0.3">
      <c r="A1046" t="s">
        <v>101</v>
      </c>
      <c r="B1046" t="s">
        <v>121</v>
      </c>
      <c r="C1046" t="s">
        <v>14</v>
      </c>
      <c r="D1046" t="s">
        <v>56</v>
      </c>
      <c r="E1046" t="s">
        <v>57</v>
      </c>
      <c r="F1046" t="s">
        <v>122</v>
      </c>
      <c r="G1046" t="s">
        <v>58</v>
      </c>
      <c r="H1046">
        <v>453</v>
      </c>
      <c r="I1046">
        <v>472</v>
      </c>
      <c r="J1046">
        <v>491</v>
      </c>
      <c r="K1046">
        <v>513</v>
      </c>
      <c r="L1046">
        <v>563</v>
      </c>
      <c r="M1046">
        <v>634</v>
      </c>
      <c r="N1046">
        <v>717</v>
      </c>
      <c r="O1046">
        <v>837</v>
      </c>
      <c r="P1046">
        <v>1070</v>
      </c>
      <c r="Q1046">
        <v>1354</v>
      </c>
      <c r="R1046">
        <v>1608</v>
      </c>
      <c r="S1046">
        <v>1863</v>
      </c>
      <c r="T1046">
        <v>2116</v>
      </c>
      <c r="U1046">
        <v>2368</v>
      </c>
      <c r="V1046">
        <v>2617</v>
      </c>
      <c r="W1046">
        <v>2865</v>
      </c>
      <c r="X1046">
        <v>3110</v>
      </c>
      <c r="Y1046">
        <v>3322</v>
      </c>
      <c r="Z1046">
        <v>3527</v>
      </c>
      <c r="AA1046">
        <v>3735</v>
      </c>
      <c r="AB1046">
        <v>3943</v>
      </c>
      <c r="AC1046">
        <v>4143</v>
      </c>
      <c r="AD1046">
        <v>4277</v>
      </c>
      <c r="AE1046">
        <v>4348</v>
      </c>
      <c r="AF1046">
        <v>4411</v>
      </c>
      <c r="AG1046">
        <v>4490</v>
      </c>
      <c r="AH1046">
        <v>4564</v>
      </c>
      <c r="AI1046">
        <v>4638</v>
      </c>
      <c r="AJ1046">
        <v>4665</v>
      </c>
      <c r="AK1046">
        <v>4690</v>
      </c>
      <c r="AL1046">
        <v>4725</v>
      </c>
      <c r="AM1046">
        <v>4760</v>
      </c>
      <c r="AN1046" t="s">
        <v>56</v>
      </c>
      <c r="AO1046" t="s">
        <v>19</v>
      </c>
      <c r="AP1046" t="s">
        <v>101</v>
      </c>
      <c r="AQ1046" t="s">
        <v>122</v>
      </c>
    </row>
    <row r="1047" spans="1:43" x14ac:dyDescent="0.3">
      <c r="A1047" t="s">
        <v>101</v>
      </c>
      <c r="B1047" t="s">
        <v>121</v>
      </c>
      <c r="C1047" t="s">
        <v>14</v>
      </c>
      <c r="D1047" t="s">
        <v>56</v>
      </c>
      <c r="E1047" t="s">
        <v>59</v>
      </c>
      <c r="F1047" t="s">
        <v>122</v>
      </c>
      <c r="G1047" t="s">
        <v>60</v>
      </c>
      <c r="H1047">
        <v>35</v>
      </c>
      <c r="I1047">
        <v>37</v>
      </c>
      <c r="J1047">
        <v>39</v>
      </c>
      <c r="K1047">
        <v>41</v>
      </c>
      <c r="L1047">
        <v>45</v>
      </c>
      <c r="M1047">
        <v>51</v>
      </c>
      <c r="N1047">
        <v>58</v>
      </c>
      <c r="O1047">
        <v>69</v>
      </c>
      <c r="P1047">
        <v>88</v>
      </c>
      <c r="Q1047">
        <v>113</v>
      </c>
      <c r="R1047">
        <v>135</v>
      </c>
      <c r="S1047">
        <v>157</v>
      </c>
      <c r="T1047">
        <v>180</v>
      </c>
      <c r="U1047">
        <v>202</v>
      </c>
      <c r="V1047">
        <v>225</v>
      </c>
      <c r="W1047">
        <v>248</v>
      </c>
      <c r="X1047">
        <v>271</v>
      </c>
      <c r="Y1047">
        <v>292</v>
      </c>
      <c r="Z1047">
        <v>312</v>
      </c>
      <c r="AA1047">
        <v>333</v>
      </c>
      <c r="AB1047">
        <v>354</v>
      </c>
      <c r="AC1047">
        <v>374</v>
      </c>
      <c r="AD1047">
        <v>389</v>
      </c>
      <c r="AE1047">
        <v>398</v>
      </c>
      <c r="AF1047">
        <v>407</v>
      </c>
      <c r="AG1047">
        <v>418</v>
      </c>
      <c r="AH1047">
        <v>428</v>
      </c>
      <c r="AI1047">
        <v>438</v>
      </c>
      <c r="AJ1047">
        <v>444</v>
      </c>
      <c r="AK1047">
        <v>450</v>
      </c>
      <c r="AL1047">
        <v>457</v>
      </c>
      <c r="AM1047">
        <v>463</v>
      </c>
      <c r="AN1047" t="s">
        <v>56</v>
      </c>
      <c r="AO1047" t="s">
        <v>19</v>
      </c>
      <c r="AP1047" t="s">
        <v>101</v>
      </c>
      <c r="AQ1047" t="s">
        <v>122</v>
      </c>
    </row>
    <row r="1048" spans="1:43" x14ac:dyDescent="0.3">
      <c r="A1048" t="s">
        <v>101</v>
      </c>
      <c r="B1048" t="s">
        <v>121</v>
      </c>
      <c r="C1048" t="s">
        <v>14</v>
      </c>
      <c r="D1048" t="s">
        <v>56</v>
      </c>
      <c r="E1048" t="s">
        <v>61</v>
      </c>
      <c r="F1048" t="s">
        <v>122</v>
      </c>
      <c r="G1048" t="s">
        <v>62</v>
      </c>
      <c r="H1048">
        <v>443</v>
      </c>
      <c r="I1048">
        <v>463</v>
      </c>
      <c r="J1048">
        <v>484</v>
      </c>
      <c r="K1048">
        <v>507</v>
      </c>
      <c r="L1048">
        <v>559</v>
      </c>
      <c r="M1048">
        <v>632</v>
      </c>
      <c r="N1048">
        <v>718</v>
      </c>
      <c r="O1048">
        <v>841</v>
      </c>
      <c r="P1048">
        <v>1080</v>
      </c>
      <c r="Q1048">
        <v>1372</v>
      </c>
      <c r="R1048">
        <v>1636</v>
      </c>
      <c r="S1048">
        <v>1903</v>
      </c>
      <c r="T1048">
        <v>2170</v>
      </c>
      <c r="U1048">
        <v>2438</v>
      </c>
      <c r="V1048">
        <v>2706</v>
      </c>
      <c r="W1048">
        <v>2974</v>
      </c>
      <c r="X1048">
        <v>3241</v>
      </c>
      <c r="Y1048">
        <v>3477</v>
      </c>
      <c r="Z1048">
        <v>3707</v>
      </c>
      <c r="AA1048">
        <v>3943</v>
      </c>
      <c r="AB1048">
        <v>4181</v>
      </c>
      <c r="AC1048">
        <v>4412</v>
      </c>
      <c r="AD1048">
        <v>4575</v>
      </c>
      <c r="AE1048">
        <v>4671</v>
      </c>
      <c r="AF1048">
        <v>4761</v>
      </c>
      <c r="AG1048">
        <v>4868</v>
      </c>
      <c r="AH1048">
        <v>4971</v>
      </c>
      <c r="AI1048">
        <v>5075</v>
      </c>
      <c r="AJ1048">
        <v>5129</v>
      </c>
      <c r="AK1048">
        <v>5181</v>
      </c>
      <c r="AL1048">
        <v>5245</v>
      </c>
      <c r="AM1048">
        <v>5309</v>
      </c>
      <c r="AN1048" t="s">
        <v>56</v>
      </c>
      <c r="AO1048" t="s">
        <v>19</v>
      </c>
      <c r="AP1048" t="s">
        <v>101</v>
      </c>
      <c r="AQ1048" t="s">
        <v>122</v>
      </c>
    </row>
    <row r="1049" spans="1:43" x14ac:dyDescent="0.3">
      <c r="A1049" t="s">
        <v>101</v>
      </c>
      <c r="B1049" t="s">
        <v>121</v>
      </c>
      <c r="C1049" t="s">
        <v>14</v>
      </c>
      <c r="D1049" t="s">
        <v>56</v>
      </c>
      <c r="E1049" t="s">
        <v>63</v>
      </c>
      <c r="F1049" t="s">
        <v>122</v>
      </c>
      <c r="G1049" t="s">
        <v>64</v>
      </c>
      <c r="H1049">
        <v>47</v>
      </c>
      <c r="I1049">
        <v>49</v>
      </c>
      <c r="J1049">
        <v>52</v>
      </c>
      <c r="K1049">
        <v>54</v>
      </c>
      <c r="L1049">
        <v>60</v>
      </c>
      <c r="M1049">
        <v>68</v>
      </c>
      <c r="N1049">
        <v>78</v>
      </c>
      <c r="O1049">
        <v>92</v>
      </c>
      <c r="P1049">
        <v>118</v>
      </c>
      <c r="Q1049">
        <v>150</v>
      </c>
      <c r="R1049">
        <v>180</v>
      </c>
      <c r="S1049">
        <v>210</v>
      </c>
      <c r="T1049">
        <v>240</v>
      </c>
      <c r="U1049">
        <v>271</v>
      </c>
      <c r="V1049">
        <v>302</v>
      </c>
      <c r="W1049">
        <v>333</v>
      </c>
      <c r="X1049">
        <v>364</v>
      </c>
      <c r="Y1049">
        <v>392</v>
      </c>
      <c r="Z1049">
        <v>419</v>
      </c>
      <c r="AA1049">
        <v>448</v>
      </c>
      <c r="AB1049">
        <v>476</v>
      </c>
      <c r="AC1049">
        <v>504</v>
      </c>
      <c r="AD1049">
        <v>525</v>
      </c>
      <c r="AE1049">
        <v>538</v>
      </c>
      <c r="AF1049">
        <v>550</v>
      </c>
      <c r="AG1049">
        <v>565</v>
      </c>
      <c r="AH1049">
        <v>579</v>
      </c>
      <c r="AI1049">
        <v>594</v>
      </c>
      <c r="AJ1049">
        <v>602</v>
      </c>
      <c r="AK1049">
        <v>611</v>
      </c>
      <c r="AL1049">
        <v>621</v>
      </c>
      <c r="AM1049">
        <v>631</v>
      </c>
      <c r="AN1049" t="s">
        <v>56</v>
      </c>
      <c r="AO1049" t="s">
        <v>19</v>
      </c>
      <c r="AP1049" t="s">
        <v>101</v>
      </c>
      <c r="AQ1049" t="s">
        <v>122</v>
      </c>
    </row>
    <row r="1050" spans="1:43" x14ac:dyDescent="0.3">
      <c r="A1050" t="s">
        <v>101</v>
      </c>
      <c r="B1050" t="s">
        <v>121</v>
      </c>
      <c r="C1050" t="s">
        <v>14</v>
      </c>
      <c r="D1050" t="s">
        <v>56</v>
      </c>
      <c r="E1050" t="s">
        <v>65</v>
      </c>
      <c r="F1050" t="s">
        <v>122</v>
      </c>
      <c r="G1050" t="s">
        <v>66</v>
      </c>
      <c r="H1050">
        <v>334</v>
      </c>
      <c r="I1050">
        <v>348</v>
      </c>
      <c r="J1050">
        <v>362</v>
      </c>
      <c r="K1050">
        <v>378</v>
      </c>
      <c r="L1050">
        <v>415</v>
      </c>
      <c r="M1050">
        <v>467</v>
      </c>
      <c r="N1050">
        <v>529</v>
      </c>
      <c r="O1050">
        <v>616</v>
      </c>
      <c r="P1050">
        <v>788</v>
      </c>
      <c r="Q1050">
        <v>997</v>
      </c>
      <c r="R1050">
        <v>1184</v>
      </c>
      <c r="S1050">
        <v>1371</v>
      </c>
      <c r="T1050">
        <v>1557</v>
      </c>
      <c r="U1050">
        <v>1743</v>
      </c>
      <c r="V1050">
        <v>1926</v>
      </c>
      <c r="W1050">
        <v>2107</v>
      </c>
      <c r="X1050">
        <v>2287</v>
      </c>
      <c r="Y1050">
        <v>2443</v>
      </c>
      <c r="Z1050">
        <v>2593</v>
      </c>
      <c r="AA1050">
        <v>2745</v>
      </c>
      <c r="AB1050">
        <v>2898</v>
      </c>
      <c r="AC1050">
        <v>3044</v>
      </c>
      <c r="AD1050">
        <v>3142</v>
      </c>
      <c r="AE1050">
        <v>3193</v>
      </c>
      <c r="AF1050">
        <v>3239</v>
      </c>
      <c r="AG1050">
        <v>3296</v>
      </c>
      <c r="AH1050">
        <v>3350</v>
      </c>
      <c r="AI1050">
        <v>3403</v>
      </c>
      <c r="AJ1050">
        <v>3422</v>
      </c>
      <c r="AK1050">
        <v>3440</v>
      </c>
      <c r="AL1050">
        <v>3465</v>
      </c>
      <c r="AM1050">
        <v>3489</v>
      </c>
      <c r="AN1050" t="s">
        <v>56</v>
      </c>
      <c r="AO1050" t="s">
        <v>19</v>
      </c>
      <c r="AP1050" t="s">
        <v>101</v>
      </c>
      <c r="AQ1050" t="s">
        <v>122</v>
      </c>
    </row>
    <row r="1051" spans="1:43" x14ac:dyDescent="0.3">
      <c r="A1051" t="s">
        <v>101</v>
      </c>
      <c r="B1051" t="s">
        <v>121</v>
      </c>
      <c r="C1051" t="s">
        <v>14</v>
      </c>
      <c r="D1051" t="s">
        <v>56</v>
      </c>
      <c r="E1051" t="s">
        <v>67</v>
      </c>
      <c r="F1051" t="s">
        <v>122</v>
      </c>
      <c r="G1051" t="s">
        <v>68</v>
      </c>
      <c r="H1051">
        <v>71</v>
      </c>
      <c r="I1051">
        <v>74</v>
      </c>
      <c r="J1051">
        <v>78</v>
      </c>
      <c r="K1051">
        <v>81</v>
      </c>
      <c r="L1051">
        <v>90</v>
      </c>
      <c r="M1051">
        <v>102</v>
      </c>
      <c r="N1051">
        <v>116</v>
      </c>
      <c r="O1051">
        <v>136</v>
      </c>
      <c r="P1051">
        <v>175</v>
      </c>
      <c r="Q1051">
        <v>222</v>
      </c>
      <c r="R1051">
        <v>265</v>
      </c>
      <c r="S1051">
        <v>309</v>
      </c>
      <c r="T1051">
        <v>353</v>
      </c>
      <c r="U1051">
        <v>397</v>
      </c>
      <c r="V1051">
        <v>441</v>
      </c>
      <c r="W1051">
        <v>486</v>
      </c>
      <c r="X1051">
        <v>531</v>
      </c>
      <c r="Y1051">
        <v>570</v>
      </c>
      <c r="Z1051">
        <v>609</v>
      </c>
      <c r="AA1051">
        <v>649</v>
      </c>
      <c r="AB1051">
        <v>689</v>
      </c>
      <c r="AC1051">
        <v>728</v>
      </c>
      <c r="AD1051">
        <v>757</v>
      </c>
      <c r="AE1051">
        <v>774</v>
      </c>
      <c r="AF1051">
        <v>790</v>
      </c>
      <c r="AG1051">
        <v>810</v>
      </c>
      <c r="AH1051">
        <v>829</v>
      </c>
      <c r="AI1051">
        <v>848</v>
      </c>
      <c r="AJ1051">
        <v>859</v>
      </c>
      <c r="AK1051">
        <v>869</v>
      </c>
      <c r="AL1051">
        <v>882</v>
      </c>
      <c r="AM1051">
        <v>895</v>
      </c>
      <c r="AN1051" t="s">
        <v>56</v>
      </c>
      <c r="AO1051" t="s">
        <v>19</v>
      </c>
      <c r="AP1051" t="s">
        <v>101</v>
      </c>
      <c r="AQ1051" t="s">
        <v>122</v>
      </c>
    </row>
    <row r="1052" spans="1:43" x14ac:dyDescent="0.3">
      <c r="A1052" t="s">
        <v>101</v>
      </c>
      <c r="B1052" t="s">
        <v>121</v>
      </c>
      <c r="C1052" t="s">
        <v>14</v>
      </c>
      <c r="D1052" t="s">
        <v>56</v>
      </c>
      <c r="E1052" t="s">
        <v>69</v>
      </c>
      <c r="F1052" t="s">
        <v>122</v>
      </c>
      <c r="G1052" t="s">
        <v>70</v>
      </c>
      <c r="H1052">
        <v>213</v>
      </c>
      <c r="I1052">
        <v>223</v>
      </c>
      <c r="J1052">
        <v>233</v>
      </c>
      <c r="K1052">
        <v>244</v>
      </c>
      <c r="L1052">
        <v>269</v>
      </c>
      <c r="M1052">
        <v>304</v>
      </c>
      <c r="N1052">
        <v>346</v>
      </c>
      <c r="O1052">
        <v>405</v>
      </c>
      <c r="P1052">
        <v>520</v>
      </c>
      <c r="Q1052">
        <v>660</v>
      </c>
      <c r="R1052">
        <v>787</v>
      </c>
      <c r="S1052">
        <v>916</v>
      </c>
      <c r="T1052">
        <v>1044</v>
      </c>
      <c r="U1052">
        <v>1173</v>
      </c>
      <c r="V1052">
        <v>1302</v>
      </c>
      <c r="W1052">
        <v>1431</v>
      </c>
      <c r="X1052">
        <v>1560</v>
      </c>
      <c r="Y1052">
        <v>1674</v>
      </c>
      <c r="Z1052">
        <v>1784</v>
      </c>
      <c r="AA1052">
        <v>1898</v>
      </c>
      <c r="AB1052">
        <v>2013</v>
      </c>
      <c r="AC1052">
        <v>2124</v>
      </c>
      <c r="AD1052">
        <v>2203</v>
      </c>
      <c r="AE1052">
        <v>2250</v>
      </c>
      <c r="AF1052">
        <v>2293</v>
      </c>
      <c r="AG1052">
        <v>2346</v>
      </c>
      <c r="AH1052">
        <v>2396</v>
      </c>
      <c r="AI1052">
        <v>2447</v>
      </c>
      <c r="AJ1052">
        <v>2473</v>
      </c>
      <c r="AK1052">
        <v>2499</v>
      </c>
      <c r="AL1052">
        <v>2531</v>
      </c>
      <c r="AM1052">
        <v>2563</v>
      </c>
      <c r="AN1052" t="s">
        <v>56</v>
      </c>
      <c r="AO1052" t="s">
        <v>19</v>
      </c>
      <c r="AP1052" t="s">
        <v>101</v>
      </c>
      <c r="AQ1052" t="s">
        <v>122</v>
      </c>
    </row>
    <row r="1053" spans="1:43" x14ac:dyDescent="0.3">
      <c r="A1053" t="s">
        <v>101</v>
      </c>
      <c r="B1053" t="s">
        <v>121</v>
      </c>
      <c r="C1053" t="s">
        <v>14</v>
      </c>
      <c r="D1053" t="s">
        <v>56</v>
      </c>
      <c r="E1053" t="s">
        <v>71</v>
      </c>
      <c r="F1053" t="s">
        <v>122</v>
      </c>
      <c r="G1053" t="s">
        <v>72</v>
      </c>
      <c r="H1053">
        <v>127</v>
      </c>
      <c r="I1053">
        <v>132</v>
      </c>
      <c r="J1053">
        <v>138</v>
      </c>
      <c r="K1053">
        <v>144</v>
      </c>
      <c r="L1053">
        <v>158</v>
      </c>
      <c r="M1053">
        <v>178</v>
      </c>
      <c r="N1053">
        <v>201</v>
      </c>
      <c r="O1053">
        <v>235</v>
      </c>
      <c r="P1053">
        <v>301</v>
      </c>
      <c r="Q1053">
        <v>380</v>
      </c>
      <c r="R1053">
        <v>452</v>
      </c>
      <c r="S1053">
        <v>524</v>
      </c>
      <c r="T1053">
        <v>596</v>
      </c>
      <c r="U1053">
        <v>667</v>
      </c>
      <c r="V1053">
        <v>737</v>
      </c>
      <c r="W1053">
        <v>807</v>
      </c>
      <c r="X1053">
        <v>877</v>
      </c>
      <c r="Y1053">
        <v>937</v>
      </c>
      <c r="Z1053">
        <v>995</v>
      </c>
      <c r="AA1053">
        <v>1054</v>
      </c>
      <c r="AB1053">
        <v>1114</v>
      </c>
      <c r="AC1053">
        <v>1171</v>
      </c>
      <c r="AD1053">
        <v>1209</v>
      </c>
      <c r="AE1053">
        <v>1230</v>
      </c>
      <c r="AF1053">
        <v>1248</v>
      </c>
      <c r="AG1053">
        <v>1271</v>
      </c>
      <c r="AH1053">
        <v>1293</v>
      </c>
      <c r="AI1053">
        <v>1314</v>
      </c>
      <c r="AJ1053">
        <v>1323</v>
      </c>
      <c r="AK1053">
        <v>1330</v>
      </c>
      <c r="AL1053">
        <v>1341</v>
      </c>
      <c r="AM1053">
        <v>1352</v>
      </c>
      <c r="AN1053" t="s">
        <v>56</v>
      </c>
      <c r="AO1053" t="s">
        <v>19</v>
      </c>
      <c r="AP1053" t="s">
        <v>101</v>
      </c>
      <c r="AQ1053" t="s">
        <v>122</v>
      </c>
    </row>
    <row r="1054" spans="1:43" x14ac:dyDescent="0.3">
      <c r="A1054" t="s">
        <v>101</v>
      </c>
      <c r="B1054" t="s">
        <v>121</v>
      </c>
      <c r="C1054" t="s">
        <v>14</v>
      </c>
      <c r="D1054" t="s">
        <v>56</v>
      </c>
      <c r="E1054" t="s">
        <v>73</v>
      </c>
      <c r="F1054" t="s">
        <v>122</v>
      </c>
      <c r="G1054" t="s">
        <v>74</v>
      </c>
      <c r="H1054">
        <v>41</v>
      </c>
      <c r="I1054">
        <v>43</v>
      </c>
      <c r="J1054">
        <v>44</v>
      </c>
      <c r="K1054">
        <v>47</v>
      </c>
      <c r="L1054">
        <v>51</v>
      </c>
      <c r="M1054">
        <v>58</v>
      </c>
      <c r="N1054">
        <v>66</v>
      </c>
      <c r="O1054">
        <v>77</v>
      </c>
      <c r="P1054">
        <v>98</v>
      </c>
      <c r="Q1054">
        <v>125</v>
      </c>
      <c r="R1054">
        <v>148</v>
      </c>
      <c r="S1054">
        <v>172</v>
      </c>
      <c r="T1054">
        <v>196</v>
      </c>
      <c r="U1054">
        <v>220</v>
      </c>
      <c r="V1054">
        <v>244</v>
      </c>
      <c r="W1054">
        <v>268</v>
      </c>
      <c r="X1054">
        <v>292</v>
      </c>
      <c r="Y1054">
        <v>312</v>
      </c>
      <c r="Z1054">
        <v>333</v>
      </c>
      <c r="AA1054">
        <v>353</v>
      </c>
      <c r="AB1054">
        <v>374</v>
      </c>
      <c r="AC1054">
        <v>394</v>
      </c>
      <c r="AD1054">
        <v>408</v>
      </c>
      <c r="AE1054">
        <v>416</v>
      </c>
      <c r="AF1054">
        <v>424</v>
      </c>
      <c r="AG1054">
        <v>432</v>
      </c>
      <c r="AH1054">
        <v>441</v>
      </c>
      <c r="AI1054">
        <v>450</v>
      </c>
      <c r="AJ1054">
        <v>454</v>
      </c>
      <c r="AK1054">
        <v>458</v>
      </c>
      <c r="AL1054">
        <v>463</v>
      </c>
      <c r="AM1054">
        <v>467</v>
      </c>
      <c r="AN1054" t="s">
        <v>56</v>
      </c>
      <c r="AO1054" t="s">
        <v>19</v>
      </c>
      <c r="AP1054" t="s">
        <v>101</v>
      </c>
      <c r="AQ1054" t="s">
        <v>122</v>
      </c>
    </row>
    <row r="1055" spans="1:43" x14ac:dyDescent="0.3">
      <c r="A1055" t="s">
        <v>101</v>
      </c>
      <c r="B1055" t="s">
        <v>121</v>
      </c>
      <c r="C1055" t="s">
        <v>14</v>
      </c>
      <c r="D1055" t="s">
        <v>56</v>
      </c>
      <c r="E1055" t="s">
        <v>75</v>
      </c>
      <c r="F1055" t="s">
        <v>122</v>
      </c>
      <c r="G1055" t="s">
        <v>76</v>
      </c>
      <c r="H1055">
        <v>251</v>
      </c>
      <c r="I1055">
        <v>263</v>
      </c>
      <c r="J1055">
        <v>275</v>
      </c>
      <c r="K1055">
        <v>289</v>
      </c>
      <c r="L1055">
        <v>319</v>
      </c>
      <c r="M1055">
        <v>362</v>
      </c>
      <c r="N1055">
        <v>412</v>
      </c>
      <c r="O1055">
        <v>484</v>
      </c>
      <c r="P1055">
        <v>622</v>
      </c>
      <c r="Q1055">
        <v>792</v>
      </c>
      <c r="R1055">
        <v>946</v>
      </c>
      <c r="S1055">
        <v>1103</v>
      </c>
      <c r="T1055">
        <v>1261</v>
      </c>
      <c r="U1055">
        <v>1420</v>
      </c>
      <c r="V1055">
        <v>1579</v>
      </c>
      <c r="W1055">
        <v>1739</v>
      </c>
      <c r="X1055">
        <v>1900</v>
      </c>
      <c r="Y1055">
        <v>2042</v>
      </c>
      <c r="Z1055">
        <v>2182</v>
      </c>
      <c r="AA1055">
        <v>2326</v>
      </c>
      <c r="AB1055">
        <v>2472</v>
      </c>
      <c r="AC1055">
        <v>2615</v>
      </c>
      <c r="AD1055">
        <v>2717</v>
      </c>
      <c r="AE1055">
        <v>2781</v>
      </c>
      <c r="AF1055">
        <v>2841</v>
      </c>
      <c r="AG1055">
        <v>2912</v>
      </c>
      <c r="AH1055">
        <v>2980</v>
      </c>
      <c r="AI1055">
        <v>3050</v>
      </c>
      <c r="AJ1055">
        <v>3089</v>
      </c>
      <c r="AK1055">
        <v>3129</v>
      </c>
      <c r="AL1055">
        <v>3175</v>
      </c>
      <c r="AM1055">
        <v>3221</v>
      </c>
      <c r="AN1055" t="s">
        <v>56</v>
      </c>
      <c r="AO1055" t="s">
        <v>19</v>
      </c>
      <c r="AP1055" t="s">
        <v>101</v>
      </c>
      <c r="AQ1055" t="s">
        <v>122</v>
      </c>
    </row>
    <row r="1056" spans="1:43" x14ac:dyDescent="0.3">
      <c r="A1056" t="s">
        <v>101</v>
      </c>
      <c r="B1056" t="s">
        <v>121</v>
      </c>
      <c r="C1056" t="s">
        <v>14</v>
      </c>
      <c r="D1056" t="s">
        <v>56</v>
      </c>
      <c r="E1056" t="s">
        <v>77</v>
      </c>
      <c r="F1056" t="s">
        <v>122</v>
      </c>
      <c r="G1056" t="s">
        <v>78</v>
      </c>
      <c r="H1056">
        <v>196</v>
      </c>
      <c r="I1056">
        <v>204</v>
      </c>
      <c r="J1056">
        <v>212</v>
      </c>
      <c r="K1056">
        <v>221</v>
      </c>
      <c r="L1056">
        <v>243</v>
      </c>
      <c r="M1056">
        <v>273</v>
      </c>
      <c r="N1056">
        <v>309</v>
      </c>
      <c r="O1056">
        <v>361</v>
      </c>
      <c r="P1056">
        <v>461</v>
      </c>
      <c r="Q1056">
        <v>583</v>
      </c>
      <c r="R1056">
        <v>692</v>
      </c>
      <c r="S1056">
        <v>801</v>
      </c>
      <c r="T1056">
        <v>910</v>
      </c>
      <c r="U1056">
        <v>1018</v>
      </c>
      <c r="V1056">
        <v>1124</v>
      </c>
      <c r="W1056">
        <v>1230</v>
      </c>
      <c r="X1056">
        <v>1334</v>
      </c>
      <c r="Y1056">
        <v>1425</v>
      </c>
      <c r="Z1056">
        <v>1512</v>
      </c>
      <c r="AA1056">
        <v>1600</v>
      </c>
      <c r="AB1056">
        <v>1688</v>
      </c>
      <c r="AC1056">
        <v>1772</v>
      </c>
      <c r="AD1056">
        <v>1829</v>
      </c>
      <c r="AE1056">
        <v>1858</v>
      </c>
      <c r="AF1056">
        <v>1884</v>
      </c>
      <c r="AG1056">
        <v>1916</v>
      </c>
      <c r="AH1056">
        <v>1946</v>
      </c>
      <c r="AI1056">
        <v>1977</v>
      </c>
      <c r="AJ1056">
        <v>1987</v>
      </c>
      <c r="AK1056">
        <v>1996</v>
      </c>
      <c r="AL1056">
        <v>2010</v>
      </c>
      <c r="AM1056">
        <v>2023</v>
      </c>
      <c r="AN1056" t="s">
        <v>56</v>
      </c>
      <c r="AO1056" t="s">
        <v>19</v>
      </c>
      <c r="AP1056" t="s">
        <v>101</v>
      </c>
      <c r="AQ1056" t="s">
        <v>122</v>
      </c>
    </row>
    <row r="1057" spans="1:43" x14ac:dyDescent="0.3">
      <c r="A1057" t="s">
        <v>101</v>
      </c>
      <c r="B1057" t="s">
        <v>121</v>
      </c>
      <c r="C1057" t="s">
        <v>14</v>
      </c>
      <c r="D1057" t="s">
        <v>56</v>
      </c>
      <c r="E1057" t="s">
        <v>79</v>
      </c>
      <c r="F1057" t="s">
        <v>122</v>
      </c>
      <c r="G1057" t="s">
        <v>80</v>
      </c>
      <c r="H1057">
        <v>80</v>
      </c>
      <c r="I1057">
        <v>84</v>
      </c>
      <c r="J1057">
        <v>87</v>
      </c>
      <c r="K1057">
        <v>91</v>
      </c>
      <c r="L1057">
        <v>100</v>
      </c>
      <c r="M1057">
        <v>112</v>
      </c>
      <c r="N1057">
        <v>127</v>
      </c>
      <c r="O1057">
        <v>148</v>
      </c>
      <c r="P1057">
        <v>189</v>
      </c>
      <c r="Q1057">
        <v>239</v>
      </c>
      <c r="R1057">
        <v>283</v>
      </c>
      <c r="S1057">
        <v>328</v>
      </c>
      <c r="T1057">
        <v>373</v>
      </c>
      <c r="U1057">
        <v>417</v>
      </c>
      <c r="V1057">
        <v>461</v>
      </c>
      <c r="W1057">
        <v>504</v>
      </c>
      <c r="X1057">
        <v>547</v>
      </c>
      <c r="Y1057">
        <v>584</v>
      </c>
      <c r="Z1057">
        <v>619</v>
      </c>
      <c r="AA1057">
        <v>655</v>
      </c>
      <c r="AB1057">
        <v>691</v>
      </c>
      <c r="AC1057">
        <v>726</v>
      </c>
      <c r="AD1057">
        <v>749</v>
      </c>
      <c r="AE1057">
        <v>761</v>
      </c>
      <c r="AF1057">
        <v>772</v>
      </c>
      <c r="AG1057">
        <v>785</v>
      </c>
      <c r="AH1057">
        <v>797</v>
      </c>
      <c r="AI1057">
        <v>810</v>
      </c>
      <c r="AJ1057">
        <v>814</v>
      </c>
      <c r="AK1057">
        <v>818</v>
      </c>
      <c r="AL1057">
        <v>823</v>
      </c>
      <c r="AM1057">
        <v>829</v>
      </c>
      <c r="AN1057" t="s">
        <v>56</v>
      </c>
      <c r="AO1057" t="s">
        <v>19</v>
      </c>
      <c r="AP1057" t="s">
        <v>101</v>
      </c>
      <c r="AQ1057" t="s">
        <v>122</v>
      </c>
    </row>
    <row r="1058" spans="1:43" x14ac:dyDescent="0.3">
      <c r="A1058" t="s">
        <v>101</v>
      </c>
      <c r="B1058" t="s">
        <v>121</v>
      </c>
      <c r="C1058" t="s">
        <v>14</v>
      </c>
      <c r="D1058" t="s">
        <v>56</v>
      </c>
      <c r="E1058" t="s">
        <v>81</v>
      </c>
      <c r="F1058" t="s">
        <v>122</v>
      </c>
      <c r="G1058" t="s">
        <v>82</v>
      </c>
      <c r="H1058">
        <v>63</v>
      </c>
      <c r="I1058">
        <v>66</v>
      </c>
      <c r="J1058">
        <v>68</v>
      </c>
      <c r="K1058">
        <v>71</v>
      </c>
      <c r="L1058">
        <v>78</v>
      </c>
      <c r="M1058">
        <v>88</v>
      </c>
      <c r="N1058">
        <v>100</v>
      </c>
      <c r="O1058">
        <v>116</v>
      </c>
      <c r="P1058">
        <v>149</v>
      </c>
      <c r="Q1058">
        <v>188</v>
      </c>
      <c r="R1058">
        <v>223</v>
      </c>
      <c r="S1058">
        <v>259</v>
      </c>
      <c r="T1058">
        <v>294</v>
      </c>
      <c r="U1058">
        <v>329</v>
      </c>
      <c r="V1058">
        <v>363</v>
      </c>
      <c r="W1058">
        <v>397</v>
      </c>
      <c r="X1058">
        <v>431</v>
      </c>
      <c r="Y1058">
        <v>460</v>
      </c>
      <c r="Z1058">
        <v>488</v>
      </c>
      <c r="AA1058">
        <v>516</v>
      </c>
      <c r="AB1058">
        <v>545</v>
      </c>
      <c r="AC1058">
        <v>572</v>
      </c>
      <c r="AD1058">
        <v>590</v>
      </c>
      <c r="AE1058">
        <v>600</v>
      </c>
      <c r="AF1058">
        <v>608</v>
      </c>
      <c r="AG1058">
        <v>619</v>
      </c>
      <c r="AH1058">
        <v>628</v>
      </c>
      <c r="AI1058">
        <v>638</v>
      </c>
      <c r="AJ1058">
        <v>641</v>
      </c>
      <c r="AK1058">
        <v>644</v>
      </c>
      <c r="AL1058">
        <v>649</v>
      </c>
      <c r="AM1058">
        <v>653</v>
      </c>
      <c r="AN1058" t="s">
        <v>56</v>
      </c>
      <c r="AO1058" t="s">
        <v>19</v>
      </c>
      <c r="AP1058" t="s">
        <v>101</v>
      </c>
      <c r="AQ1058" t="s">
        <v>122</v>
      </c>
    </row>
    <row r="1059" spans="1:43" x14ac:dyDescent="0.3">
      <c r="A1059" t="s">
        <v>101</v>
      </c>
      <c r="B1059" t="s">
        <v>121</v>
      </c>
      <c r="C1059" t="s">
        <v>14</v>
      </c>
      <c r="D1059" t="s">
        <v>56</v>
      </c>
      <c r="E1059" t="s">
        <v>83</v>
      </c>
      <c r="F1059" t="s">
        <v>122</v>
      </c>
      <c r="G1059" t="s">
        <v>84</v>
      </c>
      <c r="H1059">
        <v>40</v>
      </c>
      <c r="I1059">
        <v>41</v>
      </c>
      <c r="J1059">
        <v>43</v>
      </c>
      <c r="K1059">
        <v>45</v>
      </c>
      <c r="L1059">
        <v>49</v>
      </c>
      <c r="M1059">
        <v>55</v>
      </c>
      <c r="N1059">
        <v>63</v>
      </c>
      <c r="O1059">
        <v>73</v>
      </c>
      <c r="P1059">
        <v>93</v>
      </c>
      <c r="Q1059">
        <v>118</v>
      </c>
      <c r="R1059">
        <v>140</v>
      </c>
      <c r="S1059">
        <v>162</v>
      </c>
      <c r="T1059">
        <v>184</v>
      </c>
      <c r="U1059">
        <v>206</v>
      </c>
      <c r="V1059">
        <v>228</v>
      </c>
      <c r="W1059">
        <v>249</v>
      </c>
      <c r="X1059">
        <v>271</v>
      </c>
      <c r="Y1059">
        <v>289</v>
      </c>
      <c r="Z1059">
        <v>307</v>
      </c>
      <c r="AA1059">
        <v>324</v>
      </c>
      <c r="AB1059">
        <v>342</v>
      </c>
      <c r="AC1059">
        <v>360</v>
      </c>
      <c r="AD1059">
        <v>371</v>
      </c>
      <c r="AE1059">
        <v>377</v>
      </c>
      <c r="AF1059">
        <v>382</v>
      </c>
      <c r="AG1059">
        <v>389</v>
      </c>
      <c r="AH1059">
        <v>395</v>
      </c>
      <c r="AI1059">
        <v>401</v>
      </c>
      <c r="AJ1059">
        <v>403</v>
      </c>
      <c r="AK1059">
        <v>405</v>
      </c>
      <c r="AL1059">
        <v>408</v>
      </c>
      <c r="AM1059">
        <v>411</v>
      </c>
      <c r="AN1059" t="s">
        <v>56</v>
      </c>
      <c r="AO1059" t="s">
        <v>19</v>
      </c>
      <c r="AP1059" t="s">
        <v>101</v>
      </c>
      <c r="AQ1059" t="s">
        <v>122</v>
      </c>
    </row>
    <row r="1060" spans="1:43" x14ac:dyDescent="0.3">
      <c r="A1060" t="s">
        <v>101</v>
      </c>
      <c r="B1060" t="s">
        <v>121</v>
      </c>
      <c r="C1060" t="s">
        <v>14</v>
      </c>
      <c r="D1060" t="s">
        <v>56</v>
      </c>
      <c r="E1060" t="s">
        <v>85</v>
      </c>
      <c r="F1060" t="s">
        <v>122</v>
      </c>
      <c r="G1060" t="s">
        <v>86</v>
      </c>
      <c r="H1060">
        <v>48</v>
      </c>
      <c r="I1060">
        <v>50</v>
      </c>
      <c r="J1060">
        <v>53</v>
      </c>
      <c r="K1060">
        <v>55</v>
      </c>
      <c r="L1060">
        <v>61</v>
      </c>
      <c r="M1060">
        <v>69</v>
      </c>
      <c r="N1060">
        <v>78</v>
      </c>
      <c r="O1060">
        <v>92</v>
      </c>
      <c r="P1060">
        <v>118</v>
      </c>
      <c r="Q1060">
        <v>150</v>
      </c>
      <c r="R1060">
        <v>178</v>
      </c>
      <c r="S1060">
        <v>208</v>
      </c>
      <c r="T1060">
        <v>237</v>
      </c>
      <c r="U1060">
        <v>266</v>
      </c>
      <c r="V1060">
        <v>295</v>
      </c>
      <c r="W1060">
        <v>325</v>
      </c>
      <c r="X1060">
        <v>354</v>
      </c>
      <c r="Y1060">
        <v>380</v>
      </c>
      <c r="Z1060">
        <v>405</v>
      </c>
      <c r="AA1060">
        <v>431</v>
      </c>
      <c r="AB1060">
        <v>457</v>
      </c>
      <c r="AC1060">
        <v>482</v>
      </c>
      <c r="AD1060">
        <v>500</v>
      </c>
      <c r="AE1060">
        <v>511</v>
      </c>
      <c r="AF1060">
        <v>521</v>
      </c>
      <c r="AG1060">
        <v>533</v>
      </c>
      <c r="AH1060">
        <v>544</v>
      </c>
      <c r="AI1060">
        <v>556</v>
      </c>
      <c r="AJ1060">
        <v>561</v>
      </c>
      <c r="AK1060">
        <v>567</v>
      </c>
      <c r="AL1060">
        <v>575</v>
      </c>
      <c r="AM1060">
        <v>582</v>
      </c>
      <c r="AN1060" t="s">
        <v>56</v>
      </c>
      <c r="AO1060" t="s">
        <v>19</v>
      </c>
      <c r="AP1060" t="s">
        <v>101</v>
      </c>
      <c r="AQ1060" t="s">
        <v>122</v>
      </c>
    </row>
    <row r="1061" spans="1:43" x14ac:dyDescent="0.3">
      <c r="A1061" t="s">
        <v>101</v>
      </c>
      <c r="B1061" t="s">
        <v>121</v>
      </c>
      <c r="C1061" t="s">
        <v>14</v>
      </c>
      <c r="D1061" t="s">
        <v>56</v>
      </c>
      <c r="E1061" t="s">
        <v>87</v>
      </c>
      <c r="F1061" t="s">
        <v>122</v>
      </c>
      <c r="G1061" t="s">
        <v>88</v>
      </c>
      <c r="H1061">
        <v>79</v>
      </c>
      <c r="I1061">
        <v>83</v>
      </c>
      <c r="J1061">
        <v>86</v>
      </c>
      <c r="K1061">
        <v>90</v>
      </c>
      <c r="L1061">
        <v>98</v>
      </c>
      <c r="M1061">
        <v>111</v>
      </c>
      <c r="N1061">
        <v>125</v>
      </c>
      <c r="O1061">
        <v>146</v>
      </c>
      <c r="P1061">
        <v>186</v>
      </c>
      <c r="Q1061">
        <v>236</v>
      </c>
      <c r="R1061">
        <v>280</v>
      </c>
      <c r="S1061">
        <v>324</v>
      </c>
      <c r="T1061">
        <v>368</v>
      </c>
      <c r="U1061">
        <v>412</v>
      </c>
      <c r="V1061">
        <v>455</v>
      </c>
      <c r="W1061">
        <v>497</v>
      </c>
      <c r="X1061">
        <v>540</v>
      </c>
      <c r="Y1061">
        <v>576</v>
      </c>
      <c r="Z1061">
        <v>611</v>
      </c>
      <c r="AA1061">
        <v>647</v>
      </c>
      <c r="AB1061">
        <v>683</v>
      </c>
      <c r="AC1061">
        <v>717</v>
      </c>
      <c r="AD1061">
        <v>740</v>
      </c>
      <c r="AE1061">
        <v>751</v>
      </c>
      <c r="AF1061">
        <v>762</v>
      </c>
      <c r="AG1061">
        <v>775</v>
      </c>
      <c r="AH1061">
        <v>787</v>
      </c>
      <c r="AI1061">
        <v>800</v>
      </c>
      <c r="AJ1061">
        <v>804</v>
      </c>
      <c r="AK1061">
        <v>807</v>
      </c>
      <c r="AL1061">
        <v>813</v>
      </c>
      <c r="AM1061">
        <v>818</v>
      </c>
      <c r="AN1061" t="s">
        <v>56</v>
      </c>
      <c r="AO1061" t="s">
        <v>19</v>
      </c>
      <c r="AP1061" t="s">
        <v>101</v>
      </c>
      <c r="AQ1061" t="s">
        <v>122</v>
      </c>
    </row>
    <row r="1062" spans="1:43" x14ac:dyDescent="0.3">
      <c r="A1062" t="s">
        <v>101</v>
      </c>
      <c r="B1062" t="s">
        <v>121</v>
      </c>
      <c r="C1062" t="s">
        <v>14</v>
      </c>
      <c r="D1062" t="s">
        <v>56</v>
      </c>
      <c r="E1062" t="s">
        <v>89</v>
      </c>
      <c r="F1062" t="s">
        <v>122</v>
      </c>
      <c r="G1062" t="s">
        <v>90</v>
      </c>
      <c r="H1062">
        <v>478</v>
      </c>
      <c r="I1062">
        <v>499</v>
      </c>
      <c r="J1062">
        <v>519</v>
      </c>
      <c r="K1062">
        <v>542</v>
      </c>
      <c r="L1062">
        <v>595</v>
      </c>
      <c r="M1062">
        <v>670</v>
      </c>
      <c r="N1062">
        <v>759</v>
      </c>
      <c r="O1062">
        <v>884</v>
      </c>
      <c r="P1062">
        <v>1131</v>
      </c>
      <c r="Q1062">
        <v>1431</v>
      </c>
      <c r="R1062">
        <v>1700</v>
      </c>
      <c r="S1062">
        <v>1970</v>
      </c>
      <c r="T1062">
        <v>2238</v>
      </c>
      <c r="U1062">
        <v>2504</v>
      </c>
      <c r="V1062">
        <v>2768</v>
      </c>
      <c r="W1062">
        <v>3030</v>
      </c>
      <c r="X1062">
        <v>3289</v>
      </c>
      <c r="Y1062">
        <v>3514</v>
      </c>
      <c r="Z1062">
        <v>3731</v>
      </c>
      <c r="AA1062">
        <v>3951</v>
      </c>
      <c r="AB1062">
        <v>4172</v>
      </c>
      <c r="AC1062">
        <v>4383</v>
      </c>
      <c r="AD1062">
        <v>4526</v>
      </c>
      <c r="AE1062">
        <v>4601</v>
      </c>
      <c r="AF1062">
        <v>4668</v>
      </c>
      <c r="AG1062">
        <v>4752</v>
      </c>
      <c r="AH1062">
        <v>4831</v>
      </c>
      <c r="AI1062">
        <v>4910</v>
      </c>
      <c r="AJ1062">
        <v>4938</v>
      </c>
      <c r="AK1062">
        <v>4966</v>
      </c>
      <c r="AL1062">
        <v>5003</v>
      </c>
      <c r="AM1062">
        <v>5040</v>
      </c>
      <c r="AN1062" t="s">
        <v>56</v>
      </c>
      <c r="AO1062" t="s">
        <v>19</v>
      </c>
      <c r="AP1062" t="s">
        <v>101</v>
      </c>
      <c r="AQ1062" t="s">
        <v>122</v>
      </c>
    </row>
    <row r="1063" spans="1:43" x14ac:dyDescent="0.3">
      <c r="A1063" t="s">
        <v>101</v>
      </c>
      <c r="B1063" t="s">
        <v>121</v>
      </c>
      <c r="C1063" t="s">
        <v>14</v>
      </c>
      <c r="D1063" t="s">
        <v>56</v>
      </c>
      <c r="E1063" t="s">
        <v>91</v>
      </c>
      <c r="F1063" t="s">
        <v>122</v>
      </c>
      <c r="G1063" t="s">
        <v>92</v>
      </c>
      <c r="H1063">
        <v>2</v>
      </c>
      <c r="I1063">
        <v>3</v>
      </c>
      <c r="J1063">
        <v>3</v>
      </c>
      <c r="K1063">
        <v>3</v>
      </c>
      <c r="L1063">
        <v>3</v>
      </c>
      <c r="M1063">
        <v>4</v>
      </c>
      <c r="N1063">
        <v>4</v>
      </c>
      <c r="O1063">
        <v>5</v>
      </c>
      <c r="P1063">
        <v>6</v>
      </c>
      <c r="Q1063">
        <v>8</v>
      </c>
      <c r="R1063">
        <v>9</v>
      </c>
      <c r="S1063">
        <v>11</v>
      </c>
      <c r="T1063">
        <v>13</v>
      </c>
      <c r="U1063">
        <v>14</v>
      </c>
      <c r="V1063">
        <v>16</v>
      </c>
      <c r="W1063">
        <v>17</v>
      </c>
      <c r="X1063">
        <v>19</v>
      </c>
      <c r="Y1063">
        <v>20</v>
      </c>
      <c r="Z1063">
        <v>22</v>
      </c>
      <c r="AA1063">
        <v>23</v>
      </c>
      <c r="AB1063">
        <v>25</v>
      </c>
      <c r="AC1063">
        <v>26</v>
      </c>
      <c r="AD1063">
        <v>27</v>
      </c>
      <c r="AE1063">
        <v>28</v>
      </c>
      <c r="AF1063">
        <v>28</v>
      </c>
      <c r="AG1063">
        <v>29</v>
      </c>
      <c r="AH1063">
        <v>30</v>
      </c>
      <c r="AI1063">
        <v>31</v>
      </c>
      <c r="AJ1063">
        <v>31</v>
      </c>
      <c r="AK1063">
        <v>31</v>
      </c>
      <c r="AL1063">
        <v>32</v>
      </c>
      <c r="AM1063">
        <v>32</v>
      </c>
      <c r="AN1063" t="s">
        <v>56</v>
      </c>
      <c r="AO1063" t="s">
        <v>19</v>
      </c>
      <c r="AP1063" t="s">
        <v>101</v>
      </c>
      <c r="AQ1063" t="s">
        <v>122</v>
      </c>
    </row>
    <row r="1064" spans="1:43" x14ac:dyDescent="0.3">
      <c r="A1064" t="s">
        <v>101</v>
      </c>
      <c r="B1064" t="s">
        <v>121</v>
      </c>
      <c r="C1064" t="s">
        <v>14</v>
      </c>
      <c r="D1064" t="s">
        <v>56</v>
      </c>
      <c r="E1064" t="s">
        <v>93</v>
      </c>
      <c r="F1064" t="s">
        <v>122</v>
      </c>
      <c r="G1064" t="s">
        <v>94</v>
      </c>
      <c r="H1064">
        <v>122</v>
      </c>
      <c r="I1064">
        <v>128</v>
      </c>
      <c r="J1064">
        <v>134</v>
      </c>
      <c r="K1064">
        <v>141</v>
      </c>
      <c r="L1064">
        <v>155</v>
      </c>
      <c r="M1064">
        <v>176</v>
      </c>
      <c r="N1064">
        <v>200</v>
      </c>
      <c r="O1064">
        <v>235</v>
      </c>
      <c r="P1064">
        <v>302</v>
      </c>
      <c r="Q1064">
        <v>384</v>
      </c>
      <c r="R1064">
        <v>459</v>
      </c>
      <c r="S1064">
        <v>534</v>
      </c>
      <c r="T1064">
        <v>610</v>
      </c>
      <c r="U1064">
        <v>687</v>
      </c>
      <c r="V1064">
        <v>763</v>
      </c>
      <c r="W1064">
        <v>840</v>
      </c>
      <c r="X1064">
        <v>918</v>
      </c>
      <c r="Y1064">
        <v>986</v>
      </c>
      <c r="Z1064">
        <v>1053</v>
      </c>
      <c r="AA1064">
        <v>1122</v>
      </c>
      <c r="AB1064">
        <v>1192</v>
      </c>
      <c r="AC1064">
        <v>1260</v>
      </c>
      <c r="AD1064">
        <v>1309</v>
      </c>
      <c r="AE1064">
        <v>1339</v>
      </c>
      <c r="AF1064">
        <v>1367</v>
      </c>
      <c r="AG1064">
        <v>1401</v>
      </c>
      <c r="AH1064">
        <v>1433</v>
      </c>
      <c r="AI1064">
        <v>1466</v>
      </c>
      <c r="AJ1064">
        <v>1484</v>
      </c>
      <c r="AK1064">
        <v>1503</v>
      </c>
      <c r="AL1064">
        <v>1524</v>
      </c>
      <c r="AM1064">
        <v>1546</v>
      </c>
      <c r="AN1064" t="s">
        <v>56</v>
      </c>
      <c r="AO1064" t="s">
        <v>19</v>
      </c>
      <c r="AP1064" t="s">
        <v>101</v>
      </c>
      <c r="AQ1064" t="s">
        <v>122</v>
      </c>
    </row>
    <row r="1065" spans="1:43" x14ac:dyDescent="0.3">
      <c r="A1065" t="s">
        <v>101</v>
      </c>
      <c r="B1065" t="s">
        <v>121</v>
      </c>
      <c r="C1065" t="s">
        <v>14</v>
      </c>
      <c r="D1065" t="s">
        <v>56</v>
      </c>
      <c r="E1065" t="s">
        <v>95</v>
      </c>
      <c r="F1065" t="s">
        <v>122</v>
      </c>
      <c r="G1065" t="s">
        <v>96</v>
      </c>
      <c r="H1065">
        <v>312</v>
      </c>
      <c r="I1065">
        <v>327</v>
      </c>
      <c r="J1065">
        <v>341</v>
      </c>
      <c r="K1065">
        <v>358</v>
      </c>
      <c r="L1065">
        <v>395</v>
      </c>
      <c r="M1065">
        <v>447</v>
      </c>
      <c r="N1065">
        <v>509</v>
      </c>
      <c r="O1065">
        <v>597</v>
      </c>
      <c r="P1065">
        <v>767</v>
      </c>
      <c r="Q1065">
        <v>975</v>
      </c>
      <c r="R1065">
        <v>1164</v>
      </c>
      <c r="S1065">
        <v>1356</v>
      </c>
      <c r="T1065">
        <v>1548</v>
      </c>
      <c r="U1065">
        <v>1741</v>
      </c>
      <c r="V1065">
        <v>1935</v>
      </c>
      <c r="W1065">
        <v>2129</v>
      </c>
      <c r="X1065">
        <v>2324</v>
      </c>
      <c r="Y1065">
        <v>2496</v>
      </c>
      <c r="Z1065">
        <v>2665</v>
      </c>
      <c r="AA1065">
        <v>2838</v>
      </c>
      <c r="AB1065">
        <v>3014</v>
      </c>
      <c r="AC1065">
        <v>3185</v>
      </c>
      <c r="AD1065">
        <v>3308</v>
      </c>
      <c r="AE1065">
        <v>3383</v>
      </c>
      <c r="AF1065">
        <v>3453</v>
      </c>
      <c r="AG1065">
        <v>3536</v>
      </c>
      <c r="AH1065">
        <v>3617</v>
      </c>
      <c r="AI1065">
        <v>3698</v>
      </c>
      <c r="AJ1065">
        <v>3743</v>
      </c>
      <c r="AK1065">
        <v>3788</v>
      </c>
      <c r="AL1065">
        <v>3841</v>
      </c>
      <c r="AM1065">
        <v>3894</v>
      </c>
      <c r="AN1065" t="s">
        <v>56</v>
      </c>
      <c r="AO1065" t="s">
        <v>19</v>
      </c>
      <c r="AP1065" t="s">
        <v>101</v>
      </c>
      <c r="AQ1065" t="s">
        <v>122</v>
      </c>
    </row>
    <row r="1066" spans="1:43" x14ac:dyDescent="0.3">
      <c r="A1066" t="s">
        <v>101</v>
      </c>
      <c r="B1066" t="s">
        <v>121</v>
      </c>
      <c r="C1066" t="s">
        <v>14</v>
      </c>
      <c r="D1066" t="s">
        <v>56</v>
      </c>
      <c r="E1066" t="s">
        <v>97</v>
      </c>
      <c r="F1066" t="s">
        <v>122</v>
      </c>
      <c r="G1066" t="s">
        <v>98</v>
      </c>
      <c r="H1066">
        <v>278</v>
      </c>
      <c r="I1066">
        <v>291</v>
      </c>
      <c r="J1066">
        <v>304</v>
      </c>
      <c r="K1066">
        <v>319</v>
      </c>
      <c r="L1066">
        <v>352</v>
      </c>
      <c r="M1066">
        <v>399</v>
      </c>
      <c r="N1066">
        <v>454</v>
      </c>
      <c r="O1066">
        <v>532</v>
      </c>
      <c r="P1066">
        <v>683</v>
      </c>
      <c r="Q1066">
        <v>869</v>
      </c>
      <c r="R1066">
        <v>1038</v>
      </c>
      <c r="S1066">
        <v>1210</v>
      </c>
      <c r="T1066">
        <v>1381</v>
      </c>
      <c r="U1066">
        <v>1555</v>
      </c>
      <c r="V1066">
        <v>1728</v>
      </c>
      <c r="W1066">
        <v>1902</v>
      </c>
      <c r="X1066">
        <v>2076</v>
      </c>
      <c r="Y1066">
        <v>2231</v>
      </c>
      <c r="Z1066">
        <v>2383</v>
      </c>
      <c r="AA1066">
        <v>2538</v>
      </c>
      <c r="AB1066">
        <v>2696</v>
      </c>
      <c r="AC1066">
        <v>2850</v>
      </c>
      <c r="AD1066">
        <v>2961</v>
      </c>
      <c r="AE1066">
        <v>3029</v>
      </c>
      <c r="AF1066">
        <v>3092</v>
      </c>
      <c r="AG1066">
        <v>3169</v>
      </c>
      <c r="AH1066">
        <v>3242</v>
      </c>
      <c r="AI1066">
        <v>3317</v>
      </c>
      <c r="AJ1066">
        <v>3358</v>
      </c>
      <c r="AK1066">
        <v>3400</v>
      </c>
      <c r="AL1066">
        <v>3449</v>
      </c>
      <c r="AM1066">
        <v>3498</v>
      </c>
      <c r="AN1066" t="s">
        <v>56</v>
      </c>
      <c r="AO1066" t="s">
        <v>19</v>
      </c>
      <c r="AP1066" t="s">
        <v>101</v>
      </c>
      <c r="AQ1066" t="s">
        <v>122</v>
      </c>
    </row>
    <row r="1067" spans="1:43" x14ac:dyDescent="0.3">
      <c r="A1067" t="s">
        <v>101</v>
      </c>
      <c r="B1067" t="s">
        <v>121</v>
      </c>
      <c r="C1067" t="s">
        <v>14</v>
      </c>
      <c r="D1067" t="s">
        <v>56</v>
      </c>
      <c r="E1067" t="s">
        <v>99</v>
      </c>
      <c r="F1067" t="s">
        <v>122</v>
      </c>
      <c r="G1067" t="s">
        <v>100</v>
      </c>
      <c r="H1067">
        <v>15</v>
      </c>
      <c r="I1067">
        <v>15</v>
      </c>
      <c r="J1067">
        <v>16</v>
      </c>
      <c r="K1067">
        <v>17</v>
      </c>
      <c r="L1067">
        <v>18</v>
      </c>
      <c r="M1067">
        <v>21</v>
      </c>
      <c r="N1067">
        <v>23</v>
      </c>
      <c r="O1067">
        <v>27</v>
      </c>
      <c r="P1067">
        <v>35</v>
      </c>
      <c r="Q1067">
        <v>44</v>
      </c>
      <c r="R1067">
        <v>53</v>
      </c>
      <c r="S1067">
        <v>61</v>
      </c>
      <c r="T1067">
        <v>70</v>
      </c>
      <c r="U1067">
        <v>78</v>
      </c>
      <c r="V1067">
        <v>87</v>
      </c>
      <c r="W1067">
        <v>95</v>
      </c>
      <c r="X1067">
        <v>103</v>
      </c>
      <c r="Y1067">
        <v>111</v>
      </c>
      <c r="Z1067">
        <v>118</v>
      </c>
      <c r="AA1067">
        <v>125</v>
      </c>
      <c r="AB1067">
        <v>132</v>
      </c>
      <c r="AC1067">
        <v>139</v>
      </c>
      <c r="AD1067">
        <v>144</v>
      </c>
      <c r="AE1067">
        <v>146</v>
      </c>
      <c r="AF1067">
        <v>149</v>
      </c>
      <c r="AG1067">
        <v>152</v>
      </c>
      <c r="AH1067">
        <v>154</v>
      </c>
      <c r="AI1067">
        <v>157</v>
      </c>
      <c r="AJ1067">
        <v>158</v>
      </c>
      <c r="AK1067">
        <v>160</v>
      </c>
      <c r="AL1067">
        <v>161</v>
      </c>
      <c r="AM1067">
        <v>163</v>
      </c>
      <c r="AN1067" t="s">
        <v>56</v>
      </c>
      <c r="AO1067" t="s">
        <v>19</v>
      </c>
      <c r="AP1067" t="s">
        <v>101</v>
      </c>
      <c r="AQ1067" t="s">
        <v>122</v>
      </c>
    </row>
    <row r="1068" spans="1:43" x14ac:dyDescent="0.3">
      <c r="A1068" t="s">
        <v>101</v>
      </c>
      <c r="B1068" t="s">
        <v>123</v>
      </c>
      <c r="C1068" t="s">
        <v>14</v>
      </c>
      <c r="D1068" t="s">
        <v>15</v>
      </c>
      <c r="E1068" t="s">
        <v>16</v>
      </c>
      <c r="F1068" t="s">
        <v>124</v>
      </c>
      <c r="G1068" t="s">
        <v>18</v>
      </c>
      <c r="H1068">
        <v>0</v>
      </c>
      <c r="I1068">
        <v>0</v>
      </c>
      <c r="J1068">
        <v>15</v>
      </c>
      <c r="K1068">
        <v>33</v>
      </c>
      <c r="L1068">
        <v>50</v>
      </c>
      <c r="M1068">
        <v>68</v>
      </c>
      <c r="N1068">
        <v>85</v>
      </c>
      <c r="O1068">
        <v>108</v>
      </c>
      <c r="P1068">
        <v>134</v>
      </c>
      <c r="Q1068">
        <v>161</v>
      </c>
      <c r="R1068">
        <v>198</v>
      </c>
      <c r="S1068">
        <v>235</v>
      </c>
      <c r="T1068">
        <v>275</v>
      </c>
      <c r="U1068">
        <v>313</v>
      </c>
      <c r="V1068">
        <v>350</v>
      </c>
      <c r="W1068">
        <v>388</v>
      </c>
      <c r="X1068">
        <v>425</v>
      </c>
      <c r="Y1068">
        <v>478</v>
      </c>
      <c r="Z1068">
        <v>510</v>
      </c>
      <c r="AA1068">
        <v>543</v>
      </c>
      <c r="AB1068">
        <v>575</v>
      </c>
      <c r="AC1068">
        <v>607</v>
      </c>
      <c r="AD1068">
        <v>643</v>
      </c>
      <c r="AE1068">
        <v>667</v>
      </c>
      <c r="AF1068">
        <v>689</v>
      </c>
      <c r="AG1068">
        <v>704</v>
      </c>
      <c r="AH1068">
        <v>719</v>
      </c>
      <c r="AI1068">
        <v>738</v>
      </c>
      <c r="AJ1068">
        <v>760</v>
      </c>
      <c r="AK1068">
        <v>783</v>
      </c>
      <c r="AL1068">
        <v>805</v>
      </c>
      <c r="AM1068">
        <v>828</v>
      </c>
      <c r="AN1068" t="s">
        <v>15</v>
      </c>
      <c r="AO1068" t="s">
        <v>19</v>
      </c>
      <c r="AP1068" t="s">
        <v>101</v>
      </c>
      <c r="AQ1068" t="s">
        <v>124</v>
      </c>
    </row>
    <row r="1069" spans="1:43" x14ac:dyDescent="0.3">
      <c r="A1069" t="s">
        <v>101</v>
      </c>
      <c r="B1069" t="s">
        <v>123</v>
      </c>
      <c r="C1069" t="s">
        <v>14</v>
      </c>
      <c r="D1069" t="s">
        <v>15</v>
      </c>
      <c r="E1069" t="s">
        <v>20</v>
      </c>
      <c r="F1069" t="s">
        <v>124</v>
      </c>
      <c r="G1069" t="s">
        <v>21</v>
      </c>
      <c r="H1069">
        <v>0</v>
      </c>
      <c r="I1069">
        <v>0</v>
      </c>
      <c r="J1069">
        <v>9</v>
      </c>
      <c r="K1069">
        <v>20</v>
      </c>
      <c r="L1069">
        <v>31</v>
      </c>
      <c r="M1069">
        <v>41</v>
      </c>
      <c r="N1069">
        <v>52</v>
      </c>
      <c r="O1069">
        <v>65</v>
      </c>
      <c r="P1069">
        <v>81</v>
      </c>
      <c r="Q1069">
        <v>98</v>
      </c>
      <c r="R1069">
        <v>120</v>
      </c>
      <c r="S1069">
        <v>143</v>
      </c>
      <c r="T1069">
        <v>167</v>
      </c>
      <c r="U1069">
        <v>189</v>
      </c>
      <c r="V1069">
        <v>212</v>
      </c>
      <c r="W1069">
        <v>235</v>
      </c>
      <c r="X1069">
        <v>258</v>
      </c>
      <c r="Y1069">
        <v>290</v>
      </c>
      <c r="Z1069">
        <v>309</v>
      </c>
      <c r="AA1069">
        <v>329</v>
      </c>
      <c r="AB1069">
        <v>348</v>
      </c>
      <c r="AC1069">
        <v>368</v>
      </c>
      <c r="AD1069">
        <v>389</v>
      </c>
      <c r="AE1069">
        <v>404</v>
      </c>
      <c r="AF1069">
        <v>417</v>
      </c>
      <c r="AG1069">
        <v>426</v>
      </c>
      <c r="AH1069">
        <v>435</v>
      </c>
      <c r="AI1069">
        <v>447</v>
      </c>
      <c r="AJ1069">
        <v>460</v>
      </c>
      <c r="AK1069">
        <v>474</v>
      </c>
      <c r="AL1069">
        <v>488</v>
      </c>
      <c r="AM1069">
        <v>501</v>
      </c>
      <c r="AN1069" t="s">
        <v>15</v>
      </c>
      <c r="AO1069" t="s">
        <v>19</v>
      </c>
      <c r="AP1069" t="s">
        <v>101</v>
      </c>
      <c r="AQ1069" t="s">
        <v>124</v>
      </c>
    </row>
    <row r="1070" spans="1:43" x14ac:dyDescent="0.3">
      <c r="A1070" t="s">
        <v>101</v>
      </c>
      <c r="B1070" t="s">
        <v>123</v>
      </c>
      <c r="C1070" t="s">
        <v>14</v>
      </c>
      <c r="D1070" t="s">
        <v>15</v>
      </c>
      <c r="E1070" t="s">
        <v>22</v>
      </c>
      <c r="F1070" t="s">
        <v>124</v>
      </c>
      <c r="G1070" t="s">
        <v>23</v>
      </c>
      <c r="H1070">
        <v>0</v>
      </c>
      <c r="I1070">
        <v>0</v>
      </c>
      <c r="J1070">
        <v>4</v>
      </c>
      <c r="K1070">
        <v>8</v>
      </c>
      <c r="L1070">
        <v>12</v>
      </c>
      <c r="M1070">
        <v>16</v>
      </c>
      <c r="N1070">
        <v>21</v>
      </c>
      <c r="O1070">
        <v>26</v>
      </c>
      <c r="P1070">
        <v>32</v>
      </c>
      <c r="Q1070">
        <v>39</v>
      </c>
      <c r="R1070">
        <v>48</v>
      </c>
      <c r="S1070">
        <v>57</v>
      </c>
      <c r="T1070">
        <v>67</v>
      </c>
      <c r="U1070">
        <v>76</v>
      </c>
      <c r="V1070">
        <v>85</v>
      </c>
      <c r="W1070">
        <v>94</v>
      </c>
      <c r="X1070">
        <v>103</v>
      </c>
      <c r="Y1070">
        <v>116</v>
      </c>
      <c r="Z1070">
        <v>123</v>
      </c>
      <c r="AA1070">
        <v>131</v>
      </c>
      <c r="AB1070">
        <v>139</v>
      </c>
      <c r="AC1070">
        <v>147</v>
      </c>
      <c r="AD1070">
        <v>155</v>
      </c>
      <c r="AE1070">
        <v>161</v>
      </c>
      <c r="AF1070">
        <v>167</v>
      </c>
      <c r="AG1070">
        <v>170</v>
      </c>
      <c r="AH1070">
        <v>174</v>
      </c>
      <c r="AI1070">
        <v>178</v>
      </c>
      <c r="AJ1070">
        <v>184</v>
      </c>
      <c r="AK1070">
        <v>189</v>
      </c>
      <c r="AL1070">
        <v>195</v>
      </c>
      <c r="AM1070">
        <v>200</v>
      </c>
      <c r="AN1070" t="s">
        <v>15</v>
      </c>
      <c r="AO1070" t="s">
        <v>19</v>
      </c>
      <c r="AP1070" t="s">
        <v>101</v>
      </c>
      <c r="AQ1070" t="s">
        <v>124</v>
      </c>
    </row>
    <row r="1071" spans="1:43" x14ac:dyDescent="0.3">
      <c r="A1071" t="s">
        <v>101</v>
      </c>
      <c r="B1071" t="s">
        <v>123</v>
      </c>
      <c r="C1071" t="s">
        <v>14</v>
      </c>
      <c r="D1071" t="s">
        <v>15</v>
      </c>
      <c r="E1071" t="s">
        <v>24</v>
      </c>
      <c r="F1071" t="s">
        <v>124</v>
      </c>
      <c r="G1071" t="s">
        <v>25</v>
      </c>
      <c r="H1071">
        <v>0</v>
      </c>
      <c r="I1071">
        <v>0</v>
      </c>
      <c r="J1071">
        <v>8</v>
      </c>
      <c r="K1071">
        <v>18</v>
      </c>
      <c r="L1071">
        <v>27</v>
      </c>
      <c r="M1071">
        <v>36</v>
      </c>
      <c r="N1071">
        <v>46</v>
      </c>
      <c r="O1071">
        <v>57</v>
      </c>
      <c r="P1071">
        <v>70</v>
      </c>
      <c r="Q1071">
        <v>84</v>
      </c>
      <c r="R1071">
        <v>103</v>
      </c>
      <c r="S1071">
        <v>122</v>
      </c>
      <c r="T1071">
        <v>141</v>
      </c>
      <c r="U1071">
        <v>160</v>
      </c>
      <c r="V1071">
        <v>178</v>
      </c>
      <c r="W1071">
        <v>195</v>
      </c>
      <c r="X1071">
        <v>213</v>
      </c>
      <c r="Y1071">
        <v>238</v>
      </c>
      <c r="Z1071">
        <v>252</v>
      </c>
      <c r="AA1071">
        <v>267</v>
      </c>
      <c r="AB1071">
        <v>281</v>
      </c>
      <c r="AC1071">
        <v>294</v>
      </c>
      <c r="AD1071">
        <v>310</v>
      </c>
      <c r="AE1071">
        <v>319</v>
      </c>
      <c r="AF1071">
        <v>328</v>
      </c>
      <c r="AG1071">
        <v>332</v>
      </c>
      <c r="AH1071">
        <v>337</v>
      </c>
      <c r="AI1071">
        <v>343</v>
      </c>
      <c r="AJ1071">
        <v>352</v>
      </c>
      <c r="AK1071">
        <v>360</v>
      </c>
      <c r="AL1071">
        <v>367</v>
      </c>
      <c r="AM1071">
        <v>375</v>
      </c>
      <c r="AN1071" t="s">
        <v>15</v>
      </c>
      <c r="AO1071" t="s">
        <v>19</v>
      </c>
      <c r="AP1071" t="s">
        <v>101</v>
      </c>
      <c r="AQ1071" t="s">
        <v>124</v>
      </c>
    </row>
    <row r="1072" spans="1:43" x14ac:dyDescent="0.3">
      <c r="A1072" t="s">
        <v>101</v>
      </c>
      <c r="B1072" t="s">
        <v>123</v>
      </c>
      <c r="C1072" t="s">
        <v>14</v>
      </c>
      <c r="D1072" t="s">
        <v>15</v>
      </c>
      <c r="E1072" t="s">
        <v>26</v>
      </c>
      <c r="F1072" t="s">
        <v>124</v>
      </c>
      <c r="G1072" t="s">
        <v>27</v>
      </c>
      <c r="H1072">
        <v>0</v>
      </c>
      <c r="I1072">
        <v>0</v>
      </c>
      <c r="J1072">
        <v>8</v>
      </c>
      <c r="K1072">
        <v>18</v>
      </c>
      <c r="L1072">
        <v>27</v>
      </c>
      <c r="M1072">
        <v>36</v>
      </c>
      <c r="N1072">
        <v>45</v>
      </c>
      <c r="O1072">
        <v>57</v>
      </c>
      <c r="P1072">
        <v>70</v>
      </c>
      <c r="Q1072">
        <v>84</v>
      </c>
      <c r="R1072">
        <v>102</v>
      </c>
      <c r="S1072">
        <v>121</v>
      </c>
      <c r="T1072">
        <v>140</v>
      </c>
      <c r="U1072">
        <v>158</v>
      </c>
      <c r="V1072">
        <v>176</v>
      </c>
      <c r="W1072">
        <v>194</v>
      </c>
      <c r="X1072">
        <v>211</v>
      </c>
      <c r="Y1072">
        <v>236</v>
      </c>
      <c r="Z1072">
        <v>250</v>
      </c>
      <c r="AA1072">
        <v>264</v>
      </c>
      <c r="AB1072">
        <v>278</v>
      </c>
      <c r="AC1072">
        <v>292</v>
      </c>
      <c r="AD1072">
        <v>307</v>
      </c>
      <c r="AE1072">
        <v>316</v>
      </c>
      <c r="AF1072">
        <v>325</v>
      </c>
      <c r="AG1072">
        <v>329</v>
      </c>
      <c r="AH1072">
        <v>334</v>
      </c>
      <c r="AI1072">
        <v>340</v>
      </c>
      <c r="AJ1072">
        <v>348</v>
      </c>
      <c r="AK1072">
        <v>356</v>
      </c>
      <c r="AL1072">
        <v>363</v>
      </c>
      <c r="AM1072">
        <v>371</v>
      </c>
      <c r="AN1072" t="s">
        <v>15</v>
      </c>
      <c r="AO1072" t="s">
        <v>19</v>
      </c>
      <c r="AP1072" t="s">
        <v>101</v>
      </c>
      <c r="AQ1072" t="s">
        <v>124</v>
      </c>
    </row>
    <row r="1073" spans="1:43" x14ac:dyDescent="0.3">
      <c r="A1073" t="s">
        <v>101</v>
      </c>
      <c r="B1073" t="s">
        <v>123</v>
      </c>
      <c r="C1073" t="s">
        <v>14</v>
      </c>
      <c r="D1073" t="s">
        <v>15</v>
      </c>
      <c r="E1073" t="s">
        <v>28</v>
      </c>
      <c r="F1073" t="s">
        <v>124</v>
      </c>
      <c r="G1073" t="s">
        <v>29</v>
      </c>
      <c r="H1073">
        <v>0</v>
      </c>
      <c r="I1073">
        <v>0</v>
      </c>
      <c r="J1073">
        <v>23</v>
      </c>
      <c r="K1073">
        <v>50</v>
      </c>
      <c r="L1073">
        <v>78</v>
      </c>
      <c r="M1073">
        <v>105</v>
      </c>
      <c r="N1073">
        <v>132</v>
      </c>
      <c r="O1073">
        <v>167</v>
      </c>
      <c r="P1073">
        <v>208</v>
      </c>
      <c r="Q1073">
        <v>252</v>
      </c>
      <c r="R1073">
        <v>310</v>
      </c>
      <c r="S1073">
        <v>370</v>
      </c>
      <c r="T1073">
        <v>434</v>
      </c>
      <c r="U1073">
        <v>495</v>
      </c>
      <c r="V1073">
        <v>556</v>
      </c>
      <c r="W1073">
        <v>617</v>
      </c>
      <c r="X1073">
        <v>679</v>
      </c>
      <c r="Y1073">
        <v>767</v>
      </c>
      <c r="Z1073">
        <v>820</v>
      </c>
      <c r="AA1073">
        <v>875</v>
      </c>
      <c r="AB1073">
        <v>931</v>
      </c>
      <c r="AC1073">
        <v>986</v>
      </c>
      <c r="AD1073">
        <v>1048</v>
      </c>
      <c r="AE1073">
        <v>1091</v>
      </c>
      <c r="AF1073">
        <v>1131</v>
      </c>
      <c r="AG1073">
        <v>1159</v>
      </c>
      <c r="AH1073">
        <v>1187</v>
      </c>
      <c r="AI1073">
        <v>1222</v>
      </c>
      <c r="AJ1073">
        <v>1264</v>
      </c>
      <c r="AK1073">
        <v>1306</v>
      </c>
      <c r="AL1073">
        <v>1348</v>
      </c>
      <c r="AM1073">
        <v>1389</v>
      </c>
      <c r="AN1073" t="s">
        <v>15</v>
      </c>
      <c r="AO1073" t="s">
        <v>19</v>
      </c>
      <c r="AP1073" t="s">
        <v>101</v>
      </c>
      <c r="AQ1073" t="s">
        <v>124</v>
      </c>
    </row>
    <row r="1074" spans="1:43" x14ac:dyDescent="0.3">
      <c r="A1074" t="s">
        <v>101</v>
      </c>
      <c r="B1074" t="s">
        <v>123</v>
      </c>
      <c r="C1074" t="s">
        <v>14</v>
      </c>
      <c r="D1074" t="s">
        <v>15</v>
      </c>
      <c r="E1074" t="s">
        <v>30</v>
      </c>
      <c r="F1074" t="s">
        <v>124</v>
      </c>
      <c r="G1074" t="s">
        <v>31</v>
      </c>
      <c r="H1074">
        <v>0</v>
      </c>
      <c r="I1074">
        <v>0</v>
      </c>
      <c r="J1074">
        <v>13</v>
      </c>
      <c r="K1074">
        <v>29</v>
      </c>
      <c r="L1074">
        <v>45</v>
      </c>
      <c r="M1074">
        <v>61</v>
      </c>
      <c r="N1074">
        <v>76</v>
      </c>
      <c r="O1074">
        <v>96</v>
      </c>
      <c r="P1074">
        <v>119</v>
      </c>
      <c r="Q1074">
        <v>143</v>
      </c>
      <c r="R1074">
        <v>176</v>
      </c>
      <c r="S1074">
        <v>210</v>
      </c>
      <c r="T1074">
        <v>245</v>
      </c>
      <c r="U1074">
        <v>278</v>
      </c>
      <c r="V1074">
        <v>311</v>
      </c>
      <c r="W1074">
        <v>345</v>
      </c>
      <c r="X1074">
        <v>378</v>
      </c>
      <c r="Y1074">
        <v>425</v>
      </c>
      <c r="Z1074">
        <v>453</v>
      </c>
      <c r="AA1074">
        <v>482</v>
      </c>
      <c r="AB1074">
        <v>511</v>
      </c>
      <c r="AC1074">
        <v>539</v>
      </c>
      <c r="AD1074">
        <v>571</v>
      </c>
      <c r="AE1074">
        <v>592</v>
      </c>
      <c r="AF1074">
        <v>612</v>
      </c>
      <c r="AG1074">
        <v>625</v>
      </c>
      <c r="AH1074">
        <v>637</v>
      </c>
      <c r="AI1074">
        <v>654</v>
      </c>
      <c r="AJ1074">
        <v>674</v>
      </c>
      <c r="AK1074">
        <v>694</v>
      </c>
      <c r="AL1074">
        <v>714</v>
      </c>
      <c r="AM1074">
        <v>733</v>
      </c>
      <c r="AN1074" t="s">
        <v>15</v>
      </c>
      <c r="AO1074" t="s">
        <v>19</v>
      </c>
      <c r="AP1074" t="s">
        <v>101</v>
      </c>
      <c r="AQ1074" t="s">
        <v>124</v>
      </c>
    </row>
    <row r="1075" spans="1:43" x14ac:dyDescent="0.3">
      <c r="A1075" t="s">
        <v>101</v>
      </c>
      <c r="B1075" t="s">
        <v>123</v>
      </c>
      <c r="C1075" t="s">
        <v>14</v>
      </c>
      <c r="D1075" t="s">
        <v>15</v>
      </c>
      <c r="E1075" t="s">
        <v>32</v>
      </c>
      <c r="F1075" t="s">
        <v>124</v>
      </c>
      <c r="G1075" t="s">
        <v>33</v>
      </c>
      <c r="H1075">
        <v>0</v>
      </c>
      <c r="I1075">
        <v>0</v>
      </c>
      <c r="J1075">
        <v>47</v>
      </c>
      <c r="K1075">
        <v>105</v>
      </c>
      <c r="L1075">
        <v>161</v>
      </c>
      <c r="M1075">
        <v>216</v>
      </c>
      <c r="N1075">
        <v>272</v>
      </c>
      <c r="O1075">
        <v>342</v>
      </c>
      <c r="P1075">
        <v>424</v>
      </c>
      <c r="Q1075">
        <v>511</v>
      </c>
      <c r="R1075">
        <v>627</v>
      </c>
      <c r="S1075">
        <v>745</v>
      </c>
      <c r="T1075">
        <v>870</v>
      </c>
      <c r="U1075">
        <v>987</v>
      </c>
      <c r="V1075">
        <v>1104</v>
      </c>
      <c r="W1075">
        <v>1221</v>
      </c>
      <c r="X1075">
        <v>1338</v>
      </c>
      <c r="Y1075">
        <v>1503</v>
      </c>
      <c r="Z1075">
        <v>1602</v>
      </c>
      <c r="AA1075">
        <v>1702</v>
      </c>
      <c r="AB1075">
        <v>1802</v>
      </c>
      <c r="AC1075">
        <v>1900</v>
      </c>
      <c r="AD1075">
        <v>2010</v>
      </c>
      <c r="AE1075">
        <v>2084</v>
      </c>
      <c r="AF1075">
        <v>2151</v>
      </c>
      <c r="AG1075">
        <v>2195</v>
      </c>
      <c r="AH1075">
        <v>2238</v>
      </c>
      <c r="AI1075">
        <v>2294</v>
      </c>
      <c r="AJ1075">
        <v>2362</v>
      </c>
      <c r="AK1075">
        <v>2431</v>
      </c>
      <c r="AL1075">
        <v>2497</v>
      </c>
      <c r="AM1075">
        <v>2562</v>
      </c>
      <c r="AN1075" t="s">
        <v>15</v>
      </c>
      <c r="AO1075" t="s">
        <v>19</v>
      </c>
      <c r="AP1075" t="s">
        <v>101</v>
      </c>
      <c r="AQ1075" t="s">
        <v>124</v>
      </c>
    </row>
    <row r="1076" spans="1:43" x14ac:dyDescent="0.3">
      <c r="A1076" t="s">
        <v>101</v>
      </c>
      <c r="B1076" t="s">
        <v>123</v>
      </c>
      <c r="C1076" t="s">
        <v>14</v>
      </c>
      <c r="D1076" t="s">
        <v>15</v>
      </c>
      <c r="E1076" t="s">
        <v>34</v>
      </c>
      <c r="F1076" t="s">
        <v>124</v>
      </c>
      <c r="G1076" t="s">
        <v>35</v>
      </c>
      <c r="H1076">
        <v>0</v>
      </c>
      <c r="I1076">
        <v>0</v>
      </c>
      <c r="J1076">
        <v>5</v>
      </c>
      <c r="K1076">
        <v>12</v>
      </c>
      <c r="L1076">
        <v>18</v>
      </c>
      <c r="M1076">
        <v>24</v>
      </c>
      <c r="N1076">
        <v>30</v>
      </c>
      <c r="O1076">
        <v>38</v>
      </c>
      <c r="P1076">
        <v>47</v>
      </c>
      <c r="Q1076">
        <v>56</v>
      </c>
      <c r="R1076">
        <v>69</v>
      </c>
      <c r="S1076">
        <v>81</v>
      </c>
      <c r="T1076">
        <v>94</v>
      </c>
      <c r="U1076">
        <v>107</v>
      </c>
      <c r="V1076">
        <v>119</v>
      </c>
      <c r="W1076">
        <v>131</v>
      </c>
      <c r="X1076">
        <v>142</v>
      </c>
      <c r="Y1076">
        <v>159</v>
      </c>
      <c r="Z1076">
        <v>169</v>
      </c>
      <c r="AA1076">
        <v>179</v>
      </c>
      <c r="AB1076">
        <v>188</v>
      </c>
      <c r="AC1076">
        <v>197</v>
      </c>
      <c r="AD1076">
        <v>208</v>
      </c>
      <c r="AE1076">
        <v>214</v>
      </c>
      <c r="AF1076">
        <v>220</v>
      </c>
      <c r="AG1076">
        <v>223</v>
      </c>
      <c r="AH1076">
        <v>226</v>
      </c>
      <c r="AI1076">
        <v>231</v>
      </c>
      <c r="AJ1076">
        <v>236</v>
      </c>
      <c r="AK1076">
        <v>242</v>
      </c>
      <c r="AL1076">
        <v>247</v>
      </c>
      <c r="AM1076">
        <v>252</v>
      </c>
      <c r="AN1076" t="s">
        <v>15</v>
      </c>
      <c r="AO1076" t="s">
        <v>19</v>
      </c>
      <c r="AP1076" t="s">
        <v>101</v>
      </c>
      <c r="AQ1076" t="s">
        <v>124</v>
      </c>
    </row>
    <row r="1077" spans="1:43" x14ac:dyDescent="0.3">
      <c r="A1077" t="s">
        <v>101</v>
      </c>
      <c r="B1077" t="s">
        <v>123</v>
      </c>
      <c r="C1077" t="s">
        <v>14</v>
      </c>
      <c r="D1077" t="s">
        <v>15</v>
      </c>
      <c r="E1077" t="s">
        <v>36</v>
      </c>
      <c r="F1077" t="s">
        <v>124</v>
      </c>
      <c r="G1077" t="s">
        <v>37</v>
      </c>
      <c r="H1077">
        <v>0</v>
      </c>
      <c r="I1077">
        <v>0</v>
      </c>
      <c r="J1077">
        <v>40</v>
      </c>
      <c r="K1077">
        <v>89</v>
      </c>
      <c r="L1077">
        <v>137</v>
      </c>
      <c r="M1077">
        <v>184</v>
      </c>
      <c r="N1077">
        <v>230</v>
      </c>
      <c r="O1077">
        <v>290</v>
      </c>
      <c r="P1077">
        <v>358</v>
      </c>
      <c r="Q1077">
        <v>431</v>
      </c>
      <c r="R1077">
        <v>528</v>
      </c>
      <c r="S1077">
        <v>626</v>
      </c>
      <c r="T1077">
        <v>730</v>
      </c>
      <c r="U1077">
        <v>827</v>
      </c>
      <c r="V1077">
        <v>923</v>
      </c>
      <c r="W1077">
        <v>1020</v>
      </c>
      <c r="X1077">
        <v>1116</v>
      </c>
      <c r="Y1077">
        <v>1252</v>
      </c>
      <c r="Z1077">
        <v>1331</v>
      </c>
      <c r="AA1077">
        <v>1412</v>
      </c>
      <c r="AB1077">
        <v>1492</v>
      </c>
      <c r="AC1077">
        <v>1570</v>
      </c>
      <c r="AD1077">
        <v>1658</v>
      </c>
      <c r="AE1077">
        <v>1716</v>
      </c>
      <c r="AF1077">
        <v>1768</v>
      </c>
      <c r="AG1077">
        <v>1801</v>
      </c>
      <c r="AH1077">
        <v>1833</v>
      </c>
      <c r="AI1077">
        <v>1876</v>
      </c>
      <c r="AJ1077">
        <v>1928</v>
      </c>
      <c r="AK1077">
        <v>1981</v>
      </c>
      <c r="AL1077">
        <v>2031</v>
      </c>
      <c r="AM1077">
        <v>2080</v>
      </c>
      <c r="AN1077" t="s">
        <v>15</v>
      </c>
      <c r="AO1077" t="s">
        <v>19</v>
      </c>
      <c r="AP1077" t="s">
        <v>101</v>
      </c>
      <c r="AQ1077" t="s">
        <v>124</v>
      </c>
    </row>
    <row r="1078" spans="1:43" x14ac:dyDescent="0.3">
      <c r="A1078" t="s">
        <v>101</v>
      </c>
      <c r="B1078" t="s">
        <v>123</v>
      </c>
      <c r="C1078" t="s">
        <v>14</v>
      </c>
      <c r="D1078" t="s">
        <v>15</v>
      </c>
      <c r="E1078" t="s">
        <v>38</v>
      </c>
      <c r="F1078" t="s">
        <v>124</v>
      </c>
      <c r="G1078" t="s">
        <v>39</v>
      </c>
      <c r="H1078">
        <v>0</v>
      </c>
      <c r="I1078">
        <v>0</v>
      </c>
      <c r="J1078">
        <v>5</v>
      </c>
      <c r="K1078">
        <v>12</v>
      </c>
      <c r="L1078">
        <v>18</v>
      </c>
      <c r="M1078">
        <v>24</v>
      </c>
      <c r="N1078">
        <v>30</v>
      </c>
      <c r="O1078">
        <v>38</v>
      </c>
      <c r="P1078">
        <v>47</v>
      </c>
      <c r="Q1078">
        <v>56</v>
      </c>
      <c r="R1078">
        <v>69</v>
      </c>
      <c r="S1078">
        <v>81</v>
      </c>
      <c r="T1078">
        <v>95</v>
      </c>
      <c r="U1078">
        <v>107</v>
      </c>
      <c r="V1078">
        <v>119</v>
      </c>
      <c r="W1078">
        <v>131</v>
      </c>
      <c r="X1078">
        <v>143</v>
      </c>
      <c r="Y1078">
        <v>159</v>
      </c>
      <c r="Z1078">
        <v>169</v>
      </c>
      <c r="AA1078">
        <v>179</v>
      </c>
      <c r="AB1078">
        <v>188</v>
      </c>
      <c r="AC1078">
        <v>197</v>
      </c>
      <c r="AD1078">
        <v>208</v>
      </c>
      <c r="AE1078">
        <v>214</v>
      </c>
      <c r="AF1078">
        <v>220</v>
      </c>
      <c r="AG1078">
        <v>223</v>
      </c>
      <c r="AH1078">
        <v>226</v>
      </c>
      <c r="AI1078">
        <v>231</v>
      </c>
      <c r="AJ1078">
        <v>236</v>
      </c>
      <c r="AK1078">
        <v>242</v>
      </c>
      <c r="AL1078">
        <v>247</v>
      </c>
      <c r="AM1078">
        <v>252</v>
      </c>
      <c r="AN1078" t="s">
        <v>15</v>
      </c>
      <c r="AO1078" t="s">
        <v>19</v>
      </c>
      <c r="AP1078" t="s">
        <v>101</v>
      </c>
      <c r="AQ1078" t="s">
        <v>124</v>
      </c>
    </row>
    <row r="1079" spans="1:43" x14ac:dyDescent="0.3">
      <c r="A1079" t="s">
        <v>101</v>
      </c>
      <c r="B1079" t="s">
        <v>123</v>
      </c>
      <c r="C1079" t="s">
        <v>14</v>
      </c>
      <c r="D1079" t="s">
        <v>15</v>
      </c>
      <c r="E1079" t="s">
        <v>40</v>
      </c>
      <c r="F1079" t="s">
        <v>124</v>
      </c>
      <c r="G1079" t="s">
        <v>41</v>
      </c>
      <c r="H1079">
        <v>0</v>
      </c>
      <c r="I1079">
        <v>0</v>
      </c>
      <c r="J1079">
        <v>1</v>
      </c>
      <c r="K1079">
        <v>2</v>
      </c>
      <c r="L1079">
        <v>2</v>
      </c>
      <c r="M1079">
        <v>3</v>
      </c>
      <c r="N1079">
        <v>4</v>
      </c>
      <c r="O1079">
        <v>5</v>
      </c>
      <c r="P1079">
        <v>6</v>
      </c>
      <c r="Q1079">
        <v>7</v>
      </c>
      <c r="R1079">
        <v>9</v>
      </c>
      <c r="S1079">
        <v>11</v>
      </c>
      <c r="T1079">
        <v>13</v>
      </c>
      <c r="U1079">
        <v>14</v>
      </c>
      <c r="V1079">
        <v>16</v>
      </c>
      <c r="W1079">
        <v>18</v>
      </c>
      <c r="X1079">
        <v>19</v>
      </c>
      <c r="Y1079">
        <v>22</v>
      </c>
      <c r="Z1079">
        <v>23</v>
      </c>
      <c r="AA1079">
        <v>24</v>
      </c>
      <c r="AB1079">
        <v>26</v>
      </c>
      <c r="AC1079">
        <v>27</v>
      </c>
      <c r="AD1079">
        <v>28</v>
      </c>
      <c r="AE1079">
        <v>29</v>
      </c>
      <c r="AF1079">
        <v>30</v>
      </c>
      <c r="AG1079">
        <v>31</v>
      </c>
      <c r="AH1079">
        <v>31</v>
      </c>
      <c r="AI1079">
        <v>32</v>
      </c>
      <c r="AJ1079">
        <v>33</v>
      </c>
      <c r="AK1079">
        <v>34</v>
      </c>
      <c r="AL1079">
        <v>34</v>
      </c>
      <c r="AM1079">
        <v>35</v>
      </c>
      <c r="AN1079" t="s">
        <v>15</v>
      </c>
      <c r="AO1079" t="s">
        <v>19</v>
      </c>
      <c r="AP1079" t="s">
        <v>101</v>
      </c>
      <c r="AQ1079" t="s">
        <v>124</v>
      </c>
    </row>
    <row r="1080" spans="1:43" x14ac:dyDescent="0.3">
      <c r="A1080" t="s">
        <v>101</v>
      </c>
      <c r="B1080" t="s">
        <v>123</v>
      </c>
      <c r="C1080" t="s">
        <v>14</v>
      </c>
      <c r="D1080" t="s">
        <v>15</v>
      </c>
      <c r="E1080" t="s">
        <v>42</v>
      </c>
      <c r="F1080" t="s">
        <v>124</v>
      </c>
      <c r="G1080" t="s">
        <v>43</v>
      </c>
      <c r="H1080">
        <v>0</v>
      </c>
      <c r="I1080">
        <v>0</v>
      </c>
      <c r="J1080">
        <v>6</v>
      </c>
      <c r="K1080">
        <v>13</v>
      </c>
      <c r="L1080">
        <v>20</v>
      </c>
      <c r="M1080">
        <v>27</v>
      </c>
      <c r="N1080">
        <v>33</v>
      </c>
      <c r="O1080">
        <v>42</v>
      </c>
      <c r="P1080">
        <v>51</v>
      </c>
      <c r="Q1080">
        <v>62</v>
      </c>
      <c r="R1080">
        <v>75</v>
      </c>
      <c r="S1080">
        <v>89</v>
      </c>
      <c r="T1080">
        <v>103</v>
      </c>
      <c r="U1080">
        <v>117</v>
      </c>
      <c r="V1080">
        <v>130</v>
      </c>
      <c r="W1080">
        <v>143</v>
      </c>
      <c r="X1080">
        <v>156</v>
      </c>
      <c r="Y1080">
        <v>174</v>
      </c>
      <c r="Z1080">
        <v>184</v>
      </c>
      <c r="AA1080">
        <v>195</v>
      </c>
      <c r="AB1080">
        <v>205</v>
      </c>
      <c r="AC1080">
        <v>215</v>
      </c>
      <c r="AD1080">
        <v>226</v>
      </c>
      <c r="AE1080">
        <v>233</v>
      </c>
      <c r="AF1080">
        <v>239</v>
      </c>
      <c r="AG1080">
        <v>242</v>
      </c>
      <c r="AH1080">
        <v>245</v>
      </c>
      <c r="AI1080">
        <v>250</v>
      </c>
      <c r="AJ1080">
        <v>256</v>
      </c>
      <c r="AK1080">
        <v>261</v>
      </c>
      <c r="AL1080">
        <v>267</v>
      </c>
      <c r="AM1080">
        <v>272</v>
      </c>
      <c r="AN1080" t="s">
        <v>15</v>
      </c>
      <c r="AO1080" t="s">
        <v>19</v>
      </c>
      <c r="AP1080" t="s">
        <v>101</v>
      </c>
      <c r="AQ1080" t="s">
        <v>124</v>
      </c>
    </row>
    <row r="1081" spans="1:43" x14ac:dyDescent="0.3">
      <c r="A1081" t="s">
        <v>101</v>
      </c>
      <c r="B1081" t="s">
        <v>123</v>
      </c>
      <c r="C1081" t="s">
        <v>14</v>
      </c>
      <c r="D1081" t="s">
        <v>15</v>
      </c>
      <c r="E1081" t="s">
        <v>44</v>
      </c>
      <c r="F1081" t="s">
        <v>124</v>
      </c>
      <c r="G1081" t="s">
        <v>45</v>
      </c>
      <c r="H1081">
        <v>0</v>
      </c>
      <c r="I1081">
        <v>0</v>
      </c>
      <c r="J1081">
        <v>1</v>
      </c>
      <c r="K1081">
        <v>3</v>
      </c>
      <c r="L1081">
        <v>5</v>
      </c>
      <c r="M1081">
        <v>6</v>
      </c>
      <c r="N1081">
        <v>8</v>
      </c>
      <c r="O1081">
        <v>10</v>
      </c>
      <c r="P1081">
        <v>12</v>
      </c>
      <c r="Q1081">
        <v>15</v>
      </c>
      <c r="R1081">
        <v>19</v>
      </c>
      <c r="S1081">
        <v>22</v>
      </c>
      <c r="T1081">
        <v>26</v>
      </c>
      <c r="U1081">
        <v>29</v>
      </c>
      <c r="V1081">
        <v>33</v>
      </c>
      <c r="W1081">
        <v>36</v>
      </c>
      <c r="X1081">
        <v>40</v>
      </c>
      <c r="Y1081">
        <v>45</v>
      </c>
      <c r="Z1081">
        <v>48</v>
      </c>
      <c r="AA1081">
        <v>51</v>
      </c>
      <c r="AB1081">
        <v>54</v>
      </c>
      <c r="AC1081">
        <v>57</v>
      </c>
      <c r="AD1081">
        <v>60</v>
      </c>
      <c r="AE1081">
        <v>62</v>
      </c>
      <c r="AF1081">
        <v>64</v>
      </c>
      <c r="AG1081">
        <v>66</v>
      </c>
      <c r="AH1081">
        <v>67</v>
      </c>
      <c r="AI1081">
        <v>69</v>
      </c>
      <c r="AJ1081">
        <v>71</v>
      </c>
      <c r="AK1081">
        <v>73</v>
      </c>
      <c r="AL1081">
        <v>75</v>
      </c>
      <c r="AM1081">
        <v>77</v>
      </c>
      <c r="AN1081" t="s">
        <v>15</v>
      </c>
      <c r="AO1081" t="s">
        <v>19</v>
      </c>
      <c r="AP1081" t="s">
        <v>101</v>
      </c>
      <c r="AQ1081" t="s">
        <v>124</v>
      </c>
    </row>
    <row r="1082" spans="1:43" x14ac:dyDescent="0.3">
      <c r="A1082" t="s">
        <v>101</v>
      </c>
      <c r="B1082" t="s">
        <v>123</v>
      </c>
      <c r="C1082" t="s">
        <v>14</v>
      </c>
      <c r="D1082" t="s">
        <v>15</v>
      </c>
      <c r="E1082" t="s">
        <v>46</v>
      </c>
      <c r="F1082" t="s">
        <v>124</v>
      </c>
      <c r="G1082" t="s">
        <v>47</v>
      </c>
      <c r="H1082">
        <v>0</v>
      </c>
      <c r="I1082">
        <v>0</v>
      </c>
      <c r="J1082">
        <v>26</v>
      </c>
      <c r="K1082">
        <v>58</v>
      </c>
      <c r="L1082">
        <v>88</v>
      </c>
      <c r="M1082">
        <v>118</v>
      </c>
      <c r="N1082">
        <v>148</v>
      </c>
      <c r="O1082">
        <v>185</v>
      </c>
      <c r="P1082">
        <v>228</v>
      </c>
      <c r="Q1082">
        <v>274</v>
      </c>
      <c r="R1082">
        <v>334</v>
      </c>
      <c r="S1082">
        <v>395</v>
      </c>
      <c r="T1082">
        <v>459</v>
      </c>
      <c r="U1082">
        <v>518</v>
      </c>
      <c r="V1082">
        <v>576</v>
      </c>
      <c r="W1082">
        <v>634</v>
      </c>
      <c r="X1082">
        <v>691</v>
      </c>
      <c r="Y1082">
        <v>772</v>
      </c>
      <c r="Z1082">
        <v>818</v>
      </c>
      <c r="AA1082">
        <v>865</v>
      </c>
      <c r="AB1082">
        <v>910</v>
      </c>
      <c r="AC1082">
        <v>954</v>
      </c>
      <c r="AD1082">
        <v>1004</v>
      </c>
      <c r="AE1082">
        <v>1035</v>
      </c>
      <c r="AF1082">
        <v>1062</v>
      </c>
      <c r="AG1082">
        <v>1077</v>
      </c>
      <c r="AH1082">
        <v>1092</v>
      </c>
      <c r="AI1082">
        <v>1112</v>
      </c>
      <c r="AJ1082">
        <v>1139</v>
      </c>
      <c r="AK1082">
        <v>1165</v>
      </c>
      <c r="AL1082">
        <v>1189</v>
      </c>
      <c r="AM1082">
        <v>1213</v>
      </c>
      <c r="AN1082" t="s">
        <v>15</v>
      </c>
      <c r="AO1082" t="s">
        <v>19</v>
      </c>
      <c r="AP1082" t="s">
        <v>101</v>
      </c>
      <c r="AQ1082" t="s">
        <v>124</v>
      </c>
    </row>
    <row r="1083" spans="1:43" x14ac:dyDescent="0.3">
      <c r="A1083" t="s">
        <v>101</v>
      </c>
      <c r="B1083" t="s">
        <v>123</v>
      </c>
      <c r="C1083" t="s">
        <v>14</v>
      </c>
      <c r="D1083" t="s">
        <v>15</v>
      </c>
      <c r="E1083" t="s">
        <v>48</v>
      </c>
      <c r="F1083" t="s">
        <v>124</v>
      </c>
      <c r="G1083" t="s">
        <v>49</v>
      </c>
      <c r="H1083">
        <v>0</v>
      </c>
      <c r="I1083">
        <v>0</v>
      </c>
      <c r="J1083">
        <v>23</v>
      </c>
      <c r="K1083">
        <v>51</v>
      </c>
      <c r="L1083">
        <v>78</v>
      </c>
      <c r="M1083">
        <v>105</v>
      </c>
      <c r="N1083">
        <v>132</v>
      </c>
      <c r="O1083">
        <v>166</v>
      </c>
      <c r="P1083">
        <v>205</v>
      </c>
      <c r="Q1083">
        <v>247</v>
      </c>
      <c r="R1083">
        <v>302</v>
      </c>
      <c r="S1083">
        <v>359</v>
      </c>
      <c r="T1083">
        <v>418</v>
      </c>
      <c r="U1083">
        <v>474</v>
      </c>
      <c r="V1083">
        <v>529</v>
      </c>
      <c r="W1083">
        <v>584</v>
      </c>
      <c r="X1083">
        <v>639</v>
      </c>
      <c r="Y1083">
        <v>716</v>
      </c>
      <c r="Z1083">
        <v>762</v>
      </c>
      <c r="AA1083">
        <v>808</v>
      </c>
      <c r="AB1083">
        <v>853</v>
      </c>
      <c r="AC1083">
        <v>898</v>
      </c>
      <c r="AD1083">
        <v>948</v>
      </c>
      <c r="AE1083">
        <v>981</v>
      </c>
      <c r="AF1083">
        <v>1010</v>
      </c>
      <c r="AG1083">
        <v>1028</v>
      </c>
      <c r="AH1083">
        <v>1046</v>
      </c>
      <c r="AI1083">
        <v>1070</v>
      </c>
      <c r="AJ1083">
        <v>1100</v>
      </c>
      <c r="AK1083">
        <v>1130</v>
      </c>
      <c r="AL1083">
        <v>1158</v>
      </c>
      <c r="AM1083">
        <v>1185</v>
      </c>
      <c r="AN1083" t="s">
        <v>15</v>
      </c>
      <c r="AO1083" t="s">
        <v>19</v>
      </c>
      <c r="AP1083" t="s">
        <v>101</v>
      </c>
      <c r="AQ1083" t="s">
        <v>124</v>
      </c>
    </row>
    <row r="1084" spans="1:43" x14ac:dyDescent="0.3">
      <c r="A1084" t="s">
        <v>101</v>
      </c>
      <c r="B1084" t="s">
        <v>123</v>
      </c>
      <c r="C1084" t="s">
        <v>14</v>
      </c>
      <c r="D1084" t="s">
        <v>15</v>
      </c>
      <c r="E1084" t="s">
        <v>50</v>
      </c>
      <c r="F1084" t="s">
        <v>124</v>
      </c>
      <c r="G1084" t="s">
        <v>51</v>
      </c>
      <c r="H1084">
        <v>0</v>
      </c>
      <c r="I1084">
        <v>0</v>
      </c>
      <c r="J1084">
        <v>16</v>
      </c>
      <c r="K1084">
        <v>35</v>
      </c>
      <c r="L1084">
        <v>53</v>
      </c>
      <c r="M1084">
        <v>71</v>
      </c>
      <c r="N1084">
        <v>89</v>
      </c>
      <c r="O1084">
        <v>111</v>
      </c>
      <c r="P1084">
        <v>138</v>
      </c>
      <c r="Q1084">
        <v>165</v>
      </c>
      <c r="R1084">
        <v>202</v>
      </c>
      <c r="S1084">
        <v>239</v>
      </c>
      <c r="T1084">
        <v>279</v>
      </c>
      <c r="U1084">
        <v>315</v>
      </c>
      <c r="V1084">
        <v>351</v>
      </c>
      <c r="W1084">
        <v>387</v>
      </c>
      <c r="X1084">
        <v>423</v>
      </c>
      <c r="Y1084">
        <v>473</v>
      </c>
      <c r="Z1084">
        <v>503</v>
      </c>
      <c r="AA1084">
        <v>532</v>
      </c>
      <c r="AB1084">
        <v>561</v>
      </c>
      <c r="AC1084">
        <v>589</v>
      </c>
      <c r="AD1084">
        <v>621</v>
      </c>
      <c r="AE1084">
        <v>642</v>
      </c>
      <c r="AF1084">
        <v>660</v>
      </c>
      <c r="AG1084">
        <v>671</v>
      </c>
      <c r="AH1084">
        <v>681</v>
      </c>
      <c r="AI1084">
        <v>696</v>
      </c>
      <c r="AJ1084">
        <v>713</v>
      </c>
      <c r="AK1084">
        <v>732</v>
      </c>
      <c r="AL1084">
        <v>748</v>
      </c>
      <c r="AM1084">
        <v>765</v>
      </c>
      <c r="AN1084" t="s">
        <v>15</v>
      </c>
      <c r="AO1084" t="s">
        <v>19</v>
      </c>
      <c r="AP1084" t="s">
        <v>101</v>
      </c>
      <c r="AQ1084" t="s">
        <v>124</v>
      </c>
    </row>
    <row r="1085" spans="1:43" x14ac:dyDescent="0.3">
      <c r="A1085" t="s">
        <v>101</v>
      </c>
      <c r="B1085" t="s">
        <v>123</v>
      </c>
      <c r="C1085" t="s">
        <v>14</v>
      </c>
      <c r="D1085" t="s">
        <v>15</v>
      </c>
      <c r="E1085" t="s">
        <v>52</v>
      </c>
      <c r="F1085" t="s">
        <v>124</v>
      </c>
      <c r="G1085" t="s">
        <v>53</v>
      </c>
      <c r="H1085">
        <v>0</v>
      </c>
      <c r="I1085">
        <v>0</v>
      </c>
      <c r="J1085">
        <v>15</v>
      </c>
      <c r="K1085">
        <v>33</v>
      </c>
      <c r="L1085">
        <v>50</v>
      </c>
      <c r="M1085">
        <v>67</v>
      </c>
      <c r="N1085">
        <v>85</v>
      </c>
      <c r="O1085">
        <v>107</v>
      </c>
      <c r="P1085">
        <v>132</v>
      </c>
      <c r="Q1085">
        <v>160</v>
      </c>
      <c r="R1085">
        <v>196</v>
      </c>
      <c r="S1085">
        <v>233</v>
      </c>
      <c r="T1085">
        <v>273</v>
      </c>
      <c r="U1085">
        <v>310</v>
      </c>
      <c r="V1085">
        <v>347</v>
      </c>
      <c r="W1085">
        <v>384</v>
      </c>
      <c r="X1085">
        <v>422</v>
      </c>
      <c r="Y1085">
        <v>475</v>
      </c>
      <c r="Z1085">
        <v>506</v>
      </c>
      <c r="AA1085">
        <v>538</v>
      </c>
      <c r="AB1085">
        <v>571</v>
      </c>
      <c r="AC1085">
        <v>603</v>
      </c>
      <c r="AD1085">
        <v>638</v>
      </c>
      <c r="AE1085">
        <v>662</v>
      </c>
      <c r="AF1085">
        <v>685</v>
      </c>
      <c r="AG1085">
        <v>699</v>
      </c>
      <c r="AH1085">
        <v>714</v>
      </c>
      <c r="AI1085">
        <v>733</v>
      </c>
      <c r="AJ1085">
        <v>756</v>
      </c>
      <c r="AK1085">
        <v>779</v>
      </c>
      <c r="AL1085">
        <v>801</v>
      </c>
      <c r="AM1085">
        <v>823</v>
      </c>
      <c r="AN1085" t="s">
        <v>15</v>
      </c>
      <c r="AO1085" t="s">
        <v>19</v>
      </c>
      <c r="AP1085" t="s">
        <v>101</v>
      </c>
      <c r="AQ1085" t="s">
        <v>124</v>
      </c>
    </row>
    <row r="1086" spans="1:43" x14ac:dyDescent="0.3">
      <c r="A1086" t="s">
        <v>101</v>
      </c>
      <c r="B1086" t="s">
        <v>123</v>
      </c>
      <c r="C1086" t="s">
        <v>14</v>
      </c>
      <c r="D1086" t="s">
        <v>15</v>
      </c>
      <c r="E1086" t="s">
        <v>54</v>
      </c>
      <c r="F1086" t="s">
        <v>124</v>
      </c>
      <c r="G1086" t="s">
        <v>55</v>
      </c>
      <c r="H1086">
        <v>0</v>
      </c>
      <c r="I1086">
        <v>0</v>
      </c>
      <c r="J1086">
        <v>19</v>
      </c>
      <c r="K1086">
        <v>42</v>
      </c>
      <c r="L1086">
        <v>64</v>
      </c>
      <c r="M1086">
        <v>85</v>
      </c>
      <c r="N1086">
        <v>107</v>
      </c>
      <c r="O1086">
        <v>134</v>
      </c>
      <c r="P1086">
        <v>165</v>
      </c>
      <c r="Q1086">
        <v>198</v>
      </c>
      <c r="R1086">
        <v>242</v>
      </c>
      <c r="S1086">
        <v>286</v>
      </c>
      <c r="T1086">
        <v>333</v>
      </c>
      <c r="U1086">
        <v>376</v>
      </c>
      <c r="V1086">
        <v>419</v>
      </c>
      <c r="W1086">
        <v>462</v>
      </c>
      <c r="X1086">
        <v>504</v>
      </c>
      <c r="Y1086">
        <v>564</v>
      </c>
      <c r="Z1086">
        <v>598</v>
      </c>
      <c r="AA1086">
        <v>633</v>
      </c>
      <c r="AB1086">
        <v>667</v>
      </c>
      <c r="AC1086">
        <v>700</v>
      </c>
      <c r="AD1086">
        <v>738</v>
      </c>
      <c r="AE1086">
        <v>761</v>
      </c>
      <c r="AF1086">
        <v>782</v>
      </c>
      <c r="AG1086">
        <v>794</v>
      </c>
      <c r="AH1086">
        <v>806</v>
      </c>
      <c r="AI1086">
        <v>822</v>
      </c>
      <c r="AJ1086">
        <v>843</v>
      </c>
      <c r="AK1086">
        <v>863</v>
      </c>
      <c r="AL1086">
        <v>883</v>
      </c>
      <c r="AM1086">
        <v>901</v>
      </c>
      <c r="AN1086" t="s">
        <v>15</v>
      </c>
      <c r="AO1086" t="s">
        <v>19</v>
      </c>
      <c r="AP1086" t="s">
        <v>101</v>
      </c>
      <c r="AQ1086" t="s">
        <v>124</v>
      </c>
    </row>
    <row r="1087" spans="1:43" x14ac:dyDescent="0.3">
      <c r="A1087" t="s">
        <v>101</v>
      </c>
      <c r="B1087" t="s">
        <v>123</v>
      </c>
      <c r="C1087" t="s">
        <v>14</v>
      </c>
      <c r="D1087" t="s">
        <v>56</v>
      </c>
      <c r="E1087" t="s">
        <v>57</v>
      </c>
      <c r="F1087" t="s">
        <v>124</v>
      </c>
      <c r="G1087" t="s">
        <v>58</v>
      </c>
      <c r="H1087">
        <v>0</v>
      </c>
      <c r="I1087">
        <v>0</v>
      </c>
      <c r="J1087">
        <v>50</v>
      </c>
      <c r="K1087">
        <v>111</v>
      </c>
      <c r="L1087">
        <v>170</v>
      </c>
      <c r="M1087">
        <v>227</v>
      </c>
      <c r="N1087">
        <v>284</v>
      </c>
      <c r="O1087">
        <v>354</v>
      </c>
      <c r="P1087">
        <v>436</v>
      </c>
      <c r="Q1087">
        <v>524</v>
      </c>
      <c r="R1087">
        <v>641</v>
      </c>
      <c r="S1087">
        <v>758</v>
      </c>
      <c r="T1087">
        <v>875</v>
      </c>
      <c r="U1087">
        <v>989</v>
      </c>
      <c r="V1087">
        <v>1102</v>
      </c>
      <c r="W1087">
        <v>1214</v>
      </c>
      <c r="X1087">
        <v>1325</v>
      </c>
      <c r="Y1087">
        <v>1464</v>
      </c>
      <c r="Z1087">
        <v>1553</v>
      </c>
      <c r="AA1087">
        <v>1643</v>
      </c>
      <c r="AB1087">
        <v>1732</v>
      </c>
      <c r="AC1087">
        <v>1819</v>
      </c>
      <c r="AD1087">
        <v>1904</v>
      </c>
      <c r="AE1087">
        <v>1965</v>
      </c>
      <c r="AF1087">
        <v>2020</v>
      </c>
      <c r="AG1087">
        <v>2052</v>
      </c>
      <c r="AH1087">
        <v>2082</v>
      </c>
      <c r="AI1087">
        <v>2119</v>
      </c>
      <c r="AJ1087">
        <v>2172</v>
      </c>
      <c r="AK1087">
        <v>2225</v>
      </c>
      <c r="AL1087">
        <v>2275</v>
      </c>
      <c r="AM1087">
        <v>2324</v>
      </c>
      <c r="AN1087" t="s">
        <v>56</v>
      </c>
      <c r="AO1087" t="s">
        <v>19</v>
      </c>
      <c r="AP1087" t="s">
        <v>101</v>
      </c>
      <c r="AQ1087" t="s">
        <v>124</v>
      </c>
    </row>
    <row r="1088" spans="1:43" x14ac:dyDescent="0.3">
      <c r="A1088" t="s">
        <v>101</v>
      </c>
      <c r="B1088" t="s">
        <v>123</v>
      </c>
      <c r="C1088" t="s">
        <v>14</v>
      </c>
      <c r="D1088" t="s">
        <v>56</v>
      </c>
      <c r="E1088" t="s">
        <v>59</v>
      </c>
      <c r="F1088" t="s">
        <v>124</v>
      </c>
      <c r="G1088" t="s">
        <v>60</v>
      </c>
      <c r="H1088">
        <v>0</v>
      </c>
      <c r="I1088">
        <v>0</v>
      </c>
      <c r="J1088">
        <v>4</v>
      </c>
      <c r="K1088">
        <v>9</v>
      </c>
      <c r="L1088">
        <v>14</v>
      </c>
      <c r="M1088">
        <v>18</v>
      </c>
      <c r="N1088">
        <v>23</v>
      </c>
      <c r="O1088">
        <v>29</v>
      </c>
      <c r="P1088">
        <v>36</v>
      </c>
      <c r="Q1088">
        <v>44</v>
      </c>
      <c r="R1088">
        <v>54</v>
      </c>
      <c r="S1088">
        <v>64</v>
      </c>
      <c r="T1088">
        <v>74</v>
      </c>
      <c r="U1088">
        <v>84</v>
      </c>
      <c r="V1088">
        <v>95</v>
      </c>
      <c r="W1088">
        <v>105</v>
      </c>
      <c r="X1088">
        <v>116</v>
      </c>
      <c r="Y1088">
        <v>129</v>
      </c>
      <c r="Z1088">
        <v>137</v>
      </c>
      <c r="AA1088">
        <v>146</v>
      </c>
      <c r="AB1088">
        <v>155</v>
      </c>
      <c r="AC1088">
        <v>164</v>
      </c>
      <c r="AD1088">
        <v>173</v>
      </c>
      <c r="AE1088">
        <v>180</v>
      </c>
      <c r="AF1088">
        <v>187</v>
      </c>
      <c r="AG1088">
        <v>191</v>
      </c>
      <c r="AH1088">
        <v>195</v>
      </c>
      <c r="AI1088">
        <v>200</v>
      </c>
      <c r="AJ1088">
        <v>207</v>
      </c>
      <c r="AK1088">
        <v>213</v>
      </c>
      <c r="AL1088">
        <v>220</v>
      </c>
      <c r="AM1088">
        <v>226</v>
      </c>
      <c r="AN1088" t="s">
        <v>56</v>
      </c>
      <c r="AO1088" t="s">
        <v>19</v>
      </c>
      <c r="AP1088" t="s">
        <v>101</v>
      </c>
      <c r="AQ1088" t="s">
        <v>124</v>
      </c>
    </row>
    <row r="1089" spans="1:43" x14ac:dyDescent="0.3">
      <c r="A1089" t="s">
        <v>101</v>
      </c>
      <c r="B1089" t="s">
        <v>123</v>
      </c>
      <c r="C1089" t="s">
        <v>14</v>
      </c>
      <c r="D1089" t="s">
        <v>56</v>
      </c>
      <c r="E1089" t="s">
        <v>61</v>
      </c>
      <c r="F1089" t="s">
        <v>124</v>
      </c>
      <c r="G1089" t="s">
        <v>62</v>
      </c>
      <c r="H1089">
        <v>0</v>
      </c>
      <c r="I1089">
        <v>0</v>
      </c>
      <c r="J1089">
        <v>49</v>
      </c>
      <c r="K1089">
        <v>110</v>
      </c>
      <c r="L1089">
        <v>168</v>
      </c>
      <c r="M1089">
        <v>227</v>
      </c>
      <c r="N1089">
        <v>284</v>
      </c>
      <c r="O1089">
        <v>356</v>
      </c>
      <c r="P1089">
        <v>440</v>
      </c>
      <c r="Q1089">
        <v>531</v>
      </c>
      <c r="R1089">
        <v>652</v>
      </c>
      <c r="S1089">
        <v>774</v>
      </c>
      <c r="T1089">
        <v>897</v>
      </c>
      <c r="U1089">
        <v>1018</v>
      </c>
      <c r="V1089">
        <v>1139</v>
      </c>
      <c r="W1089">
        <v>1260</v>
      </c>
      <c r="X1089">
        <v>1381</v>
      </c>
      <c r="Y1089">
        <v>1532</v>
      </c>
      <c r="Z1089">
        <v>1633</v>
      </c>
      <c r="AA1089">
        <v>1735</v>
      </c>
      <c r="AB1089">
        <v>1837</v>
      </c>
      <c r="AC1089">
        <v>1937</v>
      </c>
      <c r="AD1089">
        <v>2037</v>
      </c>
      <c r="AE1089">
        <v>2111</v>
      </c>
      <c r="AF1089">
        <v>2180</v>
      </c>
      <c r="AG1089">
        <v>2224</v>
      </c>
      <c r="AH1089">
        <v>2268</v>
      </c>
      <c r="AI1089">
        <v>2319</v>
      </c>
      <c r="AJ1089">
        <v>2388</v>
      </c>
      <c r="AK1089">
        <v>2458</v>
      </c>
      <c r="AL1089">
        <v>2525</v>
      </c>
      <c r="AM1089">
        <v>2592</v>
      </c>
      <c r="AN1089" t="s">
        <v>56</v>
      </c>
      <c r="AO1089" t="s">
        <v>19</v>
      </c>
      <c r="AP1089" t="s">
        <v>101</v>
      </c>
      <c r="AQ1089" t="s">
        <v>124</v>
      </c>
    </row>
    <row r="1090" spans="1:43" x14ac:dyDescent="0.3">
      <c r="A1090" t="s">
        <v>101</v>
      </c>
      <c r="B1090" t="s">
        <v>123</v>
      </c>
      <c r="C1090" t="s">
        <v>14</v>
      </c>
      <c r="D1090" t="s">
        <v>56</v>
      </c>
      <c r="E1090" t="s">
        <v>63</v>
      </c>
      <c r="F1090" t="s">
        <v>124</v>
      </c>
      <c r="G1090" t="s">
        <v>64</v>
      </c>
      <c r="H1090">
        <v>0</v>
      </c>
      <c r="I1090">
        <v>0</v>
      </c>
      <c r="J1090">
        <v>5</v>
      </c>
      <c r="K1090">
        <v>12</v>
      </c>
      <c r="L1090">
        <v>18</v>
      </c>
      <c r="M1090">
        <v>24</v>
      </c>
      <c r="N1090">
        <v>31</v>
      </c>
      <c r="O1090">
        <v>39</v>
      </c>
      <c r="P1090">
        <v>48</v>
      </c>
      <c r="Q1090">
        <v>58</v>
      </c>
      <c r="R1090">
        <v>72</v>
      </c>
      <c r="S1090">
        <v>85</v>
      </c>
      <c r="T1090">
        <v>99</v>
      </c>
      <c r="U1090">
        <v>113</v>
      </c>
      <c r="V1090">
        <v>127</v>
      </c>
      <c r="W1090">
        <v>141</v>
      </c>
      <c r="X1090">
        <v>155</v>
      </c>
      <c r="Y1090">
        <v>173</v>
      </c>
      <c r="Z1090">
        <v>185</v>
      </c>
      <c r="AA1090">
        <v>197</v>
      </c>
      <c r="AB1090">
        <v>209</v>
      </c>
      <c r="AC1090">
        <v>222</v>
      </c>
      <c r="AD1090">
        <v>234</v>
      </c>
      <c r="AE1090">
        <v>243</v>
      </c>
      <c r="AF1090">
        <v>252</v>
      </c>
      <c r="AG1090">
        <v>258</v>
      </c>
      <c r="AH1090">
        <v>264</v>
      </c>
      <c r="AI1090">
        <v>271</v>
      </c>
      <c r="AJ1090">
        <v>280</v>
      </c>
      <c r="AK1090">
        <v>290</v>
      </c>
      <c r="AL1090">
        <v>299</v>
      </c>
      <c r="AM1090">
        <v>308</v>
      </c>
      <c r="AN1090" t="s">
        <v>56</v>
      </c>
      <c r="AO1090" t="s">
        <v>19</v>
      </c>
      <c r="AP1090" t="s">
        <v>101</v>
      </c>
      <c r="AQ1090" t="s">
        <v>124</v>
      </c>
    </row>
    <row r="1091" spans="1:43" x14ac:dyDescent="0.3">
      <c r="A1091" t="s">
        <v>101</v>
      </c>
      <c r="B1091" t="s">
        <v>123</v>
      </c>
      <c r="C1091" t="s">
        <v>14</v>
      </c>
      <c r="D1091" t="s">
        <v>56</v>
      </c>
      <c r="E1091" t="s">
        <v>65</v>
      </c>
      <c r="F1091" t="s">
        <v>124</v>
      </c>
      <c r="G1091" t="s">
        <v>66</v>
      </c>
      <c r="H1091">
        <v>0</v>
      </c>
      <c r="I1091">
        <v>0</v>
      </c>
      <c r="J1091">
        <v>37</v>
      </c>
      <c r="K1091">
        <v>82</v>
      </c>
      <c r="L1091">
        <v>125</v>
      </c>
      <c r="M1091">
        <v>167</v>
      </c>
      <c r="N1091">
        <v>209</v>
      </c>
      <c r="O1091">
        <v>260</v>
      </c>
      <c r="P1091">
        <v>321</v>
      </c>
      <c r="Q1091">
        <v>386</v>
      </c>
      <c r="R1091">
        <v>472</v>
      </c>
      <c r="S1091">
        <v>558</v>
      </c>
      <c r="T1091">
        <v>644</v>
      </c>
      <c r="U1091">
        <v>728</v>
      </c>
      <c r="V1091">
        <v>810</v>
      </c>
      <c r="W1091">
        <v>893</v>
      </c>
      <c r="X1091">
        <v>974</v>
      </c>
      <c r="Y1091">
        <v>1076</v>
      </c>
      <c r="Z1091">
        <v>1142</v>
      </c>
      <c r="AA1091">
        <v>1208</v>
      </c>
      <c r="AB1091">
        <v>1273</v>
      </c>
      <c r="AC1091">
        <v>1337</v>
      </c>
      <c r="AD1091">
        <v>1399</v>
      </c>
      <c r="AE1091">
        <v>1443</v>
      </c>
      <c r="AF1091">
        <v>1483</v>
      </c>
      <c r="AG1091">
        <v>1506</v>
      </c>
      <c r="AH1091">
        <v>1528</v>
      </c>
      <c r="AI1091">
        <v>1555</v>
      </c>
      <c r="AJ1091">
        <v>1593</v>
      </c>
      <c r="AK1091">
        <v>1632</v>
      </c>
      <c r="AL1091">
        <v>1668</v>
      </c>
      <c r="AM1091">
        <v>1703</v>
      </c>
      <c r="AN1091" t="s">
        <v>56</v>
      </c>
      <c r="AO1091" t="s">
        <v>19</v>
      </c>
      <c r="AP1091" t="s">
        <v>101</v>
      </c>
      <c r="AQ1091" t="s">
        <v>124</v>
      </c>
    </row>
    <row r="1092" spans="1:43" x14ac:dyDescent="0.3">
      <c r="A1092" t="s">
        <v>101</v>
      </c>
      <c r="B1092" t="s">
        <v>123</v>
      </c>
      <c r="C1092" t="s">
        <v>14</v>
      </c>
      <c r="D1092" t="s">
        <v>56</v>
      </c>
      <c r="E1092" t="s">
        <v>67</v>
      </c>
      <c r="F1092" t="s">
        <v>124</v>
      </c>
      <c r="G1092" t="s">
        <v>68</v>
      </c>
      <c r="H1092">
        <v>0</v>
      </c>
      <c r="I1092">
        <v>0</v>
      </c>
      <c r="J1092">
        <v>8</v>
      </c>
      <c r="K1092">
        <v>18</v>
      </c>
      <c r="L1092">
        <v>27</v>
      </c>
      <c r="M1092">
        <v>36</v>
      </c>
      <c r="N1092">
        <v>46</v>
      </c>
      <c r="O1092">
        <v>57</v>
      </c>
      <c r="P1092">
        <v>71</v>
      </c>
      <c r="Q1092">
        <v>86</v>
      </c>
      <c r="R1092">
        <v>106</v>
      </c>
      <c r="S1092">
        <v>126</v>
      </c>
      <c r="T1092">
        <v>146</v>
      </c>
      <c r="U1092">
        <v>166</v>
      </c>
      <c r="V1092">
        <v>186</v>
      </c>
      <c r="W1092">
        <v>206</v>
      </c>
      <c r="X1092">
        <v>226</v>
      </c>
      <c r="Y1092">
        <v>251</v>
      </c>
      <c r="Z1092">
        <v>268</v>
      </c>
      <c r="AA1092">
        <v>285</v>
      </c>
      <c r="AB1092">
        <v>303</v>
      </c>
      <c r="AC1092">
        <v>320</v>
      </c>
      <c r="AD1092">
        <v>337</v>
      </c>
      <c r="AE1092">
        <v>350</v>
      </c>
      <c r="AF1092">
        <v>362</v>
      </c>
      <c r="AG1092">
        <v>370</v>
      </c>
      <c r="AH1092">
        <v>378</v>
      </c>
      <c r="AI1092">
        <v>387</v>
      </c>
      <c r="AJ1092">
        <v>400</v>
      </c>
      <c r="AK1092">
        <v>413</v>
      </c>
      <c r="AL1092">
        <v>425</v>
      </c>
      <c r="AM1092">
        <v>437</v>
      </c>
      <c r="AN1092" t="s">
        <v>56</v>
      </c>
      <c r="AO1092" t="s">
        <v>19</v>
      </c>
      <c r="AP1092" t="s">
        <v>101</v>
      </c>
      <c r="AQ1092" t="s">
        <v>124</v>
      </c>
    </row>
    <row r="1093" spans="1:43" x14ac:dyDescent="0.3">
      <c r="A1093" t="s">
        <v>101</v>
      </c>
      <c r="B1093" t="s">
        <v>123</v>
      </c>
      <c r="C1093" t="s">
        <v>14</v>
      </c>
      <c r="D1093" t="s">
        <v>56</v>
      </c>
      <c r="E1093" t="s">
        <v>69</v>
      </c>
      <c r="F1093" t="s">
        <v>124</v>
      </c>
      <c r="G1093" t="s">
        <v>70</v>
      </c>
      <c r="H1093">
        <v>0</v>
      </c>
      <c r="I1093">
        <v>0</v>
      </c>
      <c r="J1093">
        <v>24</v>
      </c>
      <c r="K1093">
        <v>53</v>
      </c>
      <c r="L1093">
        <v>81</v>
      </c>
      <c r="M1093">
        <v>109</v>
      </c>
      <c r="N1093">
        <v>137</v>
      </c>
      <c r="O1093">
        <v>171</v>
      </c>
      <c r="P1093">
        <v>212</v>
      </c>
      <c r="Q1093">
        <v>255</v>
      </c>
      <c r="R1093">
        <v>314</v>
      </c>
      <c r="S1093">
        <v>373</v>
      </c>
      <c r="T1093">
        <v>432</v>
      </c>
      <c r="U1093">
        <v>490</v>
      </c>
      <c r="V1093">
        <v>548</v>
      </c>
      <c r="W1093">
        <v>606</v>
      </c>
      <c r="X1093">
        <v>665</v>
      </c>
      <c r="Y1093">
        <v>737</v>
      </c>
      <c r="Z1093">
        <v>786</v>
      </c>
      <c r="AA1093">
        <v>835</v>
      </c>
      <c r="AB1093">
        <v>884</v>
      </c>
      <c r="AC1093">
        <v>933</v>
      </c>
      <c r="AD1093">
        <v>981</v>
      </c>
      <c r="AE1093">
        <v>1017</v>
      </c>
      <c r="AF1093">
        <v>1050</v>
      </c>
      <c r="AG1093">
        <v>1072</v>
      </c>
      <c r="AH1093">
        <v>1093</v>
      </c>
      <c r="AI1093">
        <v>1118</v>
      </c>
      <c r="AJ1093">
        <v>1151</v>
      </c>
      <c r="AK1093">
        <v>1186</v>
      </c>
      <c r="AL1093">
        <v>1218</v>
      </c>
      <c r="AM1093">
        <v>1251</v>
      </c>
      <c r="AN1093" t="s">
        <v>56</v>
      </c>
      <c r="AO1093" t="s">
        <v>19</v>
      </c>
      <c r="AP1093" t="s">
        <v>101</v>
      </c>
      <c r="AQ1093" t="s">
        <v>124</v>
      </c>
    </row>
    <row r="1094" spans="1:43" x14ac:dyDescent="0.3">
      <c r="A1094" t="s">
        <v>101</v>
      </c>
      <c r="B1094" t="s">
        <v>123</v>
      </c>
      <c r="C1094" t="s">
        <v>14</v>
      </c>
      <c r="D1094" t="s">
        <v>56</v>
      </c>
      <c r="E1094" t="s">
        <v>71</v>
      </c>
      <c r="F1094" t="s">
        <v>124</v>
      </c>
      <c r="G1094" t="s">
        <v>72</v>
      </c>
      <c r="H1094">
        <v>0</v>
      </c>
      <c r="I1094">
        <v>0</v>
      </c>
      <c r="J1094">
        <v>14</v>
      </c>
      <c r="K1094">
        <v>31</v>
      </c>
      <c r="L1094">
        <v>48</v>
      </c>
      <c r="M1094">
        <v>64</v>
      </c>
      <c r="N1094">
        <v>80</v>
      </c>
      <c r="O1094">
        <v>99</v>
      </c>
      <c r="P1094">
        <v>123</v>
      </c>
      <c r="Q1094">
        <v>147</v>
      </c>
      <c r="R1094">
        <v>180</v>
      </c>
      <c r="S1094">
        <v>213</v>
      </c>
      <c r="T1094">
        <v>246</v>
      </c>
      <c r="U1094">
        <v>278</v>
      </c>
      <c r="V1094">
        <v>310</v>
      </c>
      <c r="W1094">
        <v>342</v>
      </c>
      <c r="X1094">
        <v>373</v>
      </c>
      <c r="Y1094">
        <v>413</v>
      </c>
      <c r="Z1094">
        <v>438</v>
      </c>
      <c r="AA1094">
        <v>464</v>
      </c>
      <c r="AB1094">
        <v>489</v>
      </c>
      <c r="AC1094">
        <v>514</v>
      </c>
      <c r="AD1094">
        <v>538</v>
      </c>
      <c r="AE1094">
        <v>556</v>
      </c>
      <c r="AF1094">
        <v>572</v>
      </c>
      <c r="AG1094">
        <v>581</v>
      </c>
      <c r="AH1094">
        <v>590</v>
      </c>
      <c r="AI1094">
        <v>600</v>
      </c>
      <c r="AJ1094">
        <v>616</v>
      </c>
      <c r="AK1094">
        <v>631</v>
      </c>
      <c r="AL1094">
        <v>646</v>
      </c>
      <c r="AM1094">
        <v>660</v>
      </c>
      <c r="AN1094" t="s">
        <v>56</v>
      </c>
      <c r="AO1094" t="s">
        <v>19</v>
      </c>
      <c r="AP1094" t="s">
        <v>101</v>
      </c>
      <c r="AQ1094" t="s">
        <v>124</v>
      </c>
    </row>
    <row r="1095" spans="1:43" x14ac:dyDescent="0.3">
      <c r="A1095" t="s">
        <v>101</v>
      </c>
      <c r="B1095" t="s">
        <v>123</v>
      </c>
      <c r="C1095" t="s">
        <v>14</v>
      </c>
      <c r="D1095" t="s">
        <v>56</v>
      </c>
      <c r="E1095" t="s">
        <v>73</v>
      </c>
      <c r="F1095" t="s">
        <v>124</v>
      </c>
      <c r="G1095" t="s">
        <v>74</v>
      </c>
      <c r="H1095">
        <v>0</v>
      </c>
      <c r="I1095">
        <v>0</v>
      </c>
      <c r="J1095">
        <v>5</v>
      </c>
      <c r="K1095">
        <v>10</v>
      </c>
      <c r="L1095">
        <v>15</v>
      </c>
      <c r="M1095">
        <v>21</v>
      </c>
      <c r="N1095">
        <v>26</v>
      </c>
      <c r="O1095">
        <v>32</v>
      </c>
      <c r="P1095">
        <v>40</v>
      </c>
      <c r="Q1095">
        <v>48</v>
      </c>
      <c r="R1095">
        <v>59</v>
      </c>
      <c r="S1095">
        <v>70</v>
      </c>
      <c r="T1095">
        <v>81</v>
      </c>
      <c r="U1095">
        <v>92</v>
      </c>
      <c r="V1095">
        <v>103</v>
      </c>
      <c r="W1095">
        <v>114</v>
      </c>
      <c r="X1095">
        <v>124</v>
      </c>
      <c r="Y1095">
        <v>138</v>
      </c>
      <c r="Z1095">
        <v>147</v>
      </c>
      <c r="AA1095">
        <v>155</v>
      </c>
      <c r="AB1095">
        <v>164</v>
      </c>
      <c r="AC1095">
        <v>173</v>
      </c>
      <c r="AD1095">
        <v>182</v>
      </c>
      <c r="AE1095">
        <v>188</v>
      </c>
      <c r="AF1095">
        <v>194</v>
      </c>
      <c r="AG1095">
        <v>198</v>
      </c>
      <c r="AH1095">
        <v>201</v>
      </c>
      <c r="AI1095">
        <v>205</v>
      </c>
      <c r="AJ1095">
        <v>211</v>
      </c>
      <c r="AK1095">
        <v>217</v>
      </c>
      <c r="AL1095">
        <v>223</v>
      </c>
      <c r="AM1095">
        <v>228</v>
      </c>
      <c r="AN1095" t="s">
        <v>56</v>
      </c>
      <c r="AO1095" t="s">
        <v>19</v>
      </c>
      <c r="AP1095" t="s">
        <v>101</v>
      </c>
      <c r="AQ1095" t="s">
        <v>124</v>
      </c>
    </row>
    <row r="1096" spans="1:43" x14ac:dyDescent="0.3">
      <c r="A1096" t="s">
        <v>101</v>
      </c>
      <c r="B1096" t="s">
        <v>123</v>
      </c>
      <c r="C1096" t="s">
        <v>14</v>
      </c>
      <c r="D1096" t="s">
        <v>56</v>
      </c>
      <c r="E1096" t="s">
        <v>75</v>
      </c>
      <c r="F1096" t="s">
        <v>124</v>
      </c>
      <c r="G1096" t="s">
        <v>76</v>
      </c>
      <c r="H1096">
        <v>0</v>
      </c>
      <c r="I1096">
        <v>0</v>
      </c>
      <c r="J1096">
        <v>28</v>
      </c>
      <c r="K1096">
        <v>63</v>
      </c>
      <c r="L1096">
        <v>96</v>
      </c>
      <c r="M1096">
        <v>130</v>
      </c>
      <c r="N1096">
        <v>163</v>
      </c>
      <c r="O1096">
        <v>204</v>
      </c>
      <c r="P1096">
        <v>254</v>
      </c>
      <c r="Q1096">
        <v>306</v>
      </c>
      <c r="R1096">
        <v>377</v>
      </c>
      <c r="S1096">
        <v>449</v>
      </c>
      <c r="T1096">
        <v>521</v>
      </c>
      <c r="U1096">
        <v>593</v>
      </c>
      <c r="V1096">
        <v>665</v>
      </c>
      <c r="W1096">
        <v>737</v>
      </c>
      <c r="X1096">
        <v>809</v>
      </c>
      <c r="Y1096">
        <v>900</v>
      </c>
      <c r="Z1096">
        <v>961</v>
      </c>
      <c r="AA1096">
        <v>1024</v>
      </c>
      <c r="AB1096">
        <v>1086</v>
      </c>
      <c r="AC1096">
        <v>1148</v>
      </c>
      <c r="AD1096">
        <v>1210</v>
      </c>
      <c r="AE1096">
        <v>1257</v>
      </c>
      <c r="AF1096">
        <v>1301</v>
      </c>
      <c r="AG1096">
        <v>1330</v>
      </c>
      <c r="AH1096">
        <v>1360</v>
      </c>
      <c r="AI1096">
        <v>1393</v>
      </c>
      <c r="AJ1096">
        <v>1438</v>
      </c>
      <c r="AK1096">
        <v>1484</v>
      </c>
      <c r="AL1096">
        <v>1528</v>
      </c>
      <c r="AM1096">
        <v>1572</v>
      </c>
      <c r="AN1096" t="s">
        <v>56</v>
      </c>
      <c r="AO1096" t="s">
        <v>19</v>
      </c>
      <c r="AP1096" t="s">
        <v>101</v>
      </c>
      <c r="AQ1096" t="s">
        <v>124</v>
      </c>
    </row>
    <row r="1097" spans="1:43" x14ac:dyDescent="0.3">
      <c r="A1097" t="s">
        <v>101</v>
      </c>
      <c r="B1097" t="s">
        <v>123</v>
      </c>
      <c r="C1097" t="s">
        <v>14</v>
      </c>
      <c r="D1097" t="s">
        <v>56</v>
      </c>
      <c r="E1097" t="s">
        <v>77</v>
      </c>
      <c r="F1097" t="s">
        <v>124</v>
      </c>
      <c r="G1097" t="s">
        <v>78</v>
      </c>
      <c r="H1097">
        <v>0</v>
      </c>
      <c r="I1097">
        <v>0</v>
      </c>
      <c r="J1097">
        <v>22</v>
      </c>
      <c r="K1097">
        <v>48</v>
      </c>
      <c r="L1097">
        <v>73</v>
      </c>
      <c r="M1097">
        <v>98</v>
      </c>
      <c r="N1097">
        <v>122</v>
      </c>
      <c r="O1097">
        <v>152</v>
      </c>
      <c r="P1097">
        <v>188</v>
      </c>
      <c r="Q1097">
        <v>226</v>
      </c>
      <c r="R1097">
        <v>276</v>
      </c>
      <c r="S1097">
        <v>326</v>
      </c>
      <c r="T1097">
        <v>376</v>
      </c>
      <c r="U1097">
        <v>425</v>
      </c>
      <c r="V1097">
        <v>473</v>
      </c>
      <c r="W1097">
        <v>521</v>
      </c>
      <c r="X1097">
        <v>568</v>
      </c>
      <c r="Y1097">
        <v>628</v>
      </c>
      <c r="Z1097">
        <v>666</v>
      </c>
      <c r="AA1097">
        <v>704</v>
      </c>
      <c r="AB1097">
        <v>742</v>
      </c>
      <c r="AC1097">
        <v>778</v>
      </c>
      <c r="AD1097">
        <v>814</v>
      </c>
      <c r="AE1097">
        <v>840</v>
      </c>
      <c r="AF1097">
        <v>863</v>
      </c>
      <c r="AG1097">
        <v>876</v>
      </c>
      <c r="AH1097">
        <v>888</v>
      </c>
      <c r="AI1097">
        <v>903</v>
      </c>
      <c r="AJ1097">
        <v>925</v>
      </c>
      <c r="AK1097">
        <v>947</v>
      </c>
      <c r="AL1097">
        <v>967</v>
      </c>
      <c r="AM1097">
        <v>988</v>
      </c>
      <c r="AN1097" t="s">
        <v>56</v>
      </c>
      <c r="AO1097" t="s">
        <v>19</v>
      </c>
      <c r="AP1097" t="s">
        <v>101</v>
      </c>
      <c r="AQ1097" t="s">
        <v>124</v>
      </c>
    </row>
    <row r="1098" spans="1:43" x14ac:dyDescent="0.3">
      <c r="A1098" t="s">
        <v>101</v>
      </c>
      <c r="B1098" t="s">
        <v>123</v>
      </c>
      <c r="C1098" t="s">
        <v>14</v>
      </c>
      <c r="D1098" t="s">
        <v>56</v>
      </c>
      <c r="E1098" t="s">
        <v>79</v>
      </c>
      <c r="F1098" t="s">
        <v>124</v>
      </c>
      <c r="G1098" t="s">
        <v>80</v>
      </c>
      <c r="H1098">
        <v>0</v>
      </c>
      <c r="I1098">
        <v>0</v>
      </c>
      <c r="J1098">
        <v>9</v>
      </c>
      <c r="K1098">
        <v>20</v>
      </c>
      <c r="L1098">
        <v>30</v>
      </c>
      <c r="M1098">
        <v>40</v>
      </c>
      <c r="N1098">
        <v>50</v>
      </c>
      <c r="O1098">
        <v>62</v>
      </c>
      <c r="P1098">
        <v>77</v>
      </c>
      <c r="Q1098">
        <v>92</v>
      </c>
      <c r="R1098">
        <v>113</v>
      </c>
      <c r="S1098">
        <v>134</v>
      </c>
      <c r="T1098">
        <v>154</v>
      </c>
      <c r="U1098">
        <v>174</v>
      </c>
      <c r="V1098">
        <v>194</v>
      </c>
      <c r="W1098">
        <v>213</v>
      </c>
      <c r="X1098">
        <v>233</v>
      </c>
      <c r="Y1098">
        <v>257</v>
      </c>
      <c r="Z1098">
        <v>273</v>
      </c>
      <c r="AA1098">
        <v>288</v>
      </c>
      <c r="AB1098">
        <v>304</v>
      </c>
      <c r="AC1098">
        <v>319</v>
      </c>
      <c r="AD1098">
        <v>334</v>
      </c>
      <c r="AE1098">
        <v>344</v>
      </c>
      <c r="AF1098">
        <v>353</v>
      </c>
      <c r="AG1098">
        <v>359</v>
      </c>
      <c r="AH1098">
        <v>364</v>
      </c>
      <c r="AI1098">
        <v>370</v>
      </c>
      <c r="AJ1098">
        <v>379</v>
      </c>
      <c r="AK1098">
        <v>388</v>
      </c>
      <c r="AL1098">
        <v>396</v>
      </c>
      <c r="AM1098">
        <v>405</v>
      </c>
      <c r="AN1098" t="s">
        <v>56</v>
      </c>
      <c r="AO1098" t="s">
        <v>19</v>
      </c>
      <c r="AP1098" t="s">
        <v>101</v>
      </c>
      <c r="AQ1098" t="s">
        <v>124</v>
      </c>
    </row>
    <row r="1099" spans="1:43" x14ac:dyDescent="0.3">
      <c r="A1099" t="s">
        <v>101</v>
      </c>
      <c r="B1099" t="s">
        <v>123</v>
      </c>
      <c r="C1099" t="s">
        <v>14</v>
      </c>
      <c r="D1099" t="s">
        <v>56</v>
      </c>
      <c r="E1099" t="s">
        <v>81</v>
      </c>
      <c r="F1099" t="s">
        <v>124</v>
      </c>
      <c r="G1099" t="s">
        <v>82</v>
      </c>
      <c r="H1099">
        <v>0</v>
      </c>
      <c r="I1099">
        <v>0</v>
      </c>
      <c r="J1099">
        <v>7</v>
      </c>
      <c r="K1099">
        <v>15</v>
      </c>
      <c r="L1099">
        <v>24</v>
      </c>
      <c r="M1099">
        <v>32</v>
      </c>
      <c r="N1099">
        <v>40</v>
      </c>
      <c r="O1099">
        <v>49</v>
      </c>
      <c r="P1099">
        <v>61</v>
      </c>
      <c r="Q1099">
        <v>73</v>
      </c>
      <c r="R1099">
        <v>89</v>
      </c>
      <c r="S1099">
        <v>105</v>
      </c>
      <c r="T1099">
        <v>121</v>
      </c>
      <c r="U1099">
        <v>137</v>
      </c>
      <c r="V1099">
        <v>153</v>
      </c>
      <c r="W1099">
        <v>168</v>
      </c>
      <c r="X1099">
        <v>184</v>
      </c>
      <c r="Y1099">
        <v>203</v>
      </c>
      <c r="Z1099">
        <v>215</v>
      </c>
      <c r="AA1099">
        <v>227</v>
      </c>
      <c r="AB1099">
        <v>239</v>
      </c>
      <c r="AC1099">
        <v>251</v>
      </c>
      <c r="AD1099">
        <v>263</v>
      </c>
      <c r="AE1099">
        <v>271</v>
      </c>
      <c r="AF1099">
        <v>278</v>
      </c>
      <c r="AG1099">
        <v>283</v>
      </c>
      <c r="AH1099">
        <v>287</v>
      </c>
      <c r="AI1099">
        <v>292</v>
      </c>
      <c r="AJ1099">
        <v>299</v>
      </c>
      <c r="AK1099">
        <v>306</v>
      </c>
      <c r="AL1099">
        <v>312</v>
      </c>
      <c r="AM1099">
        <v>319</v>
      </c>
      <c r="AN1099" t="s">
        <v>56</v>
      </c>
      <c r="AO1099" t="s">
        <v>19</v>
      </c>
      <c r="AP1099" t="s">
        <v>101</v>
      </c>
      <c r="AQ1099" t="s">
        <v>124</v>
      </c>
    </row>
    <row r="1100" spans="1:43" x14ac:dyDescent="0.3">
      <c r="A1100" t="s">
        <v>101</v>
      </c>
      <c r="B1100" t="s">
        <v>123</v>
      </c>
      <c r="C1100" t="s">
        <v>14</v>
      </c>
      <c r="D1100" t="s">
        <v>56</v>
      </c>
      <c r="E1100" t="s">
        <v>83</v>
      </c>
      <c r="F1100" t="s">
        <v>124</v>
      </c>
      <c r="G1100" t="s">
        <v>84</v>
      </c>
      <c r="H1100">
        <v>0</v>
      </c>
      <c r="I1100">
        <v>0</v>
      </c>
      <c r="J1100">
        <v>4</v>
      </c>
      <c r="K1100">
        <v>10</v>
      </c>
      <c r="L1100">
        <v>15</v>
      </c>
      <c r="M1100">
        <v>20</v>
      </c>
      <c r="N1100">
        <v>25</v>
      </c>
      <c r="O1100">
        <v>31</v>
      </c>
      <c r="P1100">
        <v>38</v>
      </c>
      <c r="Q1100">
        <v>46</v>
      </c>
      <c r="R1100">
        <v>56</v>
      </c>
      <c r="S1100">
        <v>66</v>
      </c>
      <c r="T1100">
        <v>76</v>
      </c>
      <c r="U1100">
        <v>86</v>
      </c>
      <c r="V1100">
        <v>96</v>
      </c>
      <c r="W1100">
        <v>106</v>
      </c>
      <c r="X1100">
        <v>115</v>
      </c>
      <c r="Y1100">
        <v>127</v>
      </c>
      <c r="Z1100">
        <v>135</v>
      </c>
      <c r="AA1100">
        <v>143</v>
      </c>
      <c r="AB1100">
        <v>150</v>
      </c>
      <c r="AC1100">
        <v>158</v>
      </c>
      <c r="AD1100">
        <v>165</v>
      </c>
      <c r="AE1100">
        <v>170</v>
      </c>
      <c r="AF1100">
        <v>175</v>
      </c>
      <c r="AG1100">
        <v>178</v>
      </c>
      <c r="AH1100">
        <v>180</v>
      </c>
      <c r="AI1100">
        <v>183</v>
      </c>
      <c r="AJ1100">
        <v>188</v>
      </c>
      <c r="AK1100">
        <v>192</v>
      </c>
      <c r="AL1100">
        <v>196</v>
      </c>
      <c r="AM1100">
        <v>200</v>
      </c>
      <c r="AN1100" t="s">
        <v>56</v>
      </c>
      <c r="AO1100" t="s">
        <v>19</v>
      </c>
      <c r="AP1100" t="s">
        <v>101</v>
      </c>
      <c r="AQ1100" t="s">
        <v>124</v>
      </c>
    </row>
    <row r="1101" spans="1:43" x14ac:dyDescent="0.3">
      <c r="A1101" t="s">
        <v>101</v>
      </c>
      <c r="B1101" t="s">
        <v>123</v>
      </c>
      <c r="C1101" t="s">
        <v>14</v>
      </c>
      <c r="D1101" t="s">
        <v>56</v>
      </c>
      <c r="E1101" t="s">
        <v>85</v>
      </c>
      <c r="F1101" t="s">
        <v>124</v>
      </c>
      <c r="G1101" t="s">
        <v>86</v>
      </c>
      <c r="H1101">
        <v>0</v>
      </c>
      <c r="I1101">
        <v>0</v>
      </c>
      <c r="J1101">
        <v>5</v>
      </c>
      <c r="K1101">
        <v>12</v>
      </c>
      <c r="L1101">
        <v>18</v>
      </c>
      <c r="M1101">
        <v>25</v>
      </c>
      <c r="N1101">
        <v>31</v>
      </c>
      <c r="O1101">
        <v>39</v>
      </c>
      <c r="P1101">
        <v>48</v>
      </c>
      <c r="Q1101">
        <v>58</v>
      </c>
      <c r="R1101">
        <v>71</v>
      </c>
      <c r="S1101">
        <v>84</v>
      </c>
      <c r="T1101">
        <v>98</v>
      </c>
      <c r="U1101">
        <v>111</v>
      </c>
      <c r="V1101">
        <v>124</v>
      </c>
      <c r="W1101">
        <v>138</v>
      </c>
      <c r="X1101">
        <v>151</v>
      </c>
      <c r="Y1101">
        <v>167</v>
      </c>
      <c r="Z1101">
        <v>178</v>
      </c>
      <c r="AA1101">
        <v>190</v>
      </c>
      <c r="AB1101">
        <v>201</v>
      </c>
      <c r="AC1101">
        <v>212</v>
      </c>
      <c r="AD1101">
        <v>223</v>
      </c>
      <c r="AE1101">
        <v>231</v>
      </c>
      <c r="AF1101">
        <v>238</v>
      </c>
      <c r="AG1101">
        <v>243</v>
      </c>
      <c r="AH1101">
        <v>248</v>
      </c>
      <c r="AI1101">
        <v>254</v>
      </c>
      <c r="AJ1101">
        <v>261</v>
      </c>
      <c r="AK1101">
        <v>269</v>
      </c>
      <c r="AL1101">
        <v>277</v>
      </c>
      <c r="AM1101">
        <v>284</v>
      </c>
      <c r="AN1101" t="s">
        <v>56</v>
      </c>
      <c r="AO1101" t="s">
        <v>19</v>
      </c>
      <c r="AP1101" t="s">
        <v>101</v>
      </c>
      <c r="AQ1101" t="s">
        <v>124</v>
      </c>
    </row>
    <row r="1102" spans="1:43" x14ac:dyDescent="0.3">
      <c r="A1102" t="s">
        <v>101</v>
      </c>
      <c r="B1102" t="s">
        <v>123</v>
      </c>
      <c r="C1102" t="s">
        <v>14</v>
      </c>
      <c r="D1102" t="s">
        <v>56</v>
      </c>
      <c r="E1102" t="s">
        <v>87</v>
      </c>
      <c r="F1102" t="s">
        <v>124</v>
      </c>
      <c r="G1102" t="s">
        <v>88</v>
      </c>
      <c r="H1102">
        <v>0</v>
      </c>
      <c r="I1102">
        <v>0</v>
      </c>
      <c r="J1102">
        <v>9</v>
      </c>
      <c r="K1102">
        <v>19</v>
      </c>
      <c r="L1102">
        <v>30</v>
      </c>
      <c r="M1102">
        <v>40</v>
      </c>
      <c r="N1102">
        <v>50</v>
      </c>
      <c r="O1102">
        <v>62</v>
      </c>
      <c r="P1102">
        <v>76</v>
      </c>
      <c r="Q1102">
        <v>91</v>
      </c>
      <c r="R1102">
        <v>112</v>
      </c>
      <c r="S1102">
        <v>132</v>
      </c>
      <c r="T1102">
        <v>152</v>
      </c>
      <c r="U1102">
        <v>172</v>
      </c>
      <c r="V1102">
        <v>191</v>
      </c>
      <c r="W1102">
        <v>211</v>
      </c>
      <c r="X1102">
        <v>230</v>
      </c>
      <c r="Y1102">
        <v>254</v>
      </c>
      <c r="Z1102">
        <v>269</v>
      </c>
      <c r="AA1102">
        <v>285</v>
      </c>
      <c r="AB1102">
        <v>300</v>
      </c>
      <c r="AC1102">
        <v>315</v>
      </c>
      <c r="AD1102">
        <v>329</v>
      </c>
      <c r="AE1102">
        <v>340</v>
      </c>
      <c r="AF1102">
        <v>349</v>
      </c>
      <c r="AG1102">
        <v>354</v>
      </c>
      <c r="AH1102">
        <v>359</v>
      </c>
      <c r="AI1102">
        <v>365</v>
      </c>
      <c r="AJ1102">
        <v>374</v>
      </c>
      <c r="AK1102">
        <v>383</v>
      </c>
      <c r="AL1102">
        <v>391</v>
      </c>
      <c r="AM1102">
        <v>399</v>
      </c>
      <c r="AN1102" t="s">
        <v>56</v>
      </c>
      <c r="AO1102" t="s">
        <v>19</v>
      </c>
      <c r="AP1102" t="s">
        <v>101</v>
      </c>
      <c r="AQ1102" t="s">
        <v>124</v>
      </c>
    </row>
    <row r="1103" spans="1:43" x14ac:dyDescent="0.3">
      <c r="A1103" t="s">
        <v>101</v>
      </c>
      <c r="B1103" t="s">
        <v>123</v>
      </c>
      <c r="C1103" t="s">
        <v>14</v>
      </c>
      <c r="D1103" t="s">
        <v>56</v>
      </c>
      <c r="E1103" t="s">
        <v>89</v>
      </c>
      <c r="F1103" t="s">
        <v>124</v>
      </c>
      <c r="G1103" t="s">
        <v>90</v>
      </c>
      <c r="H1103">
        <v>0</v>
      </c>
      <c r="I1103">
        <v>0</v>
      </c>
      <c r="J1103">
        <v>53</v>
      </c>
      <c r="K1103">
        <v>117</v>
      </c>
      <c r="L1103">
        <v>179</v>
      </c>
      <c r="M1103">
        <v>240</v>
      </c>
      <c r="N1103">
        <v>300</v>
      </c>
      <c r="O1103">
        <v>374</v>
      </c>
      <c r="P1103">
        <v>461</v>
      </c>
      <c r="Q1103">
        <v>554</v>
      </c>
      <c r="R1103">
        <v>677</v>
      </c>
      <c r="S1103">
        <v>802</v>
      </c>
      <c r="T1103">
        <v>925</v>
      </c>
      <c r="U1103">
        <v>1046</v>
      </c>
      <c r="V1103">
        <v>1165</v>
      </c>
      <c r="W1103">
        <v>1283</v>
      </c>
      <c r="X1103">
        <v>1401</v>
      </c>
      <c r="Y1103">
        <v>1548</v>
      </c>
      <c r="Z1103">
        <v>1643</v>
      </c>
      <c r="AA1103">
        <v>1738</v>
      </c>
      <c r="AB1103">
        <v>1833</v>
      </c>
      <c r="AC1103">
        <v>1925</v>
      </c>
      <c r="AD1103">
        <v>2015</v>
      </c>
      <c r="AE1103">
        <v>2079</v>
      </c>
      <c r="AF1103">
        <v>2138</v>
      </c>
      <c r="AG1103">
        <v>2171</v>
      </c>
      <c r="AH1103">
        <v>2204</v>
      </c>
      <c r="AI1103">
        <v>2243</v>
      </c>
      <c r="AJ1103">
        <v>2299</v>
      </c>
      <c r="AK1103">
        <v>2356</v>
      </c>
      <c r="AL1103">
        <v>2408</v>
      </c>
      <c r="AM1103">
        <v>2461</v>
      </c>
      <c r="AN1103" t="s">
        <v>56</v>
      </c>
      <c r="AO1103" t="s">
        <v>19</v>
      </c>
      <c r="AP1103" t="s">
        <v>101</v>
      </c>
      <c r="AQ1103" t="s">
        <v>124</v>
      </c>
    </row>
    <row r="1104" spans="1:43" x14ac:dyDescent="0.3">
      <c r="A1104" t="s">
        <v>101</v>
      </c>
      <c r="B1104" t="s">
        <v>123</v>
      </c>
      <c r="C1104" t="s">
        <v>14</v>
      </c>
      <c r="D1104" t="s">
        <v>56</v>
      </c>
      <c r="E1104" t="s">
        <v>91</v>
      </c>
      <c r="F1104" t="s">
        <v>124</v>
      </c>
      <c r="G1104" t="s">
        <v>92</v>
      </c>
      <c r="H1104">
        <v>0</v>
      </c>
      <c r="I1104">
        <v>0</v>
      </c>
      <c r="J1104">
        <v>0</v>
      </c>
      <c r="K1104">
        <v>1</v>
      </c>
      <c r="L1104">
        <v>1</v>
      </c>
      <c r="M1104">
        <v>1</v>
      </c>
      <c r="N1104">
        <v>2</v>
      </c>
      <c r="O1104">
        <v>2</v>
      </c>
      <c r="P1104">
        <v>3</v>
      </c>
      <c r="Q1104">
        <v>3</v>
      </c>
      <c r="R1104">
        <v>4</v>
      </c>
      <c r="S1104">
        <v>4</v>
      </c>
      <c r="T1104">
        <v>5</v>
      </c>
      <c r="U1104">
        <v>6</v>
      </c>
      <c r="V1104">
        <v>7</v>
      </c>
      <c r="W1104">
        <v>7</v>
      </c>
      <c r="X1104">
        <v>8</v>
      </c>
      <c r="Y1104">
        <v>9</v>
      </c>
      <c r="Z1104">
        <v>10</v>
      </c>
      <c r="AA1104">
        <v>10</v>
      </c>
      <c r="AB1104">
        <v>11</v>
      </c>
      <c r="AC1104">
        <v>11</v>
      </c>
      <c r="AD1104">
        <v>12</v>
      </c>
      <c r="AE1104">
        <v>13</v>
      </c>
      <c r="AF1104">
        <v>13</v>
      </c>
      <c r="AG1104">
        <v>13</v>
      </c>
      <c r="AH1104">
        <v>14</v>
      </c>
      <c r="AI1104">
        <v>14</v>
      </c>
      <c r="AJ1104">
        <v>14</v>
      </c>
      <c r="AK1104">
        <v>15</v>
      </c>
      <c r="AL1104">
        <v>15</v>
      </c>
      <c r="AM1104">
        <v>16</v>
      </c>
      <c r="AN1104" t="s">
        <v>56</v>
      </c>
      <c r="AO1104" t="s">
        <v>19</v>
      </c>
      <c r="AP1104" t="s">
        <v>101</v>
      </c>
      <c r="AQ1104" t="s">
        <v>124</v>
      </c>
    </row>
    <row r="1105" spans="1:43" x14ac:dyDescent="0.3">
      <c r="A1105" t="s">
        <v>101</v>
      </c>
      <c r="B1105" t="s">
        <v>123</v>
      </c>
      <c r="C1105" t="s">
        <v>14</v>
      </c>
      <c r="D1105" t="s">
        <v>56</v>
      </c>
      <c r="E1105" t="s">
        <v>93</v>
      </c>
      <c r="F1105" t="s">
        <v>124</v>
      </c>
      <c r="G1105" t="s">
        <v>94</v>
      </c>
      <c r="H1105">
        <v>0</v>
      </c>
      <c r="I1105">
        <v>0</v>
      </c>
      <c r="J1105">
        <v>14</v>
      </c>
      <c r="K1105">
        <v>30</v>
      </c>
      <c r="L1105">
        <v>47</v>
      </c>
      <c r="M1105">
        <v>63</v>
      </c>
      <c r="N1105">
        <v>79</v>
      </c>
      <c r="O1105">
        <v>99</v>
      </c>
      <c r="P1105">
        <v>123</v>
      </c>
      <c r="Q1105">
        <v>149</v>
      </c>
      <c r="R1105">
        <v>183</v>
      </c>
      <c r="S1105">
        <v>217</v>
      </c>
      <c r="T1105">
        <v>252</v>
      </c>
      <c r="U1105">
        <v>287</v>
      </c>
      <c r="V1105">
        <v>321</v>
      </c>
      <c r="W1105">
        <v>356</v>
      </c>
      <c r="X1105">
        <v>391</v>
      </c>
      <c r="Y1105">
        <v>434</v>
      </c>
      <c r="Z1105">
        <v>464</v>
      </c>
      <c r="AA1105">
        <v>494</v>
      </c>
      <c r="AB1105">
        <v>524</v>
      </c>
      <c r="AC1105">
        <v>553</v>
      </c>
      <c r="AD1105">
        <v>583</v>
      </c>
      <c r="AE1105">
        <v>605</v>
      </c>
      <c r="AF1105">
        <v>626</v>
      </c>
      <c r="AG1105">
        <v>640</v>
      </c>
      <c r="AH1105">
        <v>654</v>
      </c>
      <c r="AI1105">
        <v>670</v>
      </c>
      <c r="AJ1105">
        <v>691</v>
      </c>
      <c r="AK1105">
        <v>713</v>
      </c>
      <c r="AL1105">
        <v>734</v>
      </c>
      <c r="AM1105">
        <v>755</v>
      </c>
      <c r="AN1105" t="s">
        <v>56</v>
      </c>
      <c r="AO1105" t="s">
        <v>19</v>
      </c>
      <c r="AP1105" t="s">
        <v>101</v>
      </c>
      <c r="AQ1105" t="s">
        <v>124</v>
      </c>
    </row>
    <row r="1106" spans="1:43" x14ac:dyDescent="0.3">
      <c r="A1106" t="s">
        <v>101</v>
      </c>
      <c r="B1106" t="s">
        <v>123</v>
      </c>
      <c r="C1106" t="s">
        <v>14</v>
      </c>
      <c r="D1106" t="s">
        <v>56</v>
      </c>
      <c r="E1106" t="s">
        <v>95</v>
      </c>
      <c r="F1106" t="s">
        <v>124</v>
      </c>
      <c r="G1106" t="s">
        <v>96</v>
      </c>
      <c r="H1106">
        <v>0</v>
      </c>
      <c r="I1106">
        <v>0</v>
      </c>
      <c r="J1106">
        <v>35</v>
      </c>
      <c r="K1106">
        <v>78</v>
      </c>
      <c r="L1106">
        <v>119</v>
      </c>
      <c r="M1106">
        <v>160</v>
      </c>
      <c r="N1106">
        <v>201</v>
      </c>
      <c r="O1106">
        <v>252</v>
      </c>
      <c r="P1106">
        <v>313</v>
      </c>
      <c r="Q1106">
        <v>377</v>
      </c>
      <c r="R1106">
        <v>464</v>
      </c>
      <c r="S1106">
        <v>552</v>
      </c>
      <c r="T1106">
        <v>640</v>
      </c>
      <c r="U1106">
        <v>727</v>
      </c>
      <c r="V1106">
        <v>814</v>
      </c>
      <c r="W1106">
        <v>902</v>
      </c>
      <c r="X1106">
        <v>990</v>
      </c>
      <c r="Y1106">
        <v>1100</v>
      </c>
      <c r="Z1106">
        <v>1174</v>
      </c>
      <c r="AA1106">
        <v>1249</v>
      </c>
      <c r="AB1106">
        <v>1324</v>
      </c>
      <c r="AC1106">
        <v>1399</v>
      </c>
      <c r="AD1106">
        <v>1473</v>
      </c>
      <c r="AE1106">
        <v>1529</v>
      </c>
      <c r="AF1106">
        <v>1581</v>
      </c>
      <c r="AG1106">
        <v>1616</v>
      </c>
      <c r="AH1106">
        <v>1650</v>
      </c>
      <c r="AI1106">
        <v>1690</v>
      </c>
      <c r="AJ1106">
        <v>1743</v>
      </c>
      <c r="AK1106">
        <v>1797</v>
      </c>
      <c r="AL1106">
        <v>1849</v>
      </c>
      <c r="AM1106">
        <v>1901</v>
      </c>
      <c r="AN1106" t="s">
        <v>56</v>
      </c>
      <c r="AO1106" t="s">
        <v>19</v>
      </c>
      <c r="AP1106" t="s">
        <v>101</v>
      </c>
      <c r="AQ1106" t="s">
        <v>124</v>
      </c>
    </row>
    <row r="1107" spans="1:43" x14ac:dyDescent="0.3">
      <c r="A1107" t="s">
        <v>101</v>
      </c>
      <c r="B1107" t="s">
        <v>123</v>
      </c>
      <c r="C1107" t="s">
        <v>14</v>
      </c>
      <c r="D1107" t="s">
        <v>56</v>
      </c>
      <c r="E1107" t="s">
        <v>97</v>
      </c>
      <c r="F1107" t="s">
        <v>124</v>
      </c>
      <c r="G1107" t="s">
        <v>98</v>
      </c>
      <c r="H1107">
        <v>0</v>
      </c>
      <c r="I1107">
        <v>0</v>
      </c>
      <c r="J1107">
        <v>31</v>
      </c>
      <c r="K1107">
        <v>69</v>
      </c>
      <c r="L1107">
        <v>106</v>
      </c>
      <c r="M1107">
        <v>143</v>
      </c>
      <c r="N1107">
        <v>180</v>
      </c>
      <c r="O1107">
        <v>225</v>
      </c>
      <c r="P1107">
        <v>279</v>
      </c>
      <c r="Q1107">
        <v>336</v>
      </c>
      <c r="R1107">
        <v>414</v>
      </c>
      <c r="S1107">
        <v>492</v>
      </c>
      <c r="T1107">
        <v>571</v>
      </c>
      <c r="U1107">
        <v>649</v>
      </c>
      <c r="V1107">
        <v>727</v>
      </c>
      <c r="W1107">
        <v>806</v>
      </c>
      <c r="X1107">
        <v>885</v>
      </c>
      <c r="Y1107">
        <v>983</v>
      </c>
      <c r="Z1107">
        <v>1049</v>
      </c>
      <c r="AA1107">
        <v>1117</v>
      </c>
      <c r="AB1107">
        <v>1184</v>
      </c>
      <c r="AC1107">
        <v>1252</v>
      </c>
      <c r="AD1107">
        <v>1318</v>
      </c>
      <c r="AE1107">
        <v>1369</v>
      </c>
      <c r="AF1107">
        <v>1416</v>
      </c>
      <c r="AG1107">
        <v>1448</v>
      </c>
      <c r="AH1107">
        <v>1479</v>
      </c>
      <c r="AI1107">
        <v>1515</v>
      </c>
      <c r="AJ1107">
        <v>1563</v>
      </c>
      <c r="AK1107">
        <v>1613</v>
      </c>
      <c r="AL1107">
        <v>1660</v>
      </c>
      <c r="AM1107">
        <v>1708</v>
      </c>
      <c r="AN1107" t="s">
        <v>56</v>
      </c>
      <c r="AO1107" t="s">
        <v>19</v>
      </c>
      <c r="AP1107" t="s">
        <v>101</v>
      </c>
      <c r="AQ1107" t="s">
        <v>124</v>
      </c>
    </row>
    <row r="1108" spans="1:43" x14ac:dyDescent="0.3">
      <c r="A1108" t="s">
        <v>101</v>
      </c>
      <c r="B1108" t="s">
        <v>123</v>
      </c>
      <c r="C1108" t="s">
        <v>14</v>
      </c>
      <c r="D1108" t="s">
        <v>56</v>
      </c>
      <c r="E1108" t="s">
        <v>99</v>
      </c>
      <c r="F1108" t="s">
        <v>124</v>
      </c>
      <c r="G1108" t="s">
        <v>100</v>
      </c>
      <c r="H1108">
        <v>0</v>
      </c>
      <c r="I1108">
        <v>0</v>
      </c>
      <c r="J1108">
        <v>2</v>
      </c>
      <c r="K1108">
        <v>4</v>
      </c>
      <c r="L1108">
        <v>6</v>
      </c>
      <c r="M1108">
        <v>7</v>
      </c>
      <c r="N1108">
        <v>9</v>
      </c>
      <c r="O1108">
        <v>12</v>
      </c>
      <c r="P1108">
        <v>14</v>
      </c>
      <c r="Q1108">
        <v>17</v>
      </c>
      <c r="R1108">
        <v>21</v>
      </c>
      <c r="S1108">
        <v>25</v>
      </c>
      <c r="T1108">
        <v>29</v>
      </c>
      <c r="U1108">
        <v>33</v>
      </c>
      <c r="V1108">
        <v>36</v>
      </c>
      <c r="W1108">
        <v>40</v>
      </c>
      <c r="X1108">
        <v>44</v>
      </c>
      <c r="Y1108">
        <v>49</v>
      </c>
      <c r="Z1108">
        <v>52</v>
      </c>
      <c r="AA1108">
        <v>55</v>
      </c>
      <c r="AB1108">
        <v>58</v>
      </c>
      <c r="AC1108">
        <v>61</v>
      </c>
      <c r="AD1108">
        <v>64</v>
      </c>
      <c r="AE1108">
        <v>66</v>
      </c>
      <c r="AF1108">
        <v>68</v>
      </c>
      <c r="AG1108">
        <v>69</v>
      </c>
      <c r="AH1108">
        <v>70</v>
      </c>
      <c r="AI1108">
        <v>72</v>
      </c>
      <c r="AJ1108">
        <v>74</v>
      </c>
      <c r="AK1108">
        <v>76</v>
      </c>
      <c r="AL1108">
        <v>78</v>
      </c>
      <c r="AM1108">
        <v>79</v>
      </c>
      <c r="AN1108" t="s">
        <v>56</v>
      </c>
      <c r="AO1108" t="s">
        <v>19</v>
      </c>
      <c r="AP1108" t="s">
        <v>101</v>
      </c>
      <c r="AQ1108" t="s">
        <v>124</v>
      </c>
    </row>
    <row r="1109" spans="1:43" x14ac:dyDescent="0.3">
      <c r="A1109" t="s">
        <v>101</v>
      </c>
      <c r="B1109" t="s">
        <v>125</v>
      </c>
      <c r="C1109" t="s">
        <v>14</v>
      </c>
      <c r="D1109" t="s">
        <v>15</v>
      </c>
      <c r="E1109" t="s">
        <v>16</v>
      </c>
      <c r="F1109" t="s">
        <v>126</v>
      </c>
      <c r="G1109" t="s">
        <v>18</v>
      </c>
      <c r="H1109">
        <v>646.29999999999995</v>
      </c>
      <c r="I1109">
        <v>782.3</v>
      </c>
      <c r="J1109">
        <v>1051.0999999999999</v>
      </c>
      <c r="K1109">
        <v>2606.1999999999998</v>
      </c>
      <c r="L1109">
        <v>4290.8</v>
      </c>
      <c r="M1109">
        <v>6203.1</v>
      </c>
      <c r="N1109">
        <v>8371.5</v>
      </c>
      <c r="O1109">
        <v>11358.7</v>
      </c>
      <c r="P1109">
        <v>15051.2</v>
      </c>
      <c r="Q1109">
        <v>19242.2</v>
      </c>
      <c r="R1109">
        <v>23458.400000000001</v>
      </c>
      <c r="S1109">
        <v>27801.9</v>
      </c>
      <c r="T1109">
        <v>32538.1</v>
      </c>
      <c r="U1109">
        <v>36948.400000000001</v>
      </c>
      <c r="V1109">
        <v>41337.4</v>
      </c>
      <c r="W1109">
        <v>45712.6</v>
      </c>
      <c r="X1109">
        <v>50066.7</v>
      </c>
      <c r="Y1109">
        <v>54897.7</v>
      </c>
      <c r="Z1109">
        <v>58375.6</v>
      </c>
      <c r="AA1109">
        <v>61854.1</v>
      </c>
      <c r="AB1109">
        <v>64921.7</v>
      </c>
      <c r="AC1109">
        <v>67720.899999999994</v>
      </c>
      <c r="AD1109">
        <v>70341.5</v>
      </c>
      <c r="AE1109">
        <v>71638.899999999994</v>
      </c>
      <c r="AF1109">
        <v>72441.8</v>
      </c>
      <c r="AG1109">
        <v>73155</v>
      </c>
      <c r="AH1109">
        <v>73745.899999999994</v>
      </c>
      <c r="AI1109">
        <v>74621.100000000006</v>
      </c>
      <c r="AJ1109">
        <v>75181.899999999994</v>
      </c>
      <c r="AK1109">
        <v>75692</v>
      </c>
      <c r="AL1109">
        <v>76227.600000000006</v>
      </c>
      <c r="AM1109">
        <v>76746.399999999994</v>
      </c>
      <c r="AN1109" t="s">
        <v>15</v>
      </c>
      <c r="AO1109" t="s">
        <v>19</v>
      </c>
      <c r="AP1109" t="s">
        <v>101</v>
      </c>
      <c r="AQ1109" t="s">
        <v>126</v>
      </c>
    </row>
    <row r="1110" spans="1:43" x14ac:dyDescent="0.3">
      <c r="A1110" t="s">
        <v>101</v>
      </c>
      <c r="B1110" t="s">
        <v>125</v>
      </c>
      <c r="C1110" t="s">
        <v>14</v>
      </c>
      <c r="D1110" t="s">
        <v>15</v>
      </c>
      <c r="E1110" t="s">
        <v>20</v>
      </c>
      <c r="F1110" t="s">
        <v>126</v>
      </c>
      <c r="G1110" t="s">
        <v>21</v>
      </c>
      <c r="H1110">
        <v>260.39999999999998</v>
      </c>
      <c r="I1110">
        <v>318.3</v>
      </c>
      <c r="J1110">
        <v>406.2</v>
      </c>
      <c r="K1110">
        <v>1016.1</v>
      </c>
      <c r="L1110">
        <v>1969.7</v>
      </c>
      <c r="M1110">
        <v>3063.2</v>
      </c>
      <c r="N1110">
        <v>4265.3999999999996</v>
      </c>
      <c r="O1110">
        <v>5346.4</v>
      </c>
      <c r="P1110">
        <v>6693.1</v>
      </c>
      <c r="Q1110">
        <v>8070.2</v>
      </c>
      <c r="R1110">
        <v>9621.4</v>
      </c>
      <c r="S1110">
        <v>11031.9</v>
      </c>
      <c r="T1110">
        <v>12282</v>
      </c>
      <c r="U1110">
        <v>13412.1</v>
      </c>
      <c r="V1110">
        <v>14530.3</v>
      </c>
      <c r="W1110">
        <v>15620.9</v>
      </c>
      <c r="X1110">
        <v>16629.5</v>
      </c>
      <c r="Y1110">
        <v>17692.900000000001</v>
      </c>
      <c r="Z1110">
        <v>18461.7</v>
      </c>
      <c r="AA1110">
        <v>19230.400000000001</v>
      </c>
      <c r="AB1110">
        <v>19906.599999999999</v>
      </c>
      <c r="AC1110">
        <v>20525</v>
      </c>
      <c r="AD1110">
        <v>21106.3</v>
      </c>
      <c r="AE1110">
        <v>21389</v>
      </c>
      <c r="AF1110">
        <v>21562.799999999999</v>
      </c>
      <c r="AG1110">
        <v>21727.200000000001</v>
      </c>
      <c r="AH1110">
        <v>21865.9</v>
      </c>
      <c r="AI1110">
        <v>22069.599999999999</v>
      </c>
      <c r="AJ1110">
        <v>22198.2</v>
      </c>
      <c r="AK1110">
        <v>22313.7</v>
      </c>
      <c r="AL1110">
        <v>22435.3</v>
      </c>
      <c r="AM1110">
        <v>22552.5</v>
      </c>
      <c r="AN1110" t="s">
        <v>15</v>
      </c>
      <c r="AO1110" t="s">
        <v>19</v>
      </c>
      <c r="AP1110" t="s">
        <v>101</v>
      </c>
      <c r="AQ1110" t="s">
        <v>126</v>
      </c>
    </row>
    <row r="1111" spans="1:43" x14ac:dyDescent="0.3">
      <c r="A1111" t="s">
        <v>101</v>
      </c>
      <c r="B1111" t="s">
        <v>125</v>
      </c>
      <c r="C1111" t="s">
        <v>14</v>
      </c>
      <c r="D1111" t="s">
        <v>15</v>
      </c>
      <c r="E1111" t="s">
        <v>22</v>
      </c>
      <c r="F1111" t="s">
        <v>126</v>
      </c>
      <c r="G1111" t="s">
        <v>23</v>
      </c>
      <c r="H1111">
        <v>64.400000000000006</v>
      </c>
      <c r="I1111">
        <v>74.5</v>
      </c>
      <c r="J1111">
        <v>92.3</v>
      </c>
      <c r="K1111">
        <v>337.6</v>
      </c>
      <c r="L1111">
        <v>755.2</v>
      </c>
      <c r="M1111">
        <v>1250.2</v>
      </c>
      <c r="N1111">
        <v>1787.8</v>
      </c>
      <c r="O1111">
        <v>2199.8000000000002</v>
      </c>
      <c r="P1111">
        <v>2711.3</v>
      </c>
      <c r="Q1111">
        <v>3184.9</v>
      </c>
      <c r="R1111">
        <v>3762.2</v>
      </c>
      <c r="S1111">
        <v>4257.5</v>
      </c>
      <c r="T1111">
        <v>4689.7</v>
      </c>
      <c r="U1111">
        <v>5054.3999999999996</v>
      </c>
      <c r="V1111">
        <v>5410.6</v>
      </c>
      <c r="W1111">
        <v>5741.4</v>
      </c>
      <c r="X1111">
        <v>5988.6</v>
      </c>
      <c r="Y1111">
        <v>6196</v>
      </c>
      <c r="Z1111">
        <v>6345.4</v>
      </c>
      <c r="AA1111">
        <v>6494.2</v>
      </c>
      <c r="AB1111">
        <v>6625.4</v>
      </c>
      <c r="AC1111">
        <v>6745.3</v>
      </c>
      <c r="AD1111">
        <v>6858.1</v>
      </c>
      <c r="AE1111">
        <v>6912.2</v>
      </c>
      <c r="AF1111">
        <v>6944.9</v>
      </c>
      <c r="AG1111">
        <v>6975</v>
      </c>
      <c r="AH1111">
        <v>6999.8</v>
      </c>
      <c r="AI1111">
        <v>7037.3</v>
      </c>
      <c r="AJ1111">
        <v>7060.3</v>
      </c>
      <c r="AK1111">
        <v>7081</v>
      </c>
      <c r="AL1111">
        <v>7102.8</v>
      </c>
      <c r="AM1111">
        <v>7123.8</v>
      </c>
      <c r="AN1111" t="s">
        <v>15</v>
      </c>
      <c r="AO1111" t="s">
        <v>19</v>
      </c>
      <c r="AP1111" t="s">
        <v>101</v>
      </c>
      <c r="AQ1111" t="s">
        <v>126</v>
      </c>
    </row>
    <row r="1112" spans="1:43" x14ac:dyDescent="0.3">
      <c r="A1112" t="s">
        <v>101</v>
      </c>
      <c r="B1112" t="s">
        <v>125</v>
      </c>
      <c r="C1112" t="s">
        <v>14</v>
      </c>
      <c r="D1112" t="s">
        <v>15</v>
      </c>
      <c r="E1112" t="s">
        <v>24</v>
      </c>
      <c r="F1112" t="s">
        <v>126</v>
      </c>
      <c r="G1112" t="s">
        <v>25</v>
      </c>
      <c r="H1112">
        <v>329.6</v>
      </c>
      <c r="I1112">
        <v>396</v>
      </c>
      <c r="J1112">
        <v>534.29999999999995</v>
      </c>
      <c r="K1112">
        <v>1388.2</v>
      </c>
      <c r="L1112">
        <v>2328</v>
      </c>
      <c r="M1112">
        <v>3419.2</v>
      </c>
      <c r="N1112">
        <v>4667.8</v>
      </c>
      <c r="O1112">
        <v>6358.5</v>
      </c>
      <c r="P1112">
        <v>8443.7000000000007</v>
      </c>
      <c r="Q1112">
        <v>10780.2</v>
      </c>
      <c r="R1112">
        <v>13048.7</v>
      </c>
      <c r="S1112">
        <v>15384.2</v>
      </c>
      <c r="T1112">
        <v>17933.2</v>
      </c>
      <c r="U1112">
        <v>20311.5</v>
      </c>
      <c r="V1112">
        <v>22678.6</v>
      </c>
      <c r="W1112">
        <v>25039.8</v>
      </c>
      <c r="X1112">
        <v>27391.9</v>
      </c>
      <c r="Y1112">
        <v>30003.4</v>
      </c>
      <c r="Z1112">
        <v>31893.8</v>
      </c>
      <c r="AA1112">
        <v>33784.300000000003</v>
      </c>
      <c r="AB1112">
        <v>35451.800000000003</v>
      </c>
      <c r="AC1112">
        <v>36961</v>
      </c>
      <c r="AD1112">
        <v>38373.699999999997</v>
      </c>
      <c r="AE1112">
        <v>39098.300000000003</v>
      </c>
      <c r="AF1112">
        <v>39567.9</v>
      </c>
      <c r="AG1112">
        <v>39996.699999999997</v>
      </c>
      <c r="AH1112">
        <v>40362.6</v>
      </c>
      <c r="AI1112">
        <v>40876.699999999997</v>
      </c>
      <c r="AJ1112">
        <v>41224.6</v>
      </c>
      <c r="AK1112">
        <v>41545.4</v>
      </c>
      <c r="AL1112">
        <v>41879.4</v>
      </c>
      <c r="AM1112">
        <v>42204.3</v>
      </c>
      <c r="AN1112" t="s">
        <v>15</v>
      </c>
      <c r="AO1112" t="s">
        <v>19</v>
      </c>
      <c r="AP1112" t="s">
        <v>101</v>
      </c>
      <c r="AQ1112" t="s">
        <v>126</v>
      </c>
    </row>
    <row r="1113" spans="1:43" x14ac:dyDescent="0.3">
      <c r="A1113" t="s">
        <v>101</v>
      </c>
      <c r="B1113" t="s">
        <v>125</v>
      </c>
      <c r="C1113" t="s">
        <v>14</v>
      </c>
      <c r="D1113" t="s">
        <v>15</v>
      </c>
      <c r="E1113" t="s">
        <v>26</v>
      </c>
      <c r="F1113" t="s">
        <v>126</v>
      </c>
      <c r="G1113" t="s">
        <v>27</v>
      </c>
      <c r="H1113">
        <v>321.10000000000002</v>
      </c>
      <c r="I1113">
        <v>396.1</v>
      </c>
      <c r="J1113">
        <v>542.4</v>
      </c>
      <c r="K1113">
        <v>1390.7</v>
      </c>
      <c r="L1113">
        <v>2320.1</v>
      </c>
      <c r="M1113">
        <v>3386</v>
      </c>
      <c r="N1113">
        <v>4600.2</v>
      </c>
      <c r="O1113">
        <v>6417.7</v>
      </c>
      <c r="P1113">
        <v>8663.1</v>
      </c>
      <c r="Q1113">
        <v>11267.9</v>
      </c>
      <c r="R1113">
        <v>13890.1</v>
      </c>
      <c r="S1113">
        <v>16626.3</v>
      </c>
      <c r="T1113">
        <v>19618.599999999999</v>
      </c>
      <c r="U1113">
        <v>22421.8</v>
      </c>
      <c r="V1113">
        <v>25213.4</v>
      </c>
      <c r="W1113">
        <v>28002.7</v>
      </c>
      <c r="X1113">
        <v>30780.6</v>
      </c>
      <c r="Y1113">
        <v>33881.9</v>
      </c>
      <c r="Z1113">
        <v>36113.300000000003</v>
      </c>
      <c r="AA1113">
        <v>38344.300000000003</v>
      </c>
      <c r="AB1113">
        <v>40305.199999999997</v>
      </c>
      <c r="AC1113">
        <v>42086.3</v>
      </c>
      <c r="AD1113">
        <v>43748.3</v>
      </c>
      <c r="AE1113">
        <v>44545.599999999999</v>
      </c>
      <c r="AF1113">
        <v>45028.3</v>
      </c>
      <c r="AG1113">
        <v>45477.7</v>
      </c>
      <c r="AH1113">
        <v>45851.6</v>
      </c>
      <c r="AI1113">
        <v>46412.800000000003</v>
      </c>
      <c r="AJ1113">
        <v>46759.7</v>
      </c>
      <c r="AK1113">
        <v>47068.7</v>
      </c>
      <c r="AL1113">
        <v>47394.7</v>
      </c>
      <c r="AM1113">
        <v>47707.7</v>
      </c>
      <c r="AN1113" t="s">
        <v>15</v>
      </c>
      <c r="AO1113" t="s">
        <v>19</v>
      </c>
      <c r="AP1113" t="s">
        <v>101</v>
      </c>
      <c r="AQ1113" t="s">
        <v>126</v>
      </c>
    </row>
    <row r="1114" spans="1:43" x14ac:dyDescent="0.3">
      <c r="A1114" t="s">
        <v>101</v>
      </c>
      <c r="B1114" t="s">
        <v>125</v>
      </c>
      <c r="C1114" t="s">
        <v>14</v>
      </c>
      <c r="D1114" t="s">
        <v>15</v>
      </c>
      <c r="E1114" t="s">
        <v>28</v>
      </c>
      <c r="F1114" t="s">
        <v>126</v>
      </c>
      <c r="G1114" t="s">
        <v>29</v>
      </c>
      <c r="H1114">
        <v>481.3</v>
      </c>
      <c r="I1114">
        <v>566.4</v>
      </c>
      <c r="J1114">
        <v>727.8</v>
      </c>
      <c r="K1114">
        <v>1668.6</v>
      </c>
      <c r="L1114">
        <v>2771.2</v>
      </c>
      <c r="M1114">
        <v>3993.3</v>
      </c>
      <c r="N1114">
        <v>5347.1</v>
      </c>
      <c r="O1114">
        <v>7226.3</v>
      </c>
      <c r="P1114">
        <v>9550.4</v>
      </c>
      <c r="Q1114">
        <v>12221.2</v>
      </c>
      <c r="R1114">
        <v>15088.2</v>
      </c>
      <c r="S1114">
        <v>18025.5</v>
      </c>
      <c r="T1114">
        <v>21159.1</v>
      </c>
      <c r="U1114">
        <v>24053.3</v>
      </c>
      <c r="V1114">
        <v>26923</v>
      </c>
      <c r="W1114">
        <v>29763.7</v>
      </c>
      <c r="X1114">
        <v>32533.200000000001</v>
      </c>
      <c r="Y1114">
        <v>35604.9</v>
      </c>
      <c r="Z1114">
        <v>37800.300000000003</v>
      </c>
      <c r="AA1114">
        <v>39998.800000000003</v>
      </c>
      <c r="AB1114">
        <v>41903.9</v>
      </c>
      <c r="AC1114">
        <v>43621.2</v>
      </c>
      <c r="AD1114">
        <v>45198.2</v>
      </c>
      <c r="AE1114">
        <v>45875.4</v>
      </c>
      <c r="AF1114">
        <v>46242.400000000001</v>
      </c>
      <c r="AG1114">
        <v>46639.199999999997</v>
      </c>
      <c r="AH1114">
        <v>46969.3</v>
      </c>
      <c r="AI1114">
        <v>47500.3</v>
      </c>
      <c r="AJ1114">
        <v>47783.199999999997</v>
      </c>
      <c r="AK1114">
        <v>48015.199999999997</v>
      </c>
      <c r="AL1114">
        <v>48266.7</v>
      </c>
      <c r="AM1114">
        <v>48499.9</v>
      </c>
      <c r="AN1114" t="s">
        <v>15</v>
      </c>
      <c r="AO1114" t="s">
        <v>19</v>
      </c>
      <c r="AP1114" t="s">
        <v>101</v>
      </c>
      <c r="AQ1114" t="s">
        <v>126</v>
      </c>
    </row>
    <row r="1115" spans="1:43" x14ac:dyDescent="0.3">
      <c r="A1115" t="s">
        <v>101</v>
      </c>
      <c r="B1115" t="s">
        <v>125</v>
      </c>
      <c r="C1115" t="s">
        <v>14</v>
      </c>
      <c r="D1115" t="s">
        <v>15</v>
      </c>
      <c r="E1115" t="s">
        <v>30</v>
      </c>
      <c r="F1115" t="s">
        <v>126</v>
      </c>
      <c r="G1115" t="s">
        <v>31</v>
      </c>
      <c r="H1115">
        <v>487</v>
      </c>
      <c r="I1115">
        <v>594.70000000000005</v>
      </c>
      <c r="J1115">
        <v>805.1</v>
      </c>
      <c r="K1115">
        <v>2072.1</v>
      </c>
      <c r="L1115">
        <v>3504.9</v>
      </c>
      <c r="M1115">
        <v>5165.1000000000004</v>
      </c>
      <c r="N1115">
        <v>7057.1</v>
      </c>
      <c r="O1115">
        <v>9725.7999999999993</v>
      </c>
      <c r="P1115">
        <v>13019.9</v>
      </c>
      <c r="Q1115">
        <v>16772.3</v>
      </c>
      <c r="R1115">
        <v>20502</v>
      </c>
      <c r="S1115">
        <v>24346.3</v>
      </c>
      <c r="T1115">
        <v>28523.599999999999</v>
      </c>
      <c r="U1115">
        <v>32434.9</v>
      </c>
      <c r="V1115">
        <v>36329.599999999999</v>
      </c>
      <c r="W1115">
        <v>40214.300000000003</v>
      </c>
      <c r="X1115">
        <v>44067.9</v>
      </c>
      <c r="Y1115">
        <v>48360.9</v>
      </c>
      <c r="Z1115">
        <v>51461.2</v>
      </c>
      <c r="AA1115">
        <v>54560.800000000003</v>
      </c>
      <c r="AB1115">
        <v>57279.199999999997</v>
      </c>
      <c r="AC1115">
        <v>59727.5</v>
      </c>
      <c r="AD1115">
        <v>62017.7</v>
      </c>
      <c r="AE1115">
        <v>63135.5</v>
      </c>
      <c r="AF1115">
        <v>63831.9</v>
      </c>
      <c r="AG1115">
        <v>64499.199999999997</v>
      </c>
      <c r="AH1115">
        <v>65067</v>
      </c>
      <c r="AI1115">
        <v>65889.600000000006</v>
      </c>
      <c r="AJ1115">
        <v>66415.100000000006</v>
      </c>
      <c r="AK1115">
        <v>66886.7</v>
      </c>
      <c r="AL1115">
        <v>67381.899999999994</v>
      </c>
      <c r="AM1115">
        <v>67858.100000000006</v>
      </c>
      <c r="AN1115" t="s">
        <v>15</v>
      </c>
      <c r="AO1115" t="s">
        <v>19</v>
      </c>
      <c r="AP1115" t="s">
        <v>101</v>
      </c>
      <c r="AQ1115" t="s">
        <v>126</v>
      </c>
    </row>
    <row r="1116" spans="1:43" x14ac:dyDescent="0.3">
      <c r="A1116" t="s">
        <v>101</v>
      </c>
      <c r="B1116" t="s">
        <v>125</v>
      </c>
      <c r="C1116" t="s">
        <v>14</v>
      </c>
      <c r="D1116" t="s">
        <v>15</v>
      </c>
      <c r="E1116" t="s">
        <v>32</v>
      </c>
      <c r="F1116" t="s">
        <v>126</v>
      </c>
      <c r="G1116" t="s">
        <v>33</v>
      </c>
      <c r="H1116">
        <v>1450.7</v>
      </c>
      <c r="I1116">
        <v>1719.3</v>
      </c>
      <c r="J1116">
        <v>2283.9</v>
      </c>
      <c r="K1116">
        <v>5939.5</v>
      </c>
      <c r="L1116">
        <v>10159.9</v>
      </c>
      <c r="M1116">
        <v>15011.2</v>
      </c>
      <c r="N1116">
        <v>20492.099999999999</v>
      </c>
      <c r="O1116">
        <v>27484</v>
      </c>
      <c r="P1116">
        <v>36113</v>
      </c>
      <c r="Q1116">
        <v>45681.7</v>
      </c>
      <c r="R1116">
        <v>55257.4</v>
      </c>
      <c r="S1116">
        <v>64963.9</v>
      </c>
      <c r="T1116">
        <v>75357</v>
      </c>
      <c r="U1116">
        <v>84991.6</v>
      </c>
      <c r="V1116">
        <v>94561.4</v>
      </c>
      <c r="W1116">
        <v>104058.2</v>
      </c>
      <c r="X1116">
        <v>113390.6</v>
      </c>
      <c r="Y1116">
        <v>123695.9</v>
      </c>
      <c r="Z1116">
        <v>131141.5</v>
      </c>
      <c r="AA1116">
        <v>138589.4</v>
      </c>
      <c r="AB1116">
        <v>145126.1</v>
      </c>
      <c r="AC1116">
        <v>151044.6</v>
      </c>
      <c r="AD1116">
        <v>156551.4</v>
      </c>
      <c r="AE1116">
        <v>159262.79999999999</v>
      </c>
      <c r="AF1116">
        <v>160968.9</v>
      </c>
      <c r="AG1116">
        <v>162618.9</v>
      </c>
      <c r="AH1116">
        <v>164034.29999999999</v>
      </c>
      <c r="AI1116">
        <v>166061.29999999999</v>
      </c>
      <c r="AJ1116">
        <v>167369.79999999999</v>
      </c>
      <c r="AK1116">
        <v>168548.8</v>
      </c>
      <c r="AL1116">
        <v>169784.6</v>
      </c>
      <c r="AM1116">
        <v>170975.1</v>
      </c>
      <c r="AN1116" t="s">
        <v>15</v>
      </c>
      <c r="AO1116" t="s">
        <v>19</v>
      </c>
      <c r="AP1116" t="s">
        <v>101</v>
      </c>
      <c r="AQ1116" t="s">
        <v>126</v>
      </c>
    </row>
    <row r="1117" spans="1:43" x14ac:dyDescent="0.3">
      <c r="A1117" t="s">
        <v>101</v>
      </c>
      <c r="B1117" t="s">
        <v>125</v>
      </c>
      <c r="C1117" t="s">
        <v>14</v>
      </c>
      <c r="D1117" t="s">
        <v>15</v>
      </c>
      <c r="E1117" t="s">
        <v>34</v>
      </c>
      <c r="F1117" t="s">
        <v>126</v>
      </c>
      <c r="G1117" t="s">
        <v>35</v>
      </c>
      <c r="H1117">
        <v>108.9</v>
      </c>
      <c r="I1117">
        <v>127.9</v>
      </c>
      <c r="J1117">
        <v>178.6</v>
      </c>
      <c r="K1117">
        <v>532.9</v>
      </c>
      <c r="L1117">
        <v>919.3</v>
      </c>
      <c r="M1117">
        <v>1369.4</v>
      </c>
      <c r="N1117">
        <v>1885.7</v>
      </c>
      <c r="O1117">
        <v>2786.2</v>
      </c>
      <c r="P1117">
        <v>3900.8</v>
      </c>
      <c r="Q1117">
        <v>5239</v>
      </c>
      <c r="R1117">
        <v>6617.7</v>
      </c>
      <c r="S1117">
        <v>8107.9</v>
      </c>
      <c r="T1117">
        <v>9753.5</v>
      </c>
      <c r="U1117">
        <v>11290</v>
      </c>
      <c r="V1117">
        <v>12818.6</v>
      </c>
      <c r="W1117">
        <v>14353.5</v>
      </c>
      <c r="X1117">
        <v>15884.3</v>
      </c>
      <c r="Y1117">
        <v>17587.8</v>
      </c>
      <c r="Z1117">
        <v>18804.099999999999</v>
      </c>
      <c r="AA1117">
        <v>20021.5</v>
      </c>
      <c r="AB1117">
        <v>21097.200000000001</v>
      </c>
      <c r="AC1117">
        <v>22077.7</v>
      </c>
      <c r="AD1117">
        <v>22984.3</v>
      </c>
      <c r="AE1117">
        <v>23418</v>
      </c>
      <c r="AF1117">
        <v>23673.5</v>
      </c>
      <c r="AG1117">
        <v>23885.8</v>
      </c>
      <c r="AH1117">
        <v>24052.6</v>
      </c>
      <c r="AI1117">
        <v>24319.8</v>
      </c>
      <c r="AJ1117">
        <v>24480.2</v>
      </c>
      <c r="AK1117">
        <v>24623.599999999999</v>
      </c>
      <c r="AL1117">
        <v>24775.7</v>
      </c>
      <c r="AM1117">
        <v>24922.2</v>
      </c>
      <c r="AN1117" t="s">
        <v>15</v>
      </c>
      <c r="AO1117" t="s">
        <v>19</v>
      </c>
      <c r="AP1117" t="s">
        <v>101</v>
      </c>
      <c r="AQ1117" t="s">
        <v>126</v>
      </c>
    </row>
    <row r="1118" spans="1:43" x14ac:dyDescent="0.3">
      <c r="A1118" t="s">
        <v>101</v>
      </c>
      <c r="B1118" t="s">
        <v>125</v>
      </c>
      <c r="C1118" t="s">
        <v>14</v>
      </c>
      <c r="D1118" t="s">
        <v>15</v>
      </c>
      <c r="E1118" t="s">
        <v>36</v>
      </c>
      <c r="F1118" t="s">
        <v>126</v>
      </c>
      <c r="G1118" t="s">
        <v>37</v>
      </c>
      <c r="H1118">
        <v>1041.9000000000001</v>
      </c>
      <c r="I1118">
        <v>1240.2</v>
      </c>
      <c r="J1118">
        <v>1605.8</v>
      </c>
      <c r="K1118">
        <v>3714.1</v>
      </c>
      <c r="L1118">
        <v>6210.5</v>
      </c>
      <c r="M1118">
        <v>9092.2000000000007</v>
      </c>
      <c r="N1118">
        <v>12360.4</v>
      </c>
      <c r="O1118">
        <v>16625.8</v>
      </c>
      <c r="P1118">
        <v>21891.8</v>
      </c>
      <c r="Q1118">
        <v>27756.2</v>
      </c>
      <c r="R1118">
        <v>33603.199999999997</v>
      </c>
      <c r="S1118">
        <v>39554.5</v>
      </c>
      <c r="T1118">
        <v>45913</v>
      </c>
      <c r="U1118">
        <v>51819.199999999997</v>
      </c>
      <c r="V1118">
        <v>57688.3</v>
      </c>
      <c r="W1118">
        <v>63527.1</v>
      </c>
      <c r="X1118">
        <v>69285.8</v>
      </c>
      <c r="Y1118">
        <v>75662.7</v>
      </c>
      <c r="Z1118">
        <v>80275.199999999997</v>
      </c>
      <c r="AA1118">
        <v>84892.3</v>
      </c>
      <c r="AB1118">
        <v>88965.1</v>
      </c>
      <c r="AC1118">
        <v>92686.9</v>
      </c>
      <c r="AD1118">
        <v>96156.5</v>
      </c>
      <c r="AE1118">
        <v>97885.6</v>
      </c>
      <c r="AF1118">
        <v>98977.9</v>
      </c>
      <c r="AG1118">
        <v>99999.7</v>
      </c>
      <c r="AH1118">
        <v>100868.9</v>
      </c>
      <c r="AI1118">
        <v>102115.9</v>
      </c>
      <c r="AJ1118">
        <v>102930.9</v>
      </c>
      <c r="AK1118">
        <v>103671.3</v>
      </c>
      <c r="AL1118">
        <v>104446.39999999999</v>
      </c>
      <c r="AM1118">
        <v>105195.9</v>
      </c>
      <c r="AN1118" t="s">
        <v>15</v>
      </c>
      <c r="AO1118" t="s">
        <v>19</v>
      </c>
      <c r="AP1118" t="s">
        <v>101</v>
      </c>
      <c r="AQ1118" t="s">
        <v>126</v>
      </c>
    </row>
    <row r="1119" spans="1:43" x14ac:dyDescent="0.3">
      <c r="A1119" t="s">
        <v>101</v>
      </c>
      <c r="B1119" t="s">
        <v>125</v>
      </c>
      <c r="C1119" t="s">
        <v>14</v>
      </c>
      <c r="D1119" t="s">
        <v>15</v>
      </c>
      <c r="E1119" t="s">
        <v>38</v>
      </c>
      <c r="F1119" t="s">
        <v>126</v>
      </c>
      <c r="G1119" t="s">
        <v>39</v>
      </c>
      <c r="H1119">
        <v>139.69999999999999</v>
      </c>
      <c r="I1119">
        <v>165.3</v>
      </c>
      <c r="J1119">
        <v>223.3</v>
      </c>
      <c r="K1119">
        <v>598</v>
      </c>
      <c r="L1119">
        <v>1012.4</v>
      </c>
      <c r="M1119">
        <v>1493.4</v>
      </c>
      <c r="N1119">
        <v>2043.7</v>
      </c>
      <c r="O1119">
        <v>2804</v>
      </c>
      <c r="P1119">
        <v>3739.7</v>
      </c>
      <c r="Q1119">
        <v>4789.8999999999996</v>
      </c>
      <c r="R1119">
        <v>5796.7</v>
      </c>
      <c r="S1119">
        <v>6842.8</v>
      </c>
      <c r="T1119">
        <v>7984.5</v>
      </c>
      <c r="U1119">
        <v>9049.5</v>
      </c>
      <c r="V1119">
        <v>10106.9</v>
      </c>
      <c r="W1119">
        <v>11160.5</v>
      </c>
      <c r="X1119">
        <v>12207.2</v>
      </c>
      <c r="Y1119">
        <v>13377.3</v>
      </c>
      <c r="Z1119">
        <v>14225.3</v>
      </c>
      <c r="AA1119">
        <v>15074.2</v>
      </c>
      <c r="AB1119">
        <v>15817.3</v>
      </c>
      <c r="AC1119">
        <v>16485.900000000001</v>
      </c>
      <c r="AD1119">
        <v>17102.3</v>
      </c>
      <c r="AE1119">
        <v>17406.599999999999</v>
      </c>
      <c r="AF1119">
        <v>17602.3</v>
      </c>
      <c r="AG1119">
        <v>17803.099999999999</v>
      </c>
      <c r="AH1119">
        <v>17979.8</v>
      </c>
      <c r="AI1119">
        <v>18225.7</v>
      </c>
      <c r="AJ1119">
        <v>18386.8</v>
      </c>
      <c r="AK1119">
        <v>18531.5</v>
      </c>
      <c r="AL1119">
        <v>18682.7</v>
      </c>
      <c r="AM1119">
        <v>18827.900000000001</v>
      </c>
      <c r="AN1119" t="s">
        <v>15</v>
      </c>
      <c r="AO1119" t="s">
        <v>19</v>
      </c>
      <c r="AP1119" t="s">
        <v>101</v>
      </c>
      <c r="AQ1119" t="s">
        <v>126</v>
      </c>
    </row>
    <row r="1120" spans="1:43" x14ac:dyDescent="0.3">
      <c r="A1120" t="s">
        <v>101</v>
      </c>
      <c r="B1120" t="s">
        <v>125</v>
      </c>
      <c r="C1120" t="s">
        <v>14</v>
      </c>
      <c r="D1120" t="s">
        <v>15</v>
      </c>
      <c r="E1120" t="s">
        <v>40</v>
      </c>
      <c r="F1120" t="s">
        <v>126</v>
      </c>
      <c r="G1120" t="s">
        <v>41</v>
      </c>
      <c r="H1120">
        <v>6</v>
      </c>
      <c r="I1120">
        <v>6.9</v>
      </c>
      <c r="J1120">
        <v>9.5</v>
      </c>
      <c r="K1120">
        <v>28.7</v>
      </c>
      <c r="L1120">
        <v>50.1</v>
      </c>
      <c r="M1120">
        <v>75.400000000000006</v>
      </c>
      <c r="N1120">
        <v>104.5</v>
      </c>
      <c r="O1120">
        <v>145.69999999999999</v>
      </c>
      <c r="P1120">
        <v>196</v>
      </c>
      <c r="Q1120">
        <v>252.3</v>
      </c>
      <c r="R1120">
        <v>303.10000000000002</v>
      </c>
      <c r="S1120">
        <v>355.4</v>
      </c>
      <c r="T1120">
        <v>412.8</v>
      </c>
      <c r="U1120">
        <v>467.2</v>
      </c>
      <c r="V1120">
        <v>521.29999999999995</v>
      </c>
      <c r="W1120">
        <v>574.9</v>
      </c>
      <c r="X1120">
        <v>628</v>
      </c>
      <c r="Y1120">
        <v>688.7</v>
      </c>
      <c r="Z1120">
        <v>733.3</v>
      </c>
      <c r="AA1120">
        <v>777.8</v>
      </c>
      <c r="AB1120">
        <v>816.3</v>
      </c>
      <c r="AC1120">
        <v>850.8</v>
      </c>
      <c r="AD1120">
        <v>882.3</v>
      </c>
      <c r="AE1120">
        <v>896.5</v>
      </c>
      <c r="AF1120">
        <v>905.6</v>
      </c>
      <c r="AG1120">
        <v>918.3</v>
      </c>
      <c r="AH1120">
        <v>930.2</v>
      </c>
      <c r="AI1120">
        <v>946.2</v>
      </c>
      <c r="AJ1120">
        <v>956.3</v>
      </c>
      <c r="AK1120">
        <v>964.8</v>
      </c>
      <c r="AL1120">
        <v>973.8</v>
      </c>
      <c r="AM1120">
        <v>982.3</v>
      </c>
      <c r="AN1120" t="s">
        <v>15</v>
      </c>
      <c r="AO1120" t="s">
        <v>19</v>
      </c>
      <c r="AP1120" t="s">
        <v>101</v>
      </c>
      <c r="AQ1120" t="s">
        <v>126</v>
      </c>
    </row>
    <row r="1121" spans="1:43" x14ac:dyDescent="0.3">
      <c r="A1121" t="s">
        <v>101</v>
      </c>
      <c r="B1121" t="s">
        <v>125</v>
      </c>
      <c r="C1121" t="s">
        <v>14</v>
      </c>
      <c r="D1121" t="s">
        <v>15</v>
      </c>
      <c r="E1121" t="s">
        <v>42</v>
      </c>
      <c r="F1121" t="s">
        <v>126</v>
      </c>
      <c r="G1121" t="s">
        <v>43</v>
      </c>
      <c r="H1121">
        <v>155.9</v>
      </c>
      <c r="I1121">
        <v>185.1</v>
      </c>
      <c r="J1121">
        <v>251.9</v>
      </c>
      <c r="K1121">
        <v>673.3</v>
      </c>
      <c r="L1121">
        <v>1127.4000000000001</v>
      </c>
      <c r="M1121">
        <v>1646.7</v>
      </c>
      <c r="N1121">
        <v>2238.9</v>
      </c>
      <c r="O1121">
        <v>3172.7</v>
      </c>
      <c r="P1121">
        <v>4327.1000000000004</v>
      </c>
      <c r="Q1121">
        <v>5675.7</v>
      </c>
      <c r="R1121">
        <v>7045.4</v>
      </c>
      <c r="S1121">
        <v>8499.7000000000007</v>
      </c>
      <c r="T1121">
        <v>10103.200000000001</v>
      </c>
      <c r="U1121">
        <v>11599.7</v>
      </c>
      <c r="V1121">
        <v>13090</v>
      </c>
      <c r="W1121">
        <v>14580.3</v>
      </c>
      <c r="X1121">
        <v>16067</v>
      </c>
      <c r="Y1121">
        <v>17720.2</v>
      </c>
      <c r="Z1121">
        <v>18904.900000000001</v>
      </c>
      <c r="AA1121">
        <v>20089.8</v>
      </c>
      <c r="AB1121">
        <v>21132.5</v>
      </c>
      <c r="AC1121">
        <v>22075.8</v>
      </c>
      <c r="AD1121">
        <v>22952.2</v>
      </c>
      <c r="AE1121">
        <v>23377.200000000001</v>
      </c>
      <c r="AF1121">
        <v>23633.3</v>
      </c>
      <c r="AG1121">
        <v>23854.5</v>
      </c>
      <c r="AH1121">
        <v>24033.4</v>
      </c>
      <c r="AI1121">
        <v>24309</v>
      </c>
      <c r="AJ1121">
        <v>24479.200000000001</v>
      </c>
      <c r="AK1121">
        <v>24632.400000000001</v>
      </c>
      <c r="AL1121">
        <v>24794.2</v>
      </c>
      <c r="AM1121">
        <v>24950.3</v>
      </c>
      <c r="AN1121" t="s">
        <v>15</v>
      </c>
      <c r="AO1121" t="s">
        <v>19</v>
      </c>
      <c r="AP1121" t="s">
        <v>101</v>
      </c>
      <c r="AQ1121" t="s">
        <v>126</v>
      </c>
    </row>
    <row r="1122" spans="1:43" x14ac:dyDescent="0.3">
      <c r="A1122" t="s">
        <v>101</v>
      </c>
      <c r="B1122" t="s">
        <v>125</v>
      </c>
      <c r="C1122" t="s">
        <v>14</v>
      </c>
      <c r="D1122" t="s">
        <v>15</v>
      </c>
      <c r="E1122" t="s">
        <v>44</v>
      </c>
      <c r="F1122" t="s">
        <v>126</v>
      </c>
      <c r="G1122" t="s">
        <v>45</v>
      </c>
      <c r="H1122">
        <v>27.4</v>
      </c>
      <c r="I1122">
        <v>32.700000000000003</v>
      </c>
      <c r="J1122">
        <v>41.4</v>
      </c>
      <c r="K1122">
        <v>125.3</v>
      </c>
      <c r="L1122">
        <v>258.7</v>
      </c>
      <c r="M1122">
        <v>416.9</v>
      </c>
      <c r="N1122">
        <v>590.1</v>
      </c>
      <c r="O1122">
        <v>741.8</v>
      </c>
      <c r="P1122">
        <v>929.2</v>
      </c>
      <c r="Q1122">
        <v>1112</v>
      </c>
      <c r="R1122">
        <v>1318.2</v>
      </c>
      <c r="S1122">
        <v>1503.6</v>
      </c>
      <c r="T1122">
        <v>1677.8</v>
      </c>
      <c r="U1122">
        <v>1830.3</v>
      </c>
      <c r="V1122">
        <v>1980</v>
      </c>
      <c r="W1122">
        <v>2122</v>
      </c>
      <c r="X1122">
        <v>2239.3000000000002</v>
      </c>
      <c r="Y1122">
        <v>2352.6999999999998</v>
      </c>
      <c r="Z1122">
        <v>2435.3000000000002</v>
      </c>
      <c r="AA1122">
        <v>2517.9</v>
      </c>
      <c r="AB1122">
        <v>2589.4</v>
      </c>
      <c r="AC1122">
        <v>2654.1</v>
      </c>
      <c r="AD1122">
        <v>2713.8</v>
      </c>
      <c r="AE1122">
        <v>2740.5</v>
      </c>
      <c r="AF1122">
        <v>2756.6</v>
      </c>
      <c r="AG1122">
        <v>2777</v>
      </c>
      <c r="AH1122">
        <v>2795.5</v>
      </c>
      <c r="AI1122">
        <v>2821.6</v>
      </c>
      <c r="AJ1122">
        <v>2837.4</v>
      </c>
      <c r="AK1122">
        <v>2850.7</v>
      </c>
      <c r="AL1122">
        <v>2864.8</v>
      </c>
      <c r="AM1122">
        <v>2878.1</v>
      </c>
      <c r="AN1122" t="s">
        <v>15</v>
      </c>
      <c r="AO1122" t="s">
        <v>19</v>
      </c>
      <c r="AP1122" t="s">
        <v>101</v>
      </c>
      <c r="AQ1122" t="s">
        <v>126</v>
      </c>
    </row>
    <row r="1123" spans="1:43" x14ac:dyDescent="0.3">
      <c r="A1123" t="s">
        <v>101</v>
      </c>
      <c r="B1123" t="s">
        <v>125</v>
      </c>
      <c r="C1123" t="s">
        <v>14</v>
      </c>
      <c r="D1123" t="s">
        <v>15</v>
      </c>
      <c r="E1123" t="s">
        <v>46</v>
      </c>
      <c r="F1123" t="s">
        <v>126</v>
      </c>
      <c r="G1123" t="s">
        <v>47</v>
      </c>
      <c r="H1123">
        <v>1054.4000000000001</v>
      </c>
      <c r="I1123">
        <v>1322.3</v>
      </c>
      <c r="J1123">
        <v>1745.8</v>
      </c>
      <c r="K1123">
        <v>3840</v>
      </c>
      <c r="L1123">
        <v>6279.9</v>
      </c>
      <c r="M1123">
        <v>9089.4</v>
      </c>
      <c r="N1123">
        <v>12274.5</v>
      </c>
      <c r="O1123">
        <v>16520</v>
      </c>
      <c r="P1123">
        <v>21752.5</v>
      </c>
      <c r="Q1123">
        <v>27608.400000000001</v>
      </c>
      <c r="R1123">
        <v>33418.300000000003</v>
      </c>
      <c r="S1123">
        <v>39326</v>
      </c>
      <c r="T1123">
        <v>45695.199999999997</v>
      </c>
      <c r="U1123">
        <v>51625.9</v>
      </c>
      <c r="V1123">
        <v>57518.2</v>
      </c>
      <c r="W1123">
        <v>63369.7</v>
      </c>
      <c r="X1123">
        <v>69117.100000000006</v>
      </c>
      <c r="Y1123">
        <v>75505.7</v>
      </c>
      <c r="Z1123">
        <v>80135.600000000006</v>
      </c>
      <c r="AA1123">
        <v>84769.3</v>
      </c>
      <c r="AB1123">
        <v>88832</v>
      </c>
      <c r="AC1123">
        <v>92528.4</v>
      </c>
      <c r="AD1123">
        <v>95973.1</v>
      </c>
      <c r="AE1123">
        <v>97636.5</v>
      </c>
      <c r="AF1123">
        <v>98673.600000000006</v>
      </c>
      <c r="AG1123">
        <v>99729.5</v>
      </c>
      <c r="AH1123">
        <v>100645.2</v>
      </c>
      <c r="AI1123">
        <v>101954.2</v>
      </c>
      <c r="AJ1123">
        <v>102786.8</v>
      </c>
      <c r="AK1123">
        <v>103527.7</v>
      </c>
      <c r="AL1123">
        <v>104306.1</v>
      </c>
      <c r="AM1123">
        <v>105051.7</v>
      </c>
      <c r="AN1123" t="s">
        <v>15</v>
      </c>
      <c r="AO1123" t="s">
        <v>19</v>
      </c>
      <c r="AP1123" t="s">
        <v>101</v>
      </c>
      <c r="AQ1123" t="s">
        <v>126</v>
      </c>
    </row>
    <row r="1124" spans="1:43" x14ac:dyDescent="0.3">
      <c r="A1124" t="s">
        <v>101</v>
      </c>
      <c r="B1124" t="s">
        <v>125</v>
      </c>
      <c r="C1124" t="s">
        <v>14</v>
      </c>
      <c r="D1124" t="s">
        <v>15</v>
      </c>
      <c r="E1124" t="s">
        <v>48</v>
      </c>
      <c r="F1124" t="s">
        <v>126</v>
      </c>
      <c r="G1124" t="s">
        <v>49</v>
      </c>
      <c r="H1124">
        <v>603.79999999999995</v>
      </c>
      <c r="I1124">
        <v>706.2</v>
      </c>
      <c r="J1124">
        <v>947.3</v>
      </c>
      <c r="K1124">
        <v>2525.4</v>
      </c>
      <c r="L1124">
        <v>4304.8999999999996</v>
      </c>
      <c r="M1124">
        <v>6399.5</v>
      </c>
      <c r="N1124">
        <v>8811.6</v>
      </c>
      <c r="O1124">
        <v>12251.3</v>
      </c>
      <c r="P1124">
        <v>16479.5</v>
      </c>
      <c r="Q1124">
        <v>21229.5</v>
      </c>
      <c r="R1124">
        <v>25697.4</v>
      </c>
      <c r="S1124">
        <v>30359.8</v>
      </c>
      <c r="T1124">
        <v>35471.699999999997</v>
      </c>
      <c r="U1124">
        <v>40271.1</v>
      </c>
      <c r="V1124">
        <v>45047.199999999997</v>
      </c>
      <c r="W1124">
        <v>49811.7</v>
      </c>
      <c r="X1124">
        <v>54553</v>
      </c>
      <c r="Y1124">
        <v>59868.6</v>
      </c>
      <c r="Z1124">
        <v>63734.3</v>
      </c>
      <c r="AA1124">
        <v>67599.5</v>
      </c>
      <c r="AB1124">
        <v>71000.800000000003</v>
      </c>
      <c r="AC1124">
        <v>74097.5</v>
      </c>
      <c r="AD1124">
        <v>76971</v>
      </c>
      <c r="AE1124">
        <v>78397</v>
      </c>
      <c r="AF1124">
        <v>79316.899999999994</v>
      </c>
      <c r="AG1124">
        <v>80252.800000000003</v>
      </c>
      <c r="AH1124">
        <v>81075.100000000006</v>
      </c>
      <c r="AI1124">
        <v>82217.3</v>
      </c>
      <c r="AJ1124">
        <v>82969.399999999994</v>
      </c>
      <c r="AK1124">
        <v>83646.899999999994</v>
      </c>
      <c r="AL1124">
        <v>84354.6</v>
      </c>
      <c r="AM1124">
        <v>85035.3</v>
      </c>
      <c r="AN1124" t="s">
        <v>15</v>
      </c>
      <c r="AO1124" t="s">
        <v>19</v>
      </c>
      <c r="AP1124" t="s">
        <v>101</v>
      </c>
      <c r="AQ1124" t="s">
        <v>126</v>
      </c>
    </row>
    <row r="1125" spans="1:43" x14ac:dyDescent="0.3">
      <c r="A1125" t="s">
        <v>101</v>
      </c>
      <c r="B1125" t="s">
        <v>125</v>
      </c>
      <c r="C1125" t="s">
        <v>14</v>
      </c>
      <c r="D1125" t="s">
        <v>15</v>
      </c>
      <c r="E1125" t="s">
        <v>50</v>
      </c>
      <c r="F1125" t="s">
        <v>126</v>
      </c>
      <c r="G1125" t="s">
        <v>51</v>
      </c>
      <c r="H1125">
        <v>503.8</v>
      </c>
      <c r="I1125">
        <v>612.5</v>
      </c>
      <c r="J1125">
        <v>815.1</v>
      </c>
      <c r="K1125">
        <v>2000.2</v>
      </c>
      <c r="L1125">
        <v>3353.1</v>
      </c>
      <c r="M1125">
        <v>4913.5</v>
      </c>
      <c r="N1125">
        <v>6683.6</v>
      </c>
      <c r="O1125">
        <v>9088.2000000000007</v>
      </c>
      <c r="P1125">
        <v>12064</v>
      </c>
      <c r="Q1125">
        <v>15435.8</v>
      </c>
      <c r="R1125">
        <v>18868.400000000001</v>
      </c>
      <c r="S1125">
        <v>22393.599999999999</v>
      </c>
      <c r="T1125">
        <v>26208</v>
      </c>
      <c r="U1125">
        <v>29753.7</v>
      </c>
      <c r="V1125">
        <v>33282</v>
      </c>
      <c r="W1125">
        <v>36801.599999999999</v>
      </c>
      <c r="X1125">
        <v>40282.1</v>
      </c>
      <c r="Y1125">
        <v>44118.9</v>
      </c>
      <c r="Z1125">
        <v>46879.6</v>
      </c>
      <c r="AA1125">
        <v>49641.2</v>
      </c>
      <c r="AB1125">
        <v>52084.7</v>
      </c>
      <c r="AC1125">
        <v>54313.9</v>
      </c>
      <c r="AD1125">
        <v>56407</v>
      </c>
      <c r="AE1125">
        <v>57458.5</v>
      </c>
      <c r="AF1125">
        <v>58113.1</v>
      </c>
      <c r="AG1125">
        <v>58667.1</v>
      </c>
      <c r="AH1125">
        <v>59119.199999999997</v>
      </c>
      <c r="AI1125">
        <v>59792.1</v>
      </c>
      <c r="AJ1125">
        <v>60230.7</v>
      </c>
      <c r="AK1125">
        <v>60634.2</v>
      </c>
      <c r="AL1125">
        <v>61057</v>
      </c>
      <c r="AM1125">
        <v>61468.6</v>
      </c>
      <c r="AN1125" t="s">
        <v>15</v>
      </c>
      <c r="AO1125" t="s">
        <v>19</v>
      </c>
      <c r="AP1125" t="s">
        <v>101</v>
      </c>
      <c r="AQ1125" t="s">
        <v>126</v>
      </c>
    </row>
    <row r="1126" spans="1:43" x14ac:dyDescent="0.3">
      <c r="A1126" t="s">
        <v>101</v>
      </c>
      <c r="B1126" t="s">
        <v>125</v>
      </c>
      <c r="C1126" t="s">
        <v>14</v>
      </c>
      <c r="D1126" t="s">
        <v>15</v>
      </c>
      <c r="E1126" t="s">
        <v>52</v>
      </c>
      <c r="F1126" t="s">
        <v>126</v>
      </c>
      <c r="G1126" t="s">
        <v>53</v>
      </c>
      <c r="H1126">
        <v>503.9</v>
      </c>
      <c r="I1126">
        <v>588.20000000000005</v>
      </c>
      <c r="J1126">
        <v>797.9</v>
      </c>
      <c r="K1126">
        <v>2158.6999999999998</v>
      </c>
      <c r="L1126">
        <v>3608.6</v>
      </c>
      <c r="M1126">
        <v>5252</v>
      </c>
      <c r="N1126">
        <v>7118.9</v>
      </c>
      <c r="O1126">
        <v>9899.2999999999993</v>
      </c>
      <c r="P1126">
        <v>13323.4</v>
      </c>
      <c r="Q1126">
        <v>17252.2</v>
      </c>
      <c r="R1126">
        <v>21126.5</v>
      </c>
      <c r="S1126">
        <v>25200.2</v>
      </c>
      <c r="T1126">
        <v>29683.3</v>
      </c>
      <c r="U1126">
        <v>33870.9</v>
      </c>
      <c r="V1126">
        <v>38032.699999999997</v>
      </c>
      <c r="W1126">
        <v>42175.9</v>
      </c>
      <c r="X1126">
        <v>46296.2</v>
      </c>
      <c r="Y1126">
        <v>50917.9</v>
      </c>
      <c r="Z1126">
        <v>54248.4</v>
      </c>
      <c r="AA1126">
        <v>57580.2</v>
      </c>
      <c r="AB1126">
        <v>60482.6</v>
      </c>
      <c r="AC1126">
        <v>63093.599999999999</v>
      </c>
      <c r="AD1126">
        <v>65495.8</v>
      </c>
      <c r="AE1126">
        <v>66611.899999999994</v>
      </c>
      <c r="AF1126">
        <v>67284.7</v>
      </c>
      <c r="AG1126">
        <v>67995.5</v>
      </c>
      <c r="AH1126">
        <v>68610</v>
      </c>
      <c r="AI1126">
        <v>69511.399999999994</v>
      </c>
      <c r="AJ1126">
        <v>70057.3</v>
      </c>
      <c r="AK1126">
        <v>70531.899999999994</v>
      </c>
      <c r="AL1126">
        <v>71034</v>
      </c>
      <c r="AM1126">
        <v>71510.3</v>
      </c>
      <c r="AN1126" t="s">
        <v>15</v>
      </c>
      <c r="AO1126" t="s">
        <v>19</v>
      </c>
      <c r="AP1126" t="s">
        <v>101</v>
      </c>
      <c r="AQ1126" t="s">
        <v>126</v>
      </c>
    </row>
    <row r="1127" spans="1:43" x14ac:dyDescent="0.3">
      <c r="A1127" t="s">
        <v>101</v>
      </c>
      <c r="B1127" t="s">
        <v>125</v>
      </c>
      <c r="C1127" t="s">
        <v>14</v>
      </c>
      <c r="D1127" t="s">
        <v>15</v>
      </c>
      <c r="E1127" t="s">
        <v>54</v>
      </c>
      <c r="F1127" t="s">
        <v>126</v>
      </c>
      <c r="G1127" t="s">
        <v>55</v>
      </c>
      <c r="H1127">
        <v>613.20000000000005</v>
      </c>
      <c r="I1127">
        <v>730.4</v>
      </c>
      <c r="J1127">
        <v>1001.2</v>
      </c>
      <c r="K1127">
        <v>2715.5</v>
      </c>
      <c r="L1127">
        <v>4549.3999999999996</v>
      </c>
      <c r="M1127">
        <v>6639.9</v>
      </c>
      <c r="N1127">
        <v>9019.5</v>
      </c>
      <c r="O1127">
        <v>12695.7</v>
      </c>
      <c r="P1127">
        <v>17236.2</v>
      </c>
      <c r="Q1127">
        <v>22521.7</v>
      </c>
      <c r="R1127">
        <v>27859.7</v>
      </c>
      <c r="S1127">
        <v>33483.1</v>
      </c>
      <c r="T1127">
        <v>39678.5</v>
      </c>
      <c r="U1127">
        <v>45469.9</v>
      </c>
      <c r="V1127">
        <v>51237.5</v>
      </c>
      <c r="W1127">
        <v>56998.3</v>
      </c>
      <c r="X1127">
        <v>62741.8</v>
      </c>
      <c r="Y1127">
        <v>69145.7</v>
      </c>
      <c r="Z1127">
        <v>73743</v>
      </c>
      <c r="AA1127">
        <v>78339.3</v>
      </c>
      <c r="AB1127">
        <v>82372</v>
      </c>
      <c r="AC1127">
        <v>86012.5</v>
      </c>
      <c r="AD1127">
        <v>89403.4</v>
      </c>
      <c r="AE1127">
        <v>91027.199999999997</v>
      </c>
      <c r="AF1127">
        <v>92003.5</v>
      </c>
      <c r="AG1127">
        <v>92893.8</v>
      </c>
      <c r="AH1127">
        <v>93627</v>
      </c>
      <c r="AI1127">
        <v>94741.7</v>
      </c>
      <c r="AJ1127">
        <v>95424.8</v>
      </c>
      <c r="AK1127">
        <v>96033.1</v>
      </c>
      <c r="AL1127">
        <v>96676</v>
      </c>
      <c r="AM1127">
        <v>97293.4</v>
      </c>
      <c r="AN1127" t="s">
        <v>15</v>
      </c>
      <c r="AO1127" t="s">
        <v>19</v>
      </c>
      <c r="AP1127" t="s">
        <v>101</v>
      </c>
      <c r="AQ1127" t="s">
        <v>126</v>
      </c>
    </row>
    <row r="1128" spans="1:43" x14ac:dyDescent="0.3">
      <c r="A1128" t="s">
        <v>101</v>
      </c>
      <c r="B1128" t="s">
        <v>125</v>
      </c>
      <c r="C1128" t="s">
        <v>14</v>
      </c>
      <c r="D1128" t="s">
        <v>56</v>
      </c>
      <c r="E1128" t="s">
        <v>57</v>
      </c>
      <c r="F1128" t="s">
        <v>126</v>
      </c>
      <c r="G1128" t="s">
        <v>58</v>
      </c>
      <c r="H1128">
        <v>1083.7</v>
      </c>
      <c r="I1128">
        <v>1239.7</v>
      </c>
      <c r="J1128">
        <v>1772.6</v>
      </c>
      <c r="K1128">
        <v>4814.6000000000004</v>
      </c>
      <c r="L1128">
        <v>8280.1</v>
      </c>
      <c r="M1128">
        <v>12306.2</v>
      </c>
      <c r="N1128">
        <v>16884.099999999999</v>
      </c>
      <c r="O1128">
        <v>23083.9</v>
      </c>
      <c r="P1128">
        <v>31213.4</v>
      </c>
      <c r="Q1128">
        <v>40633.699999999997</v>
      </c>
      <c r="R1128">
        <v>50137</v>
      </c>
      <c r="S1128">
        <v>59998.9</v>
      </c>
      <c r="T1128">
        <v>70370.600000000006</v>
      </c>
      <c r="U1128">
        <v>80394.600000000006</v>
      </c>
      <c r="V1128">
        <v>90247.9</v>
      </c>
      <c r="W1128">
        <v>100056.4</v>
      </c>
      <c r="X1128">
        <v>109828.6</v>
      </c>
      <c r="Y1128">
        <v>119135.9</v>
      </c>
      <c r="Z1128">
        <v>126887.6</v>
      </c>
      <c r="AA1128">
        <v>134628.5</v>
      </c>
      <c r="AB1128">
        <v>141378.5</v>
      </c>
      <c r="AC1128">
        <v>147543</v>
      </c>
      <c r="AD1128">
        <v>152218.79999999999</v>
      </c>
      <c r="AE1128">
        <v>154815.79999999999</v>
      </c>
      <c r="AF1128">
        <v>156459.1</v>
      </c>
      <c r="AG1128">
        <v>158023.9</v>
      </c>
      <c r="AH1128">
        <v>159334.20000000001</v>
      </c>
      <c r="AI1128">
        <v>160808.4</v>
      </c>
      <c r="AJ1128">
        <v>162021.6</v>
      </c>
      <c r="AK1128">
        <v>163289.20000000001</v>
      </c>
      <c r="AL1128">
        <v>164420.20000000001</v>
      </c>
      <c r="AM1128">
        <v>165504.4</v>
      </c>
      <c r="AN1128" t="s">
        <v>56</v>
      </c>
      <c r="AO1128" t="s">
        <v>19</v>
      </c>
      <c r="AP1128" t="s">
        <v>101</v>
      </c>
      <c r="AQ1128" t="s">
        <v>126</v>
      </c>
    </row>
    <row r="1129" spans="1:43" x14ac:dyDescent="0.3">
      <c r="A1129" t="s">
        <v>101</v>
      </c>
      <c r="B1129" t="s">
        <v>125</v>
      </c>
      <c r="C1129" t="s">
        <v>14</v>
      </c>
      <c r="D1129" t="s">
        <v>56</v>
      </c>
      <c r="E1129" t="s">
        <v>59</v>
      </c>
      <c r="F1129" t="s">
        <v>126</v>
      </c>
      <c r="G1129" t="s">
        <v>60</v>
      </c>
      <c r="H1129">
        <v>100.9</v>
      </c>
      <c r="I1129">
        <v>118.1</v>
      </c>
      <c r="J1129">
        <v>164.2</v>
      </c>
      <c r="K1129">
        <v>432.3</v>
      </c>
      <c r="L1129">
        <v>800.4</v>
      </c>
      <c r="M1129">
        <v>1222.8</v>
      </c>
      <c r="N1129">
        <v>1694</v>
      </c>
      <c r="O1129">
        <v>2231.1</v>
      </c>
      <c r="P1129">
        <v>2921.7</v>
      </c>
      <c r="Q1129">
        <v>3691.7</v>
      </c>
      <c r="R1129">
        <v>4465.3999999999996</v>
      </c>
      <c r="S1129">
        <v>5175.7</v>
      </c>
      <c r="T1129">
        <v>5880.5</v>
      </c>
      <c r="U1129">
        <v>6557.9</v>
      </c>
      <c r="V1129">
        <v>7212.5</v>
      </c>
      <c r="W1129">
        <v>7858.5</v>
      </c>
      <c r="X1129">
        <v>8501.2999999999993</v>
      </c>
      <c r="Y1129">
        <v>9114.9</v>
      </c>
      <c r="Z1129">
        <v>9627.9</v>
      </c>
      <c r="AA1129">
        <v>10140.700000000001</v>
      </c>
      <c r="AB1129">
        <v>10585.5</v>
      </c>
      <c r="AC1129">
        <v>10991.3</v>
      </c>
      <c r="AD1129">
        <v>11300.3</v>
      </c>
      <c r="AE1129">
        <v>11468.8</v>
      </c>
      <c r="AF1129">
        <v>11577</v>
      </c>
      <c r="AG1129">
        <v>11684.8</v>
      </c>
      <c r="AH1129">
        <v>11777.2</v>
      </c>
      <c r="AI1129">
        <v>11880.1</v>
      </c>
      <c r="AJ1129">
        <v>11963.8</v>
      </c>
      <c r="AK1129">
        <v>12050.8</v>
      </c>
      <c r="AL1129">
        <v>12128.4</v>
      </c>
      <c r="AM1129">
        <v>12202.6</v>
      </c>
      <c r="AN1129" t="s">
        <v>56</v>
      </c>
      <c r="AO1129" t="s">
        <v>19</v>
      </c>
      <c r="AP1129" t="s">
        <v>101</v>
      </c>
      <c r="AQ1129" t="s">
        <v>126</v>
      </c>
    </row>
    <row r="1130" spans="1:43" x14ac:dyDescent="0.3">
      <c r="A1130" t="s">
        <v>101</v>
      </c>
      <c r="B1130" t="s">
        <v>125</v>
      </c>
      <c r="C1130" t="s">
        <v>14</v>
      </c>
      <c r="D1130" t="s">
        <v>56</v>
      </c>
      <c r="E1130" t="s">
        <v>61</v>
      </c>
      <c r="F1130" t="s">
        <v>126</v>
      </c>
      <c r="G1130" t="s">
        <v>62</v>
      </c>
      <c r="H1130">
        <v>1805.8</v>
      </c>
      <c r="I1130">
        <v>2061.9</v>
      </c>
      <c r="J1130">
        <v>2779.2</v>
      </c>
      <c r="K1130">
        <v>6382.5</v>
      </c>
      <c r="L1130">
        <v>10603</v>
      </c>
      <c r="M1130">
        <v>15351.6</v>
      </c>
      <c r="N1130">
        <v>20663.5</v>
      </c>
      <c r="O1130">
        <v>27333.5</v>
      </c>
      <c r="P1130">
        <v>36045.1</v>
      </c>
      <c r="Q1130">
        <v>45931.8</v>
      </c>
      <c r="R1130">
        <v>55805.5</v>
      </c>
      <c r="S1130">
        <v>65450.3</v>
      </c>
      <c r="T1130">
        <v>75441.3</v>
      </c>
      <c r="U1130">
        <v>85014.9</v>
      </c>
      <c r="V1130">
        <v>94386.2</v>
      </c>
      <c r="W1130">
        <v>103650.7</v>
      </c>
      <c r="X1130">
        <v>112889.1</v>
      </c>
      <c r="Y1130">
        <v>121644.5</v>
      </c>
      <c r="Z1130">
        <v>128934.9</v>
      </c>
      <c r="AA1130">
        <v>136224.29999999999</v>
      </c>
      <c r="AB1130">
        <v>142523.79999999999</v>
      </c>
      <c r="AC1130">
        <v>148282.1</v>
      </c>
      <c r="AD1130">
        <v>152707.6</v>
      </c>
      <c r="AE1130">
        <v>155124.4</v>
      </c>
      <c r="AF1130">
        <v>156658.79999999999</v>
      </c>
      <c r="AG1130">
        <v>158065.70000000001</v>
      </c>
      <c r="AH1130">
        <v>159232.4</v>
      </c>
      <c r="AI1130">
        <v>160532.9</v>
      </c>
      <c r="AJ1130">
        <v>161612.6</v>
      </c>
      <c r="AK1130">
        <v>162759.70000000001</v>
      </c>
      <c r="AL1130">
        <v>163772.1</v>
      </c>
      <c r="AM1130">
        <v>164745.4</v>
      </c>
      <c r="AN1130" t="s">
        <v>56</v>
      </c>
      <c r="AO1130" t="s">
        <v>19</v>
      </c>
      <c r="AP1130" t="s">
        <v>101</v>
      </c>
      <c r="AQ1130" t="s">
        <v>126</v>
      </c>
    </row>
    <row r="1131" spans="1:43" x14ac:dyDescent="0.3">
      <c r="A1131" t="s">
        <v>101</v>
      </c>
      <c r="B1131" t="s">
        <v>125</v>
      </c>
      <c r="C1131" t="s">
        <v>14</v>
      </c>
      <c r="D1131" t="s">
        <v>56</v>
      </c>
      <c r="E1131" t="s">
        <v>63</v>
      </c>
      <c r="F1131" t="s">
        <v>126</v>
      </c>
      <c r="G1131" t="s">
        <v>64</v>
      </c>
      <c r="H1131">
        <v>287.60000000000002</v>
      </c>
      <c r="I1131">
        <v>328.8</v>
      </c>
      <c r="J1131">
        <v>432</v>
      </c>
      <c r="K1131">
        <v>965.1</v>
      </c>
      <c r="L1131">
        <v>1686.5</v>
      </c>
      <c r="M1131">
        <v>2515.9</v>
      </c>
      <c r="N1131">
        <v>3443.8</v>
      </c>
      <c r="O1131">
        <v>4506.7</v>
      </c>
      <c r="P1131">
        <v>5683.1</v>
      </c>
      <c r="Q1131">
        <v>6857.9</v>
      </c>
      <c r="R1131">
        <v>8014.5</v>
      </c>
      <c r="S1131">
        <v>9014</v>
      </c>
      <c r="T1131">
        <v>9993.2000000000007</v>
      </c>
      <c r="U1131">
        <v>10916.5</v>
      </c>
      <c r="V1131">
        <v>11797.1</v>
      </c>
      <c r="W1131">
        <v>12654.9</v>
      </c>
      <c r="X1131">
        <v>13509.9</v>
      </c>
      <c r="Y1131">
        <v>14327.3</v>
      </c>
      <c r="Z1131">
        <v>15014.2</v>
      </c>
      <c r="AA1131">
        <v>15703.7</v>
      </c>
      <c r="AB1131">
        <v>16303.9</v>
      </c>
      <c r="AC1131">
        <v>16858.099999999999</v>
      </c>
      <c r="AD1131">
        <v>17300.400000000001</v>
      </c>
      <c r="AE1131">
        <v>17566.7</v>
      </c>
      <c r="AF1131">
        <v>17758.2</v>
      </c>
      <c r="AG1131">
        <v>17937.900000000001</v>
      </c>
      <c r="AH1131">
        <v>18096.900000000001</v>
      </c>
      <c r="AI1131">
        <v>18266.400000000001</v>
      </c>
      <c r="AJ1131">
        <v>18417</v>
      </c>
      <c r="AK1131">
        <v>18575</v>
      </c>
      <c r="AL1131">
        <v>18720.599999999999</v>
      </c>
      <c r="AM1131">
        <v>18863.2</v>
      </c>
      <c r="AN1131" t="s">
        <v>56</v>
      </c>
      <c r="AO1131" t="s">
        <v>19</v>
      </c>
      <c r="AP1131" t="s">
        <v>101</v>
      </c>
      <c r="AQ1131" t="s">
        <v>126</v>
      </c>
    </row>
    <row r="1132" spans="1:43" x14ac:dyDescent="0.3">
      <c r="A1132" t="s">
        <v>101</v>
      </c>
      <c r="B1132" t="s">
        <v>125</v>
      </c>
      <c r="C1132" t="s">
        <v>14</v>
      </c>
      <c r="D1132" t="s">
        <v>56</v>
      </c>
      <c r="E1132" t="s">
        <v>65</v>
      </c>
      <c r="F1132" t="s">
        <v>126</v>
      </c>
      <c r="G1132" t="s">
        <v>66</v>
      </c>
      <c r="H1132">
        <v>836.7</v>
      </c>
      <c r="I1132">
        <v>962.6</v>
      </c>
      <c r="J1132">
        <v>1381.8</v>
      </c>
      <c r="K1132">
        <v>3706.3</v>
      </c>
      <c r="L1132">
        <v>6282.5</v>
      </c>
      <c r="M1132">
        <v>9239.2999999999993</v>
      </c>
      <c r="N1132">
        <v>12587.1</v>
      </c>
      <c r="O1132">
        <v>17111.900000000001</v>
      </c>
      <c r="P1132">
        <v>23276</v>
      </c>
      <c r="Q1132">
        <v>30543.9</v>
      </c>
      <c r="R1132">
        <v>37851.4</v>
      </c>
      <c r="S1132">
        <v>45445.8</v>
      </c>
      <c r="T1132">
        <v>53452.4</v>
      </c>
      <c r="U1132">
        <v>61183.199999999997</v>
      </c>
      <c r="V1132">
        <v>68780.3</v>
      </c>
      <c r="W1132">
        <v>76336.899999999994</v>
      </c>
      <c r="X1132">
        <v>83863.899999999994</v>
      </c>
      <c r="Y1132">
        <v>91020.2</v>
      </c>
      <c r="Z1132">
        <v>96975.3</v>
      </c>
      <c r="AA1132">
        <v>102919.1</v>
      </c>
      <c r="AB1132">
        <v>108080.3</v>
      </c>
      <c r="AC1132">
        <v>112785.9</v>
      </c>
      <c r="AD1132">
        <v>116338.5</v>
      </c>
      <c r="AE1132">
        <v>118273</v>
      </c>
      <c r="AF1132">
        <v>119473.7</v>
      </c>
      <c r="AG1132">
        <v>120625.5</v>
      </c>
      <c r="AH1132">
        <v>121582.6</v>
      </c>
      <c r="AI1132">
        <v>122667</v>
      </c>
      <c r="AJ1132">
        <v>123544.8</v>
      </c>
      <c r="AK1132">
        <v>124463.5</v>
      </c>
      <c r="AL1132">
        <v>125275.4</v>
      </c>
      <c r="AM1132">
        <v>126049.9</v>
      </c>
      <c r="AN1132" t="s">
        <v>56</v>
      </c>
      <c r="AO1132" t="s">
        <v>19</v>
      </c>
      <c r="AP1132" t="s">
        <v>101</v>
      </c>
      <c r="AQ1132" t="s">
        <v>126</v>
      </c>
    </row>
    <row r="1133" spans="1:43" x14ac:dyDescent="0.3">
      <c r="A1133" t="s">
        <v>101</v>
      </c>
      <c r="B1133" t="s">
        <v>125</v>
      </c>
      <c r="C1133" t="s">
        <v>14</v>
      </c>
      <c r="D1133" t="s">
        <v>56</v>
      </c>
      <c r="E1133" t="s">
        <v>67</v>
      </c>
      <c r="F1133" t="s">
        <v>126</v>
      </c>
      <c r="G1133" t="s">
        <v>68</v>
      </c>
      <c r="H1133">
        <v>496.6</v>
      </c>
      <c r="I1133">
        <v>597.5</v>
      </c>
      <c r="J1133">
        <v>834.1</v>
      </c>
      <c r="K1133">
        <v>1819.6</v>
      </c>
      <c r="L1133">
        <v>2983</v>
      </c>
      <c r="M1133">
        <v>4334.3</v>
      </c>
      <c r="N1133">
        <v>5876.2</v>
      </c>
      <c r="O1133">
        <v>7915.8</v>
      </c>
      <c r="P1133">
        <v>10228</v>
      </c>
      <c r="Q1133">
        <v>12664.5</v>
      </c>
      <c r="R1133">
        <v>15090.6</v>
      </c>
      <c r="S1133">
        <v>17502.900000000001</v>
      </c>
      <c r="T1133">
        <v>20012.599999999999</v>
      </c>
      <c r="U1133">
        <v>22441.7</v>
      </c>
      <c r="V1133">
        <v>24850</v>
      </c>
      <c r="W1133">
        <v>27243.200000000001</v>
      </c>
      <c r="X1133">
        <v>29626.9</v>
      </c>
      <c r="Y1133">
        <v>31911.1</v>
      </c>
      <c r="Z1133">
        <v>33829.300000000003</v>
      </c>
      <c r="AA1133">
        <v>35755.599999999999</v>
      </c>
      <c r="AB1133">
        <v>37437.199999999997</v>
      </c>
      <c r="AC1133">
        <v>38981.9</v>
      </c>
      <c r="AD1133">
        <v>40194.800000000003</v>
      </c>
      <c r="AE1133">
        <v>40896.199999999997</v>
      </c>
      <c r="AF1133">
        <v>41383.9</v>
      </c>
      <c r="AG1133">
        <v>41856.1</v>
      </c>
      <c r="AH1133">
        <v>42272.4</v>
      </c>
      <c r="AI1133">
        <v>42721.8</v>
      </c>
      <c r="AJ1133">
        <v>43108</v>
      </c>
      <c r="AK1133">
        <v>43510.5</v>
      </c>
      <c r="AL1133">
        <v>43878.3</v>
      </c>
      <c r="AM1133">
        <v>44235.199999999997</v>
      </c>
      <c r="AN1133" t="s">
        <v>56</v>
      </c>
      <c r="AO1133" t="s">
        <v>19</v>
      </c>
      <c r="AP1133" t="s">
        <v>101</v>
      </c>
      <c r="AQ1133" t="s">
        <v>126</v>
      </c>
    </row>
    <row r="1134" spans="1:43" x14ac:dyDescent="0.3">
      <c r="A1134" t="s">
        <v>101</v>
      </c>
      <c r="B1134" t="s">
        <v>125</v>
      </c>
      <c r="C1134" t="s">
        <v>14</v>
      </c>
      <c r="D1134" t="s">
        <v>56</v>
      </c>
      <c r="E1134" t="s">
        <v>69</v>
      </c>
      <c r="F1134" t="s">
        <v>126</v>
      </c>
      <c r="G1134" t="s">
        <v>70</v>
      </c>
      <c r="H1134">
        <v>751.9</v>
      </c>
      <c r="I1134">
        <v>870.6</v>
      </c>
      <c r="J1134">
        <v>1240.5</v>
      </c>
      <c r="K1134">
        <v>3296.9</v>
      </c>
      <c r="L1134">
        <v>5732.2</v>
      </c>
      <c r="M1134">
        <v>8578.9</v>
      </c>
      <c r="N1134">
        <v>11820.8</v>
      </c>
      <c r="O1134">
        <v>16001.6</v>
      </c>
      <c r="P1134">
        <v>20895.2</v>
      </c>
      <c r="Q1134">
        <v>26151.3</v>
      </c>
      <c r="R1134">
        <v>31458.400000000001</v>
      </c>
      <c r="S1134">
        <v>36760.5</v>
      </c>
      <c r="T1134">
        <v>42264</v>
      </c>
      <c r="U1134">
        <v>47586</v>
      </c>
      <c r="V1134">
        <v>52833.8</v>
      </c>
      <c r="W1134">
        <v>58046</v>
      </c>
      <c r="X1134">
        <v>63244.5</v>
      </c>
      <c r="Y1134">
        <v>68210</v>
      </c>
      <c r="Z1134">
        <v>72363.3</v>
      </c>
      <c r="AA1134">
        <v>76515.8</v>
      </c>
      <c r="AB1134">
        <v>80146.7</v>
      </c>
      <c r="AC1134">
        <v>83480.100000000006</v>
      </c>
      <c r="AD1134">
        <v>86079.1</v>
      </c>
      <c r="AE1134">
        <v>87584.4</v>
      </c>
      <c r="AF1134">
        <v>88610.3</v>
      </c>
      <c r="AG1134">
        <v>89579</v>
      </c>
      <c r="AH1134">
        <v>90418.2</v>
      </c>
      <c r="AI1134">
        <v>91331.8</v>
      </c>
      <c r="AJ1134">
        <v>92117.3</v>
      </c>
      <c r="AK1134">
        <v>92936.9</v>
      </c>
      <c r="AL1134">
        <v>93684.7</v>
      </c>
      <c r="AM1134">
        <v>94410.3</v>
      </c>
      <c r="AN1134" t="s">
        <v>56</v>
      </c>
      <c r="AO1134" t="s">
        <v>19</v>
      </c>
      <c r="AP1134" t="s">
        <v>101</v>
      </c>
      <c r="AQ1134" t="s">
        <v>126</v>
      </c>
    </row>
    <row r="1135" spans="1:43" x14ac:dyDescent="0.3">
      <c r="A1135" t="s">
        <v>101</v>
      </c>
      <c r="B1135" t="s">
        <v>125</v>
      </c>
      <c r="C1135" t="s">
        <v>14</v>
      </c>
      <c r="D1135" t="s">
        <v>56</v>
      </c>
      <c r="E1135" t="s">
        <v>71</v>
      </c>
      <c r="F1135" t="s">
        <v>126</v>
      </c>
      <c r="G1135" t="s">
        <v>72</v>
      </c>
      <c r="H1135">
        <v>488.6</v>
      </c>
      <c r="I1135">
        <v>561</v>
      </c>
      <c r="J1135">
        <v>775.1</v>
      </c>
      <c r="K1135">
        <v>1845.6</v>
      </c>
      <c r="L1135">
        <v>3055.4</v>
      </c>
      <c r="M1135">
        <v>4410.3999999999996</v>
      </c>
      <c r="N1135">
        <v>5930.7</v>
      </c>
      <c r="O1135">
        <v>7906.9</v>
      </c>
      <c r="P1135">
        <v>10684.9</v>
      </c>
      <c r="Q1135">
        <v>13980.7</v>
      </c>
      <c r="R1135">
        <v>17265.3</v>
      </c>
      <c r="S1135">
        <v>20587.400000000001</v>
      </c>
      <c r="T1135">
        <v>24056.799999999999</v>
      </c>
      <c r="U1135">
        <v>27409.5</v>
      </c>
      <c r="V1135">
        <v>30721.200000000001</v>
      </c>
      <c r="W1135">
        <v>34012.300000000003</v>
      </c>
      <c r="X1135">
        <v>37285</v>
      </c>
      <c r="Y1135">
        <v>40396.699999999997</v>
      </c>
      <c r="Z1135">
        <v>42992.1</v>
      </c>
      <c r="AA1135">
        <v>45591</v>
      </c>
      <c r="AB1135">
        <v>47831.4</v>
      </c>
      <c r="AC1135">
        <v>49867.8</v>
      </c>
      <c r="AD1135">
        <v>51399.7</v>
      </c>
      <c r="AE1135">
        <v>52199.7</v>
      </c>
      <c r="AF1135">
        <v>52688.9</v>
      </c>
      <c r="AG1135">
        <v>53184.1</v>
      </c>
      <c r="AH1135">
        <v>53599.4</v>
      </c>
      <c r="AI1135">
        <v>54070.7</v>
      </c>
      <c r="AJ1135">
        <v>54439.9</v>
      </c>
      <c r="AK1135">
        <v>54825.5</v>
      </c>
      <c r="AL1135">
        <v>55161.5</v>
      </c>
      <c r="AM1135">
        <v>55479.1</v>
      </c>
      <c r="AN1135" t="s">
        <v>56</v>
      </c>
      <c r="AO1135" t="s">
        <v>19</v>
      </c>
      <c r="AP1135" t="s">
        <v>101</v>
      </c>
      <c r="AQ1135" t="s">
        <v>126</v>
      </c>
    </row>
    <row r="1136" spans="1:43" x14ac:dyDescent="0.3">
      <c r="A1136" t="s">
        <v>101</v>
      </c>
      <c r="B1136" t="s">
        <v>125</v>
      </c>
      <c r="C1136" t="s">
        <v>14</v>
      </c>
      <c r="D1136" t="s">
        <v>56</v>
      </c>
      <c r="E1136" t="s">
        <v>73</v>
      </c>
      <c r="F1136" t="s">
        <v>126</v>
      </c>
      <c r="G1136" t="s">
        <v>74</v>
      </c>
      <c r="H1136">
        <v>136.4</v>
      </c>
      <c r="I1136">
        <v>155.69999999999999</v>
      </c>
      <c r="J1136">
        <v>229.5</v>
      </c>
      <c r="K1136">
        <v>659.2</v>
      </c>
      <c r="L1136">
        <v>1158</v>
      </c>
      <c r="M1136">
        <v>1734</v>
      </c>
      <c r="N1136">
        <v>2389.1999999999998</v>
      </c>
      <c r="O1136">
        <v>3246.1</v>
      </c>
      <c r="P1136">
        <v>4417.6000000000004</v>
      </c>
      <c r="Q1136">
        <v>5788.6</v>
      </c>
      <c r="R1136">
        <v>7124.3</v>
      </c>
      <c r="S1136">
        <v>8500.2999999999993</v>
      </c>
      <c r="T1136">
        <v>9937.5</v>
      </c>
      <c r="U1136">
        <v>11343.8</v>
      </c>
      <c r="V1136">
        <v>12736.8</v>
      </c>
      <c r="W1136">
        <v>14122.7</v>
      </c>
      <c r="X1136">
        <v>15492.7</v>
      </c>
      <c r="Y1136">
        <v>16812.8</v>
      </c>
      <c r="Z1136">
        <v>17925.599999999999</v>
      </c>
      <c r="AA1136">
        <v>19039.5</v>
      </c>
      <c r="AB1136">
        <v>19993.2</v>
      </c>
      <c r="AC1136">
        <v>20854.400000000001</v>
      </c>
      <c r="AD1136">
        <v>21491.7</v>
      </c>
      <c r="AE1136">
        <v>21811.9</v>
      </c>
      <c r="AF1136">
        <v>22016.3</v>
      </c>
      <c r="AG1136">
        <v>22275.9</v>
      </c>
      <c r="AH1136">
        <v>22510.7</v>
      </c>
      <c r="AI1136">
        <v>22773.7</v>
      </c>
      <c r="AJ1136">
        <v>22971.599999999999</v>
      </c>
      <c r="AK1136">
        <v>23169.3</v>
      </c>
      <c r="AL1136">
        <v>23345.1</v>
      </c>
      <c r="AM1136">
        <v>23509.200000000001</v>
      </c>
      <c r="AN1136" t="s">
        <v>56</v>
      </c>
      <c r="AO1136" t="s">
        <v>19</v>
      </c>
      <c r="AP1136" t="s">
        <v>101</v>
      </c>
      <c r="AQ1136" t="s">
        <v>126</v>
      </c>
    </row>
    <row r="1137" spans="1:43" x14ac:dyDescent="0.3">
      <c r="A1137" t="s">
        <v>101</v>
      </c>
      <c r="B1137" t="s">
        <v>125</v>
      </c>
      <c r="C1137" t="s">
        <v>14</v>
      </c>
      <c r="D1137" t="s">
        <v>56</v>
      </c>
      <c r="E1137" t="s">
        <v>75</v>
      </c>
      <c r="F1137" t="s">
        <v>126</v>
      </c>
      <c r="G1137" t="s">
        <v>76</v>
      </c>
      <c r="H1137">
        <v>943.5</v>
      </c>
      <c r="I1137">
        <v>1097.4000000000001</v>
      </c>
      <c r="J1137">
        <v>1486</v>
      </c>
      <c r="K1137">
        <v>3568.9</v>
      </c>
      <c r="L1137">
        <v>6402.1</v>
      </c>
      <c r="M1137">
        <v>9651.1</v>
      </c>
      <c r="N1137">
        <v>13274.2</v>
      </c>
      <c r="O1137">
        <v>17452.099999999999</v>
      </c>
      <c r="P1137">
        <v>22513.7</v>
      </c>
      <c r="Q1137">
        <v>27956.400000000001</v>
      </c>
      <c r="R1137">
        <v>33382.9</v>
      </c>
      <c r="S1137">
        <v>38247.199999999997</v>
      </c>
      <c r="T1137">
        <v>43071.1</v>
      </c>
      <c r="U1137">
        <v>47676.4</v>
      </c>
      <c r="V1137">
        <v>52085.4</v>
      </c>
      <c r="W1137">
        <v>56408.7</v>
      </c>
      <c r="X1137">
        <v>60718.3</v>
      </c>
      <c r="Y1137">
        <v>64828.9</v>
      </c>
      <c r="Z1137">
        <v>68269.100000000006</v>
      </c>
      <c r="AA1137">
        <v>71718.899999999994</v>
      </c>
      <c r="AB1137">
        <v>74720.7</v>
      </c>
      <c r="AC1137">
        <v>77471.899999999994</v>
      </c>
      <c r="AD1137">
        <v>79617.2</v>
      </c>
      <c r="AE1137">
        <v>80817.7</v>
      </c>
      <c r="AF1137">
        <v>81619.600000000006</v>
      </c>
      <c r="AG1137">
        <v>82373.600000000006</v>
      </c>
      <c r="AH1137">
        <v>83021.399999999994</v>
      </c>
      <c r="AI1137">
        <v>83727.899999999994</v>
      </c>
      <c r="AJ1137">
        <v>84326.8</v>
      </c>
      <c r="AK1137">
        <v>84956.5</v>
      </c>
      <c r="AL1137">
        <v>85523.4</v>
      </c>
      <c r="AM1137">
        <v>86071.6</v>
      </c>
      <c r="AN1137" t="s">
        <v>56</v>
      </c>
      <c r="AO1137" t="s">
        <v>19</v>
      </c>
      <c r="AP1137" t="s">
        <v>101</v>
      </c>
      <c r="AQ1137" t="s">
        <v>126</v>
      </c>
    </row>
    <row r="1138" spans="1:43" x14ac:dyDescent="0.3">
      <c r="A1138" t="s">
        <v>101</v>
      </c>
      <c r="B1138" t="s">
        <v>125</v>
      </c>
      <c r="C1138" t="s">
        <v>14</v>
      </c>
      <c r="D1138" t="s">
        <v>56</v>
      </c>
      <c r="E1138" t="s">
        <v>77</v>
      </c>
      <c r="F1138" t="s">
        <v>126</v>
      </c>
      <c r="G1138" t="s">
        <v>78</v>
      </c>
      <c r="H1138">
        <v>496.7</v>
      </c>
      <c r="I1138">
        <v>569.6</v>
      </c>
      <c r="J1138">
        <v>853.7</v>
      </c>
      <c r="K1138">
        <v>2512.9</v>
      </c>
      <c r="L1138">
        <v>4288.1000000000004</v>
      </c>
      <c r="M1138">
        <v>6340.6</v>
      </c>
      <c r="N1138">
        <v>8685</v>
      </c>
      <c r="O1138">
        <v>11815.2</v>
      </c>
      <c r="P1138">
        <v>15758.8</v>
      </c>
      <c r="Q1138">
        <v>20197</v>
      </c>
      <c r="R1138">
        <v>24622.400000000001</v>
      </c>
      <c r="S1138">
        <v>29255.599999999999</v>
      </c>
      <c r="T1138">
        <v>34155</v>
      </c>
      <c r="U1138">
        <v>38912.1</v>
      </c>
      <c r="V1138">
        <v>43638.3</v>
      </c>
      <c r="W1138">
        <v>48342.400000000001</v>
      </c>
      <c r="X1138">
        <v>53019.9</v>
      </c>
      <c r="Y1138">
        <v>57488.4</v>
      </c>
      <c r="Z1138">
        <v>61229</v>
      </c>
      <c r="AA1138">
        <v>64959</v>
      </c>
      <c r="AB1138">
        <v>68180</v>
      </c>
      <c r="AC1138">
        <v>71116.399999999994</v>
      </c>
      <c r="AD1138">
        <v>73350.7</v>
      </c>
      <c r="AE1138">
        <v>74580.5</v>
      </c>
      <c r="AF1138">
        <v>75392.399999999994</v>
      </c>
      <c r="AG1138">
        <v>76242.600000000006</v>
      </c>
      <c r="AH1138">
        <v>76987.199999999997</v>
      </c>
      <c r="AI1138">
        <v>77811.3</v>
      </c>
      <c r="AJ1138">
        <v>78481.399999999994</v>
      </c>
      <c r="AK1138">
        <v>79169.600000000006</v>
      </c>
      <c r="AL1138">
        <v>79790.399999999994</v>
      </c>
      <c r="AM1138">
        <v>80383.7</v>
      </c>
      <c r="AN1138" t="s">
        <v>56</v>
      </c>
      <c r="AO1138" t="s">
        <v>19</v>
      </c>
      <c r="AP1138" t="s">
        <v>101</v>
      </c>
      <c r="AQ1138" t="s">
        <v>126</v>
      </c>
    </row>
    <row r="1139" spans="1:43" x14ac:dyDescent="0.3">
      <c r="A1139" t="s">
        <v>101</v>
      </c>
      <c r="B1139" t="s">
        <v>125</v>
      </c>
      <c r="C1139" t="s">
        <v>14</v>
      </c>
      <c r="D1139" t="s">
        <v>56</v>
      </c>
      <c r="E1139" t="s">
        <v>79</v>
      </c>
      <c r="F1139" t="s">
        <v>126</v>
      </c>
      <c r="G1139" t="s">
        <v>80</v>
      </c>
      <c r="H1139">
        <v>224.3</v>
      </c>
      <c r="I1139">
        <v>258.5</v>
      </c>
      <c r="J1139">
        <v>371.6</v>
      </c>
      <c r="K1139">
        <v>971.1</v>
      </c>
      <c r="L1139">
        <v>1633.8</v>
      </c>
      <c r="M1139">
        <v>2399.1</v>
      </c>
      <c r="N1139">
        <v>3272.2</v>
      </c>
      <c r="O1139">
        <v>4498.8999999999996</v>
      </c>
      <c r="P1139">
        <v>6104.5</v>
      </c>
      <c r="Q1139">
        <v>7976.6</v>
      </c>
      <c r="R1139">
        <v>9875.2000000000007</v>
      </c>
      <c r="S1139">
        <v>11878.4</v>
      </c>
      <c r="T1139">
        <v>13997.4</v>
      </c>
      <c r="U1139">
        <v>16044.6</v>
      </c>
      <c r="V1139">
        <v>18072.7</v>
      </c>
      <c r="W1139">
        <v>20097</v>
      </c>
      <c r="X1139">
        <v>22115.1</v>
      </c>
      <c r="Y1139">
        <v>24033.5</v>
      </c>
      <c r="Z1139">
        <v>25628.9</v>
      </c>
      <c r="AA1139">
        <v>27221.3</v>
      </c>
      <c r="AB1139">
        <v>28611.5</v>
      </c>
      <c r="AC1139">
        <v>29883.1</v>
      </c>
      <c r="AD1139">
        <v>30848.7</v>
      </c>
      <c r="AE1139">
        <v>31392.5</v>
      </c>
      <c r="AF1139">
        <v>31735.1</v>
      </c>
      <c r="AG1139">
        <v>32049.4</v>
      </c>
      <c r="AH1139">
        <v>32308.5</v>
      </c>
      <c r="AI1139">
        <v>32601.1</v>
      </c>
      <c r="AJ1139">
        <v>32845.199999999997</v>
      </c>
      <c r="AK1139">
        <v>33102.199999999997</v>
      </c>
      <c r="AL1139">
        <v>33331.4</v>
      </c>
      <c r="AM1139">
        <v>33551.9</v>
      </c>
      <c r="AN1139" t="s">
        <v>56</v>
      </c>
      <c r="AO1139" t="s">
        <v>19</v>
      </c>
      <c r="AP1139" t="s">
        <v>101</v>
      </c>
      <c r="AQ1139" t="s">
        <v>126</v>
      </c>
    </row>
    <row r="1140" spans="1:43" x14ac:dyDescent="0.3">
      <c r="A1140" t="s">
        <v>101</v>
      </c>
      <c r="B1140" t="s">
        <v>125</v>
      </c>
      <c r="C1140" t="s">
        <v>14</v>
      </c>
      <c r="D1140" t="s">
        <v>56</v>
      </c>
      <c r="E1140" t="s">
        <v>81</v>
      </c>
      <c r="F1140" t="s">
        <v>126</v>
      </c>
      <c r="G1140" t="s">
        <v>82</v>
      </c>
      <c r="H1140">
        <v>189.4</v>
      </c>
      <c r="I1140">
        <v>219.7</v>
      </c>
      <c r="J1140">
        <v>325.10000000000002</v>
      </c>
      <c r="K1140">
        <v>887</v>
      </c>
      <c r="L1140">
        <v>1504</v>
      </c>
      <c r="M1140">
        <v>2218.1</v>
      </c>
      <c r="N1140">
        <v>3035.5</v>
      </c>
      <c r="O1140">
        <v>4178.8</v>
      </c>
      <c r="P1140">
        <v>5729.4</v>
      </c>
      <c r="Q1140">
        <v>7558.4</v>
      </c>
      <c r="R1140">
        <v>9358.7000000000007</v>
      </c>
      <c r="S1140">
        <v>11278.2</v>
      </c>
      <c r="T1140">
        <v>13312.3</v>
      </c>
      <c r="U1140">
        <v>15289</v>
      </c>
      <c r="V1140">
        <v>17248.900000000001</v>
      </c>
      <c r="W1140">
        <v>19203.400000000001</v>
      </c>
      <c r="X1140">
        <v>21140.5</v>
      </c>
      <c r="Y1140">
        <v>22996.799999999999</v>
      </c>
      <c r="Z1140">
        <v>24552.2</v>
      </c>
      <c r="AA1140">
        <v>26101.3</v>
      </c>
      <c r="AB1140">
        <v>27432.5</v>
      </c>
      <c r="AC1140">
        <v>28640.3</v>
      </c>
      <c r="AD1140">
        <v>29536</v>
      </c>
      <c r="AE1140">
        <v>30012.799999999999</v>
      </c>
      <c r="AF1140">
        <v>30313.599999999999</v>
      </c>
      <c r="AG1140">
        <v>30655.1</v>
      </c>
      <c r="AH1140">
        <v>30954.5</v>
      </c>
      <c r="AI1140">
        <v>31292.7</v>
      </c>
      <c r="AJ1140">
        <v>31555.7</v>
      </c>
      <c r="AK1140">
        <v>31822.400000000001</v>
      </c>
      <c r="AL1140">
        <v>32060.400000000001</v>
      </c>
      <c r="AM1140">
        <v>32284.799999999999</v>
      </c>
      <c r="AN1140" t="s">
        <v>56</v>
      </c>
      <c r="AO1140" t="s">
        <v>19</v>
      </c>
      <c r="AP1140" t="s">
        <v>101</v>
      </c>
      <c r="AQ1140" t="s">
        <v>126</v>
      </c>
    </row>
    <row r="1141" spans="1:43" x14ac:dyDescent="0.3">
      <c r="A1141" t="s">
        <v>101</v>
      </c>
      <c r="B1141" t="s">
        <v>125</v>
      </c>
      <c r="C1141" t="s">
        <v>14</v>
      </c>
      <c r="D1141" t="s">
        <v>56</v>
      </c>
      <c r="E1141" t="s">
        <v>83</v>
      </c>
      <c r="F1141" t="s">
        <v>126</v>
      </c>
      <c r="G1141" t="s">
        <v>84</v>
      </c>
      <c r="H1141">
        <v>73.099999999999994</v>
      </c>
      <c r="I1141">
        <v>85.7</v>
      </c>
      <c r="J1141">
        <v>129.80000000000001</v>
      </c>
      <c r="K1141">
        <v>370.8</v>
      </c>
      <c r="L1141">
        <v>636.4</v>
      </c>
      <c r="M1141">
        <v>947</v>
      </c>
      <c r="N1141">
        <v>1303.7</v>
      </c>
      <c r="O1141">
        <v>1819.6</v>
      </c>
      <c r="P1141">
        <v>2498.3000000000002</v>
      </c>
      <c r="Q1141">
        <v>3296.2</v>
      </c>
      <c r="R1141">
        <v>4111.8</v>
      </c>
      <c r="S1141">
        <v>4978.3999999999996</v>
      </c>
      <c r="T1141">
        <v>5898</v>
      </c>
      <c r="U1141">
        <v>6794</v>
      </c>
      <c r="V1141">
        <v>7686.5</v>
      </c>
      <c r="W1141">
        <v>8578.6</v>
      </c>
      <c r="X1141">
        <v>9469</v>
      </c>
      <c r="Y1141">
        <v>10316.299999999999</v>
      </c>
      <c r="Z1141">
        <v>11022.1</v>
      </c>
      <c r="AA1141">
        <v>11725.1</v>
      </c>
      <c r="AB1141">
        <v>12338.3</v>
      </c>
      <c r="AC1141">
        <v>12899.6</v>
      </c>
      <c r="AD1141">
        <v>13331.4</v>
      </c>
      <c r="AE1141">
        <v>13571.4</v>
      </c>
      <c r="AF1141">
        <v>13725</v>
      </c>
      <c r="AG1141">
        <v>13863.7</v>
      </c>
      <c r="AH1141">
        <v>13979</v>
      </c>
      <c r="AI1141">
        <v>14107.1</v>
      </c>
      <c r="AJ1141">
        <v>14214.7</v>
      </c>
      <c r="AK1141">
        <v>14328.1</v>
      </c>
      <c r="AL1141">
        <v>14429.4</v>
      </c>
      <c r="AM1141">
        <v>14527</v>
      </c>
      <c r="AN1141" t="s">
        <v>56</v>
      </c>
      <c r="AO1141" t="s">
        <v>19</v>
      </c>
      <c r="AP1141" t="s">
        <v>101</v>
      </c>
      <c r="AQ1141" t="s">
        <v>126</v>
      </c>
    </row>
    <row r="1142" spans="1:43" x14ac:dyDescent="0.3">
      <c r="A1142" t="s">
        <v>101</v>
      </c>
      <c r="B1142" t="s">
        <v>125</v>
      </c>
      <c r="C1142" t="s">
        <v>14</v>
      </c>
      <c r="D1142" t="s">
        <v>56</v>
      </c>
      <c r="E1142" t="s">
        <v>85</v>
      </c>
      <c r="F1142" t="s">
        <v>126</v>
      </c>
      <c r="G1142" t="s">
        <v>86</v>
      </c>
      <c r="H1142">
        <v>233.6</v>
      </c>
      <c r="I1142">
        <v>271.5</v>
      </c>
      <c r="J1142">
        <v>369.4</v>
      </c>
      <c r="K1142">
        <v>825.8</v>
      </c>
      <c r="L1142">
        <v>1358.8</v>
      </c>
      <c r="M1142">
        <v>1963.2</v>
      </c>
      <c r="N1142">
        <v>2642.6</v>
      </c>
      <c r="O1142">
        <v>3527.4</v>
      </c>
      <c r="P1142">
        <v>4679.7</v>
      </c>
      <c r="Q1142">
        <v>5995</v>
      </c>
      <c r="R1142">
        <v>7311</v>
      </c>
      <c r="S1142">
        <v>8617.6</v>
      </c>
      <c r="T1142">
        <v>9979.2000000000007</v>
      </c>
      <c r="U1142">
        <v>11289.2</v>
      </c>
      <c r="V1142">
        <v>12574.4</v>
      </c>
      <c r="W1142">
        <v>13847.8</v>
      </c>
      <c r="X1142">
        <v>15117.6</v>
      </c>
      <c r="Y1142">
        <v>16323.5</v>
      </c>
      <c r="Z1142">
        <v>17328.3</v>
      </c>
      <c r="AA1142">
        <v>18331.400000000001</v>
      </c>
      <c r="AB1142">
        <v>19198.900000000001</v>
      </c>
      <c r="AC1142">
        <v>19992.2</v>
      </c>
      <c r="AD1142">
        <v>20603.099999999999</v>
      </c>
      <c r="AE1142">
        <v>20937.400000000001</v>
      </c>
      <c r="AF1142">
        <v>21150.9</v>
      </c>
      <c r="AG1142">
        <v>21346.9</v>
      </c>
      <c r="AH1142">
        <v>21510.3</v>
      </c>
      <c r="AI1142">
        <v>21691.9</v>
      </c>
      <c r="AJ1142">
        <v>21842.9</v>
      </c>
      <c r="AK1142">
        <v>22002.9</v>
      </c>
      <c r="AL1142">
        <v>22144.7</v>
      </c>
      <c r="AM1142">
        <v>22281</v>
      </c>
      <c r="AN1142" t="s">
        <v>56</v>
      </c>
      <c r="AO1142" t="s">
        <v>19</v>
      </c>
      <c r="AP1142" t="s">
        <v>101</v>
      </c>
      <c r="AQ1142" t="s">
        <v>126</v>
      </c>
    </row>
    <row r="1143" spans="1:43" x14ac:dyDescent="0.3">
      <c r="A1143" t="s">
        <v>101</v>
      </c>
      <c r="B1143" t="s">
        <v>125</v>
      </c>
      <c r="C1143" t="s">
        <v>14</v>
      </c>
      <c r="D1143" t="s">
        <v>56</v>
      </c>
      <c r="E1143" t="s">
        <v>87</v>
      </c>
      <c r="F1143" t="s">
        <v>126</v>
      </c>
      <c r="G1143" t="s">
        <v>88</v>
      </c>
      <c r="H1143">
        <v>107.2</v>
      </c>
      <c r="I1143">
        <v>124.9</v>
      </c>
      <c r="J1143">
        <v>183.8</v>
      </c>
      <c r="K1143">
        <v>494.4</v>
      </c>
      <c r="L1143">
        <v>827.6</v>
      </c>
      <c r="M1143">
        <v>1209.5</v>
      </c>
      <c r="N1143">
        <v>1644.6</v>
      </c>
      <c r="O1143">
        <v>2253</v>
      </c>
      <c r="P1143">
        <v>3055.2</v>
      </c>
      <c r="Q1143">
        <v>3994.5</v>
      </c>
      <c r="R1143">
        <v>4943.8</v>
      </c>
      <c r="S1143">
        <v>5946.2</v>
      </c>
      <c r="T1143">
        <v>7009</v>
      </c>
      <c r="U1143">
        <v>8038.4</v>
      </c>
      <c r="V1143">
        <v>9061.7999999999993</v>
      </c>
      <c r="W1143">
        <v>10082.6</v>
      </c>
      <c r="X1143">
        <v>11099.7</v>
      </c>
      <c r="Y1143">
        <v>12066.6</v>
      </c>
      <c r="Z1143">
        <v>12871.8</v>
      </c>
      <c r="AA1143">
        <v>13670.9</v>
      </c>
      <c r="AB1143">
        <v>14361.3</v>
      </c>
      <c r="AC1143">
        <v>14991.7</v>
      </c>
      <c r="AD1143">
        <v>15470.3</v>
      </c>
      <c r="AE1143">
        <v>15735.8</v>
      </c>
      <c r="AF1143">
        <v>15904.3</v>
      </c>
      <c r="AG1143">
        <v>16065.3</v>
      </c>
      <c r="AH1143">
        <v>16200.3</v>
      </c>
      <c r="AI1143">
        <v>16351.9</v>
      </c>
      <c r="AJ1143">
        <v>16476.599999999999</v>
      </c>
      <c r="AK1143">
        <v>16606.900000000001</v>
      </c>
      <c r="AL1143">
        <v>16723.2</v>
      </c>
      <c r="AM1143">
        <v>16834.599999999999</v>
      </c>
      <c r="AN1143" t="s">
        <v>56</v>
      </c>
      <c r="AO1143" t="s">
        <v>19</v>
      </c>
      <c r="AP1143" t="s">
        <v>101</v>
      </c>
      <c r="AQ1143" t="s">
        <v>126</v>
      </c>
    </row>
    <row r="1144" spans="1:43" x14ac:dyDescent="0.3">
      <c r="A1144" t="s">
        <v>101</v>
      </c>
      <c r="B1144" t="s">
        <v>125</v>
      </c>
      <c r="C1144" t="s">
        <v>14</v>
      </c>
      <c r="D1144" t="s">
        <v>56</v>
      </c>
      <c r="E1144" t="s">
        <v>89</v>
      </c>
      <c r="F1144" t="s">
        <v>126</v>
      </c>
      <c r="G1144" t="s">
        <v>90</v>
      </c>
      <c r="H1144">
        <v>1156.4000000000001</v>
      </c>
      <c r="I1144">
        <v>1332.2</v>
      </c>
      <c r="J1144">
        <v>1995.9</v>
      </c>
      <c r="K1144">
        <v>5832.1</v>
      </c>
      <c r="L1144">
        <v>9945.9</v>
      </c>
      <c r="M1144">
        <v>14711.1</v>
      </c>
      <c r="N1144">
        <v>20157.900000000001</v>
      </c>
      <c r="O1144">
        <v>27531.1</v>
      </c>
      <c r="P1144">
        <v>36936.300000000003</v>
      </c>
      <c r="Q1144">
        <v>47635</v>
      </c>
      <c r="R1144">
        <v>58408.7</v>
      </c>
      <c r="S1144">
        <v>69766.7</v>
      </c>
      <c r="T1144">
        <v>81781.3</v>
      </c>
      <c r="U1144">
        <v>93428.4</v>
      </c>
      <c r="V1144">
        <v>104997.2</v>
      </c>
      <c r="W1144">
        <v>116531.3</v>
      </c>
      <c r="X1144">
        <v>128013.6</v>
      </c>
      <c r="Y1144">
        <v>138960.20000000001</v>
      </c>
      <c r="Z1144">
        <v>148096</v>
      </c>
      <c r="AA1144">
        <v>157187.70000000001</v>
      </c>
      <c r="AB1144">
        <v>165061.4</v>
      </c>
      <c r="AC1144">
        <v>172250</v>
      </c>
      <c r="AD1144">
        <v>177712.1</v>
      </c>
      <c r="AE1144">
        <v>180764.5</v>
      </c>
      <c r="AF1144">
        <v>182750.3</v>
      </c>
      <c r="AG1144">
        <v>184734.4</v>
      </c>
      <c r="AH1144">
        <v>186439.3</v>
      </c>
      <c r="AI1144">
        <v>188338.8</v>
      </c>
      <c r="AJ1144">
        <v>189900.6</v>
      </c>
      <c r="AK1144">
        <v>191515.5</v>
      </c>
      <c r="AL1144">
        <v>192970.6</v>
      </c>
      <c r="AM1144">
        <v>194365.4</v>
      </c>
      <c r="AN1144" t="s">
        <v>56</v>
      </c>
      <c r="AO1144" t="s">
        <v>19</v>
      </c>
      <c r="AP1144" t="s">
        <v>101</v>
      </c>
      <c r="AQ1144" t="s">
        <v>126</v>
      </c>
    </row>
    <row r="1145" spans="1:43" x14ac:dyDescent="0.3">
      <c r="A1145" t="s">
        <v>101</v>
      </c>
      <c r="B1145" t="s">
        <v>125</v>
      </c>
      <c r="C1145" t="s">
        <v>14</v>
      </c>
      <c r="D1145" t="s">
        <v>56</v>
      </c>
      <c r="E1145" t="s">
        <v>91</v>
      </c>
      <c r="F1145" t="s">
        <v>126</v>
      </c>
      <c r="G1145" t="s">
        <v>92</v>
      </c>
      <c r="H1145">
        <v>11.5</v>
      </c>
      <c r="I1145">
        <v>13.2</v>
      </c>
      <c r="J1145">
        <v>20.100000000000001</v>
      </c>
      <c r="K1145">
        <v>62.1</v>
      </c>
      <c r="L1145">
        <v>109.5</v>
      </c>
      <c r="M1145">
        <v>165.9</v>
      </c>
      <c r="N1145">
        <v>231.1</v>
      </c>
      <c r="O1145">
        <v>319.3</v>
      </c>
      <c r="P1145">
        <v>433.2</v>
      </c>
      <c r="Q1145">
        <v>562.6</v>
      </c>
      <c r="R1145">
        <v>687.6</v>
      </c>
      <c r="S1145">
        <v>820.1</v>
      </c>
      <c r="T1145">
        <v>960</v>
      </c>
      <c r="U1145">
        <v>1097.8</v>
      </c>
      <c r="V1145">
        <v>1234.5999999999999</v>
      </c>
      <c r="W1145">
        <v>1370.8</v>
      </c>
      <c r="X1145">
        <v>1505.4</v>
      </c>
      <c r="Y1145">
        <v>1635.8</v>
      </c>
      <c r="Z1145">
        <v>1746.2</v>
      </c>
      <c r="AA1145">
        <v>1856.7</v>
      </c>
      <c r="AB1145">
        <v>1951.4</v>
      </c>
      <c r="AC1145">
        <v>2037</v>
      </c>
      <c r="AD1145">
        <v>2100.9</v>
      </c>
      <c r="AE1145">
        <v>2133.6999999999998</v>
      </c>
      <c r="AF1145">
        <v>2155.8000000000002</v>
      </c>
      <c r="AG1145">
        <v>2184.5</v>
      </c>
      <c r="AH1145">
        <v>2211</v>
      </c>
      <c r="AI1145">
        <v>2240.3000000000002</v>
      </c>
      <c r="AJ1145">
        <v>2262.6999999999998</v>
      </c>
      <c r="AK1145">
        <v>2285</v>
      </c>
      <c r="AL1145">
        <v>2305.1</v>
      </c>
      <c r="AM1145">
        <v>2324</v>
      </c>
      <c r="AN1145" t="s">
        <v>56</v>
      </c>
      <c r="AO1145" t="s">
        <v>19</v>
      </c>
      <c r="AP1145" t="s">
        <v>101</v>
      </c>
      <c r="AQ1145" t="s">
        <v>126</v>
      </c>
    </row>
    <row r="1146" spans="1:43" x14ac:dyDescent="0.3">
      <c r="A1146" t="s">
        <v>101</v>
      </c>
      <c r="B1146" t="s">
        <v>125</v>
      </c>
      <c r="C1146" t="s">
        <v>14</v>
      </c>
      <c r="D1146" t="s">
        <v>56</v>
      </c>
      <c r="E1146" t="s">
        <v>93</v>
      </c>
      <c r="F1146" t="s">
        <v>126</v>
      </c>
      <c r="G1146" t="s">
        <v>94</v>
      </c>
      <c r="H1146">
        <v>783</v>
      </c>
      <c r="I1146">
        <v>918.6</v>
      </c>
      <c r="J1146">
        <v>1270.5</v>
      </c>
      <c r="K1146">
        <v>2863.7</v>
      </c>
      <c r="L1146">
        <v>4627.2</v>
      </c>
      <c r="M1146">
        <v>6610.7</v>
      </c>
      <c r="N1146">
        <v>8842.7999999999993</v>
      </c>
      <c r="O1146">
        <v>11761.6</v>
      </c>
      <c r="P1146">
        <v>15386</v>
      </c>
      <c r="Q1146">
        <v>19420.7</v>
      </c>
      <c r="R1146">
        <v>23491.7</v>
      </c>
      <c r="S1146">
        <v>27543.3</v>
      </c>
      <c r="T1146">
        <v>31786.6</v>
      </c>
      <c r="U1146">
        <v>35859.800000000003</v>
      </c>
      <c r="V1146">
        <v>39885.300000000003</v>
      </c>
      <c r="W1146">
        <v>43876.2</v>
      </c>
      <c r="X1146">
        <v>47865.2</v>
      </c>
      <c r="Y1146">
        <v>51638.7</v>
      </c>
      <c r="Z1146">
        <v>54777.1</v>
      </c>
      <c r="AA1146">
        <v>57913.2</v>
      </c>
      <c r="AB1146">
        <v>60633.3</v>
      </c>
      <c r="AC1146">
        <v>63130.5</v>
      </c>
      <c r="AD1146">
        <v>65082.3</v>
      </c>
      <c r="AE1146">
        <v>66183.3</v>
      </c>
      <c r="AF1146">
        <v>66902.3</v>
      </c>
      <c r="AG1146">
        <v>67519.899999999994</v>
      </c>
      <c r="AH1146">
        <v>68029.600000000006</v>
      </c>
      <c r="AI1146">
        <v>68589.100000000006</v>
      </c>
      <c r="AJ1146">
        <v>69074.399999999994</v>
      </c>
      <c r="AK1146">
        <v>69595.3</v>
      </c>
      <c r="AL1146">
        <v>70059.899999999994</v>
      </c>
      <c r="AM1146">
        <v>70511.7</v>
      </c>
      <c r="AN1146" t="s">
        <v>56</v>
      </c>
      <c r="AO1146" t="s">
        <v>19</v>
      </c>
      <c r="AP1146" t="s">
        <v>101</v>
      </c>
      <c r="AQ1146" t="s">
        <v>126</v>
      </c>
    </row>
    <row r="1147" spans="1:43" x14ac:dyDescent="0.3">
      <c r="A1147" t="s">
        <v>101</v>
      </c>
      <c r="B1147" t="s">
        <v>125</v>
      </c>
      <c r="C1147" t="s">
        <v>14</v>
      </c>
      <c r="D1147" t="s">
        <v>56</v>
      </c>
      <c r="E1147" t="s">
        <v>95</v>
      </c>
      <c r="F1147" t="s">
        <v>126</v>
      </c>
      <c r="G1147" t="s">
        <v>96</v>
      </c>
      <c r="H1147">
        <v>1187.2</v>
      </c>
      <c r="I1147">
        <v>1425.9</v>
      </c>
      <c r="J1147">
        <v>2020.8</v>
      </c>
      <c r="K1147">
        <v>4580.1000000000004</v>
      </c>
      <c r="L1147">
        <v>7435.8</v>
      </c>
      <c r="M1147">
        <v>10683.8</v>
      </c>
      <c r="N1147">
        <v>14365.9</v>
      </c>
      <c r="O1147">
        <v>19323</v>
      </c>
      <c r="P1147">
        <v>25627.8</v>
      </c>
      <c r="Q1147">
        <v>32780.9</v>
      </c>
      <c r="R1147">
        <v>39936.400000000001</v>
      </c>
      <c r="S1147">
        <v>47227.5</v>
      </c>
      <c r="T1147">
        <v>54884.5</v>
      </c>
      <c r="U1147">
        <v>62296.2</v>
      </c>
      <c r="V1147">
        <v>69651.399999999994</v>
      </c>
      <c r="W1147">
        <v>76969.3</v>
      </c>
      <c r="X1147">
        <v>84257.9</v>
      </c>
      <c r="Y1147">
        <v>91200.2</v>
      </c>
      <c r="Z1147">
        <v>97000.1</v>
      </c>
      <c r="AA1147">
        <v>102789.9</v>
      </c>
      <c r="AB1147">
        <v>107791.9</v>
      </c>
      <c r="AC1147">
        <v>112362.6</v>
      </c>
      <c r="AD1147">
        <v>115876.4</v>
      </c>
      <c r="AE1147">
        <v>117806.8</v>
      </c>
      <c r="AF1147">
        <v>119062.6</v>
      </c>
      <c r="AG1147">
        <v>120278.2</v>
      </c>
      <c r="AH1147">
        <v>121317.3</v>
      </c>
      <c r="AI1147">
        <v>122466.2</v>
      </c>
      <c r="AJ1147">
        <v>123415.8</v>
      </c>
      <c r="AK1147">
        <v>124409.3</v>
      </c>
      <c r="AL1147">
        <v>125297</v>
      </c>
      <c r="AM1147">
        <v>126149.4</v>
      </c>
      <c r="AN1147" t="s">
        <v>56</v>
      </c>
      <c r="AO1147" t="s">
        <v>19</v>
      </c>
      <c r="AP1147" t="s">
        <v>101</v>
      </c>
      <c r="AQ1147" t="s">
        <v>126</v>
      </c>
    </row>
    <row r="1148" spans="1:43" x14ac:dyDescent="0.3">
      <c r="A1148" t="s">
        <v>101</v>
      </c>
      <c r="B1148" t="s">
        <v>125</v>
      </c>
      <c r="C1148" t="s">
        <v>14</v>
      </c>
      <c r="D1148" t="s">
        <v>56</v>
      </c>
      <c r="E1148" t="s">
        <v>97</v>
      </c>
      <c r="F1148" t="s">
        <v>126</v>
      </c>
      <c r="G1148" t="s">
        <v>98</v>
      </c>
      <c r="H1148">
        <v>1095.5999999999999</v>
      </c>
      <c r="I1148">
        <v>1295</v>
      </c>
      <c r="J1148">
        <v>1844.1</v>
      </c>
      <c r="K1148">
        <v>4555.3999999999996</v>
      </c>
      <c r="L1148">
        <v>7689.3</v>
      </c>
      <c r="M1148">
        <v>11369.1</v>
      </c>
      <c r="N1148">
        <v>15581</v>
      </c>
      <c r="O1148">
        <v>21254.400000000001</v>
      </c>
      <c r="P1148">
        <v>27835.3</v>
      </c>
      <c r="Q1148">
        <v>34923.300000000003</v>
      </c>
      <c r="R1148">
        <v>42084.3</v>
      </c>
      <c r="S1148">
        <v>49391.9</v>
      </c>
      <c r="T1148">
        <v>57057.3</v>
      </c>
      <c r="U1148">
        <v>64475.3</v>
      </c>
      <c r="V1148">
        <v>71806.7</v>
      </c>
      <c r="W1148">
        <v>79100.899999999994</v>
      </c>
      <c r="X1148">
        <v>86380.2</v>
      </c>
      <c r="Y1148">
        <v>93332.3</v>
      </c>
      <c r="Z1148">
        <v>99143.8</v>
      </c>
      <c r="AA1148">
        <v>104954.4</v>
      </c>
      <c r="AB1148">
        <v>110045.7</v>
      </c>
      <c r="AC1148">
        <v>114725.7</v>
      </c>
      <c r="AD1148">
        <v>118386.3</v>
      </c>
      <c r="AE1148">
        <v>120523.6</v>
      </c>
      <c r="AF1148">
        <v>121979.9</v>
      </c>
      <c r="AG1148">
        <v>123321.5</v>
      </c>
      <c r="AH1148">
        <v>124477.3</v>
      </c>
      <c r="AI1148">
        <v>125734</v>
      </c>
      <c r="AJ1148">
        <v>126825.60000000001</v>
      </c>
      <c r="AK1148">
        <v>127969.60000000001</v>
      </c>
      <c r="AL1148">
        <v>129013.9</v>
      </c>
      <c r="AM1148">
        <v>130029.7</v>
      </c>
      <c r="AN1148" t="s">
        <v>56</v>
      </c>
      <c r="AO1148" t="s">
        <v>19</v>
      </c>
      <c r="AP1148" t="s">
        <v>101</v>
      </c>
      <c r="AQ1148" t="s">
        <v>126</v>
      </c>
    </row>
    <row r="1149" spans="1:43" x14ac:dyDescent="0.3">
      <c r="A1149" t="s">
        <v>101</v>
      </c>
      <c r="B1149" t="s">
        <v>125</v>
      </c>
      <c r="C1149" t="s">
        <v>14</v>
      </c>
      <c r="D1149" t="s">
        <v>56</v>
      </c>
      <c r="E1149" t="s">
        <v>99</v>
      </c>
      <c r="F1149" t="s">
        <v>126</v>
      </c>
      <c r="G1149" t="s">
        <v>100</v>
      </c>
      <c r="H1149">
        <v>36.299999999999997</v>
      </c>
      <c r="I1149">
        <v>42.4</v>
      </c>
      <c r="J1149">
        <v>63.5</v>
      </c>
      <c r="K1149">
        <v>181.3</v>
      </c>
      <c r="L1149">
        <v>305.8</v>
      </c>
      <c r="M1149">
        <v>448.9</v>
      </c>
      <c r="N1149">
        <v>612</v>
      </c>
      <c r="O1149">
        <v>830.8</v>
      </c>
      <c r="P1149">
        <v>1103.2</v>
      </c>
      <c r="Q1149">
        <v>1408.4</v>
      </c>
      <c r="R1149">
        <v>1717.3</v>
      </c>
      <c r="S1149">
        <v>2038.6</v>
      </c>
      <c r="T1149">
        <v>2378.8000000000002</v>
      </c>
      <c r="U1149">
        <v>2708.2</v>
      </c>
      <c r="V1149">
        <v>3036</v>
      </c>
      <c r="W1149">
        <v>3362.3</v>
      </c>
      <c r="X1149">
        <v>3687.9</v>
      </c>
      <c r="Y1149">
        <v>3997.2</v>
      </c>
      <c r="Z1149">
        <v>4255</v>
      </c>
      <c r="AA1149">
        <v>4511.1000000000004</v>
      </c>
      <c r="AB1149">
        <v>4732.3999999999996</v>
      </c>
      <c r="AC1149">
        <v>4935.1000000000004</v>
      </c>
      <c r="AD1149">
        <v>5092</v>
      </c>
      <c r="AE1149">
        <v>5180.5</v>
      </c>
      <c r="AF1149">
        <v>5239.2</v>
      </c>
      <c r="AG1149">
        <v>5294.2</v>
      </c>
      <c r="AH1149">
        <v>5341.1</v>
      </c>
      <c r="AI1149">
        <v>5392.6</v>
      </c>
      <c r="AJ1149">
        <v>5436.1</v>
      </c>
      <c r="AK1149">
        <v>5481.8</v>
      </c>
      <c r="AL1149">
        <v>5523</v>
      </c>
      <c r="AM1149">
        <v>5562.8</v>
      </c>
      <c r="AN1149" t="s">
        <v>56</v>
      </c>
      <c r="AO1149" t="s">
        <v>19</v>
      </c>
      <c r="AP1149" t="s">
        <v>101</v>
      </c>
      <c r="AQ1149" t="s">
        <v>126</v>
      </c>
    </row>
    <row r="1150" spans="1:43" x14ac:dyDescent="0.3">
      <c r="A1150" t="s">
        <v>101</v>
      </c>
      <c r="B1150" t="s">
        <v>127</v>
      </c>
      <c r="C1150" t="s">
        <v>14</v>
      </c>
      <c r="D1150" t="s">
        <v>15</v>
      </c>
      <c r="E1150" t="s">
        <v>16</v>
      </c>
      <c r="F1150" t="s">
        <v>128</v>
      </c>
      <c r="G1150" t="s">
        <v>18</v>
      </c>
      <c r="H1150">
        <v>124</v>
      </c>
      <c r="I1150">
        <v>134</v>
      </c>
      <c r="J1150">
        <v>154</v>
      </c>
      <c r="K1150">
        <v>181</v>
      </c>
      <c r="L1150">
        <v>217</v>
      </c>
      <c r="M1150">
        <v>261</v>
      </c>
      <c r="N1150">
        <v>310</v>
      </c>
      <c r="O1150">
        <v>377</v>
      </c>
      <c r="P1150">
        <v>461</v>
      </c>
      <c r="Q1150">
        <v>578</v>
      </c>
      <c r="R1150">
        <v>695</v>
      </c>
      <c r="S1150">
        <v>814</v>
      </c>
      <c r="T1150">
        <v>941</v>
      </c>
      <c r="U1150">
        <v>1062</v>
      </c>
      <c r="V1150">
        <v>1182</v>
      </c>
      <c r="W1150">
        <v>1303</v>
      </c>
      <c r="X1150">
        <v>1423</v>
      </c>
      <c r="Y1150">
        <v>1564</v>
      </c>
      <c r="Z1150">
        <v>1669</v>
      </c>
      <c r="AA1150">
        <v>1776</v>
      </c>
      <c r="AB1150">
        <v>1884</v>
      </c>
      <c r="AC1150">
        <v>1990</v>
      </c>
      <c r="AD1150">
        <v>2087</v>
      </c>
      <c r="AE1150">
        <v>2143</v>
      </c>
      <c r="AF1150">
        <v>2195</v>
      </c>
      <c r="AG1150">
        <v>2245</v>
      </c>
      <c r="AH1150">
        <v>2294</v>
      </c>
      <c r="AI1150">
        <v>2352</v>
      </c>
      <c r="AJ1150">
        <v>2393</v>
      </c>
      <c r="AK1150">
        <v>2435</v>
      </c>
      <c r="AL1150">
        <v>2479</v>
      </c>
      <c r="AM1150">
        <v>2523</v>
      </c>
      <c r="AN1150" t="s">
        <v>15</v>
      </c>
      <c r="AO1150" t="s">
        <v>19</v>
      </c>
      <c r="AP1150" t="s">
        <v>101</v>
      </c>
      <c r="AQ1150" t="s">
        <v>128</v>
      </c>
    </row>
    <row r="1151" spans="1:43" x14ac:dyDescent="0.3">
      <c r="A1151" t="s">
        <v>101</v>
      </c>
      <c r="B1151" t="s">
        <v>127</v>
      </c>
      <c r="C1151" t="s">
        <v>14</v>
      </c>
      <c r="D1151" t="s">
        <v>15</v>
      </c>
      <c r="E1151" t="s">
        <v>20</v>
      </c>
      <c r="F1151" t="s">
        <v>128</v>
      </c>
      <c r="G1151" t="s">
        <v>21</v>
      </c>
      <c r="H1151">
        <v>75</v>
      </c>
      <c r="I1151">
        <v>81</v>
      </c>
      <c r="J1151">
        <v>93</v>
      </c>
      <c r="K1151">
        <v>109</v>
      </c>
      <c r="L1151">
        <v>131</v>
      </c>
      <c r="M1151">
        <v>158</v>
      </c>
      <c r="N1151">
        <v>188</v>
      </c>
      <c r="O1151">
        <v>229</v>
      </c>
      <c r="P1151">
        <v>279</v>
      </c>
      <c r="Q1151">
        <v>350</v>
      </c>
      <c r="R1151">
        <v>421</v>
      </c>
      <c r="S1151">
        <v>493</v>
      </c>
      <c r="T1151">
        <v>570</v>
      </c>
      <c r="U1151">
        <v>643</v>
      </c>
      <c r="V1151">
        <v>716</v>
      </c>
      <c r="W1151">
        <v>789</v>
      </c>
      <c r="X1151">
        <v>862</v>
      </c>
      <c r="Y1151">
        <v>947</v>
      </c>
      <c r="Z1151">
        <v>1011</v>
      </c>
      <c r="AA1151">
        <v>1076</v>
      </c>
      <c r="AB1151">
        <v>1141</v>
      </c>
      <c r="AC1151">
        <v>1205</v>
      </c>
      <c r="AD1151">
        <v>1264</v>
      </c>
      <c r="AE1151">
        <v>1298</v>
      </c>
      <c r="AF1151">
        <v>1329</v>
      </c>
      <c r="AG1151">
        <v>1360</v>
      </c>
      <c r="AH1151">
        <v>1389</v>
      </c>
      <c r="AI1151">
        <v>1424</v>
      </c>
      <c r="AJ1151">
        <v>1449</v>
      </c>
      <c r="AK1151">
        <v>1474</v>
      </c>
      <c r="AL1151">
        <v>1501</v>
      </c>
      <c r="AM1151">
        <v>1527</v>
      </c>
      <c r="AN1151" t="s">
        <v>15</v>
      </c>
      <c r="AO1151" t="s">
        <v>19</v>
      </c>
      <c r="AP1151" t="s">
        <v>101</v>
      </c>
      <c r="AQ1151" t="s">
        <v>128</v>
      </c>
    </row>
    <row r="1152" spans="1:43" x14ac:dyDescent="0.3">
      <c r="A1152" t="s">
        <v>101</v>
      </c>
      <c r="B1152" t="s">
        <v>127</v>
      </c>
      <c r="C1152" t="s">
        <v>14</v>
      </c>
      <c r="D1152" t="s">
        <v>15</v>
      </c>
      <c r="E1152" t="s">
        <v>22</v>
      </c>
      <c r="F1152" t="s">
        <v>128</v>
      </c>
      <c r="G1152" t="s">
        <v>23</v>
      </c>
      <c r="H1152">
        <v>30</v>
      </c>
      <c r="I1152">
        <v>33</v>
      </c>
      <c r="J1152">
        <v>37</v>
      </c>
      <c r="K1152">
        <v>44</v>
      </c>
      <c r="L1152">
        <v>53</v>
      </c>
      <c r="M1152">
        <v>63</v>
      </c>
      <c r="N1152">
        <v>75</v>
      </c>
      <c r="O1152">
        <v>91</v>
      </c>
      <c r="P1152">
        <v>112</v>
      </c>
      <c r="Q1152">
        <v>140</v>
      </c>
      <c r="R1152">
        <v>168</v>
      </c>
      <c r="S1152">
        <v>197</v>
      </c>
      <c r="T1152">
        <v>228</v>
      </c>
      <c r="U1152">
        <v>257</v>
      </c>
      <c r="V1152">
        <v>286</v>
      </c>
      <c r="W1152">
        <v>315</v>
      </c>
      <c r="X1152">
        <v>344</v>
      </c>
      <c r="Y1152">
        <v>378</v>
      </c>
      <c r="Z1152">
        <v>404</v>
      </c>
      <c r="AA1152">
        <v>430</v>
      </c>
      <c r="AB1152">
        <v>456</v>
      </c>
      <c r="AC1152">
        <v>481</v>
      </c>
      <c r="AD1152">
        <v>505</v>
      </c>
      <c r="AE1152">
        <v>518</v>
      </c>
      <c r="AF1152">
        <v>531</v>
      </c>
      <c r="AG1152">
        <v>543</v>
      </c>
      <c r="AH1152">
        <v>555</v>
      </c>
      <c r="AI1152">
        <v>569</v>
      </c>
      <c r="AJ1152">
        <v>579</v>
      </c>
      <c r="AK1152">
        <v>589</v>
      </c>
      <c r="AL1152">
        <v>599</v>
      </c>
      <c r="AM1152">
        <v>610</v>
      </c>
      <c r="AN1152" t="s">
        <v>15</v>
      </c>
      <c r="AO1152" t="s">
        <v>19</v>
      </c>
      <c r="AP1152" t="s">
        <v>101</v>
      </c>
      <c r="AQ1152" t="s">
        <v>128</v>
      </c>
    </row>
    <row r="1153" spans="1:43" x14ac:dyDescent="0.3">
      <c r="A1153" t="s">
        <v>101</v>
      </c>
      <c r="B1153" t="s">
        <v>127</v>
      </c>
      <c r="C1153" t="s">
        <v>14</v>
      </c>
      <c r="D1153" t="s">
        <v>15</v>
      </c>
      <c r="E1153" t="s">
        <v>24</v>
      </c>
      <c r="F1153" t="s">
        <v>128</v>
      </c>
      <c r="G1153" t="s">
        <v>25</v>
      </c>
      <c r="H1153">
        <v>69</v>
      </c>
      <c r="I1153">
        <v>74</v>
      </c>
      <c r="J1153">
        <v>84</v>
      </c>
      <c r="K1153">
        <v>98</v>
      </c>
      <c r="L1153">
        <v>117</v>
      </c>
      <c r="M1153">
        <v>140</v>
      </c>
      <c r="N1153">
        <v>165</v>
      </c>
      <c r="O1153">
        <v>200</v>
      </c>
      <c r="P1153">
        <v>243</v>
      </c>
      <c r="Q1153">
        <v>302</v>
      </c>
      <c r="R1153">
        <v>361</v>
      </c>
      <c r="S1153">
        <v>421</v>
      </c>
      <c r="T1153">
        <v>484</v>
      </c>
      <c r="U1153">
        <v>542</v>
      </c>
      <c r="V1153">
        <v>600</v>
      </c>
      <c r="W1153">
        <v>657</v>
      </c>
      <c r="X1153">
        <v>713</v>
      </c>
      <c r="Y1153">
        <v>779</v>
      </c>
      <c r="Z1153">
        <v>826</v>
      </c>
      <c r="AA1153">
        <v>873</v>
      </c>
      <c r="AB1153">
        <v>920</v>
      </c>
      <c r="AC1153">
        <v>965</v>
      </c>
      <c r="AD1153">
        <v>1006</v>
      </c>
      <c r="AE1153">
        <v>1026</v>
      </c>
      <c r="AF1153">
        <v>1044</v>
      </c>
      <c r="AG1153">
        <v>1060</v>
      </c>
      <c r="AH1153">
        <v>1076</v>
      </c>
      <c r="AI1153">
        <v>1095</v>
      </c>
      <c r="AJ1153">
        <v>1107</v>
      </c>
      <c r="AK1153">
        <v>1118</v>
      </c>
      <c r="AL1153">
        <v>1130</v>
      </c>
      <c r="AM1153">
        <v>1142</v>
      </c>
      <c r="AN1153" t="s">
        <v>15</v>
      </c>
      <c r="AO1153" t="s">
        <v>19</v>
      </c>
      <c r="AP1153" t="s">
        <v>101</v>
      </c>
      <c r="AQ1153" t="s">
        <v>128</v>
      </c>
    </row>
    <row r="1154" spans="1:43" x14ac:dyDescent="0.3">
      <c r="A1154" t="s">
        <v>101</v>
      </c>
      <c r="B1154" t="s">
        <v>127</v>
      </c>
      <c r="C1154" t="s">
        <v>14</v>
      </c>
      <c r="D1154" t="s">
        <v>15</v>
      </c>
      <c r="E1154" t="s">
        <v>26</v>
      </c>
      <c r="F1154" t="s">
        <v>128</v>
      </c>
      <c r="G1154" t="s">
        <v>27</v>
      </c>
      <c r="H1154">
        <v>68</v>
      </c>
      <c r="I1154">
        <v>73</v>
      </c>
      <c r="J1154">
        <v>83</v>
      </c>
      <c r="K1154">
        <v>97</v>
      </c>
      <c r="L1154">
        <v>116</v>
      </c>
      <c r="M1154">
        <v>139</v>
      </c>
      <c r="N1154">
        <v>164</v>
      </c>
      <c r="O1154">
        <v>198</v>
      </c>
      <c r="P1154">
        <v>240</v>
      </c>
      <c r="Q1154">
        <v>299</v>
      </c>
      <c r="R1154">
        <v>358</v>
      </c>
      <c r="S1154">
        <v>417</v>
      </c>
      <c r="T1154">
        <v>479</v>
      </c>
      <c r="U1154">
        <v>537</v>
      </c>
      <c r="V1154">
        <v>594</v>
      </c>
      <c r="W1154">
        <v>650</v>
      </c>
      <c r="X1154">
        <v>706</v>
      </c>
      <c r="Y1154">
        <v>771</v>
      </c>
      <c r="Z1154">
        <v>818</v>
      </c>
      <c r="AA1154">
        <v>864</v>
      </c>
      <c r="AB1154">
        <v>911</v>
      </c>
      <c r="AC1154">
        <v>956</v>
      </c>
      <c r="AD1154">
        <v>996</v>
      </c>
      <c r="AE1154">
        <v>1016</v>
      </c>
      <c r="AF1154">
        <v>1033</v>
      </c>
      <c r="AG1154">
        <v>1050</v>
      </c>
      <c r="AH1154">
        <v>1065</v>
      </c>
      <c r="AI1154">
        <v>1084</v>
      </c>
      <c r="AJ1154">
        <v>1095</v>
      </c>
      <c r="AK1154">
        <v>1106</v>
      </c>
      <c r="AL1154">
        <v>1118</v>
      </c>
      <c r="AM1154">
        <v>1130</v>
      </c>
      <c r="AN1154" t="s">
        <v>15</v>
      </c>
      <c r="AO1154" t="s">
        <v>19</v>
      </c>
      <c r="AP1154" t="s">
        <v>101</v>
      </c>
      <c r="AQ1154" t="s">
        <v>128</v>
      </c>
    </row>
    <row r="1155" spans="1:43" x14ac:dyDescent="0.3">
      <c r="A1155" t="s">
        <v>101</v>
      </c>
      <c r="B1155" t="s">
        <v>127</v>
      </c>
      <c r="C1155" t="s">
        <v>14</v>
      </c>
      <c r="D1155" t="s">
        <v>15</v>
      </c>
      <c r="E1155" t="s">
        <v>28</v>
      </c>
      <c r="F1155" t="s">
        <v>128</v>
      </c>
      <c r="G1155" t="s">
        <v>29</v>
      </c>
      <c r="H1155">
        <v>189</v>
      </c>
      <c r="I1155">
        <v>205</v>
      </c>
      <c r="J1155">
        <v>235</v>
      </c>
      <c r="K1155">
        <v>277</v>
      </c>
      <c r="L1155">
        <v>334</v>
      </c>
      <c r="M1155">
        <v>403</v>
      </c>
      <c r="N1155">
        <v>480</v>
      </c>
      <c r="O1155">
        <v>586</v>
      </c>
      <c r="P1155">
        <v>718</v>
      </c>
      <c r="Q1155">
        <v>903</v>
      </c>
      <c r="R1155">
        <v>1090</v>
      </c>
      <c r="S1155">
        <v>1280</v>
      </c>
      <c r="T1155">
        <v>1484</v>
      </c>
      <c r="U1155">
        <v>1680</v>
      </c>
      <c r="V1155">
        <v>1876</v>
      </c>
      <c r="W1155">
        <v>2074</v>
      </c>
      <c r="X1155">
        <v>2273</v>
      </c>
      <c r="Y1155">
        <v>2506</v>
      </c>
      <c r="Z1155">
        <v>2683</v>
      </c>
      <c r="AA1155">
        <v>2864</v>
      </c>
      <c r="AB1155">
        <v>3049</v>
      </c>
      <c r="AC1155">
        <v>3231</v>
      </c>
      <c r="AD1155">
        <v>3401</v>
      </c>
      <c r="AE1155">
        <v>3504</v>
      </c>
      <c r="AF1155">
        <v>3601</v>
      </c>
      <c r="AG1155">
        <v>3695</v>
      </c>
      <c r="AH1155">
        <v>3788</v>
      </c>
      <c r="AI1155">
        <v>3896</v>
      </c>
      <c r="AJ1155">
        <v>3978</v>
      </c>
      <c r="AK1155">
        <v>4060</v>
      </c>
      <c r="AL1155">
        <v>4147</v>
      </c>
      <c r="AM1155">
        <v>4235</v>
      </c>
      <c r="AN1155" t="s">
        <v>15</v>
      </c>
      <c r="AO1155" t="s">
        <v>19</v>
      </c>
      <c r="AP1155" t="s">
        <v>101</v>
      </c>
      <c r="AQ1155" t="s">
        <v>128</v>
      </c>
    </row>
    <row r="1156" spans="1:43" x14ac:dyDescent="0.3">
      <c r="A1156" t="s">
        <v>101</v>
      </c>
      <c r="B1156" t="s">
        <v>127</v>
      </c>
      <c r="C1156" t="s">
        <v>14</v>
      </c>
      <c r="D1156" t="s">
        <v>15</v>
      </c>
      <c r="E1156" t="s">
        <v>30</v>
      </c>
      <c r="F1156" t="s">
        <v>128</v>
      </c>
      <c r="G1156" t="s">
        <v>31</v>
      </c>
      <c r="H1156">
        <v>111</v>
      </c>
      <c r="I1156">
        <v>120</v>
      </c>
      <c r="J1156">
        <v>137</v>
      </c>
      <c r="K1156">
        <v>161</v>
      </c>
      <c r="L1156">
        <v>193</v>
      </c>
      <c r="M1156">
        <v>233</v>
      </c>
      <c r="N1156">
        <v>276</v>
      </c>
      <c r="O1156">
        <v>336</v>
      </c>
      <c r="P1156">
        <v>411</v>
      </c>
      <c r="Q1156">
        <v>514</v>
      </c>
      <c r="R1156">
        <v>619</v>
      </c>
      <c r="S1156">
        <v>725</v>
      </c>
      <c r="T1156">
        <v>837</v>
      </c>
      <c r="U1156">
        <v>944</v>
      </c>
      <c r="V1156">
        <v>1051</v>
      </c>
      <c r="W1156">
        <v>1158</v>
      </c>
      <c r="X1156">
        <v>1265</v>
      </c>
      <c r="Y1156">
        <v>1390</v>
      </c>
      <c r="Z1156">
        <v>1483</v>
      </c>
      <c r="AA1156">
        <v>1578</v>
      </c>
      <c r="AB1156">
        <v>1673</v>
      </c>
      <c r="AC1156">
        <v>1767</v>
      </c>
      <c r="AD1156">
        <v>1853</v>
      </c>
      <c r="AE1156">
        <v>1902</v>
      </c>
      <c r="AF1156">
        <v>1948</v>
      </c>
      <c r="AG1156">
        <v>1992</v>
      </c>
      <c r="AH1156">
        <v>2034</v>
      </c>
      <c r="AI1156">
        <v>2085</v>
      </c>
      <c r="AJ1156">
        <v>2121</v>
      </c>
      <c r="AK1156">
        <v>2158</v>
      </c>
      <c r="AL1156">
        <v>2196</v>
      </c>
      <c r="AM1156">
        <v>2235</v>
      </c>
      <c r="AN1156" t="s">
        <v>15</v>
      </c>
      <c r="AO1156" t="s">
        <v>19</v>
      </c>
      <c r="AP1156" t="s">
        <v>101</v>
      </c>
      <c r="AQ1156" t="s">
        <v>128</v>
      </c>
    </row>
    <row r="1157" spans="1:43" x14ac:dyDescent="0.3">
      <c r="A1157" t="s">
        <v>101</v>
      </c>
      <c r="B1157" t="s">
        <v>127</v>
      </c>
      <c r="C1157" t="s">
        <v>14</v>
      </c>
      <c r="D1157" t="s">
        <v>15</v>
      </c>
      <c r="E1157" t="s">
        <v>32</v>
      </c>
      <c r="F1157" t="s">
        <v>128</v>
      </c>
      <c r="G1157" t="s">
        <v>33</v>
      </c>
      <c r="H1157">
        <v>397</v>
      </c>
      <c r="I1157">
        <v>430</v>
      </c>
      <c r="J1157">
        <v>491</v>
      </c>
      <c r="K1157">
        <v>576</v>
      </c>
      <c r="L1157">
        <v>692</v>
      </c>
      <c r="M1157">
        <v>831</v>
      </c>
      <c r="N1157">
        <v>986</v>
      </c>
      <c r="O1157">
        <v>1199</v>
      </c>
      <c r="P1157">
        <v>1463</v>
      </c>
      <c r="Q1157">
        <v>1831</v>
      </c>
      <c r="R1157">
        <v>2201</v>
      </c>
      <c r="S1157">
        <v>2575</v>
      </c>
      <c r="T1157">
        <v>2974</v>
      </c>
      <c r="U1157">
        <v>3350</v>
      </c>
      <c r="V1157">
        <v>3726</v>
      </c>
      <c r="W1157">
        <v>4102</v>
      </c>
      <c r="X1157">
        <v>4478</v>
      </c>
      <c r="Y1157">
        <v>4916</v>
      </c>
      <c r="Z1157">
        <v>5239</v>
      </c>
      <c r="AA1157">
        <v>5570</v>
      </c>
      <c r="AB1157">
        <v>5902</v>
      </c>
      <c r="AC1157">
        <v>6227</v>
      </c>
      <c r="AD1157">
        <v>6526</v>
      </c>
      <c r="AE1157">
        <v>6694</v>
      </c>
      <c r="AF1157">
        <v>6849</v>
      </c>
      <c r="AG1157">
        <v>6997</v>
      </c>
      <c r="AH1157">
        <v>7141</v>
      </c>
      <c r="AI1157">
        <v>7314</v>
      </c>
      <c r="AJ1157">
        <v>7434</v>
      </c>
      <c r="AK1157">
        <v>7555</v>
      </c>
      <c r="AL1157">
        <v>7683</v>
      </c>
      <c r="AM1157">
        <v>7811</v>
      </c>
      <c r="AN1157" t="s">
        <v>15</v>
      </c>
      <c r="AO1157" t="s">
        <v>19</v>
      </c>
      <c r="AP1157" t="s">
        <v>101</v>
      </c>
      <c r="AQ1157" t="s">
        <v>128</v>
      </c>
    </row>
    <row r="1158" spans="1:43" x14ac:dyDescent="0.3">
      <c r="A1158" t="s">
        <v>101</v>
      </c>
      <c r="B1158" t="s">
        <v>127</v>
      </c>
      <c r="C1158" t="s">
        <v>14</v>
      </c>
      <c r="D1158" t="s">
        <v>15</v>
      </c>
      <c r="E1158" t="s">
        <v>34</v>
      </c>
      <c r="F1158" t="s">
        <v>128</v>
      </c>
      <c r="G1158" t="s">
        <v>35</v>
      </c>
      <c r="H1158">
        <v>46</v>
      </c>
      <c r="I1158">
        <v>49</v>
      </c>
      <c r="J1158">
        <v>56</v>
      </c>
      <c r="K1158">
        <v>65</v>
      </c>
      <c r="L1158">
        <v>78</v>
      </c>
      <c r="M1158">
        <v>93</v>
      </c>
      <c r="N1158">
        <v>110</v>
      </c>
      <c r="O1158">
        <v>133</v>
      </c>
      <c r="P1158">
        <v>162</v>
      </c>
      <c r="Q1158">
        <v>202</v>
      </c>
      <c r="R1158">
        <v>241</v>
      </c>
      <c r="S1158">
        <v>281</v>
      </c>
      <c r="T1158">
        <v>323</v>
      </c>
      <c r="U1158">
        <v>362</v>
      </c>
      <c r="V1158">
        <v>401</v>
      </c>
      <c r="W1158">
        <v>439</v>
      </c>
      <c r="X1158">
        <v>477</v>
      </c>
      <c r="Y1158">
        <v>521</v>
      </c>
      <c r="Z1158">
        <v>553</v>
      </c>
      <c r="AA1158">
        <v>585</v>
      </c>
      <c r="AB1158">
        <v>616</v>
      </c>
      <c r="AC1158">
        <v>647</v>
      </c>
      <c r="AD1158">
        <v>674</v>
      </c>
      <c r="AE1158">
        <v>688</v>
      </c>
      <c r="AF1158">
        <v>700</v>
      </c>
      <c r="AG1158">
        <v>712</v>
      </c>
      <c r="AH1158">
        <v>723</v>
      </c>
      <c r="AI1158">
        <v>736</v>
      </c>
      <c r="AJ1158">
        <v>744</v>
      </c>
      <c r="AK1158">
        <v>752</v>
      </c>
      <c r="AL1158">
        <v>761</v>
      </c>
      <c r="AM1158">
        <v>769</v>
      </c>
      <c r="AN1158" t="s">
        <v>15</v>
      </c>
      <c r="AO1158" t="s">
        <v>19</v>
      </c>
      <c r="AP1158" t="s">
        <v>101</v>
      </c>
      <c r="AQ1158" t="s">
        <v>128</v>
      </c>
    </row>
    <row r="1159" spans="1:43" x14ac:dyDescent="0.3">
      <c r="A1159" t="s">
        <v>101</v>
      </c>
      <c r="B1159" t="s">
        <v>127</v>
      </c>
      <c r="C1159" t="s">
        <v>14</v>
      </c>
      <c r="D1159" t="s">
        <v>15</v>
      </c>
      <c r="E1159" t="s">
        <v>36</v>
      </c>
      <c r="F1159" t="s">
        <v>128</v>
      </c>
      <c r="G1159" t="s">
        <v>37</v>
      </c>
      <c r="H1159">
        <v>340</v>
      </c>
      <c r="I1159">
        <v>368</v>
      </c>
      <c r="J1159">
        <v>419</v>
      </c>
      <c r="K1159">
        <v>491</v>
      </c>
      <c r="L1159">
        <v>589</v>
      </c>
      <c r="M1159">
        <v>706</v>
      </c>
      <c r="N1159">
        <v>836</v>
      </c>
      <c r="O1159">
        <v>1014</v>
      </c>
      <c r="P1159">
        <v>1236</v>
      </c>
      <c r="Q1159">
        <v>1544</v>
      </c>
      <c r="R1159">
        <v>1853</v>
      </c>
      <c r="S1159">
        <v>2165</v>
      </c>
      <c r="T1159">
        <v>2496</v>
      </c>
      <c r="U1159">
        <v>2808</v>
      </c>
      <c r="V1159">
        <v>3118</v>
      </c>
      <c r="W1159">
        <v>3426</v>
      </c>
      <c r="X1159">
        <v>3734</v>
      </c>
      <c r="Y1159">
        <v>4092</v>
      </c>
      <c r="Z1159">
        <v>4354</v>
      </c>
      <c r="AA1159">
        <v>4620</v>
      </c>
      <c r="AB1159">
        <v>4887</v>
      </c>
      <c r="AC1159">
        <v>5147</v>
      </c>
      <c r="AD1159">
        <v>5384</v>
      </c>
      <c r="AE1159">
        <v>5512</v>
      </c>
      <c r="AF1159">
        <v>5630</v>
      </c>
      <c r="AG1159">
        <v>5742</v>
      </c>
      <c r="AH1159">
        <v>5850</v>
      </c>
      <c r="AI1159">
        <v>5981</v>
      </c>
      <c r="AJ1159">
        <v>6068</v>
      </c>
      <c r="AK1159">
        <v>6156</v>
      </c>
      <c r="AL1159">
        <v>6249</v>
      </c>
      <c r="AM1159">
        <v>6342</v>
      </c>
      <c r="AN1159" t="s">
        <v>15</v>
      </c>
      <c r="AO1159" t="s">
        <v>19</v>
      </c>
      <c r="AP1159" t="s">
        <v>101</v>
      </c>
      <c r="AQ1159" t="s">
        <v>128</v>
      </c>
    </row>
    <row r="1160" spans="1:43" x14ac:dyDescent="0.3">
      <c r="A1160" t="s">
        <v>101</v>
      </c>
      <c r="B1160" t="s">
        <v>127</v>
      </c>
      <c r="C1160" t="s">
        <v>14</v>
      </c>
      <c r="D1160" t="s">
        <v>15</v>
      </c>
      <c r="E1160" t="s">
        <v>38</v>
      </c>
      <c r="F1160" t="s">
        <v>128</v>
      </c>
      <c r="G1160" t="s">
        <v>39</v>
      </c>
      <c r="H1160">
        <v>46</v>
      </c>
      <c r="I1160">
        <v>49</v>
      </c>
      <c r="J1160">
        <v>56</v>
      </c>
      <c r="K1160">
        <v>65</v>
      </c>
      <c r="L1160">
        <v>78</v>
      </c>
      <c r="M1160">
        <v>93</v>
      </c>
      <c r="N1160">
        <v>110</v>
      </c>
      <c r="O1160">
        <v>133</v>
      </c>
      <c r="P1160">
        <v>162</v>
      </c>
      <c r="Q1160">
        <v>202</v>
      </c>
      <c r="R1160">
        <v>241</v>
      </c>
      <c r="S1160">
        <v>281</v>
      </c>
      <c r="T1160">
        <v>323</v>
      </c>
      <c r="U1160">
        <v>362</v>
      </c>
      <c r="V1160">
        <v>401</v>
      </c>
      <c r="W1160">
        <v>439</v>
      </c>
      <c r="X1160">
        <v>477</v>
      </c>
      <c r="Y1160">
        <v>521</v>
      </c>
      <c r="Z1160">
        <v>553</v>
      </c>
      <c r="AA1160">
        <v>585</v>
      </c>
      <c r="AB1160">
        <v>616</v>
      </c>
      <c r="AC1160">
        <v>647</v>
      </c>
      <c r="AD1160">
        <v>674</v>
      </c>
      <c r="AE1160">
        <v>688</v>
      </c>
      <c r="AF1160">
        <v>700</v>
      </c>
      <c r="AG1160">
        <v>712</v>
      </c>
      <c r="AH1160">
        <v>722</v>
      </c>
      <c r="AI1160">
        <v>736</v>
      </c>
      <c r="AJ1160">
        <v>744</v>
      </c>
      <c r="AK1160">
        <v>752</v>
      </c>
      <c r="AL1160">
        <v>760</v>
      </c>
      <c r="AM1160">
        <v>768</v>
      </c>
      <c r="AN1160" t="s">
        <v>15</v>
      </c>
      <c r="AO1160" t="s">
        <v>19</v>
      </c>
      <c r="AP1160" t="s">
        <v>101</v>
      </c>
      <c r="AQ1160" t="s">
        <v>128</v>
      </c>
    </row>
    <row r="1161" spans="1:43" x14ac:dyDescent="0.3">
      <c r="A1161" t="s">
        <v>101</v>
      </c>
      <c r="B1161" t="s">
        <v>127</v>
      </c>
      <c r="C1161" t="s">
        <v>14</v>
      </c>
      <c r="D1161" t="s">
        <v>15</v>
      </c>
      <c r="E1161" t="s">
        <v>40</v>
      </c>
      <c r="F1161" t="s">
        <v>128</v>
      </c>
      <c r="G1161" t="s">
        <v>41</v>
      </c>
      <c r="H1161">
        <v>6</v>
      </c>
      <c r="I1161">
        <v>6</v>
      </c>
      <c r="J1161">
        <v>7</v>
      </c>
      <c r="K1161">
        <v>9</v>
      </c>
      <c r="L1161">
        <v>10</v>
      </c>
      <c r="M1161">
        <v>12</v>
      </c>
      <c r="N1161">
        <v>15</v>
      </c>
      <c r="O1161">
        <v>18</v>
      </c>
      <c r="P1161">
        <v>22</v>
      </c>
      <c r="Q1161">
        <v>27</v>
      </c>
      <c r="R1161">
        <v>32</v>
      </c>
      <c r="S1161">
        <v>38</v>
      </c>
      <c r="T1161">
        <v>43</v>
      </c>
      <c r="U1161">
        <v>49</v>
      </c>
      <c r="V1161">
        <v>54</v>
      </c>
      <c r="W1161">
        <v>59</v>
      </c>
      <c r="X1161">
        <v>64</v>
      </c>
      <c r="Y1161">
        <v>70</v>
      </c>
      <c r="Z1161">
        <v>75</v>
      </c>
      <c r="AA1161">
        <v>79</v>
      </c>
      <c r="AB1161">
        <v>84</v>
      </c>
      <c r="AC1161">
        <v>88</v>
      </c>
      <c r="AD1161">
        <v>92</v>
      </c>
      <c r="AE1161">
        <v>94</v>
      </c>
      <c r="AF1161">
        <v>96</v>
      </c>
      <c r="AG1161">
        <v>98</v>
      </c>
      <c r="AH1161">
        <v>99</v>
      </c>
      <c r="AI1161">
        <v>102</v>
      </c>
      <c r="AJ1161">
        <v>103</v>
      </c>
      <c r="AK1161">
        <v>104</v>
      </c>
      <c r="AL1161">
        <v>106</v>
      </c>
      <c r="AM1161">
        <v>107</v>
      </c>
      <c r="AN1161" t="s">
        <v>15</v>
      </c>
      <c r="AO1161" t="s">
        <v>19</v>
      </c>
      <c r="AP1161" t="s">
        <v>101</v>
      </c>
      <c r="AQ1161" t="s">
        <v>128</v>
      </c>
    </row>
    <row r="1162" spans="1:43" x14ac:dyDescent="0.3">
      <c r="A1162" t="s">
        <v>101</v>
      </c>
      <c r="B1162" t="s">
        <v>127</v>
      </c>
      <c r="C1162" t="s">
        <v>14</v>
      </c>
      <c r="D1162" t="s">
        <v>15</v>
      </c>
      <c r="E1162" t="s">
        <v>42</v>
      </c>
      <c r="F1162" t="s">
        <v>128</v>
      </c>
      <c r="G1162" t="s">
        <v>43</v>
      </c>
      <c r="H1162">
        <v>50</v>
      </c>
      <c r="I1162">
        <v>54</v>
      </c>
      <c r="J1162">
        <v>62</v>
      </c>
      <c r="K1162">
        <v>72</v>
      </c>
      <c r="L1162">
        <v>86</v>
      </c>
      <c r="M1162">
        <v>103</v>
      </c>
      <c r="N1162">
        <v>121</v>
      </c>
      <c r="O1162">
        <v>146</v>
      </c>
      <c r="P1162">
        <v>178</v>
      </c>
      <c r="Q1162">
        <v>221</v>
      </c>
      <c r="R1162">
        <v>265</v>
      </c>
      <c r="S1162">
        <v>308</v>
      </c>
      <c r="T1162">
        <v>354</v>
      </c>
      <c r="U1162">
        <v>396</v>
      </c>
      <c r="V1162">
        <v>438</v>
      </c>
      <c r="W1162">
        <v>480</v>
      </c>
      <c r="X1162">
        <v>521</v>
      </c>
      <c r="Y1162">
        <v>569</v>
      </c>
      <c r="Z1162">
        <v>603</v>
      </c>
      <c r="AA1162">
        <v>637</v>
      </c>
      <c r="AB1162">
        <v>671</v>
      </c>
      <c r="AC1162">
        <v>704</v>
      </c>
      <c r="AD1162">
        <v>733</v>
      </c>
      <c r="AE1162">
        <v>747</v>
      </c>
      <c r="AF1162">
        <v>760</v>
      </c>
      <c r="AG1162">
        <v>772</v>
      </c>
      <c r="AH1162">
        <v>783</v>
      </c>
      <c r="AI1162">
        <v>796</v>
      </c>
      <c r="AJ1162">
        <v>804</v>
      </c>
      <c r="AK1162">
        <v>812</v>
      </c>
      <c r="AL1162">
        <v>821</v>
      </c>
      <c r="AM1162">
        <v>829</v>
      </c>
      <c r="AN1162" t="s">
        <v>15</v>
      </c>
      <c r="AO1162" t="s">
        <v>19</v>
      </c>
      <c r="AP1162" t="s">
        <v>101</v>
      </c>
      <c r="AQ1162" t="s">
        <v>128</v>
      </c>
    </row>
    <row r="1163" spans="1:43" x14ac:dyDescent="0.3">
      <c r="A1163" t="s">
        <v>101</v>
      </c>
      <c r="B1163" t="s">
        <v>127</v>
      </c>
      <c r="C1163" t="s">
        <v>14</v>
      </c>
      <c r="D1163" t="s">
        <v>15</v>
      </c>
      <c r="E1163" t="s">
        <v>44</v>
      </c>
      <c r="F1163" t="s">
        <v>128</v>
      </c>
      <c r="G1163" t="s">
        <v>45</v>
      </c>
      <c r="H1163">
        <v>12</v>
      </c>
      <c r="I1163">
        <v>13</v>
      </c>
      <c r="J1163">
        <v>14</v>
      </c>
      <c r="K1163">
        <v>17</v>
      </c>
      <c r="L1163">
        <v>20</v>
      </c>
      <c r="M1163">
        <v>24</v>
      </c>
      <c r="N1163">
        <v>29</v>
      </c>
      <c r="O1163">
        <v>35</v>
      </c>
      <c r="P1163">
        <v>43</v>
      </c>
      <c r="Q1163">
        <v>54</v>
      </c>
      <c r="R1163">
        <v>65</v>
      </c>
      <c r="S1163">
        <v>76</v>
      </c>
      <c r="T1163">
        <v>88</v>
      </c>
      <c r="U1163">
        <v>99</v>
      </c>
      <c r="V1163">
        <v>111</v>
      </c>
      <c r="W1163">
        <v>122</v>
      </c>
      <c r="X1163">
        <v>133</v>
      </c>
      <c r="Y1163">
        <v>146</v>
      </c>
      <c r="Z1163">
        <v>156</v>
      </c>
      <c r="AA1163">
        <v>166</v>
      </c>
      <c r="AB1163">
        <v>176</v>
      </c>
      <c r="AC1163">
        <v>186</v>
      </c>
      <c r="AD1163">
        <v>195</v>
      </c>
      <c r="AE1163">
        <v>200</v>
      </c>
      <c r="AF1163">
        <v>205</v>
      </c>
      <c r="AG1163">
        <v>210</v>
      </c>
      <c r="AH1163">
        <v>214</v>
      </c>
      <c r="AI1163">
        <v>220</v>
      </c>
      <c r="AJ1163">
        <v>224</v>
      </c>
      <c r="AK1163">
        <v>228</v>
      </c>
      <c r="AL1163">
        <v>232</v>
      </c>
      <c r="AM1163">
        <v>236</v>
      </c>
      <c r="AN1163" t="s">
        <v>15</v>
      </c>
      <c r="AO1163" t="s">
        <v>19</v>
      </c>
      <c r="AP1163" t="s">
        <v>101</v>
      </c>
      <c r="AQ1163" t="s">
        <v>128</v>
      </c>
    </row>
    <row r="1164" spans="1:43" x14ac:dyDescent="0.3">
      <c r="A1164" t="s">
        <v>101</v>
      </c>
      <c r="B1164" t="s">
        <v>127</v>
      </c>
      <c r="C1164" t="s">
        <v>14</v>
      </c>
      <c r="D1164" t="s">
        <v>15</v>
      </c>
      <c r="E1164" t="s">
        <v>46</v>
      </c>
      <c r="F1164" t="s">
        <v>128</v>
      </c>
      <c r="G1164" t="s">
        <v>47</v>
      </c>
      <c r="H1164">
        <v>223</v>
      </c>
      <c r="I1164">
        <v>240</v>
      </c>
      <c r="J1164">
        <v>273</v>
      </c>
      <c r="K1164">
        <v>318</v>
      </c>
      <c r="L1164">
        <v>380</v>
      </c>
      <c r="M1164">
        <v>454</v>
      </c>
      <c r="N1164">
        <v>536</v>
      </c>
      <c r="O1164">
        <v>648</v>
      </c>
      <c r="P1164">
        <v>787</v>
      </c>
      <c r="Q1164">
        <v>980</v>
      </c>
      <c r="R1164">
        <v>1173</v>
      </c>
      <c r="S1164">
        <v>1365</v>
      </c>
      <c r="T1164">
        <v>1568</v>
      </c>
      <c r="U1164">
        <v>1758</v>
      </c>
      <c r="V1164">
        <v>1945</v>
      </c>
      <c r="W1164">
        <v>2129</v>
      </c>
      <c r="X1164">
        <v>2312</v>
      </c>
      <c r="Y1164">
        <v>2525</v>
      </c>
      <c r="Z1164">
        <v>2676</v>
      </c>
      <c r="AA1164">
        <v>2829</v>
      </c>
      <c r="AB1164">
        <v>2982</v>
      </c>
      <c r="AC1164">
        <v>3128</v>
      </c>
      <c r="AD1164">
        <v>3259</v>
      </c>
      <c r="AE1164">
        <v>3324</v>
      </c>
      <c r="AF1164">
        <v>3381</v>
      </c>
      <c r="AG1164">
        <v>3434</v>
      </c>
      <c r="AH1164">
        <v>3484</v>
      </c>
      <c r="AI1164">
        <v>3548</v>
      </c>
      <c r="AJ1164">
        <v>3584</v>
      </c>
      <c r="AK1164">
        <v>3620</v>
      </c>
      <c r="AL1164">
        <v>3659</v>
      </c>
      <c r="AM1164">
        <v>3697</v>
      </c>
      <c r="AN1164" t="s">
        <v>15</v>
      </c>
      <c r="AO1164" t="s">
        <v>19</v>
      </c>
      <c r="AP1164" t="s">
        <v>101</v>
      </c>
      <c r="AQ1164" t="s">
        <v>128</v>
      </c>
    </row>
    <row r="1165" spans="1:43" x14ac:dyDescent="0.3">
      <c r="A1165" t="s">
        <v>101</v>
      </c>
      <c r="B1165" t="s">
        <v>127</v>
      </c>
      <c r="C1165" t="s">
        <v>14</v>
      </c>
      <c r="D1165" t="s">
        <v>15</v>
      </c>
      <c r="E1165" t="s">
        <v>48</v>
      </c>
      <c r="F1165" t="s">
        <v>128</v>
      </c>
      <c r="G1165" t="s">
        <v>49</v>
      </c>
      <c r="H1165">
        <v>195</v>
      </c>
      <c r="I1165">
        <v>211</v>
      </c>
      <c r="J1165">
        <v>240</v>
      </c>
      <c r="K1165">
        <v>281</v>
      </c>
      <c r="L1165">
        <v>337</v>
      </c>
      <c r="M1165">
        <v>404</v>
      </c>
      <c r="N1165">
        <v>479</v>
      </c>
      <c r="O1165">
        <v>581</v>
      </c>
      <c r="P1165">
        <v>708</v>
      </c>
      <c r="Q1165">
        <v>884</v>
      </c>
      <c r="R1165">
        <v>1061</v>
      </c>
      <c r="S1165">
        <v>1240</v>
      </c>
      <c r="T1165">
        <v>1429</v>
      </c>
      <c r="U1165">
        <v>1608</v>
      </c>
      <c r="V1165">
        <v>1785</v>
      </c>
      <c r="W1165">
        <v>1961</v>
      </c>
      <c r="X1165">
        <v>2137</v>
      </c>
      <c r="Y1165">
        <v>2342</v>
      </c>
      <c r="Z1165">
        <v>2491</v>
      </c>
      <c r="AA1165">
        <v>2643</v>
      </c>
      <c r="AB1165">
        <v>2795</v>
      </c>
      <c r="AC1165">
        <v>2943</v>
      </c>
      <c r="AD1165">
        <v>3078</v>
      </c>
      <c r="AE1165">
        <v>3150</v>
      </c>
      <c r="AF1165">
        <v>3217</v>
      </c>
      <c r="AG1165">
        <v>3279</v>
      </c>
      <c r="AH1165">
        <v>3340</v>
      </c>
      <c r="AI1165">
        <v>3413</v>
      </c>
      <c r="AJ1165">
        <v>3462</v>
      </c>
      <c r="AK1165">
        <v>3510</v>
      </c>
      <c r="AL1165">
        <v>3562</v>
      </c>
      <c r="AM1165">
        <v>3614</v>
      </c>
      <c r="AN1165" t="s">
        <v>15</v>
      </c>
      <c r="AO1165" t="s">
        <v>19</v>
      </c>
      <c r="AP1165" t="s">
        <v>101</v>
      </c>
      <c r="AQ1165" t="s">
        <v>128</v>
      </c>
    </row>
    <row r="1166" spans="1:43" x14ac:dyDescent="0.3">
      <c r="A1166" t="s">
        <v>101</v>
      </c>
      <c r="B1166" t="s">
        <v>127</v>
      </c>
      <c r="C1166" t="s">
        <v>14</v>
      </c>
      <c r="D1166" t="s">
        <v>15</v>
      </c>
      <c r="E1166" t="s">
        <v>50</v>
      </c>
      <c r="F1166" t="s">
        <v>128</v>
      </c>
      <c r="G1166" t="s">
        <v>51</v>
      </c>
      <c r="H1166">
        <v>133</v>
      </c>
      <c r="I1166">
        <v>143</v>
      </c>
      <c r="J1166">
        <v>163</v>
      </c>
      <c r="K1166">
        <v>190</v>
      </c>
      <c r="L1166">
        <v>228</v>
      </c>
      <c r="M1166">
        <v>273</v>
      </c>
      <c r="N1166">
        <v>322</v>
      </c>
      <c r="O1166">
        <v>390</v>
      </c>
      <c r="P1166">
        <v>475</v>
      </c>
      <c r="Q1166">
        <v>592</v>
      </c>
      <c r="R1166">
        <v>710</v>
      </c>
      <c r="S1166">
        <v>828</v>
      </c>
      <c r="T1166">
        <v>952</v>
      </c>
      <c r="U1166">
        <v>1069</v>
      </c>
      <c r="V1166">
        <v>1185</v>
      </c>
      <c r="W1166">
        <v>1300</v>
      </c>
      <c r="X1166">
        <v>1415</v>
      </c>
      <c r="Y1166">
        <v>1548</v>
      </c>
      <c r="Z1166">
        <v>1643</v>
      </c>
      <c r="AA1166">
        <v>1741</v>
      </c>
      <c r="AB1166">
        <v>1838</v>
      </c>
      <c r="AC1166">
        <v>1932</v>
      </c>
      <c r="AD1166">
        <v>2017</v>
      </c>
      <c r="AE1166">
        <v>2061</v>
      </c>
      <c r="AF1166">
        <v>2101</v>
      </c>
      <c r="AG1166">
        <v>2139</v>
      </c>
      <c r="AH1166">
        <v>2174</v>
      </c>
      <c r="AI1166">
        <v>2218</v>
      </c>
      <c r="AJ1166">
        <v>2246</v>
      </c>
      <c r="AK1166">
        <v>2274</v>
      </c>
      <c r="AL1166">
        <v>2303</v>
      </c>
      <c r="AM1166">
        <v>2332</v>
      </c>
      <c r="AN1166" t="s">
        <v>15</v>
      </c>
      <c r="AO1166" t="s">
        <v>19</v>
      </c>
      <c r="AP1166" t="s">
        <v>101</v>
      </c>
      <c r="AQ1166" t="s">
        <v>128</v>
      </c>
    </row>
    <row r="1167" spans="1:43" x14ac:dyDescent="0.3">
      <c r="A1167" t="s">
        <v>101</v>
      </c>
      <c r="B1167" t="s">
        <v>127</v>
      </c>
      <c r="C1167" t="s">
        <v>14</v>
      </c>
      <c r="D1167" t="s">
        <v>15</v>
      </c>
      <c r="E1167" t="s">
        <v>52</v>
      </c>
      <c r="F1167" t="s">
        <v>128</v>
      </c>
      <c r="G1167" t="s">
        <v>53</v>
      </c>
      <c r="H1167">
        <v>123</v>
      </c>
      <c r="I1167">
        <v>133</v>
      </c>
      <c r="J1167">
        <v>152</v>
      </c>
      <c r="K1167">
        <v>179</v>
      </c>
      <c r="L1167">
        <v>215</v>
      </c>
      <c r="M1167">
        <v>259</v>
      </c>
      <c r="N1167">
        <v>307</v>
      </c>
      <c r="O1167">
        <v>374</v>
      </c>
      <c r="P1167">
        <v>457</v>
      </c>
      <c r="Q1167">
        <v>572</v>
      </c>
      <c r="R1167">
        <v>689</v>
      </c>
      <c r="S1167">
        <v>807</v>
      </c>
      <c r="T1167">
        <v>933</v>
      </c>
      <c r="U1167">
        <v>1052</v>
      </c>
      <c r="V1167">
        <v>1172</v>
      </c>
      <c r="W1167">
        <v>1292</v>
      </c>
      <c r="X1167">
        <v>1412</v>
      </c>
      <c r="Y1167">
        <v>1552</v>
      </c>
      <c r="Z1167">
        <v>1656</v>
      </c>
      <c r="AA1167">
        <v>1762</v>
      </c>
      <c r="AB1167">
        <v>1870</v>
      </c>
      <c r="AC1167">
        <v>1975</v>
      </c>
      <c r="AD1167">
        <v>2072</v>
      </c>
      <c r="AE1167">
        <v>2128</v>
      </c>
      <c r="AF1167">
        <v>2180</v>
      </c>
      <c r="AG1167">
        <v>2230</v>
      </c>
      <c r="AH1167">
        <v>2279</v>
      </c>
      <c r="AI1167">
        <v>2337</v>
      </c>
      <c r="AJ1167">
        <v>2379</v>
      </c>
      <c r="AK1167">
        <v>2421</v>
      </c>
      <c r="AL1167">
        <v>2465</v>
      </c>
      <c r="AM1167">
        <v>2509</v>
      </c>
      <c r="AN1167" t="s">
        <v>15</v>
      </c>
      <c r="AO1167" t="s">
        <v>19</v>
      </c>
      <c r="AP1167" t="s">
        <v>101</v>
      </c>
      <c r="AQ1167" t="s">
        <v>128</v>
      </c>
    </row>
    <row r="1168" spans="1:43" x14ac:dyDescent="0.3">
      <c r="A1168" t="s">
        <v>101</v>
      </c>
      <c r="B1168" t="s">
        <v>127</v>
      </c>
      <c r="C1168" t="s">
        <v>14</v>
      </c>
      <c r="D1168" t="s">
        <v>15</v>
      </c>
      <c r="E1168" t="s">
        <v>54</v>
      </c>
      <c r="F1168" t="s">
        <v>128</v>
      </c>
      <c r="G1168" t="s">
        <v>55</v>
      </c>
      <c r="H1168">
        <v>160</v>
      </c>
      <c r="I1168">
        <v>172</v>
      </c>
      <c r="J1168">
        <v>196</v>
      </c>
      <c r="K1168">
        <v>229</v>
      </c>
      <c r="L1168">
        <v>274</v>
      </c>
      <c r="M1168">
        <v>328</v>
      </c>
      <c r="N1168">
        <v>387</v>
      </c>
      <c r="O1168">
        <v>468</v>
      </c>
      <c r="P1168">
        <v>569</v>
      </c>
      <c r="Q1168">
        <v>710</v>
      </c>
      <c r="R1168">
        <v>850</v>
      </c>
      <c r="S1168">
        <v>990</v>
      </c>
      <c r="T1168">
        <v>1139</v>
      </c>
      <c r="U1168">
        <v>1278</v>
      </c>
      <c r="V1168">
        <v>1415</v>
      </c>
      <c r="W1168">
        <v>1552</v>
      </c>
      <c r="X1168">
        <v>1687</v>
      </c>
      <c r="Y1168">
        <v>1844</v>
      </c>
      <c r="Z1168">
        <v>1957</v>
      </c>
      <c r="AA1168">
        <v>2071</v>
      </c>
      <c r="AB1168">
        <v>2185</v>
      </c>
      <c r="AC1168">
        <v>2295</v>
      </c>
      <c r="AD1168">
        <v>2394</v>
      </c>
      <c r="AE1168">
        <v>2445</v>
      </c>
      <c r="AF1168">
        <v>2490</v>
      </c>
      <c r="AG1168">
        <v>2532</v>
      </c>
      <c r="AH1168">
        <v>2573</v>
      </c>
      <c r="AI1168">
        <v>2623</v>
      </c>
      <c r="AJ1168">
        <v>2653</v>
      </c>
      <c r="AK1168">
        <v>2683</v>
      </c>
      <c r="AL1168">
        <v>2716</v>
      </c>
      <c r="AM1168">
        <v>2748</v>
      </c>
      <c r="AN1168" t="s">
        <v>15</v>
      </c>
      <c r="AO1168" t="s">
        <v>19</v>
      </c>
      <c r="AP1168" t="s">
        <v>101</v>
      </c>
      <c r="AQ1168" t="s">
        <v>128</v>
      </c>
    </row>
    <row r="1169" spans="1:43" x14ac:dyDescent="0.3">
      <c r="A1169" t="s">
        <v>101</v>
      </c>
      <c r="B1169" t="s">
        <v>127</v>
      </c>
      <c r="C1169" t="s">
        <v>14</v>
      </c>
      <c r="D1169" t="s">
        <v>56</v>
      </c>
      <c r="E1169" t="s">
        <v>57</v>
      </c>
      <c r="F1169" t="s">
        <v>128</v>
      </c>
      <c r="G1169" t="s">
        <v>58</v>
      </c>
      <c r="H1169">
        <v>453</v>
      </c>
      <c r="I1169">
        <v>472</v>
      </c>
      <c r="J1169">
        <v>541</v>
      </c>
      <c r="K1169">
        <v>624</v>
      </c>
      <c r="L1169">
        <v>732</v>
      </c>
      <c r="M1169">
        <v>861</v>
      </c>
      <c r="N1169">
        <v>1001</v>
      </c>
      <c r="O1169">
        <v>1190</v>
      </c>
      <c r="P1169">
        <v>1506</v>
      </c>
      <c r="Q1169">
        <v>1877</v>
      </c>
      <c r="R1169">
        <v>2248</v>
      </c>
      <c r="S1169">
        <v>2621</v>
      </c>
      <c r="T1169">
        <v>2991</v>
      </c>
      <c r="U1169">
        <v>3357</v>
      </c>
      <c r="V1169">
        <v>3719</v>
      </c>
      <c r="W1169">
        <v>4078</v>
      </c>
      <c r="X1169">
        <v>4435</v>
      </c>
      <c r="Y1169">
        <v>4786</v>
      </c>
      <c r="Z1169">
        <v>5081</v>
      </c>
      <c r="AA1169">
        <v>5378</v>
      </c>
      <c r="AB1169">
        <v>5676</v>
      </c>
      <c r="AC1169">
        <v>5962</v>
      </c>
      <c r="AD1169">
        <v>6181</v>
      </c>
      <c r="AE1169">
        <v>6313</v>
      </c>
      <c r="AF1169">
        <v>6431</v>
      </c>
      <c r="AG1169">
        <v>6542</v>
      </c>
      <c r="AH1169">
        <v>6647</v>
      </c>
      <c r="AI1169">
        <v>6757</v>
      </c>
      <c r="AJ1169">
        <v>6836</v>
      </c>
      <c r="AK1169">
        <v>6916</v>
      </c>
      <c r="AL1169">
        <v>7000</v>
      </c>
      <c r="AM1169">
        <v>7083</v>
      </c>
      <c r="AN1169" t="s">
        <v>56</v>
      </c>
      <c r="AO1169" t="s">
        <v>19</v>
      </c>
      <c r="AP1169" t="s">
        <v>101</v>
      </c>
      <c r="AQ1169" t="s">
        <v>128</v>
      </c>
    </row>
    <row r="1170" spans="1:43" x14ac:dyDescent="0.3">
      <c r="A1170" t="s">
        <v>101</v>
      </c>
      <c r="B1170" t="s">
        <v>127</v>
      </c>
      <c r="C1170" t="s">
        <v>14</v>
      </c>
      <c r="D1170" t="s">
        <v>56</v>
      </c>
      <c r="E1170" t="s">
        <v>59</v>
      </c>
      <c r="F1170" t="s">
        <v>128</v>
      </c>
      <c r="G1170" t="s">
        <v>60</v>
      </c>
      <c r="H1170">
        <v>35</v>
      </c>
      <c r="I1170">
        <v>37</v>
      </c>
      <c r="J1170">
        <v>43</v>
      </c>
      <c r="K1170">
        <v>50</v>
      </c>
      <c r="L1170">
        <v>59</v>
      </c>
      <c r="M1170">
        <v>70</v>
      </c>
      <c r="N1170">
        <v>82</v>
      </c>
      <c r="O1170">
        <v>98</v>
      </c>
      <c r="P1170">
        <v>124</v>
      </c>
      <c r="Q1170">
        <v>156</v>
      </c>
      <c r="R1170">
        <v>188</v>
      </c>
      <c r="S1170">
        <v>221</v>
      </c>
      <c r="T1170">
        <v>254</v>
      </c>
      <c r="U1170">
        <v>287</v>
      </c>
      <c r="V1170">
        <v>320</v>
      </c>
      <c r="W1170">
        <v>353</v>
      </c>
      <c r="X1170">
        <v>387</v>
      </c>
      <c r="Y1170">
        <v>420</v>
      </c>
      <c r="Z1170">
        <v>449</v>
      </c>
      <c r="AA1170">
        <v>479</v>
      </c>
      <c r="AB1170">
        <v>509</v>
      </c>
      <c r="AC1170">
        <v>539</v>
      </c>
      <c r="AD1170">
        <v>562</v>
      </c>
      <c r="AE1170">
        <v>579</v>
      </c>
      <c r="AF1170">
        <v>594</v>
      </c>
      <c r="AG1170">
        <v>608</v>
      </c>
      <c r="AH1170">
        <v>623</v>
      </c>
      <c r="AI1170">
        <v>638</v>
      </c>
      <c r="AJ1170">
        <v>650</v>
      </c>
      <c r="AK1170">
        <v>663</v>
      </c>
      <c r="AL1170">
        <v>676</v>
      </c>
      <c r="AM1170">
        <v>690</v>
      </c>
      <c r="AN1170" t="s">
        <v>56</v>
      </c>
      <c r="AO1170" t="s">
        <v>19</v>
      </c>
      <c r="AP1170" t="s">
        <v>101</v>
      </c>
      <c r="AQ1170" t="s">
        <v>128</v>
      </c>
    </row>
    <row r="1171" spans="1:43" x14ac:dyDescent="0.3">
      <c r="A1171" t="s">
        <v>101</v>
      </c>
      <c r="B1171" t="s">
        <v>127</v>
      </c>
      <c r="C1171" t="s">
        <v>14</v>
      </c>
      <c r="D1171" t="s">
        <v>56</v>
      </c>
      <c r="E1171" t="s">
        <v>61</v>
      </c>
      <c r="F1171" t="s">
        <v>128</v>
      </c>
      <c r="G1171" t="s">
        <v>62</v>
      </c>
      <c r="H1171">
        <v>443</v>
      </c>
      <c r="I1171">
        <v>463</v>
      </c>
      <c r="J1171">
        <v>533</v>
      </c>
      <c r="K1171">
        <v>617</v>
      </c>
      <c r="L1171">
        <v>728</v>
      </c>
      <c r="M1171">
        <v>859</v>
      </c>
      <c r="N1171">
        <v>1003</v>
      </c>
      <c r="O1171">
        <v>1197</v>
      </c>
      <c r="P1171">
        <v>1520</v>
      </c>
      <c r="Q1171">
        <v>1903</v>
      </c>
      <c r="R1171">
        <v>2288</v>
      </c>
      <c r="S1171">
        <v>2677</v>
      </c>
      <c r="T1171">
        <v>3067</v>
      </c>
      <c r="U1171">
        <v>3457</v>
      </c>
      <c r="V1171">
        <v>3845</v>
      </c>
      <c r="W1171">
        <v>4234</v>
      </c>
      <c r="X1171">
        <v>4622</v>
      </c>
      <c r="Y1171">
        <v>5010</v>
      </c>
      <c r="Z1171">
        <v>5340</v>
      </c>
      <c r="AA1171">
        <v>5677</v>
      </c>
      <c r="AB1171">
        <v>6017</v>
      </c>
      <c r="AC1171">
        <v>6349</v>
      </c>
      <c r="AD1171">
        <v>6611</v>
      </c>
      <c r="AE1171">
        <v>6783</v>
      </c>
      <c r="AF1171">
        <v>6941</v>
      </c>
      <c r="AG1171">
        <v>7092</v>
      </c>
      <c r="AH1171">
        <v>7239</v>
      </c>
      <c r="AI1171">
        <v>7394</v>
      </c>
      <c r="AJ1171">
        <v>7516</v>
      </c>
      <c r="AK1171">
        <v>7640</v>
      </c>
      <c r="AL1171">
        <v>7770</v>
      </c>
      <c r="AM1171">
        <v>7901</v>
      </c>
      <c r="AN1171" t="s">
        <v>56</v>
      </c>
      <c r="AO1171" t="s">
        <v>19</v>
      </c>
      <c r="AP1171" t="s">
        <v>101</v>
      </c>
      <c r="AQ1171" t="s">
        <v>128</v>
      </c>
    </row>
    <row r="1172" spans="1:43" x14ac:dyDescent="0.3">
      <c r="A1172" t="s">
        <v>101</v>
      </c>
      <c r="B1172" t="s">
        <v>127</v>
      </c>
      <c r="C1172" t="s">
        <v>14</v>
      </c>
      <c r="D1172" t="s">
        <v>56</v>
      </c>
      <c r="E1172" t="s">
        <v>63</v>
      </c>
      <c r="F1172" t="s">
        <v>128</v>
      </c>
      <c r="G1172" t="s">
        <v>64</v>
      </c>
      <c r="H1172">
        <v>47</v>
      </c>
      <c r="I1172">
        <v>49</v>
      </c>
      <c r="J1172">
        <v>57</v>
      </c>
      <c r="K1172">
        <v>66</v>
      </c>
      <c r="L1172">
        <v>78</v>
      </c>
      <c r="M1172">
        <v>93</v>
      </c>
      <c r="N1172">
        <v>109</v>
      </c>
      <c r="O1172">
        <v>130</v>
      </c>
      <c r="P1172">
        <v>166</v>
      </c>
      <c r="Q1172">
        <v>208</v>
      </c>
      <c r="R1172">
        <v>252</v>
      </c>
      <c r="S1172">
        <v>295</v>
      </c>
      <c r="T1172">
        <v>340</v>
      </c>
      <c r="U1172">
        <v>384</v>
      </c>
      <c r="V1172">
        <v>429</v>
      </c>
      <c r="W1172">
        <v>474</v>
      </c>
      <c r="X1172">
        <v>519</v>
      </c>
      <c r="Y1172">
        <v>565</v>
      </c>
      <c r="Z1172">
        <v>604</v>
      </c>
      <c r="AA1172">
        <v>645</v>
      </c>
      <c r="AB1172">
        <v>686</v>
      </c>
      <c r="AC1172">
        <v>726</v>
      </c>
      <c r="AD1172">
        <v>759</v>
      </c>
      <c r="AE1172">
        <v>781</v>
      </c>
      <c r="AF1172">
        <v>802</v>
      </c>
      <c r="AG1172">
        <v>823</v>
      </c>
      <c r="AH1172">
        <v>844</v>
      </c>
      <c r="AI1172">
        <v>865</v>
      </c>
      <c r="AJ1172">
        <v>883</v>
      </c>
      <c r="AK1172">
        <v>901</v>
      </c>
      <c r="AL1172">
        <v>920</v>
      </c>
      <c r="AM1172">
        <v>939</v>
      </c>
      <c r="AN1172" t="s">
        <v>56</v>
      </c>
      <c r="AO1172" t="s">
        <v>19</v>
      </c>
      <c r="AP1172" t="s">
        <v>101</v>
      </c>
      <c r="AQ1172" t="s">
        <v>128</v>
      </c>
    </row>
    <row r="1173" spans="1:43" x14ac:dyDescent="0.3">
      <c r="A1173" t="s">
        <v>101</v>
      </c>
      <c r="B1173" t="s">
        <v>127</v>
      </c>
      <c r="C1173" t="s">
        <v>14</v>
      </c>
      <c r="D1173" t="s">
        <v>56</v>
      </c>
      <c r="E1173" t="s">
        <v>65</v>
      </c>
      <c r="F1173" t="s">
        <v>128</v>
      </c>
      <c r="G1173" t="s">
        <v>66</v>
      </c>
      <c r="H1173">
        <v>334</v>
      </c>
      <c r="I1173">
        <v>348</v>
      </c>
      <c r="J1173">
        <v>399</v>
      </c>
      <c r="K1173">
        <v>460</v>
      </c>
      <c r="L1173">
        <v>540</v>
      </c>
      <c r="M1173">
        <v>634</v>
      </c>
      <c r="N1173">
        <v>738</v>
      </c>
      <c r="O1173">
        <v>877</v>
      </c>
      <c r="P1173">
        <v>1109</v>
      </c>
      <c r="Q1173">
        <v>1382</v>
      </c>
      <c r="R1173">
        <v>1655</v>
      </c>
      <c r="S1173">
        <v>1929</v>
      </c>
      <c r="T1173">
        <v>2201</v>
      </c>
      <c r="U1173">
        <v>2470</v>
      </c>
      <c r="V1173">
        <v>2736</v>
      </c>
      <c r="W1173">
        <v>3000</v>
      </c>
      <c r="X1173">
        <v>3261</v>
      </c>
      <c r="Y1173">
        <v>3519</v>
      </c>
      <c r="Z1173">
        <v>3735</v>
      </c>
      <c r="AA1173">
        <v>3953</v>
      </c>
      <c r="AB1173">
        <v>4170</v>
      </c>
      <c r="AC1173">
        <v>4380</v>
      </c>
      <c r="AD1173">
        <v>4540</v>
      </c>
      <c r="AE1173">
        <v>4636</v>
      </c>
      <c r="AF1173">
        <v>4722</v>
      </c>
      <c r="AG1173">
        <v>4802</v>
      </c>
      <c r="AH1173">
        <v>4878</v>
      </c>
      <c r="AI1173">
        <v>4958</v>
      </c>
      <c r="AJ1173">
        <v>5015</v>
      </c>
      <c r="AK1173">
        <v>5072</v>
      </c>
      <c r="AL1173">
        <v>5133</v>
      </c>
      <c r="AM1173">
        <v>5193</v>
      </c>
      <c r="AN1173" t="s">
        <v>56</v>
      </c>
      <c r="AO1173" t="s">
        <v>19</v>
      </c>
      <c r="AP1173" t="s">
        <v>101</v>
      </c>
      <c r="AQ1173" t="s">
        <v>128</v>
      </c>
    </row>
    <row r="1174" spans="1:43" x14ac:dyDescent="0.3">
      <c r="A1174" t="s">
        <v>101</v>
      </c>
      <c r="B1174" t="s">
        <v>127</v>
      </c>
      <c r="C1174" t="s">
        <v>14</v>
      </c>
      <c r="D1174" t="s">
        <v>56</v>
      </c>
      <c r="E1174" t="s">
        <v>67</v>
      </c>
      <c r="F1174" t="s">
        <v>128</v>
      </c>
      <c r="G1174" t="s">
        <v>68</v>
      </c>
      <c r="H1174">
        <v>71</v>
      </c>
      <c r="I1174">
        <v>74</v>
      </c>
      <c r="J1174">
        <v>85</v>
      </c>
      <c r="K1174">
        <v>99</v>
      </c>
      <c r="L1174">
        <v>117</v>
      </c>
      <c r="M1174">
        <v>138</v>
      </c>
      <c r="N1174">
        <v>162</v>
      </c>
      <c r="O1174">
        <v>193</v>
      </c>
      <c r="P1174">
        <v>246</v>
      </c>
      <c r="Q1174">
        <v>308</v>
      </c>
      <c r="R1174">
        <v>371</v>
      </c>
      <c r="S1174">
        <v>435</v>
      </c>
      <c r="T1174">
        <v>499</v>
      </c>
      <c r="U1174">
        <v>563</v>
      </c>
      <c r="V1174">
        <v>627</v>
      </c>
      <c r="W1174">
        <v>692</v>
      </c>
      <c r="X1174">
        <v>757</v>
      </c>
      <c r="Y1174">
        <v>821</v>
      </c>
      <c r="Z1174">
        <v>877</v>
      </c>
      <c r="AA1174">
        <v>934</v>
      </c>
      <c r="AB1174">
        <v>992</v>
      </c>
      <c r="AC1174">
        <v>1048</v>
      </c>
      <c r="AD1174">
        <v>1094</v>
      </c>
      <c r="AE1174">
        <v>1124</v>
      </c>
      <c r="AF1174">
        <v>1152</v>
      </c>
      <c r="AG1174">
        <v>1180</v>
      </c>
      <c r="AH1174">
        <v>1207</v>
      </c>
      <c r="AI1174">
        <v>1235</v>
      </c>
      <c r="AJ1174">
        <v>1259</v>
      </c>
      <c r="AK1174">
        <v>1282</v>
      </c>
      <c r="AL1174">
        <v>1307</v>
      </c>
      <c r="AM1174">
        <v>1332</v>
      </c>
      <c r="AN1174" t="s">
        <v>56</v>
      </c>
      <c r="AO1174" t="s">
        <v>19</v>
      </c>
      <c r="AP1174" t="s">
        <v>101</v>
      </c>
      <c r="AQ1174" t="s">
        <v>128</v>
      </c>
    </row>
    <row r="1175" spans="1:43" x14ac:dyDescent="0.3">
      <c r="A1175" t="s">
        <v>101</v>
      </c>
      <c r="B1175" t="s">
        <v>127</v>
      </c>
      <c r="C1175" t="s">
        <v>14</v>
      </c>
      <c r="D1175" t="s">
        <v>56</v>
      </c>
      <c r="E1175" t="s">
        <v>69</v>
      </c>
      <c r="F1175" t="s">
        <v>128</v>
      </c>
      <c r="G1175" t="s">
        <v>70</v>
      </c>
      <c r="H1175">
        <v>213</v>
      </c>
      <c r="I1175">
        <v>223</v>
      </c>
      <c r="J1175">
        <v>257</v>
      </c>
      <c r="K1175">
        <v>297</v>
      </c>
      <c r="L1175">
        <v>350</v>
      </c>
      <c r="M1175">
        <v>413</v>
      </c>
      <c r="N1175">
        <v>483</v>
      </c>
      <c r="O1175">
        <v>576</v>
      </c>
      <c r="P1175">
        <v>732</v>
      </c>
      <c r="Q1175">
        <v>916</v>
      </c>
      <c r="R1175">
        <v>1101</v>
      </c>
      <c r="S1175">
        <v>1288</v>
      </c>
      <c r="T1175">
        <v>1476</v>
      </c>
      <c r="U1175">
        <v>1663</v>
      </c>
      <c r="V1175">
        <v>1850</v>
      </c>
      <c r="W1175">
        <v>2037</v>
      </c>
      <c r="X1175">
        <v>2225</v>
      </c>
      <c r="Y1175">
        <v>2411</v>
      </c>
      <c r="Z1175">
        <v>2570</v>
      </c>
      <c r="AA1175">
        <v>2733</v>
      </c>
      <c r="AB1175">
        <v>2897</v>
      </c>
      <c r="AC1175">
        <v>3057</v>
      </c>
      <c r="AD1175">
        <v>3184</v>
      </c>
      <c r="AE1175">
        <v>3267</v>
      </c>
      <c r="AF1175">
        <v>3343</v>
      </c>
      <c r="AG1175">
        <v>3417</v>
      </c>
      <c r="AH1175">
        <v>3489</v>
      </c>
      <c r="AI1175">
        <v>3565</v>
      </c>
      <c r="AJ1175">
        <v>3625</v>
      </c>
      <c r="AK1175">
        <v>3685</v>
      </c>
      <c r="AL1175">
        <v>3749</v>
      </c>
      <c r="AM1175">
        <v>3814</v>
      </c>
      <c r="AN1175" t="s">
        <v>56</v>
      </c>
      <c r="AO1175" t="s">
        <v>19</v>
      </c>
      <c r="AP1175" t="s">
        <v>101</v>
      </c>
      <c r="AQ1175" t="s">
        <v>128</v>
      </c>
    </row>
    <row r="1176" spans="1:43" x14ac:dyDescent="0.3">
      <c r="A1176" t="s">
        <v>101</v>
      </c>
      <c r="B1176" t="s">
        <v>127</v>
      </c>
      <c r="C1176" t="s">
        <v>14</v>
      </c>
      <c r="D1176" t="s">
        <v>56</v>
      </c>
      <c r="E1176" t="s">
        <v>71</v>
      </c>
      <c r="F1176" t="s">
        <v>128</v>
      </c>
      <c r="G1176" t="s">
        <v>72</v>
      </c>
      <c r="H1176">
        <v>127</v>
      </c>
      <c r="I1176">
        <v>132</v>
      </c>
      <c r="J1176">
        <v>152</v>
      </c>
      <c r="K1176">
        <v>175</v>
      </c>
      <c r="L1176">
        <v>205</v>
      </c>
      <c r="M1176">
        <v>242</v>
      </c>
      <c r="N1176">
        <v>281</v>
      </c>
      <c r="O1176">
        <v>334</v>
      </c>
      <c r="P1176">
        <v>423</v>
      </c>
      <c r="Q1176">
        <v>528</v>
      </c>
      <c r="R1176">
        <v>632</v>
      </c>
      <c r="S1176">
        <v>737</v>
      </c>
      <c r="T1176">
        <v>842</v>
      </c>
      <c r="U1176">
        <v>945</v>
      </c>
      <c r="V1176">
        <v>1048</v>
      </c>
      <c r="W1176">
        <v>1149</v>
      </c>
      <c r="X1176">
        <v>1250</v>
      </c>
      <c r="Y1176">
        <v>1350</v>
      </c>
      <c r="Z1176">
        <v>1433</v>
      </c>
      <c r="AA1176">
        <v>1518</v>
      </c>
      <c r="AB1176">
        <v>1603</v>
      </c>
      <c r="AC1176">
        <v>1685</v>
      </c>
      <c r="AD1176">
        <v>1747</v>
      </c>
      <c r="AE1176">
        <v>1785</v>
      </c>
      <c r="AF1176">
        <v>1820</v>
      </c>
      <c r="AG1176">
        <v>1852</v>
      </c>
      <c r="AH1176">
        <v>1883</v>
      </c>
      <c r="AI1176">
        <v>1915</v>
      </c>
      <c r="AJ1176">
        <v>1938</v>
      </c>
      <c r="AK1176">
        <v>1962</v>
      </c>
      <c r="AL1176">
        <v>1987</v>
      </c>
      <c r="AM1176">
        <v>2011</v>
      </c>
      <c r="AN1176" t="s">
        <v>56</v>
      </c>
      <c r="AO1176" t="s">
        <v>19</v>
      </c>
      <c r="AP1176" t="s">
        <v>101</v>
      </c>
      <c r="AQ1176" t="s">
        <v>128</v>
      </c>
    </row>
    <row r="1177" spans="1:43" x14ac:dyDescent="0.3">
      <c r="A1177" t="s">
        <v>101</v>
      </c>
      <c r="B1177" t="s">
        <v>127</v>
      </c>
      <c r="C1177" t="s">
        <v>14</v>
      </c>
      <c r="D1177" t="s">
        <v>56</v>
      </c>
      <c r="E1177" t="s">
        <v>73</v>
      </c>
      <c r="F1177" t="s">
        <v>128</v>
      </c>
      <c r="G1177" t="s">
        <v>74</v>
      </c>
      <c r="H1177">
        <v>41</v>
      </c>
      <c r="I1177">
        <v>43</v>
      </c>
      <c r="J1177">
        <v>49</v>
      </c>
      <c r="K1177">
        <v>57</v>
      </c>
      <c r="L1177">
        <v>67</v>
      </c>
      <c r="M1177">
        <v>79</v>
      </c>
      <c r="N1177">
        <v>92</v>
      </c>
      <c r="O1177">
        <v>109</v>
      </c>
      <c r="P1177">
        <v>138</v>
      </c>
      <c r="Q1177">
        <v>173</v>
      </c>
      <c r="R1177">
        <v>208</v>
      </c>
      <c r="S1177">
        <v>243</v>
      </c>
      <c r="T1177">
        <v>278</v>
      </c>
      <c r="U1177">
        <v>312</v>
      </c>
      <c r="V1177">
        <v>347</v>
      </c>
      <c r="W1177">
        <v>382</v>
      </c>
      <c r="X1177">
        <v>416</v>
      </c>
      <c r="Y1177">
        <v>450</v>
      </c>
      <c r="Z1177">
        <v>479</v>
      </c>
      <c r="AA1177">
        <v>509</v>
      </c>
      <c r="AB1177">
        <v>538</v>
      </c>
      <c r="AC1177">
        <v>567</v>
      </c>
      <c r="AD1177">
        <v>590</v>
      </c>
      <c r="AE1177">
        <v>604</v>
      </c>
      <c r="AF1177">
        <v>617</v>
      </c>
      <c r="AG1177">
        <v>630</v>
      </c>
      <c r="AH1177">
        <v>642</v>
      </c>
      <c r="AI1177">
        <v>655</v>
      </c>
      <c r="AJ1177">
        <v>665</v>
      </c>
      <c r="AK1177">
        <v>675</v>
      </c>
      <c r="AL1177">
        <v>685</v>
      </c>
      <c r="AM1177">
        <v>696</v>
      </c>
      <c r="AN1177" t="s">
        <v>56</v>
      </c>
      <c r="AO1177" t="s">
        <v>19</v>
      </c>
      <c r="AP1177" t="s">
        <v>101</v>
      </c>
      <c r="AQ1177" t="s">
        <v>128</v>
      </c>
    </row>
    <row r="1178" spans="1:43" x14ac:dyDescent="0.3">
      <c r="A1178" t="s">
        <v>101</v>
      </c>
      <c r="B1178" t="s">
        <v>127</v>
      </c>
      <c r="C1178" t="s">
        <v>14</v>
      </c>
      <c r="D1178" t="s">
        <v>56</v>
      </c>
      <c r="E1178" t="s">
        <v>75</v>
      </c>
      <c r="F1178" t="s">
        <v>128</v>
      </c>
      <c r="G1178" t="s">
        <v>76</v>
      </c>
      <c r="H1178">
        <v>251</v>
      </c>
      <c r="I1178">
        <v>263</v>
      </c>
      <c r="J1178">
        <v>303</v>
      </c>
      <c r="K1178">
        <v>352</v>
      </c>
      <c r="L1178">
        <v>416</v>
      </c>
      <c r="M1178">
        <v>491</v>
      </c>
      <c r="N1178">
        <v>575</v>
      </c>
      <c r="O1178">
        <v>688</v>
      </c>
      <c r="P1178">
        <v>876</v>
      </c>
      <c r="Q1178">
        <v>1098</v>
      </c>
      <c r="R1178">
        <v>1324</v>
      </c>
      <c r="S1178">
        <v>1552</v>
      </c>
      <c r="T1178">
        <v>1782</v>
      </c>
      <c r="U1178">
        <v>2013</v>
      </c>
      <c r="V1178">
        <v>2244</v>
      </c>
      <c r="W1178">
        <v>2476</v>
      </c>
      <c r="X1178">
        <v>2709</v>
      </c>
      <c r="Y1178">
        <v>2942</v>
      </c>
      <c r="Z1178">
        <v>3144</v>
      </c>
      <c r="AA1178">
        <v>3350</v>
      </c>
      <c r="AB1178">
        <v>3558</v>
      </c>
      <c r="AC1178">
        <v>3763</v>
      </c>
      <c r="AD1178">
        <v>3927</v>
      </c>
      <c r="AE1178">
        <v>4038</v>
      </c>
      <c r="AF1178">
        <v>4142</v>
      </c>
      <c r="AG1178">
        <v>4242</v>
      </c>
      <c r="AH1178">
        <v>4340</v>
      </c>
      <c r="AI1178">
        <v>4444</v>
      </c>
      <c r="AJ1178">
        <v>4528</v>
      </c>
      <c r="AK1178">
        <v>4613</v>
      </c>
      <c r="AL1178">
        <v>4703</v>
      </c>
      <c r="AM1178">
        <v>4794</v>
      </c>
      <c r="AN1178" t="s">
        <v>56</v>
      </c>
      <c r="AO1178" t="s">
        <v>19</v>
      </c>
      <c r="AP1178" t="s">
        <v>101</v>
      </c>
      <c r="AQ1178" t="s">
        <v>128</v>
      </c>
    </row>
    <row r="1179" spans="1:43" x14ac:dyDescent="0.3">
      <c r="A1179" t="s">
        <v>101</v>
      </c>
      <c r="B1179" t="s">
        <v>127</v>
      </c>
      <c r="C1179" t="s">
        <v>14</v>
      </c>
      <c r="D1179" t="s">
        <v>56</v>
      </c>
      <c r="E1179" t="s">
        <v>77</v>
      </c>
      <c r="F1179" t="s">
        <v>128</v>
      </c>
      <c r="G1179" t="s">
        <v>78</v>
      </c>
      <c r="H1179">
        <v>196</v>
      </c>
      <c r="I1179">
        <v>204</v>
      </c>
      <c r="J1179">
        <v>234</v>
      </c>
      <c r="K1179">
        <v>269</v>
      </c>
      <c r="L1179">
        <v>316</v>
      </c>
      <c r="M1179">
        <v>371</v>
      </c>
      <c r="N1179">
        <v>432</v>
      </c>
      <c r="O1179">
        <v>513</v>
      </c>
      <c r="P1179">
        <v>649</v>
      </c>
      <c r="Q1179">
        <v>808</v>
      </c>
      <c r="R1179">
        <v>968</v>
      </c>
      <c r="S1179">
        <v>1128</v>
      </c>
      <c r="T1179">
        <v>1286</v>
      </c>
      <c r="U1179">
        <v>1443</v>
      </c>
      <c r="V1179">
        <v>1597</v>
      </c>
      <c r="W1179">
        <v>1751</v>
      </c>
      <c r="X1179">
        <v>1903</v>
      </c>
      <c r="Y1179">
        <v>2052</v>
      </c>
      <c r="Z1179">
        <v>2177</v>
      </c>
      <c r="AA1179">
        <v>2304</v>
      </c>
      <c r="AB1179">
        <v>2429</v>
      </c>
      <c r="AC1179">
        <v>2551</v>
      </c>
      <c r="AD1179">
        <v>2643</v>
      </c>
      <c r="AE1179">
        <v>2697</v>
      </c>
      <c r="AF1179">
        <v>2746</v>
      </c>
      <c r="AG1179">
        <v>2792</v>
      </c>
      <c r="AH1179">
        <v>2835</v>
      </c>
      <c r="AI1179">
        <v>2880</v>
      </c>
      <c r="AJ1179">
        <v>2912</v>
      </c>
      <c r="AK1179">
        <v>2943</v>
      </c>
      <c r="AL1179">
        <v>2977</v>
      </c>
      <c r="AM1179">
        <v>3011</v>
      </c>
      <c r="AN1179" t="s">
        <v>56</v>
      </c>
      <c r="AO1179" t="s">
        <v>19</v>
      </c>
      <c r="AP1179" t="s">
        <v>101</v>
      </c>
      <c r="AQ1179" t="s">
        <v>128</v>
      </c>
    </row>
    <row r="1180" spans="1:43" x14ac:dyDescent="0.3">
      <c r="A1180" t="s">
        <v>101</v>
      </c>
      <c r="B1180" t="s">
        <v>127</v>
      </c>
      <c r="C1180" t="s">
        <v>14</v>
      </c>
      <c r="D1180" t="s">
        <v>56</v>
      </c>
      <c r="E1180" t="s">
        <v>79</v>
      </c>
      <c r="F1180" t="s">
        <v>128</v>
      </c>
      <c r="G1180" t="s">
        <v>80</v>
      </c>
      <c r="H1180">
        <v>80</v>
      </c>
      <c r="I1180">
        <v>84</v>
      </c>
      <c r="J1180">
        <v>96</v>
      </c>
      <c r="K1180">
        <v>110</v>
      </c>
      <c r="L1180">
        <v>130</v>
      </c>
      <c r="M1180">
        <v>152</v>
      </c>
      <c r="N1180">
        <v>177</v>
      </c>
      <c r="O1180">
        <v>210</v>
      </c>
      <c r="P1180">
        <v>266</v>
      </c>
      <c r="Q1180">
        <v>331</v>
      </c>
      <c r="R1180">
        <v>396</v>
      </c>
      <c r="S1180">
        <v>462</v>
      </c>
      <c r="T1180">
        <v>527</v>
      </c>
      <c r="U1180">
        <v>591</v>
      </c>
      <c r="V1180">
        <v>654</v>
      </c>
      <c r="W1180">
        <v>717</v>
      </c>
      <c r="X1180">
        <v>779</v>
      </c>
      <c r="Y1180">
        <v>841</v>
      </c>
      <c r="Z1180">
        <v>892</v>
      </c>
      <c r="AA1180">
        <v>944</v>
      </c>
      <c r="AB1180">
        <v>995</v>
      </c>
      <c r="AC1180">
        <v>1045</v>
      </c>
      <c r="AD1180">
        <v>1083</v>
      </c>
      <c r="AE1180">
        <v>1105</v>
      </c>
      <c r="AF1180">
        <v>1125</v>
      </c>
      <c r="AG1180">
        <v>1144</v>
      </c>
      <c r="AH1180">
        <v>1161</v>
      </c>
      <c r="AI1180">
        <v>1180</v>
      </c>
      <c r="AJ1180">
        <v>1193</v>
      </c>
      <c r="AK1180">
        <v>1206</v>
      </c>
      <c r="AL1180">
        <v>1220</v>
      </c>
      <c r="AM1180">
        <v>1233</v>
      </c>
      <c r="AN1180" t="s">
        <v>56</v>
      </c>
      <c r="AO1180" t="s">
        <v>19</v>
      </c>
      <c r="AP1180" t="s">
        <v>101</v>
      </c>
      <c r="AQ1180" t="s">
        <v>128</v>
      </c>
    </row>
    <row r="1181" spans="1:43" x14ac:dyDescent="0.3">
      <c r="A1181" t="s">
        <v>101</v>
      </c>
      <c r="B1181" t="s">
        <v>127</v>
      </c>
      <c r="C1181" t="s">
        <v>14</v>
      </c>
      <c r="D1181" t="s">
        <v>56</v>
      </c>
      <c r="E1181" t="s">
        <v>81</v>
      </c>
      <c r="F1181" t="s">
        <v>128</v>
      </c>
      <c r="G1181" t="s">
        <v>82</v>
      </c>
      <c r="H1181">
        <v>63</v>
      </c>
      <c r="I1181">
        <v>66</v>
      </c>
      <c r="J1181">
        <v>75</v>
      </c>
      <c r="K1181">
        <v>87</v>
      </c>
      <c r="L1181">
        <v>102</v>
      </c>
      <c r="M1181">
        <v>120</v>
      </c>
      <c r="N1181">
        <v>139</v>
      </c>
      <c r="O1181">
        <v>166</v>
      </c>
      <c r="P1181">
        <v>209</v>
      </c>
      <c r="Q1181">
        <v>261</v>
      </c>
      <c r="R1181">
        <v>312</v>
      </c>
      <c r="S1181">
        <v>364</v>
      </c>
      <c r="T1181">
        <v>415</v>
      </c>
      <c r="U1181">
        <v>466</v>
      </c>
      <c r="V1181">
        <v>516</v>
      </c>
      <c r="W1181">
        <v>565</v>
      </c>
      <c r="X1181">
        <v>614</v>
      </c>
      <c r="Y1181">
        <v>663</v>
      </c>
      <c r="Z1181">
        <v>703</v>
      </c>
      <c r="AA1181">
        <v>744</v>
      </c>
      <c r="AB1181">
        <v>784</v>
      </c>
      <c r="AC1181">
        <v>823</v>
      </c>
      <c r="AD1181">
        <v>853</v>
      </c>
      <c r="AE1181">
        <v>871</v>
      </c>
      <c r="AF1181">
        <v>887</v>
      </c>
      <c r="AG1181">
        <v>901</v>
      </c>
      <c r="AH1181">
        <v>915</v>
      </c>
      <c r="AI1181">
        <v>930</v>
      </c>
      <c r="AJ1181">
        <v>940</v>
      </c>
      <c r="AK1181">
        <v>950</v>
      </c>
      <c r="AL1181">
        <v>961</v>
      </c>
      <c r="AM1181">
        <v>972</v>
      </c>
      <c r="AN1181" t="s">
        <v>56</v>
      </c>
      <c r="AO1181" t="s">
        <v>19</v>
      </c>
      <c r="AP1181" t="s">
        <v>101</v>
      </c>
      <c r="AQ1181" t="s">
        <v>128</v>
      </c>
    </row>
    <row r="1182" spans="1:43" x14ac:dyDescent="0.3">
      <c r="A1182" t="s">
        <v>101</v>
      </c>
      <c r="B1182" t="s">
        <v>127</v>
      </c>
      <c r="C1182" t="s">
        <v>14</v>
      </c>
      <c r="D1182" t="s">
        <v>56</v>
      </c>
      <c r="E1182" t="s">
        <v>83</v>
      </c>
      <c r="F1182" t="s">
        <v>128</v>
      </c>
      <c r="G1182" t="s">
        <v>84</v>
      </c>
      <c r="H1182">
        <v>40</v>
      </c>
      <c r="I1182">
        <v>41</v>
      </c>
      <c r="J1182">
        <v>47</v>
      </c>
      <c r="K1182">
        <v>55</v>
      </c>
      <c r="L1182">
        <v>64</v>
      </c>
      <c r="M1182">
        <v>75</v>
      </c>
      <c r="N1182">
        <v>88</v>
      </c>
      <c r="O1182">
        <v>104</v>
      </c>
      <c r="P1182">
        <v>132</v>
      </c>
      <c r="Q1182">
        <v>164</v>
      </c>
      <c r="R1182">
        <v>196</v>
      </c>
      <c r="S1182">
        <v>229</v>
      </c>
      <c r="T1182">
        <v>261</v>
      </c>
      <c r="U1182">
        <v>293</v>
      </c>
      <c r="V1182">
        <v>324</v>
      </c>
      <c r="W1182">
        <v>355</v>
      </c>
      <c r="X1182">
        <v>386</v>
      </c>
      <c r="Y1182">
        <v>416</v>
      </c>
      <c r="Z1182">
        <v>442</v>
      </c>
      <c r="AA1182">
        <v>467</v>
      </c>
      <c r="AB1182">
        <v>493</v>
      </c>
      <c r="AC1182">
        <v>517</v>
      </c>
      <c r="AD1182">
        <v>536</v>
      </c>
      <c r="AE1182">
        <v>547</v>
      </c>
      <c r="AF1182">
        <v>557</v>
      </c>
      <c r="AG1182">
        <v>566</v>
      </c>
      <c r="AH1182">
        <v>575</v>
      </c>
      <c r="AI1182">
        <v>584</v>
      </c>
      <c r="AJ1182">
        <v>591</v>
      </c>
      <c r="AK1182">
        <v>597</v>
      </c>
      <c r="AL1182">
        <v>604</v>
      </c>
      <c r="AM1182">
        <v>611</v>
      </c>
      <c r="AN1182" t="s">
        <v>56</v>
      </c>
      <c r="AO1182" t="s">
        <v>19</v>
      </c>
      <c r="AP1182" t="s">
        <v>101</v>
      </c>
      <c r="AQ1182" t="s">
        <v>128</v>
      </c>
    </row>
    <row r="1183" spans="1:43" x14ac:dyDescent="0.3">
      <c r="A1183" t="s">
        <v>101</v>
      </c>
      <c r="B1183" t="s">
        <v>127</v>
      </c>
      <c r="C1183" t="s">
        <v>14</v>
      </c>
      <c r="D1183" t="s">
        <v>56</v>
      </c>
      <c r="E1183" t="s">
        <v>85</v>
      </c>
      <c r="F1183" t="s">
        <v>128</v>
      </c>
      <c r="G1183" t="s">
        <v>86</v>
      </c>
      <c r="H1183">
        <v>48</v>
      </c>
      <c r="I1183">
        <v>50</v>
      </c>
      <c r="J1183">
        <v>58</v>
      </c>
      <c r="K1183">
        <v>67</v>
      </c>
      <c r="L1183">
        <v>79</v>
      </c>
      <c r="M1183">
        <v>94</v>
      </c>
      <c r="N1183">
        <v>109</v>
      </c>
      <c r="O1183">
        <v>130</v>
      </c>
      <c r="P1183">
        <v>166</v>
      </c>
      <c r="Q1183">
        <v>207</v>
      </c>
      <c r="R1183">
        <v>249</v>
      </c>
      <c r="S1183">
        <v>292</v>
      </c>
      <c r="T1183">
        <v>335</v>
      </c>
      <c r="U1183">
        <v>377</v>
      </c>
      <c r="V1183">
        <v>420</v>
      </c>
      <c r="W1183">
        <v>462</v>
      </c>
      <c r="X1183">
        <v>505</v>
      </c>
      <c r="Y1183">
        <v>547</v>
      </c>
      <c r="Z1183">
        <v>583</v>
      </c>
      <c r="AA1183">
        <v>620</v>
      </c>
      <c r="AB1183">
        <v>658</v>
      </c>
      <c r="AC1183">
        <v>694</v>
      </c>
      <c r="AD1183">
        <v>723</v>
      </c>
      <c r="AE1183">
        <v>742</v>
      </c>
      <c r="AF1183">
        <v>759</v>
      </c>
      <c r="AG1183">
        <v>776</v>
      </c>
      <c r="AH1183">
        <v>792</v>
      </c>
      <c r="AI1183">
        <v>809</v>
      </c>
      <c r="AJ1183">
        <v>823</v>
      </c>
      <c r="AK1183">
        <v>837</v>
      </c>
      <c r="AL1183">
        <v>851</v>
      </c>
      <c r="AM1183">
        <v>866</v>
      </c>
      <c r="AN1183" t="s">
        <v>56</v>
      </c>
      <c r="AO1183" t="s">
        <v>19</v>
      </c>
      <c r="AP1183" t="s">
        <v>101</v>
      </c>
      <c r="AQ1183" t="s">
        <v>128</v>
      </c>
    </row>
    <row r="1184" spans="1:43" x14ac:dyDescent="0.3">
      <c r="A1184" t="s">
        <v>101</v>
      </c>
      <c r="B1184" t="s">
        <v>127</v>
      </c>
      <c r="C1184" t="s">
        <v>14</v>
      </c>
      <c r="D1184" t="s">
        <v>56</v>
      </c>
      <c r="E1184" t="s">
        <v>87</v>
      </c>
      <c r="F1184" t="s">
        <v>128</v>
      </c>
      <c r="G1184" t="s">
        <v>88</v>
      </c>
      <c r="H1184">
        <v>79</v>
      </c>
      <c r="I1184">
        <v>83</v>
      </c>
      <c r="J1184">
        <v>94</v>
      </c>
      <c r="K1184">
        <v>109</v>
      </c>
      <c r="L1184">
        <v>128</v>
      </c>
      <c r="M1184">
        <v>150</v>
      </c>
      <c r="N1184">
        <v>175</v>
      </c>
      <c r="O1184">
        <v>207</v>
      </c>
      <c r="P1184">
        <v>262</v>
      </c>
      <c r="Q1184">
        <v>327</v>
      </c>
      <c r="R1184">
        <v>391</v>
      </c>
      <c r="S1184">
        <v>456</v>
      </c>
      <c r="T1184">
        <v>520</v>
      </c>
      <c r="U1184">
        <v>584</v>
      </c>
      <c r="V1184">
        <v>646</v>
      </c>
      <c r="W1184">
        <v>708</v>
      </c>
      <c r="X1184">
        <v>770</v>
      </c>
      <c r="Y1184">
        <v>830</v>
      </c>
      <c r="Z1184">
        <v>881</v>
      </c>
      <c r="AA1184">
        <v>932</v>
      </c>
      <c r="AB1184">
        <v>983</v>
      </c>
      <c r="AC1184">
        <v>1032</v>
      </c>
      <c r="AD1184">
        <v>1069</v>
      </c>
      <c r="AE1184">
        <v>1091</v>
      </c>
      <c r="AF1184">
        <v>1111</v>
      </c>
      <c r="AG1184">
        <v>1129</v>
      </c>
      <c r="AH1184">
        <v>1146</v>
      </c>
      <c r="AI1184">
        <v>1165</v>
      </c>
      <c r="AJ1184">
        <v>1178</v>
      </c>
      <c r="AK1184">
        <v>1190</v>
      </c>
      <c r="AL1184">
        <v>1204</v>
      </c>
      <c r="AM1184">
        <v>1218</v>
      </c>
      <c r="AN1184" t="s">
        <v>56</v>
      </c>
      <c r="AO1184" t="s">
        <v>19</v>
      </c>
      <c r="AP1184" t="s">
        <v>101</v>
      </c>
      <c r="AQ1184" t="s">
        <v>128</v>
      </c>
    </row>
    <row r="1185" spans="1:43" x14ac:dyDescent="0.3">
      <c r="A1185" t="s">
        <v>101</v>
      </c>
      <c r="B1185" t="s">
        <v>127</v>
      </c>
      <c r="C1185" t="s">
        <v>14</v>
      </c>
      <c r="D1185" t="s">
        <v>56</v>
      </c>
      <c r="E1185" t="s">
        <v>89</v>
      </c>
      <c r="F1185" t="s">
        <v>128</v>
      </c>
      <c r="G1185" t="s">
        <v>90</v>
      </c>
      <c r="H1185">
        <v>478</v>
      </c>
      <c r="I1185">
        <v>499</v>
      </c>
      <c r="J1185">
        <v>572</v>
      </c>
      <c r="K1185">
        <v>659</v>
      </c>
      <c r="L1185">
        <v>774</v>
      </c>
      <c r="M1185">
        <v>910</v>
      </c>
      <c r="N1185">
        <v>1059</v>
      </c>
      <c r="O1185">
        <v>1258</v>
      </c>
      <c r="P1185">
        <v>1592</v>
      </c>
      <c r="Q1185">
        <v>1985</v>
      </c>
      <c r="R1185">
        <v>2377</v>
      </c>
      <c r="S1185">
        <v>2772</v>
      </c>
      <c r="T1185">
        <v>3163</v>
      </c>
      <c r="U1185">
        <v>3550</v>
      </c>
      <c r="V1185">
        <v>3933</v>
      </c>
      <c r="W1185">
        <v>4313</v>
      </c>
      <c r="X1185">
        <v>4690</v>
      </c>
      <c r="Y1185">
        <v>5062</v>
      </c>
      <c r="Z1185">
        <v>5374</v>
      </c>
      <c r="AA1185">
        <v>5689</v>
      </c>
      <c r="AB1185">
        <v>6004</v>
      </c>
      <c r="AC1185">
        <v>6308</v>
      </c>
      <c r="AD1185">
        <v>6540</v>
      </c>
      <c r="AE1185">
        <v>6680</v>
      </c>
      <c r="AF1185">
        <v>6806</v>
      </c>
      <c r="AG1185">
        <v>6923</v>
      </c>
      <c r="AH1185">
        <v>7035</v>
      </c>
      <c r="AI1185">
        <v>7153</v>
      </c>
      <c r="AJ1185">
        <v>7237</v>
      </c>
      <c r="AK1185">
        <v>7322</v>
      </c>
      <c r="AL1185">
        <v>7412</v>
      </c>
      <c r="AM1185">
        <v>7501</v>
      </c>
      <c r="AN1185" t="s">
        <v>56</v>
      </c>
      <c r="AO1185" t="s">
        <v>19</v>
      </c>
      <c r="AP1185" t="s">
        <v>101</v>
      </c>
      <c r="AQ1185" t="s">
        <v>128</v>
      </c>
    </row>
    <row r="1186" spans="1:43" x14ac:dyDescent="0.3">
      <c r="A1186" t="s">
        <v>101</v>
      </c>
      <c r="B1186" t="s">
        <v>127</v>
      </c>
      <c r="C1186" t="s">
        <v>14</v>
      </c>
      <c r="D1186" t="s">
        <v>56</v>
      </c>
      <c r="E1186" t="s">
        <v>91</v>
      </c>
      <c r="F1186" t="s">
        <v>128</v>
      </c>
      <c r="G1186" t="s">
        <v>92</v>
      </c>
      <c r="H1186">
        <v>2</v>
      </c>
      <c r="I1186">
        <v>3</v>
      </c>
      <c r="J1186">
        <v>3</v>
      </c>
      <c r="K1186">
        <v>3</v>
      </c>
      <c r="L1186">
        <v>4</v>
      </c>
      <c r="M1186">
        <v>5</v>
      </c>
      <c r="N1186">
        <v>6</v>
      </c>
      <c r="O1186">
        <v>7</v>
      </c>
      <c r="P1186">
        <v>9</v>
      </c>
      <c r="Q1186">
        <v>11</v>
      </c>
      <c r="R1186">
        <v>13</v>
      </c>
      <c r="S1186">
        <v>15</v>
      </c>
      <c r="T1186">
        <v>18</v>
      </c>
      <c r="U1186">
        <v>20</v>
      </c>
      <c r="V1186">
        <v>22</v>
      </c>
      <c r="W1186">
        <v>25</v>
      </c>
      <c r="X1186">
        <v>27</v>
      </c>
      <c r="Y1186">
        <v>29</v>
      </c>
      <c r="Z1186">
        <v>31</v>
      </c>
      <c r="AA1186">
        <v>33</v>
      </c>
      <c r="AB1186">
        <v>36</v>
      </c>
      <c r="AC1186">
        <v>38</v>
      </c>
      <c r="AD1186">
        <v>39</v>
      </c>
      <c r="AE1186">
        <v>40</v>
      </c>
      <c r="AF1186">
        <v>41</v>
      </c>
      <c r="AG1186">
        <v>43</v>
      </c>
      <c r="AH1186">
        <v>44</v>
      </c>
      <c r="AI1186">
        <v>45</v>
      </c>
      <c r="AJ1186">
        <v>45</v>
      </c>
      <c r="AK1186">
        <v>46</v>
      </c>
      <c r="AL1186">
        <v>47</v>
      </c>
      <c r="AM1186">
        <v>48</v>
      </c>
      <c r="AN1186" t="s">
        <v>56</v>
      </c>
      <c r="AO1186" t="s">
        <v>19</v>
      </c>
      <c r="AP1186" t="s">
        <v>101</v>
      </c>
      <c r="AQ1186" t="s">
        <v>128</v>
      </c>
    </row>
    <row r="1187" spans="1:43" x14ac:dyDescent="0.3">
      <c r="A1187" t="s">
        <v>101</v>
      </c>
      <c r="B1187" t="s">
        <v>127</v>
      </c>
      <c r="C1187" t="s">
        <v>14</v>
      </c>
      <c r="D1187" t="s">
        <v>56</v>
      </c>
      <c r="E1187" t="s">
        <v>93</v>
      </c>
      <c r="F1187" t="s">
        <v>128</v>
      </c>
      <c r="G1187" t="s">
        <v>94</v>
      </c>
      <c r="H1187">
        <v>122</v>
      </c>
      <c r="I1187">
        <v>128</v>
      </c>
      <c r="J1187">
        <v>148</v>
      </c>
      <c r="K1187">
        <v>171</v>
      </c>
      <c r="L1187">
        <v>202</v>
      </c>
      <c r="M1187">
        <v>239</v>
      </c>
      <c r="N1187">
        <v>280</v>
      </c>
      <c r="O1187">
        <v>334</v>
      </c>
      <c r="P1187">
        <v>425</v>
      </c>
      <c r="Q1187">
        <v>533</v>
      </c>
      <c r="R1187">
        <v>642</v>
      </c>
      <c r="S1187">
        <v>752</v>
      </c>
      <c r="T1187">
        <v>863</v>
      </c>
      <c r="U1187">
        <v>974</v>
      </c>
      <c r="V1187">
        <v>1085</v>
      </c>
      <c r="W1187">
        <v>1196</v>
      </c>
      <c r="X1187">
        <v>1308</v>
      </c>
      <c r="Y1187">
        <v>1420</v>
      </c>
      <c r="Z1187">
        <v>1517</v>
      </c>
      <c r="AA1187">
        <v>1615</v>
      </c>
      <c r="AB1187">
        <v>1715</v>
      </c>
      <c r="AC1187">
        <v>1813</v>
      </c>
      <c r="AD1187">
        <v>1892</v>
      </c>
      <c r="AE1187">
        <v>1944</v>
      </c>
      <c r="AF1187">
        <v>1993</v>
      </c>
      <c r="AG1187">
        <v>2041</v>
      </c>
      <c r="AH1187">
        <v>2087</v>
      </c>
      <c r="AI1187">
        <v>2136</v>
      </c>
      <c r="AJ1187">
        <v>2175</v>
      </c>
      <c r="AK1187">
        <v>2216</v>
      </c>
      <c r="AL1187">
        <v>2258</v>
      </c>
      <c r="AM1187">
        <v>2301</v>
      </c>
      <c r="AN1187" t="s">
        <v>56</v>
      </c>
      <c r="AO1187" t="s">
        <v>19</v>
      </c>
      <c r="AP1187" t="s">
        <v>101</v>
      </c>
      <c r="AQ1187" t="s">
        <v>128</v>
      </c>
    </row>
    <row r="1188" spans="1:43" x14ac:dyDescent="0.3">
      <c r="A1188" t="s">
        <v>101</v>
      </c>
      <c r="B1188" t="s">
        <v>127</v>
      </c>
      <c r="C1188" t="s">
        <v>14</v>
      </c>
      <c r="D1188" t="s">
        <v>56</v>
      </c>
      <c r="E1188" t="s">
        <v>95</v>
      </c>
      <c r="F1188" t="s">
        <v>128</v>
      </c>
      <c r="G1188" t="s">
        <v>96</v>
      </c>
      <c r="H1188">
        <v>312</v>
      </c>
      <c r="I1188">
        <v>327</v>
      </c>
      <c r="J1188">
        <v>376</v>
      </c>
      <c r="K1188">
        <v>436</v>
      </c>
      <c r="L1188">
        <v>514</v>
      </c>
      <c r="M1188">
        <v>608</v>
      </c>
      <c r="N1188">
        <v>710</v>
      </c>
      <c r="O1188">
        <v>849</v>
      </c>
      <c r="P1188">
        <v>1079</v>
      </c>
      <c r="Q1188">
        <v>1352</v>
      </c>
      <c r="R1188">
        <v>1628</v>
      </c>
      <c r="S1188">
        <v>1907</v>
      </c>
      <c r="T1188">
        <v>2188</v>
      </c>
      <c r="U1188">
        <v>2468</v>
      </c>
      <c r="V1188">
        <v>2749</v>
      </c>
      <c r="W1188">
        <v>3031</v>
      </c>
      <c r="X1188">
        <v>3314</v>
      </c>
      <c r="Y1188">
        <v>3596</v>
      </c>
      <c r="Z1188">
        <v>3839</v>
      </c>
      <c r="AA1188">
        <v>4087</v>
      </c>
      <c r="AB1188">
        <v>4338</v>
      </c>
      <c r="AC1188">
        <v>4584</v>
      </c>
      <c r="AD1188">
        <v>4780</v>
      </c>
      <c r="AE1188">
        <v>4911</v>
      </c>
      <c r="AF1188">
        <v>5034</v>
      </c>
      <c r="AG1188">
        <v>5152</v>
      </c>
      <c r="AH1188">
        <v>5267</v>
      </c>
      <c r="AI1188">
        <v>5388</v>
      </c>
      <c r="AJ1188">
        <v>5486</v>
      </c>
      <c r="AK1188">
        <v>5585</v>
      </c>
      <c r="AL1188">
        <v>5690</v>
      </c>
      <c r="AM1188">
        <v>5796</v>
      </c>
      <c r="AN1188" t="s">
        <v>56</v>
      </c>
      <c r="AO1188" t="s">
        <v>19</v>
      </c>
      <c r="AP1188" t="s">
        <v>101</v>
      </c>
      <c r="AQ1188" t="s">
        <v>128</v>
      </c>
    </row>
    <row r="1189" spans="1:43" x14ac:dyDescent="0.3">
      <c r="A1189" t="s">
        <v>101</v>
      </c>
      <c r="B1189" t="s">
        <v>127</v>
      </c>
      <c r="C1189" t="s">
        <v>14</v>
      </c>
      <c r="D1189" t="s">
        <v>56</v>
      </c>
      <c r="E1189" t="s">
        <v>97</v>
      </c>
      <c r="F1189" t="s">
        <v>128</v>
      </c>
      <c r="G1189" t="s">
        <v>98</v>
      </c>
      <c r="H1189">
        <v>278</v>
      </c>
      <c r="I1189">
        <v>291</v>
      </c>
      <c r="J1189">
        <v>335</v>
      </c>
      <c r="K1189">
        <v>388</v>
      </c>
      <c r="L1189">
        <v>458</v>
      </c>
      <c r="M1189">
        <v>541</v>
      </c>
      <c r="N1189">
        <v>633</v>
      </c>
      <c r="O1189">
        <v>756</v>
      </c>
      <c r="P1189">
        <v>962</v>
      </c>
      <c r="Q1189">
        <v>1206</v>
      </c>
      <c r="R1189">
        <v>1452</v>
      </c>
      <c r="S1189">
        <v>1702</v>
      </c>
      <c r="T1189">
        <v>1953</v>
      </c>
      <c r="U1189">
        <v>2204</v>
      </c>
      <c r="V1189">
        <v>2455</v>
      </c>
      <c r="W1189">
        <v>2707</v>
      </c>
      <c r="X1189">
        <v>2961</v>
      </c>
      <c r="Y1189">
        <v>3214</v>
      </c>
      <c r="Z1189">
        <v>3432</v>
      </c>
      <c r="AA1189">
        <v>3655</v>
      </c>
      <c r="AB1189">
        <v>3881</v>
      </c>
      <c r="AC1189">
        <v>4102</v>
      </c>
      <c r="AD1189">
        <v>4279</v>
      </c>
      <c r="AE1189">
        <v>4398</v>
      </c>
      <c r="AF1189">
        <v>4509</v>
      </c>
      <c r="AG1189">
        <v>4616</v>
      </c>
      <c r="AH1189">
        <v>4721</v>
      </c>
      <c r="AI1189">
        <v>4832</v>
      </c>
      <c r="AJ1189">
        <v>4922</v>
      </c>
      <c r="AK1189">
        <v>5013</v>
      </c>
      <c r="AL1189">
        <v>5109</v>
      </c>
      <c r="AM1189">
        <v>5206</v>
      </c>
      <c r="AN1189" t="s">
        <v>56</v>
      </c>
      <c r="AO1189" t="s">
        <v>19</v>
      </c>
      <c r="AP1189" t="s">
        <v>101</v>
      </c>
      <c r="AQ1189" t="s">
        <v>128</v>
      </c>
    </row>
    <row r="1190" spans="1:43" x14ac:dyDescent="0.3">
      <c r="A1190" t="s">
        <v>101</v>
      </c>
      <c r="B1190" t="s">
        <v>127</v>
      </c>
      <c r="C1190" t="s">
        <v>14</v>
      </c>
      <c r="D1190" t="s">
        <v>56</v>
      </c>
      <c r="E1190" t="s">
        <v>99</v>
      </c>
      <c r="F1190" t="s">
        <v>128</v>
      </c>
      <c r="G1190" t="s">
        <v>100</v>
      </c>
      <c r="H1190">
        <v>15</v>
      </c>
      <c r="I1190">
        <v>15</v>
      </c>
      <c r="J1190">
        <v>18</v>
      </c>
      <c r="K1190">
        <v>20</v>
      </c>
      <c r="L1190">
        <v>24</v>
      </c>
      <c r="M1190">
        <v>28</v>
      </c>
      <c r="N1190">
        <v>33</v>
      </c>
      <c r="O1190">
        <v>39</v>
      </c>
      <c r="P1190">
        <v>49</v>
      </c>
      <c r="Q1190">
        <v>62</v>
      </c>
      <c r="R1190">
        <v>74</v>
      </c>
      <c r="S1190">
        <v>86</v>
      </c>
      <c r="T1190">
        <v>99</v>
      </c>
      <c r="U1190">
        <v>111</v>
      </c>
      <c r="V1190">
        <v>123</v>
      </c>
      <c r="W1190">
        <v>135</v>
      </c>
      <c r="X1190">
        <v>147</v>
      </c>
      <c r="Y1190">
        <v>159</v>
      </c>
      <c r="Z1190">
        <v>169</v>
      </c>
      <c r="AA1190">
        <v>180</v>
      </c>
      <c r="AB1190">
        <v>190</v>
      </c>
      <c r="AC1190">
        <v>200</v>
      </c>
      <c r="AD1190">
        <v>207</v>
      </c>
      <c r="AE1190">
        <v>212</v>
      </c>
      <c r="AF1190">
        <v>217</v>
      </c>
      <c r="AG1190">
        <v>221</v>
      </c>
      <c r="AH1190">
        <v>225</v>
      </c>
      <c r="AI1190">
        <v>229</v>
      </c>
      <c r="AJ1190">
        <v>232</v>
      </c>
      <c r="AK1190">
        <v>235</v>
      </c>
      <c r="AL1190">
        <v>239</v>
      </c>
      <c r="AM1190">
        <v>242</v>
      </c>
      <c r="AN1190" t="s">
        <v>56</v>
      </c>
      <c r="AO1190" t="s">
        <v>19</v>
      </c>
      <c r="AP1190" t="s">
        <v>101</v>
      </c>
      <c r="AQ1190" t="s">
        <v>128</v>
      </c>
    </row>
    <row r="1191" spans="1:43" x14ac:dyDescent="0.3">
      <c r="A1191" t="s">
        <v>102</v>
      </c>
      <c r="B1191" t="s">
        <v>105</v>
      </c>
      <c r="C1191" t="s">
        <v>14</v>
      </c>
      <c r="D1191" t="s">
        <v>15</v>
      </c>
      <c r="E1191" t="s">
        <v>16</v>
      </c>
      <c r="F1191" t="s">
        <v>106</v>
      </c>
      <c r="G1191" t="s">
        <v>18</v>
      </c>
      <c r="H1191">
        <v>646</v>
      </c>
      <c r="I1191">
        <v>782</v>
      </c>
      <c r="J1191">
        <v>899</v>
      </c>
      <c r="K1191">
        <v>1069</v>
      </c>
      <c r="L1191">
        <v>1237</v>
      </c>
      <c r="M1191">
        <v>1403</v>
      </c>
      <c r="N1191">
        <v>1568</v>
      </c>
      <c r="O1191">
        <v>2088</v>
      </c>
      <c r="P1191">
        <v>2624</v>
      </c>
      <c r="Q1191">
        <v>3191</v>
      </c>
      <c r="R1191">
        <v>3800</v>
      </c>
      <c r="S1191">
        <v>4445</v>
      </c>
      <c r="T1191">
        <v>5182</v>
      </c>
      <c r="U1191">
        <v>6062</v>
      </c>
      <c r="V1191">
        <v>6952</v>
      </c>
      <c r="W1191">
        <v>7851</v>
      </c>
      <c r="X1191">
        <v>8759</v>
      </c>
      <c r="Y1191">
        <v>9891</v>
      </c>
      <c r="Z1191">
        <v>10941</v>
      </c>
      <c r="AA1191">
        <v>12007</v>
      </c>
      <c r="AB1191">
        <v>13089</v>
      </c>
      <c r="AC1191">
        <v>14187</v>
      </c>
      <c r="AD1191">
        <v>15224</v>
      </c>
      <c r="AE1191">
        <v>16034</v>
      </c>
      <c r="AF1191">
        <v>16838</v>
      </c>
      <c r="AG1191">
        <v>17607</v>
      </c>
      <c r="AH1191">
        <v>18391</v>
      </c>
      <c r="AI1191">
        <v>19299</v>
      </c>
      <c r="AJ1191">
        <v>19923</v>
      </c>
      <c r="AK1191">
        <v>20552</v>
      </c>
      <c r="AL1191">
        <v>21185</v>
      </c>
      <c r="AM1191">
        <v>21823</v>
      </c>
      <c r="AN1191" t="s">
        <v>15</v>
      </c>
      <c r="AO1191" t="s">
        <v>19</v>
      </c>
      <c r="AP1191" t="s">
        <v>102</v>
      </c>
      <c r="AQ1191" t="s">
        <v>106</v>
      </c>
    </row>
    <row r="1192" spans="1:43" x14ac:dyDescent="0.3">
      <c r="A1192" t="s">
        <v>102</v>
      </c>
      <c r="B1192" t="s">
        <v>105</v>
      </c>
      <c r="C1192" t="s">
        <v>14</v>
      </c>
      <c r="D1192" t="s">
        <v>15</v>
      </c>
      <c r="E1192" t="s">
        <v>20</v>
      </c>
      <c r="F1192" t="s">
        <v>106</v>
      </c>
      <c r="G1192" t="s">
        <v>21</v>
      </c>
      <c r="H1192">
        <v>260</v>
      </c>
      <c r="I1192">
        <v>318</v>
      </c>
      <c r="J1192">
        <v>358</v>
      </c>
      <c r="K1192">
        <v>417</v>
      </c>
      <c r="L1192">
        <v>468</v>
      </c>
      <c r="M1192">
        <v>519</v>
      </c>
      <c r="N1192">
        <v>566</v>
      </c>
      <c r="O1192">
        <v>715</v>
      </c>
      <c r="P1192">
        <v>917</v>
      </c>
      <c r="Q1192">
        <v>1149</v>
      </c>
      <c r="R1192">
        <v>1399</v>
      </c>
      <c r="S1192">
        <v>1672</v>
      </c>
      <c r="T1192">
        <v>1986</v>
      </c>
      <c r="U1192">
        <v>2362</v>
      </c>
      <c r="V1192">
        <v>2730</v>
      </c>
      <c r="W1192">
        <v>3103</v>
      </c>
      <c r="X1192">
        <v>3479</v>
      </c>
      <c r="Y1192">
        <v>3858</v>
      </c>
      <c r="Z1192">
        <v>4209</v>
      </c>
      <c r="AA1192">
        <v>4565</v>
      </c>
      <c r="AB1192">
        <v>4926</v>
      </c>
      <c r="AC1192">
        <v>5293</v>
      </c>
      <c r="AD1192">
        <v>5612</v>
      </c>
      <c r="AE1192">
        <v>5814</v>
      </c>
      <c r="AF1192">
        <v>6006</v>
      </c>
      <c r="AG1192">
        <v>6190</v>
      </c>
      <c r="AH1192">
        <v>6380</v>
      </c>
      <c r="AI1192">
        <v>6600</v>
      </c>
      <c r="AJ1192">
        <v>6750</v>
      </c>
      <c r="AK1192">
        <v>6899</v>
      </c>
      <c r="AL1192">
        <v>7048</v>
      </c>
      <c r="AM1192">
        <v>7198</v>
      </c>
      <c r="AN1192" t="s">
        <v>15</v>
      </c>
      <c r="AO1192" t="s">
        <v>19</v>
      </c>
      <c r="AP1192" t="s">
        <v>102</v>
      </c>
      <c r="AQ1192" t="s">
        <v>106</v>
      </c>
    </row>
    <row r="1193" spans="1:43" x14ac:dyDescent="0.3">
      <c r="A1193" t="s">
        <v>102</v>
      </c>
      <c r="B1193" t="s">
        <v>105</v>
      </c>
      <c r="C1193" t="s">
        <v>14</v>
      </c>
      <c r="D1193" t="s">
        <v>15</v>
      </c>
      <c r="E1193" t="s">
        <v>22</v>
      </c>
      <c r="F1193" t="s">
        <v>106</v>
      </c>
      <c r="G1193" t="s">
        <v>23</v>
      </c>
      <c r="H1193">
        <v>64</v>
      </c>
      <c r="I1193">
        <v>74</v>
      </c>
      <c r="J1193">
        <v>83</v>
      </c>
      <c r="K1193">
        <v>94</v>
      </c>
      <c r="L1193">
        <v>106</v>
      </c>
      <c r="M1193">
        <v>117</v>
      </c>
      <c r="N1193">
        <v>128</v>
      </c>
      <c r="O1193">
        <v>162</v>
      </c>
      <c r="P1193">
        <v>244</v>
      </c>
      <c r="Q1193">
        <v>348</v>
      </c>
      <c r="R1193">
        <v>461</v>
      </c>
      <c r="S1193">
        <v>589</v>
      </c>
      <c r="T1193">
        <v>737</v>
      </c>
      <c r="U1193">
        <v>915</v>
      </c>
      <c r="V1193">
        <v>1086</v>
      </c>
      <c r="W1193">
        <v>1258</v>
      </c>
      <c r="X1193">
        <v>1433</v>
      </c>
      <c r="Y1193">
        <v>1582</v>
      </c>
      <c r="Z1193">
        <v>1720</v>
      </c>
      <c r="AA1193">
        <v>1860</v>
      </c>
      <c r="AB1193">
        <v>2003</v>
      </c>
      <c r="AC1193">
        <v>2147</v>
      </c>
      <c r="AD1193">
        <v>2260</v>
      </c>
      <c r="AE1193">
        <v>2332</v>
      </c>
      <c r="AF1193">
        <v>2400</v>
      </c>
      <c r="AG1193">
        <v>2466</v>
      </c>
      <c r="AH1193">
        <v>2533</v>
      </c>
      <c r="AI1193">
        <v>2611</v>
      </c>
      <c r="AJ1193">
        <v>2660</v>
      </c>
      <c r="AK1193">
        <v>2710</v>
      </c>
      <c r="AL1193">
        <v>2759</v>
      </c>
      <c r="AM1193">
        <v>2808</v>
      </c>
      <c r="AN1193" t="s">
        <v>15</v>
      </c>
      <c r="AO1193" t="s">
        <v>19</v>
      </c>
      <c r="AP1193" t="s">
        <v>102</v>
      </c>
      <c r="AQ1193" t="s">
        <v>106</v>
      </c>
    </row>
    <row r="1194" spans="1:43" x14ac:dyDescent="0.3">
      <c r="A1194" t="s">
        <v>102</v>
      </c>
      <c r="B1194" t="s">
        <v>105</v>
      </c>
      <c r="C1194" t="s">
        <v>14</v>
      </c>
      <c r="D1194" t="s">
        <v>15</v>
      </c>
      <c r="E1194" t="s">
        <v>24</v>
      </c>
      <c r="F1194" t="s">
        <v>106</v>
      </c>
      <c r="G1194" t="s">
        <v>25</v>
      </c>
      <c r="H1194">
        <v>330</v>
      </c>
      <c r="I1194">
        <v>396</v>
      </c>
      <c r="J1194">
        <v>456</v>
      </c>
      <c r="K1194">
        <v>543</v>
      </c>
      <c r="L1194">
        <v>631</v>
      </c>
      <c r="M1194">
        <v>719</v>
      </c>
      <c r="N1194">
        <v>807</v>
      </c>
      <c r="O1194">
        <v>1083</v>
      </c>
      <c r="P1194">
        <v>1381</v>
      </c>
      <c r="Q1194">
        <v>1703</v>
      </c>
      <c r="R1194">
        <v>2049</v>
      </c>
      <c r="S1194">
        <v>2422</v>
      </c>
      <c r="T1194">
        <v>2852</v>
      </c>
      <c r="U1194">
        <v>3366</v>
      </c>
      <c r="V1194">
        <v>3890</v>
      </c>
      <c r="W1194">
        <v>4419</v>
      </c>
      <c r="X1194">
        <v>4954</v>
      </c>
      <c r="Y1194">
        <v>5609</v>
      </c>
      <c r="Z1194">
        <v>6216</v>
      </c>
      <c r="AA1194">
        <v>6833</v>
      </c>
      <c r="AB1194">
        <v>7458</v>
      </c>
      <c r="AC1194">
        <v>8093</v>
      </c>
      <c r="AD1194">
        <v>8684</v>
      </c>
      <c r="AE1194">
        <v>9146</v>
      </c>
      <c r="AF1194">
        <v>9603</v>
      </c>
      <c r="AG1194">
        <v>10042</v>
      </c>
      <c r="AH1194">
        <v>10489</v>
      </c>
      <c r="AI1194">
        <v>11006</v>
      </c>
      <c r="AJ1194">
        <v>11358</v>
      </c>
      <c r="AK1194">
        <v>11712</v>
      </c>
      <c r="AL1194">
        <v>12069</v>
      </c>
      <c r="AM1194">
        <v>12429</v>
      </c>
      <c r="AN1194" t="s">
        <v>15</v>
      </c>
      <c r="AO1194" t="s">
        <v>19</v>
      </c>
      <c r="AP1194" t="s">
        <v>102</v>
      </c>
      <c r="AQ1194" t="s">
        <v>106</v>
      </c>
    </row>
    <row r="1195" spans="1:43" x14ac:dyDescent="0.3">
      <c r="A1195" t="s">
        <v>102</v>
      </c>
      <c r="B1195" t="s">
        <v>105</v>
      </c>
      <c r="C1195" t="s">
        <v>14</v>
      </c>
      <c r="D1195" t="s">
        <v>15</v>
      </c>
      <c r="E1195" t="s">
        <v>26</v>
      </c>
      <c r="F1195" t="s">
        <v>106</v>
      </c>
      <c r="G1195" t="s">
        <v>27</v>
      </c>
      <c r="H1195">
        <v>321</v>
      </c>
      <c r="I1195">
        <v>396</v>
      </c>
      <c r="J1195">
        <v>460</v>
      </c>
      <c r="K1195">
        <v>553</v>
      </c>
      <c r="L1195">
        <v>644</v>
      </c>
      <c r="M1195">
        <v>735</v>
      </c>
      <c r="N1195">
        <v>825</v>
      </c>
      <c r="O1195">
        <v>1108</v>
      </c>
      <c r="P1195">
        <v>1405</v>
      </c>
      <c r="Q1195">
        <v>1721</v>
      </c>
      <c r="R1195">
        <v>2062</v>
      </c>
      <c r="S1195">
        <v>2425</v>
      </c>
      <c r="T1195">
        <v>2842</v>
      </c>
      <c r="U1195">
        <v>3339</v>
      </c>
      <c r="V1195">
        <v>3845</v>
      </c>
      <c r="W1195">
        <v>4355</v>
      </c>
      <c r="X1195">
        <v>4871</v>
      </c>
      <c r="Y1195">
        <v>5564</v>
      </c>
      <c r="Z1195">
        <v>6206</v>
      </c>
      <c r="AA1195">
        <v>6858</v>
      </c>
      <c r="AB1195">
        <v>7520</v>
      </c>
      <c r="AC1195">
        <v>8191</v>
      </c>
      <c r="AD1195">
        <v>8840</v>
      </c>
      <c r="AE1195">
        <v>9347</v>
      </c>
      <c r="AF1195">
        <v>9849</v>
      </c>
      <c r="AG1195">
        <v>10331</v>
      </c>
      <c r="AH1195">
        <v>10821</v>
      </c>
      <c r="AI1195">
        <v>11389</v>
      </c>
      <c r="AJ1195">
        <v>11784</v>
      </c>
      <c r="AK1195">
        <v>12182</v>
      </c>
      <c r="AL1195">
        <v>12582</v>
      </c>
      <c r="AM1195">
        <v>12985</v>
      </c>
      <c r="AN1195" t="s">
        <v>15</v>
      </c>
      <c r="AO1195" t="s">
        <v>19</v>
      </c>
      <c r="AP1195" t="s">
        <v>102</v>
      </c>
      <c r="AQ1195" t="s">
        <v>106</v>
      </c>
    </row>
    <row r="1196" spans="1:43" x14ac:dyDescent="0.3">
      <c r="A1196" t="s">
        <v>102</v>
      </c>
      <c r="B1196" t="s">
        <v>105</v>
      </c>
      <c r="C1196" t="s">
        <v>14</v>
      </c>
      <c r="D1196" t="s">
        <v>15</v>
      </c>
      <c r="E1196" t="s">
        <v>28</v>
      </c>
      <c r="F1196" t="s">
        <v>106</v>
      </c>
      <c r="G1196" t="s">
        <v>29</v>
      </c>
      <c r="H1196">
        <v>481</v>
      </c>
      <c r="I1196">
        <v>566</v>
      </c>
      <c r="J1196">
        <v>638</v>
      </c>
      <c r="K1196">
        <v>742</v>
      </c>
      <c r="L1196">
        <v>843</v>
      </c>
      <c r="M1196">
        <v>943</v>
      </c>
      <c r="N1196">
        <v>1042</v>
      </c>
      <c r="O1196">
        <v>1353</v>
      </c>
      <c r="P1196">
        <v>1680</v>
      </c>
      <c r="Q1196">
        <v>2022</v>
      </c>
      <c r="R1196">
        <v>2391</v>
      </c>
      <c r="S1196">
        <v>2777</v>
      </c>
      <c r="T1196">
        <v>3212</v>
      </c>
      <c r="U1196">
        <v>3730</v>
      </c>
      <c r="V1196">
        <v>4241</v>
      </c>
      <c r="W1196">
        <v>4758</v>
      </c>
      <c r="X1196">
        <v>5280</v>
      </c>
      <c r="Y1196">
        <v>5988</v>
      </c>
      <c r="Z1196">
        <v>6645</v>
      </c>
      <c r="AA1196">
        <v>7313</v>
      </c>
      <c r="AB1196">
        <v>7989</v>
      </c>
      <c r="AC1196">
        <v>8677</v>
      </c>
      <c r="AD1196">
        <v>9343</v>
      </c>
      <c r="AE1196">
        <v>9853</v>
      </c>
      <c r="AF1196">
        <v>10356</v>
      </c>
      <c r="AG1196">
        <v>10838</v>
      </c>
      <c r="AH1196">
        <v>11330</v>
      </c>
      <c r="AI1196">
        <v>11899</v>
      </c>
      <c r="AJ1196">
        <v>12295</v>
      </c>
      <c r="AK1196">
        <v>12695</v>
      </c>
      <c r="AL1196">
        <v>13096</v>
      </c>
      <c r="AM1196">
        <v>13501</v>
      </c>
      <c r="AN1196" t="s">
        <v>15</v>
      </c>
      <c r="AO1196" t="s">
        <v>19</v>
      </c>
      <c r="AP1196" t="s">
        <v>102</v>
      </c>
      <c r="AQ1196" t="s">
        <v>106</v>
      </c>
    </row>
    <row r="1197" spans="1:43" x14ac:dyDescent="0.3">
      <c r="A1197" t="s">
        <v>102</v>
      </c>
      <c r="B1197" t="s">
        <v>105</v>
      </c>
      <c r="C1197" t="s">
        <v>14</v>
      </c>
      <c r="D1197" t="s">
        <v>15</v>
      </c>
      <c r="E1197" t="s">
        <v>30</v>
      </c>
      <c r="F1197" t="s">
        <v>106</v>
      </c>
      <c r="G1197" t="s">
        <v>31</v>
      </c>
      <c r="H1197">
        <v>487</v>
      </c>
      <c r="I1197">
        <v>595</v>
      </c>
      <c r="J1197">
        <v>687</v>
      </c>
      <c r="K1197">
        <v>821</v>
      </c>
      <c r="L1197">
        <v>953</v>
      </c>
      <c r="M1197">
        <v>1084</v>
      </c>
      <c r="N1197">
        <v>1214</v>
      </c>
      <c r="O1197">
        <v>1623</v>
      </c>
      <c r="P1197">
        <v>2070</v>
      </c>
      <c r="Q1197">
        <v>2554</v>
      </c>
      <c r="R1197">
        <v>3074</v>
      </c>
      <c r="S1197">
        <v>3634</v>
      </c>
      <c r="T1197">
        <v>4280</v>
      </c>
      <c r="U1197">
        <v>5050</v>
      </c>
      <c r="V1197">
        <v>5834</v>
      </c>
      <c r="W1197">
        <v>6625</v>
      </c>
      <c r="X1197">
        <v>7425</v>
      </c>
      <c r="Y1197">
        <v>8450</v>
      </c>
      <c r="Z1197">
        <v>9401</v>
      </c>
      <c r="AA1197">
        <v>10366</v>
      </c>
      <c r="AB1197">
        <v>11345</v>
      </c>
      <c r="AC1197">
        <v>12340</v>
      </c>
      <c r="AD1197">
        <v>13285</v>
      </c>
      <c r="AE1197">
        <v>14020</v>
      </c>
      <c r="AF1197">
        <v>14748</v>
      </c>
      <c r="AG1197">
        <v>15445</v>
      </c>
      <c r="AH1197">
        <v>16156</v>
      </c>
      <c r="AI1197">
        <v>16979</v>
      </c>
      <c r="AJ1197">
        <v>17550</v>
      </c>
      <c r="AK1197">
        <v>18124</v>
      </c>
      <c r="AL1197">
        <v>18702</v>
      </c>
      <c r="AM1197">
        <v>19285</v>
      </c>
      <c r="AN1197" t="s">
        <v>15</v>
      </c>
      <c r="AO1197" t="s">
        <v>19</v>
      </c>
      <c r="AP1197" t="s">
        <v>102</v>
      </c>
      <c r="AQ1197" t="s">
        <v>106</v>
      </c>
    </row>
    <row r="1198" spans="1:43" x14ac:dyDescent="0.3">
      <c r="A1198" t="s">
        <v>102</v>
      </c>
      <c r="B1198" t="s">
        <v>105</v>
      </c>
      <c r="C1198" t="s">
        <v>14</v>
      </c>
      <c r="D1198" t="s">
        <v>15</v>
      </c>
      <c r="E1198" t="s">
        <v>32</v>
      </c>
      <c r="F1198" t="s">
        <v>106</v>
      </c>
      <c r="G1198" t="s">
        <v>33</v>
      </c>
      <c r="H1198">
        <v>1451</v>
      </c>
      <c r="I1198">
        <v>1719</v>
      </c>
      <c r="J1198">
        <v>1964</v>
      </c>
      <c r="K1198">
        <v>2320</v>
      </c>
      <c r="L1198">
        <v>2681</v>
      </c>
      <c r="M1198">
        <v>3040</v>
      </c>
      <c r="N1198">
        <v>3400</v>
      </c>
      <c r="O1198">
        <v>4532</v>
      </c>
      <c r="P1198">
        <v>5786</v>
      </c>
      <c r="Q1198">
        <v>7147</v>
      </c>
      <c r="R1198">
        <v>8610</v>
      </c>
      <c r="S1198">
        <v>10182</v>
      </c>
      <c r="T1198">
        <v>11986</v>
      </c>
      <c r="U1198">
        <v>14140</v>
      </c>
      <c r="V1198">
        <v>16313</v>
      </c>
      <c r="W1198">
        <v>18508</v>
      </c>
      <c r="X1198">
        <v>20726</v>
      </c>
      <c r="Y1198">
        <v>23417</v>
      </c>
      <c r="Z1198">
        <v>25912</v>
      </c>
      <c r="AA1198">
        <v>28446</v>
      </c>
      <c r="AB1198">
        <v>31016</v>
      </c>
      <c r="AC1198">
        <v>33625</v>
      </c>
      <c r="AD1198">
        <v>36046</v>
      </c>
      <c r="AE1198">
        <v>37909</v>
      </c>
      <c r="AF1198">
        <v>39750</v>
      </c>
      <c r="AG1198">
        <v>41514</v>
      </c>
      <c r="AH1198">
        <v>43312</v>
      </c>
      <c r="AI1198">
        <v>45394</v>
      </c>
      <c r="AJ1198">
        <v>46814</v>
      </c>
      <c r="AK1198">
        <v>48242</v>
      </c>
      <c r="AL1198">
        <v>49679</v>
      </c>
      <c r="AM1198">
        <v>51127</v>
      </c>
      <c r="AN1198" t="s">
        <v>15</v>
      </c>
      <c r="AO1198" t="s">
        <v>19</v>
      </c>
      <c r="AP1198" t="s">
        <v>102</v>
      </c>
      <c r="AQ1198" t="s">
        <v>106</v>
      </c>
    </row>
    <row r="1199" spans="1:43" x14ac:dyDescent="0.3">
      <c r="A1199" t="s">
        <v>102</v>
      </c>
      <c r="B1199" t="s">
        <v>105</v>
      </c>
      <c r="C1199" t="s">
        <v>14</v>
      </c>
      <c r="D1199" t="s">
        <v>15</v>
      </c>
      <c r="E1199" t="s">
        <v>34</v>
      </c>
      <c r="F1199" t="s">
        <v>106</v>
      </c>
      <c r="G1199" t="s">
        <v>35</v>
      </c>
      <c r="H1199">
        <v>109</v>
      </c>
      <c r="I1199">
        <v>128</v>
      </c>
      <c r="J1199">
        <v>150</v>
      </c>
      <c r="K1199">
        <v>181</v>
      </c>
      <c r="L1199">
        <v>216</v>
      </c>
      <c r="M1199">
        <v>251</v>
      </c>
      <c r="N1199">
        <v>288</v>
      </c>
      <c r="O1199">
        <v>403</v>
      </c>
      <c r="P1199">
        <v>528</v>
      </c>
      <c r="Q1199">
        <v>663</v>
      </c>
      <c r="R1199">
        <v>809</v>
      </c>
      <c r="S1199">
        <v>966</v>
      </c>
      <c r="T1199">
        <v>1147</v>
      </c>
      <c r="U1199">
        <v>1364</v>
      </c>
      <c r="V1199">
        <v>1585</v>
      </c>
      <c r="W1199">
        <v>1809</v>
      </c>
      <c r="X1199">
        <v>2035</v>
      </c>
      <c r="Y1199">
        <v>2372</v>
      </c>
      <c r="Z1199">
        <v>2684</v>
      </c>
      <c r="AA1199">
        <v>3001</v>
      </c>
      <c r="AB1199">
        <v>3322</v>
      </c>
      <c r="AC1199">
        <v>3649</v>
      </c>
      <c r="AD1199">
        <v>3972</v>
      </c>
      <c r="AE1199">
        <v>4226</v>
      </c>
      <c r="AF1199">
        <v>4477</v>
      </c>
      <c r="AG1199">
        <v>4718</v>
      </c>
      <c r="AH1199">
        <v>4964</v>
      </c>
      <c r="AI1199">
        <v>5249</v>
      </c>
      <c r="AJ1199">
        <v>5443</v>
      </c>
      <c r="AK1199">
        <v>5639</v>
      </c>
      <c r="AL1199">
        <v>5837</v>
      </c>
      <c r="AM1199">
        <v>6036</v>
      </c>
      <c r="AN1199" t="s">
        <v>15</v>
      </c>
      <c r="AO1199" t="s">
        <v>19</v>
      </c>
      <c r="AP1199" t="s">
        <v>102</v>
      </c>
      <c r="AQ1199" t="s">
        <v>106</v>
      </c>
    </row>
    <row r="1200" spans="1:43" x14ac:dyDescent="0.3">
      <c r="A1200" t="s">
        <v>102</v>
      </c>
      <c r="B1200" t="s">
        <v>105</v>
      </c>
      <c r="C1200" t="s">
        <v>14</v>
      </c>
      <c r="D1200" t="s">
        <v>15</v>
      </c>
      <c r="E1200" t="s">
        <v>36</v>
      </c>
      <c r="F1200" t="s">
        <v>106</v>
      </c>
      <c r="G1200" t="s">
        <v>37</v>
      </c>
      <c r="H1200">
        <v>1042</v>
      </c>
      <c r="I1200">
        <v>1240</v>
      </c>
      <c r="J1200">
        <v>1403</v>
      </c>
      <c r="K1200">
        <v>1641</v>
      </c>
      <c r="L1200">
        <v>1870</v>
      </c>
      <c r="M1200">
        <v>2098</v>
      </c>
      <c r="N1200">
        <v>2322</v>
      </c>
      <c r="O1200">
        <v>3026</v>
      </c>
      <c r="P1200">
        <v>3799</v>
      </c>
      <c r="Q1200">
        <v>4636</v>
      </c>
      <c r="R1200">
        <v>5536</v>
      </c>
      <c r="S1200">
        <v>6504</v>
      </c>
      <c r="T1200">
        <v>7617</v>
      </c>
      <c r="U1200">
        <v>8944</v>
      </c>
      <c r="V1200">
        <v>10287</v>
      </c>
      <c r="W1200">
        <v>11644</v>
      </c>
      <c r="X1200">
        <v>13015</v>
      </c>
      <c r="Y1200">
        <v>14651</v>
      </c>
      <c r="Z1200">
        <v>16168</v>
      </c>
      <c r="AA1200">
        <v>17708</v>
      </c>
      <c r="AB1200">
        <v>19271</v>
      </c>
      <c r="AC1200">
        <v>20858</v>
      </c>
      <c r="AD1200">
        <v>22333</v>
      </c>
      <c r="AE1200">
        <v>23466</v>
      </c>
      <c r="AF1200">
        <v>24585</v>
      </c>
      <c r="AG1200">
        <v>25656</v>
      </c>
      <c r="AH1200">
        <v>26749</v>
      </c>
      <c r="AI1200">
        <v>28014</v>
      </c>
      <c r="AJ1200">
        <v>28876</v>
      </c>
      <c r="AK1200">
        <v>29744</v>
      </c>
      <c r="AL1200">
        <v>30615</v>
      </c>
      <c r="AM1200">
        <v>31495</v>
      </c>
      <c r="AN1200" t="s">
        <v>15</v>
      </c>
      <c r="AO1200" t="s">
        <v>19</v>
      </c>
      <c r="AP1200" t="s">
        <v>102</v>
      </c>
      <c r="AQ1200" t="s">
        <v>106</v>
      </c>
    </row>
    <row r="1201" spans="1:43" x14ac:dyDescent="0.3">
      <c r="A1201" t="s">
        <v>102</v>
      </c>
      <c r="B1201" t="s">
        <v>105</v>
      </c>
      <c r="C1201" t="s">
        <v>14</v>
      </c>
      <c r="D1201" t="s">
        <v>15</v>
      </c>
      <c r="E1201" t="s">
        <v>38</v>
      </c>
      <c r="F1201" t="s">
        <v>106</v>
      </c>
      <c r="G1201" t="s">
        <v>39</v>
      </c>
      <c r="H1201">
        <v>140</v>
      </c>
      <c r="I1201">
        <v>165</v>
      </c>
      <c r="J1201">
        <v>190</v>
      </c>
      <c r="K1201">
        <v>227</v>
      </c>
      <c r="L1201">
        <v>265</v>
      </c>
      <c r="M1201">
        <v>303</v>
      </c>
      <c r="N1201">
        <v>342</v>
      </c>
      <c r="O1201">
        <v>464</v>
      </c>
      <c r="P1201">
        <v>596</v>
      </c>
      <c r="Q1201">
        <v>739</v>
      </c>
      <c r="R1201">
        <v>893</v>
      </c>
      <c r="S1201">
        <v>1058</v>
      </c>
      <c r="T1201">
        <v>1249</v>
      </c>
      <c r="U1201">
        <v>1477</v>
      </c>
      <c r="V1201">
        <v>1709</v>
      </c>
      <c r="W1201">
        <v>1944</v>
      </c>
      <c r="X1201">
        <v>2181</v>
      </c>
      <c r="Y1201">
        <v>2482</v>
      </c>
      <c r="Z1201">
        <v>2760</v>
      </c>
      <c r="AA1201">
        <v>3043</v>
      </c>
      <c r="AB1201">
        <v>3330</v>
      </c>
      <c r="AC1201">
        <v>3622</v>
      </c>
      <c r="AD1201">
        <v>3896</v>
      </c>
      <c r="AE1201">
        <v>4110</v>
      </c>
      <c r="AF1201">
        <v>4322</v>
      </c>
      <c r="AG1201">
        <v>4525</v>
      </c>
      <c r="AH1201">
        <v>4732</v>
      </c>
      <c r="AI1201">
        <v>4972</v>
      </c>
      <c r="AJ1201">
        <v>5134</v>
      </c>
      <c r="AK1201">
        <v>5298</v>
      </c>
      <c r="AL1201">
        <v>5462</v>
      </c>
      <c r="AM1201">
        <v>5628</v>
      </c>
      <c r="AN1201" t="s">
        <v>15</v>
      </c>
      <c r="AO1201" t="s">
        <v>19</v>
      </c>
      <c r="AP1201" t="s">
        <v>102</v>
      </c>
      <c r="AQ1201" t="s">
        <v>106</v>
      </c>
    </row>
    <row r="1202" spans="1:43" x14ac:dyDescent="0.3">
      <c r="A1202" t="s">
        <v>102</v>
      </c>
      <c r="B1202" t="s">
        <v>105</v>
      </c>
      <c r="C1202" t="s">
        <v>14</v>
      </c>
      <c r="D1202" t="s">
        <v>15</v>
      </c>
      <c r="E1202" t="s">
        <v>40</v>
      </c>
      <c r="F1202" t="s">
        <v>106</v>
      </c>
      <c r="G1202" t="s">
        <v>41</v>
      </c>
      <c r="H1202">
        <v>6</v>
      </c>
      <c r="I1202">
        <v>7</v>
      </c>
      <c r="J1202">
        <v>8</v>
      </c>
      <c r="K1202">
        <v>10</v>
      </c>
      <c r="L1202">
        <v>11</v>
      </c>
      <c r="M1202">
        <v>13</v>
      </c>
      <c r="N1202">
        <v>15</v>
      </c>
      <c r="O1202">
        <v>21</v>
      </c>
      <c r="P1202">
        <v>28</v>
      </c>
      <c r="Q1202">
        <v>36</v>
      </c>
      <c r="R1202">
        <v>44</v>
      </c>
      <c r="S1202">
        <v>53</v>
      </c>
      <c r="T1202">
        <v>63</v>
      </c>
      <c r="U1202">
        <v>75</v>
      </c>
      <c r="V1202">
        <v>88</v>
      </c>
      <c r="W1202">
        <v>101</v>
      </c>
      <c r="X1202">
        <v>114</v>
      </c>
      <c r="Y1202">
        <v>131</v>
      </c>
      <c r="Z1202">
        <v>147</v>
      </c>
      <c r="AA1202">
        <v>163</v>
      </c>
      <c r="AB1202">
        <v>180</v>
      </c>
      <c r="AC1202">
        <v>196</v>
      </c>
      <c r="AD1202">
        <v>212</v>
      </c>
      <c r="AE1202">
        <v>225</v>
      </c>
      <c r="AF1202">
        <v>237</v>
      </c>
      <c r="AG1202">
        <v>249</v>
      </c>
      <c r="AH1202">
        <v>261</v>
      </c>
      <c r="AI1202">
        <v>275</v>
      </c>
      <c r="AJ1202">
        <v>285</v>
      </c>
      <c r="AK1202">
        <v>295</v>
      </c>
      <c r="AL1202">
        <v>305</v>
      </c>
      <c r="AM1202">
        <v>315</v>
      </c>
      <c r="AN1202" t="s">
        <v>15</v>
      </c>
      <c r="AO1202" t="s">
        <v>19</v>
      </c>
      <c r="AP1202" t="s">
        <v>102</v>
      </c>
      <c r="AQ1202" t="s">
        <v>106</v>
      </c>
    </row>
    <row r="1203" spans="1:43" x14ac:dyDescent="0.3">
      <c r="A1203" t="s">
        <v>102</v>
      </c>
      <c r="B1203" t="s">
        <v>105</v>
      </c>
      <c r="C1203" t="s">
        <v>14</v>
      </c>
      <c r="D1203" t="s">
        <v>15</v>
      </c>
      <c r="E1203" t="s">
        <v>42</v>
      </c>
      <c r="F1203" t="s">
        <v>106</v>
      </c>
      <c r="G1203" t="s">
        <v>43</v>
      </c>
      <c r="H1203">
        <v>156</v>
      </c>
      <c r="I1203">
        <v>185</v>
      </c>
      <c r="J1203">
        <v>214</v>
      </c>
      <c r="K1203">
        <v>256</v>
      </c>
      <c r="L1203">
        <v>301</v>
      </c>
      <c r="M1203">
        <v>345</v>
      </c>
      <c r="N1203">
        <v>391</v>
      </c>
      <c r="O1203">
        <v>534</v>
      </c>
      <c r="P1203">
        <v>684</v>
      </c>
      <c r="Q1203">
        <v>843</v>
      </c>
      <c r="R1203">
        <v>1014</v>
      </c>
      <c r="S1203">
        <v>1196</v>
      </c>
      <c r="T1203">
        <v>1405</v>
      </c>
      <c r="U1203">
        <v>1653</v>
      </c>
      <c r="V1203">
        <v>1906</v>
      </c>
      <c r="W1203">
        <v>2161</v>
      </c>
      <c r="X1203">
        <v>2419</v>
      </c>
      <c r="Y1203">
        <v>2772</v>
      </c>
      <c r="Z1203">
        <v>3100</v>
      </c>
      <c r="AA1203">
        <v>3433</v>
      </c>
      <c r="AB1203">
        <v>3771</v>
      </c>
      <c r="AC1203">
        <v>4114</v>
      </c>
      <c r="AD1203">
        <v>4444</v>
      </c>
      <c r="AE1203">
        <v>4704</v>
      </c>
      <c r="AF1203">
        <v>4962</v>
      </c>
      <c r="AG1203">
        <v>5209</v>
      </c>
      <c r="AH1203">
        <v>5461</v>
      </c>
      <c r="AI1203">
        <v>5752</v>
      </c>
      <c r="AJ1203">
        <v>5953</v>
      </c>
      <c r="AK1203">
        <v>6155</v>
      </c>
      <c r="AL1203">
        <v>6358</v>
      </c>
      <c r="AM1203">
        <v>6564</v>
      </c>
      <c r="AN1203" t="s">
        <v>15</v>
      </c>
      <c r="AO1203" t="s">
        <v>19</v>
      </c>
      <c r="AP1203" t="s">
        <v>102</v>
      </c>
      <c r="AQ1203" t="s">
        <v>106</v>
      </c>
    </row>
    <row r="1204" spans="1:43" x14ac:dyDescent="0.3">
      <c r="A1204" t="s">
        <v>102</v>
      </c>
      <c r="B1204" t="s">
        <v>105</v>
      </c>
      <c r="C1204" t="s">
        <v>14</v>
      </c>
      <c r="D1204" t="s">
        <v>15</v>
      </c>
      <c r="E1204" t="s">
        <v>44</v>
      </c>
      <c r="F1204" t="s">
        <v>106</v>
      </c>
      <c r="G1204" t="s">
        <v>45</v>
      </c>
      <c r="H1204">
        <v>27</v>
      </c>
      <c r="I1204">
        <v>33</v>
      </c>
      <c r="J1204">
        <v>37</v>
      </c>
      <c r="K1204">
        <v>42</v>
      </c>
      <c r="L1204">
        <v>48</v>
      </c>
      <c r="M1204">
        <v>53</v>
      </c>
      <c r="N1204">
        <v>58</v>
      </c>
      <c r="O1204">
        <v>74</v>
      </c>
      <c r="P1204">
        <v>103</v>
      </c>
      <c r="Q1204">
        <v>140</v>
      </c>
      <c r="R1204">
        <v>179</v>
      </c>
      <c r="S1204">
        <v>223</v>
      </c>
      <c r="T1204">
        <v>274</v>
      </c>
      <c r="U1204">
        <v>335</v>
      </c>
      <c r="V1204">
        <v>394</v>
      </c>
      <c r="W1204">
        <v>455</v>
      </c>
      <c r="X1204">
        <v>515</v>
      </c>
      <c r="Y1204">
        <v>573</v>
      </c>
      <c r="Z1204">
        <v>627</v>
      </c>
      <c r="AA1204">
        <v>681</v>
      </c>
      <c r="AB1204">
        <v>736</v>
      </c>
      <c r="AC1204">
        <v>793</v>
      </c>
      <c r="AD1204">
        <v>839</v>
      </c>
      <c r="AE1204">
        <v>872</v>
      </c>
      <c r="AF1204">
        <v>903</v>
      </c>
      <c r="AG1204">
        <v>933</v>
      </c>
      <c r="AH1204">
        <v>964</v>
      </c>
      <c r="AI1204">
        <v>1000</v>
      </c>
      <c r="AJ1204">
        <v>1023</v>
      </c>
      <c r="AK1204">
        <v>1047</v>
      </c>
      <c r="AL1204">
        <v>1070</v>
      </c>
      <c r="AM1204">
        <v>1094</v>
      </c>
      <c r="AN1204" t="s">
        <v>15</v>
      </c>
      <c r="AO1204" t="s">
        <v>19</v>
      </c>
      <c r="AP1204" t="s">
        <v>102</v>
      </c>
      <c r="AQ1204" t="s">
        <v>106</v>
      </c>
    </row>
    <row r="1205" spans="1:43" x14ac:dyDescent="0.3">
      <c r="A1205" t="s">
        <v>102</v>
      </c>
      <c r="B1205" t="s">
        <v>105</v>
      </c>
      <c r="C1205" t="s">
        <v>14</v>
      </c>
      <c r="D1205" t="s">
        <v>15</v>
      </c>
      <c r="E1205" t="s">
        <v>46</v>
      </c>
      <c r="F1205" t="s">
        <v>106</v>
      </c>
      <c r="G1205" t="s">
        <v>47</v>
      </c>
      <c r="H1205">
        <v>1054</v>
      </c>
      <c r="I1205">
        <v>1322</v>
      </c>
      <c r="J1205">
        <v>1513</v>
      </c>
      <c r="K1205">
        <v>1791</v>
      </c>
      <c r="L1205">
        <v>2038</v>
      </c>
      <c r="M1205">
        <v>2284</v>
      </c>
      <c r="N1205">
        <v>2516</v>
      </c>
      <c r="O1205">
        <v>3245</v>
      </c>
      <c r="P1205">
        <v>4029</v>
      </c>
      <c r="Q1205">
        <v>4873</v>
      </c>
      <c r="R1205">
        <v>5781</v>
      </c>
      <c r="S1205">
        <v>6754</v>
      </c>
      <c r="T1205">
        <v>7869</v>
      </c>
      <c r="U1205">
        <v>9201</v>
      </c>
      <c r="V1205">
        <v>10544</v>
      </c>
      <c r="W1205">
        <v>11902</v>
      </c>
      <c r="X1205">
        <v>13273</v>
      </c>
      <c r="Y1205">
        <v>14929</v>
      </c>
      <c r="Z1205">
        <v>16463</v>
      </c>
      <c r="AA1205">
        <v>18022</v>
      </c>
      <c r="AB1205">
        <v>19603</v>
      </c>
      <c r="AC1205">
        <v>21208</v>
      </c>
      <c r="AD1205">
        <v>22716</v>
      </c>
      <c r="AE1205">
        <v>23886</v>
      </c>
      <c r="AF1205">
        <v>25042</v>
      </c>
      <c r="AG1205">
        <v>26150</v>
      </c>
      <c r="AH1205">
        <v>27280</v>
      </c>
      <c r="AI1205">
        <v>28587</v>
      </c>
      <c r="AJ1205">
        <v>29488</v>
      </c>
      <c r="AK1205">
        <v>30395</v>
      </c>
      <c r="AL1205">
        <v>31306</v>
      </c>
      <c r="AM1205">
        <v>32226</v>
      </c>
      <c r="AN1205" t="s">
        <v>15</v>
      </c>
      <c r="AO1205" t="s">
        <v>19</v>
      </c>
      <c r="AP1205" t="s">
        <v>102</v>
      </c>
      <c r="AQ1205" t="s">
        <v>106</v>
      </c>
    </row>
    <row r="1206" spans="1:43" x14ac:dyDescent="0.3">
      <c r="A1206" t="s">
        <v>102</v>
      </c>
      <c r="B1206" t="s">
        <v>105</v>
      </c>
      <c r="C1206" t="s">
        <v>14</v>
      </c>
      <c r="D1206" t="s">
        <v>15</v>
      </c>
      <c r="E1206" t="s">
        <v>48</v>
      </c>
      <c r="F1206" t="s">
        <v>106</v>
      </c>
      <c r="G1206" t="s">
        <v>49</v>
      </c>
      <c r="H1206">
        <v>604</v>
      </c>
      <c r="I1206">
        <v>706</v>
      </c>
      <c r="J1206">
        <v>812</v>
      </c>
      <c r="K1206">
        <v>967</v>
      </c>
      <c r="L1206">
        <v>1133</v>
      </c>
      <c r="M1206">
        <v>1298</v>
      </c>
      <c r="N1206">
        <v>1468</v>
      </c>
      <c r="O1206">
        <v>2002</v>
      </c>
      <c r="P1206">
        <v>2595</v>
      </c>
      <c r="Q1206">
        <v>3243</v>
      </c>
      <c r="R1206">
        <v>3940</v>
      </c>
      <c r="S1206">
        <v>4695</v>
      </c>
      <c r="T1206">
        <v>5570</v>
      </c>
      <c r="U1206">
        <v>6614</v>
      </c>
      <c r="V1206">
        <v>7683</v>
      </c>
      <c r="W1206">
        <v>8764</v>
      </c>
      <c r="X1206">
        <v>9855</v>
      </c>
      <c r="Y1206">
        <v>11229</v>
      </c>
      <c r="Z1206">
        <v>12503</v>
      </c>
      <c r="AA1206">
        <v>13797</v>
      </c>
      <c r="AB1206">
        <v>15109</v>
      </c>
      <c r="AC1206">
        <v>16442</v>
      </c>
      <c r="AD1206">
        <v>17692</v>
      </c>
      <c r="AE1206">
        <v>18672</v>
      </c>
      <c r="AF1206">
        <v>19643</v>
      </c>
      <c r="AG1206">
        <v>20573</v>
      </c>
      <c r="AH1206">
        <v>21521</v>
      </c>
      <c r="AI1206">
        <v>22619</v>
      </c>
      <c r="AJ1206">
        <v>23369</v>
      </c>
      <c r="AK1206">
        <v>24125</v>
      </c>
      <c r="AL1206">
        <v>24885</v>
      </c>
      <c r="AM1206">
        <v>25653</v>
      </c>
      <c r="AN1206" t="s">
        <v>15</v>
      </c>
      <c r="AO1206" t="s">
        <v>19</v>
      </c>
      <c r="AP1206" t="s">
        <v>102</v>
      </c>
      <c r="AQ1206" t="s">
        <v>106</v>
      </c>
    </row>
    <row r="1207" spans="1:43" x14ac:dyDescent="0.3">
      <c r="A1207" t="s">
        <v>102</v>
      </c>
      <c r="B1207" t="s">
        <v>105</v>
      </c>
      <c r="C1207" t="s">
        <v>14</v>
      </c>
      <c r="D1207" t="s">
        <v>15</v>
      </c>
      <c r="E1207" t="s">
        <v>50</v>
      </c>
      <c r="F1207" t="s">
        <v>106</v>
      </c>
      <c r="G1207" t="s">
        <v>51</v>
      </c>
      <c r="H1207">
        <v>504</v>
      </c>
      <c r="I1207">
        <v>613</v>
      </c>
      <c r="J1207">
        <v>701</v>
      </c>
      <c r="K1207">
        <v>831</v>
      </c>
      <c r="L1207">
        <v>955</v>
      </c>
      <c r="M1207">
        <v>1079</v>
      </c>
      <c r="N1207">
        <v>1201</v>
      </c>
      <c r="O1207">
        <v>1583</v>
      </c>
      <c r="P1207">
        <v>2000</v>
      </c>
      <c r="Q1207">
        <v>2452</v>
      </c>
      <c r="R1207">
        <v>2937</v>
      </c>
      <c r="S1207">
        <v>3459</v>
      </c>
      <c r="T1207">
        <v>4058</v>
      </c>
      <c r="U1207">
        <v>4773</v>
      </c>
      <c r="V1207">
        <v>5497</v>
      </c>
      <c r="W1207">
        <v>6229</v>
      </c>
      <c r="X1207">
        <v>6968</v>
      </c>
      <c r="Y1207">
        <v>7869</v>
      </c>
      <c r="Z1207">
        <v>8704</v>
      </c>
      <c r="AA1207">
        <v>9552</v>
      </c>
      <c r="AB1207">
        <v>10412</v>
      </c>
      <c r="AC1207">
        <v>11286</v>
      </c>
      <c r="AD1207">
        <v>12107</v>
      </c>
      <c r="AE1207">
        <v>12744</v>
      </c>
      <c r="AF1207">
        <v>13374</v>
      </c>
      <c r="AG1207">
        <v>13978</v>
      </c>
      <c r="AH1207">
        <v>14594</v>
      </c>
      <c r="AI1207">
        <v>15306</v>
      </c>
      <c r="AJ1207">
        <v>15795</v>
      </c>
      <c r="AK1207">
        <v>16286</v>
      </c>
      <c r="AL1207">
        <v>16780</v>
      </c>
      <c r="AM1207">
        <v>17279</v>
      </c>
      <c r="AN1207" t="s">
        <v>15</v>
      </c>
      <c r="AO1207" t="s">
        <v>19</v>
      </c>
      <c r="AP1207" t="s">
        <v>102</v>
      </c>
      <c r="AQ1207" t="s">
        <v>106</v>
      </c>
    </row>
    <row r="1208" spans="1:43" x14ac:dyDescent="0.3">
      <c r="A1208" t="s">
        <v>102</v>
      </c>
      <c r="B1208" t="s">
        <v>105</v>
      </c>
      <c r="C1208" t="s">
        <v>14</v>
      </c>
      <c r="D1208" t="s">
        <v>15</v>
      </c>
      <c r="E1208" t="s">
        <v>52</v>
      </c>
      <c r="F1208" t="s">
        <v>106</v>
      </c>
      <c r="G1208" t="s">
        <v>53</v>
      </c>
      <c r="H1208">
        <v>504</v>
      </c>
      <c r="I1208">
        <v>588</v>
      </c>
      <c r="J1208">
        <v>678</v>
      </c>
      <c r="K1208">
        <v>810</v>
      </c>
      <c r="L1208">
        <v>952</v>
      </c>
      <c r="M1208">
        <v>1093</v>
      </c>
      <c r="N1208">
        <v>1239</v>
      </c>
      <c r="O1208">
        <v>1699</v>
      </c>
      <c r="P1208">
        <v>2174</v>
      </c>
      <c r="Q1208">
        <v>2675</v>
      </c>
      <c r="R1208">
        <v>3213</v>
      </c>
      <c r="S1208">
        <v>3783</v>
      </c>
      <c r="T1208">
        <v>4433</v>
      </c>
      <c r="U1208">
        <v>5208</v>
      </c>
      <c r="V1208">
        <v>5993</v>
      </c>
      <c r="W1208">
        <v>6785</v>
      </c>
      <c r="X1208">
        <v>7586</v>
      </c>
      <c r="Y1208">
        <v>8678</v>
      </c>
      <c r="Z1208">
        <v>9690</v>
      </c>
      <c r="AA1208">
        <v>10718</v>
      </c>
      <c r="AB1208">
        <v>11761</v>
      </c>
      <c r="AC1208">
        <v>12820</v>
      </c>
      <c r="AD1208">
        <v>13837</v>
      </c>
      <c r="AE1208">
        <v>14637</v>
      </c>
      <c r="AF1208">
        <v>15431</v>
      </c>
      <c r="AG1208">
        <v>16192</v>
      </c>
      <c r="AH1208">
        <v>16967</v>
      </c>
      <c r="AI1208">
        <v>17864</v>
      </c>
      <c r="AJ1208">
        <v>18484</v>
      </c>
      <c r="AK1208">
        <v>19107</v>
      </c>
      <c r="AL1208">
        <v>19735</v>
      </c>
      <c r="AM1208">
        <v>20369</v>
      </c>
      <c r="AN1208" t="s">
        <v>15</v>
      </c>
      <c r="AO1208" t="s">
        <v>19</v>
      </c>
      <c r="AP1208" t="s">
        <v>102</v>
      </c>
      <c r="AQ1208" t="s">
        <v>106</v>
      </c>
    </row>
    <row r="1209" spans="1:43" x14ac:dyDescent="0.3">
      <c r="A1209" t="s">
        <v>102</v>
      </c>
      <c r="B1209" t="s">
        <v>105</v>
      </c>
      <c r="C1209" t="s">
        <v>14</v>
      </c>
      <c r="D1209" t="s">
        <v>15</v>
      </c>
      <c r="E1209" t="s">
        <v>54</v>
      </c>
      <c r="F1209" t="s">
        <v>106</v>
      </c>
      <c r="G1209" t="s">
        <v>55</v>
      </c>
      <c r="H1209">
        <v>613</v>
      </c>
      <c r="I1209">
        <v>730</v>
      </c>
      <c r="J1209">
        <v>847</v>
      </c>
      <c r="K1209">
        <v>1017</v>
      </c>
      <c r="L1209">
        <v>1197</v>
      </c>
      <c r="M1209">
        <v>1375</v>
      </c>
      <c r="N1209">
        <v>1558</v>
      </c>
      <c r="O1209">
        <v>2132</v>
      </c>
      <c r="P1209">
        <v>2729</v>
      </c>
      <c r="Q1209">
        <v>3362</v>
      </c>
      <c r="R1209">
        <v>4043</v>
      </c>
      <c r="S1209">
        <v>4766</v>
      </c>
      <c r="T1209">
        <v>5593</v>
      </c>
      <c r="U1209">
        <v>6580</v>
      </c>
      <c r="V1209">
        <v>7581</v>
      </c>
      <c r="W1209">
        <v>8592</v>
      </c>
      <c r="X1209">
        <v>9614</v>
      </c>
      <c r="Y1209">
        <v>11018</v>
      </c>
      <c r="Z1209">
        <v>12320</v>
      </c>
      <c r="AA1209">
        <v>13642</v>
      </c>
      <c r="AB1209">
        <v>14983</v>
      </c>
      <c r="AC1209">
        <v>16345</v>
      </c>
      <c r="AD1209">
        <v>17659</v>
      </c>
      <c r="AE1209">
        <v>18692</v>
      </c>
      <c r="AF1209">
        <v>19717</v>
      </c>
      <c r="AG1209">
        <v>20699</v>
      </c>
      <c r="AH1209">
        <v>21699</v>
      </c>
      <c r="AI1209">
        <v>22857</v>
      </c>
      <c r="AJ1209">
        <v>23659</v>
      </c>
      <c r="AK1209">
        <v>24467</v>
      </c>
      <c r="AL1209">
        <v>25279</v>
      </c>
      <c r="AM1209">
        <v>26100</v>
      </c>
      <c r="AN1209" t="s">
        <v>15</v>
      </c>
      <c r="AO1209" t="s">
        <v>19</v>
      </c>
      <c r="AP1209" t="s">
        <v>102</v>
      </c>
      <c r="AQ1209" t="s">
        <v>106</v>
      </c>
    </row>
    <row r="1210" spans="1:43" x14ac:dyDescent="0.3">
      <c r="A1210" t="s">
        <v>102</v>
      </c>
      <c r="B1210" t="s">
        <v>105</v>
      </c>
      <c r="C1210" t="s">
        <v>14</v>
      </c>
      <c r="D1210" t="s">
        <v>56</v>
      </c>
      <c r="E1210" t="s">
        <v>57</v>
      </c>
      <c r="F1210" t="s">
        <v>106</v>
      </c>
      <c r="G1210" t="s">
        <v>58</v>
      </c>
      <c r="H1210">
        <v>1084</v>
      </c>
      <c r="I1210">
        <v>1240</v>
      </c>
      <c r="J1210">
        <v>1463</v>
      </c>
      <c r="K1210">
        <v>1742</v>
      </c>
      <c r="L1210">
        <v>2034</v>
      </c>
      <c r="M1210">
        <v>2324</v>
      </c>
      <c r="N1210">
        <v>2613</v>
      </c>
      <c r="O1210">
        <v>3578</v>
      </c>
      <c r="P1210">
        <v>4634</v>
      </c>
      <c r="Q1210">
        <v>5774</v>
      </c>
      <c r="R1210">
        <v>7015</v>
      </c>
      <c r="S1210">
        <v>8353</v>
      </c>
      <c r="T1210">
        <v>9914</v>
      </c>
      <c r="U1210">
        <v>11760</v>
      </c>
      <c r="V1210">
        <v>13631</v>
      </c>
      <c r="W1210">
        <v>15520</v>
      </c>
      <c r="X1210">
        <v>17430</v>
      </c>
      <c r="Y1210">
        <v>20017</v>
      </c>
      <c r="Z1210">
        <v>22352</v>
      </c>
      <c r="AA1210">
        <v>24723</v>
      </c>
      <c r="AB1210">
        <v>27128</v>
      </c>
      <c r="AC1210">
        <v>29570</v>
      </c>
      <c r="AD1210">
        <v>31977</v>
      </c>
      <c r="AE1210">
        <v>33787</v>
      </c>
      <c r="AF1210">
        <v>35576</v>
      </c>
      <c r="AG1210">
        <v>37290</v>
      </c>
      <c r="AH1210">
        <v>39056</v>
      </c>
      <c r="AI1210">
        <v>41162</v>
      </c>
      <c r="AJ1210">
        <v>42569</v>
      </c>
      <c r="AK1210">
        <v>43982</v>
      </c>
      <c r="AL1210">
        <v>45402</v>
      </c>
      <c r="AM1210">
        <v>46837</v>
      </c>
      <c r="AN1210" t="s">
        <v>56</v>
      </c>
      <c r="AO1210" t="s">
        <v>19</v>
      </c>
      <c r="AP1210" t="s">
        <v>102</v>
      </c>
      <c r="AQ1210" t="s">
        <v>106</v>
      </c>
    </row>
    <row r="1211" spans="1:43" x14ac:dyDescent="0.3">
      <c r="A1211" t="s">
        <v>102</v>
      </c>
      <c r="B1211" t="s">
        <v>105</v>
      </c>
      <c r="C1211" t="s">
        <v>14</v>
      </c>
      <c r="D1211" t="s">
        <v>56</v>
      </c>
      <c r="E1211" t="s">
        <v>59</v>
      </c>
      <c r="F1211" t="s">
        <v>106</v>
      </c>
      <c r="G1211" t="s">
        <v>60</v>
      </c>
      <c r="H1211">
        <v>101</v>
      </c>
      <c r="I1211">
        <v>118</v>
      </c>
      <c r="J1211">
        <v>138</v>
      </c>
      <c r="K1211">
        <v>163</v>
      </c>
      <c r="L1211">
        <v>186</v>
      </c>
      <c r="M1211">
        <v>209</v>
      </c>
      <c r="N1211">
        <v>233</v>
      </c>
      <c r="O1211">
        <v>308</v>
      </c>
      <c r="P1211">
        <v>395</v>
      </c>
      <c r="Q1211">
        <v>489</v>
      </c>
      <c r="R1211">
        <v>594</v>
      </c>
      <c r="S1211">
        <v>707</v>
      </c>
      <c r="T1211">
        <v>839</v>
      </c>
      <c r="U1211">
        <v>995</v>
      </c>
      <c r="V1211">
        <v>1151</v>
      </c>
      <c r="W1211">
        <v>1309</v>
      </c>
      <c r="X1211">
        <v>1468</v>
      </c>
      <c r="Y1211">
        <v>1665</v>
      </c>
      <c r="Z1211">
        <v>1843</v>
      </c>
      <c r="AA1211">
        <v>2024</v>
      </c>
      <c r="AB1211">
        <v>2207</v>
      </c>
      <c r="AC1211">
        <v>2393</v>
      </c>
      <c r="AD1211">
        <v>2571</v>
      </c>
      <c r="AE1211">
        <v>2705</v>
      </c>
      <c r="AF1211">
        <v>2838</v>
      </c>
      <c r="AG1211">
        <v>2964</v>
      </c>
      <c r="AH1211">
        <v>3082</v>
      </c>
      <c r="AI1211">
        <v>3220</v>
      </c>
      <c r="AJ1211">
        <v>3314</v>
      </c>
      <c r="AK1211">
        <v>3407</v>
      </c>
      <c r="AL1211">
        <v>3500</v>
      </c>
      <c r="AM1211">
        <v>3594</v>
      </c>
      <c r="AN1211" t="s">
        <v>56</v>
      </c>
      <c r="AO1211" t="s">
        <v>19</v>
      </c>
      <c r="AP1211" t="s">
        <v>102</v>
      </c>
      <c r="AQ1211" t="s">
        <v>106</v>
      </c>
    </row>
    <row r="1212" spans="1:43" x14ac:dyDescent="0.3">
      <c r="A1212" t="s">
        <v>102</v>
      </c>
      <c r="B1212" t="s">
        <v>105</v>
      </c>
      <c r="C1212" t="s">
        <v>14</v>
      </c>
      <c r="D1212" t="s">
        <v>56</v>
      </c>
      <c r="E1212" t="s">
        <v>61</v>
      </c>
      <c r="F1212" t="s">
        <v>106</v>
      </c>
      <c r="G1212" t="s">
        <v>62</v>
      </c>
      <c r="H1212">
        <v>1806</v>
      </c>
      <c r="I1212">
        <v>2062</v>
      </c>
      <c r="J1212">
        <v>2366</v>
      </c>
      <c r="K1212">
        <v>2744</v>
      </c>
      <c r="L1212">
        <v>3109</v>
      </c>
      <c r="M1212">
        <v>3473</v>
      </c>
      <c r="N1212">
        <v>3835</v>
      </c>
      <c r="O1212">
        <v>5001</v>
      </c>
      <c r="P1212">
        <v>6205</v>
      </c>
      <c r="Q1212">
        <v>7503</v>
      </c>
      <c r="R1212">
        <v>8877</v>
      </c>
      <c r="S1212">
        <v>10330</v>
      </c>
      <c r="T1212">
        <v>12025</v>
      </c>
      <c r="U1212">
        <v>14000</v>
      </c>
      <c r="V1212">
        <v>15972</v>
      </c>
      <c r="W1212">
        <v>17965</v>
      </c>
      <c r="X1212">
        <v>19979</v>
      </c>
      <c r="Y1212">
        <v>22531</v>
      </c>
      <c r="Z1212">
        <v>24834</v>
      </c>
      <c r="AA1212">
        <v>27173</v>
      </c>
      <c r="AB1212">
        <v>29546</v>
      </c>
      <c r="AC1212">
        <v>31955</v>
      </c>
      <c r="AD1212">
        <v>34281</v>
      </c>
      <c r="AE1212">
        <v>36029</v>
      </c>
      <c r="AF1212">
        <v>37757</v>
      </c>
      <c r="AG1212">
        <v>39413</v>
      </c>
      <c r="AH1212">
        <v>41072</v>
      </c>
      <c r="AI1212">
        <v>43042</v>
      </c>
      <c r="AJ1212">
        <v>44360</v>
      </c>
      <c r="AK1212">
        <v>45692</v>
      </c>
      <c r="AL1212">
        <v>47029</v>
      </c>
      <c r="AM1212">
        <v>48378</v>
      </c>
      <c r="AN1212" t="s">
        <v>56</v>
      </c>
      <c r="AO1212" t="s">
        <v>19</v>
      </c>
      <c r="AP1212" t="s">
        <v>102</v>
      </c>
      <c r="AQ1212" t="s">
        <v>106</v>
      </c>
    </row>
    <row r="1213" spans="1:43" x14ac:dyDescent="0.3">
      <c r="A1213" t="s">
        <v>102</v>
      </c>
      <c r="B1213" t="s">
        <v>105</v>
      </c>
      <c r="C1213" t="s">
        <v>14</v>
      </c>
      <c r="D1213" t="s">
        <v>56</v>
      </c>
      <c r="E1213" t="s">
        <v>63</v>
      </c>
      <c r="F1213" t="s">
        <v>106</v>
      </c>
      <c r="G1213" t="s">
        <v>64</v>
      </c>
      <c r="H1213">
        <v>288</v>
      </c>
      <c r="I1213">
        <v>329</v>
      </c>
      <c r="J1213">
        <v>374</v>
      </c>
      <c r="K1213">
        <v>430</v>
      </c>
      <c r="L1213">
        <v>481</v>
      </c>
      <c r="M1213">
        <v>533</v>
      </c>
      <c r="N1213">
        <v>584</v>
      </c>
      <c r="O1213">
        <v>746</v>
      </c>
      <c r="P1213">
        <v>930</v>
      </c>
      <c r="Q1213">
        <v>1128</v>
      </c>
      <c r="R1213">
        <v>1347</v>
      </c>
      <c r="S1213">
        <v>1584</v>
      </c>
      <c r="T1213">
        <v>1860</v>
      </c>
      <c r="U1213">
        <v>2185</v>
      </c>
      <c r="V1213">
        <v>2511</v>
      </c>
      <c r="W1213">
        <v>2841</v>
      </c>
      <c r="X1213">
        <v>3174</v>
      </c>
      <c r="Y1213">
        <v>3521</v>
      </c>
      <c r="Z1213">
        <v>3834</v>
      </c>
      <c r="AA1213">
        <v>4152</v>
      </c>
      <c r="AB1213">
        <v>4475</v>
      </c>
      <c r="AC1213">
        <v>4803</v>
      </c>
      <c r="AD1213">
        <v>5094</v>
      </c>
      <c r="AE1213">
        <v>5313</v>
      </c>
      <c r="AF1213">
        <v>5529</v>
      </c>
      <c r="AG1213">
        <v>5736</v>
      </c>
      <c r="AH1213">
        <v>5928</v>
      </c>
      <c r="AI1213">
        <v>6153</v>
      </c>
      <c r="AJ1213">
        <v>6305</v>
      </c>
      <c r="AK1213">
        <v>6452</v>
      </c>
      <c r="AL1213">
        <v>6599</v>
      </c>
      <c r="AM1213">
        <v>6747</v>
      </c>
      <c r="AN1213" t="s">
        <v>56</v>
      </c>
      <c r="AO1213" t="s">
        <v>19</v>
      </c>
      <c r="AP1213" t="s">
        <v>102</v>
      </c>
      <c r="AQ1213" t="s">
        <v>106</v>
      </c>
    </row>
    <row r="1214" spans="1:43" x14ac:dyDescent="0.3">
      <c r="A1214" t="s">
        <v>102</v>
      </c>
      <c r="B1214" t="s">
        <v>105</v>
      </c>
      <c r="C1214" t="s">
        <v>14</v>
      </c>
      <c r="D1214" t="s">
        <v>56</v>
      </c>
      <c r="E1214" t="s">
        <v>65</v>
      </c>
      <c r="F1214" t="s">
        <v>106</v>
      </c>
      <c r="G1214" t="s">
        <v>66</v>
      </c>
      <c r="H1214">
        <v>837</v>
      </c>
      <c r="I1214">
        <v>963</v>
      </c>
      <c r="J1214">
        <v>1137</v>
      </c>
      <c r="K1214">
        <v>1355</v>
      </c>
      <c r="L1214">
        <v>1580</v>
      </c>
      <c r="M1214">
        <v>1804</v>
      </c>
      <c r="N1214">
        <v>2027</v>
      </c>
      <c r="O1214">
        <v>2768</v>
      </c>
      <c r="P1214">
        <v>3555</v>
      </c>
      <c r="Q1214">
        <v>4404</v>
      </c>
      <c r="R1214">
        <v>5317</v>
      </c>
      <c r="S1214">
        <v>6293</v>
      </c>
      <c r="T1214">
        <v>7432</v>
      </c>
      <c r="U1214">
        <v>8771</v>
      </c>
      <c r="V1214">
        <v>10121</v>
      </c>
      <c r="W1214">
        <v>11486</v>
      </c>
      <c r="X1214">
        <v>12865</v>
      </c>
      <c r="Y1214">
        <v>14789</v>
      </c>
      <c r="Z1214">
        <v>16525</v>
      </c>
      <c r="AA1214">
        <v>18289</v>
      </c>
      <c r="AB1214">
        <v>20078</v>
      </c>
      <c r="AC1214">
        <v>21894</v>
      </c>
      <c r="AD1214">
        <v>23701</v>
      </c>
      <c r="AE1214">
        <v>25059</v>
      </c>
      <c r="AF1214">
        <v>26402</v>
      </c>
      <c r="AG1214">
        <v>27688</v>
      </c>
      <c r="AH1214">
        <v>29020</v>
      </c>
      <c r="AI1214">
        <v>30608</v>
      </c>
      <c r="AJ1214">
        <v>31669</v>
      </c>
      <c r="AK1214">
        <v>32740</v>
      </c>
      <c r="AL1214">
        <v>33817</v>
      </c>
      <c r="AM1214">
        <v>34904</v>
      </c>
      <c r="AN1214" t="s">
        <v>56</v>
      </c>
      <c r="AO1214" t="s">
        <v>19</v>
      </c>
      <c r="AP1214" t="s">
        <v>102</v>
      </c>
      <c r="AQ1214" t="s">
        <v>106</v>
      </c>
    </row>
    <row r="1215" spans="1:43" x14ac:dyDescent="0.3">
      <c r="A1215" t="s">
        <v>102</v>
      </c>
      <c r="B1215" t="s">
        <v>105</v>
      </c>
      <c r="C1215" t="s">
        <v>14</v>
      </c>
      <c r="D1215" t="s">
        <v>56</v>
      </c>
      <c r="E1215" t="s">
        <v>67</v>
      </c>
      <c r="F1215" t="s">
        <v>106</v>
      </c>
      <c r="G1215" t="s">
        <v>68</v>
      </c>
      <c r="H1215">
        <v>497</v>
      </c>
      <c r="I1215">
        <v>598</v>
      </c>
      <c r="J1215">
        <v>700</v>
      </c>
      <c r="K1215">
        <v>828</v>
      </c>
      <c r="L1215">
        <v>942</v>
      </c>
      <c r="M1215">
        <v>1055</v>
      </c>
      <c r="N1215">
        <v>1167</v>
      </c>
      <c r="O1215">
        <v>1516</v>
      </c>
      <c r="P1215">
        <v>1881</v>
      </c>
      <c r="Q1215">
        <v>2275</v>
      </c>
      <c r="R1215">
        <v>2700</v>
      </c>
      <c r="S1215">
        <v>3158</v>
      </c>
      <c r="T1215">
        <v>3691</v>
      </c>
      <c r="U1215">
        <v>4322</v>
      </c>
      <c r="V1215">
        <v>4963</v>
      </c>
      <c r="W1215">
        <v>5610</v>
      </c>
      <c r="X1215">
        <v>6265</v>
      </c>
      <c r="Y1215">
        <v>7028</v>
      </c>
      <c r="Z1215">
        <v>7716</v>
      </c>
      <c r="AA1215">
        <v>8415</v>
      </c>
      <c r="AB1215">
        <v>9124</v>
      </c>
      <c r="AC1215">
        <v>9844</v>
      </c>
      <c r="AD1215">
        <v>10524</v>
      </c>
      <c r="AE1215">
        <v>11035</v>
      </c>
      <c r="AF1215">
        <v>11540</v>
      </c>
      <c r="AG1215">
        <v>12023</v>
      </c>
      <c r="AH1215">
        <v>12515</v>
      </c>
      <c r="AI1215">
        <v>13099</v>
      </c>
      <c r="AJ1215">
        <v>13489</v>
      </c>
      <c r="AK1215">
        <v>13882</v>
      </c>
      <c r="AL1215">
        <v>14275</v>
      </c>
      <c r="AM1215">
        <v>14673</v>
      </c>
      <c r="AN1215" t="s">
        <v>56</v>
      </c>
      <c r="AO1215" t="s">
        <v>19</v>
      </c>
      <c r="AP1215" t="s">
        <v>102</v>
      </c>
      <c r="AQ1215" t="s">
        <v>106</v>
      </c>
    </row>
    <row r="1216" spans="1:43" x14ac:dyDescent="0.3">
      <c r="A1216" t="s">
        <v>102</v>
      </c>
      <c r="B1216" t="s">
        <v>105</v>
      </c>
      <c r="C1216" t="s">
        <v>14</v>
      </c>
      <c r="D1216" t="s">
        <v>56</v>
      </c>
      <c r="E1216" t="s">
        <v>69</v>
      </c>
      <c r="F1216" t="s">
        <v>106</v>
      </c>
      <c r="G1216" t="s">
        <v>70</v>
      </c>
      <c r="H1216">
        <v>752</v>
      </c>
      <c r="I1216">
        <v>871</v>
      </c>
      <c r="J1216">
        <v>1027</v>
      </c>
      <c r="K1216">
        <v>1222</v>
      </c>
      <c r="L1216">
        <v>1419</v>
      </c>
      <c r="M1216">
        <v>1615</v>
      </c>
      <c r="N1216">
        <v>1811</v>
      </c>
      <c r="O1216">
        <v>2456</v>
      </c>
      <c r="P1216">
        <v>3170</v>
      </c>
      <c r="Q1216">
        <v>3941</v>
      </c>
      <c r="R1216">
        <v>4788</v>
      </c>
      <c r="S1216">
        <v>5707</v>
      </c>
      <c r="T1216">
        <v>6778</v>
      </c>
      <c r="U1216">
        <v>8050</v>
      </c>
      <c r="V1216">
        <v>9344</v>
      </c>
      <c r="W1216">
        <v>10651</v>
      </c>
      <c r="X1216">
        <v>11972</v>
      </c>
      <c r="Y1216">
        <v>13574</v>
      </c>
      <c r="Z1216">
        <v>15020</v>
      </c>
      <c r="AA1216">
        <v>16488</v>
      </c>
      <c r="AB1216">
        <v>17977</v>
      </c>
      <c r="AC1216">
        <v>19489</v>
      </c>
      <c r="AD1216">
        <v>20920</v>
      </c>
      <c r="AE1216">
        <v>21996</v>
      </c>
      <c r="AF1216">
        <v>23059</v>
      </c>
      <c r="AG1216">
        <v>24078</v>
      </c>
      <c r="AH1216">
        <v>25108</v>
      </c>
      <c r="AI1216">
        <v>26332</v>
      </c>
      <c r="AJ1216">
        <v>27151</v>
      </c>
      <c r="AK1216">
        <v>27969</v>
      </c>
      <c r="AL1216">
        <v>28790</v>
      </c>
      <c r="AM1216">
        <v>29620</v>
      </c>
      <c r="AN1216" t="s">
        <v>56</v>
      </c>
      <c r="AO1216" t="s">
        <v>19</v>
      </c>
      <c r="AP1216" t="s">
        <v>102</v>
      </c>
      <c r="AQ1216" t="s">
        <v>106</v>
      </c>
    </row>
    <row r="1217" spans="1:43" x14ac:dyDescent="0.3">
      <c r="A1217" t="s">
        <v>102</v>
      </c>
      <c r="B1217" t="s">
        <v>105</v>
      </c>
      <c r="C1217" t="s">
        <v>14</v>
      </c>
      <c r="D1217" t="s">
        <v>56</v>
      </c>
      <c r="E1217" t="s">
        <v>71</v>
      </c>
      <c r="F1217" t="s">
        <v>106</v>
      </c>
      <c r="G1217" t="s">
        <v>72</v>
      </c>
      <c r="H1217">
        <v>489</v>
      </c>
      <c r="I1217">
        <v>561</v>
      </c>
      <c r="J1217">
        <v>651</v>
      </c>
      <c r="K1217">
        <v>764</v>
      </c>
      <c r="L1217">
        <v>875</v>
      </c>
      <c r="M1217">
        <v>986</v>
      </c>
      <c r="N1217">
        <v>1096</v>
      </c>
      <c r="O1217">
        <v>1455</v>
      </c>
      <c r="P1217">
        <v>1816</v>
      </c>
      <c r="Q1217">
        <v>2205</v>
      </c>
      <c r="R1217">
        <v>2612</v>
      </c>
      <c r="S1217">
        <v>3040</v>
      </c>
      <c r="T1217">
        <v>3539</v>
      </c>
      <c r="U1217">
        <v>4120</v>
      </c>
      <c r="V1217">
        <v>4701</v>
      </c>
      <c r="W1217">
        <v>5288</v>
      </c>
      <c r="X1217">
        <v>5882</v>
      </c>
      <c r="Y1217">
        <v>6717</v>
      </c>
      <c r="Z1217">
        <v>7471</v>
      </c>
      <c r="AA1217">
        <v>8236</v>
      </c>
      <c r="AB1217">
        <v>9012</v>
      </c>
      <c r="AC1217">
        <v>9801</v>
      </c>
      <c r="AD1217">
        <v>10590</v>
      </c>
      <c r="AE1217">
        <v>11183</v>
      </c>
      <c r="AF1217">
        <v>11770</v>
      </c>
      <c r="AG1217">
        <v>12332</v>
      </c>
      <c r="AH1217">
        <v>12903</v>
      </c>
      <c r="AI1217">
        <v>13584</v>
      </c>
      <c r="AJ1217">
        <v>14038</v>
      </c>
      <c r="AK1217">
        <v>14503</v>
      </c>
      <c r="AL1217">
        <v>14970</v>
      </c>
      <c r="AM1217">
        <v>15441</v>
      </c>
      <c r="AN1217" t="s">
        <v>56</v>
      </c>
      <c r="AO1217" t="s">
        <v>19</v>
      </c>
      <c r="AP1217" t="s">
        <v>102</v>
      </c>
      <c r="AQ1217" t="s">
        <v>106</v>
      </c>
    </row>
    <row r="1218" spans="1:43" x14ac:dyDescent="0.3">
      <c r="A1218" t="s">
        <v>102</v>
      </c>
      <c r="B1218" t="s">
        <v>105</v>
      </c>
      <c r="C1218" t="s">
        <v>14</v>
      </c>
      <c r="D1218" t="s">
        <v>56</v>
      </c>
      <c r="E1218" t="s">
        <v>73</v>
      </c>
      <c r="F1218" t="s">
        <v>106</v>
      </c>
      <c r="G1218" t="s">
        <v>74</v>
      </c>
      <c r="H1218">
        <v>136</v>
      </c>
      <c r="I1218">
        <v>156</v>
      </c>
      <c r="J1218">
        <v>187</v>
      </c>
      <c r="K1218">
        <v>226</v>
      </c>
      <c r="L1218">
        <v>269</v>
      </c>
      <c r="M1218">
        <v>311</v>
      </c>
      <c r="N1218">
        <v>353</v>
      </c>
      <c r="O1218">
        <v>497</v>
      </c>
      <c r="P1218">
        <v>650</v>
      </c>
      <c r="Q1218">
        <v>816</v>
      </c>
      <c r="R1218">
        <v>995</v>
      </c>
      <c r="S1218">
        <v>1188</v>
      </c>
      <c r="T1218">
        <v>1412</v>
      </c>
      <c r="U1218">
        <v>1677</v>
      </c>
      <c r="V1218">
        <v>1945</v>
      </c>
      <c r="W1218">
        <v>2216</v>
      </c>
      <c r="X1218">
        <v>2489</v>
      </c>
      <c r="Y1218">
        <v>2883</v>
      </c>
      <c r="Z1218">
        <v>3238</v>
      </c>
      <c r="AA1218">
        <v>3598</v>
      </c>
      <c r="AB1218">
        <v>3964</v>
      </c>
      <c r="AC1218">
        <v>4336</v>
      </c>
      <c r="AD1218">
        <v>4708</v>
      </c>
      <c r="AE1218">
        <v>4987</v>
      </c>
      <c r="AF1218">
        <v>5264</v>
      </c>
      <c r="AG1218">
        <v>5529</v>
      </c>
      <c r="AH1218">
        <v>5799</v>
      </c>
      <c r="AI1218">
        <v>6122</v>
      </c>
      <c r="AJ1218">
        <v>6338</v>
      </c>
      <c r="AK1218">
        <v>6558</v>
      </c>
      <c r="AL1218">
        <v>6780</v>
      </c>
      <c r="AM1218">
        <v>7004</v>
      </c>
      <c r="AN1218" t="s">
        <v>56</v>
      </c>
      <c r="AO1218" t="s">
        <v>19</v>
      </c>
      <c r="AP1218" t="s">
        <v>102</v>
      </c>
      <c r="AQ1218" t="s">
        <v>106</v>
      </c>
    </row>
    <row r="1219" spans="1:43" x14ac:dyDescent="0.3">
      <c r="A1219" t="s">
        <v>102</v>
      </c>
      <c r="B1219" t="s">
        <v>105</v>
      </c>
      <c r="C1219" t="s">
        <v>14</v>
      </c>
      <c r="D1219" t="s">
        <v>56</v>
      </c>
      <c r="E1219" t="s">
        <v>75</v>
      </c>
      <c r="F1219" t="s">
        <v>106</v>
      </c>
      <c r="G1219" t="s">
        <v>76</v>
      </c>
      <c r="H1219">
        <v>943</v>
      </c>
      <c r="I1219">
        <v>1097</v>
      </c>
      <c r="J1219">
        <v>1266</v>
      </c>
      <c r="K1219">
        <v>1475</v>
      </c>
      <c r="L1219">
        <v>1668</v>
      </c>
      <c r="M1219">
        <v>1861</v>
      </c>
      <c r="N1219">
        <v>2053</v>
      </c>
      <c r="O1219">
        <v>2659</v>
      </c>
      <c r="P1219">
        <v>3358</v>
      </c>
      <c r="Q1219">
        <v>4112</v>
      </c>
      <c r="R1219">
        <v>4946</v>
      </c>
      <c r="S1219">
        <v>5847</v>
      </c>
      <c r="T1219">
        <v>6898</v>
      </c>
      <c r="U1219">
        <v>8137</v>
      </c>
      <c r="V1219">
        <v>9375</v>
      </c>
      <c r="W1219">
        <v>10626</v>
      </c>
      <c r="X1219">
        <v>11889</v>
      </c>
      <c r="Y1219">
        <v>13327</v>
      </c>
      <c r="Z1219">
        <v>14625</v>
      </c>
      <c r="AA1219">
        <v>15943</v>
      </c>
      <c r="AB1219">
        <v>17280</v>
      </c>
      <c r="AC1219">
        <v>18637</v>
      </c>
      <c r="AD1219">
        <v>19899</v>
      </c>
      <c r="AE1219">
        <v>20848</v>
      </c>
      <c r="AF1219">
        <v>21786</v>
      </c>
      <c r="AG1219">
        <v>22685</v>
      </c>
      <c r="AH1219">
        <v>23522</v>
      </c>
      <c r="AI1219">
        <v>24505</v>
      </c>
      <c r="AJ1219">
        <v>25167</v>
      </c>
      <c r="AK1219">
        <v>25829</v>
      </c>
      <c r="AL1219">
        <v>26492</v>
      </c>
      <c r="AM1219">
        <v>27159</v>
      </c>
      <c r="AN1219" t="s">
        <v>56</v>
      </c>
      <c r="AO1219" t="s">
        <v>19</v>
      </c>
      <c r="AP1219" t="s">
        <v>102</v>
      </c>
      <c r="AQ1219" t="s">
        <v>106</v>
      </c>
    </row>
    <row r="1220" spans="1:43" x14ac:dyDescent="0.3">
      <c r="A1220" t="s">
        <v>102</v>
      </c>
      <c r="B1220" t="s">
        <v>105</v>
      </c>
      <c r="C1220" t="s">
        <v>14</v>
      </c>
      <c r="D1220" t="s">
        <v>56</v>
      </c>
      <c r="E1220" t="s">
        <v>77</v>
      </c>
      <c r="F1220" t="s">
        <v>106</v>
      </c>
      <c r="G1220" t="s">
        <v>78</v>
      </c>
      <c r="H1220">
        <v>497</v>
      </c>
      <c r="I1220">
        <v>570</v>
      </c>
      <c r="J1220">
        <v>687</v>
      </c>
      <c r="K1220">
        <v>832</v>
      </c>
      <c r="L1220">
        <v>991</v>
      </c>
      <c r="M1220">
        <v>1150</v>
      </c>
      <c r="N1220">
        <v>1307</v>
      </c>
      <c r="O1220">
        <v>1842</v>
      </c>
      <c r="P1220">
        <v>2404</v>
      </c>
      <c r="Q1220">
        <v>3011</v>
      </c>
      <c r="R1220">
        <v>3664</v>
      </c>
      <c r="S1220">
        <v>4363</v>
      </c>
      <c r="T1220">
        <v>5178</v>
      </c>
      <c r="U1220">
        <v>6141</v>
      </c>
      <c r="V1220">
        <v>7120</v>
      </c>
      <c r="W1220">
        <v>8109</v>
      </c>
      <c r="X1220">
        <v>9109</v>
      </c>
      <c r="Y1220">
        <v>10446</v>
      </c>
      <c r="Z1220">
        <v>11652</v>
      </c>
      <c r="AA1220">
        <v>12877</v>
      </c>
      <c r="AB1220">
        <v>14120</v>
      </c>
      <c r="AC1220">
        <v>15383</v>
      </c>
      <c r="AD1220">
        <v>16613</v>
      </c>
      <c r="AE1220">
        <v>17538</v>
      </c>
      <c r="AF1220">
        <v>18452</v>
      </c>
      <c r="AG1220">
        <v>19328</v>
      </c>
      <c r="AH1220">
        <v>20242</v>
      </c>
      <c r="AI1220">
        <v>21333</v>
      </c>
      <c r="AJ1220">
        <v>22061</v>
      </c>
      <c r="AK1220">
        <v>22795</v>
      </c>
      <c r="AL1220">
        <v>23533</v>
      </c>
      <c r="AM1220">
        <v>24280</v>
      </c>
      <c r="AN1220" t="s">
        <v>56</v>
      </c>
      <c r="AO1220" t="s">
        <v>19</v>
      </c>
      <c r="AP1220" t="s">
        <v>102</v>
      </c>
      <c r="AQ1220" t="s">
        <v>106</v>
      </c>
    </row>
    <row r="1221" spans="1:43" x14ac:dyDescent="0.3">
      <c r="A1221" t="s">
        <v>102</v>
      </c>
      <c r="B1221" t="s">
        <v>105</v>
      </c>
      <c r="C1221" t="s">
        <v>14</v>
      </c>
      <c r="D1221" t="s">
        <v>56</v>
      </c>
      <c r="E1221" t="s">
        <v>79</v>
      </c>
      <c r="F1221" t="s">
        <v>106</v>
      </c>
      <c r="G1221" t="s">
        <v>80</v>
      </c>
      <c r="H1221">
        <v>224</v>
      </c>
      <c r="I1221">
        <v>258</v>
      </c>
      <c r="J1221">
        <v>306</v>
      </c>
      <c r="K1221">
        <v>366</v>
      </c>
      <c r="L1221">
        <v>428</v>
      </c>
      <c r="M1221">
        <v>490</v>
      </c>
      <c r="N1221">
        <v>551</v>
      </c>
      <c r="O1221">
        <v>755</v>
      </c>
      <c r="P1221">
        <v>970</v>
      </c>
      <c r="Q1221">
        <v>1202</v>
      </c>
      <c r="R1221">
        <v>1450</v>
      </c>
      <c r="S1221">
        <v>1717</v>
      </c>
      <c r="T1221">
        <v>2027</v>
      </c>
      <c r="U1221">
        <v>2393</v>
      </c>
      <c r="V1221">
        <v>2764</v>
      </c>
      <c r="W1221">
        <v>3139</v>
      </c>
      <c r="X1221">
        <v>3518</v>
      </c>
      <c r="Y1221">
        <v>4037</v>
      </c>
      <c r="Z1221">
        <v>4505</v>
      </c>
      <c r="AA1221">
        <v>4980</v>
      </c>
      <c r="AB1221">
        <v>5462</v>
      </c>
      <c r="AC1221">
        <v>5952</v>
      </c>
      <c r="AD1221">
        <v>6435</v>
      </c>
      <c r="AE1221">
        <v>6799</v>
      </c>
      <c r="AF1221">
        <v>7158</v>
      </c>
      <c r="AG1221">
        <v>7502</v>
      </c>
      <c r="AH1221">
        <v>7860</v>
      </c>
      <c r="AI1221">
        <v>8287</v>
      </c>
      <c r="AJ1221">
        <v>8572</v>
      </c>
      <c r="AK1221">
        <v>8857</v>
      </c>
      <c r="AL1221">
        <v>9143</v>
      </c>
      <c r="AM1221">
        <v>9432</v>
      </c>
      <c r="AN1221" t="s">
        <v>56</v>
      </c>
      <c r="AO1221" t="s">
        <v>19</v>
      </c>
      <c r="AP1221" t="s">
        <v>102</v>
      </c>
      <c r="AQ1221" t="s">
        <v>106</v>
      </c>
    </row>
    <row r="1222" spans="1:43" x14ac:dyDescent="0.3">
      <c r="A1222" t="s">
        <v>102</v>
      </c>
      <c r="B1222" t="s">
        <v>105</v>
      </c>
      <c r="C1222" t="s">
        <v>14</v>
      </c>
      <c r="D1222" t="s">
        <v>56</v>
      </c>
      <c r="E1222" t="s">
        <v>81</v>
      </c>
      <c r="F1222" t="s">
        <v>106</v>
      </c>
      <c r="G1222" t="s">
        <v>82</v>
      </c>
      <c r="H1222">
        <v>189</v>
      </c>
      <c r="I1222">
        <v>220</v>
      </c>
      <c r="J1222">
        <v>265</v>
      </c>
      <c r="K1222">
        <v>320</v>
      </c>
      <c r="L1222">
        <v>380</v>
      </c>
      <c r="M1222">
        <v>439</v>
      </c>
      <c r="N1222">
        <v>498</v>
      </c>
      <c r="O1222">
        <v>696</v>
      </c>
      <c r="P1222">
        <v>903</v>
      </c>
      <c r="Q1222">
        <v>1127</v>
      </c>
      <c r="R1222">
        <v>1367</v>
      </c>
      <c r="S1222">
        <v>1624</v>
      </c>
      <c r="T1222">
        <v>1923</v>
      </c>
      <c r="U1222">
        <v>2276</v>
      </c>
      <c r="V1222">
        <v>2635</v>
      </c>
      <c r="W1222">
        <v>2997</v>
      </c>
      <c r="X1222">
        <v>3363</v>
      </c>
      <c r="Y1222">
        <v>3891</v>
      </c>
      <c r="Z1222">
        <v>4367</v>
      </c>
      <c r="AA1222">
        <v>4851</v>
      </c>
      <c r="AB1222">
        <v>5341</v>
      </c>
      <c r="AC1222">
        <v>5839</v>
      </c>
      <c r="AD1222">
        <v>6337</v>
      </c>
      <c r="AE1222">
        <v>6712</v>
      </c>
      <c r="AF1222">
        <v>7082</v>
      </c>
      <c r="AG1222">
        <v>7436</v>
      </c>
      <c r="AH1222">
        <v>7806</v>
      </c>
      <c r="AI1222">
        <v>8248</v>
      </c>
      <c r="AJ1222">
        <v>8543</v>
      </c>
      <c r="AK1222">
        <v>8840</v>
      </c>
      <c r="AL1222">
        <v>9138</v>
      </c>
      <c r="AM1222">
        <v>9440</v>
      </c>
      <c r="AN1222" t="s">
        <v>56</v>
      </c>
      <c r="AO1222" t="s">
        <v>19</v>
      </c>
      <c r="AP1222" t="s">
        <v>102</v>
      </c>
      <c r="AQ1222" t="s">
        <v>106</v>
      </c>
    </row>
    <row r="1223" spans="1:43" x14ac:dyDescent="0.3">
      <c r="A1223" t="s">
        <v>102</v>
      </c>
      <c r="B1223" t="s">
        <v>105</v>
      </c>
      <c r="C1223" t="s">
        <v>14</v>
      </c>
      <c r="D1223" t="s">
        <v>56</v>
      </c>
      <c r="E1223" t="s">
        <v>83</v>
      </c>
      <c r="F1223" t="s">
        <v>106</v>
      </c>
      <c r="G1223" t="s">
        <v>84</v>
      </c>
      <c r="H1223">
        <v>73</v>
      </c>
      <c r="I1223">
        <v>86</v>
      </c>
      <c r="J1223">
        <v>104</v>
      </c>
      <c r="K1223">
        <v>128</v>
      </c>
      <c r="L1223">
        <v>152</v>
      </c>
      <c r="M1223">
        <v>177</v>
      </c>
      <c r="N1223">
        <v>202</v>
      </c>
      <c r="O1223">
        <v>285</v>
      </c>
      <c r="P1223">
        <v>373</v>
      </c>
      <c r="Q1223">
        <v>468</v>
      </c>
      <c r="R1223">
        <v>571</v>
      </c>
      <c r="S1223">
        <v>682</v>
      </c>
      <c r="T1223">
        <v>812</v>
      </c>
      <c r="U1223">
        <v>965</v>
      </c>
      <c r="V1223">
        <v>1122</v>
      </c>
      <c r="W1223">
        <v>1280</v>
      </c>
      <c r="X1223">
        <v>1439</v>
      </c>
      <c r="Y1223">
        <v>1664</v>
      </c>
      <c r="Z1223">
        <v>1866</v>
      </c>
      <c r="AA1223">
        <v>2072</v>
      </c>
      <c r="AB1223">
        <v>2280</v>
      </c>
      <c r="AC1223">
        <v>2492</v>
      </c>
      <c r="AD1223">
        <v>2702</v>
      </c>
      <c r="AE1223">
        <v>2860</v>
      </c>
      <c r="AF1223">
        <v>3016</v>
      </c>
      <c r="AG1223">
        <v>3165</v>
      </c>
      <c r="AH1223">
        <v>3321</v>
      </c>
      <c r="AI1223">
        <v>3507</v>
      </c>
      <c r="AJ1223">
        <v>3632</v>
      </c>
      <c r="AK1223">
        <v>3758</v>
      </c>
      <c r="AL1223">
        <v>3885</v>
      </c>
      <c r="AM1223">
        <v>4013</v>
      </c>
      <c r="AN1223" t="s">
        <v>56</v>
      </c>
      <c r="AO1223" t="s">
        <v>19</v>
      </c>
      <c r="AP1223" t="s">
        <v>102</v>
      </c>
      <c r="AQ1223" t="s">
        <v>106</v>
      </c>
    </row>
    <row r="1224" spans="1:43" x14ac:dyDescent="0.3">
      <c r="A1224" t="s">
        <v>102</v>
      </c>
      <c r="B1224" t="s">
        <v>105</v>
      </c>
      <c r="C1224" t="s">
        <v>14</v>
      </c>
      <c r="D1224" t="s">
        <v>56</v>
      </c>
      <c r="E1224" t="s">
        <v>85</v>
      </c>
      <c r="F1224" t="s">
        <v>106</v>
      </c>
      <c r="G1224" t="s">
        <v>86</v>
      </c>
      <c r="H1224">
        <v>234</v>
      </c>
      <c r="I1224">
        <v>271</v>
      </c>
      <c r="J1224">
        <v>313</v>
      </c>
      <c r="K1224">
        <v>366</v>
      </c>
      <c r="L1224">
        <v>414</v>
      </c>
      <c r="M1224">
        <v>463</v>
      </c>
      <c r="N1224">
        <v>511</v>
      </c>
      <c r="O1224">
        <v>664</v>
      </c>
      <c r="P1224">
        <v>822</v>
      </c>
      <c r="Q1224">
        <v>992</v>
      </c>
      <c r="R1224">
        <v>1173</v>
      </c>
      <c r="S1224">
        <v>1366</v>
      </c>
      <c r="T1224">
        <v>1590</v>
      </c>
      <c r="U1224">
        <v>1853</v>
      </c>
      <c r="V1224">
        <v>2116</v>
      </c>
      <c r="W1224">
        <v>2382</v>
      </c>
      <c r="X1224">
        <v>2651</v>
      </c>
      <c r="Y1224">
        <v>2995</v>
      </c>
      <c r="Z1224">
        <v>3305</v>
      </c>
      <c r="AA1224">
        <v>3621</v>
      </c>
      <c r="AB1224">
        <v>3941</v>
      </c>
      <c r="AC1224">
        <v>4265</v>
      </c>
      <c r="AD1224">
        <v>4581</v>
      </c>
      <c r="AE1224">
        <v>4819</v>
      </c>
      <c r="AF1224">
        <v>5054</v>
      </c>
      <c r="AG1224">
        <v>5279</v>
      </c>
      <c r="AH1224">
        <v>5507</v>
      </c>
      <c r="AI1224">
        <v>5777</v>
      </c>
      <c r="AJ1224">
        <v>5958</v>
      </c>
      <c r="AK1224">
        <v>6142</v>
      </c>
      <c r="AL1224">
        <v>6327</v>
      </c>
      <c r="AM1224">
        <v>6513</v>
      </c>
      <c r="AN1224" t="s">
        <v>56</v>
      </c>
      <c r="AO1224" t="s">
        <v>19</v>
      </c>
      <c r="AP1224" t="s">
        <v>102</v>
      </c>
      <c r="AQ1224" t="s">
        <v>106</v>
      </c>
    </row>
    <row r="1225" spans="1:43" x14ac:dyDescent="0.3">
      <c r="A1225" t="s">
        <v>102</v>
      </c>
      <c r="B1225" t="s">
        <v>105</v>
      </c>
      <c r="C1225" t="s">
        <v>14</v>
      </c>
      <c r="D1225" t="s">
        <v>56</v>
      </c>
      <c r="E1225" t="s">
        <v>87</v>
      </c>
      <c r="F1225" t="s">
        <v>106</v>
      </c>
      <c r="G1225" t="s">
        <v>88</v>
      </c>
      <c r="H1225">
        <v>107</v>
      </c>
      <c r="I1225">
        <v>125</v>
      </c>
      <c r="J1225">
        <v>150</v>
      </c>
      <c r="K1225">
        <v>180</v>
      </c>
      <c r="L1225">
        <v>213</v>
      </c>
      <c r="M1225">
        <v>245</v>
      </c>
      <c r="N1225">
        <v>276</v>
      </c>
      <c r="O1225">
        <v>383</v>
      </c>
      <c r="P1225">
        <v>492</v>
      </c>
      <c r="Q1225">
        <v>610</v>
      </c>
      <c r="R1225">
        <v>735</v>
      </c>
      <c r="S1225">
        <v>869</v>
      </c>
      <c r="T1225">
        <v>1024</v>
      </c>
      <c r="U1225">
        <v>1206</v>
      </c>
      <c r="V1225">
        <v>1391</v>
      </c>
      <c r="W1225">
        <v>1578</v>
      </c>
      <c r="X1225">
        <v>1767</v>
      </c>
      <c r="Y1225">
        <v>2029</v>
      </c>
      <c r="Z1225">
        <v>2266</v>
      </c>
      <c r="AA1225">
        <v>2506</v>
      </c>
      <c r="AB1225">
        <v>2749</v>
      </c>
      <c r="AC1225">
        <v>2997</v>
      </c>
      <c r="AD1225">
        <v>3241</v>
      </c>
      <c r="AE1225">
        <v>3425</v>
      </c>
      <c r="AF1225">
        <v>3607</v>
      </c>
      <c r="AG1225">
        <v>3781</v>
      </c>
      <c r="AH1225">
        <v>3962</v>
      </c>
      <c r="AI1225">
        <v>4180</v>
      </c>
      <c r="AJ1225">
        <v>4324</v>
      </c>
      <c r="AK1225">
        <v>4471</v>
      </c>
      <c r="AL1225">
        <v>4617</v>
      </c>
      <c r="AM1225">
        <v>4766</v>
      </c>
      <c r="AN1225" t="s">
        <v>56</v>
      </c>
      <c r="AO1225" t="s">
        <v>19</v>
      </c>
      <c r="AP1225" t="s">
        <v>102</v>
      </c>
      <c r="AQ1225" t="s">
        <v>106</v>
      </c>
    </row>
    <row r="1226" spans="1:43" x14ac:dyDescent="0.3">
      <c r="A1226" t="s">
        <v>102</v>
      </c>
      <c r="B1226" t="s">
        <v>105</v>
      </c>
      <c r="C1226" t="s">
        <v>14</v>
      </c>
      <c r="D1226" t="s">
        <v>56</v>
      </c>
      <c r="E1226" t="s">
        <v>89</v>
      </c>
      <c r="F1226" t="s">
        <v>106</v>
      </c>
      <c r="G1226" t="s">
        <v>90</v>
      </c>
      <c r="H1226">
        <v>1156</v>
      </c>
      <c r="I1226">
        <v>1332</v>
      </c>
      <c r="J1226">
        <v>1606</v>
      </c>
      <c r="K1226">
        <v>1947</v>
      </c>
      <c r="L1226">
        <v>2316</v>
      </c>
      <c r="M1226">
        <v>2682</v>
      </c>
      <c r="N1226">
        <v>3047</v>
      </c>
      <c r="O1226">
        <v>4281</v>
      </c>
      <c r="P1226">
        <v>5584</v>
      </c>
      <c r="Q1226">
        <v>6991</v>
      </c>
      <c r="R1226">
        <v>8503</v>
      </c>
      <c r="S1226">
        <v>10127</v>
      </c>
      <c r="T1226">
        <v>12021</v>
      </c>
      <c r="U1226">
        <v>14258</v>
      </c>
      <c r="V1226">
        <v>16535</v>
      </c>
      <c r="W1226">
        <v>18836</v>
      </c>
      <c r="X1226">
        <v>21161</v>
      </c>
      <c r="Y1226">
        <v>24311</v>
      </c>
      <c r="Z1226">
        <v>27154</v>
      </c>
      <c r="AA1226">
        <v>30040</v>
      </c>
      <c r="AB1226">
        <v>32968</v>
      </c>
      <c r="AC1226">
        <v>35941</v>
      </c>
      <c r="AD1226">
        <v>38854</v>
      </c>
      <c r="AE1226">
        <v>41043</v>
      </c>
      <c r="AF1226">
        <v>43208</v>
      </c>
      <c r="AG1226">
        <v>45281</v>
      </c>
      <c r="AH1226">
        <v>47443</v>
      </c>
      <c r="AI1226">
        <v>50025</v>
      </c>
      <c r="AJ1226">
        <v>51749</v>
      </c>
      <c r="AK1226">
        <v>53478</v>
      </c>
      <c r="AL1226">
        <v>55217</v>
      </c>
      <c r="AM1226">
        <v>56975</v>
      </c>
      <c r="AN1226" t="s">
        <v>56</v>
      </c>
      <c r="AO1226" t="s">
        <v>19</v>
      </c>
      <c r="AP1226" t="s">
        <v>102</v>
      </c>
      <c r="AQ1226" t="s">
        <v>106</v>
      </c>
    </row>
    <row r="1227" spans="1:43" x14ac:dyDescent="0.3">
      <c r="A1227" t="s">
        <v>102</v>
      </c>
      <c r="B1227" t="s">
        <v>105</v>
      </c>
      <c r="C1227" t="s">
        <v>14</v>
      </c>
      <c r="D1227" t="s">
        <v>56</v>
      </c>
      <c r="E1227" t="s">
        <v>91</v>
      </c>
      <c r="F1227" t="s">
        <v>106</v>
      </c>
      <c r="G1227" t="s">
        <v>92</v>
      </c>
      <c r="H1227">
        <v>12</v>
      </c>
      <c r="I1227">
        <v>13</v>
      </c>
      <c r="J1227">
        <v>16</v>
      </c>
      <c r="K1227">
        <v>20</v>
      </c>
      <c r="L1227">
        <v>24</v>
      </c>
      <c r="M1227">
        <v>28</v>
      </c>
      <c r="N1227">
        <v>32</v>
      </c>
      <c r="O1227">
        <v>46</v>
      </c>
      <c r="P1227">
        <v>61</v>
      </c>
      <c r="Q1227">
        <v>78</v>
      </c>
      <c r="R1227">
        <v>97</v>
      </c>
      <c r="S1227">
        <v>117</v>
      </c>
      <c r="T1227">
        <v>140</v>
      </c>
      <c r="U1227">
        <v>168</v>
      </c>
      <c r="V1227">
        <v>197</v>
      </c>
      <c r="W1227">
        <v>226</v>
      </c>
      <c r="X1227">
        <v>256</v>
      </c>
      <c r="Y1227">
        <v>297</v>
      </c>
      <c r="Z1227">
        <v>335</v>
      </c>
      <c r="AA1227">
        <v>373</v>
      </c>
      <c r="AB1227">
        <v>411</v>
      </c>
      <c r="AC1227">
        <v>450</v>
      </c>
      <c r="AD1227">
        <v>489</v>
      </c>
      <c r="AE1227">
        <v>518</v>
      </c>
      <c r="AF1227">
        <v>547</v>
      </c>
      <c r="AG1227">
        <v>574</v>
      </c>
      <c r="AH1227">
        <v>603</v>
      </c>
      <c r="AI1227">
        <v>637</v>
      </c>
      <c r="AJ1227">
        <v>660</v>
      </c>
      <c r="AK1227">
        <v>684</v>
      </c>
      <c r="AL1227">
        <v>707</v>
      </c>
      <c r="AM1227">
        <v>731</v>
      </c>
      <c r="AN1227" t="s">
        <v>56</v>
      </c>
      <c r="AO1227" t="s">
        <v>19</v>
      </c>
      <c r="AP1227" t="s">
        <v>102</v>
      </c>
      <c r="AQ1227" t="s">
        <v>106</v>
      </c>
    </row>
    <row r="1228" spans="1:43" x14ac:dyDescent="0.3">
      <c r="A1228" t="s">
        <v>102</v>
      </c>
      <c r="B1228" t="s">
        <v>105</v>
      </c>
      <c r="C1228" t="s">
        <v>14</v>
      </c>
      <c r="D1228" t="s">
        <v>56</v>
      </c>
      <c r="E1228" t="s">
        <v>93</v>
      </c>
      <c r="F1228" t="s">
        <v>106</v>
      </c>
      <c r="G1228" t="s">
        <v>94</v>
      </c>
      <c r="H1228">
        <v>783</v>
      </c>
      <c r="I1228">
        <v>919</v>
      </c>
      <c r="J1228">
        <v>1068</v>
      </c>
      <c r="K1228">
        <v>1253</v>
      </c>
      <c r="L1228">
        <v>1425</v>
      </c>
      <c r="M1228">
        <v>1596</v>
      </c>
      <c r="N1228">
        <v>1767</v>
      </c>
      <c r="O1228">
        <v>2306</v>
      </c>
      <c r="P1228">
        <v>2843</v>
      </c>
      <c r="Q1228">
        <v>3423</v>
      </c>
      <c r="R1228">
        <v>4030</v>
      </c>
      <c r="S1228">
        <v>4669</v>
      </c>
      <c r="T1228">
        <v>5415</v>
      </c>
      <c r="U1228">
        <v>6285</v>
      </c>
      <c r="V1228">
        <v>7157</v>
      </c>
      <c r="W1228">
        <v>8038</v>
      </c>
      <c r="X1228">
        <v>8929</v>
      </c>
      <c r="Y1228">
        <v>10019</v>
      </c>
      <c r="Z1228">
        <v>11003</v>
      </c>
      <c r="AA1228">
        <v>12001</v>
      </c>
      <c r="AB1228">
        <v>13015</v>
      </c>
      <c r="AC1228">
        <v>14043</v>
      </c>
      <c r="AD1228">
        <v>15030</v>
      </c>
      <c r="AE1228">
        <v>15772</v>
      </c>
      <c r="AF1228">
        <v>16505</v>
      </c>
      <c r="AG1228">
        <v>17208</v>
      </c>
      <c r="AH1228">
        <v>17927</v>
      </c>
      <c r="AI1228">
        <v>18783</v>
      </c>
      <c r="AJ1228">
        <v>19355</v>
      </c>
      <c r="AK1228">
        <v>19934</v>
      </c>
      <c r="AL1228">
        <v>20516</v>
      </c>
      <c r="AM1228">
        <v>21103</v>
      </c>
      <c r="AN1228" t="s">
        <v>56</v>
      </c>
      <c r="AO1228" t="s">
        <v>19</v>
      </c>
      <c r="AP1228" t="s">
        <v>102</v>
      </c>
      <c r="AQ1228" t="s">
        <v>106</v>
      </c>
    </row>
    <row r="1229" spans="1:43" x14ac:dyDescent="0.3">
      <c r="A1229" t="s">
        <v>102</v>
      </c>
      <c r="B1229" t="s">
        <v>105</v>
      </c>
      <c r="C1229" t="s">
        <v>14</v>
      </c>
      <c r="D1229" t="s">
        <v>56</v>
      </c>
      <c r="E1229" t="s">
        <v>95</v>
      </c>
      <c r="F1229" t="s">
        <v>106</v>
      </c>
      <c r="G1229" t="s">
        <v>96</v>
      </c>
      <c r="H1229">
        <v>1187</v>
      </c>
      <c r="I1229">
        <v>1426</v>
      </c>
      <c r="J1229">
        <v>1681</v>
      </c>
      <c r="K1229">
        <v>1998</v>
      </c>
      <c r="L1229">
        <v>2287</v>
      </c>
      <c r="M1229">
        <v>2576</v>
      </c>
      <c r="N1229">
        <v>2862</v>
      </c>
      <c r="O1229">
        <v>3765</v>
      </c>
      <c r="P1229">
        <v>4671</v>
      </c>
      <c r="Q1229">
        <v>5649</v>
      </c>
      <c r="R1229">
        <v>6679</v>
      </c>
      <c r="S1229">
        <v>7772</v>
      </c>
      <c r="T1229">
        <v>9047</v>
      </c>
      <c r="U1229">
        <v>10540</v>
      </c>
      <c r="V1229">
        <v>12047</v>
      </c>
      <c r="W1229">
        <v>13570</v>
      </c>
      <c r="X1229">
        <v>15109</v>
      </c>
      <c r="Y1229">
        <v>17100</v>
      </c>
      <c r="Z1229">
        <v>18895</v>
      </c>
      <c r="AA1229">
        <v>20719</v>
      </c>
      <c r="AB1229">
        <v>22569</v>
      </c>
      <c r="AC1229">
        <v>24448</v>
      </c>
      <c r="AD1229">
        <v>26286</v>
      </c>
      <c r="AE1229">
        <v>27668</v>
      </c>
      <c r="AF1229">
        <v>29035</v>
      </c>
      <c r="AG1229">
        <v>30344</v>
      </c>
      <c r="AH1229">
        <v>31690</v>
      </c>
      <c r="AI1229">
        <v>33295</v>
      </c>
      <c r="AJ1229">
        <v>34367</v>
      </c>
      <c r="AK1229">
        <v>35457</v>
      </c>
      <c r="AL1229">
        <v>36552</v>
      </c>
      <c r="AM1229">
        <v>37659</v>
      </c>
      <c r="AN1229" t="s">
        <v>56</v>
      </c>
      <c r="AO1229" t="s">
        <v>19</v>
      </c>
      <c r="AP1229" t="s">
        <v>102</v>
      </c>
      <c r="AQ1229" t="s">
        <v>106</v>
      </c>
    </row>
    <row r="1230" spans="1:43" x14ac:dyDescent="0.3">
      <c r="A1230" t="s">
        <v>102</v>
      </c>
      <c r="B1230" t="s">
        <v>105</v>
      </c>
      <c r="C1230" t="s">
        <v>14</v>
      </c>
      <c r="D1230" t="s">
        <v>56</v>
      </c>
      <c r="E1230" t="s">
        <v>97</v>
      </c>
      <c r="F1230" t="s">
        <v>106</v>
      </c>
      <c r="G1230" t="s">
        <v>98</v>
      </c>
      <c r="H1230">
        <v>1096</v>
      </c>
      <c r="I1230">
        <v>1295</v>
      </c>
      <c r="J1230">
        <v>1530</v>
      </c>
      <c r="K1230">
        <v>1822</v>
      </c>
      <c r="L1230">
        <v>2103</v>
      </c>
      <c r="M1230">
        <v>2383</v>
      </c>
      <c r="N1230">
        <v>2661</v>
      </c>
      <c r="O1230">
        <v>3560</v>
      </c>
      <c r="P1230">
        <v>4539</v>
      </c>
      <c r="Q1230">
        <v>5594</v>
      </c>
      <c r="R1230">
        <v>6749</v>
      </c>
      <c r="S1230">
        <v>8002</v>
      </c>
      <c r="T1230">
        <v>9462</v>
      </c>
      <c r="U1230">
        <v>11197</v>
      </c>
      <c r="V1230">
        <v>12966</v>
      </c>
      <c r="W1230">
        <v>14753</v>
      </c>
      <c r="X1230">
        <v>16558</v>
      </c>
      <c r="Y1230">
        <v>18745</v>
      </c>
      <c r="Z1230">
        <v>20718</v>
      </c>
      <c r="AA1230">
        <v>22722</v>
      </c>
      <c r="AB1230">
        <v>24754</v>
      </c>
      <c r="AC1230">
        <v>26818</v>
      </c>
      <c r="AD1230">
        <v>28780</v>
      </c>
      <c r="AE1230">
        <v>30255</v>
      </c>
      <c r="AF1230">
        <v>31712</v>
      </c>
      <c r="AG1230">
        <v>33109</v>
      </c>
      <c r="AH1230">
        <v>34543</v>
      </c>
      <c r="AI1230">
        <v>36252</v>
      </c>
      <c r="AJ1230">
        <v>37394</v>
      </c>
      <c r="AK1230">
        <v>38535</v>
      </c>
      <c r="AL1230">
        <v>39683</v>
      </c>
      <c r="AM1230">
        <v>40842</v>
      </c>
      <c r="AN1230" t="s">
        <v>56</v>
      </c>
      <c r="AO1230" t="s">
        <v>19</v>
      </c>
      <c r="AP1230" t="s">
        <v>102</v>
      </c>
      <c r="AQ1230" t="s">
        <v>106</v>
      </c>
    </row>
    <row r="1231" spans="1:43" x14ac:dyDescent="0.3">
      <c r="A1231" t="s">
        <v>102</v>
      </c>
      <c r="B1231" t="s">
        <v>105</v>
      </c>
      <c r="C1231" t="s">
        <v>14</v>
      </c>
      <c r="D1231" t="s">
        <v>56</v>
      </c>
      <c r="E1231" t="s">
        <v>99</v>
      </c>
      <c r="F1231" t="s">
        <v>106</v>
      </c>
      <c r="G1231" t="s">
        <v>100</v>
      </c>
      <c r="H1231">
        <v>36</v>
      </c>
      <c r="I1231">
        <v>42</v>
      </c>
      <c r="J1231">
        <v>51</v>
      </c>
      <c r="K1231">
        <v>62</v>
      </c>
      <c r="L1231">
        <v>73</v>
      </c>
      <c r="M1231">
        <v>85</v>
      </c>
      <c r="N1231">
        <v>96</v>
      </c>
      <c r="O1231">
        <v>134</v>
      </c>
      <c r="P1231">
        <v>173</v>
      </c>
      <c r="Q1231">
        <v>216</v>
      </c>
      <c r="R1231">
        <v>261</v>
      </c>
      <c r="S1231">
        <v>309</v>
      </c>
      <c r="T1231">
        <v>365</v>
      </c>
      <c r="U1231">
        <v>431</v>
      </c>
      <c r="V1231">
        <v>499</v>
      </c>
      <c r="W1231">
        <v>567</v>
      </c>
      <c r="X1231">
        <v>635</v>
      </c>
      <c r="Y1231">
        <v>725</v>
      </c>
      <c r="Z1231">
        <v>806</v>
      </c>
      <c r="AA1231">
        <v>888</v>
      </c>
      <c r="AB1231">
        <v>972</v>
      </c>
      <c r="AC1231">
        <v>1056</v>
      </c>
      <c r="AD1231">
        <v>1138</v>
      </c>
      <c r="AE1231">
        <v>1200</v>
      </c>
      <c r="AF1231">
        <v>1261</v>
      </c>
      <c r="AG1231">
        <v>1319</v>
      </c>
      <c r="AH1231">
        <v>1380</v>
      </c>
      <c r="AI1231">
        <v>1453</v>
      </c>
      <c r="AJ1231">
        <v>1501</v>
      </c>
      <c r="AK1231">
        <v>1550</v>
      </c>
      <c r="AL1231">
        <v>1600</v>
      </c>
      <c r="AM1231">
        <v>1649</v>
      </c>
      <c r="AN1231" t="s">
        <v>56</v>
      </c>
      <c r="AO1231" t="s">
        <v>19</v>
      </c>
      <c r="AP1231" t="s">
        <v>102</v>
      </c>
      <c r="AQ1231" t="s">
        <v>106</v>
      </c>
    </row>
    <row r="1232" spans="1:43" x14ac:dyDescent="0.3">
      <c r="A1232" t="s">
        <v>102</v>
      </c>
      <c r="B1232" t="s">
        <v>107</v>
      </c>
      <c r="C1232" t="s">
        <v>14</v>
      </c>
      <c r="D1232" t="s">
        <v>15</v>
      </c>
      <c r="E1232" t="s">
        <v>16</v>
      </c>
      <c r="F1232" t="s">
        <v>108</v>
      </c>
      <c r="G1232" t="s">
        <v>18</v>
      </c>
      <c r="H1232">
        <v>0</v>
      </c>
      <c r="I1232">
        <v>0</v>
      </c>
      <c r="J1232">
        <v>18</v>
      </c>
      <c r="K1232">
        <v>31</v>
      </c>
      <c r="L1232">
        <v>41</v>
      </c>
      <c r="M1232">
        <v>51</v>
      </c>
      <c r="N1232">
        <v>59</v>
      </c>
      <c r="O1232">
        <v>350</v>
      </c>
      <c r="P1232">
        <v>624</v>
      </c>
      <c r="Q1232">
        <v>910</v>
      </c>
      <c r="R1232">
        <v>1219</v>
      </c>
      <c r="S1232">
        <v>1552</v>
      </c>
      <c r="T1232">
        <v>1975</v>
      </c>
      <c r="U1232">
        <v>2376</v>
      </c>
      <c r="V1232">
        <v>2784</v>
      </c>
      <c r="W1232">
        <v>3198</v>
      </c>
      <c r="X1232">
        <v>3618</v>
      </c>
      <c r="Y1232">
        <v>4159</v>
      </c>
      <c r="Z1232">
        <v>4672</v>
      </c>
      <c r="AA1232">
        <v>5197</v>
      </c>
      <c r="AB1232">
        <v>5729</v>
      </c>
      <c r="AC1232">
        <v>6272</v>
      </c>
      <c r="AD1232">
        <v>6664</v>
      </c>
      <c r="AE1232">
        <v>6933</v>
      </c>
      <c r="AF1232">
        <v>7183</v>
      </c>
      <c r="AG1232">
        <v>7416</v>
      </c>
      <c r="AH1232">
        <v>7631</v>
      </c>
      <c r="AI1232">
        <v>7916</v>
      </c>
      <c r="AJ1232">
        <v>8088</v>
      </c>
      <c r="AK1232">
        <v>8270</v>
      </c>
      <c r="AL1232">
        <v>8464</v>
      </c>
      <c r="AM1232">
        <v>8669</v>
      </c>
      <c r="AN1232" t="s">
        <v>15</v>
      </c>
      <c r="AO1232" t="s">
        <v>19</v>
      </c>
      <c r="AP1232" t="s">
        <v>102</v>
      </c>
      <c r="AQ1232" t="s">
        <v>108</v>
      </c>
    </row>
    <row r="1233" spans="1:43" x14ac:dyDescent="0.3">
      <c r="A1233" t="s">
        <v>102</v>
      </c>
      <c r="B1233" t="s">
        <v>107</v>
      </c>
      <c r="C1233" t="s">
        <v>14</v>
      </c>
      <c r="D1233" t="s">
        <v>15</v>
      </c>
      <c r="E1233" t="s">
        <v>20</v>
      </c>
      <c r="F1233" t="s">
        <v>108</v>
      </c>
      <c r="G1233" t="s">
        <v>21</v>
      </c>
      <c r="H1233">
        <v>0</v>
      </c>
      <c r="I1233">
        <v>0</v>
      </c>
      <c r="J1233">
        <v>2</v>
      </c>
      <c r="K1233">
        <v>4</v>
      </c>
      <c r="L1233">
        <v>5</v>
      </c>
      <c r="M1233">
        <v>6</v>
      </c>
      <c r="N1233">
        <v>7</v>
      </c>
      <c r="O1233">
        <v>136</v>
      </c>
      <c r="P1233">
        <v>422</v>
      </c>
      <c r="Q1233">
        <v>775</v>
      </c>
      <c r="R1233">
        <v>1155</v>
      </c>
      <c r="S1233">
        <v>1566</v>
      </c>
      <c r="T1233">
        <v>1772</v>
      </c>
      <c r="U1233">
        <v>1968</v>
      </c>
      <c r="V1233">
        <v>2167</v>
      </c>
      <c r="W1233">
        <v>2369</v>
      </c>
      <c r="X1233">
        <v>2574</v>
      </c>
      <c r="Y1233">
        <v>2788</v>
      </c>
      <c r="Z1233">
        <v>2991</v>
      </c>
      <c r="AA1233">
        <v>3199</v>
      </c>
      <c r="AB1233">
        <v>3386</v>
      </c>
      <c r="AC1233">
        <v>3576</v>
      </c>
      <c r="AD1233">
        <v>3713</v>
      </c>
      <c r="AE1233">
        <v>3808</v>
      </c>
      <c r="AF1233">
        <v>3895</v>
      </c>
      <c r="AG1233">
        <v>3977</v>
      </c>
      <c r="AH1233">
        <v>4052</v>
      </c>
      <c r="AI1233">
        <v>4147</v>
      </c>
      <c r="AJ1233">
        <v>4204</v>
      </c>
      <c r="AK1233">
        <v>4265</v>
      </c>
      <c r="AL1233">
        <v>4329</v>
      </c>
      <c r="AM1233">
        <v>4397</v>
      </c>
      <c r="AN1233" t="s">
        <v>15</v>
      </c>
      <c r="AO1233" t="s">
        <v>19</v>
      </c>
      <c r="AP1233" t="s">
        <v>102</v>
      </c>
      <c r="AQ1233" t="s">
        <v>108</v>
      </c>
    </row>
    <row r="1234" spans="1:43" x14ac:dyDescent="0.3">
      <c r="A1234" t="s">
        <v>102</v>
      </c>
      <c r="B1234" t="s">
        <v>107</v>
      </c>
      <c r="C1234" t="s">
        <v>14</v>
      </c>
      <c r="D1234" t="s">
        <v>15</v>
      </c>
      <c r="E1234" t="s">
        <v>22</v>
      </c>
      <c r="F1234" t="s">
        <v>108</v>
      </c>
      <c r="G1234" t="s">
        <v>23</v>
      </c>
      <c r="H1234">
        <v>0</v>
      </c>
      <c r="I1234">
        <v>0</v>
      </c>
      <c r="J1234">
        <v>0</v>
      </c>
      <c r="K1234">
        <v>1</v>
      </c>
      <c r="L1234">
        <v>1</v>
      </c>
      <c r="M1234">
        <v>1</v>
      </c>
      <c r="N1234">
        <v>2</v>
      </c>
      <c r="O1234">
        <v>53</v>
      </c>
      <c r="P1234">
        <v>173</v>
      </c>
      <c r="Q1234">
        <v>321</v>
      </c>
      <c r="R1234">
        <v>481</v>
      </c>
      <c r="S1234">
        <v>654</v>
      </c>
      <c r="T1234">
        <v>724</v>
      </c>
      <c r="U1234">
        <v>791</v>
      </c>
      <c r="V1234">
        <v>859</v>
      </c>
      <c r="W1234">
        <v>928</v>
      </c>
      <c r="X1234">
        <v>998</v>
      </c>
      <c r="Y1234">
        <v>1066</v>
      </c>
      <c r="Z1234">
        <v>1131</v>
      </c>
      <c r="AA1234">
        <v>1197</v>
      </c>
      <c r="AB1234">
        <v>1253</v>
      </c>
      <c r="AC1234">
        <v>1311</v>
      </c>
      <c r="AD1234">
        <v>1353</v>
      </c>
      <c r="AE1234">
        <v>1382</v>
      </c>
      <c r="AF1234">
        <v>1409</v>
      </c>
      <c r="AG1234">
        <v>1433</v>
      </c>
      <c r="AH1234">
        <v>1456</v>
      </c>
      <c r="AI1234">
        <v>1484</v>
      </c>
      <c r="AJ1234">
        <v>1501</v>
      </c>
      <c r="AK1234">
        <v>1519</v>
      </c>
      <c r="AL1234">
        <v>1538</v>
      </c>
      <c r="AM1234">
        <v>1559</v>
      </c>
      <c r="AN1234" t="s">
        <v>15</v>
      </c>
      <c r="AO1234" t="s">
        <v>19</v>
      </c>
      <c r="AP1234" t="s">
        <v>102</v>
      </c>
      <c r="AQ1234" t="s">
        <v>108</v>
      </c>
    </row>
    <row r="1235" spans="1:43" x14ac:dyDescent="0.3">
      <c r="A1235" t="s">
        <v>102</v>
      </c>
      <c r="B1235" t="s">
        <v>107</v>
      </c>
      <c r="C1235" t="s">
        <v>14</v>
      </c>
      <c r="D1235" t="s">
        <v>15</v>
      </c>
      <c r="E1235" t="s">
        <v>24</v>
      </c>
      <c r="F1235" t="s">
        <v>108</v>
      </c>
      <c r="G1235" t="s">
        <v>25</v>
      </c>
      <c r="H1235">
        <v>0</v>
      </c>
      <c r="I1235">
        <v>0</v>
      </c>
      <c r="J1235">
        <v>10</v>
      </c>
      <c r="K1235">
        <v>16</v>
      </c>
      <c r="L1235">
        <v>22</v>
      </c>
      <c r="M1235">
        <v>27</v>
      </c>
      <c r="N1235">
        <v>32</v>
      </c>
      <c r="O1235">
        <v>186</v>
      </c>
      <c r="P1235">
        <v>326</v>
      </c>
      <c r="Q1235">
        <v>473</v>
      </c>
      <c r="R1235">
        <v>631</v>
      </c>
      <c r="S1235">
        <v>802</v>
      </c>
      <c r="T1235">
        <v>1017</v>
      </c>
      <c r="U1235">
        <v>1222</v>
      </c>
      <c r="V1235">
        <v>1430</v>
      </c>
      <c r="W1235">
        <v>1641</v>
      </c>
      <c r="X1235">
        <v>1855</v>
      </c>
      <c r="Y1235">
        <v>2136</v>
      </c>
      <c r="Z1235">
        <v>2401</v>
      </c>
      <c r="AA1235">
        <v>2673</v>
      </c>
      <c r="AB1235">
        <v>2953</v>
      </c>
      <c r="AC1235">
        <v>3240</v>
      </c>
      <c r="AD1235">
        <v>3446</v>
      </c>
      <c r="AE1235">
        <v>3588</v>
      </c>
      <c r="AF1235">
        <v>3720</v>
      </c>
      <c r="AG1235">
        <v>3843</v>
      </c>
      <c r="AH1235">
        <v>3956</v>
      </c>
      <c r="AI1235">
        <v>4107</v>
      </c>
      <c r="AJ1235">
        <v>4197</v>
      </c>
      <c r="AK1235">
        <v>4294</v>
      </c>
      <c r="AL1235">
        <v>4396</v>
      </c>
      <c r="AM1235">
        <v>4505</v>
      </c>
      <c r="AN1235" t="s">
        <v>15</v>
      </c>
      <c r="AO1235" t="s">
        <v>19</v>
      </c>
      <c r="AP1235" t="s">
        <v>102</v>
      </c>
      <c r="AQ1235" t="s">
        <v>108</v>
      </c>
    </row>
    <row r="1236" spans="1:43" x14ac:dyDescent="0.3">
      <c r="A1236" t="s">
        <v>102</v>
      </c>
      <c r="B1236" t="s">
        <v>107</v>
      </c>
      <c r="C1236" t="s">
        <v>14</v>
      </c>
      <c r="D1236" t="s">
        <v>15</v>
      </c>
      <c r="E1236" t="s">
        <v>26</v>
      </c>
      <c r="F1236" t="s">
        <v>108</v>
      </c>
      <c r="G1236" t="s">
        <v>27</v>
      </c>
      <c r="H1236">
        <v>0</v>
      </c>
      <c r="I1236">
        <v>0</v>
      </c>
      <c r="J1236">
        <v>9</v>
      </c>
      <c r="K1236">
        <v>16</v>
      </c>
      <c r="L1236">
        <v>21</v>
      </c>
      <c r="M1236">
        <v>26</v>
      </c>
      <c r="N1236">
        <v>30</v>
      </c>
      <c r="O1236">
        <v>182</v>
      </c>
      <c r="P1236">
        <v>324</v>
      </c>
      <c r="Q1236">
        <v>473</v>
      </c>
      <c r="R1236">
        <v>634</v>
      </c>
      <c r="S1236">
        <v>808</v>
      </c>
      <c r="T1236">
        <v>1058</v>
      </c>
      <c r="U1236">
        <v>1297</v>
      </c>
      <c r="V1236">
        <v>1539</v>
      </c>
      <c r="W1236">
        <v>1784</v>
      </c>
      <c r="X1236">
        <v>2034</v>
      </c>
      <c r="Y1236">
        <v>2362</v>
      </c>
      <c r="Z1236">
        <v>2673</v>
      </c>
      <c r="AA1236">
        <v>2991</v>
      </c>
      <c r="AB1236">
        <v>3317</v>
      </c>
      <c r="AC1236">
        <v>3651</v>
      </c>
      <c r="AD1236">
        <v>3892</v>
      </c>
      <c r="AE1236">
        <v>4057</v>
      </c>
      <c r="AF1236">
        <v>4210</v>
      </c>
      <c r="AG1236">
        <v>4353</v>
      </c>
      <c r="AH1236">
        <v>4486</v>
      </c>
      <c r="AI1236">
        <v>4661</v>
      </c>
      <c r="AJ1236">
        <v>4767</v>
      </c>
      <c r="AK1236">
        <v>4879</v>
      </c>
      <c r="AL1236">
        <v>4999</v>
      </c>
      <c r="AM1236">
        <v>5126</v>
      </c>
      <c r="AN1236" t="s">
        <v>15</v>
      </c>
      <c r="AO1236" t="s">
        <v>19</v>
      </c>
      <c r="AP1236" t="s">
        <v>102</v>
      </c>
      <c r="AQ1236" t="s">
        <v>108</v>
      </c>
    </row>
    <row r="1237" spans="1:43" x14ac:dyDescent="0.3">
      <c r="A1237" t="s">
        <v>102</v>
      </c>
      <c r="B1237" t="s">
        <v>107</v>
      </c>
      <c r="C1237" t="s">
        <v>14</v>
      </c>
      <c r="D1237" t="s">
        <v>15</v>
      </c>
      <c r="E1237" t="s">
        <v>28</v>
      </c>
      <c r="F1237" t="s">
        <v>108</v>
      </c>
      <c r="G1237" t="s">
        <v>29</v>
      </c>
      <c r="H1237">
        <v>0</v>
      </c>
      <c r="I1237">
        <v>0</v>
      </c>
      <c r="J1237">
        <v>9</v>
      </c>
      <c r="K1237">
        <v>14</v>
      </c>
      <c r="L1237">
        <v>19</v>
      </c>
      <c r="M1237">
        <v>24</v>
      </c>
      <c r="N1237">
        <v>28</v>
      </c>
      <c r="O1237">
        <v>200</v>
      </c>
      <c r="P1237">
        <v>419</v>
      </c>
      <c r="Q1237">
        <v>667</v>
      </c>
      <c r="R1237">
        <v>934</v>
      </c>
      <c r="S1237">
        <v>1223</v>
      </c>
      <c r="T1237">
        <v>1495</v>
      </c>
      <c r="U1237">
        <v>1753</v>
      </c>
      <c r="V1237">
        <v>2016</v>
      </c>
      <c r="W1237">
        <v>2282</v>
      </c>
      <c r="X1237">
        <v>2553</v>
      </c>
      <c r="Y1237">
        <v>2887</v>
      </c>
      <c r="Z1237">
        <v>3203</v>
      </c>
      <c r="AA1237">
        <v>3527</v>
      </c>
      <c r="AB1237">
        <v>3856</v>
      </c>
      <c r="AC1237">
        <v>4192</v>
      </c>
      <c r="AD1237">
        <v>4435</v>
      </c>
      <c r="AE1237">
        <v>4601</v>
      </c>
      <c r="AF1237">
        <v>4756</v>
      </c>
      <c r="AG1237">
        <v>4900</v>
      </c>
      <c r="AH1237">
        <v>5033</v>
      </c>
      <c r="AI1237">
        <v>5208</v>
      </c>
      <c r="AJ1237">
        <v>5313</v>
      </c>
      <c r="AK1237">
        <v>5425</v>
      </c>
      <c r="AL1237">
        <v>5544</v>
      </c>
      <c r="AM1237">
        <v>5670</v>
      </c>
      <c r="AN1237" t="s">
        <v>15</v>
      </c>
      <c r="AO1237" t="s">
        <v>19</v>
      </c>
      <c r="AP1237" t="s">
        <v>102</v>
      </c>
      <c r="AQ1237" t="s">
        <v>108</v>
      </c>
    </row>
    <row r="1238" spans="1:43" x14ac:dyDescent="0.3">
      <c r="A1238" t="s">
        <v>102</v>
      </c>
      <c r="B1238" t="s">
        <v>107</v>
      </c>
      <c r="C1238" t="s">
        <v>14</v>
      </c>
      <c r="D1238" t="s">
        <v>15</v>
      </c>
      <c r="E1238" t="s">
        <v>30</v>
      </c>
      <c r="F1238" t="s">
        <v>108</v>
      </c>
      <c r="G1238" t="s">
        <v>31</v>
      </c>
      <c r="H1238">
        <v>0</v>
      </c>
      <c r="I1238">
        <v>0</v>
      </c>
      <c r="J1238">
        <v>13</v>
      </c>
      <c r="K1238">
        <v>22</v>
      </c>
      <c r="L1238">
        <v>30</v>
      </c>
      <c r="M1238">
        <v>37</v>
      </c>
      <c r="N1238">
        <v>42</v>
      </c>
      <c r="O1238">
        <v>263</v>
      </c>
      <c r="P1238">
        <v>486</v>
      </c>
      <c r="Q1238">
        <v>725</v>
      </c>
      <c r="R1238">
        <v>983</v>
      </c>
      <c r="S1238">
        <v>1261</v>
      </c>
      <c r="T1238">
        <v>1615</v>
      </c>
      <c r="U1238">
        <v>1951</v>
      </c>
      <c r="V1238">
        <v>2293</v>
      </c>
      <c r="W1238">
        <v>2640</v>
      </c>
      <c r="X1238">
        <v>2992</v>
      </c>
      <c r="Y1238">
        <v>3447</v>
      </c>
      <c r="Z1238">
        <v>3878</v>
      </c>
      <c r="AA1238">
        <v>4319</v>
      </c>
      <c r="AB1238">
        <v>4763</v>
      </c>
      <c r="AC1238">
        <v>5216</v>
      </c>
      <c r="AD1238">
        <v>5543</v>
      </c>
      <c r="AE1238">
        <v>5768</v>
      </c>
      <c r="AF1238">
        <v>5976</v>
      </c>
      <c r="AG1238">
        <v>6170</v>
      </c>
      <c r="AH1238">
        <v>6350</v>
      </c>
      <c r="AI1238">
        <v>6588</v>
      </c>
      <c r="AJ1238">
        <v>6731</v>
      </c>
      <c r="AK1238">
        <v>6883</v>
      </c>
      <c r="AL1238">
        <v>7045</v>
      </c>
      <c r="AM1238">
        <v>7217</v>
      </c>
      <c r="AN1238" t="s">
        <v>15</v>
      </c>
      <c r="AO1238" t="s">
        <v>19</v>
      </c>
      <c r="AP1238" t="s">
        <v>102</v>
      </c>
      <c r="AQ1238" t="s">
        <v>108</v>
      </c>
    </row>
    <row r="1239" spans="1:43" x14ac:dyDescent="0.3">
      <c r="A1239" t="s">
        <v>102</v>
      </c>
      <c r="B1239" t="s">
        <v>107</v>
      </c>
      <c r="C1239" t="s">
        <v>14</v>
      </c>
      <c r="D1239" t="s">
        <v>15</v>
      </c>
      <c r="E1239" t="s">
        <v>32</v>
      </c>
      <c r="F1239" t="s">
        <v>108</v>
      </c>
      <c r="G1239" t="s">
        <v>33</v>
      </c>
      <c r="H1239">
        <v>0</v>
      </c>
      <c r="I1239">
        <v>0</v>
      </c>
      <c r="J1239">
        <v>39</v>
      </c>
      <c r="K1239">
        <v>66</v>
      </c>
      <c r="L1239">
        <v>90</v>
      </c>
      <c r="M1239">
        <v>110</v>
      </c>
      <c r="N1239">
        <v>127</v>
      </c>
      <c r="O1239">
        <v>825</v>
      </c>
      <c r="P1239">
        <v>1594</v>
      </c>
      <c r="Q1239">
        <v>2435</v>
      </c>
      <c r="R1239">
        <v>3344</v>
      </c>
      <c r="S1239">
        <v>4325</v>
      </c>
      <c r="T1239">
        <v>5244</v>
      </c>
      <c r="U1239">
        <v>6119</v>
      </c>
      <c r="V1239">
        <v>7006</v>
      </c>
      <c r="W1239">
        <v>7908</v>
      </c>
      <c r="X1239">
        <v>8823</v>
      </c>
      <c r="Y1239">
        <v>9967</v>
      </c>
      <c r="Z1239">
        <v>11050</v>
      </c>
      <c r="AA1239">
        <v>12159</v>
      </c>
      <c r="AB1239">
        <v>13281</v>
      </c>
      <c r="AC1239">
        <v>14426</v>
      </c>
      <c r="AD1239">
        <v>15253</v>
      </c>
      <c r="AE1239">
        <v>15821</v>
      </c>
      <c r="AF1239">
        <v>16347</v>
      </c>
      <c r="AG1239">
        <v>16838</v>
      </c>
      <c r="AH1239">
        <v>17293</v>
      </c>
      <c r="AI1239">
        <v>17890</v>
      </c>
      <c r="AJ1239">
        <v>18250</v>
      </c>
      <c r="AK1239">
        <v>18631</v>
      </c>
      <c r="AL1239">
        <v>19038</v>
      </c>
      <c r="AM1239">
        <v>19468</v>
      </c>
      <c r="AN1239" t="s">
        <v>15</v>
      </c>
      <c r="AO1239" t="s">
        <v>19</v>
      </c>
      <c r="AP1239" t="s">
        <v>102</v>
      </c>
      <c r="AQ1239" t="s">
        <v>108</v>
      </c>
    </row>
    <row r="1240" spans="1:43" x14ac:dyDescent="0.3">
      <c r="A1240" t="s">
        <v>102</v>
      </c>
      <c r="B1240" t="s">
        <v>107</v>
      </c>
      <c r="C1240" t="s">
        <v>14</v>
      </c>
      <c r="D1240" t="s">
        <v>15</v>
      </c>
      <c r="E1240" t="s">
        <v>34</v>
      </c>
      <c r="F1240" t="s">
        <v>108</v>
      </c>
      <c r="G1240" t="s">
        <v>35</v>
      </c>
      <c r="H1240">
        <v>0</v>
      </c>
      <c r="I1240">
        <v>0</v>
      </c>
      <c r="J1240">
        <v>4</v>
      </c>
      <c r="K1240">
        <v>7</v>
      </c>
      <c r="L1240">
        <v>9</v>
      </c>
      <c r="M1240">
        <v>11</v>
      </c>
      <c r="N1240">
        <v>13</v>
      </c>
      <c r="O1240">
        <v>74</v>
      </c>
      <c r="P1240">
        <v>127</v>
      </c>
      <c r="Q1240">
        <v>180</v>
      </c>
      <c r="R1240">
        <v>238</v>
      </c>
      <c r="S1240">
        <v>300</v>
      </c>
      <c r="T1240">
        <v>435</v>
      </c>
      <c r="U1240">
        <v>563</v>
      </c>
      <c r="V1240">
        <v>694</v>
      </c>
      <c r="W1240">
        <v>826</v>
      </c>
      <c r="X1240">
        <v>961</v>
      </c>
      <c r="Y1240">
        <v>1147</v>
      </c>
      <c r="Z1240">
        <v>1323</v>
      </c>
      <c r="AA1240">
        <v>1504</v>
      </c>
      <c r="AB1240">
        <v>1707</v>
      </c>
      <c r="AC1240">
        <v>1914</v>
      </c>
      <c r="AD1240">
        <v>2064</v>
      </c>
      <c r="AE1240">
        <v>2166</v>
      </c>
      <c r="AF1240">
        <v>2261</v>
      </c>
      <c r="AG1240">
        <v>2350</v>
      </c>
      <c r="AH1240">
        <v>2433</v>
      </c>
      <c r="AI1240">
        <v>2542</v>
      </c>
      <c r="AJ1240">
        <v>2608</v>
      </c>
      <c r="AK1240">
        <v>2679</v>
      </c>
      <c r="AL1240">
        <v>2753</v>
      </c>
      <c r="AM1240">
        <v>2833</v>
      </c>
      <c r="AN1240" t="s">
        <v>15</v>
      </c>
      <c r="AO1240" t="s">
        <v>19</v>
      </c>
      <c r="AP1240" t="s">
        <v>102</v>
      </c>
      <c r="AQ1240" t="s">
        <v>108</v>
      </c>
    </row>
    <row r="1241" spans="1:43" x14ac:dyDescent="0.3">
      <c r="A1241" t="s">
        <v>102</v>
      </c>
      <c r="B1241" t="s">
        <v>107</v>
      </c>
      <c r="C1241" t="s">
        <v>14</v>
      </c>
      <c r="D1241" t="s">
        <v>15</v>
      </c>
      <c r="E1241" t="s">
        <v>36</v>
      </c>
      <c r="F1241" t="s">
        <v>108</v>
      </c>
      <c r="G1241" t="s">
        <v>37</v>
      </c>
      <c r="H1241">
        <v>0</v>
      </c>
      <c r="I1241">
        <v>0</v>
      </c>
      <c r="J1241">
        <v>16</v>
      </c>
      <c r="K1241">
        <v>27</v>
      </c>
      <c r="L1241">
        <v>37</v>
      </c>
      <c r="M1241">
        <v>45</v>
      </c>
      <c r="N1241">
        <v>52</v>
      </c>
      <c r="O1241">
        <v>367</v>
      </c>
      <c r="P1241">
        <v>750</v>
      </c>
      <c r="Q1241">
        <v>1178</v>
      </c>
      <c r="R1241">
        <v>1641</v>
      </c>
      <c r="S1241">
        <v>2140</v>
      </c>
      <c r="T1241">
        <v>2710</v>
      </c>
      <c r="U1241">
        <v>3252</v>
      </c>
      <c r="V1241">
        <v>3803</v>
      </c>
      <c r="W1241">
        <v>4362</v>
      </c>
      <c r="X1241">
        <v>4929</v>
      </c>
      <c r="Y1241">
        <v>5645</v>
      </c>
      <c r="Z1241">
        <v>6323</v>
      </c>
      <c r="AA1241">
        <v>7017</v>
      </c>
      <c r="AB1241">
        <v>7726</v>
      </c>
      <c r="AC1241">
        <v>8450</v>
      </c>
      <c r="AD1241">
        <v>8973</v>
      </c>
      <c r="AE1241">
        <v>9331</v>
      </c>
      <c r="AF1241">
        <v>9664</v>
      </c>
      <c r="AG1241">
        <v>9975</v>
      </c>
      <c r="AH1241">
        <v>10262</v>
      </c>
      <c r="AI1241">
        <v>10640</v>
      </c>
      <c r="AJ1241">
        <v>10868</v>
      </c>
      <c r="AK1241">
        <v>11109</v>
      </c>
      <c r="AL1241">
        <v>11367</v>
      </c>
      <c r="AM1241">
        <v>11640</v>
      </c>
      <c r="AN1241" t="s">
        <v>15</v>
      </c>
      <c r="AO1241" t="s">
        <v>19</v>
      </c>
      <c r="AP1241" t="s">
        <v>102</v>
      </c>
      <c r="AQ1241" t="s">
        <v>108</v>
      </c>
    </row>
    <row r="1242" spans="1:43" x14ac:dyDescent="0.3">
      <c r="A1242" t="s">
        <v>102</v>
      </c>
      <c r="B1242" t="s">
        <v>107</v>
      </c>
      <c r="C1242" t="s">
        <v>14</v>
      </c>
      <c r="D1242" t="s">
        <v>15</v>
      </c>
      <c r="E1242" t="s">
        <v>38</v>
      </c>
      <c r="F1242" t="s">
        <v>108</v>
      </c>
      <c r="G1242" t="s">
        <v>39</v>
      </c>
      <c r="H1242">
        <v>0</v>
      </c>
      <c r="I1242">
        <v>0</v>
      </c>
      <c r="J1242">
        <v>4</v>
      </c>
      <c r="K1242">
        <v>7</v>
      </c>
      <c r="L1242">
        <v>9</v>
      </c>
      <c r="M1242">
        <v>11</v>
      </c>
      <c r="N1242">
        <v>13</v>
      </c>
      <c r="O1242">
        <v>78</v>
      </c>
      <c r="P1242">
        <v>138</v>
      </c>
      <c r="Q1242">
        <v>201</v>
      </c>
      <c r="R1242">
        <v>268</v>
      </c>
      <c r="S1242">
        <v>341</v>
      </c>
      <c r="T1242">
        <v>427</v>
      </c>
      <c r="U1242">
        <v>510</v>
      </c>
      <c r="V1242">
        <v>593</v>
      </c>
      <c r="W1242">
        <v>678</v>
      </c>
      <c r="X1242">
        <v>764</v>
      </c>
      <c r="Y1242">
        <v>877</v>
      </c>
      <c r="Z1242">
        <v>983</v>
      </c>
      <c r="AA1242">
        <v>1092</v>
      </c>
      <c r="AB1242">
        <v>1209</v>
      </c>
      <c r="AC1242">
        <v>1328</v>
      </c>
      <c r="AD1242">
        <v>1414</v>
      </c>
      <c r="AE1242">
        <v>1473</v>
      </c>
      <c r="AF1242">
        <v>1527</v>
      </c>
      <c r="AG1242">
        <v>1578</v>
      </c>
      <c r="AH1242">
        <v>1626</v>
      </c>
      <c r="AI1242">
        <v>1688</v>
      </c>
      <c r="AJ1242">
        <v>1726</v>
      </c>
      <c r="AK1242">
        <v>1766</v>
      </c>
      <c r="AL1242">
        <v>1808</v>
      </c>
      <c r="AM1242">
        <v>1853</v>
      </c>
      <c r="AN1242" t="s">
        <v>15</v>
      </c>
      <c r="AO1242" t="s">
        <v>19</v>
      </c>
      <c r="AP1242" t="s">
        <v>102</v>
      </c>
      <c r="AQ1242" t="s">
        <v>108</v>
      </c>
    </row>
    <row r="1243" spans="1:43" x14ac:dyDescent="0.3">
      <c r="A1243" t="s">
        <v>102</v>
      </c>
      <c r="B1243" t="s">
        <v>107</v>
      </c>
      <c r="C1243" t="s">
        <v>14</v>
      </c>
      <c r="D1243" t="s">
        <v>15</v>
      </c>
      <c r="E1243" t="s">
        <v>40</v>
      </c>
      <c r="F1243" t="s">
        <v>108</v>
      </c>
      <c r="G1243" t="s">
        <v>41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1</v>
      </c>
      <c r="N1243">
        <v>1</v>
      </c>
      <c r="O1243">
        <v>4</v>
      </c>
      <c r="P1243">
        <v>7</v>
      </c>
      <c r="Q1243">
        <v>9</v>
      </c>
      <c r="R1243">
        <v>12</v>
      </c>
      <c r="S1243">
        <v>16</v>
      </c>
      <c r="T1243">
        <v>19</v>
      </c>
      <c r="U1243">
        <v>22</v>
      </c>
      <c r="V1243">
        <v>25</v>
      </c>
      <c r="W1243">
        <v>27</v>
      </c>
      <c r="X1243">
        <v>31</v>
      </c>
      <c r="Y1243">
        <v>34</v>
      </c>
      <c r="Z1243">
        <v>38</v>
      </c>
      <c r="AA1243">
        <v>42</v>
      </c>
      <c r="AB1243">
        <v>45</v>
      </c>
      <c r="AC1243">
        <v>49</v>
      </c>
      <c r="AD1243">
        <v>52</v>
      </c>
      <c r="AE1243">
        <v>54</v>
      </c>
      <c r="AF1243">
        <v>55</v>
      </c>
      <c r="AG1243">
        <v>57</v>
      </c>
      <c r="AH1243">
        <v>58</v>
      </c>
      <c r="AI1243">
        <v>60</v>
      </c>
      <c r="AJ1243">
        <v>61</v>
      </c>
      <c r="AK1243">
        <v>63</v>
      </c>
      <c r="AL1243">
        <v>64</v>
      </c>
      <c r="AM1243">
        <v>65</v>
      </c>
      <c r="AN1243" t="s">
        <v>15</v>
      </c>
      <c r="AO1243" t="s">
        <v>19</v>
      </c>
      <c r="AP1243" t="s">
        <v>102</v>
      </c>
      <c r="AQ1243" t="s">
        <v>108</v>
      </c>
    </row>
    <row r="1244" spans="1:43" x14ac:dyDescent="0.3">
      <c r="A1244" t="s">
        <v>102</v>
      </c>
      <c r="B1244" t="s">
        <v>107</v>
      </c>
      <c r="C1244" t="s">
        <v>14</v>
      </c>
      <c r="D1244" t="s">
        <v>15</v>
      </c>
      <c r="E1244" t="s">
        <v>42</v>
      </c>
      <c r="F1244" t="s">
        <v>108</v>
      </c>
      <c r="G1244" t="s">
        <v>43</v>
      </c>
      <c r="H1244">
        <v>0</v>
      </c>
      <c r="I1244">
        <v>0</v>
      </c>
      <c r="J1244">
        <v>5</v>
      </c>
      <c r="K1244">
        <v>8</v>
      </c>
      <c r="L1244">
        <v>10</v>
      </c>
      <c r="M1244">
        <v>13</v>
      </c>
      <c r="N1244">
        <v>15</v>
      </c>
      <c r="O1244">
        <v>86</v>
      </c>
      <c r="P1244">
        <v>148</v>
      </c>
      <c r="Q1244">
        <v>211</v>
      </c>
      <c r="R1244">
        <v>279</v>
      </c>
      <c r="S1244">
        <v>353</v>
      </c>
      <c r="T1244">
        <v>485</v>
      </c>
      <c r="U1244">
        <v>612</v>
      </c>
      <c r="V1244">
        <v>740</v>
      </c>
      <c r="W1244">
        <v>870</v>
      </c>
      <c r="X1244">
        <v>1002</v>
      </c>
      <c r="Y1244">
        <v>1183</v>
      </c>
      <c r="Z1244">
        <v>1354</v>
      </c>
      <c r="AA1244">
        <v>1529</v>
      </c>
      <c r="AB1244">
        <v>1715</v>
      </c>
      <c r="AC1244">
        <v>1905</v>
      </c>
      <c r="AD1244">
        <v>2042</v>
      </c>
      <c r="AE1244">
        <v>2136</v>
      </c>
      <c r="AF1244">
        <v>2223</v>
      </c>
      <c r="AG1244">
        <v>2304</v>
      </c>
      <c r="AH1244">
        <v>2380</v>
      </c>
      <c r="AI1244">
        <v>2480</v>
      </c>
      <c r="AJ1244">
        <v>2541</v>
      </c>
      <c r="AK1244">
        <v>2605</v>
      </c>
      <c r="AL1244">
        <v>2674</v>
      </c>
      <c r="AM1244">
        <v>2746</v>
      </c>
      <c r="AN1244" t="s">
        <v>15</v>
      </c>
      <c r="AO1244" t="s">
        <v>19</v>
      </c>
      <c r="AP1244" t="s">
        <v>102</v>
      </c>
      <c r="AQ1244" t="s">
        <v>108</v>
      </c>
    </row>
    <row r="1245" spans="1:43" x14ac:dyDescent="0.3">
      <c r="A1245" t="s">
        <v>102</v>
      </c>
      <c r="B1245" t="s">
        <v>107</v>
      </c>
      <c r="C1245" t="s">
        <v>14</v>
      </c>
      <c r="D1245" t="s">
        <v>15</v>
      </c>
      <c r="E1245" t="s">
        <v>44</v>
      </c>
      <c r="F1245" t="s">
        <v>108</v>
      </c>
      <c r="G1245" t="s">
        <v>45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1</v>
      </c>
      <c r="N1245">
        <v>1</v>
      </c>
      <c r="O1245">
        <v>16</v>
      </c>
      <c r="P1245">
        <v>49</v>
      </c>
      <c r="Q1245">
        <v>90</v>
      </c>
      <c r="R1245">
        <v>134</v>
      </c>
      <c r="S1245">
        <v>181</v>
      </c>
      <c r="T1245">
        <v>202</v>
      </c>
      <c r="U1245">
        <v>222</v>
      </c>
      <c r="V1245">
        <v>242</v>
      </c>
      <c r="W1245">
        <v>263</v>
      </c>
      <c r="X1245">
        <v>284</v>
      </c>
      <c r="Y1245">
        <v>305</v>
      </c>
      <c r="Z1245">
        <v>324</v>
      </c>
      <c r="AA1245">
        <v>345</v>
      </c>
      <c r="AB1245">
        <v>362</v>
      </c>
      <c r="AC1245">
        <v>380</v>
      </c>
      <c r="AD1245">
        <v>393</v>
      </c>
      <c r="AE1245">
        <v>402</v>
      </c>
      <c r="AF1245">
        <v>410</v>
      </c>
      <c r="AG1245">
        <v>418</v>
      </c>
      <c r="AH1245">
        <v>425</v>
      </c>
      <c r="AI1245">
        <v>434</v>
      </c>
      <c r="AJ1245">
        <v>439</v>
      </c>
      <c r="AK1245">
        <v>445</v>
      </c>
      <c r="AL1245">
        <v>451</v>
      </c>
      <c r="AM1245">
        <v>457</v>
      </c>
      <c r="AN1245" t="s">
        <v>15</v>
      </c>
      <c r="AO1245" t="s">
        <v>19</v>
      </c>
      <c r="AP1245" t="s">
        <v>102</v>
      </c>
      <c r="AQ1245" t="s">
        <v>108</v>
      </c>
    </row>
    <row r="1246" spans="1:43" x14ac:dyDescent="0.3">
      <c r="A1246" t="s">
        <v>102</v>
      </c>
      <c r="B1246" t="s">
        <v>107</v>
      </c>
      <c r="C1246" t="s">
        <v>14</v>
      </c>
      <c r="D1246" t="s">
        <v>15</v>
      </c>
      <c r="E1246" t="s">
        <v>46</v>
      </c>
      <c r="F1246" t="s">
        <v>108</v>
      </c>
      <c r="G1246" t="s">
        <v>47</v>
      </c>
      <c r="H1246">
        <v>0</v>
      </c>
      <c r="I1246">
        <v>0</v>
      </c>
      <c r="J1246">
        <v>15</v>
      </c>
      <c r="K1246">
        <v>25</v>
      </c>
      <c r="L1246">
        <v>34</v>
      </c>
      <c r="M1246">
        <v>42</v>
      </c>
      <c r="N1246">
        <v>49</v>
      </c>
      <c r="O1246">
        <v>331</v>
      </c>
      <c r="P1246">
        <v>659</v>
      </c>
      <c r="Q1246">
        <v>1022</v>
      </c>
      <c r="R1246">
        <v>1414</v>
      </c>
      <c r="S1246">
        <v>1837</v>
      </c>
      <c r="T1246">
        <v>2359</v>
      </c>
      <c r="U1246">
        <v>2856</v>
      </c>
      <c r="V1246">
        <v>3361</v>
      </c>
      <c r="W1246">
        <v>3873</v>
      </c>
      <c r="X1246">
        <v>4393</v>
      </c>
      <c r="Y1246">
        <v>5046</v>
      </c>
      <c r="Z1246">
        <v>5666</v>
      </c>
      <c r="AA1246">
        <v>6300</v>
      </c>
      <c r="AB1246">
        <v>6934</v>
      </c>
      <c r="AC1246">
        <v>7582</v>
      </c>
      <c r="AD1246">
        <v>8050</v>
      </c>
      <c r="AE1246">
        <v>8371</v>
      </c>
      <c r="AF1246">
        <v>8669</v>
      </c>
      <c r="AG1246">
        <v>8947</v>
      </c>
      <c r="AH1246">
        <v>9204</v>
      </c>
      <c r="AI1246">
        <v>9543</v>
      </c>
      <c r="AJ1246">
        <v>9747</v>
      </c>
      <c r="AK1246">
        <v>9963</v>
      </c>
      <c r="AL1246">
        <v>10193</v>
      </c>
      <c r="AM1246">
        <v>10438</v>
      </c>
      <c r="AN1246" t="s">
        <v>15</v>
      </c>
      <c r="AO1246" t="s">
        <v>19</v>
      </c>
      <c r="AP1246" t="s">
        <v>102</v>
      </c>
      <c r="AQ1246" t="s">
        <v>108</v>
      </c>
    </row>
    <row r="1247" spans="1:43" x14ac:dyDescent="0.3">
      <c r="A1247" t="s">
        <v>102</v>
      </c>
      <c r="B1247" t="s">
        <v>107</v>
      </c>
      <c r="C1247" t="s">
        <v>14</v>
      </c>
      <c r="D1247" t="s">
        <v>15</v>
      </c>
      <c r="E1247" t="s">
        <v>48</v>
      </c>
      <c r="F1247" t="s">
        <v>108</v>
      </c>
      <c r="G1247" t="s">
        <v>49</v>
      </c>
      <c r="H1247">
        <v>0</v>
      </c>
      <c r="I1247">
        <v>0</v>
      </c>
      <c r="J1247">
        <v>13</v>
      </c>
      <c r="K1247">
        <v>22</v>
      </c>
      <c r="L1247">
        <v>30</v>
      </c>
      <c r="M1247">
        <v>37</v>
      </c>
      <c r="N1247">
        <v>43</v>
      </c>
      <c r="O1247">
        <v>253</v>
      </c>
      <c r="P1247">
        <v>441</v>
      </c>
      <c r="Q1247">
        <v>636</v>
      </c>
      <c r="R1247">
        <v>846</v>
      </c>
      <c r="S1247">
        <v>1072</v>
      </c>
      <c r="T1247">
        <v>1440</v>
      </c>
      <c r="U1247">
        <v>1789</v>
      </c>
      <c r="V1247">
        <v>2143</v>
      </c>
      <c r="W1247">
        <v>2503</v>
      </c>
      <c r="X1247">
        <v>2869</v>
      </c>
      <c r="Y1247">
        <v>3359</v>
      </c>
      <c r="Z1247">
        <v>3823</v>
      </c>
      <c r="AA1247">
        <v>4298</v>
      </c>
      <c r="AB1247">
        <v>4796</v>
      </c>
      <c r="AC1247">
        <v>5305</v>
      </c>
      <c r="AD1247">
        <v>5672</v>
      </c>
      <c r="AE1247">
        <v>5924</v>
      </c>
      <c r="AF1247">
        <v>6157</v>
      </c>
      <c r="AG1247">
        <v>6375</v>
      </c>
      <c r="AH1247">
        <v>6577</v>
      </c>
      <c r="AI1247">
        <v>6846</v>
      </c>
      <c r="AJ1247">
        <v>7008</v>
      </c>
      <c r="AK1247">
        <v>7179</v>
      </c>
      <c r="AL1247">
        <v>7362</v>
      </c>
      <c r="AM1247">
        <v>7556</v>
      </c>
      <c r="AN1247" t="s">
        <v>15</v>
      </c>
      <c r="AO1247" t="s">
        <v>19</v>
      </c>
      <c r="AP1247" t="s">
        <v>102</v>
      </c>
      <c r="AQ1247" t="s">
        <v>108</v>
      </c>
    </row>
    <row r="1248" spans="1:43" x14ac:dyDescent="0.3">
      <c r="A1248" t="s">
        <v>102</v>
      </c>
      <c r="B1248" t="s">
        <v>107</v>
      </c>
      <c r="C1248" t="s">
        <v>14</v>
      </c>
      <c r="D1248" t="s">
        <v>15</v>
      </c>
      <c r="E1248" t="s">
        <v>50</v>
      </c>
      <c r="F1248" t="s">
        <v>108</v>
      </c>
      <c r="G1248" t="s">
        <v>51</v>
      </c>
      <c r="H1248">
        <v>0</v>
      </c>
      <c r="I1248">
        <v>0</v>
      </c>
      <c r="J1248">
        <v>12</v>
      </c>
      <c r="K1248">
        <v>20</v>
      </c>
      <c r="L1248">
        <v>27</v>
      </c>
      <c r="M1248">
        <v>33</v>
      </c>
      <c r="N1248">
        <v>39</v>
      </c>
      <c r="O1248">
        <v>246</v>
      </c>
      <c r="P1248">
        <v>465</v>
      </c>
      <c r="Q1248">
        <v>702</v>
      </c>
      <c r="R1248">
        <v>958</v>
      </c>
      <c r="S1248">
        <v>1235</v>
      </c>
      <c r="T1248">
        <v>1593</v>
      </c>
      <c r="U1248">
        <v>1933</v>
      </c>
      <c r="V1248">
        <v>2279</v>
      </c>
      <c r="W1248">
        <v>2630</v>
      </c>
      <c r="X1248">
        <v>2986</v>
      </c>
      <c r="Y1248">
        <v>3443</v>
      </c>
      <c r="Z1248">
        <v>3875</v>
      </c>
      <c r="AA1248">
        <v>4318</v>
      </c>
      <c r="AB1248">
        <v>4769</v>
      </c>
      <c r="AC1248">
        <v>5230</v>
      </c>
      <c r="AD1248">
        <v>5563</v>
      </c>
      <c r="AE1248">
        <v>5791</v>
      </c>
      <c r="AF1248">
        <v>6003</v>
      </c>
      <c r="AG1248">
        <v>6200</v>
      </c>
      <c r="AH1248">
        <v>6383</v>
      </c>
      <c r="AI1248">
        <v>6625</v>
      </c>
      <c r="AJ1248">
        <v>6770</v>
      </c>
      <c r="AK1248">
        <v>6924</v>
      </c>
      <c r="AL1248">
        <v>7089</v>
      </c>
      <c r="AM1248">
        <v>7263</v>
      </c>
      <c r="AN1248" t="s">
        <v>15</v>
      </c>
      <c r="AO1248" t="s">
        <v>19</v>
      </c>
      <c r="AP1248" t="s">
        <v>102</v>
      </c>
      <c r="AQ1248" t="s">
        <v>108</v>
      </c>
    </row>
    <row r="1249" spans="1:43" x14ac:dyDescent="0.3">
      <c r="A1249" t="s">
        <v>102</v>
      </c>
      <c r="B1249" t="s">
        <v>107</v>
      </c>
      <c r="C1249" t="s">
        <v>14</v>
      </c>
      <c r="D1249" t="s">
        <v>15</v>
      </c>
      <c r="E1249" t="s">
        <v>52</v>
      </c>
      <c r="F1249" t="s">
        <v>108</v>
      </c>
      <c r="G1249" t="s">
        <v>53</v>
      </c>
      <c r="H1249">
        <v>0</v>
      </c>
      <c r="I1249">
        <v>0</v>
      </c>
      <c r="J1249">
        <v>16</v>
      </c>
      <c r="K1249">
        <v>27</v>
      </c>
      <c r="L1249">
        <v>36</v>
      </c>
      <c r="M1249">
        <v>44</v>
      </c>
      <c r="N1249">
        <v>51</v>
      </c>
      <c r="O1249">
        <v>296</v>
      </c>
      <c r="P1249">
        <v>509</v>
      </c>
      <c r="Q1249">
        <v>726</v>
      </c>
      <c r="R1249">
        <v>961</v>
      </c>
      <c r="S1249">
        <v>1214</v>
      </c>
      <c r="T1249">
        <v>1543</v>
      </c>
      <c r="U1249">
        <v>1856</v>
      </c>
      <c r="V1249">
        <v>2174</v>
      </c>
      <c r="W1249">
        <v>2497</v>
      </c>
      <c r="X1249">
        <v>2824</v>
      </c>
      <c r="Y1249">
        <v>3258</v>
      </c>
      <c r="Z1249">
        <v>3669</v>
      </c>
      <c r="AA1249">
        <v>4090</v>
      </c>
      <c r="AB1249">
        <v>4531</v>
      </c>
      <c r="AC1249">
        <v>4982</v>
      </c>
      <c r="AD1249">
        <v>5307</v>
      </c>
      <c r="AE1249">
        <v>5530</v>
      </c>
      <c r="AF1249">
        <v>5737</v>
      </c>
      <c r="AG1249">
        <v>5931</v>
      </c>
      <c r="AH1249">
        <v>6109</v>
      </c>
      <c r="AI1249">
        <v>6347</v>
      </c>
      <c r="AJ1249">
        <v>6490</v>
      </c>
      <c r="AK1249">
        <v>6642</v>
      </c>
      <c r="AL1249">
        <v>6803</v>
      </c>
      <c r="AM1249">
        <v>6975</v>
      </c>
      <c r="AN1249" t="s">
        <v>15</v>
      </c>
      <c r="AO1249" t="s">
        <v>19</v>
      </c>
      <c r="AP1249" t="s">
        <v>102</v>
      </c>
      <c r="AQ1249" t="s">
        <v>108</v>
      </c>
    </row>
    <row r="1250" spans="1:43" x14ac:dyDescent="0.3">
      <c r="A1250" t="s">
        <v>102</v>
      </c>
      <c r="B1250" t="s">
        <v>107</v>
      </c>
      <c r="C1250" t="s">
        <v>14</v>
      </c>
      <c r="D1250" t="s">
        <v>15</v>
      </c>
      <c r="E1250" t="s">
        <v>54</v>
      </c>
      <c r="F1250" t="s">
        <v>108</v>
      </c>
      <c r="G1250" t="s">
        <v>55</v>
      </c>
      <c r="H1250">
        <v>0</v>
      </c>
      <c r="I1250">
        <v>0</v>
      </c>
      <c r="J1250">
        <v>20</v>
      </c>
      <c r="K1250">
        <v>34</v>
      </c>
      <c r="L1250">
        <v>46</v>
      </c>
      <c r="M1250">
        <v>56</v>
      </c>
      <c r="N1250">
        <v>65</v>
      </c>
      <c r="O1250">
        <v>375</v>
      </c>
      <c r="P1250">
        <v>645</v>
      </c>
      <c r="Q1250">
        <v>921</v>
      </c>
      <c r="R1250">
        <v>1218</v>
      </c>
      <c r="S1250">
        <v>1540</v>
      </c>
      <c r="T1250">
        <v>2041</v>
      </c>
      <c r="U1250">
        <v>2518</v>
      </c>
      <c r="V1250">
        <v>3002</v>
      </c>
      <c r="W1250">
        <v>3494</v>
      </c>
      <c r="X1250">
        <v>3993</v>
      </c>
      <c r="Y1250">
        <v>4666</v>
      </c>
      <c r="Z1250">
        <v>5304</v>
      </c>
      <c r="AA1250">
        <v>5956</v>
      </c>
      <c r="AB1250">
        <v>6638</v>
      </c>
      <c r="AC1250">
        <v>7335</v>
      </c>
      <c r="AD1250">
        <v>7838</v>
      </c>
      <c r="AE1250">
        <v>8183</v>
      </c>
      <c r="AF1250">
        <v>8503</v>
      </c>
      <c r="AG1250">
        <v>8802</v>
      </c>
      <c r="AH1250">
        <v>9078</v>
      </c>
      <c r="AI1250">
        <v>9446</v>
      </c>
      <c r="AJ1250">
        <v>9668</v>
      </c>
      <c r="AK1250">
        <v>9904</v>
      </c>
      <c r="AL1250">
        <v>10155</v>
      </c>
      <c r="AM1250">
        <v>10421</v>
      </c>
      <c r="AN1250" t="s">
        <v>15</v>
      </c>
      <c r="AO1250" t="s">
        <v>19</v>
      </c>
      <c r="AP1250" t="s">
        <v>102</v>
      </c>
      <c r="AQ1250" t="s">
        <v>108</v>
      </c>
    </row>
    <row r="1251" spans="1:43" x14ac:dyDescent="0.3">
      <c r="A1251" t="s">
        <v>102</v>
      </c>
      <c r="B1251" t="s">
        <v>107</v>
      </c>
      <c r="C1251" t="s">
        <v>14</v>
      </c>
      <c r="D1251" t="s">
        <v>56</v>
      </c>
      <c r="E1251" t="s">
        <v>57</v>
      </c>
      <c r="F1251" t="s">
        <v>108</v>
      </c>
      <c r="G1251" t="s">
        <v>58</v>
      </c>
      <c r="H1251">
        <v>0</v>
      </c>
      <c r="I1251">
        <v>0</v>
      </c>
      <c r="J1251">
        <v>29</v>
      </c>
      <c r="K1251">
        <v>50</v>
      </c>
      <c r="L1251">
        <v>67</v>
      </c>
      <c r="M1251">
        <v>82</v>
      </c>
      <c r="N1251">
        <v>95</v>
      </c>
      <c r="O1251">
        <v>595</v>
      </c>
      <c r="P1251">
        <v>1109</v>
      </c>
      <c r="Q1251">
        <v>1646</v>
      </c>
      <c r="R1251">
        <v>2226</v>
      </c>
      <c r="S1251">
        <v>2853</v>
      </c>
      <c r="T1251">
        <v>3725</v>
      </c>
      <c r="U1251">
        <v>4547</v>
      </c>
      <c r="V1251">
        <v>5382</v>
      </c>
      <c r="W1251">
        <v>6229</v>
      </c>
      <c r="X1251">
        <v>7090</v>
      </c>
      <c r="Y1251">
        <v>8253</v>
      </c>
      <c r="Z1251">
        <v>9327</v>
      </c>
      <c r="AA1251">
        <v>10427</v>
      </c>
      <c r="AB1251">
        <v>11603</v>
      </c>
      <c r="AC1251">
        <v>12804</v>
      </c>
      <c r="AD1251">
        <v>13703</v>
      </c>
      <c r="AE1251">
        <v>14299</v>
      </c>
      <c r="AF1251">
        <v>14852</v>
      </c>
      <c r="AG1251">
        <v>15368</v>
      </c>
      <c r="AH1251">
        <v>15846</v>
      </c>
      <c r="AI1251">
        <v>16502</v>
      </c>
      <c r="AJ1251">
        <v>16884</v>
      </c>
      <c r="AK1251">
        <v>17289</v>
      </c>
      <c r="AL1251">
        <v>17721</v>
      </c>
      <c r="AM1251">
        <v>18178</v>
      </c>
      <c r="AN1251" t="s">
        <v>56</v>
      </c>
      <c r="AO1251" t="s">
        <v>19</v>
      </c>
      <c r="AP1251" t="s">
        <v>102</v>
      </c>
      <c r="AQ1251" t="s">
        <v>108</v>
      </c>
    </row>
    <row r="1252" spans="1:43" x14ac:dyDescent="0.3">
      <c r="A1252" t="s">
        <v>102</v>
      </c>
      <c r="B1252" t="s">
        <v>107</v>
      </c>
      <c r="C1252" t="s">
        <v>14</v>
      </c>
      <c r="D1252" t="s">
        <v>56</v>
      </c>
      <c r="E1252" t="s">
        <v>59</v>
      </c>
      <c r="F1252" t="s">
        <v>108</v>
      </c>
      <c r="G1252" t="s">
        <v>60</v>
      </c>
      <c r="H1252">
        <v>0</v>
      </c>
      <c r="I1252">
        <v>0</v>
      </c>
      <c r="J1252">
        <v>2</v>
      </c>
      <c r="K1252">
        <v>3</v>
      </c>
      <c r="L1252">
        <v>4</v>
      </c>
      <c r="M1252">
        <v>5</v>
      </c>
      <c r="N1252">
        <v>5</v>
      </c>
      <c r="O1252">
        <v>60</v>
      </c>
      <c r="P1252">
        <v>145</v>
      </c>
      <c r="Q1252">
        <v>257</v>
      </c>
      <c r="R1252">
        <v>378</v>
      </c>
      <c r="S1252">
        <v>508</v>
      </c>
      <c r="T1252">
        <v>597</v>
      </c>
      <c r="U1252">
        <v>680</v>
      </c>
      <c r="V1252">
        <v>764</v>
      </c>
      <c r="W1252">
        <v>850</v>
      </c>
      <c r="X1252">
        <v>938</v>
      </c>
      <c r="Y1252">
        <v>1041</v>
      </c>
      <c r="Z1252">
        <v>1136</v>
      </c>
      <c r="AA1252">
        <v>1234</v>
      </c>
      <c r="AB1252">
        <v>1328</v>
      </c>
      <c r="AC1252">
        <v>1425</v>
      </c>
      <c r="AD1252">
        <v>1497</v>
      </c>
      <c r="AE1252">
        <v>1545</v>
      </c>
      <c r="AF1252">
        <v>1590</v>
      </c>
      <c r="AG1252">
        <v>1631</v>
      </c>
      <c r="AH1252">
        <v>1670</v>
      </c>
      <c r="AI1252">
        <v>1721</v>
      </c>
      <c r="AJ1252">
        <v>1751</v>
      </c>
      <c r="AK1252">
        <v>1783</v>
      </c>
      <c r="AL1252">
        <v>1816</v>
      </c>
      <c r="AM1252">
        <v>1852</v>
      </c>
      <c r="AN1252" t="s">
        <v>56</v>
      </c>
      <c r="AO1252" t="s">
        <v>19</v>
      </c>
      <c r="AP1252" t="s">
        <v>102</v>
      </c>
      <c r="AQ1252" t="s">
        <v>108</v>
      </c>
    </row>
    <row r="1253" spans="1:43" x14ac:dyDescent="0.3">
      <c r="A1253" t="s">
        <v>102</v>
      </c>
      <c r="B1253" t="s">
        <v>107</v>
      </c>
      <c r="C1253" t="s">
        <v>14</v>
      </c>
      <c r="D1253" t="s">
        <v>56</v>
      </c>
      <c r="E1253" t="s">
        <v>61</v>
      </c>
      <c r="F1253" t="s">
        <v>108</v>
      </c>
      <c r="G1253" t="s">
        <v>62</v>
      </c>
      <c r="H1253">
        <v>0</v>
      </c>
      <c r="I1253">
        <v>0</v>
      </c>
      <c r="J1253">
        <v>34</v>
      </c>
      <c r="K1253">
        <v>58</v>
      </c>
      <c r="L1253">
        <v>78</v>
      </c>
      <c r="M1253">
        <v>95</v>
      </c>
      <c r="N1253">
        <v>111</v>
      </c>
      <c r="O1253">
        <v>788</v>
      </c>
      <c r="P1253">
        <v>1596</v>
      </c>
      <c r="Q1253">
        <v>2526</v>
      </c>
      <c r="R1253">
        <v>3531</v>
      </c>
      <c r="S1253">
        <v>4616</v>
      </c>
      <c r="T1253">
        <v>5642</v>
      </c>
      <c r="U1253">
        <v>6608</v>
      </c>
      <c r="V1253">
        <v>7589</v>
      </c>
      <c r="W1253">
        <v>8586</v>
      </c>
      <c r="X1253">
        <v>9598</v>
      </c>
      <c r="Y1253">
        <v>10883</v>
      </c>
      <c r="Z1253">
        <v>12071</v>
      </c>
      <c r="AA1253">
        <v>13287</v>
      </c>
      <c r="AB1253">
        <v>14484</v>
      </c>
      <c r="AC1253">
        <v>15707</v>
      </c>
      <c r="AD1253">
        <v>16621</v>
      </c>
      <c r="AE1253">
        <v>17228</v>
      </c>
      <c r="AF1253">
        <v>17791</v>
      </c>
      <c r="AG1253">
        <v>18316</v>
      </c>
      <c r="AH1253">
        <v>18803</v>
      </c>
      <c r="AI1253">
        <v>19463</v>
      </c>
      <c r="AJ1253">
        <v>19848</v>
      </c>
      <c r="AK1253">
        <v>20256</v>
      </c>
      <c r="AL1253">
        <v>20690</v>
      </c>
      <c r="AM1253">
        <v>21150</v>
      </c>
      <c r="AN1253" t="s">
        <v>56</v>
      </c>
      <c r="AO1253" t="s">
        <v>19</v>
      </c>
      <c r="AP1253" t="s">
        <v>102</v>
      </c>
      <c r="AQ1253" t="s">
        <v>108</v>
      </c>
    </row>
    <row r="1254" spans="1:43" x14ac:dyDescent="0.3">
      <c r="A1254" t="s">
        <v>102</v>
      </c>
      <c r="B1254" t="s">
        <v>107</v>
      </c>
      <c r="C1254" t="s">
        <v>14</v>
      </c>
      <c r="D1254" t="s">
        <v>56</v>
      </c>
      <c r="E1254" t="s">
        <v>63</v>
      </c>
      <c r="F1254" t="s">
        <v>108</v>
      </c>
      <c r="G1254" t="s">
        <v>64</v>
      </c>
      <c r="H1254">
        <v>0</v>
      </c>
      <c r="I1254">
        <v>0</v>
      </c>
      <c r="J1254">
        <v>3</v>
      </c>
      <c r="K1254">
        <v>4</v>
      </c>
      <c r="L1254">
        <v>6</v>
      </c>
      <c r="M1254">
        <v>7</v>
      </c>
      <c r="N1254">
        <v>8</v>
      </c>
      <c r="O1254">
        <v>98</v>
      </c>
      <c r="P1254">
        <v>242</v>
      </c>
      <c r="Q1254">
        <v>433</v>
      </c>
      <c r="R1254">
        <v>639</v>
      </c>
      <c r="S1254">
        <v>862</v>
      </c>
      <c r="T1254">
        <v>999</v>
      </c>
      <c r="U1254">
        <v>1129</v>
      </c>
      <c r="V1254">
        <v>1260</v>
      </c>
      <c r="W1254">
        <v>1394</v>
      </c>
      <c r="X1254">
        <v>1529</v>
      </c>
      <c r="Y1254">
        <v>1684</v>
      </c>
      <c r="Z1254">
        <v>1826</v>
      </c>
      <c r="AA1254">
        <v>1972</v>
      </c>
      <c r="AB1254">
        <v>2105</v>
      </c>
      <c r="AC1254">
        <v>2241</v>
      </c>
      <c r="AD1254">
        <v>2343</v>
      </c>
      <c r="AE1254">
        <v>2411</v>
      </c>
      <c r="AF1254">
        <v>2474</v>
      </c>
      <c r="AG1254">
        <v>2532</v>
      </c>
      <c r="AH1254">
        <v>2586</v>
      </c>
      <c r="AI1254">
        <v>2658</v>
      </c>
      <c r="AJ1254">
        <v>2700</v>
      </c>
      <c r="AK1254">
        <v>2744</v>
      </c>
      <c r="AL1254">
        <v>2791</v>
      </c>
      <c r="AM1254">
        <v>2841</v>
      </c>
      <c r="AN1254" t="s">
        <v>56</v>
      </c>
      <c r="AO1254" t="s">
        <v>19</v>
      </c>
      <c r="AP1254" t="s">
        <v>102</v>
      </c>
      <c r="AQ1254" t="s">
        <v>108</v>
      </c>
    </row>
    <row r="1255" spans="1:43" x14ac:dyDescent="0.3">
      <c r="A1255" t="s">
        <v>102</v>
      </c>
      <c r="B1255" t="s">
        <v>107</v>
      </c>
      <c r="C1255" t="s">
        <v>14</v>
      </c>
      <c r="D1255" t="s">
        <v>56</v>
      </c>
      <c r="E1255" t="s">
        <v>65</v>
      </c>
      <c r="F1255" t="s">
        <v>108</v>
      </c>
      <c r="G1255" t="s">
        <v>66</v>
      </c>
      <c r="H1255">
        <v>0</v>
      </c>
      <c r="I1255">
        <v>0</v>
      </c>
      <c r="J1255">
        <v>25</v>
      </c>
      <c r="K1255">
        <v>43</v>
      </c>
      <c r="L1255">
        <v>58</v>
      </c>
      <c r="M1255">
        <v>71</v>
      </c>
      <c r="N1255">
        <v>82</v>
      </c>
      <c r="O1255">
        <v>500</v>
      </c>
      <c r="P1255">
        <v>913</v>
      </c>
      <c r="Q1255">
        <v>1332</v>
      </c>
      <c r="R1255">
        <v>1785</v>
      </c>
      <c r="S1255">
        <v>2274</v>
      </c>
      <c r="T1255">
        <v>2942</v>
      </c>
      <c r="U1255">
        <v>3571</v>
      </c>
      <c r="V1255">
        <v>4210</v>
      </c>
      <c r="W1255">
        <v>4860</v>
      </c>
      <c r="X1255">
        <v>5519</v>
      </c>
      <c r="Y1255">
        <v>6411</v>
      </c>
      <c r="Z1255">
        <v>7235</v>
      </c>
      <c r="AA1255">
        <v>8078</v>
      </c>
      <c r="AB1255">
        <v>8978</v>
      </c>
      <c r="AC1255">
        <v>9897</v>
      </c>
      <c r="AD1255">
        <v>10584</v>
      </c>
      <c r="AE1255">
        <v>11040</v>
      </c>
      <c r="AF1255">
        <v>11463</v>
      </c>
      <c r="AG1255">
        <v>11858</v>
      </c>
      <c r="AH1255">
        <v>12223</v>
      </c>
      <c r="AI1255">
        <v>12725</v>
      </c>
      <c r="AJ1255">
        <v>13018</v>
      </c>
      <c r="AK1255">
        <v>13327</v>
      </c>
      <c r="AL1255">
        <v>13658</v>
      </c>
      <c r="AM1255">
        <v>14008</v>
      </c>
      <c r="AN1255" t="s">
        <v>56</v>
      </c>
      <c r="AO1255" t="s">
        <v>19</v>
      </c>
      <c r="AP1255" t="s">
        <v>102</v>
      </c>
      <c r="AQ1255" t="s">
        <v>108</v>
      </c>
    </row>
    <row r="1256" spans="1:43" x14ac:dyDescent="0.3">
      <c r="A1256" t="s">
        <v>102</v>
      </c>
      <c r="B1256" t="s">
        <v>107</v>
      </c>
      <c r="C1256" t="s">
        <v>14</v>
      </c>
      <c r="D1256" t="s">
        <v>56</v>
      </c>
      <c r="E1256" t="s">
        <v>67</v>
      </c>
      <c r="F1256" t="s">
        <v>108</v>
      </c>
      <c r="G1256" t="s">
        <v>68</v>
      </c>
      <c r="H1256">
        <v>0</v>
      </c>
      <c r="I1256">
        <v>0</v>
      </c>
      <c r="J1256">
        <v>6</v>
      </c>
      <c r="K1256">
        <v>10</v>
      </c>
      <c r="L1256">
        <v>14</v>
      </c>
      <c r="M1256">
        <v>17</v>
      </c>
      <c r="N1256">
        <v>20</v>
      </c>
      <c r="O1256">
        <v>140</v>
      </c>
      <c r="P1256">
        <v>283</v>
      </c>
      <c r="Q1256">
        <v>446</v>
      </c>
      <c r="R1256">
        <v>623</v>
      </c>
      <c r="S1256">
        <v>814</v>
      </c>
      <c r="T1256">
        <v>1045</v>
      </c>
      <c r="U1256">
        <v>1262</v>
      </c>
      <c r="V1256">
        <v>1483</v>
      </c>
      <c r="W1256">
        <v>1707</v>
      </c>
      <c r="X1256">
        <v>1934</v>
      </c>
      <c r="Y1256">
        <v>2227</v>
      </c>
      <c r="Z1256">
        <v>2497</v>
      </c>
      <c r="AA1256">
        <v>2774</v>
      </c>
      <c r="AB1256">
        <v>3042</v>
      </c>
      <c r="AC1256">
        <v>3316</v>
      </c>
      <c r="AD1256">
        <v>3521</v>
      </c>
      <c r="AE1256">
        <v>3657</v>
      </c>
      <c r="AF1256">
        <v>3783</v>
      </c>
      <c r="AG1256">
        <v>3901</v>
      </c>
      <c r="AH1256">
        <v>4010</v>
      </c>
      <c r="AI1256">
        <v>4159</v>
      </c>
      <c r="AJ1256">
        <v>4245</v>
      </c>
      <c r="AK1256">
        <v>4337</v>
      </c>
      <c r="AL1256">
        <v>4434</v>
      </c>
      <c r="AM1256">
        <v>4538</v>
      </c>
      <c r="AN1256" t="s">
        <v>56</v>
      </c>
      <c r="AO1256" t="s">
        <v>19</v>
      </c>
      <c r="AP1256" t="s">
        <v>102</v>
      </c>
      <c r="AQ1256" t="s">
        <v>108</v>
      </c>
    </row>
    <row r="1257" spans="1:43" x14ac:dyDescent="0.3">
      <c r="A1257" t="s">
        <v>102</v>
      </c>
      <c r="B1257" t="s">
        <v>107</v>
      </c>
      <c r="C1257" t="s">
        <v>14</v>
      </c>
      <c r="D1257" t="s">
        <v>56</v>
      </c>
      <c r="E1257" t="s">
        <v>69</v>
      </c>
      <c r="F1257" t="s">
        <v>108</v>
      </c>
      <c r="G1257" t="s">
        <v>70</v>
      </c>
      <c r="H1257">
        <v>0</v>
      </c>
      <c r="I1257">
        <v>0</v>
      </c>
      <c r="J1257">
        <v>18</v>
      </c>
      <c r="K1257">
        <v>31</v>
      </c>
      <c r="L1257">
        <v>41</v>
      </c>
      <c r="M1257">
        <v>50</v>
      </c>
      <c r="N1257">
        <v>58</v>
      </c>
      <c r="O1257">
        <v>395</v>
      </c>
      <c r="P1257">
        <v>777</v>
      </c>
      <c r="Q1257">
        <v>1205</v>
      </c>
      <c r="R1257">
        <v>1668</v>
      </c>
      <c r="S1257">
        <v>2166</v>
      </c>
      <c r="T1257">
        <v>2684</v>
      </c>
      <c r="U1257">
        <v>3171</v>
      </c>
      <c r="V1257">
        <v>3666</v>
      </c>
      <c r="W1257">
        <v>4168</v>
      </c>
      <c r="X1257">
        <v>4678</v>
      </c>
      <c r="Y1257">
        <v>5339</v>
      </c>
      <c r="Z1257">
        <v>5949</v>
      </c>
      <c r="AA1257">
        <v>6574</v>
      </c>
      <c r="AB1257">
        <v>7197</v>
      </c>
      <c r="AC1257">
        <v>7834</v>
      </c>
      <c r="AD1257">
        <v>8310</v>
      </c>
      <c r="AE1257">
        <v>8625</v>
      </c>
      <c r="AF1257">
        <v>8918</v>
      </c>
      <c r="AG1257">
        <v>9192</v>
      </c>
      <c r="AH1257">
        <v>9445</v>
      </c>
      <c r="AI1257">
        <v>9790</v>
      </c>
      <c r="AJ1257">
        <v>9991</v>
      </c>
      <c r="AK1257">
        <v>10204</v>
      </c>
      <c r="AL1257">
        <v>10431</v>
      </c>
      <c r="AM1257">
        <v>10672</v>
      </c>
      <c r="AN1257" t="s">
        <v>56</v>
      </c>
      <c r="AO1257" t="s">
        <v>19</v>
      </c>
      <c r="AP1257" t="s">
        <v>102</v>
      </c>
      <c r="AQ1257" t="s">
        <v>108</v>
      </c>
    </row>
    <row r="1258" spans="1:43" x14ac:dyDescent="0.3">
      <c r="A1258" t="s">
        <v>102</v>
      </c>
      <c r="B1258" t="s">
        <v>107</v>
      </c>
      <c r="C1258" t="s">
        <v>14</v>
      </c>
      <c r="D1258" t="s">
        <v>56</v>
      </c>
      <c r="E1258" t="s">
        <v>71</v>
      </c>
      <c r="F1258" t="s">
        <v>108</v>
      </c>
      <c r="G1258" t="s">
        <v>72</v>
      </c>
      <c r="H1258">
        <v>0</v>
      </c>
      <c r="I1258">
        <v>0</v>
      </c>
      <c r="J1258">
        <v>11</v>
      </c>
      <c r="K1258">
        <v>18</v>
      </c>
      <c r="L1258">
        <v>24</v>
      </c>
      <c r="M1258">
        <v>30</v>
      </c>
      <c r="N1258">
        <v>35</v>
      </c>
      <c r="O1258">
        <v>231</v>
      </c>
      <c r="P1258">
        <v>448</v>
      </c>
      <c r="Q1258">
        <v>689</v>
      </c>
      <c r="R1258">
        <v>948</v>
      </c>
      <c r="S1258">
        <v>1229</v>
      </c>
      <c r="T1258">
        <v>1539</v>
      </c>
      <c r="U1258">
        <v>1832</v>
      </c>
      <c r="V1258">
        <v>2130</v>
      </c>
      <c r="W1258">
        <v>2432</v>
      </c>
      <c r="X1258">
        <v>2738</v>
      </c>
      <c r="Y1258">
        <v>3138</v>
      </c>
      <c r="Z1258">
        <v>3508</v>
      </c>
      <c r="AA1258">
        <v>3887</v>
      </c>
      <c r="AB1258">
        <v>4274</v>
      </c>
      <c r="AC1258">
        <v>4669</v>
      </c>
      <c r="AD1258">
        <v>4964</v>
      </c>
      <c r="AE1258">
        <v>5160</v>
      </c>
      <c r="AF1258">
        <v>5342</v>
      </c>
      <c r="AG1258">
        <v>5512</v>
      </c>
      <c r="AH1258">
        <v>5669</v>
      </c>
      <c r="AI1258">
        <v>5884</v>
      </c>
      <c r="AJ1258">
        <v>6009</v>
      </c>
      <c r="AK1258">
        <v>6141</v>
      </c>
      <c r="AL1258">
        <v>6282</v>
      </c>
      <c r="AM1258">
        <v>6432</v>
      </c>
      <c r="AN1258" t="s">
        <v>56</v>
      </c>
      <c r="AO1258" t="s">
        <v>19</v>
      </c>
      <c r="AP1258" t="s">
        <v>102</v>
      </c>
      <c r="AQ1258" t="s">
        <v>108</v>
      </c>
    </row>
    <row r="1259" spans="1:43" x14ac:dyDescent="0.3">
      <c r="A1259" t="s">
        <v>102</v>
      </c>
      <c r="B1259" t="s">
        <v>107</v>
      </c>
      <c r="C1259" t="s">
        <v>14</v>
      </c>
      <c r="D1259" t="s">
        <v>56</v>
      </c>
      <c r="E1259" t="s">
        <v>73</v>
      </c>
      <c r="F1259" t="s">
        <v>108</v>
      </c>
      <c r="G1259" t="s">
        <v>74</v>
      </c>
      <c r="H1259">
        <v>0</v>
      </c>
      <c r="I1259">
        <v>0</v>
      </c>
      <c r="J1259">
        <v>3</v>
      </c>
      <c r="K1259">
        <v>6</v>
      </c>
      <c r="L1259">
        <v>8</v>
      </c>
      <c r="M1259">
        <v>9</v>
      </c>
      <c r="N1259">
        <v>11</v>
      </c>
      <c r="O1259">
        <v>73</v>
      </c>
      <c r="P1259">
        <v>142</v>
      </c>
      <c r="Q1259">
        <v>219</v>
      </c>
      <c r="R1259">
        <v>301</v>
      </c>
      <c r="S1259">
        <v>390</v>
      </c>
      <c r="T1259">
        <v>489</v>
      </c>
      <c r="U1259">
        <v>583</v>
      </c>
      <c r="V1259">
        <v>678</v>
      </c>
      <c r="W1259">
        <v>775</v>
      </c>
      <c r="X1259">
        <v>873</v>
      </c>
      <c r="Y1259">
        <v>1003</v>
      </c>
      <c r="Z1259">
        <v>1122</v>
      </c>
      <c r="AA1259">
        <v>1244</v>
      </c>
      <c r="AB1259">
        <v>1371</v>
      </c>
      <c r="AC1259">
        <v>1501</v>
      </c>
      <c r="AD1259">
        <v>1598</v>
      </c>
      <c r="AE1259">
        <v>1662</v>
      </c>
      <c r="AF1259">
        <v>1722</v>
      </c>
      <c r="AG1259">
        <v>1778</v>
      </c>
      <c r="AH1259">
        <v>1830</v>
      </c>
      <c r="AI1259">
        <v>1900</v>
      </c>
      <c r="AJ1259">
        <v>1941</v>
      </c>
      <c r="AK1259">
        <v>1985</v>
      </c>
      <c r="AL1259">
        <v>2031</v>
      </c>
      <c r="AM1259">
        <v>2080</v>
      </c>
      <c r="AN1259" t="s">
        <v>56</v>
      </c>
      <c r="AO1259" t="s">
        <v>19</v>
      </c>
      <c r="AP1259" t="s">
        <v>102</v>
      </c>
      <c r="AQ1259" t="s">
        <v>108</v>
      </c>
    </row>
    <row r="1260" spans="1:43" x14ac:dyDescent="0.3">
      <c r="A1260" t="s">
        <v>102</v>
      </c>
      <c r="B1260" t="s">
        <v>107</v>
      </c>
      <c r="C1260" t="s">
        <v>14</v>
      </c>
      <c r="D1260" t="s">
        <v>56</v>
      </c>
      <c r="E1260" t="s">
        <v>75</v>
      </c>
      <c r="F1260" t="s">
        <v>108</v>
      </c>
      <c r="G1260" t="s">
        <v>76</v>
      </c>
      <c r="H1260">
        <v>0</v>
      </c>
      <c r="I1260">
        <v>0</v>
      </c>
      <c r="J1260">
        <v>11</v>
      </c>
      <c r="K1260">
        <v>19</v>
      </c>
      <c r="L1260">
        <v>26</v>
      </c>
      <c r="M1260">
        <v>32</v>
      </c>
      <c r="N1260">
        <v>37</v>
      </c>
      <c r="O1260">
        <v>423</v>
      </c>
      <c r="P1260">
        <v>1032</v>
      </c>
      <c r="Q1260">
        <v>1835</v>
      </c>
      <c r="R1260">
        <v>2701</v>
      </c>
      <c r="S1260">
        <v>3635</v>
      </c>
      <c r="T1260">
        <v>4273</v>
      </c>
      <c r="U1260">
        <v>4874</v>
      </c>
      <c r="V1260">
        <v>5484</v>
      </c>
      <c r="W1260">
        <v>6103</v>
      </c>
      <c r="X1260">
        <v>6732</v>
      </c>
      <c r="Y1260">
        <v>7467</v>
      </c>
      <c r="Z1260">
        <v>8145</v>
      </c>
      <c r="AA1260">
        <v>8840</v>
      </c>
      <c r="AB1260">
        <v>9483</v>
      </c>
      <c r="AC1260">
        <v>10139</v>
      </c>
      <c r="AD1260">
        <v>10630</v>
      </c>
      <c r="AE1260">
        <v>10956</v>
      </c>
      <c r="AF1260">
        <v>11258</v>
      </c>
      <c r="AG1260">
        <v>11541</v>
      </c>
      <c r="AH1260">
        <v>11802</v>
      </c>
      <c r="AI1260">
        <v>12149</v>
      </c>
      <c r="AJ1260">
        <v>12352</v>
      </c>
      <c r="AK1260">
        <v>12567</v>
      </c>
      <c r="AL1260">
        <v>12795</v>
      </c>
      <c r="AM1260">
        <v>13038</v>
      </c>
      <c r="AN1260" t="s">
        <v>56</v>
      </c>
      <c r="AO1260" t="s">
        <v>19</v>
      </c>
      <c r="AP1260" t="s">
        <v>102</v>
      </c>
      <c r="AQ1260" t="s">
        <v>108</v>
      </c>
    </row>
    <row r="1261" spans="1:43" x14ac:dyDescent="0.3">
      <c r="A1261" t="s">
        <v>102</v>
      </c>
      <c r="B1261" t="s">
        <v>107</v>
      </c>
      <c r="C1261" t="s">
        <v>14</v>
      </c>
      <c r="D1261" t="s">
        <v>56</v>
      </c>
      <c r="E1261" t="s">
        <v>77</v>
      </c>
      <c r="F1261" t="s">
        <v>108</v>
      </c>
      <c r="G1261" t="s">
        <v>78</v>
      </c>
      <c r="H1261">
        <v>0</v>
      </c>
      <c r="I1261">
        <v>0</v>
      </c>
      <c r="J1261">
        <v>20</v>
      </c>
      <c r="K1261">
        <v>34</v>
      </c>
      <c r="L1261">
        <v>45</v>
      </c>
      <c r="M1261">
        <v>56</v>
      </c>
      <c r="N1261">
        <v>65</v>
      </c>
      <c r="O1261">
        <v>361</v>
      </c>
      <c r="P1261">
        <v>623</v>
      </c>
      <c r="Q1261">
        <v>865</v>
      </c>
      <c r="R1261">
        <v>1127</v>
      </c>
      <c r="S1261">
        <v>1409</v>
      </c>
      <c r="T1261">
        <v>1774</v>
      </c>
      <c r="U1261">
        <v>2117</v>
      </c>
      <c r="V1261">
        <v>2466</v>
      </c>
      <c r="W1261">
        <v>2820</v>
      </c>
      <c r="X1261">
        <v>3180</v>
      </c>
      <c r="Y1261">
        <v>3670</v>
      </c>
      <c r="Z1261">
        <v>4123</v>
      </c>
      <c r="AA1261">
        <v>4587</v>
      </c>
      <c r="AB1261">
        <v>5071</v>
      </c>
      <c r="AC1261">
        <v>5565</v>
      </c>
      <c r="AD1261">
        <v>5935</v>
      </c>
      <c r="AE1261">
        <v>6180</v>
      </c>
      <c r="AF1261">
        <v>6408</v>
      </c>
      <c r="AG1261">
        <v>6620</v>
      </c>
      <c r="AH1261">
        <v>6817</v>
      </c>
      <c r="AI1261">
        <v>7088</v>
      </c>
      <c r="AJ1261">
        <v>7245</v>
      </c>
      <c r="AK1261">
        <v>7412</v>
      </c>
      <c r="AL1261">
        <v>7590</v>
      </c>
      <c r="AM1261">
        <v>7779</v>
      </c>
      <c r="AN1261" t="s">
        <v>56</v>
      </c>
      <c r="AO1261" t="s">
        <v>19</v>
      </c>
      <c r="AP1261" t="s">
        <v>102</v>
      </c>
      <c r="AQ1261" t="s">
        <v>108</v>
      </c>
    </row>
    <row r="1262" spans="1:43" x14ac:dyDescent="0.3">
      <c r="A1262" t="s">
        <v>102</v>
      </c>
      <c r="B1262" t="s">
        <v>107</v>
      </c>
      <c r="C1262" t="s">
        <v>14</v>
      </c>
      <c r="D1262" t="s">
        <v>56</v>
      </c>
      <c r="E1262" t="s">
        <v>79</v>
      </c>
      <c r="F1262" t="s">
        <v>108</v>
      </c>
      <c r="G1262" t="s">
        <v>80</v>
      </c>
      <c r="H1262">
        <v>0</v>
      </c>
      <c r="I1262">
        <v>0</v>
      </c>
      <c r="J1262">
        <v>5</v>
      </c>
      <c r="K1262">
        <v>9</v>
      </c>
      <c r="L1262">
        <v>12</v>
      </c>
      <c r="M1262">
        <v>15</v>
      </c>
      <c r="N1262">
        <v>18</v>
      </c>
      <c r="O1262">
        <v>104</v>
      </c>
      <c r="P1262">
        <v>186</v>
      </c>
      <c r="Q1262">
        <v>266</v>
      </c>
      <c r="R1262">
        <v>353</v>
      </c>
      <c r="S1262">
        <v>446</v>
      </c>
      <c r="T1262">
        <v>617</v>
      </c>
      <c r="U1262">
        <v>777</v>
      </c>
      <c r="V1262">
        <v>940</v>
      </c>
      <c r="W1262">
        <v>1106</v>
      </c>
      <c r="X1262">
        <v>1274</v>
      </c>
      <c r="Y1262">
        <v>1509</v>
      </c>
      <c r="Z1262">
        <v>1726</v>
      </c>
      <c r="AA1262">
        <v>1949</v>
      </c>
      <c r="AB1262">
        <v>2194</v>
      </c>
      <c r="AC1262">
        <v>2444</v>
      </c>
      <c r="AD1262">
        <v>2631</v>
      </c>
      <c r="AE1262">
        <v>2755</v>
      </c>
      <c r="AF1262">
        <v>2870</v>
      </c>
      <c r="AG1262">
        <v>2977</v>
      </c>
      <c r="AH1262">
        <v>3077</v>
      </c>
      <c r="AI1262">
        <v>3214</v>
      </c>
      <c r="AJ1262">
        <v>3294</v>
      </c>
      <c r="AK1262">
        <v>3379</v>
      </c>
      <c r="AL1262">
        <v>3469</v>
      </c>
      <c r="AM1262">
        <v>3565</v>
      </c>
      <c r="AN1262" t="s">
        <v>56</v>
      </c>
      <c r="AO1262" t="s">
        <v>19</v>
      </c>
      <c r="AP1262" t="s">
        <v>102</v>
      </c>
      <c r="AQ1262" t="s">
        <v>108</v>
      </c>
    </row>
    <row r="1263" spans="1:43" x14ac:dyDescent="0.3">
      <c r="A1263" t="s">
        <v>102</v>
      </c>
      <c r="B1263" t="s">
        <v>107</v>
      </c>
      <c r="C1263" t="s">
        <v>14</v>
      </c>
      <c r="D1263" t="s">
        <v>56</v>
      </c>
      <c r="E1263" t="s">
        <v>81</v>
      </c>
      <c r="F1263" t="s">
        <v>108</v>
      </c>
      <c r="G1263" t="s">
        <v>82</v>
      </c>
      <c r="H1263">
        <v>0</v>
      </c>
      <c r="I1263">
        <v>0</v>
      </c>
      <c r="J1263">
        <v>5</v>
      </c>
      <c r="K1263">
        <v>8</v>
      </c>
      <c r="L1263">
        <v>10</v>
      </c>
      <c r="M1263">
        <v>13</v>
      </c>
      <c r="N1263">
        <v>15</v>
      </c>
      <c r="O1263">
        <v>85</v>
      </c>
      <c r="P1263">
        <v>147</v>
      </c>
      <c r="Q1263">
        <v>205</v>
      </c>
      <c r="R1263">
        <v>267</v>
      </c>
      <c r="S1263">
        <v>334</v>
      </c>
      <c r="T1263">
        <v>465</v>
      </c>
      <c r="U1263">
        <v>588</v>
      </c>
      <c r="V1263">
        <v>714</v>
      </c>
      <c r="W1263">
        <v>841</v>
      </c>
      <c r="X1263">
        <v>970</v>
      </c>
      <c r="Y1263">
        <v>1153</v>
      </c>
      <c r="Z1263">
        <v>1323</v>
      </c>
      <c r="AA1263">
        <v>1496</v>
      </c>
      <c r="AB1263">
        <v>1693</v>
      </c>
      <c r="AC1263">
        <v>1894</v>
      </c>
      <c r="AD1263">
        <v>2045</v>
      </c>
      <c r="AE1263">
        <v>2145</v>
      </c>
      <c r="AF1263">
        <v>2237</v>
      </c>
      <c r="AG1263">
        <v>2324</v>
      </c>
      <c r="AH1263">
        <v>2404</v>
      </c>
      <c r="AI1263">
        <v>2515</v>
      </c>
      <c r="AJ1263">
        <v>2579</v>
      </c>
      <c r="AK1263">
        <v>2647</v>
      </c>
      <c r="AL1263">
        <v>2720</v>
      </c>
      <c r="AM1263">
        <v>2797</v>
      </c>
      <c r="AN1263" t="s">
        <v>56</v>
      </c>
      <c r="AO1263" t="s">
        <v>19</v>
      </c>
      <c r="AP1263" t="s">
        <v>102</v>
      </c>
      <c r="AQ1263" t="s">
        <v>108</v>
      </c>
    </row>
    <row r="1264" spans="1:43" x14ac:dyDescent="0.3">
      <c r="A1264" t="s">
        <v>102</v>
      </c>
      <c r="B1264" t="s">
        <v>107</v>
      </c>
      <c r="C1264" t="s">
        <v>14</v>
      </c>
      <c r="D1264" t="s">
        <v>56</v>
      </c>
      <c r="E1264" t="s">
        <v>83</v>
      </c>
      <c r="F1264" t="s">
        <v>108</v>
      </c>
      <c r="G1264" t="s">
        <v>84</v>
      </c>
      <c r="H1264">
        <v>0</v>
      </c>
      <c r="I1264">
        <v>0</v>
      </c>
      <c r="J1264">
        <v>2</v>
      </c>
      <c r="K1264">
        <v>3</v>
      </c>
      <c r="L1264">
        <v>5</v>
      </c>
      <c r="M1264">
        <v>6</v>
      </c>
      <c r="N1264">
        <v>7</v>
      </c>
      <c r="O1264">
        <v>38</v>
      </c>
      <c r="P1264">
        <v>65</v>
      </c>
      <c r="Q1264">
        <v>91</v>
      </c>
      <c r="R1264">
        <v>118</v>
      </c>
      <c r="S1264">
        <v>147</v>
      </c>
      <c r="T1264">
        <v>218</v>
      </c>
      <c r="U1264">
        <v>285</v>
      </c>
      <c r="V1264">
        <v>353</v>
      </c>
      <c r="W1264">
        <v>422</v>
      </c>
      <c r="X1264">
        <v>492</v>
      </c>
      <c r="Y1264">
        <v>593</v>
      </c>
      <c r="Z1264">
        <v>687</v>
      </c>
      <c r="AA1264">
        <v>782</v>
      </c>
      <c r="AB1264">
        <v>884</v>
      </c>
      <c r="AC1264">
        <v>988</v>
      </c>
      <c r="AD1264">
        <v>1065</v>
      </c>
      <c r="AE1264">
        <v>1117</v>
      </c>
      <c r="AF1264">
        <v>1164</v>
      </c>
      <c r="AG1264">
        <v>1209</v>
      </c>
      <c r="AH1264">
        <v>1250</v>
      </c>
      <c r="AI1264">
        <v>1308</v>
      </c>
      <c r="AJ1264">
        <v>1341</v>
      </c>
      <c r="AK1264">
        <v>1377</v>
      </c>
      <c r="AL1264">
        <v>1414</v>
      </c>
      <c r="AM1264">
        <v>1454</v>
      </c>
      <c r="AN1264" t="s">
        <v>56</v>
      </c>
      <c r="AO1264" t="s">
        <v>19</v>
      </c>
      <c r="AP1264" t="s">
        <v>102</v>
      </c>
      <c r="AQ1264" t="s">
        <v>108</v>
      </c>
    </row>
    <row r="1265" spans="1:43" x14ac:dyDescent="0.3">
      <c r="A1265" t="s">
        <v>102</v>
      </c>
      <c r="B1265" t="s">
        <v>107</v>
      </c>
      <c r="C1265" t="s">
        <v>14</v>
      </c>
      <c r="D1265" t="s">
        <v>56</v>
      </c>
      <c r="E1265" t="s">
        <v>85</v>
      </c>
      <c r="F1265" t="s">
        <v>108</v>
      </c>
      <c r="G1265" t="s">
        <v>86</v>
      </c>
      <c r="H1265">
        <v>0</v>
      </c>
      <c r="I1265">
        <v>0</v>
      </c>
      <c r="J1265">
        <v>4</v>
      </c>
      <c r="K1265">
        <v>6</v>
      </c>
      <c r="L1265">
        <v>9</v>
      </c>
      <c r="M1265">
        <v>11</v>
      </c>
      <c r="N1265">
        <v>12</v>
      </c>
      <c r="O1265">
        <v>88</v>
      </c>
      <c r="P1265">
        <v>177</v>
      </c>
      <c r="Q1265">
        <v>279</v>
      </c>
      <c r="R1265">
        <v>390</v>
      </c>
      <c r="S1265">
        <v>508</v>
      </c>
      <c r="T1265">
        <v>641</v>
      </c>
      <c r="U1265">
        <v>766</v>
      </c>
      <c r="V1265">
        <v>893</v>
      </c>
      <c r="W1265">
        <v>1021</v>
      </c>
      <c r="X1265">
        <v>1152</v>
      </c>
      <c r="Y1265">
        <v>1322</v>
      </c>
      <c r="Z1265">
        <v>1478</v>
      </c>
      <c r="AA1265">
        <v>1638</v>
      </c>
      <c r="AB1265">
        <v>1797</v>
      </c>
      <c r="AC1265">
        <v>1959</v>
      </c>
      <c r="AD1265">
        <v>2080</v>
      </c>
      <c r="AE1265">
        <v>2160</v>
      </c>
      <c r="AF1265">
        <v>2235</v>
      </c>
      <c r="AG1265">
        <v>2305</v>
      </c>
      <c r="AH1265">
        <v>2369</v>
      </c>
      <c r="AI1265">
        <v>2457</v>
      </c>
      <c r="AJ1265">
        <v>2508</v>
      </c>
      <c r="AK1265">
        <v>2562</v>
      </c>
      <c r="AL1265">
        <v>2620</v>
      </c>
      <c r="AM1265">
        <v>2681</v>
      </c>
      <c r="AN1265" t="s">
        <v>56</v>
      </c>
      <c r="AO1265" t="s">
        <v>19</v>
      </c>
      <c r="AP1265" t="s">
        <v>102</v>
      </c>
      <c r="AQ1265" t="s">
        <v>108</v>
      </c>
    </row>
    <row r="1266" spans="1:43" x14ac:dyDescent="0.3">
      <c r="A1266" t="s">
        <v>102</v>
      </c>
      <c r="B1266" t="s">
        <v>107</v>
      </c>
      <c r="C1266" t="s">
        <v>14</v>
      </c>
      <c r="D1266" t="s">
        <v>56</v>
      </c>
      <c r="E1266" t="s">
        <v>87</v>
      </c>
      <c r="F1266" t="s">
        <v>108</v>
      </c>
      <c r="G1266" t="s">
        <v>88</v>
      </c>
      <c r="H1266">
        <v>0</v>
      </c>
      <c r="I1266">
        <v>0</v>
      </c>
      <c r="J1266">
        <v>3</v>
      </c>
      <c r="K1266">
        <v>5</v>
      </c>
      <c r="L1266">
        <v>7</v>
      </c>
      <c r="M1266">
        <v>9</v>
      </c>
      <c r="N1266">
        <v>10</v>
      </c>
      <c r="O1266">
        <v>59</v>
      </c>
      <c r="P1266">
        <v>102</v>
      </c>
      <c r="Q1266">
        <v>142</v>
      </c>
      <c r="R1266">
        <v>185</v>
      </c>
      <c r="S1266">
        <v>232</v>
      </c>
      <c r="T1266">
        <v>314</v>
      </c>
      <c r="U1266">
        <v>392</v>
      </c>
      <c r="V1266">
        <v>471</v>
      </c>
      <c r="W1266">
        <v>552</v>
      </c>
      <c r="X1266">
        <v>633</v>
      </c>
      <c r="Y1266">
        <v>748</v>
      </c>
      <c r="Z1266">
        <v>854</v>
      </c>
      <c r="AA1266">
        <v>963</v>
      </c>
      <c r="AB1266">
        <v>1079</v>
      </c>
      <c r="AC1266">
        <v>1199</v>
      </c>
      <c r="AD1266">
        <v>1288</v>
      </c>
      <c r="AE1266">
        <v>1347</v>
      </c>
      <c r="AF1266">
        <v>1402</v>
      </c>
      <c r="AG1266">
        <v>1453</v>
      </c>
      <c r="AH1266">
        <v>1500</v>
      </c>
      <c r="AI1266">
        <v>1566</v>
      </c>
      <c r="AJ1266">
        <v>1604</v>
      </c>
      <c r="AK1266">
        <v>1645</v>
      </c>
      <c r="AL1266">
        <v>1688</v>
      </c>
      <c r="AM1266">
        <v>1734</v>
      </c>
      <c r="AN1266" t="s">
        <v>56</v>
      </c>
      <c r="AO1266" t="s">
        <v>19</v>
      </c>
      <c r="AP1266" t="s">
        <v>102</v>
      </c>
      <c r="AQ1266" t="s">
        <v>108</v>
      </c>
    </row>
    <row r="1267" spans="1:43" x14ac:dyDescent="0.3">
      <c r="A1267" t="s">
        <v>102</v>
      </c>
      <c r="B1267" t="s">
        <v>107</v>
      </c>
      <c r="C1267" t="s">
        <v>14</v>
      </c>
      <c r="D1267" t="s">
        <v>56</v>
      </c>
      <c r="E1267" t="s">
        <v>89</v>
      </c>
      <c r="F1267" t="s">
        <v>108</v>
      </c>
      <c r="G1267" t="s">
        <v>90</v>
      </c>
      <c r="H1267">
        <v>0</v>
      </c>
      <c r="I1267">
        <v>0</v>
      </c>
      <c r="J1267">
        <v>46</v>
      </c>
      <c r="K1267">
        <v>77</v>
      </c>
      <c r="L1267">
        <v>104</v>
      </c>
      <c r="M1267">
        <v>128</v>
      </c>
      <c r="N1267">
        <v>148</v>
      </c>
      <c r="O1267">
        <v>830</v>
      </c>
      <c r="P1267">
        <v>1433</v>
      </c>
      <c r="Q1267">
        <v>1992</v>
      </c>
      <c r="R1267">
        <v>2595</v>
      </c>
      <c r="S1267">
        <v>3246</v>
      </c>
      <c r="T1267">
        <v>4167</v>
      </c>
      <c r="U1267">
        <v>5036</v>
      </c>
      <c r="V1267">
        <v>5918</v>
      </c>
      <c r="W1267">
        <v>6814</v>
      </c>
      <c r="X1267">
        <v>7724</v>
      </c>
      <c r="Y1267">
        <v>8976</v>
      </c>
      <c r="Z1267">
        <v>10133</v>
      </c>
      <c r="AA1267">
        <v>11317</v>
      </c>
      <c r="AB1267">
        <v>12589</v>
      </c>
      <c r="AC1267">
        <v>13888</v>
      </c>
      <c r="AD1267">
        <v>14860</v>
      </c>
      <c r="AE1267">
        <v>15505</v>
      </c>
      <c r="AF1267">
        <v>16103</v>
      </c>
      <c r="AG1267">
        <v>16661</v>
      </c>
      <c r="AH1267">
        <v>17178</v>
      </c>
      <c r="AI1267">
        <v>17890</v>
      </c>
      <c r="AJ1267">
        <v>18304</v>
      </c>
      <c r="AK1267">
        <v>18744</v>
      </c>
      <c r="AL1267">
        <v>19212</v>
      </c>
      <c r="AM1267">
        <v>19708</v>
      </c>
      <c r="AN1267" t="s">
        <v>56</v>
      </c>
      <c r="AO1267" t="s">
        <v>19</v>
      </c>
      <c r="AP1267" t="s">
        <v>102</v>
      </c>
      <c r="AQ1267" t="s">
        <v>108</v>
      </c>
    </row>
    <row r="1268" spans="1:43" x14ac:dyDescent="0.3">
      <c r="A1268" t="s">
        <v>102</v>
      </c>
      <c r="B1268" t="s">
        <v>107</v>
      </c>
      <c r="C1268" t="s">
        <v>14</v>
      </c>
      <c r="D1268" t="s">
        <v>56</v>
      </c>
      <c r="E1268" t="s">
        <v>91</v>
      </c>
      <c r="F1268" t="s">
        <v>108</v>
      </c>
      <c r="G1268" t="s">
        <v>92</v>
      </c>
      <c r="H1268">
        <v>0</v>
      </c>
      <c r="I1268">
        <v>0</v>
      </c>
      <c r="J1268">
        <v>0</v>
      </c>
      <c r="K1268">
        <v>1</v>
      </c>
      <c r="L1268">
        <v>1</v>
      </c>
      <c r="M1268">
        <v>1</v>
      </c>
      <c r="N1268">
        <v>1</v>
      </c>
      <c r="O1268">
        <v>6</v>
      </c>
      <c r="P1268">
        <v>11</v>
      </c>
      <c r="Q1268">
        <v>15</v>
      </c>
      <c r="R1268">
        <v>20</v>
      </c>
      <c r="S1268">
        <v>25</v>
      </c>
      <c r="T1268">
        <v>32</v>
      </c>
      <c r="U1268">
        <v>40</v>
      </c>
      <c r="V1268">
        <v>47</v>
      </c>
      <c r="W1268">
        <v>54</v>
      </c>
      <c r="X1268">
        <v>62</v>
      </c>
      <c r="Y1268">
        <v>72</v>
      </c>
      <c r="Z1268">
        <v>82</v>
      </c>
      <c r="AA1268">
        <v>92</v>
      </c>
      <c r="AB1268">
        <v>102</v>
      </c>
      <c r="AC1268">
        <v>113</v>
      </c>
      <c r="AD1268">
        <v>121</v>
      </c>
      <c r="AE1268">
        <v>126</v>
      </c>
      <c r="AF1268">
        <v>131</v>
      </c>
      <c r="AG1268">
        <v>135</v>
      </c>
      <c r="AH1268">
        <v>139</v>
      </c>
      <c r="AI1268">
        <v>145</v>
      </c>
      <c r="AJ1268">
        <v>149</v>
      </c>
      <c r="AK1268">
        <v>152</v>
      </c>
      <c r="AL1268">
        <v>156</v>
      </c>
      <c r="AM1268">
        <v>160</v>
      </c>
      <c r="AN1268" t="s">
        <v>56</v>
      </c>
      <c r="AO1268" t="s">
        <v>19</v>
      </c>
      <c r="AP1268" t="s">
        <v>102</v>
      </c>
      <c r="AQ1268" t="s">
        <v>108</v>
      </c>
    </row>
    <row r="1269" spans="1:43" x14ac:dyDescent="0.3">
      <c r="A1269" t="s">
        <v>102</v>
      </c>
      <c r="B1269" t="s">
        <v>107</v>
      </c>
      <c r="C1269" t="s">
        <v>14</v>
      </c>
      <c r="D1269" t="s">
        <v>56</v>
      </c>
      <c r="E1269" t="s">
        <v>93</v>
      </c>
      <c r="F1269" t="s">
        <v>108</v>
      </c>
      <c r="G1269" t="s">
        <v>94</v>
      </c>
      <c r="H1269">
        <v>0</v>
      </c>
      <c r="I1269">
        <v>0</v>
      </c>
      <c r="J1269">
        <v>17</v>
      </c>
      <c r="K1269">
        <v>29</v>
      </c>
      <c r="L1269">
        <v>39</v>
      </c>
      <c r="M1269">
        <v>47</v>
      </c>
      <c r="N1269">
        <v>55</v>
      </c>
      <c r="O1269">
        <v>345</v>
      </c>
      <c r="P1269">
        <v>649</v>
      </c>
      <c r="Q1269">
        <v>973</v>
      </c>
      <c r="R1269">
        <v>1322</v>
      </c>
      <c r="S1269">
        <v>1699</v>
      </c>
      <c r="T1269">
        <v>2127</v>
      </c>
      <c r="U1269">
        <v>2531</v>
      </c>
      <c r="V1269">
        <v>2941</v>
      </c>
      <c r="W1269">
        <v>3357</v>
      </c>
      <c r="X1269">
        <v>3780</v>
      </c>
      <c r="Y1269">
        <v>4328</v>
      </c>
      <c r="Z1269">
        <v>4834</v>
      </c>
      <c r="AA1269">
        <v>5352</v>
      </c>
      <c r="AB1269">
        <v>5855</v>
      </c>
      <c r="AC1269">
        <v>6368</v>
      </c>
      <c r="AD1269">
        <v>6752</v>
      </c>
      <c r="AE1269">
        <v>7007</v>
      </c>
      <c r="AF1269">
        <v>7244</v>
      </c>
      <c r="AG1269">
        <v>7464</v>
      </c>
      <c r="AH1269">
        <v>7669</v>
      </c>
      <c r="AI1269">
        <v>7947</v>
      </c>
      <c r="AJ1269">
        <v>8110</v>
      </c>
      <c r="AK1269">
        <v>8282</v>
      </c>
      <c r="AL1269">
        <v>8465</v>
      </c>
      <c r="AM1269">
        <v>8659</v>
      </c>
      <c r="AN1269" t="s">
        <v>56</v>
      </c>
      <c r="AO1269" t="s">
        <v>19</v>
      </c>
      <c r="AP1269" t="s">
        <v>102</v>
      </c>
      <c r="AQ1269" t="s">
        <v>108</v>
      </c>
    </row>
    <row r="1270" spans="1:43" x14ac:dyDescent="0.3">
      <c r="A1270" t="s">
        <v>102</v>
      </c>
      <c r="B1270" t="s">
        <v>107</v>
      </c>
      <c r="C1270" t="s">
        <v>14</v>
      </c>
      <c r="D1270" t="s">
        <v>56</v>
      </c>
      <c r="E1270" t="s">
        <v>95</v>
      </c>
      <c r="F1270" t="s">
        <v>108</v>
      </c>
      <c r="G1270" t="s">
        <v>96</v>
      </c>
      <c r="H1270">
        <v>0</v>
      </c>
      <c r="I1270">
        <v>0</v>
      </c>
      <c r="J1270">
        <v>23</v>
      </c>
      <c r="K1270">
        <v>38</v>
      </c>
      <c r="L1270">
        <v>52</v>
      </c>
      <c r="M1270">
        <v>63</v>
      </c>
      <c r="N1270">
        <v>73</v>
      </c>
      <c r="O1270">
        <v>462</v>
      </c>
      <c r="P1270">
        <v>867</v>
      </c>
      <c r="Q1270">
        <v>1294</v>
      </c>
      <c r="R1270">
        <v>1756</v>
      </c>
      <c r="S1270">
        <v>2254</v>
      </c>
      <c r="T1270">
        <v>2925</v>
      </c>
      <c r="U1270">
        <v>3558</v>
      </c>
      <c r="V1270">
        <v>4200</v>
      </c>
      <c r="W1270">
        <v>4853</v>
      </c>
      <c r="X1270">
        <v>5515</v>
      </c>
      <c r="Y1270">
        <v>6392</v>
      </c>
      <c r="Z1270">
        <v>7202</v>
      </c>
      <c r="AA1270">
        <v>8031</v>
      </c>
      <c r="AB1270">
        <v>8863</v>
      </c>
      <c r="AC1270">
        <v>9712</v>
      </c>
      <c r="AD1270">
        <v>10347</v>
      </c>
      <c r="AE1270">
        <v>10768</v>
      </c>
      <c r="AF1270">
        <v>11159</v>
      </c>
      <c r="AG1270">
        <v>11524</v>
      </c>
      <c r="AH1270">
        <v>11862</v>
      </c>
      <c r="AI1270">
        <v>12325</v>
      </c>
      <c r="AJ1270">
        <v>12594</v>
      </c>
      <c r="AK1270">
        <v>12880</v>
      </c>
      <c r="AL1270">
        <v>13184</v>
      </c>
      <c r="AM1270">
        <v>13507</v>
      </c>
      <c r="AN1270" t="s">
        <v>56</v>
      </c>
      <c r="AO1270" t="s">
        <v>19</v>
      </c>
      <c r="AP1270" t="s">
        <v>102</v>
      </c>
      <c r="AQ1270" t="s">
        <v>108</v>
      </c>
    </row>
    <row r="1271" spans="1:43" x14ac:dyDescent="0.3">
      <c r="A1271" t="s">
        <v>102</v>
      </c>
      <c r="B1271" t="s">
        <v>107</v>
      </c>
      <c r="C1271" t="s">
        <v>14</v>
      </c>
      <c r="D1271" t="s">
        <v>56</v>
      </c>
      <c r="E1271" t="s">
        <v>97</v>
      </c>
      <c r="F1271" t="s">
        <v>108</v>
      </c>
      <c r="G1271" t="s">
        <v>98</v>
      </c>
      <c r="H1271">
        <v>0</v>
      </c>
      <c r="I1271">
        <v>0</v>
      </c>
      <c r="J1271">
        <v>22</v>
      </c>
      <c r="K1271">
        <v>37</v>
      </c>
      <c r="L1271">
        <v>50</v>
      </c>
      <c r="M1271">
        <v>61</v>
      </c>
      <c r="N1271">
        <v>71</v>
      </c>
      <c r="O1271">
        <v>450</v>
      </c>
      <c r="P1271">
        <v>846</v>
      </c>
      <c r="Q1271">
        <v>1266</v>
      </c>
      <c r="R1271">
        <v>1719</v>
      </c>
      <c r="S1271">
        <v>2209</v>
      </c>
      <c r="T1271">
        <v>2883</v>
      </c>
      <c r="U1271">
        <v>3518</v>
      </c>
      <c r="V1271">
        <v>4163</v>
      </c>
      <c r="W1271">
        <v>4818</v>
      </c>
      <c r="X1271">
        <v>5483</v>
      </c>
      <c r="Y1271">
        <v>6370</v>
      </c>
      <c r="Z1271">
        <v>7190</v>
      </c>
      <c r="AA1271">
        <v>8029</v>
      </c>
      <c r="AB1271">
        <v>8879</v>
      </c>
      <c r="AC1271">
        <v>9746</v>
      </c>
      <c r="AD1271">
        <v>10395</v>
      </c>
      <c r="AE1271">
        <v>10826</v>
      </c>
      <c r="AF1271">
        <v>11225</v>
      </c>
      <c r="AG1271">
        <v>11598</v>
      </c>
      <c r="AH1271">
        <v>11943</v>
      </c>
      <c r="AI1271">
        <v>12417</v>
      </c>
      <c r="AJ1271">
        <v>12692</v>
      </c>
      <c r="AK1271">
        <v>12984</v>
      </c>
      <c r="AL1271">
        <v>13296</v>
      </c>
      <c r="AM1271">
        <v>13626</v>
      </c>
      <c r="AN1271" t="s">
        <v>56</v>
      </c>
      <c r="AO1271" t="s">
        <v>19</v>
      </c>
      <c r="AP1271" t="s">
        <v>102</v>
      </c>
      <c r="AQ1271" t="s">
        <v>108</v>
      </c>
    </row>
    <row r="1272" spans="1:43" x14ac:dyDescent="0.3">
      <c r="A1272" t="s">
        <v>102</v>
      </c>
      <c r="B1272" t="s">
        <v>107</v>
      </c>
      <c r="C1272" t="s">
        <v>14</v>
      </c>
      <c r="D1272" t="s">
        <v>56</v>
      </c>
      <c r="E1272" t="s">
        <v>99</v>
      </c>
      <c r="F1272" t="s">
        <v>108</v>
      </c>
      <c r="G1272" t="s">
        <v>100</v>
      </c>
      <c r="H1272">
        <v>0</v>
      </c>
      <c r="I1272">
        <v>0</v>
      </c>
      <c r="J1272">
        <v>1</v>
      </c>
      <c r="K1272">
        <v>3</v>
      </c>
      <c r="L1272">
        <v>3</v>
      </c>
      <c r="M1272">
        <v>4</v>
      </c>
      <c r="N1272">
        <v>5</v>
      </c>
      <c r="O1272">
        <v>27</v>
      </c>
      <c r="P1272">
        <v>47</v>
      </c>
      <c r="Q1272">
        <v>65</v>
      </c>
      <c r="R1272">
        <v>85</v>
      </c>
      <c r="S1272">
        <v>106</v>
      </c>
      <c r="T1272">
        <v>134</v>
      </c>
      <c r="U1272">
        <v>160</v>
      </c>
      <c r="V1272">
        <v>187</v>
      </c>
      <c r="W1272">
        <v>215</v>
      </c>
      <c r="X1272">
        <v>242</v>
      </c>
      <c r="Y1272">
        <v>280</v>
      </c>
      <c r="Z1272">
        <v>315</v>
      </c>
      <c r="AA1272">
        <v>351</v>
      </c>
      <c r="AB1272">
        <v>388</v>
      </c>
      <c r="AC1272">
        <v>425</v>
      </c>
      <c r="AD1272">
        <v>453</v>
      </c>
      <c r="AE1272">
        <v>472</v>
      </c>
      <c r="AF1272">
        <v>489</v>
      </c>
      <c r="AG1272">
        <v>505</v>
      </c>
      <c r="AH1272">
        <v>520</v>
      </c>
      <c r="AI1272">
        <v>540</v>
      </c>
      <c r="AJ1272">
        <v>552</v>
      </c>
      <c r="AK1272">
        <v>565</v>
      </c>
      <c r="AL1272">
        <v>578</v>
      </c>
      <c r="AM1272">
        <v>593</v>
      </c>
      <c r="AN1272" t="s">
        <v>56</v>
      </c>
      <c r="AO1272" t="s">
        <v>19</v>
      </c>
      <c r="AP1272" t="s">
        <v>102</v>
      </c>
      <c r="AQ1272" t="s">
        <v>108</v>
      </c>
    </row>
    <row r="1273" spans="1:43" x14ac:dyDescent="0.3">
      <c r="A1273" t="s">
        <v>102</v>
      </c>
      <c r="B1273" t="s">
        <v>109</v>
      </c>
      <c r="C1273" t="s">
        <v>14</v>
      </c>
      <c r="D1273" t="s">
        <v>15</v>
      </c>
      <c r="E1273" t="s">
        <v>16</v>
      </c>
      <c r="F1273" t="s">
        <v>110</v>
      </c>
      <c r="G1273" t="s">
        <v>18</v>
      </c>
      <c r="H1273">
        <v>0</v>
      </c>
      <c r="I1273">
        <v>1</v>
      </c>
      <c r="J1273">
        <v>1</v>
      </c>
      <c r="K1273">
        <v>2</v>
      </c>
      <c r="L1273">
        <v>2</v>
      </c>
      <c r="M1273">
        <v>3</v>
      </c>
      <c r="N1273">
        <v>3</v>
      </c>
      <c r="O1273">
        <v>4</v>
      </c>
      <c r="P1273">
        <v>5</v>
      </c>
      <c r="Q1273">
        <v>6</v>
      </c>
      <c r="R1273">
        <v>8</v>
      </c>
      <c r="S1273">
        <v>9</v>
      </c>
      <c r="T1273">
        <v>11</v>
      </c>
      <c r="U1273">
        <v>13</v>
      </c>
      <c r="V1273">
        <v>15</v>
      </c>
      <c r="W1273">
        <v>18</v>
      </c>
      <c r="X1273">
        <v>21</v>
      </c>
      <c r="Y1273">
        <v>24</v>
      </c>
      <c r="Z1273">
        <v>28</v>
      </c>
      <c r="AA1273">
        <v>33</v>
      </c>
      <c r="AB1273">
        <v>38</v>
      </c>
      <c r="AC1273">
        <v>45</v>
      </c>
      <c r="AD1273">
        <v>52</v>
      </c>
      <c r="AE1273">
        <v>59</v>
      </c>
      <c r="AF1273">
        <v>68</v>
      </c>
      <c r="AG1273">
        <v>78</v>
      </c>
      <c r="AH1273">
        <v>89</v>
      </c>
      <c r="AI1273">
        <v>102</v>
      </c>
      <c r="AJ1273">
        <v>115</v>
      </c>
      <c r="AK1273">
        <v>129</v>
      </c>
      <c r="AL1273">
        <v>144</v>
      </c>
      <c r="AM1273">
        <v>159</v>
      </c>
      <c r="AN1273" t="s">
        <v>15</v>
      </c>
      <c r="AO1273" t="s">
        <v>19</v>
      </c>
      <c r="AP1273" t="s">
        <v>102</v>
      </c>
      <c r="AQ1273" t="s">
        <v>110</v>
      </c>
    </row>
    <row r="1274" spans="1:43" x14ac:dyDescent="0.3">
      <c r="A1274" t="s">
        <v>102</v>
      </c>
      <c r="B1274" t="s">
        <v>109</v>
      </c>
      <c r="C1274" t="s">
        <v>14</v>
      </c>
      <c r="D1274" t="s">
        <v>15</v>
      </c>
      <c r="E1274" t="s">
        <v>20</v>
      </c>
      <c r="F1274" t="s">
        <v>110</v>
      </c>
      <c r="G1274" t="s">
        <v>21</v>
      </c>
      <c r="H1274">
        <v>0</v>
      </c>
      <c r="I1274">
        <v>0</v>
      </c>
      <c r="J1274">
        <v>0</v>
      </c>
      <c r="K1274">
        <v>1</v>
      </c>
      <c r="L1274">
        <v>1</v>
      </c>
      <c r="M1274">
        <v>1</v>
      </c>
      <c r="N1274">
        <v>1</v>
      </c>
      <c r="O1274">
        <v>2</v>
      </c>
      <c r="P1274">
        <v>2</v>
      </c>
      <c r="Q1274">
        <v>2</v>
      </c>
      <c r="R1274">
        <v>3</v>
      </c>
      <c r="S1274">
        <v>3</v>
      </c>
      <c r="T1274">
        <v>4</v>
      </c>
      <c r="U1274">
        <v>5</v>
      </c>
      <c r="V1274">
        <v>5</v>
      </c>
      <c r="W1274">
        <v>6</v>
      </c>
      <c r="X1274">
        <v>7</v>
      </c>
      <c r="Y1274">
        <v>9</v>
      </c>
      <c r="Z1274">
        <v>10</v>
      </c>
      <c r="AA1274">
        <v>12</v>
      </c>
      <c r="AB1274">
        <v>14</v>
      </c>
      <c r="AC1274">
        <v>16</v>
      </c>
      <c r="AD1274">
        <v>19</v>
      </c>
      <c r="AE1274">
        <v>22</v>
      </c>
      <c r="AF1274">
        <v>25</v>
      </c>
      <c r="AG1274">
        <v>28</v>
      </c>
      <c r="AH1274">
        <v>32</v>
      </c>
      <c r="AI1274">
        <v>37</v>
      </c>
      <c r="AJ1274">
        <v>41</v>
      </c>
      <c r="AK1274">
        <v>47</v>
      </c>
      <c r="AL1274">
        <v>52</v>
      </c>
      <c r="AM1274">
        <v>58</v>
      </c>
      <c r="AN1274" t="s">
        <v>15</v>
      </c>
      <c r="AO1274" t="s">
        <v>19</v>
      </c>
      <c r="AP1274" t="s">
        <v>102</v>
      </c>
      <c r="AQ1274" t="s">
        <v>110</v>
      </c>
    </row>
    <row r="1275" spans="1:43" x14ac:dyDescent="0.3">
      <c r="A1275" t="s">
        <v>102</v>
      </c>
      <c r="B1275" t="s">
        <v>109</v>
      </c>
      <c r="C1275" t="s">
        <v>14</v>
      </c>
      <c r="D1275" t="s">
        <v>15</v>
      </c>
      <c r="E1275" t="s">
        <v>22</v>
      </c>
      <c r="F1275" t="s">
        <v>110</v>
      </c>
      <c r="G1275" t="s">
        <v>23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1</v>
      </c>
      <c r="R1275">
        <v>1</v>
      </c>
      <c r="S1275">
        <v>1</v>
      </c>
      <c r="T1275">
        <v>1</v>
      </c>
      <c r="U1275">
        <v>1</v>
      </c>
      <c r="V1275">
        <v>1</v>
      </c>
      <c r="W1275">
        <v>2</v>
      </c>
      <c r="X1275">
        <v>2</v>
      </c>
      <c r="Y1275">
        <v>2</v>
      </c>
      <c r="Z1275">
        <v>3</v>
      </c>
      <c r="AA1275">
        <v>3</v>
      </c>
      <c r="AB1275">
        <v>4</v>
      </c>
      <c r="AC1275">
        <v>4</v>
      </c>
      <c r="AD1275">
        <v>5</v>
      </c>
      <c r="AE1275">
        <v>5</v>
      </c>
      <c r="AF1275">
        <v>6</v>
      </c>
      <c r="AG1275">
        <v>7</v>
      </c>
      <c r="AH1275">
        <v>8</v>
      </c>
      <c r="AI1275">
        <v>9</v>
      </c>
      <c r="AJ1275">
        <v>11</v>
      </c>
      <c r="AK1275">
        <v>12</v>
      </c>
      <c r="AL1275">
        <v>13</v>
      </c>
      <c r="AM1275">
        <v>15</v>
      </c>
      <c r="AN1275" t="s">
        <v>15</v>
      </c>
      <c r="AO1275" t="s">
        <v>19</v>
      </c>
      <c r="AP1275" t="s">
        <v>102</v>
      </c>
      <c r="AQ1275" t="s">
        <v>110</v>
      </c>
    </row>
    <row r="1276" spans="1:43" x14ac:dyDescent="0.3">
      <c r="A1276" t="s">
        <v>102</v>
      </c>
      <c r="B1276" t="s">
        <v>109</v>
      </c>
      <c r="C1276" t="s">
        <v>14</v>
      </c>
      <c r="D1276" t="s">
        <v>15</v>
      </c>
      <c r="E1276" t="s">
        <v>24</v>
      </c>
      <c r="F1276" t="s">
        <v>110</v>
      </c>
      <c r="G1276" t="s">
        <v>25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1</v>
      </c>
      <c r="R1276">
        <v>1</v>
      </c>
      <c r="S1276">
        <v>1</v>
      </c>
      <c r="T1276">
        <v>1</v>
      </c>
      <c r="U1276">
        <v>1</v>
      </c>
      <c r="V1276">
        <v>1</v>
      </c>
      <c r="W1276">
        <v>2</v>
      </c>
      <c r="X1276">
        <v>2</v>
      </c>
      <c r="Y1276">
        <v>2</v>
      </c>
      <c r="Z1276">
        <v>3</v>
      </c>
      <c r="AA1276">
        <v>3</v>
      </c>
      <c r="AB1276">
        <v>4</v>
      </c>
      <c r="AC1276">
        <v>4</v>
      </c>
      <c r="AD1276">
        <v>5</v>
      </c>
      <c r="AE1276">
        <v>6</v>
      </c>
      <c r="AF1276">
        <v>7</v>
      </c>
      <c r="AG1276">
        <v>8</v>
      </c>
      <c r="AH1276">
        <v>9</v>
      </c>
      <c r="AI1276">
        <v>10</v>
      </c>
      <c r="AJ1276">
        <v>11</v>
      </c>
      <c r="AK1276">
        <v>12</v>
      </c>
      <c r="AL1276">
        <v>14</v>
      </c>
      <c r="AM1276">
        <v>15</v>
      </c>
      <c r="AN1276" t="s">
        <v>15</v>
      </c>
      <c r="AO1276" t="s">
        <v>19</v>
      </c>
      <c r="AP1276" t="s">
        <v>102</v>
      </c>
      <c r="AQ1276" t="s">
        <v>110</v>
      </c>
    </row>
    <row r="1277" spans="1:43" x14ac:dyDescent="0.3">
      <c r="A1277" t="s">
        <v>102</v>
      </c>
      <c r="B1277" t="s">
        <v>109</v>
      </c>
      <c r="C1277" t="s">
        <v>14</v>
      </c>
      <c r="D1277" t="s">
        <v>15</v>
      </c>
      <c r="E1277" t="s">
        <v>26</v>
      </c>
      <c r="F1277" t="s">
        <v>110</v>
      </c>
      <c r="G1277" t="s">
        <v>27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1</v>
      </c>
      <c r="Q1277">
        <v>1</v>
      </c>
      <c r="R1277">
        <v>1</v>
      </c>
      <c r="S1277">
        <v>1</v>
      </c>
      <c r="T1277">
        <v>1</v>
      </c>
      <c r="U1277">
        <v>1</v>
      </c>
      <c r="V1277">
        <v>2</v>
      </c>
      <c r="W1277">
        <v>2</v>
      </c>
      <c r="X1277">
        <v>2</v>
      </c>
      <c r="Y1277">
        <v>3</v>
      </c>
      <c r="Z1277">
        <v>3</v>
      </c>
      <c r="AA1277">
        <v>4</v>
      </c>
      <c r="AB1277">
        <v>4</v>
      </c>
      <c r="AC1277">
        <v>5</v>
      </c>
      <c r="AD1277">
        <v>6</v>
      </c>
      <c r="AE1277">
        <v>7</v>
      </c>
      <c r="AF1277">
        <v>8</v>
      </c>
      <c r="AG1277">
        <v>9</v>
      </c>
      <c r="AH1277">
        <v>10</v>
      </c>
      <c r="AI1277">
        <v>11</v>
      </c>
      <c r="AJ1277">
        <v>13</v>
      </c>
      <c r="AK1277">
        <v>14</v>
      </c>
      <c r="AL1277">
        <v>16</v>
      </c>
      <c r="AM1277">
        <v>18</v>
      </c>
      <c r="AN1277" t="s">
        <v>15</v>
      </c>
      <c r="AO1277" t="s">
        <v>19</v>
      </c>
      <c r="AP1277" t="s">
        <v>102</v>
      </c>
      <c r="AQ1277" t="s">
        <v>110</v>
      </c>
    </row>
    <row r="1278" spans="1:43" x14ac:dyDescent="0.3">
      <c r="A1278" t="s">
        <v>102</v>
      </c>
      <c r="B1278" t="s">
        <v>109</v>
      </c>
      <c r="C1278" t="s">
        <v>14</v>
      </c>
      <c r="D1278" t="s">
        <v>15</v>
      </c>
      <c r="E1278" t="s">
        <v>28</v>
      </c>
      <c r="F1278" t="s">
        <v>110</v>
      </c>
      <c r="G1278" t="s">
        <v>29</v>
      </c>
      <c r="H1278">
        <v>0</v>
      </c>
      <c r="I1278">
        <v>0</v>
      </c>
      <c r="J1278">
        <v>1</v>
      </c>
      <c r="K1278">
        <v>1</v>
      </c>
      <c r="L1278">
        <v>1</v>
      </c>
      <c r="M1278">
        <v>1</v>
      </c>
      <c r="N1278">
        <v>1</v>
      </c>
      <c r="O1278">
        <v>2</v>
      </c>
      <c r="P1278">
        <v>2</v>
      </c>
      <c r="Q1278">
        <v>3</v>
      </c>
      <c r="R1278">
        <v>3</v>
      </c>
      <c r="S1278">
        <v>4</v>
      </c>
      <c r="T1278">
        <v>4</v>
      </c>
      <c r="U1278">
        <v>5</v>
      </c>
      <c r="V1278">
        <v>6</v>
      </c>
      <c r="W1278">
        <v>7</v>
      </c>
      <c r="X1278">
        <v>8</v>
      </c>
      <c r="Y1278">
        <v>10</v>
      </c>
      <c r="Z1278">
        <v>12</v>
      </c>
      <c r="AA1278">
        <v>14</v>
      </c>
      <c r="AB1278">
        <v>16</v>
      </c>
      <c r="AC1278">
        <v>18</v>
      </c>
      <c r="AD1278">
        <v>21</v>
      </c>
      <c r="AE1278">
        <v>24</v>
      </c>
      <c r="AF1278">
        <v>28</v>
      </c>
      <c r="AG1278">
        <v>32</v>
      </c>
      <c r="AH1278">
        <v>37</v>
      </c>
      <c r="AI1278">
        <v>42</v>
      </c>
      <c r="AJ1278">
        <v>47</v>
      </c>
      <c r="AK1278">
        <v>53</v>
      </c>
      <c r="AL1278">
        <v>59</v>
      </c>
      <c r="AM1278">
        <v>65</v>
      </c>
      <c r="AN1278" t="s">
        <v>15</v>
      </c>
      <c r="AO1278" t="s">
        <v>19</v>
      </c>
      <c r="AP1278" t="s">
        <v>102</v>
      </c>
      <c r="AQ1278" t="s">
        <v>110</v>
      </c>
    </row>
    <row r="1279" spans="1:43" x14ac:dyDescent="0.3">
      <c r="A1279" t="s">
        <v>102</v>
      </c>
      <c r="B1279" t="s">
        <v>109</v>
      </c>
      <c r="C1279" t="s">
        <v>14</v>
      </c>
      <c r="D1279" t="s">
        <v>15</v>
      </c>
      <c r="E1279" t="s">
        <v>30</v>
      </c>
      <c r="F1279" t="s">
        <v>110</v>
      </c>
      <c r="G1279" t="s">
        <v>31</v>
      </c>
      <c r="H1279">
        <v>0</v>
      </c>
      <c r="I1279">
        <v>0</v>
      </c>
      <c r="J1279">
        <v>0</v>
      </c>
      <c r="K1279">
        <v>1</v>
      </c>
      <c r="L1279">
        <v>1</v>
      </c>
      <c r="M1279">
        <v>1</v>
      </c>
      <c r="N1279">
        <v>1</v>
      </c>
      <c r="O1279">
        <v>1</v>
      </c>
      <c r="P1279">
        <v>2</v>
      </c>
      <c r="Q1279">
        <v>2</v>
      </c>
      <c r="R1279">
        <v>3</v>
      </c>
      <c r="S1279">
        <v>3</v>
      </c>
      <c r="T1279">
        <v>4</v>
      </c>
      <c r="U1279">
        <v>5</v>
      </c>
      <c r="V1279">
        <v>5</v>
      </c>
      <c r="W1279">
        <v>6</v>
      </c>
      <c r="X1279">
        <v>7</v>
      </c>
      <c r="Y1279">
        <v>8</v>
      </c>
      <c r="Z1279">
        <v>10</v>
      </c>
      <c r="AA1279">
        <v>12</v>
      </c>
      <c r="AB1279">
        <v>13</v>
      </c>
      <c r="AC1279">
        <v>16</v>
      </c>
      <c r="AD1279">
        <v>18</v>
      </c>
      <c r="AE1279">
        <v>21</v>
      </c>
      <c r="AF1279">
        <v>24</v>
      </c>
      <c r="AG1279">
        <v>27</v>
      </c>
      <c r="AH1279">
        <v>31</v>
      </c>
      <c r="AI1279">
        <v>36</v>
      </c>
      <c r="AJ1279">
        <v>40</v>
      </c>
      <c r="AK1279">
        <v>45</v>
      </c>
      <c r="AL1279">
        <v>50</v>
      </c>
      <c r="AM1279">
        <v>56</v>
      </c>
      <c r="AN1279" t="s">
        <v>15</v>
      </c>
      <c r="AO1279" t="s">
        <v>19</v>
      </c>
      <c r="AP1279" t="s">
        <v>102</v>
      </c>
      <c r="AQ1279" t="s">
        <v>110</v>
      </c>
    </row>
    <row r="1280" spans="1:43" x14ac:dyDescent="0.3">
      <c r="A1280" t="s">
        <v>102</v>
      </c>
      <c r="B1280" t="s">
        <v>109</v>
      </c>
      <c r="C1280" t="s">
        <v>14</v>
      </c>
      <c r="D1280" t="s">
        <v>15</v>
      </c>
      <c r="E1280" t="s">
        <v>32</v>
      </c>
      <c r="F1280" t="s">
        <v>110</v>
      </c>
      <c r="G1280" t="s">
        <v>33</v>
      </c>
      <c r="H1280">
        <v>0</v>
      </c>
      <c r="I1280">
        <v>3</v>
      </c>
      <c r="J1280">
        <v>3</v>
      </c>
      <c r="K1280">
        <v>4</v>
      </c>
      <c r="L1280">
        <v>5</v>
      </c>
      <c r="M1280">
        <v>7</v>
      </c>
      <c r="N1280">
        <v>9</v>
      </c>
      <c r="O1280">
        <v>11</v>
      </c>
      <c r="P1280">
        <v>13</v>
      </c>
      <c r="Q1280">
        <v>16</v>
      </c>
      <c r="R1280">
        <v>19</v>
      </c>
      <c r="S1280">
        <v>23</v>
      </c>
      <c r="T1280">
        <v>28</v>
      </c>
      <c r="U1280">
        <v>33</v>
      </c>
      <c r="V1280">
        <v>38</v>
      </c>
      <c r="W1280">
        <v>45</v>
      </c>
      <c r="X1280">
        <v>52</v>
      </c>
      <c r="Y1280">
        <v>61</v>
      </c>
      <c r="Z1280">
        <v>72</v>
      </c>
      <c r="AA1280">
        <v>83</v>
      </c>
      <c r="AB1280">
        <v>97</v>
      </c>
      <c r="AC1280">
        <v>113</v>
      </c>
      <c r="AD1280">
        <v>131</v>
      </c>
      <c r="AE1280">
        <v>151</v>
      </c>
      <c r="AF1280">
        <v>173</v>
      </c>
      <c r="AG1280">
        <v>199</v>
      </c>
      <c r="AH1280">
        <v>226</v>
      </c>
      <c r="AI1280">
        <v>257</v>
      </c>
      <c r="AJ1280">
        <v>290</v>
      </c>
      <c r="AK1280">
        <v>326</v>
      </c>
      <c r="AL1280">
        <v>364</v>
      </c>
      <c r="AM1280">
        <v>403</v>
      </c>
      <c r="AN1280" t="s">
        <v>15</v>
      </c>
      <c r="AO1280" t="s">
        <v>19</v>
      </c>
      <c r="AP1280" t="s">
        <v>102</v>
      </c>
      <c r="AQ1280" t="s">
        <v>110</v>
      </c>
    </row>
    <row r="1281" spans="1:43" x14ac:dyDescent="0.3">
      <c r="A1281" t="s">
        <v>102</v>
      </c>
      <c r="B1281" t="s">
        <v>109</v>
      </c>
      <c r="C1281" t="s">
        <v>14</v>
      </c>
      <c r="D1281" t="s">
        <v>15</v>
      </c>
      <c r="E1281" t="s">
        <v>34</v>
      </c>
      <c r="F1281" t="s">
        <v>110</v>
      </c>
      <c r="G1281" t="s">
        <v>35</v>
      </c>
      <c r="H1281">
        <v>0</v>
      </c>
      <c r="I1281">
        <v>1</v>
      </c>
      <c r="J1281">
        <v>1</v>
      </c>
      <c r="K1281">
        <v>1</v>
      </c>
      <c r="L1281">
        <v>1</v>
      </c>
      <c r="M1281">
        <v>2</v>
      </c>
      <c r="N1281">
        <v>2</v>
      </c>
      <c r="O1281">
        <v>2</v>
      </c>
      <c r="P1281">
        <v>3</v>
      </c>
      <c r="Q1281">
        <v>3</v>
      </c>
      <c r="R1281">
        <v>4</v>
      </c>
      <c r="S1281">
        <v>5</v>
      </c>
      <c r="T1281">
        <v>6</v>
      </c>
      <c r="U1281">
        <v>7</v>
      </c>
      <c r="V1281">
        <v>8</v>
      </c>
      <c r="W1281">
        <v>10</v>
      </c>
      <c r="X1281">
        <v>11</v>
      </c>
      <c r="Y1281">
        <v>13</v>
      </c>
      <c r="Z1281">
        <v>16</v>
      </c>
      <c r="AA1281">
        <v>18</v>
      </c>
      <c r="AB1281">
        <v>21</v>
      </c>
      <c r="AC1281">
        <v>25</v>
      </c>
      <c r="AD1281">
        <v>29</v>
      </c>
      <c r="AE1281">
        <v>33</v>
      </c>
      <c r="AF1281">
        <v>38</v>
      </c>
      <c r="AG1281">
        <v>43</v>
      </c>
      <c r="AH1281">
        <v>50</v>
      </c>
      <c r="AI1281">
        <v>56</v>
      </c>
      <c r="AJ1281">
        <v>63</v>
      </c>
      <c r="AK1281">
        <v>71</v>
      </c>
      <c r="AL1281">
        <v>80</v>
      </c>
      <c r="AM1281">
        <v>88</v>
      </c>
      <c r="AN1281" t="s">
        <v>15</v>
      </c>
      <c r="AO1281" t="s">
        <v>19</v>
      </c>
      <c r="AP1281" t="s">
        <v>102</v>
      </c>
      <c r="AQ1281" t="s">
        <v>110</v>
      </c>
    </row>
    <row r="1282" spans="1:43" x14ac:dyDescent="0.3">
      <c r="A1282" t="s">
        <v>102</v>
      </c>
      <c r="B1282" t="s">
        <v>109</v>
      </c>
      <c r="C1282" t="s">
        <v>14</v>
      </c>
      <c r="D1282" t="s">
        <v>15</v>
      </c>
      <c r="E1282" t="s">
        <v>36</v>
      </c>
      <c r="F1282" t="s">
        <v>110</v>
      </c>
      <c r="G1282" t="s">
        <v>37</v>
      </c>
      <c r="H1282">
        <v>0</v>
      </c>
      <c r="I1282">
        <v>2</v>
      </c>
      <c r="J1282">
        <v>2</v>
      </c>
      <c r="K1282">
        <v>3</v>
      </c>
      <c r="L1282">
        <v>4</v>
      </c>
      <c r="M1282">
        <v>5</v>
      </c>
      <c r="N1282">
        <v>6</v>
      </c>
      <c r="O1282">
        <v>7</v>
      </c>
      <c r="P1282">
        <v>9</v>
      </c>
      <c r="Q1282">
        <v>11</v>
      </c>
      <c r="R1282">
        <v>13</v>
      </c>
      <c r="S1282">
        <v>16</v>
      </c>
      <c r="T1282">
        <v>19</v>
      </c>
      <c r="U1282">
        <v>23</v>
      </c>
      <c r="V1282">
        <v>26</v>
      </c>
      <c r="W1282">
        <v>31</v>
      </c>
      <c r="X1282">
        <v>36</v>
      </c>
      <c r="Y1282">
        <v>42</v>
      </c>
      <c r="Z1282">
        <v>50</v>
      </c>
      <c r="AA1282">
        <v>58</v>
      </c>
      <c r="AB1282">
        <v>67</v>
      </c>
      <c r="AC1282">
        <v>78</v>
      </c>
      <c r="AD1282">
        <v>90</v>
      </c>
      <c r="AE1282">
        <v>104</v>
      </c>
      <c r="AF1282">
        <v>120</v>
      </c>
      <c r="AG1282">
        <v>137</v>
      </c>
      <c r="AH1282">
        <v>157</v>
      </c>
      <c r="AI1282">
        <v>178</v>
      </c>
      <c r="AJ1282">
        <v>201</v>
      </c>
      <c r="AK1282">
        <v>226</v>
      </c>
      <c r="AL1282">
        <v>252</v>
      </c>
      <c r="AM1282">
        <v>279</v>
      </c>
      <c r="AN1282" t="s">
        <v>15</v>
      </c>
      <c r="AO1282" t="s">
        <v>19</v>
      </c>
      <c r="AP1282" t="s">
        <v>102</v>
      </c>
      <c r="AQ1282" t="s">
        <v>110</v>
      </c>
    </row>
    <row r="1283" spans="1:43" x14ac:dyDescent="0.3">
      <c r="A1283" t="s">
        <v>102</v>
      </c>
      <c r="B1283" t="s">
        <v>109</v>
      </c>
      <c r="C1283" t="s">
        <v>14</v>
      </c>
      <c r="D1283" t="s">
        <v>15</v>
      </c>
      <c r="E1283" t="s">
        <v>38</v>
      </c>
      <c r="F1283" t="s">
        <v>110</v>
      </c>
      <c r="G1283" t="s">
        <v>39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1</v>
      </c>
      <c r="N1283">
        <v>1</v>
      </c>
      <c r="O1283">
        <v>1</v>
      </c>
      <c r="P1283">
        <v>1</v>
      </c>
      <c r="Q1283">
        <v>1</v>
      </c>
      <c r="R1283">
        <v>2</v>
      </c>
      <c r="S1283">
        <v>2</v>
      </c>
      <c r="T1283">
        <v>2</v>
      </c>
      <c r="U1283">
        <v>3</v>
      </c>
      <c r="V1283">
        <v>3</v>
      </c>
      <c r="W1283">
        <v>4</v>
      </c>
      <c r="X1283">
        <v>4</v>
      </c>
      <c r="Y1283">
        <v>5</v>
      </c>
      <c r="Z1283">
        <v>6</v>
      </c>
      <c r="AA1283">
        <v>7</v>
      </c>
      <c r="AB1283">
        <v>8</v>
      </c>
      <c r="AC1283">
        <v>9</v>
      </c>
      <c r="AD1283">
        <v>11</v>
      </c>
      <c r="AE1283">
        <v>12</v>
      </c>
      <c r="AF1283">
        <v>14</v>
      </c>
      <c r="AG1283">
        <v>16</v>
      </c>
      <c r="AH1283">
        <v>18</v>
      </c>
      <c r="AI1283">
        <v>21</v>
      </c>
      <c r="AJ1283">
        <v>24</v>
      </c>
      <c r="AK1283">
        <v>27</v>
      </c>
      <c r="AL1283">
        <v>30</v>
      </c>
      <c r="AM1283">
        <v>33</v>
      </c>
      <c r="AN1283" t="s">
        <v>15</v>
      </c>
      <c r="AO1283" t="s">
        <v>19</v>
      </c>
      <c r="AP1283" t="s">
        <v>102</v>
      </c>
      <c r="AQ1283" t="s">
        <v>110</v>
      </c>
    </row>
    <row r="1284" spans="1:43" x14ac:dyDescent="0.3">
      <c r="A1284" t="s">
        <v>102</v>
      </c>
      <c r="B1284" t="s">
        <v>109</v>
      </c>
      <c r="C1284" t="s">
        <v>14</v>
      </c>
      <c r="D1284" t="s">
        <v>15</v>
      </c>
      <c r="E1284" t="s">
        <v>40</v>
      </c>
      <c r="F1284" t="s">
        <v>110</v>
      </c>
      <c r="G1284" t="s">
        <v>41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 t="s">
        <v>15</v>
      </c>
      <c r="AO1284" t="s">
        <v>19</v>
      </c>
      <c r="AP1284" t="s">
        <v>102</v>
      </c>
      <c r="AQ1284" t="s">
        <v>110</v>
      </c>
    </row>
    <row r="1285" spans="1:43" x14ac:dyDescent="0.3">
      <c r="A1285" t="s">
        <v>102</v>
      </c>
      <c r="B1285" t="s">
        <v>109</v>
      </c>
      <c r="C1285" t="s">
        <v>14</v>
      </c>
      <c r="D1285" t="s">
        <v>15</v>
      </c>
      <c r="E1285" t="s">
        <v>42</v>
      </c>
      <c r="F1285" t="s">
        <v>110</v>
      </c>
      <c r="G1285" t="s">
        <v>43</v>
      </c>
      <c r="H1285">
        <v>0</v>
      </c>
      <c r="I1285">
        <v>2</v>
      </c>
      <c r="J1285">
        <v>3</v>
      </c>
      <c r="K1285">
        <v>4</v>
      </c>
      <c r="L1285">
        <v>5</v>
      </c>
      <c r="M1285">
        <v>6</v>
      </c>
      <c r="N1285">
        <v>8</v>
      </c>
      <c r="O1285">
        <v>9</v>
      </c>
      <c r="P1285">
        <v>11</v>
      </c>
      <c r="Q1285">
        <v>14</v>
      </c>
      <c r="R1285">
        <v>17</v>
      </c>
      <c r="S1285">
        <v>20</v>
      </c>
      <c r="T1285">
        <v>24</v>
      </c>
      <c r="U1285">
        <v>28</v>
      </c>
      <c r="V1285">
        <v>33</v>
      </c>
      <c r="W1285">
        <v>39</v>
      </c>
      <c r="X1285">
        <v>46</v>
      </c>
      <c r="Y1285">
        <v>54</v>
      </c>
      <c r="Z1285">
        <v>63</v>
      </c>
      <c r="AA1285">
        <v>73</v>
      </c>
      <c r="AB1285">
        <v>85</v>
      </c>
      <c r="AC1285">
        <v>99</v>
      </c>
      <c r="AD1285">
        <v>114</v>
      </c>
      <c r="AE1285">
        <v>132</v>
      </c>
      <c r="AF1285">
        <v>152</v>
      </c>
      <c r="AG1285">
        <v>174</v>
      </c>
      <c r="AH1285">
        <v>198</v>
      </c>
      <c r="AI1285">
        <v>225</v>
      </c>
      <c r="AJ1285">
        <v>254</v>
      </c>
      <c r="AK1285">
        <v>285</v>
      </c>
      <c r="AL1285">
        <v>318</v>
      </c>
      <c r="AM1285">
        <v>353</v>
      </c>
      <c r="AN1285" t="s">
        <v>15</v>
      </c>
      <c r="AO1285" t="s">
        <v>19</v>
      </c>
      <c r="AP1285" t="s">
        <v>102</v>
      </c>
      <c r="AQ1285" t="s">
        <v>110</v>
      </c>
    </row>
    <row r="1286" spans="1:43" x14ac:dyDescent="0.3">
      <c r="A1286" t="s">
        <v>102</v>
      </c>
      <c r="B1286" t="s">
        <v>109</v>
      </c>
      <c r="C1286" t="s">
        <v>14</v>
      </c>
      <c r="D1286" t="s">
        <v>15</v>
      </c>
      <c r="E1286" t="s">
        <v>44</v>
      </c>
      <c r="F1286" t="s">
        <v>110</v>
      </c>
      <c r="G1286" t="s">
        <v>45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 t="s">
        <v>15</v>
      </c>
      <c r="AO1286" t="s">
        <v>19</v>
      </c>
      <c r="AP1286" t="s">
        <v>102</v>
      </c>
      <c r="AQ1286" t="s">
        <v>110</v>
      </c>
    </row>
    <row r="1287" spans="1:43" x14ac:dyDescent="0.3">
      <c r="A1287" t="s">
        <v>102</v>
      </c>
      <c r="B1287" t="s">
        <v>109</v>
      </c>
      <c r="C1287" t="s">
        <v>14</v>
      </c>
      <c r="D1287" t="s">
        <v>15</v>
      </c>
      <c r="E1287" t="s">
        <v>46</v>
      </c>
      <c r="F1287" t="s">
        <v>110</v>
      </c>
      <c r="G1287" t="s">
        <v>47</v>
      </c>
      <c r="H1287">
        <v>0</v>
      </c>
      <c r="I1287">
        <v>1</v>
      </c>
      <c r="J1287">
        <v>1</v>
      </c>
      <c r="K1287">
        <v>1</v>
      </c>
      <c r="L1287">
        <v>1</v>
      </c>
      <c r="M1287">
        <v>2</v>
      </c>
      <c r="N1287">
        <v>2</v>
      </c>
      <c r="O1287">
        <v>3</v>
      </c>
      <c r="P1287">
        <v>3</v>
      </c>
      <c r="Q1287">
        <v>4</v>
      </c>
      <c r="R1287">
        <v>5</v>
      </c>
      <c r="S1287">
        <v>6</v>
      </c>
      <c r="T1287">
        <v>7</v>
      </c>
      <c r="U1287">
        <v>8</v>
      </c>
      <c r="V1287">
        <v>10</v>
      </c>
      <c r="W1287">
        <v>11</v>
      </c>
      <c r="X1287">
        <v>13</v>
      </c>
      <c r="Y1287">
        <v>15</v>
      </c>
      <c r="Z1287">
        <v>18</v>
      </c>
      <c r="AA1287">
        <v>21</v>
      </c>
      <c r="AB1287">
        <v>24</v>
      </c>
      <c r="AC1287">
        <v>28</v>
      </c>
      <c r="AD1287">
        <v>33</v>
      </c>
      <c r="AE1287">
        <v>38</v>
      </c>
      <c r="AF1287">
        <v>43</v>
      </c>
      <c r="AG1287">
        <v>49</v>
      </c>
      <c r="AH1287">
        <v>56</v>
      </c>
      <c r="AI1287">
        <v>64</v>
      </c>
      <c r="AJ1287">
        <v>72</v>
      </c>
      <c r="AK1287">
        <v>81</v>
      </c>
      <c r="AL1287">
        <v>91</v>
      </c>
      <c r="AM1287">
        <v>101</v>
      </c>
      <c r="AN1287" t="s">
        <v>15</v>
      </c>
      <c r="AO1287" t="s">
        <v>19</v>
      </c>
      <c r="AP1287" t="s">
        <v>102</v>
      </c>
      <c r="AQ1287" t="s">
        <v>110</v>
      </c>
    </row>
    <row r="1288" spans="1:43" x14ac:dyDescent="0.3">
      <c r="A1288" t="s">
        <v>102</v>
      </c>
      <c r="B1288" t="s">
        <v>109</v>
      </c>
      <c r="C1288" t="s">
        <v>14</v>
      </c>
      <c r="D1288" t="s">
        <v>15</v>
      </c>
      <c r="E1288" t="s">
        <v>48</v>
      </c>
      <c r="F1288" t="s">
        <v>110</v>
      </c>
      <c r="G1288" t="s">
        <v>49</v>
      </c>
      <c r="H1288">
        <v>0</v>
      </c>
      <c r="I1288">
        <v>4</v>
      </c>
      <c r="J1288">
        <v>5</v>
      </c>
      <c r="K1288">
        <v>6</v>
      </c>
      <c r="L1288">
        <v>8</v>
      </c>
      <c r="M1288">
        <v>10</v>
      </c>
      <c r="N1288">
        <v>12</v>
      </c>
      <c r="O1288">
        <v>15</v>
      </c>
      <c r="P1288">
        <v>18</v>
      </c>
      <c r="Q1288">
        <v>22</v>
      </c>
      <c r="R1288">
        <v>26</v>
      </c>
      <c r="S1288">
        <v>32</v>
      </c>
      <c r="T1288">
        <v>38</v>
      </c>
      <c r="U1288">
        <v>45</v>
      </c>
      <c r="V1288">
        <v>53</v>
      </c>
      <c r="W1288">
        <v>62</v>
      </c>
      <c r="X1288">
        <v>72</v>
      </c>
      <c r="Y1288">
        <v>85</v>
      </c>
      <c r="Z1288">
        <v>99</v>
      </c>
      <c r="AA1288">
        <v>115</v>
      </c>
      <c r="AB1288">
        <v>134</v>
      </c>
      <c r="AC1288">
        <v>155</v>
      </c>
      <c r="AD1288">
        <v>180</v>
      </c>
      <c r="AE1288">
        <v>208</v>
      </c>
      <c r="AF1288">
        <v>239</v>
      </c>
      <c r="AG1288">
        <v>274</v>
      </c>
      <c r="AH1288">
        <v>312</v>
      </c>
      <c r="AI1288">
        <v>355</v>
      </c>
      <c r="AJ1288">
        <v>400</v>
      </c>
      <c r="AK1288">
        <v>450</v>
      </c>
      <c r="AL1288">
        <v>502</v>
      </c>
      <c r="AM1288">
        <v>556</v>
      </c>
      <c r="AN1288" t="s">
        <v>15</v>
      </c>
      <c r="AO1288" t="s">
        <v>19</v>
      </c>
      <c r="AP1288" t="s">
        <v>102</v>
      </c>
      <c r="AQ1288" t="s">
        <v>110</v>
      </c>
    </row>
    <row r="1289" spans="1:43" x14ac:dyDescent="0.3">
      <c r="A1289" t="s">
        <v>102</v>
      </c>
      <c r="B1289" t="s">
        <v>109</v>
      </c>
      <c r="C1289" t="s">
        <v>14</v>
      </c>
      <c r="D1289" t="s">
        <v>15</v>
      </c>
      <c r="E1289" t="s">
        <v>50</v>
      </c>
      <c r="F1289" t="s">
        <v>110</v>
      </c>
      <c r="G1289" t="s">
        <v>51</v>
      </c>
      <c r="H1289">
        <v>0</v>
      </c>
      <c r="I1289">
        <v>1</v>
      </c>
      <c r="J1289">
        <v>2</v>
      </c>
      <c r="K1289">
        <v>2</v>
      </c>
      <c r="L1289">
        <v>3</v>
      </c>
      <c r="M1289">
        <v>3</v>
      </c>
      <c r="N1289">
        <v>4</v>
      </c>
      <c r="O1289">
        <v>5</v>
      </c>
      <c r="P1289">
        <v>6</v>
      </c>
      <c r="Q1289">
        <v>8</v>
      </c>
      <c r="R1289">
        <v>9</v>
      </c>
      <c r="S1289">
        <v>11</v>
      </c>
      <c r="T1289">
        <v>14</v>
      </c>
      <c r="U1289">
        <v>16</v>
      </c>
      <c r="V1289">
        <v>19</v>
      </c>
      <c r="W1289">
        <v>22</v>
      </c>
      <c r="X1289">
        <v>26</v>
      </c>
      <c r="Y1289">
        <v>30</v>
      </c>
      <c r="Z1289">
        <v>35</v>
      </c>
      <c r="AA1289">
        <v>41</v>
      </c>
      <c r="AB1289">
        <v>47</v>
      </c>
      <c r="AC1289">
        <v>55</v>
      </c>
      <c r="AD1289">
        <v>64</v>
      </c>
      <c r="AE1289">
        <v>74</v>
      </c>
      <c r="AF1289">
        <v>85</v>
      </c>
      <c r="AG1289">
        <v>97</v>
      </c>
      <c r="AH1289">
        <v>111</v>
      </c>
      <c r="AI1289">
        <v>126</v>
      </c>
      <c r="AJ1289">
        <v>142</v>
      </c>
      <c r="AK1289">
        <v>159</v>
      </c>
      <c r="AL1289">
        <v>178</v>
      </c>
      <c r="AM1289">
        <v>197</v>
      </c>
      <c r="AN1289" t="s">
        <v>15</v>
      </c>
      <c r="AO1289" t="s">
        <v>19</v>
      </c>
      <c r="AP1289" t="s">
        <v>102</v>
      </c>
      <c r="AQ1289" t="s">
        <v>110</v>
      </c>
    </row>
    <row r="1290" spans="1:43" x14ac:dyDescent="0.3">
      <c r="A1290" t="s">
        <v>102</v>
      </c>
      <c r="B1290" t="s">
        <v>109</v>
      </c>
      <c r="C1290" t="s">
        <v>14</v>
      </c>
      <c r="D1290" t="s">
        <v>15</v>
      </c>
      <c r="E1290" t="s">
        <v>52</v>
      </c>
      <c r="F1290" t="s">
        <v>110</v>
      </c>
      <c r="G1290" t="s">
        <v>53</v>
      </c>
      <c r="H1290">
        <v>0</v>
      </c>
      <c r="I1290">
        <v>0</v>
      </c>
      <c r="J1290">
        <v>1</v>
      </c>
      <c r="K1290">
        <v>1</v>
      </c>
      <c r="L1290">
        <v>1</v>
      </c>
      <c r="M1290">
        <v>1</v>
      </c>
      <c r="N1290">
        <v>1</v>
      </c>
      <c r="O1290">
        <v>2</v>
      </c>
      <c r="P1290">
        <v>2</v>
      </c>
      <c r="Q1290">
        <v>3</v>
      </c>
      <c r="R1290">
        <v>3</v>
      </c>
      <c r="S1290">
        <v>4</v>
      </c>
      <c r="T1290">
        <v>5</v>
      </c>
      <c r="U1290">
        <v>5</v>
      </c>
      <c r="V1290">
        <v>6</v>
      </c>
      <c r="W1290">
        <v>8</v>
      </c>
      <c r="X1290">
        <v>9</v>
      </c>
      <c r="Y1290">
        <v>10</v>
      </c>
      <c r="Z1290">
        <v>12</v>
      </c>
      <c r="AA1290">
        <v>14</v>
      </c>
      <c r="AB1290">
        <v>16</v>
      </c>
      <c r="AC1290">
        <v>19</v>
      </c>
      <c r="AD1290">
        <v>22</v>
      </c>
      <c r="AE1290">
        <v>25</v>
      </c>
      <c r="AF1290">
        <v>29</v>
      </c>
      <c r="AG1290">
        <v>33</v>
      </c>
      <c r="AH1290">
        <v>38</v>
      </c>
      <c r="AI1290">
        <v>43</v>
      </c>
      <c r="AJ1290">
        <v>49</v>
      </c>
      <c r="AK1290">
        <v>55</v>
      </c>
      <c r="AL1290">
        <v>61</v>
      </c>
      <c r="AM1290">
        <v>68</v>
      </c>
      <c r="AN1290" t="s">
        <v>15</v>
      </c>
      <c r="AO1290" t="s">
        <v>19</v>
      </c>
      <c r="AP1290" t="s">
        <v>102</v>
      </c>
      <c r="AQ1290" t="s">
        <v>110</v>
      </c>
    </row>
    <row r="1291" spans="1:43" x14ac:dyDescent="0.3">
      <c r="A1291" t="s">
        <v>102</v>
      </c>
      <c r="B1291" t="s">
        <v>109</v>
      </c>
      <c r="C1291" t="s">
        <v>14</v>
      </c>
      <c r="D1291" t="s">
        <v>15</v>
      </c>
      <c r="E1291" t="s">
        <v>54</v>
      </c>
      <c r="F1291" t="s">
        <v>110</v>
      </c>
      <c r="G1291" t="s">
        <v>55</v>
      </c>
      <c r="H1291">
        <v>0</v>
      </c>
      <c r="I1291">
        <v>4</v>
      </c>
      <c r="J1291">
        <v>4</v>
      </c>
      <c r="K1291">
        <v>6</v>
      </c>
      <c r="L1291">
        <v>7</v>
      </c>
      <c r="M1291">
        <v>9</v>
      </c>
      <c r="N1291">
        <v>11</v>
      </c>
      <c r="O1291">
        <v>14</v>
      </c>
      <c r="P1291">
        <v>17</v>
      </c>
      <c r="Q1291">
        <v>20</v>
      </c>
      <c r="R1291">
        <v>25</v>
      </c>
      <c r="S1291">
        <v>30</v>
      </c>
      <c r="T1291">
        <v>36</v>
      </c>
      <c r="U1291">
        <v>42</v>
      </c>
      <c r="V1291">
        <v>49</v>
      </c>
      <c r="W1291">
        <v>57</v>
      </c>
      <c r="X1291">
        <v>67</v>
      </c>
      <c r="Y1291">
        <v>79</v>
      </c>
      <c r="Z1291">
        <v>92</v>
      </c>
      <c r="AA1291">
        <v>107</v>
      </c>
      <c r="AB1291">
        <v>125</v>
      </c>
      <c r="AC1291">
        <v>145</v>
      </c>
      <c r="AD1291">
        <v>167</v>
      </c>
      <c r="AE1291">
        <v>193</v>
      </c>
      <c r="AF1291">
        <v>222</v>
      </c>
      <c r="AG1291">
        <v>255</v>
      </c>
      <c r="AH1291">
        <v>290</v>
      </c>
      <c r="AI1291">
        <v>330</v>
      </c>
      <c r="AJ1291">
        <v>372</v>
      </c>
      <c r="AK1291">
        <v>418</v>
      </c>
      <c r="AL1291">
        <v>467</v>
      </c>
      <c r="AM1291">
        <v>517</v>
      </c>
      <c r="AN1291" t="s">
        <v>15</v>
      </c>
      <c r="AO1291" t="s">
        <v>19</v>
      </c>
      <c r="AP1291" t="s">
        <v>102</v>
      </c>
      <c r="AQ1291" t="s">
        <v>110</v>
      </c>
    </row>
    <row r="1292" spans="1:43" x14ac:dyDescent="0.3">
      <c r="A1292" t="s">
        <v>102</v>
      </c>
      <c r="B1292" t="s">
        <v>109</v>
      </c>
      <c r="C1292" t="s">
        <v>14</v>
      </c>
      <c r="D1292" t="s">
        <v>56</v>
      </c>
      <c r="E1292" t="s">
        <v>57</v>
      </c>
      <c r="F1292" t="s">
        <v>110</v>
      </c>
      <c r="G1292" t="s">
        <v>58</v>
      </c>
      <c r="H1292">
        <v>0</v>
      </c>
      <c r="I1292">
        <v>7</v>
      </c>
      <c r="J1292">
        <v>7</v>
      </c>
      <c r="K1292">
        <v>9</v>
      </c>
      <c r="L1292">
        <v>11</v>
      </c>
      <c r="M1292">
        <v>13</v>
      </c>
      <c r="N1292">
        <v>16</v>
      </c>
      <c r="O1292">
        <v>19</v>
      </c>
      <c r="P1292">
        <v>23</v>
      </c>
      <c r="Q1292">
        <v>27</v>
      </c>
      <c r="R1292">
        <v>32</v>
      </c>
      <c r="S1292">
        <v>38</v>
      </c>
      <c r="T1292">
        <v>45</v>
      </c>
      <c r="U1292">
        <v>53</v>
      </c>
      <c r="V1292">
        <v>62</v>
      </c>
      <c r="W1292">
        <v>73</v>
      </c>
      <c r="X1292">
        <v>85</v>
      </c>
      <c r="Y1292">
        <v>99</v>
      </c>
      <c r="Z1292">
        <v>116</v>
      </c>
      <c r="AA1292">
        <v>135</v>
      </c>
      <c r="AB1292">
        <v>157</v>
      </c>
      <c r="AC1292">
        <v>183</v>
      </c>
      <c r="AD1292">
        <v>211</v>
      </c>
      <c r="AE1292">
        <v>244</v>
      </c>
      <c r="AF1292">
        <v>281</v>
      </c>
      <c r="AG1292">
        <v>322</v>
      </c>
      <c r="AH1292">
        <v>367</v>
      </c>
      <c r="AI1292">
        <v>417</v>
      </c>
      <c r="AJ1292">
        <v>470</v>
      </c>
      <c r="AK1292">
        <v>528</v>
      </c>
      <c r="AL1292">
        <v>589</v>
      </c>
      <c r="AM1292">
        <v>653</v>
      </c>
      <c r="AN1292" t="s">
        <v>56</v>
      </c>
      <c r="AO1292" t="s">
        <v>19</v>
      </c>
      <c r="AP1292" t="s">
        <v>102</v>
      </c>
      <c r="AQ1292" t="s">
        <v>110</v>
      </c>
    </row>
    <row r="1293" spans="1:43" x14ac:dyDescent="0.3">
      <c r="A1293" t="s">
        <v>102</v>
      </c>
      <c r="B1293" t="s">
        <v>109</v>
      </c>
      <c r="C1293" t="s">
        <v>14</v>
      </c>
      <c r="D1293" t="s">
        <v>56</v>
      </c>
      <c r="E1293" t="s">
        <v>59</v>
      </c>
      <c r="F1293" t="s">
        <v>110</v>
      </c>
      <c r="G1293" t="s">
        <v>60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 t="s">
        <v>56</v>
      </c>
      <c r="AO1293" t="s">
        <v>19</v>
      </c>
      <c r="AP1293" t="s">
        <v>102</v>
      </c>
      <c r="AQ1293" t="s">
        <v>110</v>
      </c>
    </row>
    <row r="1294" spans="1:43" x14ac:dyDescent="0.3">
      <c r="A1294" t="s">
        <v>102</v>
      </c>
      <c r="B1294" t="s">
        <v>109</v>
      </c>
      <c r="C1294" t="s">
        <v>14</v>
      </c>
      <c r="D1294" t="s">
        <v>56</v>
      </c>
      <c r="E1294" t="s">
        <v>61</v>
      </c>
      <c r="F1294" t="s">
        <v>110</v>
      </c>
      <c r="G1294" t="s">
        <v>62</v>
      </c>
      <c r="H1294">
        <v>0</v>
      </c>
      <c r="I1294">
        <v>4</v>
      </c>
      <c r="J1294">
        <v>5</v>
      </c>
      <c r="K1294">
        <v>6</v>
      </c>
      <c r="L1294">
        <v>7</v>
      </c>
      <c r="M1294">
        <v>9</v>
      </c>
      <c r="N1294">
        <v>10</v>
      </c>
      <c r="O1294">
        <v>12</v>
      </c>
      <c r="P1294">
        <v>15</v>
      </c>
      <c r="Q1294">
        <v>18</v>
      </c>
      <c r="R1294">
        <v>21</v>
      </c>
      <c r="S1294">
        <v>25</v>
      </c>
      <c r="T1294">
        <v>29</v>
      </c>
      <c r="U1294">
        <v>35</v>
      </c>
      <c r="V1294">
        <v>41</v>
      </c>
      <c r="W1294">
        <v>48</v>
      </c>
      <c r="X1294">
        <v>56</v>
      </c>
      <c r="Y1294">
        <v>65</v>
      </c>
      <c r="Z1294">
        <v>76</v>
      </c>
      <c r="AA1294">
        <v>89</v>
      </c>
      <c r="AB1294">
        <v>103</v>
      </c>
      <c r="AC1294">
        <v>120</v>
      </c>
      <c r="AD1294">
        <v>139</v>
      </c>
      <c r="AE1294">
        <v>160</v>
      </c>
      <c r="AF1294">
        <v>184</v>
      </c>
      <c r="AG1294">
        <v>211</v>
      </c>
      <c r="AH1294">
        <v>241</v>
      </c>
      <c r="AI1294">
        <v>273</v>
      </c>
      <c r="AJ1294">
        <v>309</v>
      </c>
      <c r="AK1294">
        <v>347</v>
      </c>
      <c r="AL1294">
        <v>387</v>
      </c>
      <c r="AM1294">
        <v>429</v>
      </c>
      <c r="AN1294" t="s">
        <v>56</v>
      </c>
      <c r="AO1294" t="s">
        <v>19</v>
      </c>
      <c r="AP1294" t="s">
        <v>102</v>
      </c>
      <c r="AQ1294" t="s">
        <v>110</v>
      </c>
    </row>
    <row r="1295" spans="1:43" x14ac:dyDescent="0.3">
      <c r="A1295" t="s">
        <v>102</v>
      </c>
      <c r="B1295" t="s">
        <v>109</v>
      </c>
      <c r="C1295" t="s">
        <v>14</v>
      </c>
      <c r="D1295" t="s">
        <v>56</v>
      </c>
      <c r="E1295" t="s">
        <v>63</v>
      </c>
      <c r="F1295" t="s">
        <v>110</v>
      </c>
      <c r="G1295" t="s">
        <v>64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1</v>
      </c>
      <c r="N1295">
        <v>1</v>
      </c>
      <c r="O1295">
        <v>1</v>
      </c>
      <c r="P1295">
        <v>1</v>
      </c>
      <c r="Q1295">
        <v>1</v>
      </c>
      <c r="R1295">
        <v>1</v>
      </c>
      <c r="S1295">
        <v>2</v>
      </c>
      <c r="T1295">
        <v>2</v>
      </c>
      <c r="U1295">
        <v>2</v>
      </c>
      <c r="V1295">
        <v>3</v>
      </c>
      <c r="W1295">
        <v>3</v>
      </c>
      <c r="X1295">
        <v>4</v>
      </c>
      <c r="Y1295">
        <v>4</v>
      </c>
      <c r="Z1295">
        <v>5</v>
      </c>
      <c r="AA1295">
        <v>6</v>
      </c>
      <c r="AB1295">
        <v>7</v>
      </c>
      <c r="AC1295">
        <v>8</v>
      </c>
      <c r="AD1295">
        <v>9</v>
      </c>
      <c r="AE1295">
        <v>11</v>
      </c>
      <c r="AF1295">
        <v>12</v>
      </c>
      <c r="AG1295">
        <v>14</v>
      </c>
      <c r="AH1295">
        <v>16</v>
      </c>
      <c r="AI1295">
        <v>18</v>
      </c>
      <c r="AJ1295">
        <v>20</v>
      </c>
      <c r="AK1295">
        <v>23</v>
      </c>
      <c r="AL1295">
        <v>26</v>
      </c>
      <c r="AM1295">
        <v>28</v>
      </c>
      <c r="AN1295" t="s">
        <v>56</v>
      </c>
      <c r="AO1295" t="s">
        <v>19</v>
      </c>
      <c r="AP1295" t="s">
        <v>102</v>
      </c>
      <c r="AQ1295" t="s">
        <v>110</v>
      </c>
    </row>
    <row r="1296" spans="1:43" x14ac:dyDescent="0.3">
      <c r="A1296" t="s">
        <v>102</v>
      </c>
      <c r="B1296" t="s">
        <v>109</v>
      </c>
      <c r="C1296" t="s">
        <v>14</v>
      </c>
      <c r="D1296" t="s">
        <v>56</v>
      </c>
      <c r="E1296" t="s">
        <v>65</v>
      </c>
      <c r="F1296" t="s">
        <v>110</v>
      </c>
      <c r="G1296" t="s">
        <v>66</v>
      </c>
      <c r="H1296">
        <v>0</v>
      </c>
      <c r="I1296">
        <v>17</v>
      </c>
      <c r="J1296">
        <v>19</v>
      </c>
      <c r="K1296">
        <v>23</v>
      </c>
      <c r="L1296">
        <v>28</v>
      </c>
      <c r="M1296">
        <v>34</v>
      </c>
      <c r="N1296">
        <v>40</v>
      </c>
      <c r="O1296">
        <v>48</v>
      </c>
      <c r="P1296">
        <v>58</v>
      </c>
      <c r="Q1296">
        <v>69</v>
      </c>
      <c r="R1296">
        <v>82</v>
      </c>
      <c r="S1296">
        <v>97</v>
      </c>
      <c r="T1296">
        <v>115</v>
      </c>
      <c r="U1296">
        <v>135</v>
      </c>
      <c r="V1296">
        <v>159</v>
      </c>
      <c r="W1296">
        <v>186</v>
      </c>
      <c r="X1296">
        <v>218</v>
      </c>
      <c r="Y1296">
        <v>255</v>
      </c>
      <c r="Z1296">
        <v>298</v>
      </c>
      <c r="AA1296">
        <v>348</v>
      </c>
      <c r="AB1296">
        <v>405</v>
      </c>
      <c r="AC1296">
        <v>470</v>
      </c>
      <c r="AD1296">
        <v>544</v>
      </c>
      <c r="AE1296">
        <v>627</v>
      </c>
      <c r="AF1296">
        <v>722</v>
      </c>
      <c r="AG1296">
        <v>827</v>
      </c>
      <c r="AH1296">
        <v>943</v>
      </c>
      <c r="AI1296">
        <v>1071</v>
      </c>
      <c r="AJ1296">
        <v>1210</v>
      </c>
      <c r="AK1296">
        <v>1358</v>
      </c>
      <c r="AL1296">
        <v>1516</v>
      </c>
      <c r="AM1296">
        <v>1680</v>
      </c>
      <c r="AN1296" t="s">
        <v>56</v>
      </c>
      <c r="AO1296" t="s">
        <v>19</v>
      </c>
      <c r="AP1296" t="s">
        <v>102</v>
      </c>
      <c r="AQ1296" t="s">
        <v>110</v>
      </c>
    </row>
    <row r="1297" spans="1:43" x14ac:dyDescent="0.3">
      <c r="A1297" t="s">
        <v>102</v>
      </c>
      <c r="B1297" t="s">
        <v>109</v>
      </c>
      <c r="C1297" t="s">
        <v>14</v>
      </c>
      <c r="D1297" t="s">
        <v>56</v>
      </c>
      <c r="E1297" t="s">
        <v>67</v>
      </c>
      <c r="F1297" t="s">
        <v>110</v>
      </c>
      <c r="G1297" t="s">
        <v>68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1</v>
      </c>
      <c r="N1297">
        <v>1</v>
      </c>
      <c r="O1297">
        <v>1</v>
      </c>
      <c r="P1297">
        <v>1</v>
      </c>
      <c r="Q1297">
        <v>1</v>
      </c>
      <c r="R1297">
        <v>1</v>
      </c>
      <c r="S1297">
        <v>2</v>
      </c>
      <c r="T1297">
        <v>2</v>
      </c>
      <c r="U1297">
        <v>2</v>
      </c>
      <c r="V1297">
        <v>3</v>
      </c>
      <c r="W1297">
        <v>3</v>
      </c>
      <c r="X1297">
        <v>4</v>
      </c>
      <c r="Y1297">
        <v>4</v>
      </c>
      <c r="Z1297">
        <v>5</v>
      </c>
      <c r="AA1297">
        <v>6</v>
      </c>
      <c r="AB1297">
        <v>7</v>
      </c>
      <c r="AC1297">
        <v>8</v>
      </c>
      <c r="AD1297">
        <v>9</v>
      </c>
      <c r="AE1297">
        <v>10</v>
      </c>
      <c r="AF1297">
        <v>12</v>
      </c>
      <c r="AG1297">
        <v>13</v>
      </c>
      <c r="AH1297">
        <v>15</v>
      </c>
      <c r="AI1297">
        <v>17</v>
      </c>
      <c r="AJ1297">
        <v>20</v>
      </c>
      <c r="AK1297">
        <v>22</v>
      </c>
      <c r="AL1297">
        <v>25</v>
      </c>
      <c r="AM1297">
        <v>27</v>
      </c>
      <c r="AN1297" t="s">
        <v>56</v>
      </c>
      <c r="AO1297" t="s">
        <v>19</v>
      </c>
      <c r="AP1297" t="s">
        <v>102</v>
      </c>
      <c r="AQ1297" t="s">
        <v>110</v>
      </c>
    </row>
    <row r="1298" spans="1:43" x14ac:dyDescent="0.3">
      <c r="A1298" t="s">
        <v>102</v>
      </c>
      <c r="B1298" t="s">
        <v>109</v>
      </c>
      <c r="C1298" t="s">
        <v>14</v>
      </c>
      <c r="D1298" t="s">
        <v>56</v>
      </c>
      <c r="E1298" t="s">
        <v>69</v>
      </c>
      <c r="F1298" t="s">
        <v>110</v>
      </c>
      <c r="G1298" t="s">
        <v>70</v>
      </c>
      <c r="H1298">
        <v>0</v>
      </c>
      <c r="I1298">
        <v>2</v>
      </c>
      <c r="J1298">
        <v>2</v>
      </c>
      <c r="K1298">
        <v>2</v>
      </c>
      <c r="L1298">
        <v>3</v>
      </c>
      <c r="M1298">
        <v>3</v>
      </c>
      <c r="N1298">
        <v>4</v>
      </c>
      <c r="O1298">
        <v>5</v>
      </c>
      <c r="P1298">
        <v>6</v>
      </c>
      <c r="Q1298">
        <v>7</v>
      </c>
      <c r="R1298">
        <v>8</v>
      </c>
      <c r="S1298">
        <v>9</v>
      </c>
      <c r="T1298">
        <v>11</v>
      </c>
      <c r="U1298">
        <v>13</v>
      </c>
      <c r="V1298">
        <v>15</v>
      </c>
      <c r="W1298">
        <v>18</v>
      </c>
      <c r="X1298">
        <v>21</v>
      </c>
      <c r="Y1298">
        <v>25</v>
      </c>
      <c r="Z1298">
        <v>29</v>
      </c>
      <c r="AA1298">
        <v>34</v>
      </c>
      <c r="AB1298">
        <v>39</v>
      </c>
      <c r="AC1298">
        <v>45</v>
      </c>
      <c r="AD1298">
        <v>52</v>
      </c>
      <c r="AE1298">
        <v>61</v>
      </c>
      <c r="AF1298">
        <v>70</v>
      </c>
      <c r="AG1298">
        <v>80</v>
      </c>
      <c r="AH1298">
        <v>91</v>
      </c>
      <c r="AI1298">
        <v>103</v>
      </c>
      <c r="AJ1298">
        <v>117</v>
      </c>
      <c r="AK1298">
        <v>131</v>
      </c>
      <c r="AL1298">
        <v>146</v>
      </c>
      <c r="AM1298">
        <v>162</v>
      </c>
      <c r="AN1298" t="s">
        <v>56</v>
      </c>
      <c r="AO1298" t="s">
        <v>19</v>
      </c>
      <c r="AP1298" t="s">
        <v>102</v>
      </c>
      <c r="AQ1298" t="s">
        <v>110</v>
      </c>
    </row>
    <row r="1299" spans="1:43" x14ac:dyDescent="0.3">
      <c r="A1299" t="s">
        <v>102</v>
      </c>
      <c r="B1299" t="s">
        <v>109</v>
      </c>
      <c r="C1299" t="s">
        <v>14</v>
      </c>
      <c r="D1299" t="s">
        <v>56</v>
      </c>
      <c r="E1299" t="s">
        <v>71</v>
      </c>
      <c r="F1299" t="s">
        <v>110</v>
      </c>
      <c r="G1299" t="s">
        <v>72</v>
      </c>
      <c r="H1299">
        <v>0</v>
      </c>
      <c r="I1299">
        <v>1</v>
      </c>
      <c r="J1299">
        <v>1</v>
      </c>
      <c r="K1299">
        <v>1</v>
      </c>
      <c r="L1299">
        <v>1</v>
      </c>
      <c r="M1299">
        <v>1</v>
      </c>
      <c r="N1299">
        <v>2</v>
      </c>
      <c r="O1299">
        <v>2</v>
      </c>
      <c r="P1299">
        <v>2</v>
      </c>
      <c r="Q1299">
        <v>3</v>
      </c>
      <c r="R1299">
        <v>4</v>
      </c>
      <c r="S1299">
        <v>4</v>
      </c>
      <c r="T1299">
        <v>5</v>
      </c>
      <c r="U1299">
        <v>6</v>
      </c>
      <c r="V1299">
        <v>7</v>
      </c>
      <c r="W1299">
        <v>8</v>
      </c>
      <c r="X1299">
        <v>9</v>
      </c>
      <c r="Y1299">
        <v>11</v>
      </c>
      <c r="Z1299">
        <v>13</v>
      </c>
      <c r="AA1299">
        <v>15</v>
      </c>
      <c r="AB1299">
        <v>17</v>
      </c>
      <c r="AC1299">
        <v>20</v>
      </c>
      <c r="AD1299">
        <v>23</v>
      </c>
      <c r="AE1299">
        <v>27</v>
      </c>
      <c r="AF1299">
        <v>31</v>
      </c>
      <c r="AG1299">
        <v>35</v>
      </c>
      <c r="AH1299">
        <v>40</v>
      </c>
      <c r="AI1299">
        <v>46</v>
      </c>
      <c r="AJ1299">
        <v>52</v>
      </c>
      <c r="AK1299">
        <v>58</v>
      </c>
      <c r="AL1299">
        <v>65</v>
      </c>
      <c r="AM1299">
        <v>72</v>
      </c>
      <c r="AN1299" t="s">
        <v>56</v>
      </c>
      <c r="AO1299" t="s">
        <v>19</v>
      </c>
      <c r="AP1299" t="s">
        <v>102</v>
      </c>
      <c r="AQ1299" t="s">
        <v>110</v>
      </c>
    </row>
    <row r="1300" spans="1:43" x14ac:dyDescent="0.3">
      <c r="A1300" t="s">
        <v>102</v>
      </c>
      <c r="B1300" t="s">
        <v>109</v>
      </c>
      <c r="C1300" t="s">
        <v>14</v>
      </c>
      <c r="D1300" t="s">
        <v>56</v>
      </c>
      <c r="E1300" t="s">
        <v>73</v>
      </c>
      <c r="F1300" t="s">
        <v>110</v>
      </c>
      <c r="G1300" t="s">
        <v>74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 t="s">
        <v>56</v>
      </c>
      <c r="AO1300" t="s">
        <v>19</v>
      </c>
      <c r="AP1300" t="s">
        <v>102</v>
      </c>
      <c r="AQ1300" t="s">
        <v>110</v>
      </c>
    </row>
    <row r="1301" spans="1:43" x14ac:dyDescent="0.3">
      <c r="A1301" t="s">
        <v>102</v>
      </c>
      <c r="B1301" t="s">
        <v>109</v>
      </c>
      <c r="C1301" t="s">
        <v>14</v>
      </c>
      <c r="D1301" t="s">
        <v>56</v>
      </c>
      <c r="E1301" t="s">
        <v>75</v>
      </c>
      <c r="F1301" t="s">
        <v>110</v>
      </c>
      <c r="G1301" t="s">
        <v>76</v>
      </c>
      <c r="H1301">
        <v>0</v>
      </c>
      <c r="I1301">
        <v>1</v>
      </c>
      <c r="J1301">
        <v>2</v>
      </c>
      <c r="K1301">
        <v>2</v>
      </c>
      <c r="L1301">
        <v>2</v>
      </c>
      <c r="M1301">
        <v>3</v>
      </c>
      <c r="N1301">
        <v>3</v>
      </c>
      <c r="O1301">
        <v>4</v>
      </c>
      <c r="P1301">
        <v>5</v>
      </c>
      <c r="Q1301">
        <v>6</v>
      </c>
      <c r="R1301">
        <v>7</v>
      </c>
      <c r="S1301">
        <v>8</v>
      </c>
      <c r="T1301">
        <v>9</v>
      </c>
      <c r="U1301">
        <v>11</v>
      </c>
      <c r="V1301">
        <v>13</v>
      </c>
      <c r="W1301">
        <v>15</v>
      </c>
      <c r="X1301">
        <v>18</v>
      </c>
      <c r="Y1301">
        <v>21</v>
      </c>
      <c r="Z1301">
        <v>24</v>
      </c>
      <c r="AA1301">
        <v>28</v>
      </c>
      <c r="AB1301">
        <v>33</v>
      </c>
      <c r="AC1301">
        <v>38</v>
      </c>
      <c r="AD1301">
        <v>44</v>
      </c>
      <c r="AE1301">
        <v>51</v>
      </c>
      <c r="AF1301">
        <v>58</v>
      </c>
      <c r="AG1301">
        <v>67</v>
      </c>
      <c r="AH1301">
        <v>76</v>
      </c>
      <c r="AI1301">
        <v>86</v>
      </c>
      <c r="AJ1301">
        <v>97</v>
      </c>
      <c r="AK1301">
        <v>109</v>
      </c>
      <c r="AL1301">
        <v>122</v>
      </c>
      <c r="AM1301">
        <v>135</v>
      </c>
      <c r="AN1301" t="s">
        <v>56</v>
      </c>
      <c r="AO1301" t="s">
        <v>19</v>
      </c>
      <c r="AP1301" t="s">
        <v>102</v>
      </c>
      <c r="AQ1301" t="s">
        <v>110</v>
      </c>
    </row>
    <row r="1302" spans="1:43" x14ac:dyDescent="0.3">
      <c r="A1302" t="s">
        <v>102</v>
      </c>
      <c r="B1302" t="s">
        <v>109</v>
      </c>
      <c r="C1302" t="s">
        <v>14</v>
      </c>
      <c r="D1302" t="s">
        <v>56</v>
      </c>
      <c r="E1302" t="s">
        <v>77</v>
      </c>
      <c r="F1302" t="s">
        <v>110</v>
      </c>
      <c r="G1302" t="s">
        <v>78</v>
      </c>
      <c r="H1302">
        <v>0</v>
      </c>
      <c r="I1302">
        <v>6</v>
      </c>
      <c r="J1302">
        <v>6</v>
      </c>
      <c r="K1302">
        <v>8</v>
      </c>
      <c r="L1302">
        <v>9</v>
      </c>
      <c r="M1302">
        <v>11</v>
      </c>
      <c r="N1302">
        <v>13</v>
      </c>
      <c r="O1302">
        <v>16</v>
      </c>
      <c r="P1302">
        <v>19</v>
      </c>
      <c r="Q1302">
        <v>23</v>
      </c>
      <c r="R1302">
        <v>27</v>
      </c>
      <c r="S1302">
        <v>32</v>
      </c>
      <c r="T1302">
        <v>38</v>
      </c>
      <c r="U1302">
        <v>45</v>
      </c>
      <c r="V1302">
        <v>53</v>
      </c>
      <c r="W1302">
        <v>62</v>
      </c>
      <c r="X1302">
        <v>73</v>
      </c>
      <c r="Y1302">
        <v>85</v>
      </c>
      <c r="Z1302">
        <v>99</v>
      </c>
      <c r="AA1302">
        <v>116</v>
      </c>
      <c r="AB1302">
        <v>135</v>
      </c>
      <c r="AC1302">
        <v>156</v>
      </c>
      <c r="AD1302">
        <v>181</v>
      </c>
      <c r="AE1302">
        <v>209</v>
      </c>
      <c r="AF1302">
        <v>240</v>
      </c>
      <c r="AG1302">
        <v>275</v>
      </c>
      <c r="AH1302">
        <v>314</v>
      </c>
      <c r="AI1302">
        <v>356</v>
      </c>
      <c r="AJ1302">
        <v>402</v>
      </c>
      <c r="AK1302">
        <v>452</v>
      </c>
      <c r="AL1302">
        <v>504</v>
      </c>
      <c r="AM1302">
        <v>559</v>
      </c>
      <c r="AN1302" t="s">
        <v>56</v>
      </c>
      <c r="AO1302" t="s">
        <v>19</v>
      </c>
      <c r="AP1302" t="s">
        <v>102</v>
      </c>
      <c r="AQ1302" t="s">
        <v>110</v>
      </c>
    </row>
    <row r="1303" spans="1:43" x14ac:dyDescent="0.3">
      <c r="A1303" t="s">
        <v>102</v>
      </c>
      <c r="B1303" t="s">
        <v>109</v>
      </c>
      <c r="C1303" t="s">
        <v>14</v>
      </c>
      <c r="D1303" t="s">
        <v>56</v>
      </c>
      <c r="E1303" t="s">
        <v>79</v>
      </c>
      <c r="F1303" t="s">
        <v>110</v>
      </c>
      <c r="G1303" t="s">
        <v>80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1</v>
      </c>
      <c r="S1303">
        <v>1</v>
      </c>
      <c r="T1303">
        <v>1</v>
      </c>
      <c r="U1303">
        <v>1</v>
      </c>
      <c r="V1303">
        <v>1</v>
      </c>
      <c r="W1303">
        <v>1</v>
      </c>
      <c r="X1303">
        <v>2</v>
      </c>
      <c r="Y1303">
        <v>2</v>
      </c>
      <c r="Z1303">
        <v>2</v>
      </c>
      <c r="AA1303">
        <v>2</v>
      </c>
      <c r="AB1303">
        <v>3</v>
      </c>
      <c r="AC1303">
        <v>3</v>
      </c>
      <c r="AD1303">
        <v>4</v>
      </c>
      <c r="AE1303">
        <v>4</v>
      </c>
      <c r="AF1303">
        <v>5</v>
      </c>
      <c r="AG1303">
        <v>6</v>
      </c>
      <c r="AH1303">
        <v>7</v>
      </c>
      <c r="AI1303">
        <v>7</v>
      </c>
      <c r="AJ1303">
        <v>8</v>
      </c>
      <c r="AK1303">
        <v>9</v>
      </c>
      <c r="AL1303">
        <v>11</v>
      </c>
      <c r="AM1303">
        <v>12</v>
      </c>
      <c r="AN1303" t="s">
        <v>56</v>
      </c>
      <c r="AO1303" t="s">
        <v>19</v>
      </c>
      <c r="AP1303" t="s">
        <v>102</v>
      </c>
      <c r="AQ1303" t="s">
        <v>110</v>
      </c>
    </row>
    <row r="1304" spans="1:43" x14ac:dyDescent="0.3">
      <c r="A1304" t="s">
        <v>102</v>
      </c>
      <c r="B1304" t="s">
        <v>109</v>
      </c>
      <c r="C1304" t="s">
        <v>14</v>
      </c>
      <c r="D1304" t="s">
        <v>56</v>
      </c>
      <c r="E1304" t="s">
        <v>81</v>
      </c>
      <c r="F1304" t="s">
        <v>110</v>
      </c>
      <c r="G1304" t="s">
        <v>82</v>
      </c>
      <c r="H1304">
        <v>0</v>
      </c>
      <c r="I1304">
        <v>3</v>
      </c>
      <c r="J1304">
        <v>3</v>
      </c>
      <c r="K1304">
        <v>3</v>
      </c>
      <c r="L1304">
        <v>4</v>
      </c>
      <c r="M1304">
        <v>5</v>
      </c>
      <c r="N1304">
        <v>6</v>
      </c>
      <c r="O1304">
        <v>7</v>
      </c>
      <c r="P1304">
        <v>9</v>
      </c>
      <c r="Q1304">
        <v>10</v>
      </c>
      <c r="R1304">
        <v>12</v>
      </c>
      <c r="S1304">
        <v>14</v>
      </c>
      <c r="T1304">
        <v>17</v>
      </c>
      <c r="U1304">
        <v>20</v>
      </c>
      <c r="V1304">
        <v>23</v>
      </c>
      <c r="W1304">
        <v>27</v>
      </c>
      <c r="X1304">
        <v>32</v>
      </c>
      <c r="Y1304">
        <v>38</v>
      </c>
      <c r="Z1304">
        <v>44</v>
      </c>
      <c r="AA1304">
        <v>51</v>
      </c>
      <c r="AB1304">
        <v>60</v>
      </c>
      <c r="AC1304">
        <v>69</v>
      </c>
      <c r="AD1304">
        <v>80</v>
      </c>
      <c r="AE1304">
        <v>92</v>
      </c>
      <c r="AF1304">
        <v>106</v>
      </c>
      <c r="AG1304">
        <v>122</v>
      </c>
      <c r="AH1304">
        <v>139</v>
      </c>
      <c r="AI1304">
        <v>158</v>
      </c>
      <c r="AJ1304">
        <v>178</v>
      </c>
      <c r="AK1304">
        <v>200</v>
      </c>
      <c r="AL1304">
        <v>223</v>
      </c>
      <c r="AM1304">
        <v>247</v>
      </c>
      <c r="AN1304" t="s">
        <v>56</v>
      </c>
      <c r="AO1304" t="s">
        <v>19</v>
      </c>
      <c r="AP1304" t="s">
        <v>102</v>
      </c>
      <c r="AQ1304" t="s">
        <v>110</v>
      </c>
    </row>
    <row r="1305" spans="1:43" x14ac:dyDescent="0.3">
      <c r="A1305" t="s">
        <v>102</v>
      </c>
      <c r="B1305" t="s">
        <v>109</v>
      </c>
      <c r="C1305" t="s">
        <v>14</v>
      </c>
      <c r="D1305" t="s">
        <v>56</v>
      </c>
      <c r="E1305" t="s">
        <v>83</v>
      </c>
      <c r="F1305" t="s">
        <v>110</v>
      </c>
      <c r="G1305" t="s">
        <v>84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 t="s">
        <v>56</v>
      </c>
      <c r="AO1305" t="s">
        <v>19</v>
      </c>
      <c r="AP1305" t="s">
        <v>102</v>
      </c>
      <c r="AQ1305" t="s">
        <v>110</v>
      </c>
    </row>
    <row r="1306" spans="1:43" x14ac:dyDescent="0.3">
      <c r="A1306" t="s">
        <v>102</v>
      </c>
      <c r="B1306" t="s">
        <v>109</v>
      </c>
      <c r="C1306" t="s">
        <v>14</v>
      </c>
      <c r="D1306" t="s">
        <v>56</v>
      </c>
      <c r="E1306" t="s">
        <v>85</v>
      </c>
      <c r="F1306" t="s">
        <v>110</v>
      </c>
      <c r="G1306" t="s">
        <v>86</v>
      </c>
      <c r="H1306">
        <v>0</v>
      </c>
      <c r="I1306">
        <v>0</v>
      </c>
      <c r="J1306">
        <v>0</v>
      </c>
      <c r="K1306">
        <v>0</v>
      </c>
      <c r="L1306">
        <v>1</v>
      </c>
      <c r="M1306">
        <v>1</v>
      </c>
      <c r="N1306">
        <v>1</v>
      </c>
      <c r="O1306">
        <v>1</v>
      </c>
      <c r="P1306">
        <v>1</v>
      </c>
      <c r="Q1306">
        <v>1</v>
      </c>
      <c r="R1306">
        <v>2</v>
      </c>
      <c r="S1306">
        <v>2</v>
      </c>
      <c r="T1306">
        <v>2</v>
      </c>
      <c r="U1306">
        <v>3</v>
      </c>
      <c r="V1306">
        <v>3</v>
      </c>
      <c r="W1306">
        <v>4</v>
      </c>
      <c r="X1306">
        <v>4</v>
      </c>
      <c r="Y1306">
        <v>5</v>
      </c>
      <c r="Z1306">
        <v>6</v>
      </c>
      <c r="AA1306">
        <v>7</v>
      </c>
      <c r="AB1306">
        <v>8</v>
      </c>
      <c r="AC1306">
        <v>10</v>
      </c>
      <c r="AD1306">
        <v>11</v>
      </c>
      <c r="AE1306">
        <v>13</v>
      </c>
      <c r="AF1306">
        <v>15</v>
      </c>
      <c r="AG1306">
        <v>17</v>
      </c>
      <c r="AH1306">
        <v>19</v>
      </c>
      <c r="AI1306">
        <v>22</v>
      </c>
      <c r="AJ1306">
        <v>25</v>
      </c>
      <c r="AK1306">
        <v>28</v>
      </c>
      <c r="AL1306">
        <v>31</v>
      </c>
      <c r="AM1306">
        <v>35</v>
      </c>
      <c r="AN1306" t="s">
        <v>56</v>
      </c>
      <c r="AO1306" t="s">
        <v>19</v>
      </c>
      <c r="AP1306" t="s">
        <v>102</v>
      </c>
      <c r="AQ1306" t="s">
        <v>110</v>
      </c>
    </row>
    <row r="1307" spans="1:43" x14ac:dyDescent="0.3">
      <c r="A1307" t="s">
        <v>102</v>
      </c>
      <c r="B1307" t="s">
        <v>109</v>
      </c>
      <c r="C1307" t="s">
        <v>14</v>
      </c>
      <c r="D1307" t="s">
        <v>56</v>
      </c>
      <c r="E1307" t="s">
        <v>87</v>
      </c>
      <c r="F1307" t="s">
        <v>110</v>
      </c>
      <c r="G1307" t="s">
        <v>88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 t="s">
        <v>56</v>
      </c>
      <c r="AO1307" t="s">
        <v>19</v>
      </c>
      <c r="AP1307" t="s">
        <v>102</v>
      </c>
      <c r="AQ1307" t="s">
        <v>110</v>
      </c>
    </row>
    <row r="1308" spans="1:43" x14ac:dyDescent="0.3">
      <c r="A1308" t="s">
        <v>102</v>
      </c>
      <c r="B1308" t="s">
        <v>109</v>
      </c>
      <c r="C1308" t="s">
        <v>14</v>
      </c>
      <c r="D1308" t="s">
        <v>56</v>
      </c>
      <c r="E1308" t="s">
        <v>89</v>
      </c>
      <c r="F1308" t="s">
        <v>110</v>
      </c>
      <c r="G1308" t="s">
        <v>90</v>
      </c>
      <c r="H1308">
        <v>0</v>
      </c>
      <c r="I1308">
        <v>3</v>
      </c>
      <c r="J1308">
        <v>3</v>
      </c>
      <c r="K1308">
        <v>4</v>
      </c>
      <c r="L1308">
        <v>5</v>
      </c>
      <c r="M1308">
        <v>6</v>
      </c>
      <c r="N1308">
        <v>7</v>
      </c>
      <c r="O1308">
        <v>8</v>
      </c>
      <c r="P1308">
        <v>10</v>
      </c>
      <c r="Q1308">
        <v>11</v>
      </c>
      <c r="R1308">
        <v>14</v>
      </c>
      <c r="S1308">
        <v>16</v>
      </c>
      <c r="T1308">
        <v>19</v>
      </c>
      <c r="U1308">
        <v>23</v>
      </c>
      <c r="V1308">
        <v>26</v>
      </c>
      <c r="W1308">
        <v>31</v>
      </c>
      <c r="X1308">
        <v>36</v>
      </c>
      <c r="Y1308">
        <v>42</v>
      </c>
      <c r="Z1308">
        <v>50</v>
      </c>
      <c r="AA1308">
        <v>58</v>
      </c>
      <c r="AB1308">
        <v>67</v>
      </c>
      <c r="AC1308">
        <v>78</v>
      </c>
      <c r="AD1308">
        <v>90</v>
      </c>
      <c r="AE1308">
        <v>104</v>
      </c>
      <c r="AF1308">
        <v>120</v>
      </c>
      <c r="AG1308">
        <v>137</v>
      </c>
      <c r="AH1308">
        <v>157</v>
      </c>
      <c r="AI1308">
        <v>178</v>
      </c>
      <c r="AJ1308">
        <v>201</v>
      </c>
      <c r="AK1308">
        <v>226</v>
      </c>
      <c r="AL1308">
        <v>252</v>
      </c>
      <c r="AM1308">
        <v>279</v>
      </c>
      <c r="AN1308" t="s">
        <v>56</v>
      </c>
      <c r="AO1308" t="s">
        <v>19</v>
      </c>
      <c r="AP1308" t="s">
        <v>102</v>
      </c>
      <c r="AQ1308" t="s">
        <v>110</v>
      </c>
    </row>
    <row r="1309" spans="1:43" x14ac:dyDescent="0.3">
      <c r="A1309" t="s">
        <v>102</v>
      </c>
      <c r="B1309" t="s">
        <v>109</v>
      </c>
      <c r="C1309" t="s">
        <v>14</v>
      </c>
      <c r="D1309" t="s">
        <v>56</v>
      </c>
      <c r="E1309" t="s">
        <v>91</v>
      </c>
      <c r="F1309" t="s">
        <v>110</v>
      </c>
      <c r="G1309" t="s">
        <v>92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 t="s">
        <v>56</v>
      </c>
      <c r="AO1309" t="s">
        <v>19</v>
      </c>
      <c r="AP1309" t="s">
        <v>102</v>
      </c>
      <c r="AQ1309" t="s">
        <v>110</v>
      </c>
    </row>
    <row r="1310" spans="1:43" x14ac:dyDescent="0.3">
      <c r="A1310" t="s">
        <v>102</v>
      </c>
      <c r="B1310" t="s">
        <v>109</v>
      </c>
      <c r="C1310" t="s">
        <v>14</v>
      </c>
      <c r="D1310" t="s">
        <v>56</v>
      </c>
      <c r="E1310" t="s">
        <v>93</v>
      </c>
      <c r="F1310" t="s">
        <v>110</v>
      </c>
      <c r="G1310" t="s">
        <v>94</v>
      </c>
      <c r="H1310">
        <v>0</v>
      </c>
      <c r="I1310">
        <v>1</v>
      </c>
      <c r="J1310">
        <v>1</v>
      </c>
      <c r="K1310">
        <v>1</v>
      </c>
      <c r="L1310">
        <v>1</v>
      </c>
      <c r="M1310">
        <v>1</v>
      </c>
      <c r="N1310">
        <v>2</v>
      </c>
      <c r="O1310">
        <v>2</v>
      </c>
      <c r="P1310">
        <v>2</v>
      </c>
      <c r="Q1310">
        <v>3</v>
      </c>
      <c r="R1310">
        <v>3</v>
      </c>
      <c r="S1310">
        <v>4</v>
      </c>
      <c r="T1310">
        <v>5</v>
      </c>
      <c r="U1310">
        <v>5</v>
      </c>
      <c r="V1310">
        <v>6</v>
      </c>
      <c r="W1310">
        <v>7</v>
      </c>
      <c r="X1310">
        <v>9</v>
      </c>
      <c r="Y1310">
        <v>10</v>
      </c>
      <c r="Z1310">
        <v>12</v>
      </c>
      <c r="AA1310">
        <v>14</v>
      </c>
      <c r="AB1310">
        <v>16</v>
      </c>
      <c r="AC1310">
        <v>19</v>
      </c>
      <c r="AD1310">
        <v>22</v>
      </c>
      <c r="AE1310">
        <v>25</v>
      </c>
      <c r="AF1310">
        <v>29</v>
      </c>
      <c r="AG1310">
        <v>33</v>
      </c>
      <c r="AH1310">
        <v>37</v>
      </c>
      <c r="AI1310">
        <v>42</v>
      </c>
      <c r="AJ1310">
        <v>48</v>
      </c>
      <c r="AK1310">
        <v>54</v>
      </c>
      <c r="AL1310">
        <v>60</v>
      </c>
      <c r="AM1310">
        <v>67</v>
      </c>
      <c r="AN1310" t="s">
        <v>56</v>
      </c>
      <c r="AO1310" t="s">
        <v>19</v>
      </c>
      <c r="AP1310" t="s">
        <v>102</v>
      </c>
      <c r="AQ1310" t="s">
        <v>110</v>
      </c>
    </row>
    <row r="1311" spans="1:43" x14ac:dyDescent="0.3">
      <c r="A1311" t="s">
        <v>102</v>
      </c>
      <c r="B1311" t="s">
        <v>109</v>
      </c>
      <c r="C1311" t="s">
        <v>14</v>
      </c>
      <c r="D1311" t="s">
        <v>56</v>
      </c>
      <c r="E1311" t="s">
        <v>95</v>
      </c>
      <c r="F1311" t="s">
        <v>110</v>
      </c>
      <c r="G1311" t="s">
        <v>96</v>
      </c>
      <c r="H1311">
        <v>0</v>
      </c>
      <c r="I1311">
        <v>1</v>
      </c>
      <c r="J1311">
        <v>1</v>
      </c>
      <c r="K1311">
        <v>1</v>
      </c>
      <c r="L1311">
        <v>2</v>
      </c>
      <c r="M1311">
        <v>2</v>
      </c>
      <c r="N1311">
        <v>2</v>
      </c>
      <c r="O1311">
        <v>3</v>
      </c>
      <c r="P1311">
        <v>3</v>
      </c>
      <c r="Q1311">
        <v>4</v>
      </c>
      <c r="R1311">
        <v>5</v>
      </c>
      <c r="S1311">
        <v>6</v>
      </c>
      <c r="T1311">
        <v>7</v>
      </c>
      <c r="U1311">
        <v>8</v>
      </c>
      <c r="V1311">
        <v>9</v>
      </c>
      <c r="W1311">
        <v>11</v>
      </c>
      <c r="X1311">
        <v>13</v>
      </c>
      <c r="Y1311">
        <v>15</v>
      </c>
      <c r="Z1311">
        <v>17</v>
      </c>
      <c r="AA1311">
        <v>20</v>
      </c>
      <c r="AB1311">
        <v>23</v>
      </c>
      <c r="AC1311">
        <v>27</v>
      </c>
      <c r="AD1311">
        <v>31</v>
      </c>
      <c r="AE1311">
        <v>36</v>
      </c>
      <c r="AF1311">
        <v>42</v>
      </c>
      <c r="AG1311">
        <v>48</v>
      </c>
      <c r="AH1311">
        <v>54</v>
      </c>
      <c r="AI1311">
        <v>62</v>
      </c>
      <c r="AJ1311">
        <v>70</v>
      </c>
      <c r="AK1311">
        <v>78</v>
      </c>
      <c r="AL1311">
        <v>87</v>
      </c>
      <c r="AM1311">
        <v>97</v>
      </c>
      <c r="AN1311" t="s">
        <v>56</v>
      </c>
      <c r="AO1311" t="s">
        <v>19</v>
      </c>
      <c r="AP1311" t="s">
        <v>102</v>
      </c>
      <c r="AQ1311" t="s">
        <v>110</v>
      </c>
    </row>
    <row r="1312" spans="1:43" x14ac:dyDescent="0.3">
      <c r="A1312" t="s">
        <v>102</v>
      </c>
      <c r="B1312" t="s">
        <v>109</v>
      </c>
      <c r="C1312" t="s">
        <v>14</v>
      </c>
      <c r="D1312" t="s">
        <v>56</v>
      </c>
      <c r="E1312" t="s">
        <v>97</v>
      </c>
      <c r="F1312" t="s">
        <v>110</v>
      </c>
      <c r="G1312" t="s">
        <v>98</v>
      </c>
      <c r="H1312">
        <v>0</v>
      </c>
      <c r="I1312">
        <v>4</v>
      </c>
      <c r="J1312">
        <v>5</v>
      </c>
      <c r="K1312">
        <v>6</v>
      </c>
      <c r="L1312">
        <v>7</v>
      </c>
      <c r="M1312">
        <v>8</v>
      </c>
      <c r="N1312">
        <v>10</v>
      </c>
      <c r="O1312">
        <v>12</v>
      </c>
      <c r="P1312">
        <v>14</v>
      </c>
      <c r="Q1312">
        <v>17</v>
      </c>
      <c r="R1312">
        <v>20</v>
      </c>
      <c r="S1312">
        <v>24</v>
      </c>
      <c r="T1312">
        <v>28</v>
      </c>
      <c r="U1312">
        <v>33</v>
      </c>
      <c r="V1312">
        <v>39</v>
      </c>
      <c r="W1312">
        <v>46</v>
      </c>
      <c r="X1312">
        <v>54</v>
      </c>
      <c r="Y1312">
        <v>63</v>
      </c>
      <c r="Z1312">
        <v>73</v>
      </c>
      <c r="AA1312">
        <v>85</v>
      </c>
      <c r="AB1312">
        <v>99</v>
      </c>
      <c r="AC1312">
        <v>115</v>
      </c>
      <c r="AD1312">
        <v>133</v>
      </c>
      <c r="AE1312">
        <v>154</v>
      </c>
      <c r="AF1312">
        <v>177</v>
      </c>
      <c r="AG1312">
        <v>203</v>
      </c>
      <c r="AH1312">
        <v>231</v>
      </c>
      <c r="AI1312">
        <v>263</v>
      </c>
      <c r="AJ1312">
        <v>297</v>
      </c>
      <c r="AK1312">
        <v>333</v>
      </c>
      <c r="AL1312">
        <v>372</v>
      </c>
      <c r="AM1312">
        <v>412</v>
      </c>
      <c r="AN1312" t="s">
        <v>56</v>
      </c>
      <c r="AO1312" t="s">
        <v>19</v>
      </c>
      <c r="AP1312" t="s">
        <v>102</v>
      </c>
      <c r="AQ1312" t="s">
        <v>110</v>
      </c>
    </row>
    <row r="1313" spans="1:43" x14ac:dyDescent="0.3">
      <c r="A1313" t="s">
        <v>102</v>
      </c>
      <c r="B1313" t="s">
        <v>109</v>
      </c>
      <c r="C1313" t="s">
        <v>14</v>
      </c>
      <c r="D1313" t="s">
        <v>56</v>
      </c>
      <c r="E1313" t="s">
        <v>99</v>
      </c>
      <c r="F1313" t="s">
        <v>110</v>
      </c>
      <c r="G1313" t="s">
        <v>100</v>
      </c>
      <c r="H1313">
        <v>0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 t="s">
        <v>56</v>
      </c>
      <c r="AO1313" t="s">
        <v>19</v>
      </c>
      <c r="AP1313" t="s">
        <v>102</v>
      </c>
      <c r="AQ1313" t="s">
        <v>110</v>
      </c>
    </row>
    <row r="1314" spans="1:43" x14ac:dyDescent="0.3">
      <c r="A1314" t="s">
        <v>102</v>
      </c>
      <c r="B1314" t="s">
        <v>111</v>
      </c>
      <c r="C1314" t="s">
        <v>14</v>
      </c>
      <c r="D1314" t="s">
        <v>15</v>
      </c>
      <c r="E1314" t="s">
        <v>16</v>
      </c>
      <c r="F1314" t="s">
        <v>112</v>
      </c>
      <c r="G1314" t="s">
        <v>18</v>
      </c>
      <c r="H1314">
        <v>490</v>
      </c>
      <c r="I1314">
        <v>685</v>
      </c>
      <c r="J1314">
        <v>1207</v>
      </c>
      <c r="K1314">
        <v>1832</v>
      </c>
      <c r="L1314">
        <v>2662</v>
      </c>
      <c r="M1314">
        <v>3786</v>
      </c>
      <c r="N1314">
        <v>5247</v>
      </c>
      <c r="O1314">
        <v>7104</v>
      </c>
      <c r="P1314">
        <v>9416</v>
      </c>
      <c r="Q1314">
        <v>12277</v>
      </c>
      <c r="R1314">
        <v>15766</v>
      </c>
      <c r="S1314">
        <v>19946</v>
      </c>
      <c r="T1314">
        <v>25081</v>
      </c>
      <c r="U1314">
        <v>30480</v>
      </c>
      <c r="V1314">
        <v>36641</v>
      </c>
      <c r="W1314">
        <v>43528</v>
      </c>
      <c r="X1314">
        <v>51045</v>
      </c>
      <c r="Y1314">
        <v>59697</v>
      </c>
      <c r="Z1314">
        <v>68797</v>
      </c>
      <c r="AA1314">
        <v>78050</v>
      </c>
      <c r="AB1314">
        <v>87214</v>
      </c>
      <c r="AC1314">
        <v>95229</v>
      </c>
      <c r="AD1314">
        <v>102457</v>
      </c>
      <c r="AE1314">
        <v>108819</v>
      </c>
      <c r="AF1314">
        <v>114213</v>
      </c>
      <c r="AG1314">
        <v>118688</v>
      </c>
      <c r="AH1314">
        <v>122026</v>
      </c>
      <c r="AI1314">
        <v>122915</v>
      </c>
      <c r="AJ1314">
        <v>123692</v>
      </c>
      <c r="AK1314">
        <v>124380</v>
      </c>
      <c r="AL1314">
        <v>125000</v>
      </c>
      <c r="AM1314">
        <v>125569</v>
      </c>
      <c r="AN1314" t="s">
        <v>15</v>
      </c>
      <c r="AO1314" t="s">
        <v>19</v>
      </c>
      <c r="AP1314" t="s">
        <v>102</v>
      </c>
      <c r="AQ1314" t="s">
        <v>112</v>
      </c>
    </row>
    <row r="1315" spans="1:43" x14ac:dyDescent="0.3">
      <c r="A1315" t="s">
        <v>102</v>
      </c>
      <c r="B1315" t="s">
        <v>111</v>
      </c>
      <c r="C1315" t="s">
        <v>14</v>
      </c>
      <c r="D1315" t="s">
        <v>15</v>
      </c>
      <c r="E1315" t="s">
        <v>20</v>
      </c>
      <c r="F1315" t="s">
        <v>112</v>
      </c>
      <c r="G1315" t="s">
        <v>21</v>
      </c>
      <c r="H1315">
        <v>319</v>
      </c>
      <c r="I1315">
        <v>412</v>
      </c>
      <c r="J1315">
        <v>670</v>
      </c>
      <c r="K1315">
        <v>931</v>
      </c>
      <c r="L1315">
        <v>1231</v>
      </c>
      <c r="M1315">
        <v>1584</v>
      </c>
      <c r="N1315">
        <v>2016</v>
      </c>
      <c r="O1315">
        <v>2561</v>
      </c>
      <c r="P1315">
        <v>3237</v>
      </c>
      <c r="Q1315">
        <v>4072</v>
      </c>
      <c r="R1315">
        <v>5089</v>
      </c>
      <c r="S1315">
        <v>6308</v>
      </c>
      <c r="T1315">
        <v>7803</v>
      </c>
      <c r="U1315">
        <v>9375</v>
      </c>
      <c r="V1315">
        <v>11169</v>
      </c>
      <c r="W1315">
        <v>13173</v>
      </c>
      <c r="X1315">
        <v>15360</v>
      </c>
      <c r="Y1315">
        <v>17877</v>
      </c>
      <c r="Z1315">
        <v>20525</v>
      </c>
      <c r="AA1315">
        <v>23215</v>
      </c>
      <c r="AB1315">
        <v>25880</v>
      </c>
      <c r="AC1315">
        <v>28209</v>
      </c>
      <c r="AD1315">
        <v>30309</v>
      </c>
      <c r="AE1315">
        <v>32158</v>
      </c>
      <c r="AF1315">
        <v>33725</v>
      </c>
      <c r="AG1315">
        <v>35025</v>
      </c>
      <c r="AH1315">
        <v>35995</v>
      </c>
      <c r="AI1315">
        <v>36250</v>
      </c>
      <c r="AJ1315">
        <v>36474</v>
      </c>
      <c r="AK1315">
        <v>36671</v>
      </c>
      <c r="AL1315">
        <v>36850</v>
      </c>
      <c r="AM1315">
        <v>37013</v>
      </c>
      <c r="AN1315" t="s">
        <v>15</v>
      </c>
      <c r="AO1315" t="s">
        <v>19</v>
      </c>
      <c r="AP1315" t="s">
        <v>102</v>
      </c>
      <c r="AQ1315" t="s">
        <v>112</v>
      </c>
    </row>
    <row r="1316" spans="1:43" x14ac:dyDescent="0.3">
      <c r="A1316" t="s">
        <v>102</v>
      </c>
      <c r="B1316" t="s">
        <v>111</v>
      </c>
      <c r="C1316" t="s">
        <v>14</v>
      </c>
      <c r="D1316" t="s">
        <v>15</v>
      </c>
      <c r="E1316" t="s">
        <v>22</v>
      </c>
      <c r="F1316" t="s">
        <v>112</v>
      </c>
      <c r="G1316" t="s">
        <v>23</v>
      </c>
      <c r="H1316">
        <v>57</v>
      </c>
      <c r="I1316">
        <v>77</v>
      </c>
      <c r="J1316">
        <v>130</v>
      </c>
      <c r="K1316">
        <v>190</v>
      </c>
      <c r="L1316">
        <v>266</v>
      </c>
      <c r="M1316">
        <v>363</v>
      </c>
      <c r="N1316">
        <v>488</v>
      </c>
      <c r="O1316">
        <v>645</v>
      </c>
      <c r="P1316">
        <v>841</v>
      </c>
      <c r="Q1316">
        <v>1084</v>
      </c>
      <c r="R1316">
        <v>1379</v>
      </c>
      <c r="S1316">
        <v>1734</v>
      </c>
      <c r="T1316">
        <v>2168</v>
      </c>
      <c r="U1316">
        <v>2626</v>
      </c>
      <c r="V1316">
        <v>3148</v>
      </c>
      <c r="W1316">
        <v>3731</v>
      </c>
      <c r="X1316">
        <v>4367</v>
      </c>
      <c r="Y1316">
        <v>5100</v>
      </c>
      <c r="Z1316">
        <v>5871</v>
      </c>
      <c r="AA1316">
        <v>6654</v>
      </c>
      <c r="AB1316">
        <v>7430</v>
      </c>
      <c r="AC1316">
        <v>8108</v>
      </c>
      <c r="AD1316">
        <v>8720</v>
      </c>
      <c r="AE1316">
        <v>9259</v>
      </c>
      <c r="AF1316">
        <v>9715</v>
      </c>
      <c r="AG1316">
        <v>10094</v>
      </c>
      <c r="AH1316">
        <v>10376</v>
      </c>
      <c r="AI1316">
        <v>10451</v>
      </c>
      <c r="AJ1316">
        <v>10517</v>
      </c>
      <c r="AK1316">
        <v>10575</v>
      </c>
      <c r="AL1316">
        <v>10627</v>
      </c>
      <c r="AM1316">
        <v>10675</v>
      </c>
      <c r="AN1316" t="s">
        <v>15</v>
      </c>
      <c r="AO1316" t="s">
        <v>19</v>
      </c>
      <c r="AP1316" t="s">
        <v>102</v>
      </c>
      <c r="AQ1316" t="s">
        <v>112</v>
      </c>
    </row>
    <row r="1317" spans="1:43" x14ac:dyDescent="0.3">
      <c r="A1317" t="s">
        <v>102</v>
      </c>
      <c r="B1317" t="s">
        <v>111</v>
      </c>
      <c r="C1317" t="s">
        <v>14</v>
      </c>
      <c r="D1317" t="s">
        <v>15</v>
      </c>
      <c r="E1317" t="s">
        <v>24</v>
      </c>
      <c r="F1317" t="s">
        <v>112</v>
      </c>
      <c r="G1317" t="s">
        <v>25</v>
      </c>
      <c r="H1317">
        <v>201</v>
      </c>
      <c r="I1317">
        <v>285</v>
      </c>
      <c r="J1317">
        <v>510</v>
      </c>
      <c r="K1317">
        <v>785</v>
      </c>
      <c r="L1317">
        <v>1155</v>
      </c>
      <c r="M1317">
        <v>1664</v>
      </c>
      <c r="N1317">
        <v>2329</v>
      </c>
      <c r="O1317">
        <v>3174</v>
      </c>
      <c r="P1317">
        <v>4226</v>
      </c>
      <c r="Q1317">
        <v>5529</v>
      </c>
      <c r="R1317">
        <v>7117</v>
      </c>
      <c r="S1317">
        <v>9021</v>
      </c>
      <c r="T1317">
        <v>11359</v>
      </c>
      <c r="U1317">
        <v>13818</v>
      </c>
      <c r="V1317">
        <v>16624</v>
      </c>
      <c r="W1317">
        <v>19761</v>
      </c>
      <c r="X1317">
        <v>23184</v>
      </c>
      <c r="Y1317">
        <v>27124</v>
      </c>
      <c r="Z1317">
        <v>31269</v>
      </c>
      <c r="AA1317">
        <v>35483</v>
      </c>
      <c r="AB1317">
        <v>39657</v>
      </c>
      <c r="AC1317">
        <v>43308</v>
      </c>
      <c r="AD1317">
        <v>46600</v>
      </c>
      <c r="AE1317">
        <v>49498</v>
      </c>
      <c r="AF1317">
        <v>51954</v>
      </c>
      <c r="AG1317">
        <v>53993</v>
      </c>
      <c r="AH1317">
        <v>55513</v>
      </c>
      <c r="AI1317">
        <v>55918</v>
      </c>
      <c r="AJ1317">
        <v>56273</v>
      </c>
      <c r="AK1317">
        <v>56586</v>
      </c>
      <c r="AL1317">
        <v>56869</v>
      </c>
      <c r="AM1317">
        <v>57128</v>
      </c>
      <c r="AN1317" t="s">
        <v>15</v>
      </c>
      <c r="AO1317" t="s">
        <v>19</v>
      </c>
      <c r="AP1317" t="s">
        <v>102</v>
      </c>
      <c r="AQ1317" t="s">
        <v>112</v>
      </c>
    </row>
    <row r="1318" spans="1:43" x14ac:dyDescent="0.3">
      <c r="A1318" t="s">
        <v>102</v>
      </c>
      <c r="B1318" t="s">
        <v>111</v>
      </c>
      <c r="C1318" t="s">
        <v>14</v>
      </c>
      <c r="D1318" t="s">
        <v>15</v>
      </c>
      <c r="E1318" t="s">
        <v>26</v>
      </c>
      <c r="F1318" t="s">
        <v>112</v>
      </c>
      <c r="G1318" t="s">
        <v>27</v>
      </c>
      <c r="H1318">
        <v>306</v>
      </c>
      <c r="I1318">
        <v>424</v>
      </c>
      <c r="J1318">
        <v>741</v>
      </c>
      <c r="K1318">
        <v>1114</v>
      </c>
      <c r="L1318">
        <v>1605</v>
      </c>
      <c r="M1318">
        <v>2264</v>
      </c>
      <c r="N1318">
        <v>3117</v>
      </c>
      <c r="O1318">
        <v>4201</v>
      </c>
      <c r="P1318">
        <v>5550</v>
      </c>
      <c r="Q1318">
        <v>7219</v>
      </c>
      <c r="R1318">
        <v>9255</v>
      </c>
      <c r="S1318">
        <v>11694</v>
      </c>
      <c r="T1318">
        <v>14689</v>
      </c>
      <c r="U1318">
        <v>17839</v>
      </c>
      <c r="V1318">
        <v>21433</v>
      </c>
      <c r="W1318">
        <v>25451</v>
      </c>
      <c r="X1318">
        <v>29836</v>
      </c>
      <c r="Y1318">
        <v>34882</v>
      </c>
      <c r="Z1318">
        <v>40191</v>
      </c>
      <c r="AA1318">
        <v>45588</v>
      </c>
      <c r="AB1318">
        <v>50934</v>
      </c>
      <c r="AC1318">
        <v>55609</v>
      </c>
      <c r="AD1318">
        <v>59825</v>
      </c>
      <c r="AE1318">
        <v>63536</v>
      </c>
      <c r="AF1318">
        <v>66683</v>
      </c>
      <c r="AG1318">
        <v>69293</v>
      </c>
      <c r="AH1318">
        <v>71240</v>
      </c>
      <c r="AI1318">
        <v>71758</v>
      </c>
      <c r="AJ1318">
        <v>72211</v>
      </c>
      <c r="AK1318">
        <v>72612</v>
      </c>
      <c r="AL1318">
        <v>72974</v>
      </c>
      <c r="AM1318">
        <v>73305</v>
      </c>
      <c r="AN1318" t="s">
        <v>15</v>
      </c>
      <c r="AO1318" t="s">
        <v>19</v>
      </c>
      <c r="AP1318" t="s">
        <v>102</v>
      </c>
      <c r="AQ1318" t="s">
        <v>112</v>
      </c>
    </row>
    <row r="1319" spans="1:43" x14ac:dyDescent="0.3">
      <c r="A1319" t="s">
        <v>102</v>
      </c>
      <c r="B1319" t="s">
        <v>111</v>
      </c>
      <c r="C1319" t="s">
        <v>14</v>
      </c>
      <c r="D1319" t="s">
        <v>15</v>
      </c>
      <c r="E1319" t="s">
        <v>28</v>
      </c>
      <c r="F1319" t="s">
        <v>112</v>
      </c>
      <c r="G1319" t="s">
        <v>29</v>
      </c>
      <c r="H1319">
        <v>593</v>
      </c>
      <c r="I1319">
        <v>799</v>
      </c>
      <c r="J1319">
        <v>1358</v>
      </c>
      <c r="K1319">
        <v>1985</v>
      </c>
      <c r="L1319">
        <v>2778</v>
      </c>
      <c r="M1319">
        <v>3804</v>
      </c>
      <c r="N1319">
        <v>5115</v>
      </c>
      <c r="O1319">
        <v>6776</v>
      </c>
      <c r="P1319">
        <v>8843</v>
      </c>
      <c r="Q1319">
        <v>11399</v>
      </c>
      <c r="R1319">
        <v>14515</v>
      </c>
      <c r="S1319">
        <v>18249</v>
      </c>
      <c r="T1319">
        <v>22833</v>
      </c>
      <c r="U1319">
        <v>27654</v>
      </c>
      <c r="V1319">
        <v>33153</v>
      </c>
      <c r="W1319">
        <v>39302</v>
      </c>
      <c r="X1319">
        <v>46012</v>
      </c>
      <c r="Y1319">
        <v>53734</v>
      </c>
      <c r="Z1319">
        <v>61857</v>
      </c>
      <c r="AA1319">
        <v>70115</v>
      </c>
      <c r="AB1319">
        <v>78294</v>
      </c>
      <c r="AC1319">
        <v>85446</v>
      </c>
      <c r="AD1319">
        <v>91895</v>
      </c>
      <c r="AE1319">
        <v>97572</v>
      </c>
      <c r="AF1319">
        <v>102385</v>
      </c>
      <c r="AG1319">
        <v>106378</v>
      </c>
      <c r="AH1319">
        <v>109356</v>
      </c>
      <c r="AI1319">
        <v>110146</v>
      </c>
      <c r="AJ1319">
        <v>110838</v>
      </c>
      <c r="AK1319">
        <v>111450</v>
      </c>
      <c r="AL1319">
        <v>112001</v>
      </c>
      <c r="AM1319">
        <v>112507</v>
      </c>
      <c r="AN1319" t="s">
        <v>15</v>
      </c>
      <c r="AO1319" t="s">
        <v>19</v>
      </c>
      <c r="AP1319" t="s">
        <v>102</v>
      </c>
      <c r="AQ1319" t="s">
        <v>112</v>
      </c>
    </row>
    <row r="1320" spans="1:43" x14ac:dyDescent="0.3">
      <c r="A1320" t="s">
        <v>102</v>
      </c>
      <c r="B1320" t="s">
        <v>111</v>
      </c>
      <c r="C1320" t="s">
        <v>14</v>
      </c>
      <c r="D1320" t="s">
        <v>15</v>
      </c>
      <c r="E1320" t="s">
        <v>30</v>
      </c>
      <c r="F1320" t="s">
        <v>112</v>
      </c>
      <c r="G1320" t="s">
        <v>31</v>
      </c>
      <c r="H1320">
        <v>294</v>
      </c>
      <c r="I1320">
        <v>433</v>
      </c>
      <c r="J1320">
        <v>802</v>
      </c>
      <c r="K1320">
        <v>1274</v>
      </c>
      <c r="L1320">
        <v>1933</v>
      </c>
      <c r="M1320">
        <v>2862</v>
      </c>
      <c r="N1320">
        <v>4087</v>
      </c>
      <c r="O1320">
        <v>5646</v>
      </c>
      <c r="P1320">
        <v>7590</v>
      </c>
      <c r="Q1320">
        <v>9995</v>
      </c>
      <c r="R1320">
        <v>12929</v>
      </c>
      <c r="S1320">
        <v>16446</v>
      </c>
      <c r="T1320">
        <v>20765</v>
      </c>
      <c r="U1320">
        <v>25308</v>
      </c>
      <c r="V1320">
        <v>30491</v>
      </c>
      <c r="W1320">
        <v>36287</v>
      </c>
      <c r="X1320">
        <v>42612</v>
      </c>
      <c r="Y1320">
        <v>49892</v>
      </c>
      <c r="Z1320">
        <v>57550</v>
      </c>
      <c r="AA1320">
        <v>65337</v>
      </c>
      <c r="AB1320">
        <v>73049</v>
      </c>
      <c r="AC1320">
        <v>79796</v>
      </c>
      <c r="AD1320">
        <v>85880</v>
      </c>
      <c r="AE1320">
        <v>91235</v>
      </c>
      <c r="AF1320">
        <v>95775</v>
      </c>
      <c r="AG1320">
        <v>99543</v>
      </c>
      <c r="AH1320">
        <v>102353</v>
      </c>
      <c r="AI1320">
        <v>103103</v>
      </c>
      <c r="AJ1320">
        <v>103759</v>
      </c>
      <c r="AK1320">
        <v>104339</v>
      </c>
      <c r="AL1320">
        <v>104862</v>
      </c>
      <c r="AM1320">
        <v>105342</v>
      </c>
      <c r="AN1320" t="s">
        <v>15</v>
      </c>
      <c r="AO1320" t="s">
        <v>19</v>
      </c>
      <c r="AP1320" t="s">
        <v>102</v>
      </c>
      <c r="AQ1320" t="s">
        <v>112</v>
      </c>
    </row>
    <row r="1321" spans="1:43" x14ac:dyDescent="0.3">
      <c r="A1321" t="s">
        <v>102</v>
      </c>
      <c r="B1321" t="s">
        <v>111</v>
      </c>
      <c r="C1321" t="s">
        <v>14</v>
      </c>
      <c r="D1321" t="s">
        <v>15</v>
      </c>
      <c r="E1321" t="s">
        <v>32</v>
      </c>
      <c r="F1321" t="s">
        <v>112</v>
      </c>
      <c r="G1321" t="s">
        <v>33</v>
      </c>
      <c r="H1321">
        <v>1099</v>
      </c>
      <c r="I1321">
        <v>1577</v>
      </c>
      <c r="J1321">
        <v>2855</v>
      </c>
      <c r="K1321">
        <v>4441</v>
      </c>
      <c r="L1321">
        <v>6607</v>
      </c>
      <c r="M1321">
        <v>9613</v>
      </c>
      <c r="N1321">
        <v>13550</v>
      </c>
      <c r="O1321">
        <v>18559</v>
      </c>
      <c r="P1321">
        <v>24802</v>
      </c>
      <c r="Q1321">
        <v>32526</v>
      </c>
      <c r="R1321">
        <v>41947</v>
      </c>
      <c r="S1321">
        <v>53238</v>
      </c>
      <c r="T1321">
        <v>67105</v>
      </c>
      <c r="U1321">
        <v>81691</v>
      </c>
      <c r="V1321">
        <v>98330</v>
      </c>
      <c r="W1321">
        <v>116935</v>
      </c>
      <c r="X1321">
        <v>137241</v>
      </c>
      <c r="Y1321">
        <v>160611</v>
      </c>
      <c r="Z1321">
        <v>185193</v>
      </c>
      <c r="AA1321">
        <v>210191</v>
      </c>
      <c r="AB1321">
        <v>234948</v>
      </c>
      <c r="AC1321">
        <v>256604</v>
      </c>
      <c r="AD1321">
        <v>276131</v>
      </c>
      <c r="AE1321">
        <v>293321</v>
      </c>
      <c r="AF1321">
        <v>307894</v>
      </c>
      <c r="AG1321">
        <v>319985</v>
      </c>
      <c r="AH1321">
        <v>329005</v>
      </c>
      <c r="AI1321">
        <v>331410</v>
      </c>
      <c r="AJ1321">
        <v>333514</v>
      </c>
      <c r="AK1321">
        <v>335374</v>
      </c>
      <c r="AL1321">
        <v>337052</v>
      </c>
      <c r="AM1321">
        <v>338591</v>
      </c>
      <c r="AN1321" t="s">
        <v>15</v>
      </c>
      <c r="AO1321" t="s">
        <v>19</v>
      </c>
      <c r="AP1321" t="s">
        <v>102</v>
      </c>
      <c r="AQ1321" t="s">
        <v>112</v>
      </c>
    </row>
    <row r="1322" spans="1:43" x14ac:dyDescent="0.3">
      <c r="A1322" t="s">
        <v>102</v>
      </c>
      <c r="B1322" t="s">
        <v>111</v>
      </c>
      <c r="C1322" t="s">
        <v>14</v>
      </c>
      <c r="D1322" t="s">
        <v>15</v>
      </c>
      <c r="E1322" t="s">
        <v>34</v>
      </c>
      <c r="F1322" t="s">
        <v>112</v>
      </c>
      <c r="G1322" t="s">
        <v>35</v>
      </c>
      <c r="H1322">
        <v>135</v>
      </c>
      <c r="I1322">
        <v>190</v>
      </c>
      <c r="J1322">
        <v>339</v>
      </c>
      <c r="K1322">
        <v>519</v>
      </c>
      <c r="L1322">
        <v>760</v>
      </c>
      <c r="M1322">
        <v>1091</v>
      </c>
      <c r="N1322">
        <v>1522</v>
      </c>
      <c r="O1322">
        <v>2070</v>
      </c>
      <c r="P1322">
        <v>2753</v>
      </c>
      <c r="Q1322">
        <v>3598</v>
      </c>
      <c r="R1322">
        <v>4628</v>
      </c>
      <c r="S1322">
        <v>5863</v>
      </c>
      <c r="T1322">
        <v>7379</v>
      </c>
      <c r="U1322">
        <v>8974</v>
      </c>
      <c r="V1322">
        <v>10794</v>
      </c>
      <c r="W1322">
        <v>12828</v>
      </c>
      <c r="X1322">
        <v>15048</v>
      </c>
      <c r="Y1322">
        <v>17604</v>
      </c>
      <c r="Z1322">
        <v>20292</v>
      </c>
      <c r="AA1322">
        <v>23025</v>
      </c>
      <c r="AB1322">
        <v>25732</v>
      </c>
      <c r="AC1322">
        <v>28099</v>
      </c>
      <c r="AD1322">
        <v>30234</v>
      </c>
      <c r="AE1322">
        <v>32114</v>
      </c>
      <c r="AF1322">
        <v>33707</v>
      </c>
      <c r="AG1322">
        <v>35029</v>
      </c>
      <c r="AH1322">
        <v>36015</v>
      </c>
      <c r="AI1322">
        <v>36278</v>
      </c>
      <c r="AJ1322">
        <v>36507</v>
      </c>
      <c r="AK1322">
        <v>36711</v>
      </c>
      <c r="AL1322">
        <v>36894</v>
      </c>
      <c r="AM1322">
        <v>37062</v>
      </c>
      <c r="AN1322" t="s">
        <v>15</v>
      </c>
      <c r="AO1322" t="s">
        <v>19</v>
      </c>
      <c r="AP1322" t="s">
        <v>102</v>
      </c>
      <c r="AQ1322" t="s">
        <v>112</v>
      </c>
    </row>
    <row r="1323" spans="1:43" x14ac:dyDescent="0.3">
      <c r="A1323" t="s">
        <v>102</v>
      </c>
      <c r="B1323" t="s">
        <v>111</v>
      </c>
      <c r="C1323" t="s">
        <v>14</v>
      </c>
      <c r="D1323" t="s">
        <v>15</v>
      </c>
      <c r="E1323" t="s">
        <v>36</v>
      </c>
      <c r="F1323" t="s">
        <v>112</v>
      </c>
      <c r="G1323" t="s">
        <v>37</v>
      </c>
      <c r="H1323">
        <v>1108</v>
      </c>
      <c r="I1323">
        <v>1466</v>
      </c>
      <c r="J1323">
        <v>2449</v>
      </c>
      <c r="K1323">
        <v>3510</v>
      </c>
      <c r="L1323">
        <v>4811</v>
      </c>
      <c r="M1323">
        <v>6441</v>
      </c>
      <c r="N1323">
        <v>8498</v>
      </c>
      <c r="O1323">
        <v>11101</v>
      </c>
      <c r="P1323">
        <v>14337</v>
      </c>
      <c r="Q1323">
        <v>18338</v>
      </c>
      <c r="R1323">
        <v>23214</v>
      </c>
      <c r="S1323">
        <v>29056</v>
      </c>
      <c r="T1323">
        <v>36227</v>
      </c>
      <c r="U1323">
        <v>43769</v>
      </c>
      <c r="V1323">
        <v>52371</v>
      </c>
      <c r="W1323">
        <v>61988</v>
      </c>
      <c r="X1323">
        <v>72482</v>
      </c>
      <c r="Y1323">
        <v>84561</v>
      </c>
      <c r="Z1323">
        <v>97265</v>
      </c>
      <c r="AA1323">
        <v>110179</v>
      </c>
      <c r="AB1323">
        <v>122970</v>
      </c>
      <c r="AC1323">
        <v>134152</v>
      </c>
      <c r="AD1323">
        <v>144236</v>
      </c>
      <c r="AE1323">
        <v>153113</v>
      </c>
      <c r="AF1323">
        <v>160638</v>
      </c>
      <c r="AG1323">
        <v>166881</v>
      </c>
      <c r="AH1323">
        <v>171537</v>
      </c>
      <c r="AI1323">
        <v>172771</v>
      </c>
      <c r="AJ1323">
        <v>173850</v>
      </c>
      <c r="AK1323">
        <v>174804</v>
      </c>
      <c r="AL1323">
        <v>175664</v>
      </c>
      <c r="AM1323">
        <v>176454</v>
      </c>
      <c r="AN1323" t="s">
        <v>15</v>
      </c>
      <c r="AO1323" t="s">
        <v>19</v>
      </c>
      <c r="AP1323" t="s">
        <v>102</v>
      </c>
      <c r="AQ1323" t="s">
        <v>112</v>
      </c>
    </row>
    <row r="1324" spans="1:43" x14ac:dyDescent="0.3">
      <c r="A1324" t="s">
        <v>102</v>
      </c>
      <c r="B1324" t="s">
        <v>111</v>
      </c>
      <c r="C1324" t="s">
        <v>14</v>
      </c>
      <c r="D1324" t="s">
        <v>15</v>
      </c>
      <c r="E1324" t="s">
        <v>38</v>
      </c>
      <c r="F1324" t="s">
        <v>112</v>
      </c>
      <c r="G1324" t="s">
        <v>39</v>
      </c>
      <c r="H1324">
        <v>192</v>
      </c>
      <c r="I1324">
        <v>253</v>
      </c>
      <c r="J1324">
        <v>421</v>
      </c>
      <c r="K1324">
        <v>600</v>
      </c>
      <c r="L1324">
        <v>818</v>
      </c>
      <c r="M1324">
        <v>1089</v>
      </c>
      <c r="N1324">
        <v>1430</v>
      </c>
      <c r="O1324">
        <v>1862</v>
      </c>
      <c r="P1324">
        <v>2397</v>
      </c>
      <c r="Q1324">
        <v>3060</v>
      </c>
      <c r="R1324">
        <v>3867</v>
      </c>
      <c r="S1324">
        <v>4834</v>
      </c>
      <c r="T1324">
        <v>6022</v>
      </c>
      <c r="U1324">
        <v>7270</v>
      </c>
      <c r="V1324">
        <v>8694</v>
      </c>
      <c r="W1324">
        <v>10286</v>
      </c>
      <c r="X1324">
        <v>12024</v>
      </c>
      <c r="Y1324">
        <v>14023</v>
      </c>
      <c r="Z1324">
        <v>16126</v>
      </c>
      <c r="AA1324">
        <v>18264</v>
      </c>
      <c r="AB1324">
        <v>20381</v>
      </c>
      <c r="AC1324">
        <v>22232</v>
      </c>
      <c r="AD1324">
        <v>23902</v>
      </c>
      <c r="AE1324">
        <v>25371</v>
      </c>
      <c r="AF1324">
        <v>26617</v>
      </c>
      <c r="AG1324">
        <v>27650</v>
      </c>
      <c r="AH1324">
        <v>28421</v>
      </c>
      <c r="AI1324">
        <v>28625</v>
      </c>
      <c r="AJ1324">
        <v>28803</v>
      </c>
      <c r="AK1324">
        <v>28961</v>
      </c>
      <c r="AL1324">
        <v>29104</v>
      </c>
      <c r="AM1324">
        <v>29234</v>
      </c>
      <c r="AN1324" t="s">
        <v>15</v>
      </c>
      <c r="AO1324" t="s">
        <v>19</v>
      </c>
      <c r="AP1324" t="s">
        <v>102</v>
      </c>
      <c r="AQ1324" t="s">
        <v>112</v>
      </c>
    </row>
    <row r="1325" spans="1:43" x14ac:dyDescent="0.3">
      <c r="A1325" t="s">
        <v>102</v>
      </c>
      <c r="B1325" t="s">
        <v>111</v>
      </c>
      <c r="C1325" t="s">
        <v>14</v>
      </c>
      <c r="D1325" t="s">
        <v>15</v>
      </c>
      <c r="E1325" t="s">
        <v>40</v>
      </c>
      <c r="F1325" t="s">
        <v>112</v>
      </c>
      <c r="G1325" t="s">
        <v>41</v>
      </c>
      <c r="H1325">
        <v>4</v>
      </c>
      <c r="I1325">
        <v>6</v>
      </c>
      <c r="J1325">
        <v>11</v>
      </c>
      <c r="K1325">
        <v>18</v>
      </c>
      <c r="L1325">
        <v>26</v>
      </c>
      <c r="M1325">
        <v>38</v>
      </c>
      <c r="N1325">
        <v>54</v>
      </c>
      <c r="O1325">
        <v>74</v>
      </c>
      <c r="P1325">
        <v>99</v>
      </c>
      <c r="Q1325">
        <v>130</v>
      </c>
      <c r="R1325">
        <v>167</v>
      </c>
      <c r="S1325">
        <v>213</v>
      </c>
      <c r="T1325">
        <v>268</v>
      </c>
      <c r="U1325">
        <v>326</v>
      </c>
      <c r="V1325">
        <v>393</v>
      </c>
      <c r="W1325">
        <v>467</v>
      </c>
      <c r="X1325">
        <v>549</v>
      </c>
      <c r="Y1325">
        <v>642</v>
      </c>
      <c r="Z1325">
        <v>740</v>
      </c>
      <c r="AA1325">
        <v>840</v>
      </c>
      <c r="AB1325">
        <v>939</v>
      </c>
      <c r="AC1325">
        <v>1026</v>
      </c>
      <c r="AD1325">
        <v>1104</v>
      </c>
      <c r="AE1325">
        <v>1173</v>
      </c>
      <c r="AF1325">
        <v>1231</v>
      </c>
      <c r="AG1325">
        <v>1279</v>
      </c>
      <c r="AH1325">
        <v>1316</v>
      </c>
      <c r="AI1325">
        <v>1325</v>
      </c>
      <c r="AJ1325">
        <v>1334</v>
      </c>
      <c r="AK1325">
        <v>1341</v>
      </c>
      <c r="AL1325">
        <v>1348</v>
      </c>
      <c r="AM1325">
        <v>1354</v>
      </c>
      <c r="AN1325" t="s">
        <v>15</v>
      </c>
      <c r="AO1325" t="s">
        <v>19</v>
      </c>
      <c r="AP1325" t="s">
        <v>102</v>
      </c>
      <c r="AQ1325" t="s">
        <v>112</v>
      </c>
    </row>
    <row r="1326" spans="1:43" x14ac:dyDescent="0.3">
      <c r="A1326" t="s">
        <v>102</v>
      </c>
      <c r="B1326" t="s">
        <v>111</v>
      </c>
      <c r="C1326" t="s">
        <v>14</v>
      </c>
      <c r="D1326" t="s">
        <v>15</v>
      </c>
      <c r="E1326" t="s">
        <v>42</v>
      </c>
      <c r="F1326" t="s">
        <v>112</v>
      </c>
      <c r="G1326" t="s">
        <v>43</v>
      </c>
      <c r="H1326">
        <v>128</v>
      </c>
      <c r="I1326">
        <v>179</v>
      </c>
      <c r="J1326">
        <v>316</v>
      </c>
      <c r="K1326">
        <v>479</v>
      </c>
      <c r="L1326">
        <v>696</v>
      </c>
      <c r="M1326">
        <v>990</v>
      </c>
      <c r="N1326">
        <v>1372</v>
      </c>
      <c r="O1326">
        <v>1857</v>
      </c>
      <c r="P1326">
        <v>2461</v>
      </c>
      <c r="Q1326">
        <v>3209</v>
      </c>
      <c r="R1326">
        <v>4121</v>
      </c>
      <c r="S1326">
        <v>5213</v>
      </c>
      <c r="T1326">
        <v>6555</v>
      </c>
      <c r="U1326">
        <v>7967</v>
      </c>
      <c r="V1326">
        <v>9577</v>
      </c>
      <c r="W1326">
        <v>11377</v>
      </c>
      <c r="X1326">
        <v>13341</v>
      </c>
      <c r="Y1326">
        <v>15603</v>
      </c>
      <c r="Z1326">
        <v>17981</v>
      </c>
      <c r="AA1326">
        <v>20399</v>
      </c>
      <c r="AB1326">
        <v>22794</v>
      </c>
      <c r="AC1326">
        <v>24889</v>
      </c>
      <c r="AD1326">
        <v>26778</v>
      </c>
      <c r="AE1326">
        <v>28441</v>
      </c>
      <c r="AF1326">
        <v>29851</v>
      </c>
      <c r="AG1326">
        <v>31020</v>
      </c>
      <c r="AH1326">
        <v>31893</v>
      </c>
      <c r="AI1326">
        <v>32125</v>
      </c>
      <c r="AJ1326">
        <v>32328</v>
      </c>
      <c r="AK1326">
        <v>32508</v>
      </c>
      <c r="AL1326">
        <v>32670</v>
      </c>
      <c r="AM1326">
        <v>32819</v>
      </c>
      <c r="AN1326" t="s">
        <v>15</v>
      </c>
      <c r="AO1326" t="s">
        <v>19</v>
      </c>
      <c r="AP1326" t="s">
        <v>102</v>
      </c>
      <c r="AQ1326" t="s">
        <v>112</v>
      </c>
    </row>
    <row r="1327" spans="1:43" x14ac:dyDescent="0.3">
      <c r="A1327" t="s">
        <v>102</v>
      </c>
      <c r="B1327" t="s">
        <v>111</v>
      </c>
      <c r="C1327" t="s">
        <v>14</v>
      </c>
      <c r="D1327" t="s">
        <v>15</v>
      </c>
      <c r="E1327" t="s">
        <v>44</v>
      </c>
      <c r="F1327" t="s">
        <v>112</v>
      </c>
      <c r="G1327" t="s">
        <v>45</v>
      </c>
      <c r="H1327">
        <v>16</v>
      </c>
      <c r="I1327">
        <v>23</v>
      </c>
      <c r="J1327">
        <v>41</v>
      </c>
      <c r="K1327">
        <v>64</v>
      </c>
      <c r="L1327">
        <v>94</v>
      </c>
      <c r="M1327">
        <v>135</v>
      </c>
      <c r="N1327">
        <v>189</v>
      </c>
      <c r="O1327">
        <v>257</v>
      </c>
      <c r="P1327">
        <v>343</v>
      </c>
      <c r="Q1327">
        <v>448</v>
      </c>
      <c r="R1327">
        <v>577</v>
      </c>
      <c r="S1327">
        <v>732</v>
      </c>
      <c r="T1327">
        <v>922</v>
      </c>
      <c r="U1327">
        <v>1121</v>
      </c>
      <c r="V1327">
        <v>1349</v>
      </c>
      <c r="W1327">
        <v>1603</v>
      </c>
      <c r="X1327">
        <v>1881</v>
      </c>
      <c r="Y1327">
        <v>2201</v>
      </c>
      <c r="Z1327">
        <v>2537</v>
      </c>
      <c r="AA1327">
        <v>2879</v>
      </c>
      <c r="AB1327">
        <v>3218</v>
      </c>
      <c r="AC1327">
        <v>3514</v>
      </c>
      <c r="AD1327">
        <v>3781</v>
      </c>
      <c r="AE1327">
        <v>4017</v>
      </c>
      <c r="AF1327">
        <v>4216</v>
      </c>
      <c r="AG1327">
        <v>4381</v>
      </c>
      <c r="AH1327">
        <v>4505</v>
      </c>
      <c r="AI1327">
        <v>4538</v>
      </c>
      <c r="AJ1327">
        <v>4566</v>
      </c>
      <c r="AK1327">
        <v>4592</v>
      </c>
      <c r="AL1327">
        <v>4615</v>
      </c>
      <c r="AM1327">
        <v>4636</v>
      </c>
      <c r="AN1327" t="s">
        <v>15</v>
      </c>
      <c r="AO1327" t="s">
        <v>19</v>
      </c>
      <c r="AP1327" t="s">
        <v>102</v>
      </c>
      <c r="AQ1327" t="s">
        <v>112</v>
      </c>
    </row>
    <row r="1328" spans="1:43" x14ac:dyDescent="0.3">
      <c r="A1328" t="s">
        <v>102</v>
      </c>
      <c r="B1328" t="s">
        <v>111</v>
      </c>
      <c r="C1328" t="s">
        <v>14</v>
      </c>
      <c r="D1328" t="s">
        <v>15</v>
      </c>
      <c r="E1328" t="s">
        <v>46</v>
      </c>
      <c r="F1328" t="s">
        <v>112</v>
      </c>
      <c r="G1328" t="s">
        <v>47</v>
      </c>
      <c r="H1328">
        <v>737</v>
      </c>
      <c r="I1328">
        <v>1015</v>
      </c>
      <c r="J1328">
        <v>1767</v>
      </c>
      <c r="K1328">
        <v>2646</v>
      </c>
      <c r="L1328">
        <v>3795</v>
      </c>
      <c r="M1328">
        <v>5330</v>
      </c>
      <c r="N1328">
        <v>7314</v>
      </c>
      <c r="O1328">
        <v>9833</v>
      </c>
      <c r="P1328">
        <v>12969</v>
      </c>
      <c r="Q1328">
        <v>16849</v>
      </c>
      <c r="R1328">
        <v>21580</v>
      </c>
      <c r="S1328">
        <v>27248</v>
      </c>
      <c r="T1328">
        <v>34210</v>
      </c>
      <c r="U1328">
        <v>41531</v>
      </c>
      <c r="V1328">
        <v>49883</v>
      </c>
      <c r="W1328">
        <v>59221</v>
      </c>
      <c r="X1328">
        <v>69413</v>
      </c>
      <c r="Y1328">
        <v>81142</v>
      </c>
      <c r="Z1328">
        <v>93479</v>
      </c>
      <c r="AA1328">
        <v>106023</v>
      </c>
      <c r="AB1328">
        <v>118447</v>
      </c>
      <c r="AC1328">
        <v>129313</v>
      </c>
      <c r="AD1328">
        <v>139110</v>
      </c>
      <c r="AE1328">
        <v>147735</v>
      </c>
      <c r="AF1328">
        <v>155047</v>
      </c>
      <c r="AG1328">
        <v>161113</v>
      </c>
      <c r="AH1328">
        <v>165638</v>
      </c>
      <c r="AI1328">
        <v>166842</v>
      </c>
      <c r="AJ1328">
        <v>167895</v>
      </c>
      <c r="AK1328">
        <v>168826</v>
      </c>
      <c r="AL1328">
        <v>169666</v>
      </c>
      <c r="AM1328">
        <v>170437</v>
      </c>
      <c r="AN1328" t="s">
        <v>15</v>
      </c>
      <c r="AO1328" t="s">
        <v>19</v>
      </c>
      <c r="AP1328" t="s">
        <v>102</v>
      </c>
      <c r="AQ1328" t="s">
        <v>112</v>
      </c>
    </row>
    <row r="1329" spans="1:43" x14ac:dyDescent="0.3">
      <c r="A1329" t="s">
        <v>102</v>
      </c>
      <c r="B1329" t="s">
        <v>111</v>
      </c>
      <c r="C1329" t="s">
        <v>14</v>
      </c>
      <c r="D1329" t="s">
        <v>15</v>
      </c>
      <c r="E1329" t="s">
        <v>48</v>
      </c>
      <c r="F1329" t="s">
        <v>112</v>
      </c>
      <c r="G1329" t="s">
        <v>49</v>
      </c>
      <c r="H1329">
        <v>469</v>
      </c>
      <c r="I1329">
        <v>647</v>
      </c>
      <c r="J1329">
        <v>1128</v>
      </c>
      <c r="K1329">
        <v>1691</v>
      </c>
      <c r="L1329">
        <v>2428</v>
      </c>
      <c r="M1329">
        <v>3415</v>
      </c>
      <c r="N1329">
        <v>4690</v>
      </c>
      <c r="O1329">
        <v>6309</v>
      </c>
      <c r="P1329">
        <v>8326</v>
      </c>
      <c r="Q1329">
        <v>10820</v>
      </c>
      <c r="R1329">
        <v>13862</v>
      </c>
      <c r="S1329">
        <v>17507</v>
      </c>
      <c r="T1329">
        <v>21983</v>
      </c>
      <c r="U1329">
        <v>26690</v>
      </c>
      <c r="V1329">
        <v>32060</v>
      </c>
      <c r="W1329">
        <v>38064</v>
      </c>
      <c r="X1329">
        <v>44617</v>
      </c>
      <c r="Y1329">
        <v>52158</v>
      </c>
      <c r="Z1329">
        <v>60090</v>
      </c>
      <c r="AA1329">
        <v>68156</v>
      </c>
      <c r="AB1329">
        <v>76144</v>
      </c>
      <c r="AC1329">
        <v>83130</v>
      </c>
      <c r="AD1329">
        <v>89430</v>
      </c>
      <c r="AE1329">
        <v>94975</v>
      </c>
      <c r="AF1329">
        <v>99676</v>
      </c>
      <c r="AG1329">
        <v>103577</v>
      </c>
      <c r="AH1329">
        <v>106486</v>
      </c>
      <c r="AI1329">
        <v>107260</v>
      </c>
      <c r="AJ1329">
        <v>107938</v>
      </c>
      <c r="AK1329">
        <v>108536</v>
      </c>
      <c r="AL1329">
        <v>109076</v>
      </c>
      <c r="AM1329">
        <v>109572</v>
      </c>
      <c r="AN1329" t="s">
        <v>15</v>
      </c>
      <c r="AO1329" t="s">
        <v>19</v>
      </c>
      <c r="AP1329" t="s">
        <v>102</v>
      </c>
      <c r="AQ1329" t="s">
        <v>112</v>
      </c>
    </row>
    <row r="1330" spans="1:43" x14ac:dyDescent="0.3">
      <c r="A1330" t="s">
        <v>102</v>
      </c>
      <c r="B1330" t="s">
        <v>111</v>
      </c>
      <c r="C1330" t="s">
        <v>14</v>
      </c>
      <c r="D1330" t="s">
        <v>15</v>
      </c>
      <c r="E1330" t="s">
        <v>50</v>
      </c>
      <c r="F1330" t="s">
        <v>112</v>
      </c>
      <c r="G1330" t="s">
        <v>51</v>
      </c>
      <c r="H1330">
        <v>459</v>
      </c>
      <c r="I1330">
        <v>624</v>
      </c>
      <c r="J1330">
        <v>1073</v>
      </c>
      <c r="K1330">
        <v>1585</v>
      </c>
      <c r="L1330">
        <v>2244</v>
      </c>
      <c r="M1330">
        <v>3108</v>
      </c>
      <c r="N1330">
        <v>4219</v>
      </c>
      <c r="O1330">
        <v>5629</v>
      </c>
      <c r="P1330">
        <v>7383</v>
      </c>
      <c r="Q1330">
        <v>9553</v>
      </c>
      <c r="R1330">
        <v>12198</v>
      </c>
      <c r="S1330">
        <v>15368</v>
      </c>
      <c r="T1330">
        <v>19261</v>
      </c>
      <c r="U1330">
        <v>23354</v>
      </c>
      <c r="V1330">
        <v>28024</v>
      </c>
      <c r="W1330">
        <v>33245</v>
      </c>
      <c r="X1330">
        <v>38942</v>
      </c>
      <c r="Y1330">
        <v>45500</v>
      </c>
      <c r="Z1330">
        <v>52397</v>
      </c>
      <c r="AA1330">
        <v>59410</v>
      </c>
      <c r="AB1330">
        <v>66356</v>
      </c>
      <c r="AC1330">
        <v>72430</v>
      </c>
      <c r="AD1330">
        <v>77906</v>
      </c>
      <c r="AE1330">
        <v>82728</v>
      </c>
      <c r="AF1330">
        <v>86815</v>
      </c>
      <c r="AG1330">
        <v>90206</v>
      </c>
      <c r="AH1330">
        <v>92735</v>
      </c>
      <c r="AI1330">
        <v>93408</v>
      </c>
      <c r="AJ1330">
        <v>93996</v>
      </c>
      <c r="AK1330">
        <v>94516</v>
      </c>
      <c r="AL1330">
        <v>94984</v>
      </c>
      <c r="AM1330">
        <v>95415</v>
      </c>
      <c r="AN1330" t="s">
        <v>15</v>
      </c>
      <c r="AO1330" t="s">
        <v>19</v>
      </c>
      <c r="AP1330" t="s">
        <v>102</v>
      </c>
      <c r="AQ1330" t="s">
        <v>112</v>
      </c>
    </row>
    <row r="1331" spans="1:43" x14ac:dyDescent="0.3">
      <c r="A1331" t="s">
        <v>102</v>
      </c>
      <c r="B1331" t="s">
        <v>111</v>
      </c>
      <c r="C1331" t="s">
        <v>14</v>
      </c>
      <c r="D1331" t="s">
        <v>15</v>
      </c>
      <c r="E1331" t="s">
        <v>52</v>
      </c>
      <c r="F1331" t="s">
        <v>112</v>
      </c>
      <c r="G1331" t="s">
        <v>53</v>
      </c>
      <c r="H1331">
        <v>377</v>
      </c>
      <c r="I1331">
        <v>531</v>
      </c>
      <c r="J1331">
        <v>947</v>
      </c>
      <c r="K1331">
        <v>1450</v>
      </c>
      <c r="L1331">
        <v>2127</v>
      </c>
      <c r="M1331">
        <v>3053</v>
      </c>
      <c r="N1331">
        <v>4260</v>
      </c>
      <c r="O1331">
        <v>5794</v>
      </c>
      <c r="P1331">
        <v>7707</v>
      </c>
      <c r="Q1331">
        <v>10072</v>
      </c>
      <c r="R1331">
        <v>12957</v>
      </c>
      <c r="S1331">
        <v>16415</v>
      </c>
      <c r="T1331">
        <v>20661</v>
      </c>
      <c r="U1331">
        <v>25127</v>
      </c>
      <c r="V1331">
        <v>30222</v>
      </c>
      <c r="W1331">
        <v>35918</v>
      </c>
      <c r="X1331">
        <v>42135</v>
      </c>
      <c r="Y1331">
        <v>49291</v>
      </c>
      <c r="Z1331">
        <v>56817</v>
      </c>
      <c r="AA1331">
        <v>64471</v>
      </c>
      <c r="AB1331">
        <v>72050</v>
      </c>
      <c r="AC1331">
        <v>78680</v>
      </c>
      <c r="AD1331">
        <v>84658</v>
      </c>
      <c r="AE1331">
        <v>89921</v>
      </c>
      <c r="AF1331">
        <v>94382</v>
      </c>
      <c r="AG1331">
        <v>98084</v>
      </c>
      <c r="AH1331">
        <v>100845</v>
      </c>
      <c r="AI1331">
        <v>101581</v>
      </c>
      <c r="AJ1331">
        <v>102224</v>
      </c>
      <c r="AK1331">
        <v>102794</v>
      </c>
      <c r="AL1331">
        <v>103307</v>
      </c>
      <c r="AM1331">
        <v>103778</v>
      </c>
      <c r="AN1331" t="s">
        <v>15</v>
      </c>
      <c r="AO1331" t="s">
        <v>19</v>
      </c>
      <c r="AP1331" t="s">
        <v>102</v>
      </c>
      <c r="AQ1331" t="s">
        <v>112</v>
      </c>
    </row>
    <row r="1332" spans="1:43" x14ac:dyDescent="0.3">
      <c r="A1332" t="s">
        <v>102</v>
      </c>
      <c r="B1332" t="s">
        <v>111</v>
      </c>
      <c r="C1332" t="s">
        <v>14</v>
      </c>
      <c r="D1332" t="s">
        <v>15</v>
      </c>
      <c r="E1332" t="s">
        <v>54</v>
      </c>
      <c r="F1332" t="s">
        <v>112</v>
      </c>
      <c r="G1332" t="s">
        <v>55</v>
      </c>
      <c r="H1332">
        <v>544</v>
      </c>
      <c r="I1332">
        <v>756</v>
      </c>
      <c r="J1332">
        <v>1327</v>
      </c>
      <c r="K1332">
        <v>2003</v>
      </c>
      <c r="L1332">
        <v>2896</v>
      </c>
      <c r="M1332">
        <v>4100</v>
      </c>
      <c r="N1332">
        <v>5662</v>
      </c>
      <c r="O1332">
        <v>7645</v>
      </c>
      <c r="P1332">
        <v>10115</v>
      </c>
      <c r="Q1332">
        <v>13171</v>
      </c>
      <c r="R1332">
        <v>16898</v>
      </c>
      <c r="S1332">
        <v>21364</v>
      </c>
      <c r="T1332">
        <v>26848</v>
      </c>
      <c r="U1332">
        <v>32616</v>
      </c>
      <c r="V1332">
        <v>39196</v>
      </c>
      <c r="W1332">
        <v>46552</v>
      </c>
      <c r="X1332">
        <v>54581</v>
      </c>
      <c r="Y1332">
        <v>63822</v>
      </c>
      <c r="Z1332">
        <v>73542</v>
      </c>
      <c r="AA1332">
        <v>83425</v>
      </c>
      <c r="AB1332">
        <v>93213</v>
      </c>
      <c r="AC1332">
        <v>101774</v>
      </c>
      <c r="AD1332">
        <v>109494</v>
      </c>
      <c r="AE1332">
        <v>116289</v>
      </c>
      <c r="AF1332">
        <v>122050</v>
      </c>
      <c r="AG1332">
        <v>126830</v>
      </c>
      <c r="AH1332">
        <v>130395</v>
      </c>
      <c r="AI1332">
        <v>131344</v>
      </c>
      <c r="AJ1332">
        <v>132174</v>
      </c>
      <c r="AK1332">
        <v>132909</v>
      </c>
      <c r="AL1332">
        <v>133570</v>
      </c>
      <c r="AM1332">
        <v>134178</v>
      </c>
      <c r="AN1332" t="s">
        <v>15</v>
      </c>
      <c r="AO1332" t="s">
        <v>19</v>
      </c>
      <c r="AP1332" t="s">
        <v>102</v>
      </c>
      <c r="AQ1332" t="s">
        <v>112</v>
      </c>
    </row>
    <row r="1333" spans="1:43" x14ac:dyDescent="0.3">
      <c r="A1333" t="s">
        <v>102</v>
      </c>
      <c r="B1333" t="s">
        <v>111</v>
      </c>
      <c r="C1333" t="s">
        <v>14</v>
      </c>
      <c r="D1333" t="s">
        <v>56</v>
      </c>
      <c r="E1333" t="s">
        <v>57</v>
      </c>
      <c r="F1333" t="s">
        <v>112</v>
      </c>
      <c r="G1333" t="s">
        <v>58</v>
      </c>
      <c r="H1333">
        <v>1097</v>
      </c>
      <c r="I1333">
        <v>1730</v>
      </c>
      <c r="J1333">
        <v>2782</v>
      </c>
      <c r="K1333">
        <v>4313</v>
      </c>
      <c r="L1333">
        <v>6341</v>
      </c>
      <c r="M1333">
        <v>9150</v>
      </c>
      <c r="N1333">
        <v>12712</v>
      </c>
      <c r="O1333">
        <v>17175</v>
      </c>
      <c r="P1333">
        <v>22671</v>
      </c>
      <c r="Q1333">
        <v>29420</v>
      </c>
      <c r="R1333">
        <v>37623</v>
      </c>
      <c r="S1333">
        <v>47451</v>
      </c>
      <c r="T1333">
        <v>59198</v>
      </c>
      <c r="U1333">
        <v>72290</v>
      </c>
      <c r="V1333">
        <v>87225</v>
      </c>
      <c r="W1333">
        <v>103926</v>
      </c>
      <c r="X1333">
        <v>122154</v>
      </c>
      <c r="Y1333">
        <v>143135</v>
      </c>
      <c r="Z1333">
        <v>165201</v>
      </c>
      <c r="AA1333">
        <v>187645</v>
      </c>
      <c r="AB1333">
        <v>209872</v>
      </c>
      <c r="AC1333">
        <v>229320</v>
      </c>
      <c r="AD1333">
        <v>246856</v>
      </c>
      <c r="AE1333">
        <v>262292</v>
      </c>
      <c r="AF1333">
        <v>275378</v>
      </c>
      <c r="AG1333">
        <v>286236</v>
      </c>
      <c r="AH1333">
        <v>294338</v>
      </c>
      <c r="AI1333">
        <v>296503</v>
      </c>
      <c r="AJ1333">
        <v>298396</v>
      </c>
      <c r="AK1333">
        <v>300072</v>
      </c>
      <c r="AL1333">
        <v>301582</v>
      </c>
      <c r="AM1333">
        <v>302968</v>
      </c>
      <c r="AN1333" t="s">
        <v>56</v>
      </c>
      <c r="AO1333" t="s">
        <v>19</v>
      </c>
      <c r="AP1333" t="s">
        <v>102</v>
      </c>
      <c r="AQ1333" t="s">
        <v>112</v>
      </c>
    </row>
    <row r="1334" spans="1:43" x14ac:dyDescent="0.3">
      <c r="A1334" t="s">
        <v>102</v>
      </c>
      <c r="B1334" t="s">
        <v>111</v>
      </c>
      <c r="C1334" t="s">
        <v>14</v>
      </c>
      <c r="D1334" t="s">
        <v>56</v>
      </c>
      <c r="E1334" t="s">
        <v>59</v>
      </c>
      <c r="F1334" t="s">
        <v>112</v>
      </c>
      <c r="G1334" t="s">
        <v>60</v>
      </c>
      <c r="H1334">
        <v>140</v>
      </c>
      <c r="I1334">
        <v>205</v>
      </c>
      <c r="J1334">
        <v>309</v>
      </c>
      <c r="K1334">
        <v>452</v>
      </c>
      <c r="L1334">
        <v>631</v>
      </c>
      <c r="M1334">
        <v>868</v>
      </c>
      <c r="N1334">
        <v>1169</v>
      </c>
      <c r="O1334">
        <v>1545</v>
      </c>
      <c r="P1334">
        <v>2007</v>
      </c>
      <c r="Q1334">
        <v>2575</v>
      </c>
      <c r="R1334">
        <v>3264</v>
      </c>
      <c r="S1334">
        <v>4090</v>
      </c>
      <c r="T1334">
        <v>5077</v>
      </c>
      <c r="U1334">
        <v>6177</v>
      </c>
      <c r="V1334">
        <v>7432</v>
      </c>
      <c r="W1334">
        <v>8835</v>
      </c>
      <c r="X1334">
        <v>10366</v>
      </c>
      <c r="Y1334">
        <v>12128</v>
      </c>
      <c r="Z1334">
        <v>13982</v>
      </c>
      <c r="AA1334">
        <v>15867</v>
      </c>
      <c r="AB1334">
        <v>17733</v>
      </c>
      <c r="AC1334">
        <v>19366</v>
      </c>
      <c r="AD1334">
        <v>20839</v>
      </c>
      <c r="AE1334">
        <v>22135</v>
      </c>
      <c r="AF1334">
        <v>23233</v>
      </c>
      <c r="AG1334">
        <v>24145</v>
      </c>
      <c r="AH1334">
        <v>24825</v>
      </c>
      <c r="AI1334">
        <v>25006</v>
      </c>
      <c r="AJ1334">
        <v>25165</v>
      </c>
      <c r="AK1334">
        <v>25305</v>
      </c>
      <c r="AL1334">
        <v>25432</v>
      </c>
      <c r="AM1334">
        <v>25548</v>
      </c>
      <c r="AN1334" t="s">
        <v>56</v>
      </c>
      <c r="AO1334" t="s">
        <v>19</v>
      </c>
      <c r="AP1334" t="s">
        <v>102</v>
      </c>
      <c r="AQ1334" t="s">
        <v>112</v>
      </c>
    </row>
    <row r="1335" spans="1:43" x14ac:dyDescent="0.3">
      <c r="A1335" t="s">
        <v>102</v>
      </c>
      <c r="B1335" t="s">
        <v>111</v>
      </c>
      <c r="C1335" t="s">
        <v>14</v>
      </c>
      <c r="D1335" t="s">
        <v>56</v>
      </c>
      <c r="E1335" t="s">
        <v>61</v>
      </c>
      <c r="F1335" t="s">
        <v>112</v>
      </c>
      <c r="G1335" t="s">
        <v>62</v>
      </c>
      <c r="H1335">
        <v>2067</v>
      </c>
      <c r="I1335">
        <v>2933</v>
      </c>
      <c r="J1335">
        <v>4278</v>
      </c>
      <c r="K1335">
        <v>6061</v>
      </c>
      <c r="L1335">
        <v>8191</v>
      </c>
      <c r="M1335">
        <v>10938</v>
      </c>
      <c r="N1335">
        <v>14409</v>
      </c>
      <c r="O1335">
        <v>18738</v>
      </c>
      <c r="P1335">
        <v>24058</v>
      </c>
      <c r="Q1335">
        <v>30585</v>
      </c>
      <c r="R1335">
        <v>38513</v>
      </c>
      <c r="S1335">
        <v>48010</v>
      </c>
      <c r="T1335">
        <v>59357</v>
      </c>
      <c r="U1335">
        <v>72000</v>
      </c>
      <c r="V1335">
        <v>86420</v>
      </c>
      <c r="W1335">
        <v>102545</v>
      </c>
      <c r="X1335">
        <v>120141</v>
      </c>
      <c r="Y1335">
        <v>140394</v>
      </c>
      <c r="Z1335">
        <v>161694</v>
      </c>
      <c r="AA1335">
        <v>183354</v>
      </c>
      <c r="AB1335">
        <v>204804</v>
      </c>
      <c r="AC1335">
        <v>223563</v>
      </c>
      <c r="AD1335">
        <v>240480</v>
      </c>
      <c r="AE1335">
        <v>255371</v>
      </c>
      <c r="AF1335">
        <v>267994</v>
      </c>
      <c r="AG1335">
        <v>278467</v>
      </c>
      <c r="AH1335">
        <v>286279</v>
      </c>
      <c r="AI1335">
        <v>288356</v>
      </c>
      <c r="AJ1335">
        <v>290172</v>
      </c>
      <c r="AK1335">
        <v>291780</v>
      </c>
      <c r="AL1335">
        <v>293228</v>
      </c>
      <c r="AM1335">
        <v>294557</v>
      </c>
      <c r="AN1335" t="s">
        <v>56</v>
      </c>
      <c r="AO1335" t="s">
        <v>19</v>
      </c>
      <c r="AP1335" t="s">
        <v>102</v>
      </c>
      <c r="AQ1335" t="s">
        <v>112</v>
      </c>
    </row>
    <row r="1336" spans="1:43" x14ac:dyDescent="0.3">
      <c r="A1336" t="s">
        <v>102</v>
      </c>
      <c r="B1336" t="s">
        <v>111</v>
      </c>
      <c r="C1336" t="s">
        <v>14</v>
      </c>
      <c r="D1336" t="s">
        <v>56</v>
      </c>
      <c r="E1336" t="s">
        <v>63</v>
      </c>
      <c r="F1336" t="s">
        <v>112</v>
      </c>
      <c r="G1336" t="s">
        <v>64</v>
      </c>
      <c r="H1336">
        <v>177</v>
      </c>
      <c r="I1336">
        <v>263</v>
      </c>
      <c r="J1336">
        <v>400</v>
      </c>
      <c r="K1336">
        <v>592</v>
      </c>
      <c r="L1336">
        <v>835</v>
      </c>
      <c r="M1336">
        <v>1161</v>
      </c>
      <c r="N1336">
        <v>1574</v>
      </c>
      <c r="O1336">
        <v>2090</v>
      </c>
      <c r="P1336">
        <v>2725</v>
      </c>
      <c r="Q1336">
        <v>3505</v>
      </c>
      <c r="R1336">
        <v>4452</v>
      </c>
      <c r="S1336">
        <v>5587</v>
      </c>
      <c r="T1336">
        <v>6944</v>
      </c>
      <c r="U1336">
        <v>8455</v>
      </c>
      <c r="V1336">
        <v>10180</v>
      </c>
      <c r="W1336">
        <v>12108</v>
      </c>
      <c r="X1336">
        <v>14212</v>
      </c>
      <c r="Y1336">
        <v>16634</v>
      </c>
      <c r="Z1336">
        <v>19181</v>
      </c>
      <c r="AA1336">
        <v>21772</v>
      </c>
      <c r="AB1336">
        <v>24337</v>
      </c>
      <c r="AC1336">
        <v>26582</v>
      </c>
      <c r="AD1336">
        <v>28606</v>
      </c>
      <c r="AE1336">
        <v>30387</v>
      </c>
      <c r="AF1336">
        <v>31897</v>
      </c>
      <c r="AG1336">
        <v>33150</v>
      </c>
      <c r="AH1336">
        <v>34085</v>
      </c>
      <c r="AI1336">
        <v>34334</v>
      </c>
      <c r="AJ1336">
        <v>34552</v>
      </c>
      <c r="AK1336">
        <v>34745</v>
      </c>
      <c r="AL1336">
        <v>34919</v>
      </c>
      <c r="AM1336">
        <v>35079</v>
      </c>
      <c r="AN1336" t="s">
        <v>56</v>
      </c>
      <c r="AO1336" t="s">
        <v>19</v>
      </c>
      <c r="AP1336" t="s">
        <v>102</v>
      </c>
      <c r="AQ1336" t="s">
        <v>112</v>
      </c>
    </row>
    <row r="1337" spans="1:43" x14ac:dyDescent="0.3">
      <c r="A1337" t="s">
        <v>102</v>
      </c>
      <c r="B1337" t="s">
        <v>111</v>
      </c>
      <c r="C1337" t="s">
        <v>14</v>
      </c>
      <c r="D1337" t="s">
        <v>56</v>
      </c>
      <c r="E1337" t="s">
        <v>65</v>
      </c>
      <c r="F1337" t="s">
        <v>112</v>
      </c>
      <c r="G1337" t="s">
        <v>66</v>
      </c>
      <c r="H1337">
        <v>1025</v>
      </c>
      <c r="I1337">
        <v>1569</v>
      </c>
      <c r="J1337">
        <v>2458</v>
      </c>
      <c r="K1337">
        <v>3728</v>
      </c>
      <c r="L1337">
        <v>5374</v>
      </c>
      <c r="M1337">
        <v>7624</v>
      </c>
      <c r="N1337">
        <v>10477</v>
      </c>
      <c r="O1337">
        <v>14047</v>
      </c>
      <c r="P1337">
        <v>18443</v>
      </c>
      <c r="Q1337">
        <v>23840</v>
      </c>
      <c r="R1337">
        <v>30399</v>
      </c>
      <c r="S1337">
        <v>38257</v>
      </c>
      <c r="T1337">
        <v>47648</v>
      </c>
      <c r="U1337">
        <v>58115</v>
      </c>
      <c r="V1337">
        <v>70054</v>
      </c>
      <c r="W1337">
        <v>83405</v>
      </c>
      <c r="X1337">
        <v>97976</v>
      </c>
      <c r="Y1337">
        <v>114748</v>
      </c>
      <c r="Z1337">
        <v>132388</v>
      </c>
      <c r="AA1337">
        <v>150329</v>
      </c>
      <c r="AB1337">
        <v>168096</v>
      </c>
      <c r="AC1337">
        <v>183640</v>
      </c>
      <c r="AD1337">
        <v>197657</v>
      </c>
      <c r="AE1337">
        <v>209995</v>
      </c>
      <c r="AF1337">
        <v>220454</v>
      </c>
      <c r="AG1337">
        <v>229133</v>
      </c>
      <c r="AH1337">
        <v>235608</v>
      </c>
      <c r="AI1337">
        <v>237337</v>
      </c>
      <c r="AJ1337">
        <v>238849</v>
      </c>
      <c r="AK1337">
        <v>240187</v>
      </c>
      <c r="AL1337">
        <v>241392</v>
      </c>
      <c r="AM1337">
        <v>242500</v>
      </c>
      <c r="AN1337" t="s">
        <v>56</v>
      </c>
      <c r="AO1337" t="s">
        <v>19</v>
      </c>
      <c r="AP1337" t="s">
        <v>102</v>
      </c>
      <c r="AQ1337" t="s">
        <v>112</v>
      </c>
    </row>
    <row r="1338" spans="1:43" x14ac:dyDescent="0.3">
      <c r="A1338" t="s">
        <v>102</v>
      </c>
      <c r="B1338" t="s">
        <v>111</v>
      </c>
      <c r="C1338" t="s">
        <v>14</v>
      </c>
      <c r="D1338" t="s">
        <v>56</v>
      </c>
      <c r="E1338" t="s">
        <v>67</v>
      </c>
      <c r="F1338" t="s">
        <v>112</v>
      </c>
      <c r="G1338" t="s">
        <v>68</v>
      </c>
      <c r="H1338">
        <v>492</v>
      </c>
      <c r="I1338">
        <v>710</v>
      </c>
      <c r="J1338">
        <v>1053</v>
      </c>
      <c r="K1338">
        <v>1518</v>
      </c>
      <c r="L1338">
        <v>2087</v>
      </c>
      <c r="M1338">
        <v>2834</v>
      </c>
      <c r="N1338">
        <v>3779</v>
      </c>
      <c r="O1338">
        <v>4959</v>
      </c>
      <c r="P1338">
        <v>6409</v>
      </c>
      <c r="Q1338">
        <v>8190</v>
      </c>
      <c r="R1338">
        <v>10352</v>
      </c>
      <c r="S1338">
        <v>12943</v>
      </c>
      <c r="T1338">
        <v>16039</v>
      </c>
      <c r="U1338">
        <v>19489</v>
      </c>
      <c r="V1338">
        <v>23424</v>
      </c>
      <c r="W1338">
        <v>27825</v>
      </c>
      <c r="X1338">
        <v>32626</v>
      </c>
      <c r="Y1338">
        <v>38154</v>
      </c>
      <c r="Z1338">
        <v>43966</v>
      </c>
      <c r="AA1338">
        <v>49878</v>
      </c>
      <c r="AB1338">
        <v>55732</v>
      </c>
      <c r="AC1338">
        <v>60852</v>
      </c>
      <c r="AD1338">
        <v>65469</v>
      </c>
      <c r="AE1338">
        <v>69534</v>
      </c>
      <c r="AF1338">
        <v>72979</v>
      </c>
      <c r="AG1338">
        <v>75838</v>
      </c>
      <c r="AH1338">
        <v>77970</v>
      </c>
      <c r="AI1338">
        <v>78538</v>
      </c>
      <c r="AJ1338">
        <v>79034</v>
      </c>
      <c r="AK1338">
        <v>79474</v>
      </c>
      <c r="AL1338">
        <v>79870</v>
      </c>
      <c r="AM1338">
        <v>80233</v>
      </c>
      <c r="AN1338" t="s">
        <v>56</v>
      </c>
      <c r="AO1338" t="s">
        <v>19</v>
      </c>
      <c r="AP1338" t="s">
        <v>102</v>
      </c>
      <c r="AQ1338" t="s">
        <v>112</v>
      </c>
    </row>
    <row r="1339" spans="1:43" x14ac:dyDescent="0.3">
      <c r="A1339" t="s">
        <v>102</v>
      </c>
      <c r="B1339" t="s">
        <v>111</v>
      </c>
      <c r="C1339" t="s">
        <v>14</v>
      </c>
      <c r="D1339" t="s">
        <v>56</v>
      </c>
      <c r="E1339" t="s">
        <v>69</v>
      </c>
      <c r="F1339" t="s">
        <v>112</v>
      </c>
      <c r="G1339" t="s">
        <v>70</v>
      </c>
      <c r="H1339">
        <v>986</v>
      </c>
      <c r="I1339">
        <v>1456</v>
      </c>
      <c r="J1339">
        <v>2207</v>
      </c>
      <c r="K1339">
        <v>3248</v>
      </c>
      <c r="L1339">
        <v>4555</v>
      </c>
      <c r="M1339">
        <v>6303</v>
      </c>
      <c r="N1339">
        <v>8516</v>
      </c>
      <c r="O1339">
        <v>11283</v>
      </c>
      <c r="P1339">
        <v>14687</v>
      </c>
      <c r="Q1339">
        <v>18866</v>
      </c>
      <c r="R1339">
        <v>23943</v>
      </c>
      <c r="S1339">
        <v>30025</v>
      </c>
      <c r="T1339">
        <v>37294</v>
      </c>
      <c r="U1339">
        <v>45393</v>
      </c>
      <c r="V1339">
        <v>54632</v>
      </c>
      <c r="W1339">
        <v>64964</v>
      </c>
      <c r="X1339">
        <v>76239</v>
      </c>
      <c r="Y1339">
        <v>89218</v>
      </c>
      <c r="Z1339">
        <v>102867</v>
      </c>
      <c r="AA1339">
        <v>116748</v>
      </c>
      <c r="AB1339">
        <v>130495</v>
      </c>
      <c r="AC1339">
        <v>142521</v>
      </c>
      <c r="AD1339">
        <v>153364</v>
      </c>
      <c r="AE1339">
        <v>162909</v>
      </c>
      <c r="AF1339">
        <v>171001</v>
      </c>
      <c r="AG1339">
        <v>177715</v>
      </c>
      <c r="AH1339">
        <v>182724</v>
      </c>
      <c r="AI1339">
        <v>184059</v>
      </c>
      <c r="AJ1339">
        <v>185227</v>
      </c>
      <c r="AK1339">
        <v>186260</v>
      </c>
      <c r="AL1339">
        <v>187191</v>
      </c>
      <c r="AM1339">
        <v>188046</v>
      </c>
      <c r="AN1339" t="s">
        <v>56</v>
      </c>
      <c r="AO1339" t="s">
        <v>19</v>
      </c>
      <c r="AP1339" t="s">
        <v>102</v>
      </c>
      <c r="AQ1339" t="s">
        <v>112</v>
      </c>
    </row>
    <row r="1340" spans="1:43" x14ac:dyDescent="0.3">
      <c r="A1340" t="s">
        <v>102</v>
      </c>
      <c r="B1340" t="s">
        <v>111</v>
      </c>
      <c r="C1340" t="s">
        <v>14</v>
      </c>
      <c r="D1340" t="s">
        <v>56</v>
      </c>
      <c r="E1340" t="s">
        <v>71</v>
      </c>
      <c r="F1340" t="s">
        <v>112</v>
      </c>
      <c r="G1340" t="s">
        <v>72</v>
      </c>
      <c r="H1340">
        <v>642</v>
      </c>
      <c r="I1340">
        <v>922</v>
      </c>
      <c r="J1340">
        <v>1362</v>
      </c>
      <c r="K1340">
        <v>1954</v>
      </c>
      <c r="L1340">
        <v>2674</v>
      </c>
      <c r="M1340">
        <v>3616</v>
      </c>
      <c r="N1340">
        <v>4807</v>
      </c>
      <c r="O1340">
        <v>6293</v>
      </c>
      <c r="P1340">
        <v>8120</v>
      </c>
      <c r="Q1340">
        <v>10362</v>
      </c>
      <c r="R1340">
        <v>13086</v>
      </c>
      <c r="S1340">
        <v>16349</v>
      </c>
      <c r="T1340">
        <v>20248</v>
      </c>
      <c r="U1340">
        <v>24592</v>
      </c>
      <c r="V1340">
        <v>29547</v>
      </c>
      <c r="W1340">
        <v>35089</v>
      </c>
      <c r="X1340">
        <v>41135</v>
      </c>
      <c r="Y1340">
        <v>48095</v>
      </c>
      <c r="Z1340">
        <v>55415</v>
      </c>
      <c r="AA1340">
        <v>62859</v>
      </c>
      <c r="AB1340">
        <v>70231</v>
      </c>
      <c r="AC1340">
        <v>76678</v>
      </c>
      <c r="AD1340">
        <v>82493</v>
      </c>
      <c r="AE1340">
        <v>87610</v>
      </c>
      <c r="AF1340">
        <v>91949</v>
      </c>
      <c r="AG1340">
        <v>95549</v>
      </c>
      <c r="AH1340">
        <v>98234</v>
      </c>
      <c r="AI1340">
        <v>98949</v>
      </c>
      <c r="AJ1340">
        <v>99573</v>
      </c>
      <c r="AK1340">
        <v>100127</v>
      </c>
      <c r="AL1340">
        <v>100625</v>
      </c>
      <c r="AM1340">
        <v>101082</v>
      </c>
      <c r="AN1340" t="s">
        <v>56</v>
      </c>
      <c r="AO1340" t="s">
        <v>19</v>
      </c>
      <c r="AP1340" t="s">
        <v>102</v>
      </c>
      <c r="AQ1340" t="s">
        <v>112</v>
      </c>
    </row>
    <row r="1341" spans="1:43" x14ac:dyDescent="0.3">
      <c r="A1341" t="s">
        <v>102</v>
      </c>
      <c r="B1341" t="s">
        <v>111</v>
      </c>
      <c r="C1341" t="s">
        <v>14</v>
      </c>
      <c r="D1341" t="s">
        <v>56</v>
      </c>
      <c r="E1341" t="s">
        <v>73</v>
      </c>
      <c r="F1341" t="s">
        <v>112</v>
      </c>
      <c r="G1341" t="s">
        <v>74</v>
      </c>
      <c r="H1341">
        <v>369</v>
      </c>
      <c r="I1341">
        <v>517</v>
      </c>
      <c r="J1341">
        <v>745</v>
      </c>
      <c r="K1341">
        <v>1042</v>
      </c>
      <c r="L1341">
        <v>1391</v>
      </c>
      <c r="M1341">
        <v>1833</v>
      </c>
      <c r="N1341">
        <v>2392</v>
      </c>
      <c r="O1341">
        <v>3088</v>
      </c>
      <c r="P1341">
        <v>3944</v>
      </c>
      <c r="Q1341">
        <v>4993</v>
      </c>
      <c r="R1341">
        <v>6267</v>
      </c>
      <c r="S1341">
        <v>7793</v>
      </c>
      <c r="T1341">
        <v>9616</v>
      </c>
      <c r="U1341">
        <v>11647</v>
      </c>
      <c r="V1341">
        <v>13964</v>
      </c>
      <c r="W1341">
        <v>16554</v>
      </c>
      <c r="X1341">
        <v>19381</v>
      </c>
      <c r="Y1341">
        <v>22635</v>
      </c>
      <c r="Z1341">
        <v>26056</v>
      </c>
      <c r="AA1341">
        <v>29536</v>
      </c>
      <c r="AB1341">
        <v>32982</v>
      </c>
      <c r="AC1341">
        <v>35995</v>
      </c>
      <c r="AD1341">
        <v>38712</v>
      </c>
      <c r="AE1341">
        <v>41104</v>
      </c>
      <c r="AF1341">
        <v>43131</v>
      </c>
      <c r="AG1341">
        <v>44813</v>
      </c>
      <c r="AH1341">
        <v>46068</v>
      </c>
      <c r="AI1341">
        <v>46401</v>
      </c>
      <c r="AJ1341">
        <v>46693</v>
      </c>
      <c r="AK1341">
        <v>46951</v>
      </c>
      <c r="AL1341">
        <v>47183</v>
      </c>
      <c r="AM1341">
        <v>47396</v>
      </c>
      <c r="AN1341" t="s">
        <v>56</v>
      </c>
      <c r="AO1341" t="s">
        <v>19</v>
      </c>
      <c r="AP1341" t="s">
        <v>102</v>
      </c>
      <c r="AQ1341" t="s">
        <v>112</v>
      </c>
    </row>
    <row r="1342" spans="1:43" x14ac:dyDescent="0.3">
      <c r="A1342" t="s">
        <v>102</v>
      </c>
      <c r="B1342" t="s">
        <v>111</v>
      </c>
      <c r="C1342" t="s">
        <v>14</v>
      </c>
      <c r="D1342" t="s">
        <v>56</v>
      </c>
      <c r="E1342" t="s">
        <v>75</v>
      </c>
      <c r="F1342" t="s">
        <v>112</v>
      </c>
      <c r="G1342" t="s">
        <v>76</v>
      </c>
      <c r="H1342">
        <v>1860</v>
      </c>
      <c r="I1342">
        <v>2532</v>
      </c>
      <c r="J1342">
        <v>3535</v>
      </c>
      <c r="K1342">
        <v>4779</v>
      </c>
      <c r="L1342">
        <v>6144</v>
      </c>
      <c r="M1342">
        <v>7783</v>
      </c>
      <c r="N1342">
        <v>9847</v>
      </c>
      <c r="O1342">
        <v>12408</v>
      </c>
      <c r="P1342">
        <v>15549</v>
      </c>
      <c r="Q1342">
        <v>19398</v>
      </c>
      <c r="R1342">
        <v>24071</v>
      </c>
      <c r="S1342">
        <v>29667</v>
      </c>
      <c r="T1342">
        <v>36351</v>
      </c>
      <c r="U1342">
        <v>43796</v>
      </c>
      <c r="V1342">
        <v>52286</v>
      </c>
      <c r="W1342">
        <v>61779</v>
      </c>
      <c r="X1342">
        <v>72137</v>
      </c>
      <c r="Y1342">
        <v>84059</v>
      </c>
      <c r="Z1342">
        <v>96596</v>
      </c>
      <c r="AA1342">
        <v>109342</v>
      </c>
      <c r="AB1342">
        <v>121964</v>
      </c>
      <c r="AC1342">
        <v>132996</v>
      </c>
      <c r="AD1342">
        <v>142947</v>
      </c>
      <c r="AE1342">
        <v>151705</v>
      </c>
      <c r="AF1342">
        <v>159130</v>
      </c>
      <c r="AG1342">
        <v>165289</v>
      </c>
      <c r="AH1342">
        <v>169883</v>
      </c>
      <c r="AI1342">
        <v>171096</v>
      </c>
      <c r="AJ1342">
        <v>172158</v>
      </c>
      <c r="AK1342">
        <v>173098</v>
      </c>
      <c r="AL1342">
        <v>173944</v>
      </c>
      <c r="AM1342">
        <v>174720</v>
      </c>
      <c r="AN1342" t="s">
        <v>56</v>
      </c>
      <c r="AO1342" t="s">
        <v>19</v>
      </c>
      <c r="AP1342" t="s">
        <v>102</v>
      </c>
      <c r="AQ1342" t="s">
        <v>112</v>
      </c>
    </row>
    <row r="1343" spans="1:43" x14ac:dyDescent="0.3">
      <c r="A1343" t="s">
        <v>102</v>
      </c>
      <c r="B1343" t="s">
        <v>111</v>
      </c>
      <c r="C1343" t="s">
        <v>14</v>
      </c>
      <c r="D1343" t="s">
        <v>56</v>
      </c>
      <c r="E1343" t="s">
        <v>77</v>
      </c>
      <c r="F1343" t="s">
        <v>112</v>
      </c>
      <c r="G1343" t="s">
        <v>78</v>
      </c>
      <c r="H1343">
        <v>817</v>
      </c>
      <c r="I1343">
        <v>1222</v>
      </c>
      <c r="J1343">
        <v>1875</v>
      </c>
      <c r="K1343">
        <v>2790</v>
      </c>
      <c r="L1343">
        <v>3955</v>
      </c>
      <c r="M1343">
        <v>5528</v>
      </c>
      <c r="N1343">
        <v>7519</v>
      </c>
      <c r="O1343">
        <v>10010</v>
      </c>
      <c r="P1343">
        <v>13076</v>
      </c>
      <c r="Q1343">
        <v>16839</v>
      </c>
      <c r="R1343">
        <v>21412</v>
      </c>
      <c r="S1343">
        <v>26890</v>
      </c>
      <c r="T1343">
        <v>33438</v>
      </c>
      <c r="U1343">
        <v>40734</v>
      </c>
      <c r="V1343">
        <v>49056</v>
      </c>
      <c r="W1343">
        <v>58364</v>
      </c>
      <c r="X1343">
        <v>68521</v>
      </c>
      <c r="Y1343">
        <v>80212</v>
      </c>
      <c r="Z1343">
        <v>92508</v>
      </c>
      <c r="AA1343">
        <v>105013</v>
      </c>
      <c r="AB1343">
        <v>117397</v>
      </c>
      <c r="AC1343">
        <v>128231</v>
      </c>
      <c r="AD1343">
        <v>138000</v>
      </c>
      <c r="AE1343">
        <v>146600</v>
      </c>
      <c r="AF1343">
        <v>153890</v>
      </c>
      <c r="AG1343">
        <v>159938</v>
      </c>
      <c r="AH1343">
        <v>164451</v>
      </c>
      <c r="AI1343">
        <v>165655</v>
      </c>
      <c r="AJ1343">
        <v>166708</v>
      </c>
      <c r="AK1343">
        <v>167640</v>
      </c>
      <c r="AL1343">
        <v>168479</v>
      </c>
      <c r="AM1343">
        <v>169250</v>
      </c>
      <c r="AN1343" t="s">
        <v>56</v>
      </c>
      <c r="AO1343" t="s">
        <v>19</v>
      </c>
      <c r="AP1343" t="s">
        <v>102</v>
      </c>
      <c r="AQ1343" t="s">
        <v>112</v>
      </c>
    </row>
    <row r="1344" spans="1:43" x14ac:dyDescent="0.3">
      <c r="A1344" t="s">
        <v>102</v>
      </c>
      <c r="B1344" t="s">
        <v>111</v>
      </c>
      <c r="C1344" t="s">
        <v>14</v>
      </c>
      <c r="D1344" t="s">
        <v>56</v>
      </c>
      <c r="E1344" t="s">
        <v>79</v>
      </c>
      <c r="F1344" t="s">
        <v>112</v>
      </c>
      <c r="G1344" t="s">
        <v>80</v>
      </c>
      <c r="H1344">
        <v>378</v>
      </c>
      <c r="I1344">
        <v>542</v>
      </c>
      <c r="J1344">
        <v>798</v>
      </c>
      <c r="K1344">
        <v>1143</v>
      </c>
      <c r="L1344">
        <v>1561</v>
      </c>
      <c r="M1344">
        <v>2106</v>
      </c>
      <c r="N1344">
        <v>2796</v>
      </c>
      <c r="O1344">
        <v>3656</v>
      </c>
      <c r="P1344">
        <v>4713</v>
      </c>
      <c r="Q1344">
        <v>6011</v>
      </c>
      <c r="R1344">
        <v>7588</v>
      </c>
      <c r="S1344">
        <v>9476</v>
      </c>
      <c r="T1344">
        <v>11733</v>
      </c>
      <c r="U1344">
        <v>14247</v>
      </c>
      <c r="V1344">
        <v>17115</v>
      </c>
      <c r="W1344">
        <v>20322</v>
      </c>
      <c r="X1344">
        <v>23822</v>
      </c>
      <c r="Y1344">
        <v>27850</v>
      </c>
      <c r="Z1344">
        <v>32086</v>
      </c>
      <c r="AA1344">
        <v>36394</v>
      </c>
      <c r="AB1344">
        <v>40661</v>
      </c>
      <c r="AC1344">
        <v>44392</v>
      </c>
      <c r="AD1344">
        <v>47757</v>
      </c>
      <c r="AE1344">
        <v>50719</v>
      </c>
      <c r="AF1344">
        <v>53230</v>
      </c>
      <c r="AG1344">
        <v>55313</v>
      </c>
      <c r="AH1344">
        <v>56867</v>
      </c>
      <c r="AI1344">
        <v>57281</v>
      </c>
      <c r="AJ1344">
        <v>57642</v>
      </c>
      <c r="AK1344">
        <v>57963</v>
      </c>
      <c r="AL1344">
        <v>58251</v>
      </c>
      <c r="AM1344">
        <v>58516</v>
      </c>
      <c r="AN1344" t="s">
        <v>56</v>
      </c>
      <c r="AO1344" t="s">
        <v>19</v>
      </c>
      <c r="AP1344" t="s">
        <v>102</v>
      </c>
      <c r="AQ1344" t="s">
        <v>112</v>
      </c>
    </row>
    <row r="1345" spans="1:43" x14ac:dyDescent="0.3">
      <c r="A1345" t="s">
        <v>102</v>
      </c>
      <c r="B1345" t="s">
        <v>111</v>
      </c>
      <c r="C1345" t="s">
        <v>14</v>
      </c>
      <c r="D1345" t="s">
        <v>56</v>
      </c>
      <c r="E1345" t="s">
        <v>81</v>
      </c>
      <c r="F1345" t="s">
        <v>112</v>
      </c>
      <c r="G1345" t="s">
        <v>82</v>
      </c>
      <c r="H1345">
        <v>463</v>
      </c>
      <c r="I1345">
        <v>649</v>
      </c>
      <c r="J1345">
        <v>934</v>
      </c>
      <c r="K1345">
        <v>1306</v>
      </c>
      <c r="L1345">
        <v>1740</v>
      </c>
      <c r="M1345">
        <v>2292</v>
      </c>
      <c r="N1345">
        <v>2988</v>
      </c>
      <c r="O1345">
        <v>3855</v>
      </c>
      <c r="P1345">
        <v>4920</v>
      </c>
      <c r="Q1345">
        <v>6226</v>
      </c>
      <c r="R1345">
        <v>7812</v>
      </c>
      <c r="S1345">
        <v>9713</v>
      </c>
      <c r="T1345">
        <v>11983</v>
      </c>
      <c r="U1345">
        <v>14512</v>
      </c>
      <c r="V1345">
        <v>17397</v>
      </c>
      <c r="W1345">
        <v>20623</v>
      </c>
      <c r="X1345">
        <v>24143</v>
      </c>
      <c r="Y1345">
        <v>28195</v>
      </c>
      <c r="Z1345">
        <v>32456</v>
      </c>
      <c r="AA1345">
        <v>36789</v>
      </c>
      <c r="AB1345">
        <v>41079</v>
      </c>
      <c r="AC1345">
        <v>44831</v>
      </c>
      <c r="AD1345">
        <v>48215</v>
      </c>
      <c r="AE1345">
        <v>51193</v>
      </c>
      <c r="AF1345">
        <v>53718</v>
      </c>
      <c r="AG1345">
        <v>55813</v>
      </c>
      <c r="AH1345">
        <v>57375</v>
      </c>
      <c r="AI1345">
        <v>57790</v>
      </c>
      <c r="AJ1345">
        <v>58153</v>
      </c>
      <c r="AK1345">
        <v>58474</v>
      </c>
      <c r="AL1345">
        <v>58763</v>
      </c>
      <c r="AM1345">
        <v>59029</v>
      </c>
      <c r="AN1345" t="s">
        <v>56</v>
      </c>
      <c r="AO1345" t="s">
        <v>19</v>
      </c>
      <c r="AP1345" t="s">
        <v>102</v>
      </c>
      <c r="AQ1345" t="s">
        <v>112</v>
      </c>
    </row>
    <row r="1346" spans="1:43" x14ac:dyDescent="0.3">
      <c r="A1346" t="s">
        <v>102</v>
      </c>
      <c r="B1346" t="s">
        <v>111</v>
      </c>
      <c r="C1346" t="s">
        <v>14</v>
      </c>
      <c r="D1346" t="s">
        <v>56</v>
      </c>
      <c r="E1346" t="s">
        <v>83</v>
      </c>
      <c r="F1346" t="s">
        <v>112</v>
      </c>
      <c r="G1346" t="s">
        <v>84</v>
      </c>
      <c r="H1346">
        <v>152</v>
      </c>
      <c r="I1346">
        <v>220</v>
      </c>
      <c r="J1346">
        <v>327</v>
      </c>
      <c r="K1346">
        <v>472</v>
      </c>
      <c r="L1346">
        <v>649</v>
      </c>
      <c r="M1346">
        <v>882</v>
      </c>
      <c r="N1346">
        <v>1177</v>
      </c>
      <c r="O1346">
        <v>1545</v>
      </c>
      <c r="P1346">
        <v>1997</v>
      </c>
      <c r="Q1346">
        <v>2553</v>
      </c>
      <c r="R1346">
        <v>3227</v>
      </c>
      <c r="S1346">
        <v>4035</v>
      </c>
      <c r="T1346">
        <v>5001</v>
      </c>
      <c r="U1346">
        <v>6077</v>
      </c>
      <c r="V1346">
        <v>7305</v>
      </c>
      <c r="W1346">
        <v>8677</v>
      </c>
      <c r="X1346">
        <v>10175</v>
      </c>
      <c r="Y1346">
        <v>11899</v>
      </c>
      <c r="Z1346">
        <v>13713</v>
      </c>
      <c r="AA1346">
        <v>15556</v>
      </c>
      <c r="AB1346">
        <v>17383</v>
      </c>
      <c r="AC1346">
        <v>18980</v>
      </c>
      <c r="AD1346">
        <v>20420</v>
      </c>
      <c r="AE1346">
        <v>21688</v>
      </c>
      <c r="AF1346">
        <v>22763</v>
      </c>
      <c r="AG1346">
        <v>23654</v>
      </c>
      <c r="AH1346">
        <v>24320</v>
      </c>
      <c r="AI1346">
        <v>24497</v>
      </c>
      <c r="AJ1346">
        <v>24652</v>
      </c>
      <c r="AK1346">
        <v>24789</v>
      </c>
      <c r="AL1346">
        <v>24912</v>
      </c>
      <c r="AM1346">
        <v>25025</v>
      </c>
      <c r="AN1346" t="s">
        <v>56</v>
      </c>
      <c r="AO1346" t="s">
        <v>19</v>
      </c>
      <c r="AP1346" t="s">
        <v>102</v>
      </c>
      <c r="AQ1346" t="s">
        <v>112</v>
      </c>
    </row>
    <row r="1347" spans="1:43" x14ac:dyDescent="0.3">
      <c r="A1347" t="s">
        <v>102</v>
      </c>
      <c r="B1347" t="s">
        <v>111</v>
      </c>
      <c r="C1347" t="s">
        <v>14</v>
      </c>
      <c r="D1347" t="s">
        <v>56</v>
      </c>
      <c r="E1347" t="s">
        <v>85</v>
      </c>
      <c r="F1347" t="s">
        <v>112</v>
      </c>
      <c r="G1347" t="s">
        <v>86</v>
      </c>
      <c r="H1347">
        <v>278</v>
      </c>
      <c r="I1347">
        <v>394</v>
      </c>
      <c r="J1347">
        <v>572</v>
      </c>
      <c r="K1347">
        <v>807</v>
      </c>
      <c r="L1347">
        <v>1086</v>
      </c>
      <c r="M1347">
        <v>1445</v>
      </c>
      <c r="N1347">
        <v>1897</v>
      </c>
      <c r="O1347">
        <v>2462</v>
      </c>
      <c r="P1347">
        <v>3155</v>
      </c>
      <c r="Q1347">
        <v>4006</v>
      </c>
      <c r="R1347">
        <v>5040</v>
      </c>
      <c r="S1347">
        <v>6277</v>
      </c>
      <c r="T1347">
        <v>7757</v>
      </c>
      <c r="U1347">
        <v>9405</v>
      </c>
      <c r="V1347">
        <v>11284</v>
      </c>
      <c r="W1347">
        <v>13386</v>
      </c>
      <c r="X1347">
        <v>15679</v>
      </c>
      <c r="Y1347">
        <v>18319</v>
      </c>
      <c r="Z1347">
        <v>21096</v>
      </c>
      <c r="AA1347">
        <v>23919</v>
      </c>
      <c r="AB1347">
        <v>26715</v>
      </c>
      <c r="AC1347">
        <v>29160</v>
      </c>
      <c r="AD1347">
        <v>31364</v>
      </c>
      <c r="AE1347">
        <v>33305</v>
      </c>
      <c r="AF1347">
        <v>34950</v>
      </c>
      <c r="AG1347">
        <v>36315</v>
      </c>
      <c r="AH1347">
        <v>37334</v>
      </c>
      <c r="AI1347">
        <v>37604</v>
      </c>
      <c r="AJ1347">
        <v>37841</v>
      </c>
      <c r="AK1347">
        <v>38050</v>
      </c>
      <c r="AL1347">
        <v>38239</v>
      </c>
      <c r="AM1347">
        <v>38412</v>
      </c>
      <c r="AN1347" t="s">
        <v>56</v>
      </c>
      <c r="AO1347" t="s">
        <v>19</v>
      </c>
      <c r="AP1347" t="s">
        <v>102</v>
      </c>
      <c r="AQ1347" t="s">
        <v>112</v>
      </c>
    </row>
    <row r="1348" spans="1:43" x14ac:dyDescent="0.3">
      <c r="A1348" t="s">
        <v>102</v>
      </c>
      <c r="B1348" t="s">
        <v>111</v>
      </c>
      <c r="C1348" t="s">
        <v>14</v>
      </c>
      <c r="D1348" t="s">
        <v>56</v>
      </c>
      <c r="E1348" t="s">
        <v>87</v>
      </c>
      <c r="F1348" t="s">
        <v>112</v>
      </c>
      <c r="G1348" t="s">
        <v>88</v>
      </c>
      <c r="H1348">
        <v>202</v>
      </c>
      <c r="I1348">
        <v>289</v>
      </c>
      <c r="J1348">
        <v>425</v>
      </c>
      <c r="K1348">
        <v>608</v>
      </c>
      <c r="L1348">
        <v>828</v>
      </c>
      <c r="M1348">
        <v>1115</v>
      </c>
      <c r="N1348">
        <v>1478</v>
      </c>
      <c r="O1348">
        <v>1931</v>
      </c>
      <c r="P1348">
        <v>2487</v>
      </c>
      <c r="Q1348">
        <v>3170</v>
      </c>
      <c r="R1348">
        <v>4000</v>
      </c>
      <c r="S1348">
        <v>4993</v>
      </c>
      <c r="T1348">
        <v>6181</v>
      </c>
      <c r="U1348">
        <v>7504</v>
      </c>
      <c r="V1348">
        <v>9013</v>
      </c>
      <c r="W1348">
        <v>10700</v>
      </c>
      <c r="X1348">
        <v>12542</v>
      </c>
      <c r="Y1348">
        <v>14661</v>
      </c>
      <c r="Z1348">
        <v>16890</v>
      </c>
      <c r="AA1348">
        <v>19157</v>
      </c>
      <c r="AB1348">
        <v>21402</v>
      </c>
      <c r="AC1348">
        <v>23365</v>
      </c>
      <c r="AD1348">
        <v>25136</v>
      </c>
      <c r="AE1348">
        <v>26694</v>
      </c>
      <c r="AF1348">
        <v>28015</v>
      </c>
      <c r="AG1348">
        <v>29111</v>
      </c>
      <c r="AH1348">
        <v>29929</v>
      </c>
      <c r="AI1348">
        <v>30146</v>
      </c>
      <c r="AJ1348">
        <v>30337</v>
      </c>
      <c r="AK1348">
        <v>30505</v>
      </c>
      <c r="AL1348">
        <v>30657</v>
      </c>
      <c r="AM1348">
        <v>30796</v>
      </c>
      <c r="AN1348" t="s">
        <v>56</v>
      </c>
      <c r="AO1348" t="s">
        <v>19</v>
      </c>
      <c r="AP1348" t="s">
        <v>102</v>
      </c>
      <c r="AQ1348" t="s">
        <v>112</v>
      </c>
    </row>
    <row r="1349" spans="1:43" x14ac:dyDescent="0.3">
      <c r="A1349" t="s">
        <v>102</v>
      </c>
      <c r="B1349" t="s">
        <v>111</v>
      </c>
      <c r="C1349" t="s">
        <v>14</v>
      </c>
      <c r="D1349" t="s">
        <v>56</v>
      </c>
      <c r="E1349" t="s">
        <v>89</v>
      </c>
      <c r="F1349" t="s">
        <v>112</v>
      </c>
      <c r="G1349" t="s">
        <v>90</v>
      </c>
      <c r="H1349">
        <v>1730</v>
      </c>
      <c r="I1349">
        <v>2626</v>
      </c>
      <c r="J1349">
        <v>4086</v>
      </c>
      <c r="K1349">
        <v>6157</v>
      </c>
      <c r="L1349">
        <v>8828</v>
      </c>
      <c r="M1349">
        <v>12462</v>
      </c>
      <c r="N1349">
        <v>17069</v>
      </c>
      <c r="O1349">
        <v>22835</v>
      </c>
      <c r="P1349">
        <v>29931</v>
      </c>
      <c r="Q1349">
        <v>38643</v>
      </c>
      <c r="R1349">
        <v>49231</v>
      </c>
      <c r="S1349">
        <v>61915</v>
      </c>
      <c r="T1349">
        <v>77076</v>
      </c>
      <c r="U1349">
        <v>93970</v>
      </c>
      <c r="V1349">
        <v>113242</v>
      </c>
      <c r="W1349">
        <v>134794</v>
      </c>
      <c r="X1349">
        <v>158314</v>
      </c>
      <c r="Y1349">
        <v>185387</v>
      </c>
      <c r="Z1349">
        <v>213860</v>
      </c>
      <c r="AA1349">
        <v>242819</v>
      </c>
      <c r="AB1349">
        <v>271497</v>
      </c>
      <c r="AC1349">
        <v>296588</v>
      </c>
      <c r="AD1349">
        <v>319211</v>
      </c>
      <c r="AE1349">
        <v>339126</v>
      </c>
      <c r="AF1349">
        <v>356009</v>
      </c>
      <c r="AG1349">
        <v>370017</v>
      </c>
      <c r="AH1349">
        <v>380468</v>
      </c>
      <c r="AI1349">
        <v>383258</v>
      </c>
      <c r="AJ1349">
        <v>385697</v>
      </c>
      <c r="AK1349">
        <v>387857</v>
      </c>
      <c r="AL1349">
        <v>389802</v>
      </c>
      <c r="AM1349">
        <v>391588</v>
      </c>
      <c r="AN1349" t="s">
        <v>56</v>
      </c>
      <c r="AO1349" t="s">
        <v>19</v>
      </c>
      <c r="AP1349" t="s">
        <v>102</v>
      </c>
      <c r="AQ1349" t="s">
        <v>112</v>
      </c>
    </row>
    <row r="1350" spans="1:43" x14ac:dyDescent="0.3">
      <c r="A1350" t="s">
        <v>102</v>
      </c>
      <c r="B1350" t="s">
        <v>111</v>
      </c>
      <c r="C1350" t="s">
        <v>14</v>
      </c>
      <c r="D1350" t="s">
        <v>56</v>
      </c>
      <c r="E1350" t="s">
        <v>91</v>
      </c>
      <c r="F1350" t="s">
        <v>112</v>
      </c>
      <c r="G1350" t="s">
        <v>92</v>
      </c>
      <c r="H1350">
        <v>35</v>
      </c>
      <c r="I1350">
        <v>49</v>
      </c>
      <c r="J1350">
        <v>71</v>
      </c>
      <c r="K1350">
        <v>100</v>
      </c>
      <c r="L1350">
        <v>135</v>
      </c>
      <c r="M1350">
        <v>179</v>
      </c>
      <c r="N1350">
        <v>234</v>
      </c>
      <c r="O1350">
        <v>304</v>
      </c>
      <c r="P1350">
        <v>389</v>
      </c>
      <c r="Q1350">
        <v>493</v>
      </c>
      <c r="R1350">
        <v>620</v>
      </c>
      <c r="S1350">
        <v>772</v>
      </c>
      <c r="T1350">
        <v>954</v>
      </c>
      <c r="U1350">
        <v>1156</v>
      </c>
      <c r="V1350">
        <v>1387</v>
      </c>
      <c r="W1350">
        <v>1645</v>
      </c>
      <c r="X1350">
        <v>1926</v>
      </c>
      <c r="Y1350">
        <v>2250</v>
      </c>
      <c r="Z1350">
        <v>2591</v>
      </c>
      <c r="AA1350">
        <v>2937</v>
      </c>
      <c r="AB1350">
        <v>3281</v>
      </c>
      <c r="AC1350">
        <v>3581</v>
      </c>
      <c r="AD1350">
        <v>3851</v>
      </c>
      <c r="AE1350">
        <v>4090</v>
      </c>
      <c r="AF1350">
        <v>4291</v>
      </c>
      <c r="AG1350">
        <v>4459</v>
      </c>
      <c r="AH1350">
        <v>4584</v>
      </c>
      <c r="AI1350">
        <v>4617</v>
      </c>
      <c r="AJ1350">
        <v>4646</v>
      </c>
      <c r="AK1350">
        <v>4672</v>
      </c>
      <c r="AL1350">
        <v>4695</v>
      </c>
      <c r="AM1350">
        <v>4716</v>
      </c>
      <c r="AN1350" t="s">
        <v>56</v>
      </c>
      <c r="AO1350" t="s">
        <v>19</v>
      </c>
      <c r="AP1350" t="s">
        <v>102</v>
      </c>
      <c r="AQ1350" t="s">
        <v>112</v>
      </c>
    </row>
    <row r="1351" spans="1:43" x14ac:dyDescent="0.3">
      <c r="A1351" t="s">
        <v>102</v>
      </c>
      <c r="B1351" t="s">
        <v>111</v>
      </c>
      <c r="C1351" t="s">
        <v>14</v>
      </c>
      <c r="D1351" t="s">
        <v>56</v>
      </c>
      <c r="E1351" t="s">
        <v>93</v>
      </c>
      <c r="F1351" t="s">
        <v>112</v>
      </c>
      <c r="G1351" t="s">
        <v>94</v>
      </c>
      <c r="H1351">
        <v>1744</v>
      </c>
      <c r="I1351">
        <v>2337</v>
      </c>
      <c r="J1351">
        <v>3205</v>
      </c>
      <c r="K1351">
        <v>4246</v>
      </c>
      <c r="L1351">
        <v>5333</v>
      </c>
      <c r="M1351">
        <v>6581</v>
      </c>
      <c r="N1351">
        <v>8149</v>
      </c>
      <c r="O1351">
        <v>10086</v>
      </c>
      <c r="P1351">
        <v>12459</v>
      </c>
      <c r="Q1351">
        <v>15364</v>
      </c>
      <c r="R1351">
        <v>18891</v>
      </c>
      <c r="S1351">
        <v>23113</v>
      </c>
      <c r="T1351">
        <v>28154</v>
      </c>
      <c r="U1351">
        <v>33768</v>
      </c>
      <c r="V1351">
        <v>40170</v>
      </c>
      <c r="W1351">
        <v>47328</v>
      </c>
      <c r="X1351">
        <v>55136</v>
      </c>
      <c r="Y1351">
        <v>64124</v>
      </c>
      <c r="Z1351">
        <v>73576</v>
      </c>
      <c r="AA1351">
        <v>83182</v>
      </c>
      <c r="AB1351">
        <v>92696</v>
      </c>
      <c r="AC1351">
        <v>101009</v>
      </c>
      <c r="AD1351">
        <v>108507</v>
      </c>
      <c r="AE1351">
        <v>115106</v>
      </c>
      <c r="AF1351">
        <v>120700</v>
      </c>
      <c r="AG1351">
        <v>125340</v>
      </c>
      <c r="AH1351">
        <v>128801</v>
      </c>
      <c r="AI1351">
        <v>129711</v>
      </c>
      <c r="AJ1351">
        <v>130508</v>
      </c>
      <c r="AK1351">
        <v>131213</v>
      </c>
      <c r="AL1351">
        <v>131848</v>
      </c>
      <c r="AM1351">
        <v>132430</v>
      </c>
      <c r="AN1351" t="s">
        <v>56</v>
      </c>
      <c r="AO1351" t="s">
        <v>19</v>
      </c>
      <c r="AP1351" t="s">
        <v>102</v>
      </c>
      <c r="AQ1351" t="s">
        <v>112</v>
      </c>
    </row>
    <row r="1352" spans="1:43" x14ac:dyDescent="0.3">
      <c r="A1352" t="s">
        <v>102</v>
      </c>
      <c r="B1352" t="s">
        <v>111</v>
      </c>
      <c r="C1352" t="s">
        <v>14</v>
      </c>
      <c r="D1352" t="s">
        <v>56</v>
      </c>
      <c r="E1352" t="s">
        <v>95</v>
      </c>
      <c r="F1352" t="s">
        <v>112</v>
      </c>
      <c r="G1352" t="s">
        <v>96</v>
      </c>
      <c r="H1352">
        <v>2214</v>
      </c>
      <c r="I1352">
        <v>3054</v>
      </c>
      <c r="J1352">
        <v>4323</v>
      </c>
      <c r="K1352">
        <v>5937</v>
      </c>
      <c r="L1352">
        <v>7764</v>
      </c>
      <c r="M1352">
        <v>10022</v>
      </c>
      <c r="N1352">
        <v>12868</v>
      </c>
      <c r="O1352">
        <v>16406</v>
      </c>
      <c r="P1352">
        <v>20750</v>
      </c>
      <c r="Q1352">
        <v>26076</v>
      </c>
      <c r="R1352">
        <v>32543</v>
      </c>
      <c r="S1352">
        <v>40288</v>
      </c>
      <c r="T1352">
        <v>49540</v>
      </c>
      <c r="U1352">
        <v>59847</v>
      </c>
      <c r="V1352">
        <v>71602</v>
      </c>
      <c r="W1352">
        <v>84746</v>
      </c>
      <c r="X1352">
        <v>99088</v>
      </c>
      <c r="Y1352">
        <v>115595</v>
      </c>
      <c r="Z1352">
        <v>132956</v>
      </c>
      <c r="AA1352">
        <v>150606</v>
      </c>
      <c r="AB1352">
        <v>168086</v>
      </c>
      <c r="AC1352">
        <v>183367</v>
      </c>
      <c r="AD1352">
        <v>197149</v>
      </c>
      <c r="AE1352">
        <v>209280</v>
      </c>
      <c r="AF1352">
        <v>219564</v>
      </c>
      <c r="AG1352">
        <v>228095</v>
      </c>
      <c r="AH1352">
        <v>234459</v>
      </c>
      <c r="AI1352">
        <v>236144</v>
      </c>
      <c r="AJ1352">
        <v>237618</v>
      </c>
      <c r="AK1352">
        <v>238924</v>
      </c>
      <c r="AL1352">
        <v>240099</v>
      </c>
      <c r="AM1352">
        <v>241177</v>
      </c>
      <c r="AN1352" t="s">
        <v>56</v>
      </c>
      <c r="AO1352" t="s">
        <v>19</v>
      </c>
      <c r="AP1352" t="s">
        <v>102</v>
      </c>
      <c r="AQ1352" t="s">
        <v>112</v>
      </c>
    </row>
    <row r="1353" spans="1:43" x14ac:dyDescent="0.3">
      <c r="A1353" t="s">
        <v>102</v>
      </c>
      <c r="B1353" t="s">
        <v>111</v>
      </c>
      <c r="C1353" t="s">
        <v>14</v>
      </c>
      <c r="D1353" t="s">
        <v>56</v>
      </c>
      <c r="E1353" t="s">
        <v>97</v>
      </c>
      <c r="F1353" t="s">
        <v>112</v>
      </c>
      <c r="G1353" t="s">
        <v>98</v>
      </c>
      <c r="H1353">
        <v>1912</v>
      </c>
      <c r="I1353">
        <v>2661</v>
      </c>
      <c r="J1353">
        <v>3804</v>
      </c>
      <c r="K1353">
        <v>5279</v>
      </c>
      <c r="L1353">
        <v>6981</v>
      </c>
      <c r="M1353">
        <v>9118</v>
      </c>
      <c r="N1353">
        <v>11815</v>
      </c>
      <c r="O1353">
        <v>15172</v>
      </c>
      <c r="P1353">
        <v>19294</v>
      </c>
      <c r="Q1353">
        <v>24349</v>
      </c>
      <c r="R1353">
        <v>30489</v>
      </c>
      <c r="S1353">
        <v>37843</v>
      </c>
      <c r="T1353">
        <v>46628</v>
      </c>
      <c r="U1353">
        <v>56415</v>
      </c>
      <c r="V1353">
        <v>67578</v>
      </c>
      <c r="W1353">
        <v>80060</v>
      </c>
      <c r="X1353">
        <v>93679</v>
      </c>
      <c r="Y1353">
        <v>109356</v>
      </c>
      <c r="Z1353">
        <v>125843</v>
      </c>
      <c r="AA1353">
        <v>142606</v>
      </c>
      <c r="AB1353">
        <v>159207</v>
      </c>
      <c r="AC1353">
        <v>173722</v>
      </c>
      <c r="AD1353">
        <v>186813</v>
      </c>
      <c r="AE1353">
        <v>198335</v>
      </c>
      <c r="AF1353">
        <v>208103</v>
      </c>
      <c r="AG1353">
        <v>216206</v>
      </c>
      <c r="AH1353">
        <v>222251</v>
      </c>
      <c r="AI1353">
        <v>223854</v>
      </c>
      <c r="AJ1353">
        <v>225256</v>
      </c>
      <c r="AK1353">
        <v>226498</v>
      </c>
      <c r="AL1353">
        <v>227615</v>
      </c>
      <c r="AM1353">
        <v>228641</v>
      </c>
      <c r="AN1353" t="s">
        <v>56</v>
      </c>
      <c r="AO1353" t="s">
        <v>19</v>
      </c>
      <c r="AP1353" t="s">
        <v>102</v>
      </c>
      <c r="AQ1353" t="s">
        <v>112</v>
      </c>
    </row>
    <row r="1354" spans="1:43" x14ac:dyDescent="0.3">
      <c r="A1354" t="s">
        <v>102</v>
      </c>
      <c r="B1354" t="s">
        <v>111</v>
      </c>
      <c r="C1354" t="s">
        <v>14</v>
      </c>
      <c r="D1354" t="s">
        <v>56</v>
      </c>
      <c r="E1354" t="s">
        <v>99</v>
      </c>
      <c r="F1354" t="s">
        <v>112</v>
      </c>
      <c r="G1354" t="s">
        <v>100</v>
      </c>
      <c r="H1354">
        <v>44</v>
      </c>
      <c r="I1354">
        <v>66</v>
      </c>
      <c r="J1354">
        <v>103</v>
      </c>
      <c r="K1354">
        <v>155</v>
      </c>
      <c r="L1354">
        <v>223</v>
      </c>
      <c r="M1354">
        <v>314</v>
      </c>
      <c r="N1354">
        <v>430</v>
      </c>
      <c r="O1354">
        <v>576</v>
      </c>
      <c r="P1354">
        <v>754</v>
      </c>
      <c r="Q1354">
        <v>974</v>
      </c>
      <c r="R1354">
        <v>1241</v>
      </c>
      <c r="S1354">
        <v>1560</v>
      </c>
      <c r="T1354">
        <v>1942</v>
      </c>
      <c r="U1354">
        <v>2368</v>
      </c>
      <c r="V1354">
        <v>2853</v>
      </c>
      <c r="W1354">
        <v>3396</v>
      </c>
      <c r="X1354">
        <v>3989</v>
      </c>
      <c r="Y1354">
        <v>4671</v>
      </c>
      <c r="Z1354">
        <v>5388</v>
      </c>
      <c r="AA1354">
        <v>6118</v>
      </c>
      <c r="AB1354">
        <v>6840</v>
      </c>
      <c r="AC1354">
        <v>7472</v>
      </c>
      <c r="AD1354">
        <v>8042</v>
      </c>
      <c r="AE1354">
        <v>8544</v>
      </c>
      <c r="AF1354">
        <v>8969</v>
      </c>
      <c r="AG1354">
        <v>9322</v>
      </c>
      <c r="AH1354">
        <v>9585</v>
      </c>
      <c r="AI1354">
        <v>9656</v>
      </c>
      <c r="AJ1354">
        <v>9717</v>
      </c>
      <c r="AK1354">
        <v>9771</v>
      </c>
      <c r="AL1354">
        <v>9820</v>
      </c>
      <c r="AM1354">
        <v>9865</v>
      </c>
      <c r="AN1354" t="s">
        <v>56</v>
      </c>
      <c r="AO1354" t="s">
        <v>19</v>
      </c>
      <c r="AP1354" t="s">
        <v>102</v>
      </c>
      <c r="AQ1354" t="s">
        <v>112</v>
      </c>
    </row>
    <row r="1355" spans="1:43" x14ac:dyDescent="0.3">
      <c r="A1355" t="s">
        <v>102</v>
      </c>
      <c r="B1355" t="s">
        <v>113</v>
      </c>
      <c r="C1355" t="s">
        <v>14</v>
      </c>
      <c r="D1355" t="s">
        <v>15</v>
      </c>
      <c r="E1355" t="s">
        <v>16</v>
      </c>
      <c r="F1355" t="s">
        <v>114</v>
      </c>
      <c r="G1355" t="s">
        <v>18</v>
      </c>
      <c r="H1355">
        <v>0</v>
      </c>
      <c r="I1355">
        <v>2</v>
      </c>
      <c r="J1355">
        <v>2</v>
      </c>
      <c r="K1355">
        <v>3</v>
      </c>
      <c r="L1355">
        <v>5</v>
      </c>
      <c r="M1355">
        <v>6</v>
      </c>
      <c r="N1355">
        <v>8</v>
      </c>
      <c r="O1355">
        <v>9</v>
      </c>
      <c r="P1355">
        <v>11</v>
      </c>
      <c r="Q1355">
        <v>13</v>
      </c>
      <c r="R1355">
        <v>15</v>
      </c>
      <c r="S1355">
        <v>16</v>
      </c>
      <c r="T1355">
        <v>18</v>
      </c>
      <c r="U1355">
        <v>20</v>
      </c>
      <c r="V1355">
        <v>21</v>
      </c>
      <c r="W1355">
        <v>23</v>
      </c>
      <c r="X1355">
        <v>25</v>
      </c>
      <c r="Y1355">
        <v>26</v>
      </c>
      <c r="Z1355">
        <v>28</v>
      </c>
      <c r="AA1355">
        <v>30</v>
      </c>
      <c r="AB1355">
        <v>31</v>
      </c>
      <c r="AC1355">
        <v>33</v>
      </c>
      <c r="AD1355">
        <v>35</v>
      </c>
      <c r="AE1355">
        <v>36</v>
      </c>
      <c r="AF1355">
        <v>38</v>
      </c>
      <c r="AG1355">
        <v>40</v>
      </c>
      <c r="AH1355">
        <v>42</v>
      </c>
      <c r="AI1355">
        <v>43</v>
      </c>
      <c r="AJ1355">
        <v>45</v>
      </c>
      <c r="AK1355">
        <v>47</v>
      </c>
      <c r="AL1355">
        <v>49</v>
      </c>
      <c r="AM1355">
        <v>51</v>
      </c>
      <c r="AN1355" t="s">
        <v>15</v>
      </c>
      <c r="AO1355" t="s">
        <v>19</v>
      </c>
      <c r="AP1355" t="s">
        <v>102</v>
      </c>
      <c r="AQ1355" t="s">
        <v>114</v>
      </c>
    </row>
    <row r="1356" spans="1:43" x14ac:dyDescent="0.3">
      <c r="A1356" t="s">
        <v>102</v>
      </c>
      <c r="B1356" t="s">
        <v>113</v>
      </c>
      <c r="C1356" t="s">
        <v>14</v>
      </c>
      <c r="D1356" t="s">
        <v>15</v>
      </c>
      <c r="E1356" t="s">
        <v>20</v>
      </c>
      <c r="F1356" t="s">
        <v>114</v>
      </c>
      <c r="G1356" t="s">
        <v>21</v>
      </c>
      <c r="H1356">
        <v>0</v>
      </c>
      <c r="I1356">
        <v>0</v>
      </c>
      <c r="J1356">
        <v>0</v>
      </c>
      <c r="K1356">
        <v>1</v>
      </c>
      <c r="L1356">
        <v>1</v>
      </c>
      <c r="M1356">
        <v>1</v>
      </c>
      <c r="N1356">
        <v>2</v>
      </c>
      <c r="O1356">
        <v>2</v>
      </c>
      <c r="P1356">
        <v>2</v>
      </c>
      <c r="Q1356">
        <v>3</v>
      </c>
      <c r="R1356">
        <v>3</v>
      </c>
      <c r="S1356">
        <v>3</v>
      </c>
      <c r="T1356">
        <v>4</v>
      </c>
      <c r="U1356">
        <v>4</v>
      </c>
      <c r="V1356">
        <v>4</v>
      </c>
      <c r="W1356">
        <v>5</v>
      </c>
      <c r="X1356">
        <v>5</v>
      </c>
      <c r="Y1356">
        <v>5</v>
      </c>
      <c r="Z1356">
        <v>6</v>
      </c>
      <c r="AA1356">
        <v>6</v>
      </c>
      <c r="AB1356">
        <v>6</v>
      </c>
      <c r="AC1356">
        <v>7</v>
      </c>
      <c r="AD1356">
        <v>7</v>
      </c>
      <c r="AE1356">
        <v>7</v>
      </c>
      <c r="AF1356">
        <v>8</v>
      </c>
      <c r="AG1356">
        <v>8</v>
      </c>
      <c r="AH1356">
        <v>8</v>
      </c>
      <c r="AI1356">
        <v>9</v>
      </c>
      <c r="AJ1356">
        <v>9</v>
      </c>
      <c r="AK1356">
        <v>9</v>
      </c>
      <c r="AL1356">
        <v>10</v>
      </c>
      <c r="AM1356">
        <v>10</v>
      </c>
      <c r="AN1356" t="s">
        <v>15</v>
      </c>
      <c r="AO1356" t="s">
        <v>19</v>
      </c>
      <c r="AP1356" t="s">
        <v>102</v>
      </c>
      <c r="AQ1356" t="s">
        <v>114</v>
      </c>
    </row>
    <row r="1357" spans="1:43" x14ac:dyDescent="0.3">
      <c r="A1357" t="s">
        <v>102</v>
      </c>
      <c r="B1357" t="s">
        <v>113</v>
      </c>
      <c r="C1357" t="s">
        <v>14</v>
      </c>
      <c r="D1357" t="s">
        <v>15</v>
      </c>
      <c r="E1357" t="s">
        <v>22</v>
      </c>
      <c r="F1357" t="s">
        <v>114</v>
      </c>
      <c r="G1357" t="s">
        <v>23</v>
      </c>
      <c r="H1357">
        <v>0</v>
      </c>
      <c r="I1357">
        <v>0</v>
      </c>
      <c r="J1357">
        <v>0</v>
      </c>
      <c r="K1357">
        <v>0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1</v>
      </c>
      <c r="Y1357">
        <v>1</v>
      </c>
      <c r="Z1357">
        <v>1</v>
      </c>
      <c r="AA1357">
        <v>1</v>
      </c>
      <c r="AB1357">
        <v>1</v>
      </c>
      <c r="AC1357">
        <v>1</v>
      </c>
      <c r="AD1357">
        <v>1</v>
      </c>
      <c r="AE1357">
        <v>1</v>
      </c>
      <c r="AF1357">
        <v>1</v>
      </c>
      <c r="AG1357">
        <v>1</v>
      </c>
      <c r="AH1357">
        <v>1</v>
      </c>
      <c r="AI1357">
        <v>1</v>
      </c>
      <c r="AJ1357">
        <v>1</v>
      </c>
      <c r="AK1357">
        <v>1</v>
      </c>
      <c r="AL1357">
        <v>1</v>
      </c>
      <c r="AM1357">
        <v>1</v>
      </c>
      <c r="AN1357" t="s">
        <v>15</v>
      </c>
      <c r="AO1357" t="s">
        <v>19</v>
      </c>
      <c r="AP1357" t="s">
        <v>102</v>
      </c>
      <c r="AQ1357" t="s">
        <v>114</v>
      </c>
    </row>
    <row r="1358" spans="1:43" x14ac:dyDescent="0.3">
      <c r="A1358" t="s">
        <v>102</v>
      </c>
      <c r="B1358" t="s">
        <v>113</v>
      </c>
      <c r="C1358" t="s">
        <v>14</v>
      </c>
      <c r="D1358" t="s">
        <v>15</v>
      </c>
      <c r="E1358" t="s">
        <v>24</v>
      </c>
      <c r="F1358" t="s">
        <v>114</v>
      </c>
      <c r="G1358" t="s">
        <v>25</v>
      </c>
      <c r="H1358">
        <v>0</v>
      </c>
      <c r="I1358">
        <v>1</v>
      </c>
      <c r="J1358">
        <v>1</v>
      </c>
      <c r="K1358">
        <v>2</v>
      </c>
      <c r="L1358">
        <v>3</v>
      </c>
      <c r="M1358">
        <v>4</v>
      </c>
      <c r="N1358">
        <v>5</v>
      </c>
      <c r="O1358">
        <v>5</v>
      </c>
      <c r="P1358">
        <v>6</v>
      </c>
      <c r="Q1358">
        <v>7</v>
      </c>
      <c r="R1358">
        <v>8</v>
      </c>
      <c r="S1358">
        <v>9</v>
      </c>
      <c r="T1358">
        <v>11</v>
      </c>
      <c r="U1358">
        <v>11</v>
      </c>
      <c r="V1358">
        <v>12</v>
      </c>
      <c r="W1358">
        <v>13</v>
      </c>
      <c r="X1358">
        <v>14</v>
      </c>
      <c r="Y1358">
        <v>15</v>
      </c>
      <c r="Z1358">
        <v>16</v>
      </c>
      <c r="AA1358">
        <v>17</v>
      </c>
      <c r="AB1358">
        <v>18</v>
      </c>
      <c r="AC1358">
        <v>19</v>
      </c>
      <c r="AD1358">
        <v>20</v>
      </c>
      <c r="AE1358">
        <v>21</v>
      </c>
      <c r="AF1358">
        <v>22</v>
      </c>
      <c r="AG1358">
        <v>23</v>
      </c>
      <c r="AH1358">
        <v>24</v>
      </c>
      <c r="AI1358">
        <v>25</v>
      </c>
      <c r="AJ1358">
        <v>26</v>
      </c>
      <c r="AK1358">
        <v>27</v>
      </c>
      <c r="AL1358">
        <v>28</v>
      </c>
      <c r="AM1358">
        <v>29</v>
      </c>
      <c r="AN1358" t="s">
        <v>15</v>
      </c>
      <c r="AO1358" t="s">
        <v>19</v>
      </c>
      <c r="AP1358" t="s">
        <v>102</v>
      </c>
      <c r="AQ1358" t="s">
        <v>114</v>
      </c>
    </row>
    <row r="1359" spans="1:43" x14ac:dyDescent="0.3">
      <c r="A1359" t="s">
        <v>102</v>
      </c>
      <c r="B1359" t="s">
        <v>113</v>
      </c>
      <c r="C1359" t="s">
        <v>14</v>
      </c>
      <c r="D1359" t="s">
        <v>15</v>
      </c>
      <c r="E1359" t="s">
        <v>26</v>
      </c>
      <c r="F1359" t="s">
        <v>114</v>
      </c>
      <c r="G1359" t="s">
        <v>27</v>
      </c>
      <c r="H1359">
        <v>0</v>
      </c>
      <c r="I1359">
        <v>1</v>
      </c>
      <c r="J1359">
        <v>2</v>
      </c>
      <c r="K1359">
        <v>2</v>
      </c>
      <c r="L1359">
        <v>3</v>
      </c>
      <c r="M1359">
        <v>4</v>
      </c>
      <c r="N1359">
        <v>5</v>
      </c>
      <c r="O1359">
        <v>6</v>
      </c>
      <c r="P1359">
        <v>7</v>
      </c>
      <c r="Q1359">
        <v>8</v>
      </c>
      <c r="R1359">
        <v>9</v>
      </c>
      <c r="S1359">
        <v>11</v>
      </c>
      <c r="T1359">
        <v>12</v>
      </c>
      <c r="U1359">
        <v>13</v>
      </c>
      <c r="V1359">
        <v>14</v>
      </c>
      <c r="W1359">
        <v>15</v>
      </c>
      <c r="X1359">
        <v>16</v>
      </c>
      <c r="Y1359">
        <v>17</v>
      </c>
      <c r="Z1359">
        <v>18</v>
      </c>
      <c r="AA1359">
        <v>19</v>
      </c>
      <c r="AB1359">
        <v>20</v>
      </c>
      <c r="AC1359">
        <v>21</v>
      </c>
      <c r="AD1359">
        <v>22</v>
      </c>
      <c r="AE1359">
        <v>23</v>
      </c>
      <c r="AF1359">
        <v>25</v>
      </c>
      <c r="AG1359">
        <v>26</v>
      </c>
      <c r="AH1359">
        <v>27</v>
      </c>
      <c r="AI1359">
        <v>28</v>
      </c>
      <c r="AJ1359">
        <v>29</v>
      </c>
      <c r="AK1359">
        <v>30</v>
      </c>
      <c r="AL1359">
        <v>31</v>
      </c>
      <c r="AM1359">
        <v>33</v>
      </c>
      <c r="AN1359" t="s">
        <v>15</v>
      </c>
      <c r="AO1359" t="s">
        <v>19</v>
      </c>
      <c r="AP1359" t="s">
        <v>102</v>
      </c>
      <c r="AQ1359" t="s">
        <v>114</v>
      </c>
    </row>
    <row r="1360" spans="1:43" x14ac:dyDescent="0.3">
      <c r="A1360" t="s">
        <v>102</v>
      </c>
      <c r="B1360" t="s">
        <v>113</v>
      </c>
      <c r="C1360" t="s">
        <v>14</v>
      </c>
      <c r="D1360" t="s">
        <v>15</v>
      </c>
      <c r="E1360" t="s">
        <v>28</v>
      </c>
      <c r="F1360" t="s">
        <v>114</v>
      </c>
      <c r="G1360" t="s">
        <v>29</v>
      </c>
      <c r="H1360">
        <v>0</v>
      </c>
      <c r="I1360">
        <v>3</v>
      </c>
      <c r="J1360">
        <v>3</v>
      </c>
      <c r="K1360">
        <v>4</v>
      </c>
      <c r="L1360">
        <v>6</v>
      </c>
      <c r="M1360">
        <v>8</v>
      </c>
      <c r="N1360">
        <v>9</v>
      </c>
      <c r="O1360">
        <v>11</v>
      </c>
      <c r="P1360">
        <v>13</v>
      </c>
      <c r="Q1360">
        <v>16</v>
      </c>
      <c r="R1360">
        <v>18</v>
      </c>
      <c r="S1360">
        <v>20</v>
      </c>
      <c r="T1360">
        <v>22</v>
      </c>
      <c r="U1360">
        <v>24</v>
      </c>
      <c r="V1360">
        <v>26</v>
      </c>
      <c r="W1360">
        <v>28</v>
      </c>
      <c r="X1360">
        <v>30</v>
      </c>
      <c r="Y1360">
        <v>32</v>
      </c>
      <c r="Z1360">
        <v>34</v>
      </c>
      <c r="AA1360">
        <v>36</v>
      </c>
      <c r="AB1360">
        <v>38</v>
      </c>
      <c r="AC1360">
        <v>40</v>
      </c>
      <c r="AD1360">
        <v>42</v>
      </c>
      <c r="AE1360">
        <v>44</v>
      </c>
      <c r="AF1360">
        <v>46</v>
      </c>
      <c r="AG1360">
        <v>48</v>
      </c>
      <c r="AH1360">
        <v>50</v>
      </c>
      <c r="AI1360">
        <v>52</v>
      </c>
      <c r="AJ1360">
        <v>54</v>
      </c>
      <c r="AK1360">
        <v>57</v>
      </c>
      <c r="AL1360">
        <v>59</v>
      </c>
      <c r="AM1360">
        <v>61</v>
      </c>
      <c r="AN1360" t="s">
        <v>15</v>
      </c>
      <c r="AO1360" t="s">
        <v>19</v>
      </c>
      <c r="AP1360" t="s">
        <v>102</v>
      </c>
      <c r="AQ1360" t="s">
        <v>114</v>
      </c>
    </row>
    <row r="1361" spans="1:43" x14ac:dyDescent="0.3">
      <c r="A1361" t="s">
        <v>102</v>
      </c>
      <c r="B1361" t="s">
        <v>113</v>
      </c>
      <c r="C1361" t="s">
        <v>14</v>
      </c>
      <c r="D1361" t="s">
        <v>15</v>
      </c>
      <c r="E1361" t="s">
        <v>30</v>
      </c>
      <c r="F1361" t="s">
        <v>114</v>
      </c>
      <c r="G1361" t="s">
        <v>31</v>
      </c>
      <c r="H1361">
        <v>0</v>
      </c>
      <c r="I1361">
        <v>4</v>
      </c>
      <c r="J1361">
        <v>4</v>
      </c>
      <c r="K1361">
        <v>6</v>
      </c>
      <c r="L1361">
        <v>8</v>
      </c>
      <c r="M1361">
        <v>11</v>
      </c>
      <c r="N1361">
        <v>14</v>
      </c>
      <c r="O1361">
        <v>17</v>
      </c>
      <c r="P1361">
        <v>20</v>
      </c>
      <c r="Q1361">
        <v>23</v>
      </c>
      <c r="R1361">
        <v>26</v>
      </c>
      <c r="S1361">
        <v>29</v>
      </c>
      <c r="T1361">
        <v>32</v>
      </c>
      <c r="U1361">
        <v>35</v>
      </c>
      <c r="V1361">
        <v>38</v>
      </c>
      <c r="W1361">
        <v>41</v>
      </c>
      <c r="X1361">
        <v>43</v>
      </c>
      <c r="Y1361">
        <v>46</v>
      </c>
      <c r="Z1361">
        <v>49</v>
      </c>
      <c r="AA1361">
        <v>52</v>
      </c>
      <c r="AB1361">
        <v>55</v>
      </c>
      <c r="AC1361">
        <v>58</v>
      </c>
      <c r="AD1361">
        <v>61</v>
      </c>
      <c r="AE1361">
        <v>64</v>
      </c>
      <c r="AF1361">
        <v>67</v>
      </c>
      <c r="AG1361">
        <v>70</v>
      </c>
      <c r="AH1361">
        <v>73</v>
      </c>
      <c r="AI1361">
        <v>76</v>
      </c>
      <c r="AJ1361">
        <v>79</v>
      </c>
      <c r="AK1361">
        <v>82</v>
      </c>
      <c r="AL1361">
        <v>86</v>
      </c>
      <c r="AM1361">
        <v>89</v>
      </c>
      <c r="AN1361" t="s">
        <v>15</v>
      </c>
      <c r="AO1361" t="s">
        <v>19</v>
      </c>
      <c r="AP1361" t="s">
        <v>102</v>
      </c>
      <c r="AQ1361" t="s">
        <v>114</v>
      </c>
    </row>
    <row r="1362" spans="1:43" x14ac:dyDescent="0.3">
      <c r="A1362" t="s">
        <v>102</v>
      </c>
      <c r="B1362" t="s">
        <v>113</v>
      </c>
      <c r="C1362" t="s">
        <v>14</v>
      </c>
      <c r="D1362" t="s">
        <v>15</v>
      </c>
      <c r="E1362" t="s">
        <v>32</v>
      </c>
      <c r="F1362" t="s">
        <v>114</v>
      </c>
      <c r="G1362" t="s">
        <v>33</v>
      </c>
      <c r="H1362">
        <v>0</v>
      </c>
      <c r="I1362">
        <v>8</v>
      </c>
      <c r="J1362">
        <v>9</v>
      </c>
      <c r="K1362">
        <v>14</v>
      </c>
      <c r="L1362">
        <v>19</v>
      </c>
      <c r="M1362">
        <v>25</v>
      </c>
      <c r="N1362">
        <v>31</v>
      </c>
      <c r="O1362">
        <v>38</v>
      </c>
      <c r="P1362">
        <v>44</v>
      </c>
      <c r="Q1362">
        <v>51</v>
      </c>
      <c r="R1362">
        <v>58</v>
      </c>
      <c r="S1362">
        <v>65</v>
      </c>
      <c r="T1362">
        <v>73</v>
      </c>
      <c r="U1362">
        <v>79</v>
      </c>
      <c r="V1362">
        <v>85</v>
      </c>
      <c r="W1362">
        <v>92</v>
      </c>
      <c r="X1362">
        <v>98</v>
      </c>
      <c r="Y1362">
        <v>104</v>
      </c>
      <c r="Z1362">
        <v>111</v>
      </c>
      <c r="AA1362">
        <v>117</v>
      </c>
      <c r="AB1362">
        <v>124</v>
      </c>
      <c r="AC1362">
        <v>131</v>
      </c>
      <c r="AD1362">
        <v>137</v>
      </c>
      <c r="AE1362">
        <v>144</v>
      </c>
      <c r="AF1362">
        <v>151</v>
      </c>
      <c r="AG1362">
        <v>158</v>
      </c>
      <c r="AH1362">
        <v>165</v>
      </c>
      <c r="AI1362">
        <v>172</v>
      </c>
      <c r="AJ1362">
        <v>179</v>
      </c>
      <c r="AK1362">
        <v>186</v>
      </c>
      <c r="AL1362">
        <v>193</v>
      </c>
      <c r="AM1362">
        <v>200</v>
      </c>
      <c r="AN1362" t="s">
        <v>15</v>
      </c>
      <c r="AO1362" t="s">
        <v>19</v>
      </c>
      <c r="AP1362" t="s">
        <v>102</v>
      </c>
      <c r="AQ1362" t="s">
        <v>114</v>
      </c>
    </row>
    <row r="1363" spans="1:43" x14ac:dyDescent="0.3">
      <c r="A1363" t="s">
        <v>102</v>
      </c>
      <c r="B1363" t="s">
        <v>113</v>
      </c>
      <c r="C1363" t="s">
        <v>14</v>
      </c>
      <c r="D1363" t="s">
        <v>15</v>
      </c>
      <c r="E1363" t="s">
        <v>34</v>
      </c>
      <c r="F1363" t="s">
        <v>114</v>
      </c>
      <c r="G1363" t="s">
        <v>35</v>
      </c>
      <c r="H1363">
        <v>0</v>
      </c>
      <c r="I1363">
        <v>0</v>
      </c>
      <c r="J1363">
        <v>0</v>
      </c>
      <c r="K1363">
        <v>0</v>
      </c>
      <c r="L1363">
        <v>0</v>
      </c>
      <c r="M1363">
        <v>1</v>
      </c>
      <c r="N1363">
        <v>1</v>
      </c>
      <c r="O1363">
        <v>1</v>
      </c>
      <c r="P1363">
        <v>1</v>
      </c>
      <c r="Q1363">
        <v>1</v>
      </c>
      <c r="R1363">
        <v>1</v>
      </c>
      <c r="S1363">
        <v>1</v>
      </c>
      <c r="T1363">
        <v>2</v>
      </c>
      <c r="U1363">
        <v>2</v>
      </c>
      <c r="V1363">
        <v>2</v>
      </c>
      <c r="W1363">
        <v>2</v>
      </c>
      <c r="X1363">
        <v>2</v>
      </c>
      <c r="Y1363">
        <v>2</v>
      </c>
      <c r="Z1363">
        <v>2</v>
      </c>
      <c r="AA1363">
        <v>3</v>
      </c>
      <c r="AB1363">
        <v>3</v>
      </c>
      <c r="AC1363">
        <v>3</v>
      </c>
      <c r="AD1363">
        <v>3</v>
      </c>
      <c r="AE1363">
        <v>3</v>
      </c>
      <c r="AF1363">
        <v>3</v>
      </c>
      <c r="AG1363">
        <v>3</v>
      </c>
      <c r="AH1363">
        <v>4</v>
      </c>
      <c r="AI1363">
        <v>4</v>
      </c>
      <c r="AJ1363">
        <v>4</v>
      </c>
      <c r="AK1363">
        <v>4</v>
      </c>
      <c r="AL1363">
        <v>4</v>
      </c>
      <c r="AM1363">
        <v>4</v>
      </c>
      <c r="AN1363" t="s">
        <v>15</v>
      </c>
      <c r="AO1363" t="s">
        <v>19</v>
      </c>
      <c r="AP1363" t="s">
        <v>102</v>
      </c>
      <c r="AQ1363" t="s">
        <v>114</v>
      </c>
    </row>
    <row r="1364" spans="1:43" x14ac:dyDescent="0.3">
      <c r="A1364" t="s">
        <v>102</v>
      </c>
      <c r="B1364" t="s">
        <v>113</v>
      </c>
      <c r="C1364" t="s">
        <v>14</v>
      </c>
      <c r="D1364" t="s">
        <v>15</v>
      </c>
      <c r="E1364" t="s">
        <v>36</v>
      </c>
      <c r="F1364" t="s">
        <v>114</v>
      </c>
      <c r="G1364" t="s">
        <v>37</v>
      </c>
      <c r="H1364">
        <v>0</v>
      </c>
      <c r="I1364">
        <v>2</v>
      </c>
      <c r="J1364">
        <v>2</v>
      </c>
      <c r="K1364">
        <v>4</v>
      </c>
      <c r="L1364">
        <v>5</v>
      </c>
      <c r="M1364">
        <v>6</v>
      </c>
      <c r="N1364">
        <v>8</v>
      </c>
      <c r="O1364">
        <v>10</v>
      </c>
      <c r="P1364">
        <v>12</v>
      </c>
      <c r="Q1364">
        <v>13</v>
      </c>
      <c r="R1364">
        <v>15</v>
      </c>
      <c r="S1364">
        <v>17</v>
      </c>
      <c r="T1364">
        <v>19</v>
      </c>
      <c r="U1364">
        <v>21</v>
      </c>
      <c r="V1364">
        <v>22</v>
      </c>
      <c r="W1364">
        <v>24</v>
      </c>
      <c r="X1364">
        <v>26</v>
      </c>
      <c r="Y1364">
        <v>27</v>
      </c>
      <c r="Z1364">
        <v>29</v>
      </c>
      <c r="AA1364">
        <v>31</v>
      </c>
      <c r="AB1364">
        <v>32</v>
      </c>
      <c r="AC1364">
        <v>34</v>
      </c>
      <c r="AD1364">
        <v>36</v>
      </c>
      <c r="AE1364">
        <v>38</v>
      </c>
      <c r="AF1364">
        <v>39</v>
      </c>
      <c r="AG1364">
        <v>41</v>
      </c>
      <c r="AH1364">
        <v>43</v>
      </c>
      <c r="AI1364">
        <v>45</v>
      </c>
      <c r="AJ1364">
        <v>47</v>
      </c>
      <c r="AK1364">
        <v>49</v>
      </c>
      <c r="AL1364">
        <v>50</v>
      </c>
      <c r="AM1364">
        <v>52</v>
      </c>
      <c r="AN1364" t="s">
        <v>15</v>
      </c>
      <c r="AO1364" t="s">
        <v>19</v>
      </c>
      <c r="AP1364" t="s">
        <v>102</v>
      </c>
      <c r="AQ1364" t="s">
        <v>114</v>
      </c>
    </row>
    <row r="1365" spans="1:43" x14ac:dyDescent="0.3">
      <c r="A1365" t="s">
        <v>102</v>
      </c>
      <c r="B1365" t="s">
        <v>113</v>
      </c>
      <c r="C1365" t="s">
        <v>14</v>
      </c>
      <c r="D1365" t="s">
        <v>15</v>
      </c>
      <c r="E1365" t="s">
        <v>38</v>
      </c>
      <c r="F1365" t="s">
        <v>114</v>
      </c>
      <c r="G1365" t="s">
        <v>39</v>
      </c>
      <c r="H1365">
        <v>0</v>
      </c>
      <c r="I1365">
        <v>0</v>
      </c>
      <c r="J1365">
        <v>1</v>
      </c>
      <c r="K1365">
        <v>1</v>
      </c>
      <c r="L1365">
        <v>1</v>
      </c>
      <c r="M1365">
        <v>1</v>
      </c>
      <c r="N1365">
        <v>2</v>
      </c>
      <c r="O1365">
        <v>2</v>
      </c>
      <c r="P1365">
        <v>2</v>
      </c>
      <c r="Q1365">
        <v>3</v>
      </c>
      <c r="R1365">
        <v>3</v>
      </c>
      <c r="S1365">
        <v>4</v>
      </c>
      <c r="T1365">
        <v>4</v>
      </c>
      <c r="U1365">
        <v>4</v>
      </c>
      <c r="V1365">
        <v>5</v>
      </c>
      <c r="W1365">
        <v>5</v>
      </c>
      <c r="X1365">
        <v>5</v>
      </c>
      <c r="Y1365">
        <v>6</v>
      </c>
      <c r="Z1365">
        <v>6</v>
      </c>
      <c r="AA1365">
        <v>6</v>
      </c>
      <c r="AB1365">
        <v>7</v>
      </c>
      <c r="AC1365">
        <v>7</v>
      </c>
      <c r="AD1365">
        <v>7</v>
      </c>
      <c r="AE1365">
        <v>8</v>
      </c>
      <c r="AF1365">
        <v>8</v>
      </c>
      <c r="AG1365">
        <v>9</v>
      </c>
      <c r="AH1365">
        <v>9</v>
      </c>
      <c r="AI1365">
        <v>9</v>
      </c>
      <c r="AJ1365">
        <v>10</v>
      </c>
      <c r="AK1365">
        <v>10</v>
      </c>
      <c r="AL1365">
        <v>11</v>
      </c>
      <c r="AM1365">
        <v>11</v>
      </c>
      <c r="AN1365" t="s">
        <v>15</v>
      </c>
      <c r="AO1365" t="s">
        <v>19</v>
      </c>
      <c r="AP1365" t="s">
        <v>102</v>
      </c>
      <c r="AQ1365" t="s">
        <v>114</v>
      </c>
    </row>
    <row r="1366" spans="1:43" x14ac:dyDescent="0.3">
      <c r="A1366" t="s">
        <v>102</v>
      </c>
      <c r="B1366" t="s">
        <v>113</v>
      </c>
      <c r="C1366" t="s">
        <v>14</v>
      </c>
      <c r="D1366" t="s">
        <v>15</v>
      </c>
      <c r="E1366" t="s">
        <v>40</v>
      </c>
      <c r="F1366" t="s">
        <v>114</v>
      </c>
      <c r="G1366" t="s">
        <v>41</v>
      </c>
      <c r="H1366">
        <v>0</v>
      </c>
      <c r="I1366">
        <v>0</v>
      </c>
      <c r="J1366">
        <v>0</v>
      </c>
      <c r="K1366">
        <v>0</v>
      </c>
      <c r="L1366">
        <v>0</v>
      </c>
      <c r="M1366">
        <v>0</v>
      </c>
      <c r="N1366">
        <v>0</v>
      </c>
      <c r="O1366">
        <v>0</v>
      </c>
      <c r="P1366">
        <v>0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 t="s">
        <v>15</v>
      </c>
      <c r="AO1366" t="s">
        <v>19</v>
      </c>
      <c r="AP1366" t="s">
        <v>102</v>
      </c>
      <c r="AQ1366" t="s">
        <v>114</v>
      </c>
    </row>
    <row r="1367" spans="1:43" x14ac:dyDescent="0.3">
      <c r="A1367" t="s">
        <v>102</v>
      </c>
      <c r="B1367" t="s">
        <v>113</v>
      </c>
      <c r="C1367" t="s">
        <v>14</v>
      </c>
      <c r="D1367" t="s">
        <v>15</v>
      </c>
      <c r="E1367" t="s">
        <v>42</v>
      </c>
      <c r="F1367" t="s">
        <v>114</v>
      </c>
      <c r="G1367" t="s">
        <v>43</v>
      </c>
      <c r="H1367">
        <v>0</v>
      </c>
      <c r="I1367">
        <v>1</v>
      </c>
      <c r="J1367">
        <v>1</v>
      </c>
      <c r="K1367">
        <v>1</v>
      </c>
      <c r="L1367">
        <v>1</v>
      </c>
      <c r="M1367">
        <v>2</v>
      </c>
      <c r="N1367">
        <v>2</v>
      </c>
      <c r="O1367">
        <v>3</v>
      </c>
      <c r="P1367">
        <v>3</v>
      </c>
      <c r="Q1367">
        <v>4</v>
      </c>
      <c r="R1367">
        <v>4</v>
      </c>
      <c r="S1367">
        <v>4</v>
      </c>
      <c r="T1367">
        <v>5</v>
      </c>
      <c r="U1367">
        <v>5</v>
      </c>
      <c r="V1367">
        <v>6</v>
      </c>
      <c r="W1367">
        <v>6</v>
      </c>
      <c r="X1367">
        <v>7</v>
      </c>
      <c r="Y1367">
        <v>7</v>
      </c>
      <c r="Z1367">
        <v>8</v>
      </c>
      <c r="AA1367">
        <v>8</v>
      </c>
      <c r="AB1367">
        <v>9</v>
      </c>
      <c r="AC1367">
        <v>9</v>
      </c>
      <c r="AD1367">
        <v>9</v>
      </c>
      <c r="AE1367">
        <v>10</v>
      </c>
      <c r="AF1367">
        <v>10</v>
      </c>
      <c r="AG1367">
        <v>11</v>
      </c>
      <c r="AH1367">
        <v>11</v>
      </c>
      <c r="AI1367">
        <v>12</v>
      </c>
      <c r="AJ1367">
        <v>12</v>
      </c>
      <c r="AK1367">
        <v>13</v>
      </c>
      <c r="AL1367">
        <v>13</v>
      </c>
      <c r="AM1367">
        <v>14</v>
      </c>
      <c r="AN1367" t="s">
        <v>15</v>
      </c>
      <c r="AO1367" t="s">
        <v>19</v>
      </c>
      <c r="AP1367" t="s">
        <v>102</v>
      </c>
      <c r="AQ1367" t="s">
        <v>114</v>
      </c>
    </row>
    <row r="1368" spans="1:43" x14ac:dyDescent="0.3">
      <c r="A1368" t="s">
        <v>102</v>
      </c>
      <c r="B1368" t="s">
        <v>113</v>
      </c>
      <c r="C1368" t="s">
        <v>14</v>
      </c>
      <c r="D1368" t="s">
        <v>15</v>
      </c>
      <c r="E1368" t="s">
        <v>44</v>
      </c>
      <c r="F1368" t="s">
        <v>114</v>
      </c>
      <c r="G1368" t="s">
        <v>45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1</v>
      </c>
      <c r="T1368">
        <v>1</v>
      </c>
      <c r="U1368">
        <v>1</v>
      </c>
      <c r="V1368">
        <v>1</v>
      </c>
      <c r="W1368">
        <v>1</v>
      </c>
      <c r="X1368">
        <v>1</v>
      </c>
      <c r="Y1368">
        <v>1</v>
      </c>
      <c r="Z1368">
        <v>1</v>
      </c>
      <c r="AA1368">
        <v>1</v>
      </c>
      <c r="AB1368">
        <v>1</v>
      </c>
      <c r="AC1368">
        <v>1</v>
      </c>
      <c r="AD1368">
        <v>1</v>
      </c>
      <c r="AE1368">
        <v>1</v>
      </c>
      <c r="AF1368">
        <v>1</v>
      </c>
      <c r="AG1368">
        <v>1</v>
      </c>
      <c r="AH1368">
        <v>1</v>
      </c>
      <c r="AI1368">
        <v>1</v>
      </c>
      <c r="AJ1368">
        <v>1</v>
      </c>
      <c r="AK1368">
        <v>1</v>
      </c>
      <c r="AL1368">
        <v>2</v>
      </c>
      <c r="AM1368">
        <v>2</v>
      </c>
      <c r="AN1368" t="s">
        <v>15</v>
      </c>
      <c r="AO1368" t="s">
        <v>19</v>
      </c>
      <c r="AP1368" t="s">
        <v>102</v>
      </c>
      <c r="AQ1368" t="s">
        <v>114</v>
      </c>
    </row>
    <row r="1369" spans="1:43" x14ac:dyDescent="0.3">
      <c r="A1369" t="s">
        <v>102</v>
      </c>
      <c r="B1369" t="s">
        <v>113</v>
      </c>
      <c r="C1369" t="s">
        <v>14</v>
      </c>
      <c r="D1369" t="s">
        <v>15</v>
      </c>
      <c r="E1369" t="s">
        <v>46</v>
      </c>
      <c r="F1369" t="s">
        <v>114</v>
      </c>
      <c r="G1369" t="s">
        <v>47</v>
      </c>
      <c r="H1369">
        <v>0</v>
      </c>
      <c r="I1369">
        <v>3</v>
      </c>
      <c r="J1369">
        <v>4</v>
      </c>
      <c r="K1369">
        <v>5</v>
      </c>
      <c r="L1369">
        <v>8</v>
      </c>
      <c r="M1369">
        <v>10</v>
      </c>
      <c r="N1369">
        <v>12</v>
      </c>
      <c r="O1369">
        <v>15</v>
      </c>
      <c r="P1369">
        <v>18</v>
      </c>
      <c r="Q1369">
        <v>20</v>
      </c>
      <c r="R1369">
        <v>23</v>
      </c>
      <c r="S1369">
        <v>26</v>
      </c>
      <c r="T1369">
        <v>29</v>
      </c>
      <c r="U1369">
        <v>31</v>
      </c>
      <c r="V1369">
        <v>34</v>
      </c>
      <c r="W1369">
        <v>36</v>
      </c>
      <c r="X1369">
        <v>39</v>
      </c>
      <c r="Y1369">
        <v>41</v>
      </c>
      <c r="Z1369">
        <v>44</v>
      </c>
      <c r="AA1369">
        <v>47</v>
      </c>
      <c r="AB1369">
        <v>49</v>
      </c>
      <c r="AC1369">
        <v>52</v>
      </c>
      <c r="AD1369">
        <v>54</v>
      </c>
      <c r="AE1369">
        <v>57</v>
      </c>
      <c r="AF1369">
        <v>60</v>
      </c>
      <c r="AG1369">
        <v>63</v>
      </c>
      <c r="AH1369">
        <v>65</v>
      </c>
      <c r="AI1369">
        <v>68</v>
      </c>
      <c r="AJ1369">
        <v>71</v>
      </c>
      <c r="AK1369">
        <v>74</v>
      </c>
      <c r="AL1369">
        <v>77</v>
      </c>
      <c r="AM1369">
        <v>80</v>
      </c>
      <c r="AN1369" t="s">
        <v>15</v>
      </c>
      <c r="AO1369" t="s">
        <v>19</v>
      </c>
      <c r="AP1369" t="s">
        <v>102</v>
      </c>
      <c r="AQ1369" t="s">
        <v>114</v>
      </c>
    </row>
    <row r="1370" spans="1:43" x14ac:dyDescent="0.3">
      <c r="A1370" t="s">
        <v>102</v>
      </c>
      <c r="B1370" t="s">
        <v>113</v>
      </c>
      <c r="C1370" t="s">
        <v>14</v>
      </c>
      <c r="D1370" t="s">
        <v>15</v>
      </c>
      <c r="E1370" t="s">
        <v>48</v>
      </c>
      <c r="F1370" t="s">
        <v>114</v>
      </c>
      <c r="G1370" t="s">
        <v>49</v>
      </c>
      <c r="H1370">
        <v>0</v>
      </c>
      <c r="I1370">
        <v>2</v>
      </c>
      <c r="J1370">
        <v>2</v>
      </c>
      <c r="K1370">
        <v>3</v>
      </c>
      <c r="L1370">
        <v>4</v>
      </c>
      <c r="M1370">
        <v>6</v>
      </c>
      <c r="N1370">
        <v>7</v>
      </c>
      <c r="O1370">
        <v>9</v>
      </c>
      <c r="P1370">
        <v>10</v>
      </c>
      <c r="Q1370">
        <v>12</v>
      </c>
      <c r="R1370">
        <v>14</v>
      </c>
      <c r="S1370">
        <v>15</v>
      </c>
      <c r="T1370">
        <v>17</v>
      </c>
      <c r="U1370">
        <v>19</v>
      </c>
      <c r="V1370">
        <v>20</v>
      </c>
      <c r="W1370">
        <v>22</v>
      </c>
      <c r="X1370">
        <v>23</v>
      </c>
      <c r="Y1370">
        <v>25</v>
      </c>
      <c r="Z1370">
        <v>26</v>
      </c>
      <c r="AA1370">
        <v>28</v>
      </c>
      <c r="AB1370">
        <v>29</v>
      </c>
      <c r="AC1370">
        <v>31</v>
      </c>
      <c r="AD1370">
        <v>32</v>
      </c>
      <c r="AE1370">
        <v>34</v>
      </c>
      <c r="AF1370">
        <v>36</v>
      </c>
      <c r="AG1370">
        <v>37</v>
      </c>
      <c r="AH1370">
        <v>39</v>
      </c>
      <c r="AI1370">
        <v>40</v>
      </c>
      <c r="AJ1370">
        <v>42</v>
      </c>
      <c r="AK1370">
        <v>44</v>
      </c>
      <c r="AL1370">
        <v>45</v>
      </c>
      <c r="AM1370">
        <v>47</v>
      </c>
      <c r="AN1370" t="s">
        <v>15</v>
      </c>
      <c r="AO1370" t="s">
        <v>19</v>
      </c>
      <c r="AP1370" t="s">
        <v>102</v>
      </c>
      <c r="AQ1370" t="s">
        <v>114</v>
      </c>
    </row>
    <row r="1371" spans="1:43" x14ac:dyDescent="0.3">
      <c r="A1371" t="s">
        <v>102</v>
      </c>
      <c r="B1371" t="s">
        <v>113</v>
      </c>
      <c r="C1371" t="s">
        <v>14</v>
      </c>
      <c r="D1371" t="s">
        <v>15</v>
      </c>
      <c r="E1371" t="s">
        <v>50</v>
      </c>
      <c r="F1371" t="s">
        <v>114</v>
      </c>
      <c r="G1371" t="s">
        <v>51</v>
      </c>
      <c r="H1371">
        <v>0</v>
      </c>
      <c r="I1371">
        <v>4</v>
      </c>
      <c r="J1371">
        <v>5</v>
      </c>
      <c r="K1371">
        <v>7</v>
      </c>
      <c r="L1371">
        <v>9</v>
      </c>
      <c r="M1371">
        <v>12</v>
      </c>
      <c r="N1371">
        <v>15</v>
      </c>
      <c r="O1371">
        <v>18</v>
      </c>
      <c r="P1371">
        <v>21</v>
      </c>
      <c r="Q1371">
        <v>25</v>
      </c>
      <c r="R1371">
        <v>28</v>
      </c>
      <c r="S1371">
        <v>32</v>
      </c>
      <c r="T1371">
        <v>35</v>
      </c>
      <c r="U1371">
        <v>38</v>
      </c>
      <c r="V1371">
        <v>41</v>
      </c>
      <c r="W1371">
        <v>44</v>
      </c>
      <c r="X1371">
        <v>47</v>
      </c>
      <c r="Y1371">
        <v>51</v>
      </c>
      <c r="Z1371">
        <v>54</v>
      </c>
      <c r="AA1371">
        <v>57</v>
      </c>
      <c r="AB1371">
        <v>60</v>
      </c>
      <c r="AC1371">
        <v>63</v>
      </c>
      <c r="AD1371">
        <v>67</v>
      </c>
      <c r="AE1371">
        <v>70</v>
      </c>
      <c r="AF1371">
        <v>73</v>
      </c>
      <c r="AG1371">
        <v>76</v>
      </c>
      <c r="AH1371">
        <v>80</v>
      </c>
      <c r="AI1371">
        <v>83</v>
      </c>
      <c r="AJ1371">
        <v>87</v>
      </c>
      <c r="AK1371">
        <v>90</v>
      </c>
      <c r="AL1371">
        <v>94</v>
      </c>
      <c r="AM1371">
        <v>97</v>
      </c>
      <c r="AN1371" t="s">
        <v>15</v>
      </c>
      <c r="AO1371" t="s">
        <v>19</v>
      </c>
      <c r="AP1371" t="s">
        <v>102</v>
      </c>
      <c r="AQ1371" t="s">
        <v>114</v>
      </c>
    </row>
    <row r="1372" spans="1:43" x14ac:dyDescent="0.3">
      <c r="A1372" t="s">
        <v>102</v>
      </c>
      <c r="B1372" t="s">
        <v>113</v>
      </c>
      <c r="C1372" t="s">
        <v>14</v>
      </c>
      <c r="D1372" t="s">
        <v>15</v>
      </c>
      <c r="E1372" t="s">
        <v>52</v>
      </c>
      <c r="F1372" t="s">
        <v>114</v>
      </c>
      <c r="G1372" t="s">
        <v>53</v>
      </c>
      <c r="H1372">
        <v>0</v>
      </c>
      <c r="I1372">
        <v>1</v>
      </c>
      <c r="J1372">
        <v>2</v>
      </c>
      <c r="K1372">
        <v>2</v>
      </c>
      <c r="L1372">
        <v>3</v>
      </c>
      <c r="M1372">
        <v>4</v>
      </c>
      <c r="N1372">
        <v>5</v>
      </c>
      <c r="O1372">
        <v>6</v>
      </c>
      <c r="P1372">
        <v>7</v>
      </c>
      <c r="Q1372">
        <v>8</v>
      </c>
      <c r="R1372">
        <v>10</v>
      </c>
      <c r="S1372">
        <v>11</v>
      </c>
      <c r="T1372">
        <v>12</v>
      </c>
      <c r="U1372">
        <v>13</v>
      </c>
      <c r="V1372">
        <v>14</v>
      </c>
      <c r="W1372">
        <v>15</v>
      </c>
      <c r="X1372">
        <v>16</v>
      </c>
      <c r="Y1372">
        <v>17</v>
      </c>
      <c r="Z1372">
        <v>18</v>
      </c>
      <c r="AA1372">
        <v>19</v>
      </c>
      <c r="AB1372">
        <v>20</v>
      </c>
      <c r="AC1372">
        <v>22</v>
      </c>
      <c r="AD1372">
        <v>23</v>
      </c>
      <c r="AE1372">
        <v>24</v>
      </c>
      <c r="AF1372">
        <v>25</v>
      </c>
      <c r="AG1372">
        <v>26</v>
      </c>
      <c r="AH1372">
        <v>27</v>
      </c>
      <c r="AI1372">
        <v>28</v>
      </c>
      <c r="AJ1372">
        <v>30</v>
      </c>
      <c r="AK1372">
        <v>31</v>
      </c>
      <c r="AL1372">
        <v>32</v>
      </c>
      <c r="AM1372">
        <v>33</v>
      </c>
      <c r="AN1372" t="s">
        <v>15</v>
      </c>
      <c r="AO1372" t="s">
        <v>19</v>
      </c>
      <c r="AP1372" t="s">
        <v>102</v>
      </c>
      <c r="AQ1372" t="s">
        <v>114</v>
      </c>
    </row>
    <row r="1373" spans="1:43" x14ac:dyDescent="0.3">
      <c r="A1373" t="s">
        <v>102</v>
      </c>
      <c r="B1373" t="s">
        <v>113</v>
      </c>
      <c r="C1373" t="s">
        <v>14</v>
      </c>
      <c r="D1373" t="s">
        <v>15</v>
      </c>
      <c r="E1373" t="s">
        <v>54</v>
      </c>
      <c r="F1373" t="s">
        <v>114</v>
      </c>
      <c r="G1373" t="s">
        <v>55</v>
      </c>
      <c r="H1373">
        <v>0</v>
      </c>
      <c r="I1373">
        <v>4</v>
      </c>
      <c r="J1373">
        <v>4</v>
      </c>
      <c r="K1373">
        <v>6</v>
      </c>
      <c r="L1373">
        <v>9</v>
      </c>
      <c r="M1373">
        <v>11</v>
      </c>
      <c r="N1373">
        <v>14</v>
      </c>
      <c r="O1373">
        <v>17</v>
      </c>
      <c r="P1373">
        <v>20</v>
      </c>
      <c r="Q1373">
        <v>24</v>
      </c>
      <c r="R1373">
        <v>27</v>
      </c>
      <c r="S1373">
        <v>30</v>
      </c>
      <c r="T1373">
        <v>34</v>
      </c>
      <c r="U1373">
        <v>36</v>
      </c>
      <c r="V1373">
        <v>39</v>
      </c>
      <c r="W1373">
        <v>42</v>
      </c>
      <c r="X1373">
        <v>45</v>
      </c>
      <c r="Y1373">
        <v>48</v>
      </c>
      <c r="Z1373">
        <v>51</v>
      </c>
      <c r="AA1373">
        <v>54</v>
      </c>
      <c r="AB1373">
        <v>57</v>
      </c>
      <c r="AC1373">
        <v>60</v>
      </c>
      <c r="AD1373">
        <v>63</v>
      </c>
      <c r="AE1373">
        <v>66</v>
      </c>
      <c r="AF1373">
        <v>70</v>
      </c>
      <c r="AG1373">
        <v>73</v>
      </c>
      <c r="AH1373">
        <v>76</v>
      </c>
      <c r="AI1373">
        <v>79</v>
      </c>
      <c r="AJ1373">
        <v>83</v>
      </c>
      <c r="AK1373">
        <v>86</v>
      </c>
      <c r="AL1373">
        <v>89</v>
      </c>
      <c r="AM1373">
        <v>93</v>
      </c>
      <c r="AN1373" t="s">
        <v>15</v>
      </c>
      <c r="AO1373" t="s">
        <v>19</v>
      </c>
      <c r="AP1373" t="s">
        <v>102</v>
      </c>
      <c r="AQ1373" t="s">
        <v>114</v>
      </c>
    </row>
    <row r="1374" spans="1:43" x14ac:dyDescent="0.3">
      <c r="A1374" t="s">
        <v>102</v>
      </c>
      <c r="B1374" t="s">
        <v>113</v>
      </c>
      <c r="C1374" t="s">
        <v>14</v>
      </c>
      <c r="D1374" t="s">
        <v>56</v>
      </c>
      <c r="E1374" t="s">
        <v>57</v>
      </c>
      <c r="F1374" t="s">
        <v>114</v>
      </c>
      <c r="G1374" t="s">
        <v>58</v>
      </c>
      <c r="H1374">
        <v>0</v>
      </c>
      <c r="I1374">
        <v>5</v>
      </c>
      <c r="J1374">
        <v>5</v>
      </c>
      <c r="K1374">
        <v>7</v>
      </c>
      <c r="L1374">
        <v>9</v>
      </c>
      <c r="M1374">
        <v>11</v>
      </c>
      <c r="N1374">
        <v>14</v>
      </c>
      <c r="O1374">
        <v>16</v>
      </c>
      <c r="P1374">
        <v>18</v>
      </c>
      <c r="Q1374">
        <v>21</v>
      </c>
      <c r="R1374">
        <v>23</v>
      </c>
      <c r="S1374">
        <v>26</v>
      </c>
      <c r="T1374">
        <v>28</v>
      </c>
      <c r="U1374">
        <v>31</v>
      </c>
      <c r="V1374">
        <v>33</v>
      </c>
      <c r="W1374">
        <v>36</v>
      </c>
      <c r="X1374">
        <v>38</v>
      </c>
      <c r="Y1374">
        <v>41</v>
      </c>
      <c r="Z1374">
        <v>43</v>
      </c>
      <c r="AA1374">
        <v>46</v>
      </c>
      <c r="AB1374">
        <v>48</v>
      </c>
      <c r="AC1374">
        <v>51</v>
      </c>
      <c r="AD1374">
        <v>53</v>
      </c>
      <c r="AE1374">
        <v>56</v>
      </c>
      <c r="AF1374">
        <v>59</v>
      </c>
      <c r="AG1374">
        <v>61</v>
      </c>
      <c r="AH1374">
        <v>64</v>
      </c>
      <c r="AI1374">
        <v>67</v>
      </c>
      <c r="AJ1374">
        <v>70</v>
      </c>
      <c r="AK1374">
        <v>72</v>
      </c>
      <c r="AL1374">
        <v>75</v>
      </c>
      <c r="AM1374">
        <v>78</v>
      </c>
      <c r="AN1374" t="s">
        <v>56</v>
      </c>
      <c r="AO1374" t="s">
        <v>19</v>
      </c>
      <c r="AP1374" t="s">
        <v>102</v>
      </c>
      <c r="AQ1374" t="s">
        <v>114</v>
      </c>
    </row>
    <row r="1375" spans="1:43" x14ac:dyDescent="0.3">
      <c r="A1375" t="s">
        <v>102</v>
      </c>
      <c r="B1375" t="s">
        <v>113</v>
      </c>
      <c r="C1375" t="s">
        <v>14</v>
      </c>
      <c r="D1375" t="s">
        <v>56</v>
      </c>
      <c r="E1375" t="s">
        <v>59</v>
      </c>
      <c r="F1375" t="s">
        <v>114</v>
      </c>
      <c r="G1375" t="s">
        <v>60</v>
      </c>
      <c r="H1375">
        <v>0</v>
      </c>
      <c r="I1375">
        <v>2</v>
      </c>
      <c r="J1375">
        <v>2</v>
      </c>
      <c r="K1375">
        <v>2</v>
      </c>
      <c r="L1375">
        <v>3</v>
      </c>
      <c r="M1375">
        <v>4</v>
      </c>
      <c r="N1375">
        <v>5</v>
      </c>
      <c r="O1375">
        <v>6</v>
      </c>
      <c r="P1375">
        <v>6</v>
      </c>
      <c r="Q1375">
        <v>7</v>
      </c>
      <c r="R1375">
        <v>8</v>
      </c>
      <c r="S1375">
        <v>9</v>
      </c>
      <c r="T1375">
        <v>10</v>
      </c>
      <c r="U1375">
        <v>11</v>
      </c>
      <c r="V1375">
        <v>12</v>
      </c>
      <c r="W1375">
        <v>13</v>
      </c>
      <c r="X1375">
        <v>13</v>
      </c>
      <c r="Y1375">
        <v>14</v>
      </c>
      <c r="Z1375">
        <v>15</v>
      </c>
      <c r="AA1375">
        <v>16</v>
      </c>
      <c r="AB1375">
        <v>17</v>
      </c>
      <c r="AC1375">
        <v>18</v>
      </c>
      <c r="AD1375">
        <v>19</v>
      </c>
      <c r="AE1375">
        <v>20</v>
      </c>
      <c r="AF1375">
        <v>21</v>
      </c>
      <c r="AG1375">
        <v>22</v>
      </c>
      <c r="AH1375">
        <v>23</v>
      </c>
      <c r="AI1375">
        <v>24</v>
      </c>
      <c r="AJ1375">
        <v>24</v>
      </c>
      <c r="AK1375">
        <v>25</v>
      </c>
      <c r="AL1375">
        <v>26</v>
      </c>
      <c r="AM1375">
        <v>27</v>
      </c>
      <c r="AN1375" t="s">
        <v>56</v>
      </c>
      <c r="AO1375" t="s">
        <v>19</v>
      </c>
      <c r="AP1375" t="s">
        <v>102</v>
      </c>
      <c r="AQ1375" t="s">
        <v>114</v>
      </c>
    </row>
    <row r="1376" spans="1:43" x14ac:dyDescent="0.3">
      <c r="A1376" t="s">
        <v>102</v>
      </c>
      <c r="B1376" t="s">
        <v>113</v>
      </c>
      <c r="C1376" t="s">
        <v>14</v>
      </c>
      <c r="D1376" t="s">
        <v>56</v>
      </c>
      <c r="E1376" t="s">
        <v>61</v>
      </c>
      <c r="F1376" t="s">
        <v>114</v>
      </c>
      <c r="G1376" t="s">
        <v>62</v>
      </c>
      <c r="H1376">
        <v>0</v>
      </c>
      <c r="I1376">
        <v>7</v>
      </c>
      <c r="J1376">
        <v>7</v>
      </c>
      <c r="K1376">
        <v>10</v>
      </c>
      <c r="L1376">
        <v>13</v>
      </c>
      <c r="M1376">
        <v>16</v>
      </c>
      <c r="N1376">
        <v>19</v>
      </c>
      <c r="O1376">
        <v>23</v>
      </c>
      <c r="P1376">
        <v>26</v>
      </c>
      <c r="Q1376">
        <v>30</v>
      </c>
      <c r="R1376">
        <v>33</v>
      </c>
      <c r="S1376">
        <v>37</v>
      </c>
      <c r="T1376">
        <v>41</v>
      </c>
      <c r="U1376">
        <v>44</v>
      </c>
      <c r="V1376">
        <v>48</v>
      </c>
      <c r="W1376">
        <v>51</v>
      </c>
      <c r="X1376">
        <v>55</v>
      </c>
      <c r="Y1376">
        <v>58</v>
      </c>
      <c r="Z1376">
        <v>62</v>
      </c>
      <c r="AA1376">
        <v>66</v>
      </c>
      <c r="AB1376">
        <v>69</v>
      </c>
      <c r="AC1376">
        <v>73</v>
      </c>
      <c r="AD1376">
        <v>77</v>
      </c>
      <c r="AE1376">
        <v>81</v>
      </c>
      <c r="AF1376">
        <v>85</v>
      </c>
      <c r="AG1376">
        <v>88</v>
      </c>
      <c r="AH1376">
        <v>92</v>
      </c>
      <c r="AI1376">
        <v>96</v>
      </c>
      <c r="AJ1376">
        <v>100</v>
      </c>
      <c r="AK1376">
        <v>104</v>
      </c>
      <c r="AL1376">
        <v>108</v>
      </c>
      <c r="AM1376">
        <v>112</v>
      </c>
      <c r="AN1376" t="s">
        <v>56</v>
      </c>
      <c r="AO1376" t="s">
        <v>19</v>
      </c>
      <c r="AP1376" t="s">
        <v>102</v>
      </c>
      <c r="AQ1376" t="s">
        <v>114</v>
      </c>
    </row>
    <row r="1377" spans="1:43" x14ac:dyDescent="0.3">
      <c r="A1377" t="s">
        <v>102</v>
      </c>
      <c r="B1377" t="s">
        <v>113</v>
      </c>
      <c r="C1377" t="s">
        <v>14</v>
      </c>
      <c r="D1377" t="s">
        <v>56</v>
      </c>
      <c r="E1377" t="s">
        <v>63</v>
      </c>
      <c r="F1377" t="s">
        <v>114</v>
      </c>
      <c r="G1377" t="s">
        <v>64</v>
      </c>
      <c r="H1377">
        <v>0</v>
      </c>
      <c r="I1377">
        <v>2</v>
      </c>
      <c r="J1377">
        <v>2</v>
      </c>
      <c r="K1377">
        <v>4</v>
      </c>
      <c r="L1377">
        <v>5</v>
      </c>
      <c r="M1377">
        <v>6</v>
      </c>
      <c r="N1377">
        <v>7</v>
      </c>
      <c r="O1377">
        <v>8</v>
      </c>
      <c r="P1377">
        <v>9</v>
      </c>
      <c r="Q1377">
        <v>11</v>
      </c>
      <c r="R1377">
        <v>12</v>
      </c>
      <c r="S1377">
        <v>13</v>
      </c>
      <c r="T1377">
        <v>15</v>
      </c>
      <c r="U1377">
        <v>16</v>
      </c>
      <c r="V1377">
        <v>17</v>
      </c>
      <c r="W1377">
        <v>18</v>
      </c>
      <c r="X1377">
        <v>20</v>
      </c>
      <c r="Y1377">
        <v>21</v>
      </c>
      <c r="Z1377">
        <v>22</v>
      </c>
      <c r="AA1377">
        <v>23</v>
      </c>
      <c r="AB1377">
        <v>25</v>
      </c>
      <c r="AC1377">
        <v>26</v>
      </c>
      <c r="AD1377">
        <v>27</v>
      </c>
      <c r="AE1377">
        <v>29</v>
      </c>
      <c r="AF1377">
        <v>30</v>
      </c>
      <c r="AG1377">
        <v>31</v>
      </c>
      <c r="AH1377">
        <v>33</v>
      </c>
      <c r="AI1377">
        <v>34</v>
      </c>
      <c r="AJ1377">
        <v>36</v>
      </c>
      <c r="AK1377">
        <v>37</v>
      </c>
      <c r="AL1377">
        <v>39</v>
      </c>
      <c r="AM1377">
        <v>40</v>
      </c>
      <c r="AN1377" t="s">
        <v>56</v>
      </c>
      <c r="AO1377" t="s">
        <v>19</v>
      </c>
      <c r="AP1377" t="s">
        <v>102</v>
      </c>
      <c r="AQ1377" t="s">
        <v>114</v>
      </c>
    </row>
    <row r="1378" spans="1:43" x14ac:dyDescent="0.3">
      <c r="A1378" t="s">
        <v>102</v>
      </c>
      <c r="B1378" t="s">
        <v>113</v>
      </c>
      <c r="C1378" t="s">
        <v>14</v>
      </c>
      <c r="D1378" t="s">
        <v>56</v>
      </c>
      <c r="E1378" t="s">
        <v>65</v>
      </c>
      <c r="F1378" t="s">
        <v>114</v>
      </c>
      <c r="G1378" t="s">
        <v>66</v>
      </c>
      <c r="H1378">
        <v>0</v>
      </c>
      <c r="I1378">
        <v>6</v>
      </c>
      <c r="J1378">
        <v>6</v>
      </c>
      <c r="K1378">
        <v>8</v>
      </c>
      <c r="L1378">
        <v>10</v>
      </c>
      <c r="M1378">
        <v>13</v>
      </c>
      <c r="N1378">
        <v>15</v>
      </c>
      <c r="O1378">
        <v>18</v>
      </c>
      <c r="P1378">
        <v>21</v>
      </c>
      <c r="Q1378">
        <v>24</v>
      </c>
      <c r="R1378">
        <v>27</v>
      </c>
      <c r="S1378">
        <v>29</v>
      </c>
      <c r="T1378">
        <v>32</v>
      </c>
      <c r="U1378">
        <v>35</v>
      </c>
      <c r="V1378">
        <v>38</v>
      </c>
      <c r="W1378">
        <v>41</v>
      </c>
      <c r="X1378">
        <v>44</v>
      </c>
      <c r="Y1378">
        <v>46</v>
      </c>
      <c r="Z1378">
        <v>49</v>
      </c>
      <c r="AA1378">
        <v>52</v>
      </c>
      <c r="AB1378">
        <v>55</v>
      </c>
      <c r="AC1378">
        <v>58</v>
      </c>
      <c r="AD1378">
        <v>61</v>
      </c>
      <c r="AE1378">
        <v>64</v>
      </c>
      <c r="AF1378">
        <v>67</v>
      </c>
      <c r="AG1378">
        <v>70</v>
      </c>
      <c r="AH1378">
        <v>73</v>
      </c>
      <c r="AI1378">
        <v>76</v>
      </c>
      <c r="AJ1378">
        <v>80</v>
      </c>
      <c r="AK1378">
        <v>83</v>
      </c>
      <c r="AL1378">
        <v>86</v>
      </c>
      <c r="AM1378">
        <v>89</v>
      </c>
      <c r="AN1378" t="s">
        <v>56</v>
      </c>
      <c r="AO1378" t="s">
        <v>19</v>
      </c>
      <c r="AP1378" t="s">
        <v>102</v>
      </c>
      <c r="AQ1378" t="s">
        <v>114</v>
      </c>
    </row>
    <row r="1379" spans="1:43" x14ac:dyDescent="0.3">
      <c r="A1379" t="s">
        <v>102</v>
      </c>
      <c r="B1379" t="s">
        <v>113</v>
      </c>
      <c r="C1379" t="s">
        <v>14</v>
      </c>
      <c r="D1379" t="s">
        <v>56</v>
      </c>
      <c r="E1379" t="s">
        <v>67</v>
      </c>
      <c r="F1379" t="s">
        <v>114</v>
      </c>
      <c r="G1379" t="s">
        <v>68</v>
      </c>
      <c r="H1379">
        <v>0</v>
      </c>
      <c r="I1379">
        <v>4</v>
      </c>
      <c r="J1379">
        <v>4</v>
      </c>
      <c r="K1379">
        <v>6</v>
      </c>
      <c r="L1379">
        <v>7</v>
      </c>
      <c r="M1379">
        <v>9</v>
      </c>
      <c r="N1379">
        <v>11</v>
      </c>
      <c r="O1379">
        <v>13</v>
      </c>
      <c r="P1379">
        <v>15</v>
      </c>
      <c r="Q1379">
        <v>17</v>
      </c>
      <c r="R1379">
        <v>19</v>
      </c>
      <c r="S1379">
        <v>22</v>
      </c>
      <c r="T1379">
        <v>24</v>
      </c>
      <c r="U1379">
        <v>26</v>
      </c>
      <c r="V1379">
        <v>28</v>
      </c>
      <c r="W1379">
        <v>30</v>
      </c>
      <c r="X1379">
        <v>32</v>
      </c>
      <c r="Y1379">
        <v>34</v>
      </c>
      <c r="Z1379">
        <v>36</v>
      </c>
      <c r="AA1379">
        <v>38</v>
      </c>
      <c r="AB1379">
        <v>40</v>
      </c>
      <c r="AC1379">
        <v>42</v>
      </c>
      <c r="AD1379">
        <v>45</v>
      </c>
      <c r="AE1379">
        <v>47</v>
      </c>
      <c r="AF1379">
        <v>49</v>
      </c>
      <c r="AG1379">
        <v>51</v>
      </c>
      <c r="AH1379">
        <v>54</v>
      </c>
      <c r="AI1379">
        <v>56</v>
      </c>
      <c r="AJ1379">
        <v>58</v>
      </c>
      <c r="AK1379">
        <v>61</v>
      </c>
      <c r="AL1379">
        <v>63</v>
      </c>
      <c r="AM1379">
        <v>65</v>
      </c>
      <c r="AN1379" t="s">
        <v>56</v>
      </c>
      <c r="AO1379" t="s">
        <v>19</v>
      </c>
      <c r="AP1379" t="s">
        <v>102</v>
      </c>
      <c r="AQ1379" t="s">
        <v>114</v>
      </c>
    </row>
    <row r="1380" spans="1:43" x14ac:dyDescent="0.3">
      <c r="A1380" t="s">
        <v>102</v>
      </c>
      <c r="B1380" t="s">
        <v>113</v>
      </c>
      <c r="C1380" t="s">
        <v>14</v>
      </c>
      <c r="D1380" t="s">
        <v>56</v>
      </c>
      <c r="E1380" t="s">
        <v>69</v>
      </c>
      <c r="F1380" t="s">
        <v>114</v>
      </c>
      <c r="G1380" t="s">
        <v>70</v>
      </c>
      <c r="H1380">
        <v>0</v>
      </c>
      <c r="I1380">
        <v>10</v>
      </c>
      <c r="J1380">
        <v>10</v>
      </c>
      <c r="K1380">
        <v>13</v>
      </c>
      <c r="L1380">
        <v>18</v>
      </c>
      <c r="M1380">
        <v>22</v>
      </c>
      <c r="N1380">
        <v>27</v>
      </c>
      <c r="O1380">
        <v>31</v>
      </c>
      <c r="P1380">
        <v>36</v>
      </c>
      <c r="Q1380">
        <v>41</v>
      </c>
      <c r="R1380">
        <v>46</v>
      </c>
      <c r="S1380">
        <v>51</v>
      </c>
      <c r="T1380">
        <v>56</v>
      </c>
      <c r="U1380">
        <v>61</v>
      </c>
      <c r="V1380">
        <v>65</v>
      </c>
      <c r="W1380">
        <v>70</v>
      </c>
      <c r="X1380">
        <v>75</v>
      </c>
      <c r="Y1380">
        <v>80</v>
      </c>
      <c r="Z1380">
        <v>85</v>
      </c>
      <c r="AA1380">
        <v>90</v>
      </c>
      <c r="AB1380">
        <v>95</v>
      </c>
      <c r="AC1380">
        <v>100</v>
      </c>
      <c r="AD1380">
        <v>105</v>
      </c>
      <c r="AE1380">
        <v>110</v>
      </c>
      <c r="AF1380">
        <v>116</v>
      </c>
      <c r="AG1380">
        <v>121</v>
      </c>
      <c r="AH1380">
        <v>126</v>
      </c>
      <c r="AI1380">
        <v>132</v>
      </c>
      <c r="AJ1380">
        <v>137</v>
      </c>
      <c r="AK1380">
        <v>143</v>
      </c>
      <c r="AL1380">
        <v>148</v>
      </c>
      <c r="AM1380">
        <v>154</v>
      </c>
      <c r="AN1380" t="s">
        <v>56</v>
      </c>
      <c r="AO1380" t="s">
        <v>19</v>
      </c>
      <c r="AP1380" t="s">
        <v>102</v>
      </c>
      <c r="AQ1380" t="s">
        <v>114</v>
      </c>
    </row>
    <row r="1381" spans="1:43" x14ac:dyDescent="0.3">
      <c r="A1381" t="s">
        <v>102</v>
      </c>
      <c r="B1381" t="s">
        <v>113</v>
      </c>
      <c r="C1381" t="s">
        <v>14</v>
      </c>
      <c r="D1381" t="s">
        <v>56</v>
      </c>
      <c r="E1381" t="s">
        <v>71</v>
      </c>
      <c r="F1381" t="s">
        <v>114</v>
      </c>
      <c r="G1381" t="s">
        <v>72</v>
      </c>
      <c r="H1381">
        <v>0</v>
      </c>
      <c r="I1381">
        <v>7</v>
      </c>
      <c r="J1381">
        <v>7</v>
      </c>
      <c r="K1381">
        <v>10</v>
      </c>
      <c r="L1381">
        <v>13</v>
      </c>
      <c r="M1381">
        <v>17</v>
      </c>
      <c r="N1381">
        <v>20</v>
      </c>
      <c r="O1381">
        <v>24</v>
      </c>
      <c r="P1381">
        <v>27</v>
      </c>
      <c r="Q1381">
        <v>31</v>
      </c>
      <c r="R1381">
        <v>35</v>
      </c>
      <c r="S1381">
        <v>38</v>
      </c>
      <c r="T1381">
        <v>42</v>
      </c>
      <c r="U1381">
        <v>46</v>
      </c>
      <c r="V1381">
        <v>49</v>
      </c>
      <c r="W1381">
        <v>53</v>
      </c>
      <c r="X1381">
        <v>57</v>
      </c>
      <c r="Y1381">
        <v>60</v>
      </c>
      <c r="Z1381">
        <v>64</v>
      </c>
      <c r="AA1381">
        <v>68</v>
      </c>
      <c r="AB1381">
        <v>72</v>
      </c>
      <c r="AC1381">
        <v>76</v>
      </c>
      <c r="AD1381">
        <v>80</v>
      </c>
      <c r="AE1381">
        <v>83</v>
      </c>
      <c r="AF1381">
        <v>87</v>
      </c>
      <c r="AG1381">
        <v>91</v>
      </c>
      <c r="AH1381">
        <v>95</v>
      </c>
      <c r="AI1381">
        <v>100</v>
      </c>
      <c r="AJ1381">
        <v>104</v>
      </c>
      <c r="AK1381">
        <v>108</v>
      </c>
      <c r="AL1381">
        <v>112</v>
      </c>
      <c r="AM1381">
        <v>116</v>
      </c>
      <c r="AN1381" t="s">
        <v>56</v>
      </c>
      <c r="AO1381" t="s">
        <v>19</v>
      </c>
      <c r="AP1381" t="s">
        <v>102</v>
      </c>
      <c r="AQ1381" t="s">
        <v>114</v>
      </c>
    </row>
    <row r="1382" spans="1:43" x14ac:dyDescent="0.3">
      <c r="A1382" t="s">
        <v>102</v>
      </c>
      <c r="B1382" t="s">
        <v>113</v>
      </c>
      <c r="C1382" t="s">
        <v>14</v>
      </c>
      <c r="D1382" t="s">
        <v>56</v>
      </c>
      <c r="E1382" t="s">
        <v>73</v>
      </c>
      <c r="F1382" t="s">
        <v>114</v>
      </c>
      <c r="G1382" t="s">
        <v>74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0</v>
      </c>
      <c r="P1382">
        <v>0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1</v>
      </c>
      <c r="AE1382">
        <v>1</v>
      </c>
      <c r="AF1382">
        <v>1</v>
      </c>
      <c r="AG1382">
        <v>1</v>
      </c>
      <c r="AH1382">
        <v>1</v>
      </c>
      <c r="AI1382">
        <v>1</v>
      </c>
      <c r="AJ1382">
        <v>1</v>
      </c>
      <c r="AK1382">
        <v>1</v>
      </c>
      <c r="AL1382">
        <v>1</v>
      </c>
      <c r="AM1382">
        <v>1</v>
      </c>
      <c r="AN1382" t="s">
        <v>56</v>
      </c>
      <c r="AO1382" t="s">
        <v>19</v>
      </c>
      <c r="AP1382" t="s">
        <v>102</v>
      </c>
      <c r="AQ1382" t="s">
        <v>114</v>
      </c>
    </row>
    <row r="1383" spans="1:43" x14ac:dyDescent="0.3">
      <c r="A1383" t="s">
        <v>102</v>
      </c>
      <c r="B1383" t="s">
        <v>113</v>
      </c>
      <c r="C1383" t="s">
        <v>14</v>
      </c>
      <c r="D1383" t="s">
        <v>56</v>
      </c>
      <c r="E1383" t="s">
        <v>75</v>
      </c>
      <c r="F1383" t="s">
        <v>114</v>
      </c>
      <c r="G1383" t="s">
        <v>76</v>
      </c>
      <c r="H1383">
        <v>0</v>
      </c>
      <c r="I1383">
        <v>6</v>
      </c>
      <c r="J1383">
        <v>6</v>
      </c>
      <c r="K1383">
        <v>9</v>
      </c>
      <c r="L1383">
        <v>11</v>
      </c>
      <c r="M1383">
        <v>14</v>
      </c>
      <c r="N1383">
        <v>17</v>
      </c>
      <c r="O1383">
        <v>20</v>
      </c>
      <c r="P1383">
        <v>23</v>
      </c>
      <c r="Q1383">
        <v>26</v>
      </c>
      <c r="R1383">
        <v>30</v>
      </c>
      <c r="S1383">
        <v>33</v>
      </c>
      <c r="T1383">
        <v>36</v>
      </c>
      <c r="U1383">
        <v>39</v>
      </c>
      <c r="V1383">
        <v>42</v>
      </c>
      <c r="W1383">
        <v>45</v>
      </c>
      <c r="X1383">
        <v>49</v>
      </c>
      <c r="Y1383">
        <v>52</v>
      </c>
      <c r="Z1383">
        <v>55</v>
      </c>
      <c r="AA1383">
        <v>58</v>
      </c>
      <c r="AB1383">
        <v>62</v>
      </c>
      <c r="AC1383">
        <v>65</v>
      </c>
      <c r="AD1383">
        <v>68</v>
      </c>
      <c r="AE1383">
        <v>72</v>
      </c>
      <c r="AF1383">
        <v>75</v>
      </c>
      <c r="AG1383">
        <v>78</v>
      </c>
      <c r="AH1383">
        <v>82</v>
      </c>
      <c r="AI1383">
        <v>85</v>
      </c>
      <c r="AJ1383">
        <v>89</v>
      </c>
      <c r="AK1383">
        <v>92</v>
      </c>
      <c r="AL1383">
        <v>96</v>
      </c>
      <c r="AM1383">
        <v>100</v>
      </c>
      <c r="AN1383" t="s">
        <v>56</v>
      </c>
      <c r="AO1383" t="s">
        <v>19</v>
      </c>
      <c r="AP1383" t="s">
        <v>102</v>
      </c>
      <c r="AQ1383" t="s">
        <v>114</v>
      </c>
    </row>
    <row r="1384" spans="1:43" x14ac:dyDescent="0.3">
      <c r="A1384" t="s">
        <v>102</v>
      </c>
      <c r="B1384" t="s">
        <v>113</v>
      </c>
      <c r="C1384" t="s">
        <v>14</v>
      </c>
      <c r="D1384" t="s">
        <v>56</v>
      </c>
      <c r="E1384" t="s">
        <v>77</v>
      </c>
      <c r="F1384" t="s">
        <v>114</v>
      </c>
      <c r="G1384" t="s">
        <v>78</v>
      </c>
      <c r="H1384">
        <v>0</v>
      </c>
      <c r="I1384">
        <v>3</v>
      </c>
      <c r="J1384">
        <v>3</v>
      </c>
      <c r="K1384">
        <v>5</v>
      </c>
      <c r="L1384">
        <v>6</v>
      </c>
      <c r="M1384">
        <v>8</v>
      </c>
      <c r="N1384">
        <v>10</v>
      </c>
      <c r="O1384">
        <v>11</v>
      </c>
      <c r="P1384">
        <v>13</v>
      </c>
      <c r="Q1384">
        <v>15</v>
      </c>
      <c r="R1384">
        <v>17</v>
      </c>
      <c r="S1384">
        <v>18</v>
      </c>
      <c r="T1384">
        <v>20</v>
      </c>
      <c r="U1384">
        <v>22</v>
      </c>
      <c r="V1384">
        <v>24</v>
      </c>
      <c r="W1384">
        <v>25</v>
      </c>
      <c r="X1384">
        <v>27</v>
      </c>
      <c r="Y1384">
        <v>29</v>
      </c>
      <c r="Z1384">
        <v>31</v>
      </c>
      <c r="AA1384">
        <v>33</v>
      </c>
      <c r="AB1384">
        <v>34</v>
      </c>
      <c r="AC1384">
        <v>36</v>
      </c>
      <c r="AD1384">
        <v>38</v>
      </c>
      <c r="AE1384">
        <v>40</v>
      </c>
      <c r="AF1384">
        <v>42</v>
      </c>
      <c r="AG1384">
        <v>44</v>
      </c>
      <c r="AH1384">
        <v>46</v>
      </c>
      <c r="AI1384">
        <v>48</v>
      </c>
      <c r="AJ1384">
        <v>50</v>
      </c>
      <c r="AK1384">
        <v>52</v>
      </c>
      <c r="AL1384">
        <v>54</v>
      </c>
      <c r="AM1384">
        <v>56</v>
      </c>
      <c r="AN1384" t="s">
        <v>56</v>
      </c>
      <c r="AO1384" t="s">
        <v>19</v>
      </c>
      <c r="AP1384" t="s">
        <v>102</v>
      </c>
      <c r="AQ1384" t="s">
        <v>114</v>
      </c>
    </row>
    <row r="1385" spans="1:43" x14ac:dyDescent="0.3">
      <c r="A1385" t="s">
        <v>102</v>
      </c>
      <c r="B1385" t="s">
        <v>113</v>
      </c>
      <c r="C1385" t="s">
        <v>14</v>
      </c>
      <c r="D1385" t="s">
        <v>56</v>
      </c>
      <c r="E1385" t="s">
        <v>79</v>
      </c>
      <c r="F1385" t="s">
        <v>114</v>
      </c>
      <c r="G1385" t="s">
        <v>80</v>
      </c>
      <c r="H1385">
        <v>0</v>
      </c>
      <c r="I1385">
        <v>0</v>
      </c>
      <c r="J1385">
        <v>0</v>
      </c>
      <c r="K1385">
        <v>1</v>
      </c>
      <c r="L1385">
        <v>1</v>
      </c>
      <c r="M1385">
        <v>1</v>
      </c>
      <c r="N1385">
        <v>1</v>
      </c>
      <c r="O1385">
        <v>1</v>
      </c>
      <c r="P1385">
        <v>2</v>
      </c>
      <c r="Q1385">
        <v>2</v>
      </c>
      <c r="R1385">
        <v>2</v>
      </c>
      <c r="S1385">
        <v>2</v>
      </c>
      <c r="T1385">
        <v>3</v>
      </c>
      <c r="U1385">
        <v>3</v>
      </c>
      <c r="V1385">
        <v>3</v>
      </c>
      <c r="W1385">
        <v>3</v>
      </c>
      <c r="X1385">
        <v>4</v>
      </c>
      <c r="Y1385">
        <v>4</v>
      </c>
      <c r="Z1385">
        <v>4</v>
      </c>
      <c r="AA1385">
        <v>4</v>
      </c>
      <c r="AB1385">
        <v>4</v>
      </c>
      <c r="AC1385">
        <v>5</v>
      </c>
      <c r="AD1385">
        <v>5</v>
      </c>
      <c r="AE1385">
        <v>5</v>
      </c>
      <c r="AF1385">
        <v>5</v>
      </c>
      <c r="AG1385">
        <v>6</v>
      </c>
      <c r="AH1385">
        <v>6</v>
      </c>
      <c r="AI1385">
        <v>6</v>
      </c>
      <c r="AJ1385">
        <v>6</v>
      </c>
      <c r="AK1385">
        <v>7</v>
      </c>
      <c r="AL1385">
        <v>7</v>
      </c>
      <c r="AM1385">
        <v>7</v>
      </c>
      <c r="AN1385" t="s">
        <v>56</v>
      </c>
      <c r="AO1385" t="s">
        <v>19</v>
      </c>
      <c r="AP1385" t="s">
        <v>102</v>
      </c>
      <c r="AQ1385" t="s">
        <v>114</v>
      </c>
    </row>
    <row r="1386" spans="1:43" x14ac:dyDescent="0.3">
      <c r="A1386" t="s">
        <v>102</v>
      </c>
      <c r="B1386" t="s">
        <v>113</v>
      </c>
      <c r="C1386" t="s">
        <v>14</v>
      </c>
      <c r="D1386" t="s">
        <v>56</v>
      </c>
      <c r="E1386" t="s">
        <v>81</v>
      </c>
      <c r="F1386" t="s">
        <v>114</v>
      </c>
      <c r="G1386" t="s">
        <v>82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 t="s">
        <v>56</v>
      </c>
      <c r="AO1386" t="s">
        <v>19</v>
      </c>
      <c r="AP1386" t="s">
        <v>102</v>
      </c>
      <c r="AQ1386" t="s">
        <v>114</v>
      </c>
    </row>
    <row r="1387" spans="1:43" x14ac:dyDescent="0.3">
      <c r="A1387" t="s">
        <v>102</v>
      </c>
      <c r="B1387" t="s">
        <v>113</v>
      </c>
      <c r="C1387" t="s">
        <v>14</v>
      </c>
      <c r="D1387" t="s">
        <v>56</v>
      </c>
      <c r="E1387" t="s">
        <v>83</v>
      </c>
      <c r="F1387" t="s">
        <v>114</v>
      </c>
      <c r="G1387" t="s">
        <v>84</v>
      </c>
      <c r="H1387">
        <v>0</v>
      </c>
      <c r="I1387">
        <v>0</v>
      </c>
      <c r="J1387">
        <v>0</v>
      </c>
      <c r="K1387">
        <v>0</v>
      </c>
      <c r="L1387">
        <v>1</v>
      </c>
      <c r="M1387">
        <v>1</v>
      </c>
      <c r="N1387">
        <v>1</v>
      </c>
      <c r="O1387">
        <v>1</v>
      </c>
      <c r="P1387">
        <v>1</v>
      </c>
      <c r="Q1387">
        <v>1</v>
      </c>
      <c r="R1387">
        <v>2</v>
      </c>
      <c r="S1387">
        <v>2</v>
      </c>
      <c r="T1387">
        <v>2</v>
      </c>
      <c r="U1387">
        <v>2</v>
      </c>
      <c r="V1387">
        <v>2</v>
      </c>
      <c r="W1387">
        <v>2</v>
      </c>
      <c r="X1387">
        <v>2</v>
      </c>
      <c r="Y1387">
        <v>3</v>
      </c>
      <c r="Z1387">
        <v>3</v>
      </c>
      <c r="AA1387">
        <v>3</v>
      </c>
      <c r="AB1387">
        <v>3</v>
      </c>
      <c r="AC1387">
        <v>3</v>
      </c>
      <c r="AD1387">
        <v>3</v>
      </c>
      <c r="AE1387">
        <v>4</v>
      </c>
      <c r="AF1387">
        <v>4</v>
      </c>
      <c r="AG1387">
        <v>4</v>
      </c>
      <c r="AH1387">
        <v>4</v>
      </c>
      <c r="AI1387">
        <v>4</v>
      </c>
      <c r="AJ1387">
        <v>5</v>
      </c>
      <c r="AK1387">
        <v>5</v>
      </c>
      <c r="AL1387">
        <v>5</v>
      </c>
      <c r="AM1387">
        <v>5</v>
      </c>
      <c r="AN1387" t="s">
        <v>56</v>
      </c>
      <c r="AO1387" t="s">
        <v>19</v>
      </c>
      <c r="AP1387" t="s">
        <v>102</v>
      </c>
      <c r="AQ1387" t="s">
        <v>114</v>
      </c>
    </row>
    <row r="1388" spans="1:43" x14ac:dyDescent="0.3">
      <c r="A1388" t="s">
        <v>102</v>
      </c>
      <c r="B1388" t="s">
        <v>113</v>
      </c>
      <c r="C1388" t="s">
        <v>14</v>
      </c>
      <c r="D1388" t="s">
        <v>56</v>
      </c>
      <c r="E1388" t="s">
        <v>85</v>
      </c>
      <c r="F1388" t="s">
        <v>114</v>
      </c>
      <c r="G1388" t="s">
        <v>86</v>
      </c>
      <c r="H1388">
        <v>0</v>
      </c>
      <c r="I1388">
        <v>2</v>
      </c>
      <c r="J1388">
        <v>2</v>
      </c>
      <c r="K1388">
        <v>3</v>
      </c>
      <c r="L1388">
        <v>4</v>
      </c>
      <c r="M1388">
        <v>4</v>
      </c>
      <c r="N1388">
        <v>5</v>
      </c>
      <c r="O1388">
        <v>6</v>
      </c>
      <c r="P1388">
        <v>7</v>
      </c>
      <c r="Q1388">
        <v>8</v>
      </c>
      <c r="R1388">
        <v>9</v>
      </c>
      <c r="S1388">
        <v>10</v>
      </c>
      <c r="T1388">
        <v>11</v>
      </c>
      <c r="U1388">
        <v>12</v>
      </c>
      <c r="V1388">
        <v>13</v>
      </c>
      <c r="W1388">
        <v>14</v>
      </c>
      <c r="X1388">
        <v>15</v>
      </c>
      <c r="Y1388">
        <v>16</v>
      </c>
      <c r="Z1388">
        <v>17</v>
      </c>
      <c r="AA1388">
        <v>18</v>
      </c>
      <c r="AB1388">
        <v>19</v>
      </c>
      <c r="AC1388">
        <v>20</v>
      </c>
      <c r="AD1388">
        <v>21</v>
      </c>
      <c r="AE1388">
        <v>22</v>
      </c>
      <c r="AF1388">
        <v>23</v>
      </c>
      <c r="AG1388">
        <v>25</v>
      </c>
      <c r="AH1388">
        <v>26</v>
      </c>
      <c r="AI1388">
        <v>27</v>
      </c>
      <c r="AJ1388">
        <v>28</v>
      </c>
      <c r="AK1388">
        <v>29</v>
      </c>
      <c r="AL1388">
        <v>30</v>
      </c>
      <c r="AM1388">
        <v>31</v>
      </c>
      <c r="AN1388" t="s">
        <v>56</v>
      </c>
      <c r="AO1388" t="s">
        <v>19</v>
      </c>
      <c r="AP1388" t="s">
        <v>102</v>
      </c>
      <c r="AQ1388" t="s">
        <v>114</v>
      </c>
    </row>
    <row r="1389" spans="1:43" x14ac:dyDescent="0.3">
      <c r="A1389" t="s">
        <v>102</v>
      </c>
      <c r="B1389" t="s">
        <v>113</v>
      </c>
      <c r="C1389" t="s">
        <v>14</v>
      </c>
      <c r="D1389" t="s">
        <v>56</v>
      </c>
      <c r="E1389" t="s">
        <v>87</v>
      </c>
      <c r="F1389" t="s">
        <v>114</v>
      </c>
      <c r="G1389" t="s">
        <v>88</v>
      </c>
      <c r="H1389">
        <v>0</v>
      </c>
      <c r="I1389">
        <v>1</v>
      </c>
      <c r="J1389">
        <v>1</v>
      </c>
      <c r="K1389">
        <v>1</v>
      </c>
      <c r="L1389">
        <v>1</v>
      </c>
      <c r="M1389">
        <v>2</v>
      </c>
      <c r="N1389">
        <v>2</v>
      </c>
      <c r="O1389">
        <v>2</v>
      </c>
      <c r="P1389">
        <v>3</v>
      </c>
      <c r="Q1389">
        <v>3</v>
      </c>
      <c r="R1389">
        <v>3</v>
      </c>
      <c r="S1389">
        <v>4</v>
      </c>
      <c r="T1389">
        <v>4</v>
      </c>
      <c r="U1389">
        <v>4</v>
      </c>
      <c r="V1389">
        <v>5</v>
      </c>
      <c r="W1389">
        <v>5</v>
      </c>
      <c r="X1389">
        <v>5</v>
      </c>
      <c r="Y1389">
        <v>6</v>
      </c>
      <c r="Z1389">
        <v>6</v>
      </c>
      <c r="AA1389">
        <v>6</v>
      </c>
      <c r="AB1389">
        <v>7</v>
      </c>
      <c r="AC1389">
        <v>7</v>
      </c>
      <c r="AD1389">
        <v>7</v>
      </c>
      <c r="AE1389">
        <v>8</v>
      </c>
      <c r="AF1389">
        <v>8</v>
      </c>
      <c r="AG1389">
        <v>9</v>
      </c>
      <c r="AH1389">
        <v>9</v>
      </c>
      <c r="AI1389">
        <v>9</v>
      </c>
      <c r="AJ1389">
        <v>10</v>
      </c>
      <c r="AK1389">
        <v>10</v>
      </c>
      <c r="AL1389">
        <v>11</v>
      </c>
      <c r="AM1389">
        <v>11</v>
      </c>
      <c r="AN1389" t="s">
        <v>56</v>
      </c>
      <c r="AO1389" t="s">
        <v>19</v>
      </c>
      <c r="AP1389" t="s">
        <v>102</v>
      </c>
      <c r="AQ1389" t="s">
        <v>114</v>
      </c>
    </row>
    <row r="1390" spans="1:43" x14ac:dyDescent="0.3">
      <c r="A1390" t="s">
        <v>102</v>
      </c>
      <c r="B1390" t="s">
        <v>113</v>
      </c>
      <c r="C1390" t="s">
        <v>14</v>
      </c>
      <c r="D1390" t="s">
        <v>56</v>
      </c>
      <c r="E1390" t="s">
        <v>89</v>
      </c>
      <c r="F1390" t="s">
        <v>114</v>
      </c>
      <c r="G1390" t="s">
        <v>90</v>
      </c>
      <c r="H1390">
        <v>0</v>
      </c>
      <c r="I1390">
        <v>14</v>
      </c>
      <c r="J1390">
        <v>14</v>
      </c>
      <c r="K1390">
        <v>20</v>
      </c>
      <c r="L1390">
        <v>26</v>
      </c>
      <c r="M1390">
        <v>33</v>
      </c>
      <c r="N1390">
        <v>40</v>
      </c>
      <c r="O1390">
        <v>47</v>
      </c>
      <c r="P1390">
        <v>54</v>
      </c>
      <c r="Q1390">
        <v>61</v>
      </c>
      <c r="R1390">
        <v>68</v>
      </c>
      <c r="S1390">
        <v>76</v>
      </c>
      <c r="T1390">
        <v>84</v>
      </c>
      <c r="U1390">
        <v>91</v>
      </c>
      <c r="V1390">
        <v>98</v>
      </c>
      <c r="W1390">
        <v>105</v>
      </c>
      <c r="X1390">
        <v>112</v>
      </c>
      <c r="Y1390">
        <v>120</v>
      </c>
      <c r="Z1390">
        <v>127</v>
      </c>
      <c r="AA1390">
        <v>134</v>
      </c>
      <c r="AB1390">
        <v>142</v>
      </c>
      <c r="AC1390">
        <v>150</v>
      </c>
      <c r="AD1390">
        <v>157</v>
      </c>
      <c r="AE1390">
        <v>165</v>
      </c>
      <c r="AF1390">
        <v>173</v>
      </c>
      <c r="AG1390">
        <v>181</v>
      </c>
      <c r="AH1390">
        <v>189</v>
      </c>
      <c r="AI1390">
        <v>197</v>
      </c>
      <c r="AJ1390">
        <v>205</v>
      </c>
      <c r="AK1390">
        <v>213</v>
      </c>
      <c r="AL1390">
        <v>222</v>
      </c>
      <c r="AM1390">
        <v>230</v>
      </c>
      <c r="AN1390" t="s">
        <v>56</v>
      </c>
      <c r="AO1390" t="s">
        <v>19</v>
      </c>
      <c r="AP1390" t="s">
        <v>102</v>
      </c>
      <c r="AQ1390" t="s">
        <v>114</v>
      </c>
    </row>
    <row r="1391" spans="1:43" x14ac:dyDescent="0.3">
      <c r="A1391" t="s">
        <v>102</v>
      </c>
      <c r="B1391" t="s">
        <v>113</v>
      </c>
      <c r="C1391" t="s">
        <v>14</v>
      </c>
      <c r="D1391" t="s">
        <v>56</v>
      </c>
      <c r="E1391" t="s">
        <v>91</v>
      </c>
      <c r="F1391" t="s">
        <v>114</v>
      </c>
      <c r="G1391" t="s">
        <v>92</v>
      </c>
      <c r="H1391">
        <v>0</v>
      </c>
      <c r="I1391">
        <v>0</v>
      </c>
      <c r="J1391">
        <v>0</v>
      </c>
      <c r="K1391">
        <v>0</v>
      </c>
      <c r="L1391">
        <v>0</v>
      </c>
      <c r="M1391">
        <v>0</v>
      </c>
      <c r="N1391">
        <v>1</v>
      </c>
      <c r="O1391">
        <v>1</v>
      </c>
      <c r="P1391">
        <v>1</v>
      </c>
      <c r="Q1391">
        <v>1</v>
      </c>
      <c r="R1391">
        <v>1</v>
      </c>
      <c r="S1391">
        <v>1</v>
      </c>
      <c r="T1391">
        <v>1</v>
      </c>
      <c r="U1391">
        <v>1</v>
      </c>
      <c r="V1391">
        <v>1</v>
      </c>
      <c r="W1391">
        <v>1</v>
      </c>
      <c r="X1391">
        <v>1</v>
      </c>
      <c r="Y1391">
        <v>2</v>
      </c>
      <c r="Z1391">
        <v>2</v>
      </c>
      <c r="AA1391">
        <v>2</v>
      </c>
      <c r="AB1391">
        <v>2</v>
      </c>
      <c r="AC1391">
        <v>2</v>
      </c>
      <c r="AD1391">
        <v>2</v>
      </c>
      <c r="AE1391">
        <v>2</v>
      </c>
      <c r="AF1391">
        <v>2</v>
      </c>
      <c r="AG1391">
        <v>2</v>
      </c>
      <c r="AH1391">
        <v>2</v>
      </c>
      <c r="AI1391">
        <v>3</v>
      </c>
      <c r="AJ1391">
        <v>3</v>
      </c>
      <c r="AK1391">
        <v>3</v>
      </c>
      <c r="AL1391">
        <v>3</v>
      </c>
      <c r="AM1391">
        <v>3</v>
      </c>
      <c r="AN1391" t="s">
        <v>56</v>
      </c>
      <c r="AO1391" t="s">
        <v>19</v>
      </c>
      <c r="AP1391" t="s">
        <v>102</v>
      </c>
      <c r="AQ1391" t="s">
        <v>114</v>
      </c>
    </row>
    <row r="1392" spans="1:43" x14ac:dyDescent="0.3">
      <c r="A1392" t="s">
        <v>102</v>
      </c>
      <c r="B1392" t="s">
        <v>113</v>
      </c>
      <c r="C1392" t="s">
        <v>14</v>
      </c>
      <c r="D1392" t="s">
        <v>56</v>
      </c>
      <c r="E1392" t="s">
        <v>93</v>
      </c>
      <c r="F1392" t="s">
        <v>114</v>
      </c>
      <c r="G1392" t="s">
        <v>94</v>
      </c>
      <c r="H1392">
        <v>0</v>
      </c>
      <c r="I1392">
        <v>5</v>
      </c>
      <c r="J1392">
        <v>5</v>
      </c>
      <c r="K1392">
        <v>7</v>
      </c>
      <c r="L1392">
        <v>9</v>
      </c>
      <c r="M1392">
        <v>12</v>
      </c>
      <c r="N1392">
        <v>14</v>
      </c>
      <c r="O1392">
        <v>16</v>
      </c>
      <c r="P1392">
        <v>19</v>
      </c>
      <c r="Q1392">
        <v>22</v>
      </c>
      <c r="R1392">
        <v>24</v>
      </c>
      <c r="S1392">
        <v>27</v>
      </c>
      <c r="T1392">
        <v>29</v>
      </c>
      <c r="U1392">
        <v>32</v>
      </c>
      <c r="V1392">
        <v>34</v>
      </c>
      <c r="W1392">
        <v>37</v>
      </c>
      <c r="X1392">
        <v>40</v>
      </c>
      <c r="Y1392">
        <v>42</v>
      </c>
      <c r="Z1392">
        <v>45</v>
      </c>
      <c r="AA1392">
        <v>47</v>
      </c>
      <c r="AB1392">
        <v>50</v>
      </c>
      <c r="AC1392">
        <v>53</v>
      </c>
      <c r="AD1392">
        <v>55</v>
      </c>
      <c r="AE1392">
        <v>58</v>
      </c>
      <c r="AF1392">
        <v>61</v>
      </c>
      <c r="AG1392">
        <v>64</v>
      </c>
      <c r="AH1392">
        <v>66</v>
      </c>
      <c r="AI1392">
        <v>69</v>
      </c>
      <c r="AJ1392">
        <v>72</v>
      </c>
      <c r="AK1392">
        <v>75</v>
      </c>
      <c r="AL1392">
        <v>78</v>
      </c>
      <c r="AM1392">
        <v>81</v>
      </c>
      <c r="AN1392" t="s">
        <v>56</v>
      </c>
      <c r="AO1392" t="s">
        <v>19</v>
      </c>
      <c r="AP1392" t="s">
        <v>102</v>
      </c>
      <c r="AQ1392" t="s">
        <v>114</v>
      </c>
    </row>
    <row r="1393" spans="1:43" x14ac:dyDescent="0.3">
      <c r="A1393" t="s">
        <v>102</v>
      </c>
      <c r="B1393" t="s">
        <v>113</v>
      </c>
      <c r="C1393" t="s">
        <v>14</v>
      </c>
      <c r="D1393" t="s">
        <v>56</v>
      </c>
      <c r="E1393" t="s">
        <v>95</v>
      </c>
      <c r="F1393" t="s">
        <v>114</v>
      </c>
      <c r="G1393" t="s">
        <v>96</v>
      </c>
      <c r="H1393">
        <v>0</v>
      </c>
      <c r="I1393">
        <v>11</v>
      </c>
      <c r="J1393">
        <v>11</v>
      </c>
      <c r="K1393">
        <v>15</v>
      </c>
      <c r="L1393">
        <v>20</v>
      </c>
      <c r="M1393">
        <v>25</v>
      </c>
      <c r="N1393">
        <v>30</v>
      </c>
      <c r="O1393">
        <v>36</v>
      </c>
      <c r="P1393">
        <v>41</v>
      </c>
      <c r="Q1393">
        <v>47</v>
      </c>
      <c r="R1393">
        <v>52</v>
      </c>
      <c r="S1393">
        <v>58</v>
      </c>
      <c r="T1393">
        <v>64</v>
      </c>
      <c r="U1393">
        <v>69</v>
      </c>
      <c r="V1393">
        <v>75</v>
      </c>
      <c r="W1393">
        <v>80</v>
      </c>
      <c r="X1393">
        <v>86</v>
      </c>
      <c r="Y1393">
        <v>91</v>
      </c>
      <c r="Z1393">
        <v>97</v>
      </c>
      <c r="AA1393">
        <v>103</v>
      </c>
      <c r="AB1393">
        <v>109</v>
      </c>
      <c r="AC1393">
        <v>114</v>
      </c>
      <c r="AD1393">
        <v>120</v>
      </c>
      <c r="AE1393">
        <v>126</v>
      </c>
      <c r="AF1393">
        <v>132</v>
      </c>
      <c r="AG1393">
        <v>138</v>
      </c>
      <c r="AH1393">
        <v>144</v>
      </c>
      <c r="AI1393">
        <v>151</v>
      </c>
      <c r="AJ1393">
        <v>157</v>
      </c>
      <c r="AK1393">
        <v>163</v>
      </c>
      <c r="AL1393">
        <v>169</v>
      </c>
      <c r="AM1393">
        <v>176</v>
      </c>
      <c r="AN1393" t="s">
        <v>56</v>
      </c>
      <c r="AO1393" t="s">
        <v>19</v>
      </c>
      <c r="AP1393" t="s">
        <v>102</v>
      </c>
      <c r="AQ1393" t="s">
        <v>114</v>
      </c>
    </row>
    <row r="1394" spans="1:43" x14ac:dyDescent="0.3">
      <c r="A1394" t="s">
        <v>102</v>
      </c>
      <c r="B1394" t="s">
        <v>113</v>
      </c>
      <c r="C1394" t="s">
        <v>14</v>
      </c>
      <c r="D1394" t="s">
        <v>56</v>
      </c>
      <c r="E1394" t="s">
        <v>97</v>
      </c>
      <c r="F1394" t="s">
        <v>114</v>
      </c>
      <c r="G1394" t="s">
        <v>98</v>
      </c>
      <c r="H1394">
        <v>0</v>
      </c>
      <c r="I1394">
        <v>6</v>
      </c>
      <c r="J1394">
        <v>6</v>
      </c>
      <c r="K1394">
        <v>8</v>
      </c>
      <c r="L1394">
        <v>11</v>
      </c>
      <c r="M1394">
        <v>14</v>
      </c>
      <c r="N1394">
        <v>17</v>
      </c>
      <c r="O1394">
        <v>20</v>
      </c>
      <c r="P1394">
        <v>23</v>
      </c>
      <c r="Q1394">
        <v>26</v>
      </c>
      <c r="R1394">
        <v>29</v>
      </c>
      <c r="S1394">
        <v>32</v>
      </c>
      <c r="T1394">
        <v>35</v>
      </c>
      <c r="U1394">
        <v>38</v>
      </c>
      <c r="V1394">
        <v>41</v>
      </c>
      <c r="W1394">
        <v>44</v>
      </c>
      <c r="X1394">
        <v>47</v>
      </c>
      <c r="Y1394">
        <v>50</v>
      </c>
      <c r="Z1394">
        <v>54</v>
      </c>
      <c r="AA1394">
        <v>57</v>
      </c>
      <c r="AB1394">
        <v>60</v>
      </c>
      <c r="AC1394">
        <v>63</v>
      </c>
      <c r="AD1394">
        <v>66</v>
      </c>
      <c r="AE1394">
        <v>70</v>
      </c>
      <c r="AF1394">
        <v>73</v>
      </c>
      <c r="AG1394">
        <v>76</v>
      </c>
      <c r="AH1394">
        <v>80</v>
      </c>
      <c r="AI1394">
        <v>83</v>
      </c>
      <c r="AJ1394">
        <v>86</v>
      </c>
      <c r="AK1394">
        <v>90</v>
      </c>
      <c r="AL1394">
        <v>93</v>
      </c>
      <c r="AM1394">
        <v>97</v>
      </c>
      <c r="AN1394" t="s">
        <v>56</v>
      </c>
      <c r="AO1394" t="s">
        <v>19</v>
      </c>
      <c r="AP1394" t="s">
        <v>102</v>
      </c>
      <c r="AQ1394" t="s">
        <v>114</v>
      </c>
    </row>
    <row r="1395" spans="1:43" x14ac:dyDescent="0.3">
      <c r="A1395" t="s">
        <v>102</v>
      </c>
      <c r="B1395" t="s">
        <v>113</v>
      </c>
      <c r="C1395" t="s">
        <v>14</v>
      </c>
      <c r="D1395" t="s">
        <v>56</v>
      </c>
      <c r="E1395" t="s">
        <v>99</v>
      </c>
      <c r="F1395" t="s">
        <v>114</v>
      </c>
      <c r="G1395" t="s">
        <v>100</v>
      </c>
      <c r="H1395">
        <v>0</v>
      </c>
      <c r="I1395">
        <v>1</v>
      </c>
      <c r="J1395">
        <v>1</v>
      </c>
      <c r="K1395">
        <v>1</v>
      </c>
      <c r="L1395">
        <v>1</v>
      </c>
      <c r="M1395">
        <v>1</v>
      </c>
      <c r="N1395">
        <v>1</v>
      </c>
      <c r="O1395">
        <v>2</v>
      </c>
      <c r="P1395">
        <v>2</v>
      </c>
      <c r="Q1395">
        <v>2</v>
      </c>
      <c r="R1395">
        <v>3</v>
      </c>
      <c r="S1395">
        <v>3</v>
      </c>
      <c r="T1395">
        <v>3</v>
      </c>
      <c r="U1395">
        <v>3</v>
      </c>
      <c r="V1395">
        <v>4</v>
      </c>
      <c r="W1395">
        <v>4</v>
      </c>
      <c r="X1395">
        <v>4</v>
      </c>
      <c r="Y1395">
        <v>5</v>
      </c>
      <c r="Z1395">
        <v>5</v>
      </c>
      <c r="AA1395">
        <v>5</v>
      </c>
      <c r="AB1395">
        <v>5</v>
      </c>
      <c r="AC1395">
        <v>6</v>
      </c>
      <c r="AD1395">
        <v>6</v>
      </c>
      <c r="AE1395">
        <v>6</v>
      </c>
      <c r="AF1395">
        <v>7</v>
      </c>
      <c r="AG1395">
        <v>7</v>
      </c>
      <c r="AH1395">
        <v>7</v>
      </c>
      <c r="AI1395">
        <v>7</v>
      </c>
      <c r="AJ1395">
        <v>8</v>
      </c>
      <c r="AK1395">
        <v>8</v>
      </c>
      <c r="AL1395">
        <v>8</v>
      </c>
      <c r="AM1395">
        <v>9</v>
      </c>
      <c r="AN1395" t="s">
        <v>56</v>
      </c>
      <c r="AO1395" t="s">
        <v>19</v>
      </c>
      <c r="AP1395" t="s">
        <v>102</v>
      </c>
      <c r="AQ1395" t="s">
        <v>114</v>
      </c>
    </row>
    <row r="1396" spans="1:43" x14ac:dyDescent="0.3">
      <c r="A1396" t="s">
        <v>102</v>
      </c>
      <c r="B1396" t="s">
        <v>115</v>
      </c>
      <c r="C1396" t="s">
        <v>14</v>
      </c>
      <c r="D1396" t="s">
        <v>15</v>
      </c>
      <c r="E1396" t="s">
        <v>16</v>
      </c>
      <c r="F1396" t="s">
        <v>116</v>
      </c>
      <c r="G1396" t="s">
        <v>18</v>
      </c>
      <c r="H1396">
        <v>250</v>
      </c>
      <c r="I1396">
        <v>374</v>
      </c>
      <c r="J1396">
        <v>683</v>
      </c>
      <c r="K1396">
        <v>1118</v>
      </c>
      <c r="L1396">
        <v>1703</v>
      </c>
      <c r="M1396">
        <v>2528</v>
      </c>
      <c r="N1396">
        <v>3640</v>
      </c>
      <c r="O1396">
        <v>5091</v>
      </c>
      <c r="P1396">
        <v>6946</v>
      </c>
      <c r="Q1396">
        <v>9288</v>
      </c>
      <c r="R1396">
        <v>12202</v>
      </c>
      <c r="S1396">
        <v>15757</v>
      </c>
      <c r="T1396">
        <v>20188</v>
      </c>
      <c r="U1396">
        <v>24970</v>
      </c>
      <c r="V1396">
        <v>30459</v>
      </c>
      <c r="W1396">
        <v>36663</v>
      </c>
      <c r="X1396">
        <v>43428</v>
      </c>
      <c r="Y1396">
        <v>51357</v>
      </c>
      <c r="Z1396">
        <v>59725</v>
      </c>
      <c r="AA1396">
        <v>68229</v>
      </c>
      <c r="AB1396">
        <v>76584</v>
      </c>
      <c r="AC1396">
        <v>85155</v>
      </c>
      <c r="AD1396">
        <v>93072</v>
      </c>
      <c r="AE1396">
        <v>100046</v>
      </c>
      <c r="AF1396">
        <v>106116</v>
      </c>
      <c r="AG1396">
        <v>111338</v>
      </c>
      <c r="AH1396">
        <v>115465</v>
      </c>
      <c r="AI1396">
        <v>117161</v>
      </c>
      <c r="AJ1396">
        <v>118823</v>
      </c>
      <c r="AK1396">
        <v>120415</v>
      </c>
      <c r="AL1396">
        <v>122030</v>
      </c>
      <c r="AM1396">
        <v>123573</v>
      </c>
      <c r="AN1396" t="s">
        <v>15</v>
      </c>
      <c r="AO1396" t="s">
        <v>19</v>
      </c>
      <c r="AP1396" t="s">
        <v>102</v>
      </c>
      <c r="AQ1396" t="s">
        <v>116</v>
      </c>
    </row>
    <row r="1397" spans="1:43" x14ac:dyDescent="0.3">
      <c r="A1397" t="s">
        <v>102</v>
      </c>
      <c r="B1397" t="s">
        <v>115</v>
      </c>
      <c r="C1397" t="s">
        <v>14</v>
      </c>
      <c r="D1397" t="s">
        <v>15</v>
      </c>
      <c r="E1397" t="s">
        <v>20</v>
      </c>
      <c r="F1397" t="s">
        <v>116</v>
      </c>
      <c r="G1397" t="s">
        <v>21</v>
      </c>
      <c r="H1397">
        <v>163</v>
      </c>
      <c r="I1397">
        <v>225</v>
      </c>
      <c r="J1397">
        <v>379</v>
      </c>
      <c r="K1397">
        <v>568</v>
      </c>
      <c r="L1397">
        <v>788</v>
      </c>
      <c r="M1397">
        <v>1057</v>
      </c>
      <c r="N1397">
        <v>1399</v>
      </c>
      <c r="O1397">
        <v>1835</v>
      </c>
      <c r="P1397">
        <v>2388</v>
      </c>
      <c r="Q1397">
        <v>3080</v>
      </c>
      <c r="R1397">
        <v>3939</v>
      </c>
      <c r="S1397">
        <v>4983</v>
      </c>
      <c r="T1397">
        <v>6281</v>
      </c>
      <c r="U1397">
        <v>7681</v>
      </c>
      <c r="V1397">
        <v>9284</v>
      </c>
      <c r="W1397">
        <v>11095</v>
      </c>
      <c r="X1397">
        <v>13068</v>
      </c>
      <c r="Y1397">
        <v>15380</v>
      </c>
      <c r="Z1397">
        <v>17818</v>
      </c>
      <c r="AA1397">
        <v>20294</v>
      </c>
      <c r="AB1397">
        <v>22726</v>
      </c>
      <c r="AC1397">
        <v>25225</v>
      </c>
      <c r="AD1397">
        <v>27533</v>
      </c>
      <c r="AE1397">
        <v>29565</v>
      </c>
      <c r="AF1397">
        <v>31334</v>
      </c>
      <c r="AG1397">
        <v>32856</v>
      </c>
      <c r="AH1397">
        <v>34059</v>
      </c>
      <c r="AI1397">
        <v>34553</v>
      </c>
      <c r="AJ1397">
        <v>35038</v>
      </c>
      <c r="AK1397">
        <v>35502</v>
      </c>
      <c r="AL1397">
        <v>35974</v>
      </c>
      <c r="AM1397">
        <v>36425</v>
      </c>
      <c r="AN1397" t="s">
        <v>15</v>
      </c>
      <c r="AO1397" t="s">
        <v>19</v>
      </c>
      <c r="AP1397" t="s">
        <v>102</v>
      </c>
      <c r="AQ1397" t="s">
        <v>116</v>
      </c>
    </row>
    <row r="1398" spans="1:43" x14ac:dyDescent="0.3">
      <c r="A1398" t="s">
        <v>102</v>
      </c>
      <c r="B1398" t="s">
        <v>115</v>
      </c>
      <c r="C1398" t="s">
        <v>14</v>
      </c>
      <c r="D1398" t="s">
        <v>15</v>
      </c>
      <c r="E1398" t="s">
        <v>22</v>
      </c>
      <c r="F1398" t="s">
        <v>116</v>
      </c>
      <c r="G1398" t="s">
        <v>23</v>
      </c>
      <c r="H1398">
        <v>29</v>
      </c>
      <c r="I1398">
        <v>42</v>
      </c>
      <c r="J1398">
        <v>74</v>
      </c>
      <c r="K1398">
        <v>116</v>
      </c>
      <c r="L1398">
        <v>170</v>
      </c>
      <c r="M1398">
        <v>242</v>
      </c>
      <c r="N1398">
        <v>338</v>
      </c>
      <c r="O1398">
        <v>462</v>
      </c>
      <c r="P1398">
        <v>621</v>
      </c>
      <c r="Q1398">
        <v>820</v>
      </c>
      <c r="R1398">
        <v>1068</v>
      </c>
      <c r="S1398">
        <v>1369</v>
      </c>
      <c r="T1398">
        <v>1745</v>
      </c>
      <c r="U1398">
        <v>2151</v>
      </c>
      <c r="V1398">
        <v>2617</v>
      </c>
      <c r="W1398">
        <v>3142</v>
      </c>
      <c r="X1398">
        <v>3716</v>
      </c>
      <c r="Y1398">
        <v>4388</v>
      </c>
      <c r="Z1398">
        <v>5096</v>
      </c>
      <c r="AA1398">
        <v>5817</v>
      </c>
      <c r="AB1398">
        <v>6524</v>
      </c>
      <c r="AC1398">
        <v>7250</v>
      </c>
      <c r="AD1398">
        <v>7921</v>
      </c>
      <c r="AE1398">
        <v>8512</v>
      </c>
      <c r="AF1398">
        <v>9026</v>
      </c>
      <c r="AG1398">
        <v>9469</v>
      </c>
      <c r="AH1398">
        <v>9819</v>
      </c>
      <c r="AI1398">
        <v>9962</v>
      </c>
      <c r="AJ1398">
        <v>10103</v>
      </c>
      <c r="AK1398">
        <v>10238</v>
      </c>
      <c r="AL1398">
        <v>10375</v>
      </c>
      <c r="AM1398">
        <v>10506</v>
      </c>
      <c r="AN1398" t="s">
        <v>15</v>
      </c>
      <c r="AO1398" t="s">
        <v>19</v>
      </c>
      <c r="AP1398" t="s">
        <v>102</v>
      </c>
      <c r="AQ1398" t="s">
        <v>116</v>
      </c>
    </row>
    <row r="1399" spans="1:43" x14ac:dyDescent="0.3">
      <c r="A1399" t="s">
        <v>102</v>
      </c>
      <c r="B1399" t="s">
        <v>115</v>
      </c>
      <c r="C1399" t="s">
        <v>14</v>
      </c>
      <c r="D1399" t="s">
        <v>15</v>
      </c>
      <c r="E1399" t="s">
        <v>24</v>
      </c>
      <c r="F1399" t="s">
        <v>116</v>
      </c>
      <c r="G1399" t="s">
        <v>25</v>
      </c>
      <c r="H1399">
        <v>103</v>
      </c>
      <c r="I1399">
        <v>156</v>
      </c>
      <c r="J1399">
        <v>289</v>
      </c>
      <c r="K1399">
        <v>479</v>
      </c>
      <c r="L1399">
        <v>739</v>
      </c>
      <c r="M1399">
        <v>1111</v>
      </c>
      <c r="N1399">
        <v>1615</v>
      </c>
      <c r="O1399">
        <v>2275</v>
      </c>
      <c r="P1399">
        <v>3118</v>
      </c>
      <c r="Q1399">
        <v>4183</v>
      </c>
      <c r="R1399">
        <v>5509</v>
      </c>
      <c r="S1399">
        <v>7126</v>
      </c>
      <c r="T1399">
        <v>9143</v>
      </c>
      <c r="U1399">
        <v>11320</v>
      </c>
      <c r="V1399">
        <v>13819</v>
      </c>
      <c r="W1399">
        <v>16644</v>
      </c>
      <c r="X1399">
        <v>19725</v>
      </c>
      <c r="Y1399">
        <v>23335</v>
      </c>
      <c r="Z1399">
        <v>27146</v>
      </c>
      <c r="AA1399">
        <v>31018</v>
      </c>
      <c r="AB1399">
        <v>34824</v>
      </c>
      <c r="AC1399">
        <v>38726</v>
      </c>
      <c r="AD1399">
        <v>42331</v>
      </c>
      <c r="AE1399">
        <v>45507</v>
      </c>
      <c r="AF1399">
        <v>48271</v>
      </c>
      <c r="AG1399">
        <v>50649</v>
      </c>
      <c r="AH1399">
        <v>52529</v>
      </c>
      <c r="AI1399">
        <v>53301</v>
      </c>
      <c r="AJ1399">
        <v>54058</v>
      </c>
      <c r="AK1399">
        <v>54783</v>
      </c>
      <c r="AL1399">
        <v>55518</v>
      </c>
      <c r="AM1399">
        <v>56220</v>
      </c>
      <c r="AN1399" t="s">
        <v>15</v>
      </c>
      <c r="AO1399" t="s">
        <v>19</v>
      </c>
      <c r="AP1399" t="s">
        <v>102</v>
      </c>
      <c r="AQ1399" t="s">
        <v>116</v>
      </c>
    </row>
    <row r="1400" spans="1:43" x14ac:dyDescent="0.3">
      <c r="A1400" t="s">
        <v>102</v>
      </c>
      <c r="B1400" t="s">
        <v>115</v>
      </c>
      <c r="C1400" t="s">
        <v>14</v>
      </c>
      <c r="D1400" t="s">
        <v>15</v>
      </c>
      <c r="E1400" t="s">
        <v>26</v>
      </c>
      <c r="F1400" t="s">
        <v>116</v>
      </c>
      <c r="G1400" t="s">
        <v>27</v>
      </c>
      <c r="H1400">
        <v>156</v>
      </c>
      <c r="I1400">
        <v>232</v>
      </c>
      <c r="J1400">
        <v>419</v>
      </c>
      <c r="K1400">
        <v>680</v>
      </c>
      <c r="L1400">
        <v>1027</v>
      </c>
      <c r="M1400">
        <v>1512</v>
      </c>
      <c r="N1400">
        <v>2163</v>
      </c>
      <c r="O1400">
        <v>3011</v>
      </c>
      <c r="P1400">
        <v>4094</v>
      </c>
      <c r="Q1400">
        <v>5461</v>
      </c>
      <c r="R1400">
        <v>7163</v>
      </c>
      <c r="S1400">
        <v>9238</v>
      </c>
      <c r="T1400">
        <v>11823</v>
      </c>
      <c r="U1400">
        <v>14614</v>
      </c>
      <c r="V1400">
        <v>17817</v>
      </c>
      <c r="W1400">
        <v>21436</v>
      </c>
      <c r="X1400">
        <v>25384</v>
      </c>
      <c r="Y1400">
        <v>30010</v>
      </c>
      <c r="Z1400">
        <v>34891</v>
      </c>
      <c r="AA1400">
        <v>39852</v>
      </c>
      <c r="AB1400">
        <v>44726</v>
      </c>
      <c r="AC1400">
        <v>49727</v>
      </c>
      <c r="AD1400">
        <v>54345</v>
      </c>
      <c r="AE1400">
        <v>58414</v>
      </c>
      <c r="AF1400">
        <v>61955</v>
      </c>
      <c r="AG1400">
        <v>65002</v>
      </c>
      <c r="AH1400">
        <v>67410</v>
      </c>
      <c r="AI1400">
        <v>68399</v>
      </c>
      <c r="AJ1400">
        <v>69369</v>
      </c>
      <c r="AK1400">
        <v>70298</v>
      </c>
      <c r="AL1400">
        <v>71240</v>
      </c>
      <c r="AM1400">
        <v>72140</v>
      </c>
      <c r="AN1400" t="s">
        <v>15</v>
      </c>
      <c r="AO1400" t="s">
        <v>19</v>
      </c>
      <c r="AP1400" t="s">
        <v>102</v>
      </c>
      <c r="AQ1400" t="s">
        <v>116</v>
      </c>
    </row>
    <row r="1401" spans="1:43" x14ac:dyDescent="0.3">
      <c r="A1401" t="s">
        <v>102</v>
      </c>
      <c r="B1401" t="s">
        <v>115</v>
      </c>
      <c r="C1401" t="s">
        <v>14</v>
      </c>
      <c r="D1401" t="s">
        <v>15</v>
      </c>
      <c r="E1401" t="s">
        <v>28</v>
      </c>
      <c r="F1401" t="s">
        <v>116</v>
      </c>
      <c r="G1401" t="s">
        <v>29</v>
      </c>
      <c r="H1401">
        <v>303</v>
      </c>
      <c r="I1401">
        <v>437</v>
      </c>
      <c r="J1401">
        <v>769</v>
      </c>
      <c r="K1401">
        <v>1212</v>
      </c>
      <c r="L1401">
        <v>1777</v>
      </c>
      <c r="M1401">
        <v>2540</v>
      </c>
      <c r="N1401">
        <v>3548</v>
      </c>
      <c r="O1401">
        <v>4856</v>
      </c>
      <c r="P1401">
        <v>6523</v>
      </c>
      <c r="Q1401">
        <v>8623</v>
      </c>
      <c r="R1401">
        <v>11234</v>
      </c>
      <c r="S1401">
        <v>14416</v>
      </c>
      <c r="T1401">
        <v>18379</v>
      </c>
      <c r="U1401">
        <v>22655</v>
      </c>
      <c r="V1401">
        <v>27560</v>
      </c>
      <c r="W1401">
        <v>33103</v>
      </c>
      <c r="X1401">
        <v>39146</v>
      </c>
      <c r="Y1401">
        <v>46228</v>
      </c>
      <c r="Z1401">
        <v>53701</v>
      </c>
      <c r="AA1401">
        <v>61293</v>
      </c>
      <c r="AB1401">
        <v>68752</v>
      </c>
      <c r="AC1401">
        <v>76407</v>
      </c>
      <c r="AD1401">
        <v>83478</v>
      </c>
      <c r="AE1401">
        <v>89706</v>
      </c>
      <c r="AF1401">
        <v>95126</v>
      </c>
      <c r="AG1401">
        <v>99790</v>
      </c>
      <c r="AH1401">
        <v>103476</v>
      </c>
      <c r="AI1401">
        <v>104991</v>
      </c>
      <c r="AJ1401">
        <v>106475</v>
      </c>
      <c r="AK1401">
        <v>107897</v>
      </c>
      <c r="AL1401">
        <v>109340</v>
      </c>
      <c r="AM1401">
        <v>110719</v>
      </c>
      <c r="AN1401" t="s">
        <v>15</v>
      </c>
      <c r="AO1401" t="s">
        <v>19</v>
      </c>
      <c r="AP1401" t="s">
        <v>102</v>
      </c>
      <c r="AQ1401" t="s">
        <v>116</v>
      </c>
    </row>
    <row r="1402" spans="1:43" x14ac:dyDescent="0.3">
      <c r="A1402" t="s">
        <v>102</v>
      </c>
      <c r="B1402" t="s">
        <v>115</v>
      </c>
      <c r="C1402" t="s">
        <v>14</v>
      </c>
      <c r="D1402" t="s">
        <v>15</v>
      </c>
      <c r="E1402" t="s">
        <v>30</v>
      </c>
      <c r="F1402" t="s">
        <v>116</v>
      </c>
      <c r="G1402" t="s">
        <v>31</v>
      </c>
      <c r="H1402">
        <v>150</v>
      </c>
      <c r="I1402">
        <v>237</v>
      </c>
      <c r="J1402">
        <v>454</v>
      </c>
      <c r="K1402">
        <v>778</v>
      </c>
      <c r="L1402">
        <v>1236</v>
      </c>
      <c r="M1402">
        <v>1911</v>
      </c>
      <c r="N1402">
        <v>2835</v>
      </c>
      <c r="O1402">
        <v>4046</v>
      </c>
      <c r="P1402">
        <v>5598</v>
      </c>
      <c r="Q1402">
        <v>7561</v>
      </c>
      <c r="R1402">
        <v>10007</v>
      </c>
      <c r="S1402">
        <v>12991</v>
      </c>
      <c r="T1402">
        <v>16714</v>
      </c>
      <c r="U1402">
        <v>20733</v>
      </c>
      <c r="V1402">
        <v>25347</v>
      </c>
      <c r="W1402">
        <v>30563</v>
      </c>
      <c r="X1402">
        <v>36254</v>
      </c>
      <c r="Y1402">
        <v>42922</v>
      </c>
      <c r="Z1402">
        <v>49961</v>
      </c>
      <c r="AA1402">
        <v>57116</v>
      </c>
      <c r="AB1402">
        <v>64146</v>
      </c>
      <c r="AC1402">
        <v>71355</v>
      </c>
      <c r="AD1402">
        <v>78014</v>
      </c>
      <c r="AE1402">
        <v>83880</v>
      </c>
      <c r="AF1402">
        <v>88986</v>
      </c>
      <c r="AG1402">
        <v>93378</v>
      </c>
      <c r="AH1402">
        <v>96850</v>
      </c>
      <c r="AI1402">
        <v>98277</v>
      </c>
      <c r="AJ1402">
        <v>99674</v>
      </c>
      <c r="AK1402">
        <v>101013</v>
      </c>
      <c r="AL1402">
        <v>102371</v>
      </c>
      <c r="AM1402">
        <v>103668</v>
      </c>
      <c r="AN1402" t="s">
        <v>15</v>
      </c>
      <c r="AO1402" t="s">
        <v>19</v>
      </c>
      <c r="AP1402" t="s">
        <v>102</v>
      </c>
      <c r="AQ1402" t="s">
        <v>116</v>
      </c>
    </row>
    <row r="1403" spans="1:43" x14ac:dyDescent="0.3">
      <c r="A1403" t="s">
        <v>102</v>
      </c>
      <c r="B1403" t="s">
        <v>115</v>
      </c>
      <c r="C1403" t="s">
        <v>14</v>
      </c>
      <c r="D1403" t="s">
        <v>15</v>
      </c>
      <c r="E1403" t="s">
        <v>32</v>
      </c>
      <c r="F1403" t="s">
        <v>116</v>
      </c>
      <c r="G1403" t="s">
        <v>33</v>
      </c>
      <c r="H1403">
        <v>561</v>
      </c>
      <c r="I1403">
        <v>862</v>
      </c>
      <c r="J1403">
        <v>1616</v>
      </c>
      <c r="K1403">
        <v>2711</v>
      </c>
      <c r="L1403">
        <v>4227</v>
      </c>
      <c r="M1403">
        <v>6418</v>
      </c>
      <c r="N1403">
        <v>9400</v>
      </c>
      <c r="O1403">
        <v>13302</v>
      </c>
      <c r="P1403">
        <v>18295</v>
      </c>
      <c r="Q1403">
        <v>24606</v>
      </c>
      <c r="R1403">
        <v>32465</v>
      </c>
      <c r="S1403">
        <v>42055</v>
      </c>
      <c r="T1403">
        <v>54014</v>
      </c>
      <c r="U1403">
        <v>66922</v>
      </c>
      <c r="V1403">
        <v>81740</v>
      </c>
      <c r="W1403">
        <v>98491</v>
      </c>
      <c r="X1403">
        <v>116762</v>
      </c>
      <c r="Y1403">
        <v>138175</v>
      </c>
      <c r="Z1403">
        <v>160775</v>
      </c>
      <c r="AA1403">
        <v>183743</v>
      </c>
      <c r="AB1403">
        <v>206313</v>
      </c>
      <c r="AC1403">
        <v>229459</v>
      </c>
      <c r="AD1403">
        <v>250839</v>
      </c>
      <c r="AE1403">
        <v>269674</v>
      </c>
      <c r="AF1403">
        <v>286067</v>
      </c>
      <c r="AG1403">
        <v>300169</v>
      </c>
      <c r="AH1403">
        <v>311316</v>
      </c>
      <c r="AI1403">
        <v>315897</v>
      </c>
      <c r="AJ1403">
        <v>320385</v>
      </c>
      <c r="AK1403">
        <v>324683</v>
      </c>
      <c r="AL1403">
        <v>329043</v>
      </c>
      <c r="AM1403">
        <v>333209</v>
      </c>
      <c r="AN1403" t="s">
        <v>15</v>
      </c>
      <c r="AO1403" t="s">
        <v>19</v>
      </c>
      <c r="AP1403" t="s">
        <v>102</v>
      </c>
      <c r="AQ1403" t="s">
        <v>116</v>
      </c>
    </row>
    <row r="1404" spans="1:43" x14ac:dyDescent="0.3">
      <c r="A1404" t="s">
        <v>102</v>
      </c>
      <c r="B1404" t="s">
        <v>115</v>
      </c>
      <c r="C1404" t="s">
        <v>14</v>
      </c>
      <c r="D1404" t="s">
        <v>15</v>
      </c>
      <c r="E1404" t="s">
        <v>34</v>
      </c>
      <c r="F1404" t="s">
        <v>116</v>
      </c>
      <c r="G1404" t="s">
        <v>35</v>
      </c>
      <c r="H1404">
        <v>69</v>
      </c>
      <c r="I1404">
        <v>104</v>
      </c>
      <c r="J1404">
        <v>192</v>
      </c>
      <c r="K1404">
        <v>317</v>
      </c>
      <c r="L1404">
        <v>486</v>
      </c>
      <c r="M1404">
        <v>728</v>
      </c>
      <c r="N1404">
        <v>1056</v>
      </c>
      <c r="O1404">
        <v>1484</v>
      </c>
      <c r="P1404">
        <v>2031</v>
      </c>
      <c r="Q1404">
        <v>2722</v>
      </c>
      <c r="R1404">
        <v>3582</v>
      </c>
      <c r="S1404">
        <v>4632</v>
      </c>
      <c r="T1404">
        <v>5940</v>
      </c>
      <c r="U1404">
        <v>7352</v>
      </c>
      <c r="V1404">
        <v>8973</v>
      </c>
      <c r="W1404">
        <v>10805</v>
      </c>
      <c r="X1404">
        <v>12803</v>
      </c>
      <c r="Y1404">
        <v>15145</v>
      </c>
      <c r="Z1404">
        <v>17616</v>
      </c>
      <c r="AA1404">
        <v>20128</v>
      </c>
      <c r="AB1404">
        <v>22596</v>
      </c>
      <c r="AC1404">
        <v>25127</v>
      </c>
      <c r="AD1404">
        <v>27465</v>
      </c>
      <c r="AE1404">
        <v>29525</v>
      </c>
      <c r="AF1404">
        <v>31317</v>
      </c>
      <c r="AG1404">
        <v>32859</v>
      </c>
      <c r="AH1404">
        <v>34078</v>
      </c>
      <c r="AI1404">
        <v>34579</v>
      </c>
      <c r="AJ1404">
        <v>35070</v>
      </c>
      <c r="AK1404">
        <v>35540</v>
      </c>
      <c r="AL1404">
        <v>36017</v>
      </c>
      <c r="AM1404">
        <v>36473</v>
      </c>
      <c r="AN1404" t="s">
        <v>15</v>
      </c>
      <c r="AO1404" t="s">
        <v>19</v>
      </c>
      <c r="AP1404" t="s">
        <v>102</v>
      </c>
      <c r="AQ1404" t="s">
        <v>116</v>
      </c>
    </row>
    <row r="1405" spans="1:43" x14ac:dyDescent="0.3">
      <c r="A1405" t="s">
        <v>102</v>
      </c>
      <c r="B1405" t="s">
        <v>115</v>
      </c>
      <c r="C1405" t="s">
        <v>14</v>
      </c>
      <c r="D1405" t="s">
        <v>15</v>
      </c>
      <c r="E1405" t="s">
        <v>36</v>
      </c>
      <c r="F1405" t="s">
        <v>116</v>
      </c>
      <c r="G1405" t="s">
        <v>37</v>
      </c>
      <c r="H1405">
        <v>565</v>
      </c>
      <c r="I1405">
        <v>801</v>
      </c>
      <c r="J1405">
        <v>1386</v>
      </c>
      <c r="K1405">
        <v>2143</v>
      </c>
      <c r="L1405">
        <v>3078</v>
      </c>
      <c r="M1405">
        <v>4300</v>
      </c>
      <c r="N1405">
        <v>5895</v>
      </c>
      <c r="O1405">
        <v>7956</v>
      </c>
      <c r="P1405">
        <v>10576</v>
      </c>
      <c r="Q1405">
        <v>13872</v>
      </c>
      <c r="R1405">
        <v>17967</v>
      </c>
      <c r="S1405">
        <v>22953</v>
      </c>
      <c r="T1405">
        <v>29160</v>
      </c>
      <c r="U1405">
        <v>35856</v>
      </c>
      <c r="V1405">
        <v>43535</v>
      </c>
      <c r="W1405">
        <v>52211</v>
      </c>
      <c r="X1405">
        <v>61667</v>
      </c>
      <c r="Y1405">
        <v>72748</v>
      </c>
      <c r="Z1405">
        <v>84440</v>
      </c>
      <c r="AA1405">
        <v>96316</v>
      </c>
      <c r="AB1405">
        <v>107983</v>
      </c>
      <c r="AC1405">
        <v>119960</v>
      </c>
      <c r="AD1405">
        <v>131025</v>
      </c>
      <c r="AE1405">
        <v>140769</v>
      </c>
      <c r="AF1405">
        <v>149250</v>
      </c>
      <c r="AG1405">
        <v>156546</v>
      </c>
      <c r="AH1405">
        <v>162314</v>
      </c>
      <c r="AI1405">
        <v>164683</v>
      </c>
      <c r="AJ1405">
        <v>167006</v>
      </c>
      <c r="AK1405">
        <v>169232</v>
      </c>
      <c r="AL1405">
        <v>171491</v>
      </c>
      <c r="AM1405">
        <v>173648</v>
      </c>
      <c r="AN1405" t="s">
        <v>15</v>
      </c>
      <c r="AO1405" t="s">
        <v>19</v>
      </c>
      <c r="AP1405" t="s">
        <v>102</v>
      </c>
      <c r="AQ1405" t="s">
        <v>116</v>
      </c>
    </row>
    <row r="1406" spans="1:43" x14ac:dyDescent="0.3">
      <c r="A1406" t="s">
        <v>102</v>
      </c>
      <c r="B1406" t="s">
        <v>115</v>
      </c>
      <c r="C1406" t="s">
        <v>14</v>
      </c>
      <c r="D1406" t="s">
        <v>15</v>
      </c>
      <c r="E1406" t="s">
        <v>38</v>
      </c>
      <c r="F1406" t="s">
        <v>116</v>
      </c>
      <c r="G1406" t="s">
        <v>39</v>
      </c>
      <c r="H1406">
        <v>98</v>
      </c>
      <c r="I1406">
        <v>138</v>
      </c>
      <c r="J1406">
        <v>238</v>
      </c>
      <c r="K1406">
        <v>367</v>
      </c>
      <c r="L1406">
        <v>524</v>
      </c>
      <c r="M1406">
        <v>727</v>
      </c>
      <c r="N1406">
        <v>992</v>
      </c>
      <c r="O1406">
        <v>1334</v>
      </c>
      <c r="P1406">
        <v>1769</v>
      </c>
      <c r="Q1406">
        <v>2315</v>
      </c>
      <c r="R1406">
        <v>2993</v>
      </c>
      <c r="S1406">
        <v>3819</v>
      </c>
      <c r="T1406">
        <v>4847</v>
      </c>
      <c r="U1406">
        <v>5956</v>
      </c>
      <c r="V1406">
        <v>7227</v>
      </c>
      <c r="W1406">
        <v>8664</v>
      </c>
      <c r="X1406">
        <v>10229</v>
      </c>
      <c r="Y1406">
        <v>12064</v>
      </c>
      <c r="Z1406">
        <v>14000</v>
      </c>
      <c r="AA1406">
        <v>15966</v>
      </c>
      <c r="AB1406">
        <v>17897</v>
      </c>
      <c r="AC1406">
        <v>19880</v>
      </c>
      <c r="AD1406">
        <v>21712</v>
      </c>
      <c r="AE1406">
        <v>23326</v>
      </c>
      <c r="AF1406">
        <v>24730</v>
      </c>
      <c r="AG1406">
        <v>25938</v>
      </c>
      <c r="AH1406">
        <v>26893</v>
      </c>
      <c r="AI1406">
        <v>27285</v>
      </c>
      <c r="AJ1406">
        <v>27669</v>
      </c>
      <c r="AK1406">
        <v>28038</v>
      </c>
      <c r="AL1406">
        <v>28412</v>
      </c>
      <c r="AM1406">
        <v>28769</v>
      </c>
      <c r="AN1406" t="s">
        <v>15</v>
      </c>
      <c r="AO1406" t="s">
        <v>19</v>
      </c>
      <c r="AP1406" t="s">
        <v>102</v>
      </c>
      <c r="AQ1406" t="s">
        <v>116</v>
      </c>
    </row>
    <row r="1407" spans="1:43" x14ac:dyDescent="0.3">
      <c r="A1407" t="s">
        <v>102</v>
      </c>
      <c r="B1407" t="s">
        <v>115</v>
      </c>
      <c r="C1407" t="s">
        <v>14</v>
      </c>
      <c r="D1407" t="s">
        <v>15</v>
      </c>
      <c r="E1407" t="s">
        <v>40</v>
      </c>
      <c r="F1407" t="s">
        <v>116</v>
      </c>
      <c r="G1407" t="s">
        <v>41</v>
      </c>
      <c r="H1407">
        <v>2</v>
      </c>
      <c r="I1407">
        <v>3</v>
      </c>
      <c r="J1407">
        <v>6</v>
      </c>
      <c r="K1407">
        <v>11</v>
      </c>
      <c r="L1407">
        <v>17</v>
      </c>
      <c r="M1407">
        <v>25</v>
      </c>
      <c r="N1407">
        <v>37</v>
      </c>
      <c r="O1407">
        <v>53</v>
      </c>
      <c r="P1407">
        <v>73</v>
      </c>
      <c r="Q1407">
        <v>98</v>
      </c>
      <c r="R1407">
        <v>130</v>
      </c>
      <c r="S1407">
        <v>168</v>
      </c>
      <c r="T1407">
        <v>216</v>
      </c>
      <c r="U1407">
        <v>267</v>
      </c>
      <c r="V1407">
        <v>327</v>
      </c>
      <c r="W1407">
        <v>394</v>
      </c>
      <c r="X1407">
        <v>467</v>
      </c>
      <c r="Y1407">
        <v>552</v>
      </c>
      <c r="Z1407">
        <v>643</v>
      </c>
      <c r="AA1407">
        <v>735</v>
      </c>
      <c r="AB1407">
        <v>825</v>
      </c>
      <c r="AC1407">
        <v>917</v>
      </c>
      <c r="AD1407">
        <v>1003</v>
      </c>
      <c r="AE1407">
        <v>1078</v>
      </c>
      <c r="AF1407">
        <v>1144</v>
      </c>
      <c r="AG1407">
        <v>1200</v>
      </c>
      <c r="AH1407">
        <v>1245</v>
      </c>
      <c r="AI1407">
        <v>1263</v>
      </c>
      <c r="AJ1407">
        <v>1281</v>
      </c>
      <c r="AK1407">
        <v>1298</v>
      </c>
      <c r="AL1407">
        <v>1316</v>
      </c>
      <c r="AM1407">
        <v>1332</v>
      </c>
      <c r="AN1407" t="s">
        <v>15</v>
      </c>
      <c r="AO1407" t="s">
        <v>19</v>
      </c>
      <c r="AP1407" t="s">
        <v>102</v>
      </c>
      <c r="AQ1407" t="s">
        <v>116</v>
      </c>
    </row>
    <row r="1408" spans="1:43" x14ac:dyDescent="0.3">
      <c r="A1408" t="s">
        <v>102</v>
      </c>
      <c r="B1408" t="s">
        <v>115</v>
      </c>
      <c r="C1408" t="s">
        <v>14</v>
      </c>
      <c r="D1408" t="s">
        <v>15</v>
      </c>
      <c r="E1408" t="s">
        <v>42</v>
      </c>
      <c r="F1408" t="s">
        <v>116</v>
      </c>
      <c r="G1408" t="s">
        <v>43</v>
      </c>
      <c r="H1408">
        <v>65</v>
      </c>
      <c r="I1408">
        <v>98</v>
      </c>
      <c r="J1408">
        <v>179</v>
      </c>
      <c r="K1408">
        <v>292</v>
      </c>
      <c r="L1408">
        <v>445</v>
      </c>
      <c r="M1408">
        <v>661</v>
      </c>
      <c r="N1408">
        <v>952</v>
      </c>
      <c r="O1408">
        <v>1331</v>
      </c>
      <c r="P1408">
        <v>1816</v>
      </c>
      <c r="Q1408">
        <v>2428</v>
      </c>
      <c r="R1408">
        <v>3189</v>
      </c>
      <c r="S1408">
        <v>4118</v>
      </c>
      <c r="T1408">
        <v>5276</v>
      </c>
      <c r="U1408">
        <v>6526</v>
      </c>
      <c r="V1408">
        <v>7961</v>
      </c>
      <c r="W1408">
        <v>9582</v>
      </c>
      <c r="X1408">
        <v>11351</v>
      </c>
      <c r="Y1408">
        <v>13423</v>
      </c>
      <c r="Z1408">
        <v>15610</v>
      </c>
      <c r="AA1408">
        <v>17832</v>
      </c>
      <c r="AB1408">
        <v>20016</v>
      </c>
      <c r="AC1408">
        <v>22256</v>
      </c>
      <c r="AD1408">
        <v>24325</v>
      </c>
      <c r="AE1408">
        <v>26148</v>
      </c>
      <c r="AF1408">
        <v>27734</v>
      </c>
      <c r="AG1408">
        <v>29099</v>
      </c>
      <c r="AH1408">
        <v>30178</v>
      </c>
      <c r="AI1408">
        <v>30621</v>
      </c>
      <c r="AJ1408">
        <v>31056</v>
      </c>
      <c r="AK1408">
        <v>31472</v>
      </c>
      <c r="AL1408">
        <v>31894</v>
      </c>
      <c r="AM1408">
        <v>32297</v>
      </c>
      <c r="AN1408" t="s">
        <v>15</v>
      </c>
      <c r="AO1408" t="s">
        <v>19</v>
      </c>
      <c r="AP1408" t="s">
        <v>102</v>
      </c>
      <c r="AQ1408" t="s">
        <v>116</v>
      </c>
    </row>
    <row r="1409" spans="1:43" x14ac:dyDescent="0.3">
      <c r="A1409" t="s">
        <v>102</v>
      </c>
      <c r="B1409" t="s">
        <v>115</v>
      </c>
      <c r="C1409" t="s">
        <v>14</v>
      </c>
      <c r="D1409" t="s">
        <v>15</v>
      </c>
      <c r="E1409" t="s">
        <v>44</v>
      </c>
      <c r="F1409" t="s">
        <v>116</v>
      </c>
      <c r="G1409" t="s">
        <v>45</v>
      </c>
      <c r="H1409">
        <v>8</v>
      </c>
      <c r="I1409">
        <v>13</v>
      </c>
      <c r="J1409">
        <v>23</v>
      </c>
      <c r="K1409">
        <v>39</v>
      </c>
      <c r="L1409">
        <v>60</v>
      </c>
      <c r="M1409">
        <v>90</v>
      </c>
      <c r="N1409">
        <v>131</v>
      </c>
      <c r="O1409">
        <v>184</v>
      </c>
      <c r="P1409">
        <v>253</v>
      </c>
      <c r="Q1409">
        <v>339</v>
      </c>
      <c r="R1409">
        <v>447</v>
      </c>
      <c r="S1409">
        <v>578</v>
      </c>
      <c r="T1409">
        <v>742</v>
      </c>
      <c r="U1409">
        <v>918</v>
      </c>
      <c r="V1409">
        <v>1121</v>
      </c>
      <c r="W1409">
        <v>1350</v>
      </c>
      <c r="X1409">
        <v>1601</v>
      </c>
      <c r="Y1409">
        <v>1893</v>
      </c>
      <c r="Z1409">
        <v>2203</v>
      </c>
      <c r="AA1409">
        <v>2517</v>
      </c>
      <c r="AB1409">
        <v>2826</v>
      </c>
      <c r="AC1409">
        <v>3143</v>
      </c>
      <c r="AD1409">
        <v>3435</v>
      </c>
      <c r="AE1409">
        <v>3693</v>
      </c>
      <c r="AF1409">
        <v>3917</v>
      </c>
      <c r="AG1409">
        <v>4110</v>
      </c>
      <c r="AH1409">
        <v>4263</v>
      </c>
      <c r="AI1409">
        <v>4325</v>
      </c>
      <c r="AJ1409">
        <v>4387</v>
      </c>
      <c r="AK1409">
        <v>4445</v>
      </c>
      <c r="AL1409">
        <v>4505</v>
      </c>
      <c r="AM1409">
        <v>4562</v>
      </c>
      <c r="AN1409" t="s">
        <v>15</v>
      </c>
      <c r="AO1409" t="s">
        <v>19</v>
      </c>
      <c r="AP1409" t="s">
        <v>102</v>
      </c>
      <c r="AQ1409" t="s">
        <v>116</v>
      </c>
    </row>
    <row r="1410" spans="1:43" x14ac:dyDescent="0.3">
      <c r="A1410" t="s">
        <v>102</v>
      </c>
      <c r="B1410" t="s">
        <v>115</v>
      </c>
      <c r="C1410" t="s">
        <v>14</v>
      </c>
      <c r="D1410" t="s">
        <v>15</v>
      </c>
      <c r="E1410" t="s">
        <v>46</v>
      </c>
      <c r="F1410" t="s">
        <v>116</v>
      </c>
      <c r="G1410" t="s">
        <v>47</v>
      </c>
      <c r="H1410">
        <v>376</v>
      </c>
      <c r="I1410">
        <v>555</v>
      </c>
      <c r="J1410">
        <v>1000</v>
      </c>
      <c r="K1410">
        <v>1616</v>
      </c>
      <c r="L1410">
        <v>2428</v>
      </c>
      <c r="M1410">
        <v>3558</v>
      </c>
      <c r="N1410">
        <v>5074</v>
      </c>
      <c r="O1410">
        <v>7047</v>
      </c>
      <c r="P1410">
        <v>9567</v>
      </c>
      <c r="Q1410">
        <v>12746</v>
      </c>
      <c r="R1410">
        <v>16702</v>
      </c>
      <c r="S1410">
        <v>21525</v>
      </c>
      <c r="T1410">
        <v>27536</v>
      </c>
      <c r="U1410">
        <v>34023</v>
      </c>
      <c r="V1410">
        <v>41467</v>
      </c>
      <c r="W1410">
        <v>49881</v>
      </c>
      <c r="X1410">
        <v>59055</v>
      </c>
      <c r="Y1410">
        <v>69807</v>
      </c>
      <c r="Z1410">
        <v>81154</v>
      </c>
      <c r="AA1410">
        <v>92683</v>
      </c>
      <c r="AB1410">
        <v>104011</v>
      </c>
      <c r="AC1410">
        <v>115633</v>
      </c>
      <c r="AD1410">
        <v>126368</v>
      </c>
      <c r="AE1410">
        <v>135825</v>
      </c>
      <c r="AF1410">
        <v>144055</v>
      </c>
      <c r="AG1410">
        <v>151136</v>
      </c>
      <c r="AH1410">
        <v>156733</v>
      </c>
      <c r="AI1410">
        <v>159033</v>
      </c>
      <c r="AJ1410">
        <v>161286</v>
      </c>
      <c r="AK1410">
        <v>163445</v>
      </c>
      <c r="AL1410">
        <v>165635</v>
      </c>
      <c r="AM1410">
        <v>167727</v>
      </c>
      <c r="AN1410" t="s">
        <v>15</v>
      </c>
      <c r="AO1410" t="s">
        <v>19</v>
      </c>
      <c r="AP1410" t="s">
        <v>102</v>
      </c>
      <c r="AQ1410" t="s">
        <v>116</v>
      </c>
    </row>
    <row r="1411" spans="1:43" x14ac:dyDescent="0.3">
      <c r="A1411" t="s">
        <v>102</v>
      </c>
      <c r="B1411" t="s">
        <v>115</v>
      </c>
      <c r="C1411" t="s">
        <v>14</v>
      </c>
      <c r="D1411" t="s">
        <v>15</v>
      </c>
      <c r="E1411" t="s">
        <v>48</v>
      </c>
      <c r="F1411" t="s">
        <v>116</v>
      </c>
      <c r="G1411" t="s">
        <v>49</v>
      </c>
      <c r="H1411">
        <v>239</v>
      </c>
      <c r="I1411">
        <v>354</v>
      </c>
      <c r="J1411">
        <v>639</v>
      </c>
      <c r="K1411">
        <v>1033</v>
      </c>
      <c r="L1411">
        <v>1554</v>
      </c>
      <c r="M1411">
        <v>2280</v>
      </c>
      <c r="N1411">
        <v>3253</v>
      </c>
      <c r="O1411">
        <v>4522</v>
      </c>
      <c r="P1411">
        <v>6142</v>
      </c>
      <c r="Q1411">
        <v>8186</v>
      </c>
      <c r="R1411">
        <v>10729</v>
      </c>
      <c r="S1411">
        <v>13830</v>
      </c>
      <c r="T1411">
        <v>17694</v>
      </c>
      <c r="U1411">
        <v>21865</v>
      </c>
      <c r="V1411">
        <v>26651</v>
      </c>
      <c r="W1411">
        <v>32060</v>
      </c>
      <c r="X1411">
        <v>37959</v>
      </c>
      <c r="Y1411">
        <v>44872</v>
      </c>
      <c r="Z1411">
        <v>52167</v>
      </c>
      <c r="AA1411">
        <v>59580</v>
      </c>
      <c r="AB1411">
        <v>66864</v>
      </c>
      <c r="AC1411">
        <v>74336</v>
      </c>
      <c r="AD1411">
        <v>81238</v>
      </c>
      <c r="AE1411">
        <v>87318</v>
      </c>
      <c r="AF1411">
        <v>92610</v>
      </c>
      <c r="AG1411">
        <v>97163</v>
      </c>
      <c r="AH1411">
        <v>100761</v>
      </c>
      <c r="AI1411">
        <v>102240</v>
      </c>
      <c r="AJ1411">
        <v>103689</v>
      </c>
      <c r="AK1411">
        <v>105077</v>
      </c>
      <c r="AL1411">
        <v>106485</v>
      </c>
      <c r="AM1411">
        <v>107830</v>
      </c>
      <c r="AN1411" t="s">
        <v>15</v>
      </c>
      <c r="AO1411" t="s">
        <v>19</v>
      </c>
      <c r="AP1411" t="s">
        <v>102</v>
      </c>
      <c r="AQ1411" t="s">
        <v>116</v>
      </c>
    </row>
    <row r="1412" spans="1:43" x14ac:dyDescent="0.3">
      <c r="A1412" t="s">
        <v>102</v>
      </c>
      <c r="B1412" t="s">
        <v>115</v>
      </c>
      <c r="C1412" t="s">
        <v>14</v>
      </c>
      <c r="D1412" t="s">
        <v>15</v>
      </c>
      <c r="E1412" t="s">
        <v>50</v>
      </c>
      <c r="F1412" t="s">
        <v>116</v>
      </c>
      <c r="G1412" t="s">
        <v>51</v>
      </c>
      <c r="H1412">
        <v>234</v>
      </c>
      <c r="I1412">
        <v>341</v>
      </c>
      <c r="J1412">
        <v>607</v>
      </c>
      <c r="K1412">
        <v>968</v>
      </c>
      <c r="L1412">
        <v>1435</v>
      </c>
      <c r="M1412">
        <v>2075</v>
      </c>
      <c r="N1412">
        <v>2927</v>
      </c>
      <c r="O1412">
        <v>4034</v>
      </c>
      <c r="P1412">
        <v>5446</v>
      </c>
      <c r="Q1412">
        <v>7227</v>
      </c>
      <c r="R1412">
        <v>9441</v>
      </c>
      <c r="S1412">
        <v>12140</v>
      </c>
      <c r="T1412">
        <v>15503</v>
      </c>
      <c r="U1412">
        <v>19132</v>
      </c>
      <c r="V1412">
        <v>23296</v>
      </c>
      <c r="W1412">
        <v>28001</v>
      </c>
      <c r="X1412">
        <v>33132</v>
      </c>
      <c r="Y1412">
        <v>39144</v>
      </c>
      <c r="Z1412">
        <v>45489</v>
      </c>
      <c r="AA1412">
        <v>51935</v>
      </c>
      <c r="AB1412">
        <v>58268</v>
      </c>
      <c r="AC1412">
        <v>64767</v>
      </c>
      <c r="AD1412">
        <v>70770</v>
      </c>
      <c r="AE1412">
        <v>76058</v>
      </c>
      <c r="AF1412">
        <v>80660</v>
      </c>
      <c r="AG1412">
        <v>84620</v>
      </c>
      <c r="AH1412">
        <v>87750</v>
      </c>
      <c r="AI1412">
        <v>89035</v>
      </c>
      <c r="AJ1412">
        <v>90295</v>
      </c>
      <c r="AK1412">
        <v>91503</v>
      </c>
      <c r="AL1412">
        <v>92728</v>
      </c>
      <c r="AM1412">
        <v>93898</v>
      </c>
      <c r="AN1412" t="s">
        <v>15</v>
      </c>
      <c r="AO1412" t="s">
        <v>19</v>
      </c>
      <c r="AP1412" t="s">
        <v>102</v>
      </c>
      <c r="AQ1412" t="s">
        <v>116</v>
      </c>
    </row>
    <row r="1413" spans="1:43" x14ac:dyDescent="0.3">
      <c r="A1413" t="s">
        <v>102</v>
      </c>
      <c r="B1413" t="s">
        <v>115</v>
      </c>
      <c r="C1413" t="s">
        <v>14</v>
      </c>
      <c r="D1413" t="s">
        <v>15</v>
      </c>
      <c r="E1413" t="s">
        <v>52</v>
      </c>
      <c r="F1413" t="s">
        <v>116</v>
      </c>
      <c r="G1413" t="s">
        <v>53</v>
      </c>
      <c r="H1413">
        <v>192</v>
      </c>
      <c r="I1413">
        <v>290</v>
      </c>
      <c r="J1413">
        <v>536</v>
      </c>
      <c r="K1413">
        <v>885</v>
      </c>
      <c r="L1413">
        <v>1360</v>
      </c>
      <c r="M1413">
        <v>2038</v>
      </c>
      <c r="N1413">
        <v>2955</v>
      </c>
      <c r="O1413">
        <v>4153</v>
      </c>
      <c r="P1413">
        <v>5685</v>
      </c>
      <c r="Q1413">
        <v>7620</v>
      </c>
      <c r="R1413">
        <v>10028</v>
      </c>
      <c r="S1413">
        <v>12967</v>
      </c>
      <c r="T1413">
        <v>16630</v>
      </c>
      <c r="U1413">
        <v>20584</v>
      </c>
      <c r="V1413">
        <v>25123</v>
      </c>
      <c r="W1413">
        <v>30253</v>
      </c>
      <c r="X1413">
        <v>35848</v>
      </c>
      <c r="Y1413">
        <v>42405</v>
      </c>
      <c r="Z1413">
        <v>49326</v>
      </c>
      <c r="AA1413">
        <v>56358</v>
      </c>
      <c r="AB1413">
        <v>63269</v>
      </c>
      <c r="AC1413">
        <v>70357</v>
      </c>
      <c r="AD1413">
        <v>76904</v>
      </c>
      <c r="AE1413">
        <v>82672</v>
      </c>
      <c r="AF1413">
        <v>87691</v>
      </c>
      <c r="AG1413">
        <v>92010</v>
      </c>
      <c r="AH1413">
        <v>95423</v>
      </c>
      <c r="AI1413">
        <v>96826</v>
      </c>
      <c r="AJ1413">
        <v>98200</v>
      </c>
      <c r="AK1413">
        <v>99517</v>
      </c>
      <c r="AL1413">
        <v>100852</v>
      </c>
      <c r="AM1413">
        <v>102128</v>
      </c>
      <c r="AN1413" t="s">
        <v>15</v>
      </c>
      <c r="AO1413" t="s">
        <v>19</v>
      </c>
      <c r="AP1413" t="s">
        <v>102</v>
      </c>
      <c r="AQ1413" t="s">
        <v>116</v>
      </c>
    </row>
    <row r="1414" spans="1:43" x14ac:dyDescent="0.3">
      <c r="A1414" t="s">
        <v>102</v>
      </c>
      <c r="B1414" t="s">
        <v>115</v>
      </c>
      <c r="C1414" t="s">
        <v>14</v>
      </c>
      <c r="D1414" t="s">
        <v>15</v>
      </c>
      <c r="E1414" t="s">
        <v>54</v>
      </c>
      <c r="F1414" t="s">
        <v>116</v>
      </c>
      <c r="G1414" t="s">
        <v>55</v>
      </c>
      <c r="H1414">
        <v>278</v>
      </c>
      <c r="I1414">
        <v>413</v>
      </c>
      <c r="J1414">
        <v>751</v>
      </c>
      <c r="K1414">
        <v>1223</v>
      </c>
      <c r="L1414">
        <v>1853</v>
      </c>
      <c r="M1414">
        <v>2737</v>
      </c>
      <c r="N1414">
        <v>3927</v>
      </c>
      <c r="O1414">
        <v>5479</v>
      </c>
      <c r="P1414">
        <v>7462</v>
      </c>
      <c r="Q1414">
        <v>9964</v>
      </c>
      <c r="R1414">
        <v>13078</v>
      </c>
      <c r="S1414">
        <v>16876</v>
      </c>
      <c r="T1414">
        <v>21610</v>
      </c>
      <c r="U1414">
        <v>26719</v>
      </c>
      <c r="V1414">
        <v>32583</v>
      </c>
      <c r="W1414">
        <v>39210</v>
      </c>
      <c r="X1414">
        <v>46437</v>
      </c>
      <c r="Y1414">
        <v>54907</v>
      </c>
      <c r="Z1414">
        <v>63845</v>
      </c>
      <c r="AA1414">
        <v>72928</v>
      </c>
      <c r="AB1414">
        <v>81853</v>
      </c>
      <c r="AC1414">
        <v>91008</v>
      </c>
      <c r="AD1414">
        <v>99465</v>
      </c>
      <c r="AE1414">
        <v>106914</v>
      </c>
      <c r="AF1414">
        <v>113398</v>
      </c>
      <c r="AG1414">
        <v>118975</v>
      </c>
      <c r="AH1414">
        <v>123385</v>
      </c>
      <c r="AI1414">
        <v>125196</v>
      </c>
      <c r="AJ1414">
        <v>126971</v>
      </c>
      <c r="AK1414">
        <v>128672</v>
      </c>
      <c r="AL1414">
        <v>130397</v>
      </c>
      <c r="AM1414">
        <v>132045</v>
      </c>
      <c r="AN1414" t="s">
        <v>15</v>
      </c>
      <c r="AO1414" t="s">
        <v>19</v>
      </c>
      <c r="AP1414" t="s">
        <v>102</v>
      </c>
      <c r="AQ1414" t="s">
        <v>116</v>
      </c>
    </row>
    <row r="1415" spans="1:43" x14ac:dyDescent="0.3">
      <c r="A1415" t="s">
        <v>102</v>
      </c>
      <c r="B1415" t="s">
        <v>115</v>
      </c>
      <c r="C1415" t="s">
        <v>14</v>
      </c>
      <c r="D1415" t="s">
        <v>56</v>
      </c>
      <c r="E1415" t="s">
        <v>57</v>
      </c>
      <c r="F1415" t="s">
        <v>116</v>
      </c>
      <c r="G1415" t="s">
        <v>58</v>
      </c>
      <c r="H1415">
        <v>463</v>
      </c>
      <c r="I1415">
        <v>832</v>
      </c>
      <c r="J1415">
        <v>1575</v>
      </c>
      <c r="K1415">
        <v>2634</v>
      </c>
      <c r="L1415">
        <v>4056</v>
      </c>
      <c r="M1415">
        <v>6108</v>
      </c>
      <c r="N1415">
        <v>8818</v>
      </c>
      <c r="O1415">
        <v>12310</v>
      </c>
      <c r="P1415">
        <v>16723</v>
      </c>
      <c r="Q1415">
        <v>22256</v>
      </c>
      <c r="R1415">
        <v>29119</v>
      </c>
      <c r="S1415">
        <v>37484</v>
      </c>
      <c r="T1415">
        <v>47649</v>
      </c>
      <c r="U1415">
        <v>59221</v>
      </c>
      <c r="V1415">
        <v>72508</v>
      </c>
      <c r="W1415">
        <v>87534</v>
      </c>
      <c r="X1415">
        <v>103926</v>
      </c>
      <c r="Y1415">
        <v>123139</v>
      </c>
      <c r="Z1415">
        <v>143418</v>
      </c>
      <c r="AA1415">
        <v>164034</v>
      </c>
      <c r="AB1415">
        <v>184293</v>
      </c>
      <c r="AC1415">
        <v>205061</v>
      </c>
      <c r="AD1415">
        <v>224245</v>
      </c>
      <c r="AE1415">
        <v>241146</v>
      </c>
      <c r="AF1415">
        <v>255856</v>
      </c>
      <c r="AG1415">
        <v>268510</v>
      </c>
      <c r="AH1415">
        <v>278513</v>
      </c>
      <c r="AI1415">
        <v>282624</v>
      </c>
      <c r="AJ1415">
        <v>286649</v>
      </c>
      <c r="AK1415">
        <v>290507</v>
      </c>
      <c r="AL1415">
        <v>294416</v>
      </c>
      <c r="AM1415">
        <v>298152</v>
      </c>
      <c r="AN1415" t="s">
        <v>56</v>
      </c>
      <c r="AO1415" t="s">
        <v>19</v>
      </c>
      <c r="AP1415" t="s">
        <v>102</v>
      </c>
      <c r="AQ1415" t="s">
        <v>116</v>
      </c>
    </row>
    <row r="1416" spans="1:43" x14ac:dyDescent="0.3">
      <c r="A1416" t="s">
        <v>102</v>
      </c>
      <c r="B1416" t="s">
        <v>115</v>
      </c>
      <c r="C1416" t="s">
        <v>14</v>
      </c>
      <c r="D1416" t="s">
        <v>56</v>
      </c>
      <c r="E1416" t="s">
        <v>59</v>
      </c>
      <c r="F1416" t="s">
        <v>116</v>
      </c>
      <c r="G1416" t="s">
        <v>60</v>
      </c>
      <c r="H1416">
        <v>59</v>
      </c>
      <c r="I1416">
        <v>99</v>
      </c>
      <c r="J1416">
        <v>175</v>
      </c>
      <c r="K1416">
        <v>276</v>
      </c>
      <c r="L1416">
        <v>404</v>
      </c>
      <c r="M1416">
        <v>580</v>
      </c>
      <c r="N1416">
        <v>811</v>
      </c>
      <c r="O1416">
        <v>1107</v>
      </c>
      <c r="P1416">
        <v>1481</v>
      </c>
      <c r="Q1416">
        <v>1948</v>
      </c>
      <c r="R1416">
        <v>2526</v>
      </c>
      <c r="S1416">
        <v>3231</v>
      </c>
      <c r="T1416">
        <v>4087</v>
      </c>
      <c r="U1416">
        <v>5061</v>
      </c>
      <c r="V1416">
        <v>6178</v>
      </c>
      <c r="W1416">
        <v>7441</v>
      </c>
      <c r="X1416">
        <v>8819</v>
      </c>
      <c r="Y1416">
        <v>10434</v>
      </c>
      <c r="Z1416">
        <v>12138</v>
      </c>
      <c r="AA1416">
        <v>13870</v>
      </c>
      <c r="AB1416">
        <v>15572</v>
      </c>
      <c r="AC1416">
        <v>17318</v>
      </c>
      <c r="AD1416">
        <v>18930</v>
      </c>
      <c r="AE1416">
        <v>20350</v>
      </c>
      <c r="AF1416">
        <v>21586</v>
      </c>
      <c r="AG1416">
        <v>22650</v>
      </c>
      <c r="AH1416">
        <v>23491</v>
      </c>
      <c r="AI1416">
        <v>23836</v>
      </c>
      <c r="AJ1416">
        <v>24174</v>
      </c>
      <c r="AK1416">
        <v>24499</v>
      </c>
      <c r="AL1416">
        <v>24827</v>
      </c>
      <c r="AM1416">
        <v>25141</v>
      </c>
      <c r="AN1416" t="s">
        <v>56</v>
      </c>
      <c r="AO1416" t="s">
        <v>19</v>
      </c>
      <c r="AP1416" t="s">
        <v>102</v>
      </c>
      <c r="AQ1416" t="s">
        <v>116</v>
      </c>
    </row>
    <row r="1417" spans="1:43" x14ac:dyDescent="0.3">
      <c r="A1417" t="s">
        <v>102</v>
      </c>
      <c r="B1417" t="s">
        <v>115</v>
      </c>
      <c r="C1417" t="s">
        <v>14</v>
      </c>
      <c r="D1417" t="s">
        <v>56</v>
      </c>
      <c r="E1417" t="s">
        <v>61</v>
      </c>
      <c r="F1417" t="s">
        <v>116</v>
      </c>
      <c r="G1417" t="s">
        <v>62</v>
      </c>
      <c r="H1417">
        <v>873</v>
      </c>
      <c r="I1417">
        <v>1410</v>
      </c>
      <c r="J1417">
        <v>2421</v>
      </c>
      <c r="K1417">
        <v>3701</v>
      </c>
      <c r="L1417">
        <v>5240</v>
      </c>
      <c r="M1417">
        <v>7302</v>
      </c>
      <c r="N1417">
        <v>9996</v>
      </c>
      <c r="O1417">
        <v>13430</v>
      </c>
      <c r="P1417">
        <v>17746</v>
      </c>
      <c r="Q1417">
        <v>23137</v>
      </c>
      <c r="R1417">
        <v>29808</v>
      </c>
      <c r="S1417">
        <v>37926</v>
      </c>
      <c r="T1417">
        <v>47777</v>
      </c>
      <c r="U1417">
        <v>58983</v>
      </c>
      <c r="V1417">
        <v>71839</v>
      </c>
      <c r="W1417">
        <v>86371</v>
      </c>
      <c r="X1417">
        <v>102213</v>
      </c>
      <c r="Y1417">
        <v>120782</v>
      </c>
      <c r="Z1417">
        <v>140375</v>
      </c>
      <c r="AA1417">
        <v>160283</v>
      </c>
      <c r="AB1417">
        <v>179843</v>
      </c>
      <c r="AC1417">
        <v>199913</v>
      </c>
      <c r="AD1417">
        <v>218453</v>
      </c>
      <c r="AE1417">
        <v>234783</v>
      </c>
      <c r="AF1417">
        <v>248995</v>
      </c>
      <c r="AG1417">
        <v>261222</v>
      </c>
      <c r="AH1417">
        <v>270888</v>
      </c>
      <c r="AI1417">
        <v>274859</v>
      </c>
      <c r="AJ1417">
        <v>278749</v>
      </c>
      <c r="AK1417">
        <v>282479</v>
      </c>
      <c r="AL1417">
        <v>286261</v>
      </c>
      <c r="AM1417">
        <v>289874</v>
      </c>
      <c r="AN1417" t="s">
        <v>56</v>
      </c>
      <c r="AO1417" t="s">
        <v>19</v>
      </c>
      <c r="AP1417" t="s">
        <v>102</v>
      </c>
      <c r="AQ1417" t="s">
        <v>116</v>
      </c>
    </row>
    <row r="1418" spans="1:43" x14ac:dyDescent="0.3">
      <c r="A1418" t="s">
        <v>102</v>
      </c>
      <c r="B1418" t="s">
        <v>115</v>
      </c>
      <c r="C1418" t="s">
        <v>14</v>
      </c>
      <c r="D1418" t="s">
        <v>56</v>
      </c>
      <c r="E1418" t="s">
        <v>63</v>
      </c>
      <c r="F1418" t="s">
        <v>116</v>
      </c>
      <c r="G1418" t="s">
        <v>64</v>
      </c>
      <c r="H1418">
        <v>75</v>
      </c>
      <c r="I1418">
        <v>126</v>
      </c>
      <c r="J1418">
        <v>227</v>
      </c>
      <c r="K1418">
        <v>362</v>
      </c>
      <c r="L1418">
        <v>534</v>
      </c>
      <c r="M1418">
        <v>775</v>
      </c>
      <c r="N1418">
        <v>1092</v>
      </c>
      <c r="O1418">
        <v>1498</v>
      </c>
      <c r="P1418">
        <v>2010</v>
      </c>
      <c r="Q1418">
        <v>2651</v>
      </c>
      <c r="R1418">
        <v>3446</v>
      </c>
      <c r="S1418">
        <v>4414</v>
      </c>
      <c r="T1418">
        <v>5589</v>
      </c>
      <c r="U1418">
        <v>6927</v>
      </c>
      <c r="V1418">
        <v>8462</v>
      </c>
      <c r="W1418">
        <v>10198</v>
      </c>
      <c r="X1418">
        <v>12091</v>
      </c>
      <c r="Y1418">
        <v>14310</v>
      </c>
      <c r="Z1418">
        <v>16652</v>
      </c>
      <c r="AA1418">
        <v>19032</v>
      </c>
      <c r="AB1418">
        <v>21371</v>
      </c>
      <c r="AC1418">
        <v>23770</v>
      </c>
      <c r="AD1418">
        <v>25985</v>
      </c>
      <c r="AE1418">
        <v>27937</v>
      </c>
      <c r="AF1418">
        <v>29636</v>
      </c>
      <c r="AG1418">
        <v>31097</v>
      </c>
      <c r="AH1418">
        <v>32252</v>
      </c>
      <c r="AI1418">
        <v>32727</v>
      </c>
      <c r="AJ1418">
        <v>33192</v>
      </c>
      <c r="AK1418">
        <v>33638</v>
      </c>
      <c r="AL1418">
        <v>34089</v>
      </c>
      <c r="AM1418">
        <v>34521</v>
      </c>
      <c r="AN1418" t="s">
        <v>56</v>
      </c>
      <c r="AO1418" t="s">
        <v>19</v>
      </c>
      <c r="AP1418" t="s">
        <v>102</v>
      </c>
      <c r="AQ1418" t="s">
        <v>116</v>
      </c>
    </row>
    <row r="1419" spans="1:43" x14ac:dyDescent="0.3">
      <c r="A1419" t="s">
        <v>102</v>
      </c>
      <c r="B1419" t="s">
        <v>115</v>
      </c>
      <c r="C1419" t="s">
        <v>14</v>
      </c>
      <c r="D1419" t="s">
        <v>56</v>
      </c>
      <c r="E1419" t="s">
        <v>65</v>
      </c>
      <c r="F1419" t="s">
        <v>116</v>
      </c>
      <c r="G1419" t="s">
        <v>66</v>
      </c>
      <c r="H1419">
        <v>433</v>
      </c>
      <c r="I1419">
        <v>755</v>
      </c>
      <c r="J1419">
        <v>1392</v>
      </c>
      <c r="K1419">
        <v>2276</v>
      </c>
      <c r="L1419">
        <v>3438</v>
      </c>
      <c r="M1419">
        <v>5090</v>
      </c>
      <c r="N1419">
        <v>7268</v>
      </c>
      <c r="O1419">
        <v>10068</v>
      </c>
      <c r="P1419">
        <v>13605</v>
      </c>
      <c r="Q1419">
        <v>18035</v>
      </c>
      <c r="R1419">
        <v>23527</v>
      </c>
      <c r="S1419">
        <v>30221</v>
      </c>
      <c r="T1419">
        <v>38353</v>
      </c>
      <c r="U1419">
        <v>47609</v>
      </c>
      <c r="V1419">
        <v>58234</v>
      </c>
      <c r="W1419">
        <v>70250</v>
      </c>
      <c r="X1419">
        <v>83357</v>
      </c>
      <c r="Y1419">
        <v>98719</v>
      </c>
      <c r="Z1419">
        <v>114932</v>
      </c>
      <c r="AA1419">
        <v>131413</v>
      </c>
      <c r="AB1419">
        <v>147609</v>
      </c>
      <c r="AC1419">
        <v>164214</v>
      </c>
      <c r="AD1419">
        <v>179552</v>
      </c>
      <c r="AE1419">
        <v>193065</v>
      </c>
      <c r="AF1419">
        <v>204826</v>
      </c>
      <c r="AG1419">
        <v>214943</v>
      </c>
      <c r="AH1419">
        <v>222941</v>
      </c>
      <c r="AI1419">
        <v>226228</v>
      </c>
      <c r="AJ1419">
        <v>229446</v>
      </c>
      <c r="AK1419">
        <v>232531</v>
      </c>
      <c r="AL1419">
        <v>235657</v>
      </c>
      <c r="AM1419">
        <v>238644</v>
      </c>
      <c r="AN1419" t="s">
        <v>56</v>
      </c>
      <c r="AO1419" t="s">
        <v>19</v>
      </c>
      <c r="AP1419" t="s">
        <v>102</v>
      </c>
      <c r="AQ1419" t="s">
        <v>116</v>
      </c>
    </row>
    <row r="1420" spans="1:43" x14ac:dyDescent="0.3">
      <c r="A1420" t="s">
        <v>102</v>
      </c>
      <c r="B1420" t="s">
        <v>115</v>
      </c>
      <c r="C1420" t="s">
        <v>14</v>
      </c>
      <c r="D1420" t="s">
        <v>56</v>
      </c>
      <c r="E1420" t="s">
        <v>67</v>
      </c>
      <c r="F1420" t="s">
        <v>116</v>
      </c>
      <c r="G1420" t="s">
        <v>68</v>
      </c>
      <c r="H1420">
        <v>208</v>
      </c>
      <c r="I1420">
        <v>341</v>
      </c>
      <c r="J1420">
        <v>596</v>
      </c>
      <c r="K1420">
        <v>927</v>
      </c>
      <c r="L1420">
        <v>1335</v>
      </c>
      <c r="M1420">
        <v>1892</v>
      </c>
      <c r="N1420">
        <v>2621</v>
      </c>
      <c r="O1420">
        <v>3554</v>
      </c>
      <c r="P1420">
        <v>4728</v>
      </c>
      <c r="Q1420">
        <v>6195</v>
      </c>
      <c r="R1420">
        <v>8012</v>
      </c>
      <c r="S1420">
        <v>10225</v>
      </c>
      <c r="T1420">
        <v>12910</v>
      </c>
      <c r="U1420">
        <v>15966</v>
      </c>
      <c r="V1420">
        <v>19472</v>
      </c>
      <c r="W1420">
        <v>23436</v>
      </c>
      <c r="X1420">
        <v>27758</v>
      </c>
      <c r="Y1420">
        <v>32824</v>
      </c>
      <c r="Z1420">
        <v>38169</v>
      </c>
      <c r="AA1420">
        <v>43602</v>
      </c>
      <c r="AB1420">
        <v>48939</v>
      </c>
      <c r="AC1420">
        <v>54415</v>
      </c>
      <c r="AD1420">
        <v>59473</v>
      </c>
      <c r="AE1420">
        <v>63928</v>
      </c>
      <c r="AF1420">
        <v>67805</v>
      </c>
      <c r="AG1420">
        <v>71141</v>
      </c>
      <c r="AH1420">
        <v>73778</v>
      </c>
      <c r="AI1420">
        <v>74862</v>
      </c>
      <c r="AJ1420">
        <v>75923</v>
      </c>
      <c r="AK1420">
        <v>76941</v>
      </c>
      <c r="AL1420">
        <v>77972</v>
      </c>
      <c r="AM1420">
        <v>78958</v>
      </c>
      <c r="AN1420" t="s">
        <v>56</v>
      </c>
      <c r="AO1420" t="s">
        <v>19</v>
      </c>
      <c r="AP1420" t="s">
        <v>102</v>
      </c>
      <c r="AQ1420" t="s">
        <v>116</v>
      </c>
    </row>
    <row r="1421" spans="1:43" x14ac:dyDescent="0.3">
      <c r="A1421" t="s">
        <v>102</v>
      </c>
      <c r="B1421" t="s">
        <v>115</v>
      </c>
      <c r="C1421" t="s">
        <v>14</v>
      </c>
      <c r="D1421" t="s">
        <v>56</v>
      </c>
      <c r="E1421" t="s">
        <v>69</v>
      </c>
      <c r="F1421" t="s">
        <v>116</v>
      </c>
      <c r="G1421" t="s">
        <v>70</v>
      </c>
      <c r="H1421">
        <v>416</v>
      </c>
      <c r="I1421">
        <v>700</v>
      </c>
      <c r="J1421">
        <v>1249</v>
      </c>
      <c r="K1421">
        <v>1983</v>
      </c>
      <c r="L1421">
        <v>2914</v>
      </c>
      <c r="M1421">
        <v>4208</v>
      </c>
      <c r="N1421">
        <v>5908</v>
      </c>
      <c r="O1421">
        <v>8087</v>
      </c>
      <c r="P1421">
        <v>10834</v>
      </c>
      <c r="Q1421">
        <v>14272</v>
      </c>
      <c r="R1421">
        <v>18531</v>
      </c>
      <c r="S1421">
        <v>23718</v>
      </c>
      <c r="T1421">
        <v>30018</v>
      </c>
      <c r="U1421">
        <v>37187</v>
      </c>
      <c r="V1421">
        <v>45415</v>
      </c>
      <c r="W1421">
        <v>54718</v>
      </c>
      <c r="X1421">
        <v>64863</v>
      </c>
      <c r="Y1421">
        <v>76754</v>
      </c>
      <c r="Z1421">
        <v>89303</v>
      </c>
      <c r="AA1421">
        <v>102058</v>
      </c>
      <c r="AB1421">
        <v>114591</v>
      </c>
      <c r="AC1421">
        <v>127444</v>
      </c>
      <c r="AD1421">
        <v>139317</v>
      </c>
      <c r="AE1421">
        <v>149776</v>
      </c>
      <c r="AF1421">
        <v>158878</v>
      </c>
      <c r="AG1421">
        <v>166709</v>
      </c>
      <c r="AH1421">
        <v>172900</v>
      </c>
      <c r="AI1421">
        <v>175444</v>
      </c>
      <c r="AJ1421">
        <v>177935</v>
      </c>
      <c r="AK1421">
        <v>180323</v>
      </c>
      <c r="AL1421">
        <v>182743</v>
      </c>
      <c r="AM1421">
        <v>185057</v>
      </c>
      <c r="AN1421" t="s">
        <v>56</v>
      </c>
      <c r="AO1421" t="s">
        <v>19</v>
      </c>
      <c r="AP1421" t="s">
        <v>102</v>
      </c>
      <c r="AQ1421" t="s">
        <v>116</v>
      </c>
    </row>
    <row r="1422" spans="1:43" x14ac:dyDescent="0.3">
      <c r="A1422" t="s">
        <v>102</v>
      </c>
      <c r="B1422" t="s">
        <v>115</v>
      </c>
      <c r="C1422" t="s">
        <v>14</v>
      </c>
      <c r="D1422" t="s">
        <v>56</v>
      </c>
      <c r="E1422" t="s">
        <v>71</v>
      </c>
      <c r="F1422" t="s">
        <v>116</v>
      </c>
      <c r="G1422" t="s">
        <v>72</v>
      </c>
      <c r="H1422">
        <v>271</v>
      </c>
      <c r="I1422">
        <v>443</v>
      </c>
      <c r="J1422">
        <v>771</v>
      </c>
      <c r="K1422">
        <v>1193</v>
      </c>
      <c r="L1422">
        <v>1711</v>
      </c>
      <c r="M1422">
        <v>2414</v>
      </c>
      <c r="N1422">
        <v>3334</v>
      </c>
      <c r="O1422">
        <v>4510</v>
      </c>
      <c r="P1422">
        <v>5990</v>
      </c>
      <c r="Q1422">
        <v>7839</v>
      </c>
      <c r="R1422">
        <v>10128</v>
      </c>
      <c r="S1422">
        <v>12915</v>
      </c>
      <c r="T1422">
        <v>16298</v>
      </c>
      <c r="U1422">
        <v>20146</v>
      </c>
      <c r="V1422">
        <v>24562</v>
      </c>
      <c r="W1422">
        <v>29554</v>
      </c>
      <c r="X1422">
        <v>34997</v>
      </c>
      <c r="Y1422">
        <v>41377</v>
      </c>
      <c r="Z1422">
        <v>48109</v>
      </c>
      <c r="AA1422">
        <v>54950</v>
      </c>
      <c r="AB1422">
        <v>61671</v>
      </c>
      <c r="AC1422">
        <v>68567</v>
      </c>
      <c r="AD1422">
        <v>74937</v>
      </c>
      <c r="AE1422">
        <v>80547</v>
      </c>
      <c r="AF1422">
        <v>85431</v>
      </c>
      <c r="AG1422">
        <v>89631</v>
      </c>
      <c r="AH1422">
        <v>92953</v>
      </c>
      <c r="AI1422">
        <v>94317</v>
      </c>
      <c r="AJ1422">
        <v>95654</v>
      </c>
      <c r="AK1422">
        <v>96935</v>
      </c>
      <c r="AL1422">
        <v>98234</v>
      </c>
      <c r="AM1422">
        <v>99475</v>
      </c>
      <c r="AN1422" t="s">
        <v>56</v>
      </c>
      <c r="AO1422" t="s">
        <v>19</v>
      </c>
      <c r="AP1422" t="s">
        <v>102</v>
      </c>
      <c r="AQ1422" t="s">
        <v>116</v>
      </c>
    </row>
    <row r="1423" spans="1:43" x14ac:dyDescent="0.3">
      <c r="A1423" t="s">
        <v>102</v>
      </c>
      <c r="B1423" t="s">
        <v>115</v>
      </c>
      <c r="C1423" t="s">
        <v>14</v>
      </c>
      <c r="D1423" t="s">
        <v>56</v>
      </c>
      <c r="E1423" t="s">
        <v>73</v>
      </c>
      <c r="F1423" t="s">
        <v>116</v>
      </c>
      <c r="G1423" t="s">
        <v>74</v>
      </c>
      <c r="H1423">
        <v>156</v>
      </c>
      <c r="I1423">
        <v>249</v>
      </c>
      <c r="J1423">
        <v>422</v>
      </c>
      <c r="K1423">
        <v>636</v>
      </c>
      <c r="L1423">
        <v>890</v>
      </c>
      <c r="M1423">
        <v>1224</v>
      </c>
      <c r="N1423">
        <v>1660</v>
      </c>
      <c r="O1423">
        <v>2213</v>
      </c>
      <c r="P1423">
        <v>2909</v>
      </c>
      <c r="Q1423">
        <v>3777</v>
      </c>
      <c r="R1423">
        <v>4850</v>
      </c>
      <c r="S1423">
        <v>6156</v>
      </c>
      <c r="T1423">
        <v>7740</v>
      </c>
      <c r="U1423">
        <v>9541</v>
      </c>
      <c r="V1423">
        <v>11608</v>
      </c>
      <c r="W1423">
        <v>13943</v>
      </c>
      <c r="X1423">
        <v>16489</v>
      </c>
      <c r="Y1423">
        <v>19473</v>
      </c>
      <c r="Z1423">
        <v>22621</v>
      </c>
      <c r="AA1423">
        <v>25819</v>
      </c>
      <c r="AB1423">
        <v>28962</v>
      </c>
      <c r="AC1423">
        <v>32187</v>
      </c>
      <c r="AD1423">
        <v>35166</v>
      </c>
      <c r="AE1423">
        <v>37790</v>
      </c>
      <c r="AF1423">
        <v>40074</v>
      </c>
      <c r="AG1423">
        <v>42038</v>
      </c>
      <c r="AH1423">
        <v>43591</v>
      </c>
      <c r="AI1423">
        <v>44229</v>
      </c>
      <c r="AJ1423">
        <v>44855</v>
      </c>
      <c r="AK1423">
        <v>45454</v>
      </c>
      <c r="AL1423">
        <v>46062</v>
      </c>
      <c r="AM1423">
        <v>46643</v>
      </c>
      <c r="AN1423" t="s">
        <v>56</v>
      </c>
      <c r="AO1423" t="s">
        <v>19</v>
      </c>
      <c r="AP1423" t="s">
        <v>102</v>
      </c>
      <c r="AQ1423" t="s">
        <v>116</v>
      </c>
    </row>
    <row r="1424" spans="1:43" x14ac:dyDescent="0.3">
      <c r="A1424" t="s">
        <v>102</v>
      </c>
      <c r="B1424" t="s">
        <v>115</v>
      </c>
      <c r="C1424" t="s">
        <v>14</v>
      </c>
      <c r="D1424" t="s">
        <v>56</v>
      </c>
      <c r="E1424" t="s">
        <v>75</v>
      </c>
      <c r="F1424" t="s">
        <v>116</v>
      </c>
      <c r="G1424" t="s">
        <v>76</v>
      </c>
      <c r="H1424">
        <v>785</v>
      </c>
      <c r="I1424">
        <v>1218</v>
      </c>
      <c r="J1424">
        <v>2001</v>
      </c>
      <c r="K1424">
        <v>2918</v>
      </c>
      <c r="L1424">
        <v>3930</v>
      </c>
      <c r="M1424">
        <v>5196</v>
      </c>
      <c r="N1424">
        <v>6831</v>
      </c>
      <c r="O1424">
        <v>8893</v>
      </c>
      <c r="P1424">
        <v>11470</v>
      </c>
      <c r="Q1424">
        <v>14674</v>
      </c>
      <c r="R1424">
        <v>18630</v>
      </c>
      <c r="S1424">
        <v>23436</v>
      </c>
      <c r="T1424">
        <v>29259</v>
      </c>
      <c r="U1424">
        <v>35878</v>
      </c>
      <c r="V1424">
        <v>43465</v>
      </c>
      <c r="W1424">
        <v>52035</v>
      </c>
      <c r="X1424">
        <v>61373</v>
      </c>
      <c r="Y1424">
        <v>72316</v>
      </c>
      <c r="Z1424">
        <v>83860</v>
      </c>
      <c r="AA1424">
        <v>95583</v>
      </c>
      <c r="AB1424">
        <v>107099</v>
      </c>
      <c r="AC1424">
        <v>118927</v>
      </c>
      <c r="AD1424">
        <v>129854</v>
      </c>
      <c r="AE1424">
        <v>139475</v>
      </c>
      <c r="AF1424">
        <v>147849</v>
      </c>
      <c r="AG1424">
        <v>155053</v>
      </c>
      <c r="AH1424">
        <v>160749</v>
      </c>
      <c r="AI1424">
        <v>163088</v>
      </c>
      <c r="AJ1424">
        <v>165381</v>
      </c>
      <c r="AK1424">
        <v>167580</v>
      </c>
      <c r="AL1424">
        <v>169811</v>
      </c>
      <c r="AM1424">
        <v>171943</v>
      </c>
      <c r="AN1424" t="s">
        <v>56</v>
      </c>
      <c r="AO1424" t="s">
        <v>19</v>
      </c>
      <c r="AP1424" t="s">
        <v>102</v>
      </c>
      <c r="AQ1424" t="s">
        <v>116</v>
      </c>
    </row>
    <row r="1425" spans="1:43" x14ac:dyDescent="0.3">
      <c r="A1425" t="s">
        <v>102</v>
      </c>
      <c r="B1425" t="s">
        <v>115</v>
      </c>
      <c r="C1425" t="s">
        <v>14</v>
      </c>
      <c r="D1425" t="s">
        <v>56</v>
      </c>
      <c r="E1425" t="s">
        <v>77</v>
      </c>
      <c r="F1425" t="s">
        <v>116</v>
      </c>
      <c r="G1425" t="s">
        <v>78</v>
      </c>
      <c r="H1425">
        <v>345</v>
      </c>
      <c r="I1425">
        <v>587</v>
      </c>
      <c r="J1425">
        <v>1061</v>
      </c>
      <c r="K1425">
        <v>1704</v>
      </c>
      <c r="L1425">
        <v>2530</v>
      </c>
      <c r="M1425">
        <v>3690</v>
      </c>
      <c r="N1425">
        <v>5216</v>
      </c>
      <c r="O1425">
        <v>7175</v>
      </c>
      <c r="P1425">
        <v>9646</v>
      </c>
      <c r="Q1425">
        <v>12739</v>
      </c>
      <c r="R1425">
        <v>16572</v>
      </c>
      <c r="S1425">
        <v>21242</v>
      </c>
      <c r="T1425">
        <v>26914</v>
      </c>
      <c r="U1425">
        <v>33370</v>
      </c>
      <c r="V1425">
        <v>40780</v>
      </c>
      <c r="W1425">
        <v>49158</v>
      </c>
      <c r="X1425">
        <v>58296</v>
      </c>
      <c r="Y1425">
        <v>69007</v>
      </c>
      <c r="Z1425">
        <v>80310</v>
      </c>
      <c r="AA1425">
        <v>91799</v>
      </c>
      <c r="AB1425">
        <v>103089</v>
      </c>
      <c r="AC1425">
        <v>114666</v>
      </c>
      <c r="AD1425">
        <v>125360</v>
      </c>
      <c r="AE1425">
        <v>134781</v>
      </c>
      <c r="AF1425">
        <v>142980</v>
      </c>
      <c r="AG1425">
        <v>150034</v>
      </c>
      <c r="AH1425">
        <v>155610</v>
      </c>
      <c r="AI1425">
        <v>157901</v>
      </c>
      <c r="AJ1425">
        <v>160145</v>
      </c>
      <c r="AK1425">
        <v>162296</v>
      </c>
      <c r="AL1425">
        <v>164476</v>
      </c>
      <c r="AM1425">
        <v>166559</v>
      </c>
      <c r="AN1425" t="s">
        <v>56</v>
      </c>
      <c r="AO1425" t="s">
        <v>19</v>
      </c>
      <c r="AP1425" t="s">
        <v>102</v>
      </c>
      <c r="AQ1425" t="s">
        <v>116</v>
      </c>
    </row>
    <row r="1426" spans="1:43" x14ac:dyDescent="0.3">
      <c r="A1426" t="s">
        <v>102</v>
      </c>
      <c r="B1426" t="s">
        <v>115</v>
      </c>
      <c r="C1426" t="s">
        <v>14</v>
      </c>
      <c r="D1426" t="s">
        <v>56</v>
      </c>
      <c r="E1426" t="s">
        <v>79</v>
      </c>
      <c r="F1426" t="s">
        <v>116</v>
      </c>
      <c r="G1426" t="s">
        <v>80</v>
      </c>
      <c r="H1426">
        <v>160</v>
      </c>
      <c r="I1426">
        <v>261</v>
      </c>
      <c r="J1426">
        <v>452</v>
      </c>
      <c r="K1426">
        <v>698</v>
      </c>
      <c r="L1426">
        <v>999</v>
      </c>
      <c r="M1426">
        <v>1406</v>
      </c>
      <c r="N1426">
        <v>1939</v>
      </c>
      <c r="O1426">
        <v>2620</v>
      </c>
      <c r="P1426">
        <v>3477</v>
      </c>
      <c r="Q1426">
        <v>4547</v>
      </c>
      <c r="R1426">
        <v>5873</v>
      </c>
      <c r="S1426">
        <v>7486</v>
      </c>
      <c r="T1426">
        <v>9444</v>
      </c>
      <c r="U1426">
        <v>11672</v>
      </c>
      <c r="V1426">
        <v>14227</v>
      </c>
      <c r="W1426">
        <v>17117</v>
      </c>
      <c r="X1426">
        <v>20267</v>
      </c>
      <c r="Y1426">
        <v>23959</v>
      </c>
      <c r="Z1426">
        <v>27856</v>
      </c>
      <c r="AA1426">
        <v>31815</v>
      </c>
      <c r="AB1426">
        <v>35705</v>
      </c>
      <c r="AC1426">
        <v>39696</v>
      </c>
      <c r="AD1426">
        <v>43383</v>
      </c>
      <c r="AE1426">
        <v>46630</v>
      </c>
      <c r="AF1426">
        <v>49456</v>
      </c>
      <c r="AG1426">
        <v>51888</v>
      </c>
      <c r="AH1426">
        <v>53810</v>
      </c>
      <c r="AI1426">
        <v>54600</v>
      </c>
      <c r="AJ1426">
        <v>55373</v>
      </c>
      <c r="AK1426">
        <v>56115</v>
      </c>
      <c r="AL1426">
        <v>56867</v>
      </c>
      <c r="AM1426">
        <v>57585</v>
      </c>
      <c r="AN1426" t="s">
        <v>56</v>
      </c>
      <c r="AO1426" t="s">
        <v>19</v>
      </c>
      <c r="AP1426" t="s">
        <v>102</v>
      </c>
      <c r="AQ1426" t="s">
        <v>116</v>
      </c>
    </row>
    <row r="1427" spans="1:43" x14ac:dyDescent="0.3">
      <c r="A1427" t="s">
        <v>102</v>
      </c>
      <c r="B1427" t="s">
        <v>115</v>
      </c>
      <c r="C1427" t="s">
        <v>14</v>
      </c>
      <c r="D1427" t="s">
        <v>56</v>
      </c>
      <c r="E1427" t="s">
        <v>81</v>
      </c>
      <c r="F1427" t="s">
        <v>116</v>
      </c>
      <c r="G1427" t="s">
        <v>82</v>
      </c>
      <c r="H1427">
        <v>195</v>
      </c>
      <c r="I1427">
        <v>312</v>
      </c>
      <c r="J1427">
        <v>529</v>
      </c>
      <c r="K1427">
        <v>797</v>
      </c>
      <c r="L1427">
        <v>1113</v>
      </c>
      <c r="M1427">
        <v>1530</v>
      </c>
      <c r="N1427">
        <v>2073</v>
      </c>
      <c r="O1427">
        <v>2763</v>
      </c>
      <c r="P1427">
        <v>3629</v>
      </c>
      <c r="Q1427">
        <v>4710</v>
      </c>
      <c r="R1427">
        <v>6046</v>
      </c>
      <c r="S1427">
        <v>7673</v>
      </c>
      <c r="T1427">
        <v>9645</v>
      </c>
      <c r="U1427">
        <v>11889</v>
      </c>
      <c r="V1427">
        <v>14462</v>
      </c>
      <c r="W1427">
        <v>17370</v>
      </c>
      <c r="X1427">
        <v>20541</v>
      </c>
      <c r="Y1427">
        <v>24256</v>
      </c>
      <c r="Z1427">
        <v>28177</v>
      </c>
      <c r="AA1427">
        <v>32160</v>
      </c>
      <c r="AB1427">
        <v>36073</v>
      </c>
      <c r="AC1427">
        <v>40089</v>
      </c>
      <c r="AD1427">
        <v>43799</v>
      </c>
      <c r="AE1427">
        <v>47066</v>
      </c>
      <c r="AF1427">
        <v>49910</v>
      </c>
      <c r="AG1427">
        <v>52356</v>
      </c>
      <c r="AH1427">
        <v>54291</v>
      </c>
      <c r="AI1427">
        <v>55085</v>
      </c>
      <c r="AJ1427">
        <v>55864</v>
      </c>
      <c r="AK1427">
        <v>56610</v>
      </c>
      <c r="AL1427">
        <v>57367</v>
      </c>
      <c r="AM1427">
        <v>58090</v>
      </c>
      <c r="AN1427" t="s">
        <v>56</v>
      </c>
      <c r="AO1427" t="s">
        <v>19</v>
      </c>
      <c r="AP1427" t="s">
        <v>102</v>
      </c>
      <c r="AQ1427" t="s">
        <v>116</v>
      </c>
    </row>
    <row r="1428" spans="1:43" x14ac:dyDescent="0.3">
      <c r="A1428" t="s">
        <v>102</v>
      </c>
      <c r="B1428" t="s">
        <v>115</v>
      </c>
      <c r="C1428" t="s">
        <v>14</v>
      </c>
      <c r="D1428" t="s">
        <v>56</v>
      </c>
      <c r="E1428" t="s">
        <v>83</v>
      </c>
      <c r="F1428" t="s">
        <v>116</v>
      </c>
      <c r="G1428" t="s">
        <v>84</v>
      </c>
      <c r="H1428">
        <v>64</v>
      </c>
      <c r="I1428">
        <v>106</v>
      </c>
      <c r="J1428">
        <v>185</v>
      </c>
      <c r="K1428">
        <v>288</v>
      </c>
      <c r="L1428">
        <v>415</v>
      </c>
      <c r="M1428">
        <v>589</v>
      </c>
      <c r="N1428">
        <v>816</v>
      </c>
      <c r="O1428">
        <v>1107</v>
      </c>
      <c r="P1428">
        <v>1473</v>
      </c>
      <c r="Q1428">
        <v>1931</v>
      </c>
      <c r="R1428">
        <v>2498</v>
      </c>
      <c r="S1428">
        <v>3188</v>
      </c>
      <c r="T1428">
        <v>4026</v>
      </c>
      <c r="U1428">
        <v>4979</v>
      </c>
      <c r="V1428">
        <v>6072</v>
      </c>
      <c r="W1428">
        <v>7309</v>
      </c>
      <c r="X1428">
        <v>8657</v>
      </c>
      <c r="Y1428">
        <v>10237</v>
      </c>
      <c r="Z1428">
        <v>11904</v>
      </c>
      <c r="AA1428">
        <v>13599</v>
      </c>
      <c r="AB1428">
        <v>15264</v>
      </c>
      <c r="AC1428">
        <v>16972</v>
      </c>
      <c r="AD1428">
        <v>18550</v>
      </c>
      <c r="AE1428">
        <v>19939</v>
      </c>
      <c r="AF1428">
        <v>21149</v>
      </c>
      <c r="AG1428">
        <v>22189</v>
      </c>
      <c r="AH1428">
        <v>23012</v>
      </c>
      <c r="AI1428">
        <v>23350</v>
      </c>
      <c r="AJ1428">
        <v>23681</v>
      </c>
      <c r="AK1428">
        <v>23998</v>
      </c>
      <c r="AL1428">
        <v>24320</v>
      </c>
      <c r="AM1428">
        <v>24628</v>
      </c>
      <c r="AN1428" t="s">
        <v>56</v>
      </c>
      <c r="AO1428" t="s">
        <v>19</v>
      </c>
      <c r="AP1428" t="s">
        <v>102</v>
      </c>
      <c r="AQ1428" t="s">
        <v>116</v>
      </c>
    </row>
    <row r="1429" spans="1:43" x14ac:dyDescent="0.3">
      <c r="A1429" t="s">
        <v>102</v>
      </c>
      <c r="B1429" t="s">
        <v>115</v>
      </c>
      <c r="C1429" t="s">
        <v>14</v>
      </c>
      <c r="D1429" t="s">
        <v>56</v>
      </c>
      <c r="E1429" t="s">
        <v>85</v>
      </c>
      <c r="F1429" t="s">
        <v>116</v>
      </c>
      <c r="G1429" t="s">
        <v>86</v>
      </c>
      <c r="H1429">
        <v>118</v>
      </c>
      <c r="I1429">
        <v>189</v>
      </c>
      <c r="J1429">
        <v>324</v>
      </c>
      <c r="K1429">
        <v>493</v>
      </c>
      <c r="L1429">
        <v>695</v>
      </c>
      <c r="M1429">
        <v>964</v>
      </c>
      <c r="N1429">
        <v>1316</v>
      </c>
      <c r="O1429">
        <v>1764</v>
      </c>
      <c r="P1429">
        <v>2328</v>
      </c>
      <c r="Q1429">
        <v>3031</v>
      </c>
      <c r="R1429">
        <v>3900</v>
      </c>
      <c r="S1429">
        <v>4959</v>
      </c>
      <c r="T1429">
        <v>6243</v>
      </c>
      <c r="U1429">
        <v>7704</v>
      </c>
      <c r="V1429">
        <v>9380</v>
      </c>
      <c r="W1429">
        <v>11275</v>
      </c>
      <c r="X1429">
        <v>13340</v>
      </c>
      <c r="Y1429">
        <v>15760</v>
      </c>
      <c r="Z1429">
        <v>18314</v>
      </c>
      <c r="AA1429">
        <v>20909</v>
      </c>
      <c r="AB1429">
        <v>23459</v>
      </c>
      <c r="AC1429">
        <v>26075</v>
      </c>
      <c r="AD1429">
        <v>28492</v>
      </c>
      <c r="AE1429">
        <v>30620</v>
      </c>
      <c r="AF1429">
        <v>32473</v>
      </c>
      <c r="AG1429">
        <v>34066</v>
      </c>
      <c r="AH1429">
        <v>35326</v>
      </c>
      <c r="AI1429">
        <v>35844</v>
      </c>
      <c r="AJ1429">
        <v>36351</v>
      </c>
      <c r="AK1429">
        <v>36837</v>
      </c>
      <c r="AL1429">
        <v>37330</v>
      </c>
      <c r="AM1429">
        <v>37801</v>
      </c>
      <c r="AN1429" t="s">
        <v>56</v>
      </c>
      <c r="AO1429" t="s">
        <v>19</v>
      </c>
      <c r="AP1429" t="s">
        <v>102</v>
      </c>
      <c r="AQ1429" t="s">
        <v>116</v>
      </c>
    </row>
    <row r="1430" spans="1:43" x14ac:dyDescent="0.3">
      <c r="A1430" t="s">
        <v>102</v>
      </c>
      <c r="B1430" t="s">
        <v>115</v>
      </c>
      <c r="C1430" t="s">
        <v>14</v>
      </c>
      <c r="D1430" t="s">
        <v>56</v>
      </c>
      <c r="E1430" t="s">
        <v>87</v>
      </c>
      <c r="F1430" t="s">
        <v>116</v>
      </c>
      <c r="G1430" t="s">
        <v>88</v>
      </c>
      <c r="H1430">
        <v>85</v>
      </c>
      <c r="I1430">
        <v>139</v>
      </c>
      <c r="J1430">
        <v>241</v>
      </c>
      <c r="K1430">
        <v>371</v>
      </c>
      <c r="L1430">
        <v>530</v>
      </c>
      <c r="M1430">
        <v>745</v>
      </c>
      <c r="N1430">
        <v>1025</v>
      </c>
      <c r="O1430">
        <v>1384</v>
      </c>
      <c r="P1430">
        <v>1835</v>
      </c>
      <c r="Q1430">
        <v>2398</v>
      </c>
      <c r="R1430">
        <v>3096</v>
      </c>
      <c r="S1430">
        <v>3945</v>
      </c>
      <c r="T1430">
        <v>4975</v>
      </c>
      <c r="U1430">
        <v>6147</v>
      </c>
      <c r="V1430">
        <v>7492</v>
      </c>
      <c r="W1430">
        <v>9013</v>
      </c>
      <c r="X1430">
        <v>10670</v>
      </c>
      <c r="Y1430">
        <v>12613</v>
      </c>
      <c r="Z1430">
        <v>14663</v>
      </c>
      <c r="AA1430">
        <v>16746</v>
      </c>
      <c r="AB1430">
        <v>18793</v>
      </c>
      <c r="AC1430">
        <v>20893</v>
      </c>
      <c r="AD1430">
        <v>22833</v>
      </c>
      <c r="AE1430">
        <v>24542</v>
      </c>
      <c r="AF1430">
        <v>26029</v>
      </c>
      <c r="AG1430">
        <v>27308</v>
      </c>
      <c r="AH1430">
        <v>28320</v>
      </c>
      <c r="AI1430">
        <v>28735</v>
      </c>
      <c r="AJ1430">
        <v>29142</v>
      </c>
      <c r="AK1430">
        <v>29533</v>
      </c>
      <c r="AL1430">
        <v>29928</v>
      </c>
      <c r="AM1430">
        <v>30306</v>
      </c>
      <c r="AN1430" t="s">
        <v>56</v>
      </c>
      <c r="AO1430" t="s">
        <v>19</v>
      </c>
      <c r="AP1430" t="s">
        <v>102</v>
      </c>
      <c r="AQ1430" t="s">
        <v>116</v>
      </c>
    </row>
    <row r="1431" spans="1:43" x14ac:dyDescent="0.3">
      <c r="A1431" t="s">
        <v>102</v>
      </c>
      <c r="B1431" t="s">
        <v>115</v>
      </c>
      <c r="C1431" t="s">
        <v>14</v>
      </c>
      <c r="D1431" t="s">
        <v>56</v>
      </c>
      <c r="E1431" t="s">
        <v>89</v>
      </c>
      <c r="F1431" t="s">
        <v>116</v>
      </c>
      <c r="G1431" t="s">
        <v>90</v>
      </c>
      <c r="H1431">
        <v>730</v>
      </c>
      <c r="I1431">
        <v>1263</v>
      </c>
      <c r="J1431">
        <v>2313</v>
      </c>
      <c r="K1431">
        <v>3760</v>
      </c>
      <c r="L1431">
        <v>5647</v>
      </c>
      <c r="M1431">
        <v>8320</v>
      </c>
      <c r="N1431">
        <v>11841</v>
      </c>
      <c r="O1431">
        <v>16366</v>
      </c>
      <c r="P1431">
        <v>22079</v>
      </c>
      <c r="Q1431">
        <v>29234</v>
      </c>
      <c r="R1431">
        <v>38103</v>
      </c>
      <c r="S1431">
        <v>48910</v>
      </c>
      <c r="T1431">
        <v>62039</v>
      </c>
      <c r="U1431">
        <v>76982</v>
      </c>
      <c r="V1431">
        <v>94136</v>
      </c>
      <c r="W1431">
        <v>113533</v>
      </c>
      <c r="X1431">
        <v>134691</v>
      </c>
      <c r="Y1431">
        <v>159489</v>
      </c>
      <c r="Z1431">
        <v>185661</v>
      </c>
      <c r="AA1431">
        <v>212266</v>
      </c>
      <c r="AB1431">
        <v>238408</v>
      </c>
      <c r="AC1431">
        <v>265212</v>
      </c>
      <c r="AD1431">
        <v>289973</v>
      </c>
      <c r="AE1431">
        <v>311786</v>
      </c>
      <c r="AF1431">
        <v>330771</v>
      </c>
      <c r="AG1431">
        <v>347102</v>
      </c>
      <c r="AH1431">
        <v>360013</v>
      </c>
      <c r="AI1431">
        <v>365318</v>
      </c>
      <c r="AJ1431">
        <v>370514</v>
      </c>
      <c r="AK1431">
        <v>375493</v>
      </c>
      <c r="AL1431">
        <v>380540</v>
      </c>
      <c r="AM1431">
        <v>385363</v>
      </c>
      <c r="AN1431" t="s">
        <v>56</v>
      </c>
      <c r="AO1431" t="s">
        <v>19</v>
      </c>
      <c r="AP1431" t="s">
        <v>102</v>
      </c>
      <c r="AQ1431" t="s">
        <v>116</v>
      </c>
    </row>
    <row r="1432" spans="1:43" x14ac:dyDescent="0.3">
      <c r="A1432" t="s">
        <v>102</v>
      </c>
      <c r="B1432" t="s">
        <v>115</v>
      </c>
      <c r="C1432" t="s">
        <v>14</v>
      </c>
      <c r="D1432" t="s">
        <v>56</v>
      </c>
      <c r="E1432" t="s">
        <v>91</v>
      </c>
      <c r="F1432" t="s">
        <v>116</v>
      </c>
      <c r="G1432" t="s">
        <v>92</v>
      </c>
      <c r="H1432">
        <v>15</v>
      </c>
      <c r="I1432">
        <v>24</v>
      </c>
      <c r="J1432">
        <v>40</v>
      </c>
      <c r="K1432">
        <v>61</v>
      </c>
      <c r="L1432">
        <v>86</v>
      </c>
      <c r="M1432">
        <v>119</v>
      </c>
      <c r="N1432">
        <v>163</v>
      </c>
      <c r="O1432">
        <v>218</v>
      </c>
      <c r="P1432">
        <v>287</v>
      </c>
      <c r="Q1432">
        <v>373</v>
      </c>
      <c r="R1432">
        <v>480</v>
      </c>
      <c r="S1432">
        <v>610</v>
      </c>
      <c r="T1432">
        <v>768</v>
      </c>
      <c r="U1432">
        <v>947</v>
      </c>
      <c r="V1432">
        <v>1153</v>
      </c>
      <c r="W1432">
        <v>1385</v>
      </c>
      <c r="X1432">
        <v>1639</v>
      </c>
      <c r="Y1432">
        <v>1936</v>
      </c>
      <c r="Z1432">
        <v>2249</v>
      </c>
      <c r="AA1432">
        <v>2568</v>
      </c>
      <c r="AB1432">
        <v>2881</v>
      </c>
      <c r="AC1432">
        <v>3202</v>
      </c>
      <c r="AD1432">
        <v>3499</v>
      </c>
      <c r="AE1432">
        <v>3760</v>
      </c>
      <c r="AF1432">
        <v>3987</v>
      </c>
      <c r="AG1432">
        <v>4183</v>
      </c>
      <c r="AH1432">
        <v>4338</v>
      </c>
      <c r="AI1432">
        <v>4401</v>
      </c>
      <c r="AJ1432">
        <v>4463</v>
      </c>
      <c r="AK1432">
        <v>4523</v>
      </c>
      <c r="AL1432">
        <v>4584</v>
      </c>
      <c r="AM1432">
        <v>4641</v>
      </c>
      <c r="AN1432" t="s">
        <v>56</v>
      </c>
      <c r="AO1432" t="s">
        <v>19</v>
      </c>
      <c r="AP1432" t="s">
        <v>102</v>
      </c>
      <c r="AQ1432" t="s">
        <v>116</v>
      </c>
    </row>
    <row r="1433" spans="1:43" x14ac:dyDescent="0.3">
      <c r="A1433" t="s">
        <v>102</v>
      </c>
      <c r="B1433" t="s">
        <v>115</v>
      </c>
      <c r="C1433" t="s">
        <v>14</v>
      </c>
      <c r="D1433" t="s">
        <v>56</v>
      </c>
      <c r="E1433" t="s">
        <v>93</v>
      </c>
      <c r="F1433" t="s">
        <v>116</v>
      </c>
      <c r="G1433" t="s">
        <v>94</v>
      </c>
      <c r="H1433">
        <v>736</v>
      </c>
      <c r="I1433">
        <v>1124</v>
      </c>
      <c r="J1433">
        <v>1814</v>
      </c>
      <c r="K1433">
        <v>2593</v>
      </c>
      <c r="L1433">
        <v>3412</v>
      </c>
      <c r="M1433">
        <v>4394</v>
      </c>
      <c r="N1433">
        <v>5653</v>
      </c>
      <c r="O1433">
        <v>7229</v>
      </c>
      <c r="P1433">
        <v>9190</v>
      </c>
      <c r="Q1433">
        <v>11623</v>
      </c>
      <c r="R1433">
        <v>14621</v>
      </c>
      <c r="S1433">
        <v>18258</v>
      </c>
      <c r="T1433">
        <v>22661</v>
      </c>
      <c r="U1433">
        <v>27664</v>
      </c>
      <c r="V1433">
        <v>33393</v>
      </c>
      <c r="W1433">
        <v>39863</v>
      </c>
      <c r="X1433">
        <v>46909</v>
      </c>
      <c r="Y1433">
        <v>55166</v>
      </c>
      <c r="Z1433">
        <v>63875</v>
      </c>
      <c r="AA1433">
        <v>72716</v>
      </c>
      <c r="AB1433">
        <v>81399</v>
      </c>
      <c r="AC1433">
        <v>90323</v>
      </c>
      <c r="AD1433">
        <v>98568</v>
      </c>
      <c r="AE1433">
        <v>105826</v>
      </c>
      <c r="AF1433">
        <v>112143</v>
      </c>
      <c r="AG1433">
        <v>117578</v>
      </c>
      <c r="AH1433">
        <v>121876</v>
      </c>
      <c r="AI1433">
        <v>123640</v>
      </c>
      <c r="AJ1433">
        <v>125370</v>
      </c>
      <c r="AK1433">
        <v>127030</v>
      </c>
      <c r="AL1433">
        <v>128715</v>
      </c>
      <c r="AM1433">
        <v>130324</v>
      </c>
      <c r="AN1433" t="s">
        <v>56</v>
      </c>
      <c r="AO1433" t="s">
        <v>19</v>
      </c>
      <c r="AP1433" t="s">
        <v>102</v>
      </c>
      <c r="AQ1433" t="s">
        <v>116</v>
      </c>
    </row>
    <row r="1434" spans="1:43" x14ac:dyDescent="0.3">
      <c r="A1434" t="s">
        <v>102</v>
      </c>
      <c r="B1434" t="s">
        <v>115</v>
      </c>
      <c r="C1434" t="s">
        <v>14</v>
      </c>
      <c r="D1434" t="s">
        <v>56</v>
      </c>
      <c r="E1434" t="s">
        <v>95</v>
      </c>
      <c r="F1434" t="s">
        <v>116</v>
      </c>
      <c r="G1434" t="s">
        <v>96</v>
      </c>
      <c r="H1434">
        <v>935</v>
      </c>
      <c r="I1434">
        <v>1469</v>
      </c>
      <c r="J1434">
        <v>2447</v>
      </c>
      <c r="K1434">
        <v>3625</v>
      </c>
      <c r="L1434">
        <v>4967</v>
      </c>
      <c r="M1434">
        <v>6690</v>
      </c>
      <c r="N1434">
        <v>8927</v>
      </c>
      <c r="O1434">
        <v>11759</v>
      </c>
      <c r="P1434">
        <v>15307</v>
      </c>
      <c r="Q1434">
        <v>19726</v>
      </c>
      <c r="R1434">
        <v>25187</v>
      </c>
      <c r="S1434">
        <v>31826</v>
      </c>
      <c r="T1434">
        <v>39876</v>
      </c>
      <c r="U1434">
        <v>49028</v>
      </c>
      <c r="V1434">
        <v>59522</v>
      </c>
      <c r="W1434">
        <v>71379</v>
      </c>
      <c r="X1434">
        <v>84302</v>
      </c>
      <c r="Y1434">
        <v>99447</v>
      </c>
      <c r="Z1434">
        <v>115425</v>
      </c>
      <c r="AA1434">
        <v>131655</v>
      </c>
      <c r="AB1434">
        <v>147600</v>
      </c>
      <c r="AC1434">
        <v>163969</v>
      </c>
      <c r="AD1434">
        <v>179091</v>
      </c>
      <c r="AE1434">
        <v>192408</v>
      </c>
      <c r="AF1434">
        <v>203998</v>
      </c>
      <c r="AG1434">
        <v>213970</v>
      </c>
      <c r="AH1434">
        <v>221853</v>
      </c>
      <c r="AI1434">
        <v>225091</v>
      </c>
      <c r="AJ1434">
        <v>228264</v>
      </c>
      <c r="AK1434">
        <v>231307</v>
      </c>
      <c r="AL1434">
        <v>234394</v>
      </c>
      <c r="AM1434">
        <v>237343</v>
      </c>
      <c r="AN1434" t="s">
        <v>56</v>
      </c>
      <c r="AO1434" t="s">
        <v>19</v>
      </c>
      <c r="AP1434" t="s">
        <v>102</v>
      </c>
      <c r="AQ1434" t="s">
        <v>116</v>
      </c>
    </row>
    <row r="1435" spans="1:43" x14ac:dyDescent="0.3">
      <c r="A1435" t="s">
        <v>102</v>
      </c>
      <c r="B1435" t="s">
        <v>115</v>
      </c>
      <c r="C1435" t="s">
        <v>14</v>
      </c>
      <c r="D1435" t="s">
        <v>56</v>
      </c>
      <c r="E1435" t="s">
        <v>97</v>
      </c>
      <c r="F1435" t="s">
        <v>116</v>
      </c>
      <c r="G1435" t="s">
        <v>98</v>
      </c>
      <c r="H1435">
        <v>807</v>
      </c>
      <c r="I1435">
        <v>1280</v>
      </c>
      <c r="J1435">
        <v>2153</v>
      </c>
      <c r="K1435">
        <v>3223</v>
      </c>
      <c r="L1435">
        <v>4466</v>
      </c>
      <c r="M1435">
        <v>6087</v>
      </c>
      <c r="N1435">
        <v>8196</v>
      </c>
      <c r="O1435">
        <v>10874</v>
      </c>
      <c r="P1435">
        <v>14232</v>
      </c>
      <c r="Q1435">
        <v>18420</v>
      </c>
      <c r="R1435">
        <v>23597</v>
      </c>
      <c r="S1435">
        <v>29894</v>
      </c>
      <c r="T1435">
        <v>37531</v>
      </c>
      <c r="U1435">
        <v>46216</v>
      </c>
      <c r="V1435">
        <v>56176</v>
      </c>
      <c r="W1435">
        <v>67432</v>
      </c>
      <c r="X1435">
        <v>79701</v>
      </c>
      <c r="Y1435">
        <v>94080</v>
      </c>
      <c r="Z1435">
        <v>109250</v>
      </c>
      <c r="AA1435">
        <v>124662</v>
      </c>
      <c r="AB1435">
        <v>139803</v>
      </c>
      <c r="AC1435">
        <v>155344</v>
      </c>
      <c r="AD1435">
        <v>169701</v>
      </c>
      <c r="AE1435">
        <v>182345</v>
      </c>
      <c r="AF1435">
        <v>193350</v>
      </c>
      <c r="AG1435">
        <v>202817</v>
      </c>
      <c r="AH1435">
        <v>210302</v>
      </c>
      <c r="AI1435">
        <v>213376</v>
      </c>
      <c r="AJ1435">
        <v>216389</v>
      </c>
      <c r="AK1435">
        <v>219278</v>
      </c>
      <c r="AL1435">
        <v>222207</v>
      </c>
      <c r="AM1435">
        <v>225007</v>
      </c>
      <c r="AN1435" t="s">
        <v>56</v>
      </c>
      <c r="AO1435" t="s">
        <v>19</v>
      </c>
      <c r="AP1435" t="s">
        <v>102</v>
      </c>
      <c r="AQ1435" t="s">
        <v>116</v>
      </c>
    </row>
    <row r="1436" spans="1:43" x14ac:dyDescent="0.3">
      <c r="A1436" t="s">
        <v>102</v>
      </c>
      <c r="B1436" t="s">
        <v>115</v>
      </c>
      <c r="C1436" t="s">
        <v>14</v>
      </c>
      <c r="D1436" t="s">
        <v>56</v>
      </c>
      <c r="E1436" t="s">
        <v>99</v>
      </c>
      <c r="F1436" t="s">
        <v>116</v>
      </c>
      <c r="G1436" t="s">
        <v>100</v>
      </c>
      <c r="H1436">
        <v>18</v>
      </c>
      <c r="I1436">
        <v>32</v>
      </c>
      <c r="J1436">
        <v>58</v>
      </c>
      <c r="K1436">
        <v>95</v>
      </c>
      <c r="L1436">
        <v>142</v>
      </c>
      <c r="M1436">
        <v>210</v>
      </c>
      <c r="N1436">
        <v>299</v>
      </c>
      <c r="O1436">
        <v>413</v>
      </c>
      <c r="P1436">
        <v>556</v>
      </c>
      <c r="Q1436">
        <v>737</v>
      </c>
      <c r="R1436">
        <v>960</v>
      </c>
      <c r="S1436">
        <v>1232</v>
      </c>
      <c r="T1436">
        <v>1563</v>
      </c>
      <c r="U1436">
        <v>1940</v>
      </c>
      <c r="V1436">
        <v>2372</v>
      </c>
      <c r="W1436">
        <v>2860</v>
      </c>
      <c r="X1436">
        <v>3393</v>
      </c>
      <c r="Y1436">
        <v>4018</v>
      </c>
      <c r="Z1436">
        <v>4678</v>
      </c>
      <c r="AA1436">
        <v>5348</v>
      </c>
      <c r="AB1436">
        <v>6006</v>
      </c>
      <c r="AC1436">
        <v>6682</v>
      </c>
      <c r="AD1436">
        <v>7305</v>
      </c>
      <c r="AE1436">
        <v>7855</v>
      </c>
      <c r="AF1436">
        <v>8333</v>
      </c>
      <c r="AG1436">
        <v>8745</v>
      </c>
      <c r="AH1436">
        <v>9070</v>
      </c>
      <c r="AI1436">
        <v>9204</v>
      </c>
      <c r="AJ1436">
        <v>9334</v>
      </c>
      <c r="AK1436">
        <v>9460</v>
      </c>
      <c r="AL1436">
        <v>9587</v>
      </c>
      <c r="AM1436">
        <v>9709</v>
      </c>
      <c r="AN1436" t="s">
        <v>56</v>
      </c>
      <c r="AO1436" t="s">
        <v>19</v>
      </c>
      <c r="AP1436" t="s">
        <v>102</v>
      </c>
      <c r="AQ1436" t="s">
        <v>116</v>
      </c>
    </row>
    <row r="1437" spans="1:43" x14ac:dyDescent="0.3">
      <c r="A1437" t="s">
        <v>102</v>
      </c>
      <c r="B1437" t="s">
        <v>117</v>
      </c>
      <c r="C1437" t="s">
        <v>14</v>
      </c>
      <c r="D1437" t="s">
        <v>15</v>
      </c>
      <c r="E1437" t="s">
        <v>16</v>
      </c>
      <c r="F1437" t="s">
        <v>118</v>
      </c>
      <c r="G1437" t="s">
        <v>18</v>
      </c>
      <c r="H1437">
        <v>771</v>
      </c>
      <c r="I1437">
        <v>917</v>
      </c>
      <c r="J1437">
        <v>1046</v>
      </c>
      <c r="K1437">
        <v>1233</v>
      </c>
      <c r="L1437">
        <v>1416</v>
      </c>
      <c r="M1437">
        <v>1596</v>
      </c>
      <c r="N1437">
        <v>1774</v>
      </c>
      <c r="O1437">
        <v>2591</v>
      </c>
      <c r="P1437">
        <v>3407</v>
      </c>
      <c r="Q1437">
        <v>4274</v>
      </c>
      <c r="R1437">
        <v>5214</v>
      </c>
      <c r="S1437">
        <v>6216</v>
      </c>
      <c r="T1437">
        <v>7400</v>
      </c>
      <c r="U1437">
        <v>8707</v>
      </c>
      <c r="V1437">
        <v>10031</v>
      </c>
      <c r="W1437">
        <v>11372</v>
      </c>
      <c r="X1437">
        <v>12728</v>
      </c>
      <c r="Y1437">
        <v>14425</v>
      </c>
      <c r="Z1437">
        <v>16006</v>
      </c>
      <c r="AA1437">
        <v>17617</v>
      </c>
      <c r="AB1437">
        <v>19249</v>
      </c>
      <c r="AC1437">
        <v>20910</v>
      </c>
      <c r="AD1437">
        <v>22364</v>
      </c>
      <c r="AE1437">
        <v>23462</v>
      </c>
      <c r="AF1437">
        <v>24534</v>
      </c>
      <c r="AG1437">
        <v>25556</v>
      </c>
      <c r="AH1437">
        <v>26576</v>
      </c>
      <c r="AI1437">
        <v>27794</v>
      </c>
      <c r="AJ1437">
        <v>28611</v>
      </c>
      <c r="AK1437">
        <v>29442</v>
      </c>
      <c r="AL1437">
        <v>30287</v>
      </c>
      <c r="AM1437">
        <v>31151</v>
      </c>
      <c r="AN1437" t="s">
        <v>15</v>
      </c>
      <c r="AO1437" t="s">
        <v>19</v>
      </c>
      <c r="AP1437" t="s">
        <v>102</v>
      </c>
      <c r="AQ1437" t="s">
        <v>118</v>
      </c>
    </row>
    <row r="1438" spans="1:43" x14ac:dyDescent="0.3">
      <c r="A1438" t="s">
        <v>102</v>
      </c>
      <c r="B1438" t="s">
        <v>117</v>
      </c>
      <c r="C1438" t="s">
        <v>14</v>
      </c>
      <c r="D1438" t="s">
        <v>15</v>
      </c>
      <c r="E1438" t="s">
        <v>20</v>
      </c>
      <c r="F1438" t="s">
        <v>118</v>
      </c>
      <c r="G1438" t="s">
        <v>21</v>
      </c>
      <c r="H1438">
        <v>336</v>
      </c>
      <c r="I1438">
        <v>400</v>
      </c>
      <c r="J1438">
        <v>439</v>
      </c>
      <c r="K1438">
        <v>501</v>
      </c>
      <c r="L1438">
        <v>556</v>
      </c>
      <c r="M1438">
        <v>610</v>
      </c>
      <c r="N1438">
        <v>662</v>
      </c>
      <c r="O1438">
        <v>944</v>
      </c>
      <c r="P1438">
        <v>1435</v>
      </c>
      <c r="Q1438">
        <v>2029</v>
      </c>
      <c r="R1438">
        <v>2673</v>
      </c>
      <c r="S1438">
        <v>3370</v>
      </c>
      <c r="T1438">
        <v>3906</v>
      </c>
      <c r="U1438">
        <v>4492</v>
      </c>
      <c r="V1438">
        <v>5076</v>
      </c>
      <c r="W1438">
        <v>5667</v>
      </c>
      <c r="X1438">
        <v>6266</v>
      </c>
      <c r="Y1438">
        <v>6872</v>
      </c>
      <c r="Z1438">
        <v>7438</v>
      </c>
      <c r="AA1438">
        <v>8014</v>
      </c>
      <c r="AB1438">
        <v>8573</v>
      </c>
      <c r="AC1438">
        <v>9142</v>
      </c>
      <c r="AD1438">
        <v>9613</v>
      </c>
      <c r="AE1438">
        <v>9921</v>
      </c>
      <c r="AF1438">
        <v>10212</v>
      </c>
      <c r="AG1438">
        <v>10489</v>
      </c>
      <c r="AH1438">
        <v>10767</v>
      </c>
      <c r="AI1438">
        <v>11097</v>
      </c>
      <c r="AJ1438">
        <v>11317</v>
      </c>
      <c r="AK1438">
        <v>11539</v>
      </c>
      <c r="AL1438">
        <v>11764</v>
      </c>
      <c r="AM1438">
        <v>11994</v>
      </c>
      <c r="AN1438" t="s">
        <v>15</v>
      </c>
      <c r="AO1438" t="s">
        <v>19</v>
      </c>
      <c r="AP1438" t="s">
        <v>102</v>
      </c>
      <c r="AQ1438" t="s">
        <v>118</v>
      </c>
    </row>
    <row r="1439" spans="1:43" x14ac:dyDescent="0.3">
      <c r="A1439" t="s">
        <v>102</v>
      </c>
      <c r="B1439" t="s">
        <v>117</v>
      </c>
      <c r="C1439" t="s">
        <v>14</v>
      </c>
      <c r="D1439" t="s">
        <v>15</v>
      </c>
      <c r="E1439" t="s">
        <v>22</v>
      </c>
      <c r="F1439" t="s">
        <v>118</v>
      </c>
      <c r="G1439" t="s">
        <v>23</v>
      </c>
      <c r="H1439">
        <v>94</v>
      </c>
      <c r="I1439">
        <v>107</v>
      </c>
      <c r="J1439">
        <v>114</v>
      </c>
      <c r="K1439">
        <v>127</v>
      </c>
      <c r="L1439">
        <v>140</v>
      </c>
      <c r="M1439">
        <v>153</v>
      </c>
      <c r="N1439">
        <v>165</v>
      </c>
      <c r="O1439">
        <v>252</v>
      </c>
      <c r="P1439">
        <v>455</v>
      </c>
      <c r="Q1439">
        <v>711</v>
      </c>
      <c r="R1439">
        <v>989</v>
      </c>
      <c r="S1439">
        <v>1295</v>
      </c>
      <c r="T1439">
        <v>1520</v>
      </c>
      <c r="U1439">
        <v>1771</v>
      </c>
      <c r="V1439">
        <v>2016</v>
      </c>
      <c r="W1439">
        <v>2265</v>
      </c>
      <c r="X1439">
        <v>2516</v>
      </c>
      <c r="Y1439">
        <v>2738</v>
      </c>
      <c r="Z1439">
        <v>2946</v>
      </c>
      <c r="AA1439">
        <v>3157</v>
      </c>
      <c r="AB1439">
        <v>3360</v>
      </c>
      <c r="AC1439">
        <v>3568</v>
      </c>
      <c r="AD1439">
        <v>3728</v>
      </c>
      <c r="AE1439">
        <v>3834</v>
      </c>
      <c r="AF1439">
        <v>3933</v>
      </c>
      <c r="AG1439">
        <v>4028</v>
      </c>
      <c r="AH1439">
        <v>4123</v>
      </c>
      <c r="AI1439">
        <v>4236</v>
      </c>
      <c r="AJ1439">
        <v>4307</v>
      </c>
      <c r="AK1439">
        <v>4379</v>
      </c>
      <c r="AL1439">
        <v>4452</v>
      </c>
      <c r="AM1439">
        <v>4526</v>
      </c>
      <c r="AN1439" t="s">
        <v>15</v>
      </c>
      <c r="AO1439" t="s">
        <v>19</v>
      </c>
      <c r="AP1439" t="s">
        <v>102</v>
      </c>
      <c r="AQ1439" t="s">
        <v>118</v>
      </c>
    </row>
    <row r="1440" spans="1:43" x14ac:dyDescent="0.3">
      <c r="A1440" t="s">
        <v>102</v>
      </c>
      <c r="B1440" t="s">
        <v>117</v>
      </c>
      <c r="C1440" t="s">
        <v>14</v>
      </c>
      <c r="D1440" t="s">
        <v>15</v>
      </c>
      <c r="E1440" t="s">
        <v>24</v>
      </c>
      <c r="F1440" t="s">
        <v>118</v>
      </c>
      <c r="G1440" t="s">
        <v>25</v>
      </c>
      <c r="H1440">
        <v>398</v>
      </c>
      <c r="I1440">
        <v>470</v>
      </c>
      <c r="J1440">
        <v>536</v>
      </c>
      <c r="K1440">
        <v>632</v>
      </c>
      <c r="L1440">
        <v>728</v>
      </c>
      <c r="M1440">
        <v>822</v>
      </c>
      <c r="N1440">
        <v>917</v>
      </c>
      <c r="O1440">
        <v>1349</v>
      </c>
      <c r="P1440">
        <v>1791</v>
      </c>
      <c r="Q1440">
        <v>2267</v>
      </c>
      <c r="R1440">
        <v>2782</v>
      </c>
      <c r="S1440">
        <v>3337</v>
      </c>
      <c r="T1440">
        <v>3994</v>
      </c>
      <c r="U1440">
        <v>4725</v>
      </c>
      <c r="V1440">
        <v>5469</v>
      </c>
      <c r="W1440">
        <v>6223</v>
      </c>
      <c r="X1440">
        <v>6986</v>
      </c>
      <c r="Y1440">
        <v>7931</v>
      </c>
      <c r="Z1440">
        <v>8811</v>
      </c>
      <c r="AA1440">
        <v>9708</v>
      </c>
      <c r="AB1440">
        <v>10622</v>
      </c>
      <c r="AC1440">
        <v>11551</v>
      </c>
      <c r="AD1440">
        <v>12359</v>
      </c>
      <c r="AE1440">
        <v>12970</v>
      </c>
      <c r="AF1440">
        <v>13567</v>
      </c>
      <c r="AG1440">
        <v>14136</v>
      </c>
      <c r="AH1440">
        <v>14704</v>
      </c>
      <c r="AI1440">
        <v>15382</v>
      </c>
      <c r="AJ1440">
        <v>15833</v>
      </c>
      <c r="AK1440">
        <v>16291</v>
      </c>
      <c r="AL1440">
        <v>16756</v>
      </c>
      <c r="AM1440">
        <v>17231</v>
      </c>
      <c r="AN1440" t="s">
        <v>15</v>
      </c>
      <c r="AO1440" t="s">
        <v>19</v>
      </c>
      <c r="AP1440" t="s">
        <v>102</v>
      </c>
      <c r="AQ1440" t="s">
        <v>118</v>
      </c>
    </row>
    <row r="1441" spans="1:43" x14ac:dyDescent="0.3">
      <c r="A1441" t="s">
        <v>102</v>
      </c>
      <c r="B1441" t="s">
        <v>117</v>
      </c>
      <c r="C1441" t="s">
        <v>14</v>
      </c>
      <c r="D1441" t="s">
        <v>15</v>
      </c>
      <c r="E1441" t="s">
        <v>26</v>
      </c>
      <c r="F1441" t="s">
        <v>118</v>
      </c>
      <c r="G1441" t="s">
        <v>27</v>
      </c>
      <c r="H1441">
        <v>389</v>
      </c>
      <c r="I1441">
        <v>469</v>
      </c>
      <c r="J1441">
        <v>539</v>
      </c>
      <c r="K1441">
        <v>640</v>
      </c>
      <c r="L1441">
        <v>739</v>
      </c>
      <c r="M1441">
        <v>837</v>
      </c>
      <c r="N1441">
        <v>933</v>
      </c>
      <c r="O1441">
        <v>1370</v>
      </c>
      <c r="P1441">
        <v>1812</v>
      </c>
      <c r="Q1441">
        <v>2285</v>
      </c>
      <c r="R1441">
        <v>2797</v>
      </c>
      <c r="S1441">
        <v>3344</v>
      </c>
      <c r="T1441">
        <v>4024</v>
      </c>
      <c r="U1441">
        <v>4772</v>
      </c>
      <c r="V1441">
        <v>5532</v>
      </c>
      <c r="W1441">
        <v>6301</v>
      </c>
      <c r="X1441">
        <v>7079</v>
      </c>
      <c r="Y1441">
        <v>8110</v>
      </c>
      <c r="Z1441">
        <v>9071</v>
      </c>
      <c r="AA1441">
        <v>10050</v>
      </c>
      <c r="AB1441">
        <v>11046</v>
      </c>
      <c r="AC1441">
        <v>12059</v>
      </c>
      <c r="AD1441">
        <v>12959</v>
      </c>
      <c r="AE1441">
        <v>13638</v>
      </c>
      <c r="AF1441">
        <v>14301</v>
      </c>
      <c r="AG1441">
        <v>14933</v>
      </c>
      <c r="AH1441">
        <v>15563</v>
      </c>
      <c r="AI1441">
        <v>16317</v>
      </c>
      <c r="AJ1441">
        <v>16825</v>
      </c>
      <c r="AK1441">
        <v>17343</v>
      </c>
      <c r="AL1441">
        <v>17869</v>
      </c>
      <c r="AM1441">
        <v>18406</v>
      </c>
      <c r="AN1441" t="s">
        <v>15</v>
      </c>
      <c r="AO1441" t="s">
        <v>19</v>
      </c>
      <c r="AP1441" t="s">
        <v>102</v>
      </c>
      <c r="AQ1441" t="s">
        <v>118</v>
      </c>
    </row>
    <row r="1442" spans="1:43" x14ac:dyDescent="0.3">
      <c r="A1442" t="s">
        <v>102</v>
      </c>
      <c r="B1442" t="s">
        <v>117</v>
      </c>
      <c r="C1442" t="s">
        <v>14</v>
      </c>
      <c r="D1442" t="s">
        <v>15</v>
      </c>
      <c r="E1442" t="s">
        <v>28</v>
      </c>
      <c r="F1442" t="s">
        <v>118</v>
      </c>
      <c r="G1442" t="s">
        <v>29</v>
      </c>
      <c r="H1442">
        <v>670</v>
      </c>
      <c r="I1442">
        <v>771</v>
      </c>
      <c r="J1442">
        <v>843</v>
      </c>
      <c r="K1442">
        <v>960</v>
      </c>
      <c r="L1442">
        <v>1074</v>
      </c>
      <c r="M1442">
        <v>1187</v>
      </c>
      <c r="N1442">
        <v>1298</v>
      </c>
      <c r="O1442">
        <v>1791</v>
      </c>
      <c r="P1442">
        <v>2347</v>
      </c>
      <c r="Q1442">
        <v>2961</v>
      </c>
      <c r="R1442">
        <v>3632</v>
      </c>
      <c r="S1442">
        <v>4343</v>
      </c>
      <c r="T1442">
        <v>5090</v>
      </c>
      <c r="U1442">
        <v>5909</v>
      </c>
      <c r="V1442">
        <v>6725</v>
      </c>
      <c r="W1442">
        <v>7555</v>
      </c>
      <c r="X1442">
        <v>8394</v>
      </c>
      <c r="Y1442">
        <v>9474</v>
      </c>
      <c r="Z1442">
        <v>10480</v>
      </c>
      <c r="AA1442">
        <v>11505</v>
      </c>
      <c r="AB1442">
        <v>12544</v>
      </c>
      <c r="AC1442">
        <v>13602</v>
      </c>
      <c r="AD1442">
        <v>14554</v>
      </c>
      <c r="AE1442">
        <v>15263</v>
      </c>
      <c r="AF1442">
        <v>15954</v>
      </c>
      <c r="AG1442">
        <v>16615</v>
      </c>
      <c r="AH1442">
        <v>17276</v>
      </c>
      <c r="AI1442">
        <v>18066</v>
      </c>
      <c r="AJ1442">
        <v>18605</v>
      </c>
      <c r="AK1442">
        <v>19154</v>
      </c>
      <c r="AL1442">
        <v>19709</v>
      </c>
      <c r="AM1442">
        <v>20276</v>
      </c>
      <c r="AN1442" t="s">
        <v>15</v>
      </c>
      <c r="AO1442" t="s">
        <v>19</v>
      </c>
      <c r="AP1442" t="s">
        <v>102</v>
      </c>
      <c r="AQ1442" t="s">
        <v>118</v>
      </c>
    </row>
    <row r="1443" spans="1:43" x14ac:dyDescent="0.3">
      <c r="A1443" t="s">
        <v>102</v>
      </c>
      <c r="B1443" t="s">
        <v>117</v>
      </c>
      <c r="C1443" t="s">
        <v>14</v>
      </c>
      <c r="D1443" t="s">
        <v>15</v>
      </c>
      <c r="E1443" t="s">
        <v>30</v>
      </c>
      <c r="F1443" t="s">
        <v>118</v>
      </c>
      <c r="G1443" t="s">
        <v>31</v>
      </c>
      <c r="H1443">
        <v>598</v>
      </c>
      <c r="I1443">
        <v>715</v>
      </c>
      <c r="J1443">
        <v>815</v>
      </c>
      <c r="K1443">
        <v>961</v>
      </c>
      <c r="L1443">
        <v>1105</v>
      </c>
      <c r="M1443">
        <v>1247</v>
      </c>
      <c r="N1443">
        <v>1388</v>
      </c>
      <c r="O1443">
        <v>2023</v>
      </c>
      <c r="P1443">
        <v>2698</v>
      </c>
      <c r="Q1443">
        <v>3434</v>
      </c>
      <c r="R1443">
        <v>4231</v>
      </c>
      <c r="S1443">
        <v>5089</v>
      </c>
      <c r="T1443">
        <v>6111</v>
      </c>
      <c r="U1443">
        <v>7241</v>
      </c>
      <c r="V1443">
        <v>8389</v>
      </c>
      <c r="W1443">
        <v>9553</v>
      </c>
      <c r="X1443">
        <v>10730</v>
      </c>
      <c r="Y1443">
        <v>12230</v>
      </c>
      <c r="Z1443">
        <v>13628</v>
      </c>
      <c r="AA1443">
        <v>15051</v>
      </c>
      <c r="AB1443">
        <v>16491</v>
      </c>
      <c r="AC1443">
        <v>17956</v>
      </c>
      <c r="AD1443">
        <v>19251</v>
      </c>
      <c r="AE1443">
        <v>20227</v>
      </c>
      <c r="AF1443">
        <v>21180</v>
      </c>
      <c r="AG1443">
        <v>22089</v>
      </c>
      <c r="AH1443">
        <v>22997</v>
      </c>
      <c r="AI1443">
        <v>24081</v>
      </c>
      <c r="AJ1443">
        <v>24813</v>
      </c>
      <c r="AK1443">
        <v>25557</v>
      </c>
      <c r="AL1443">
        <v>26314</v>
      </c>
      <c r="AM1443">
        <v>27086</v>
      </c>
      <c r="AN1443" t="s">
        <v>15</v>
      </c>
      <c r="AO1443" t="s">
        <v>19</v>
      </c>
      <c r="AP1443" t="s">
        <v>102</v>
      </c>
      <c r="AQ1443" t="s">
        <v>118</v>
      </c>
    </row>
    <row r="1444" spans="1:43" x14ac:dyDescent="0.3">
      <c r="A1444" t="s">
        <v>102</v>
      </c>
      <c r="B1444" t="s">
        <v>117</v>
      </c>
      <c r="C1444" t="s">
        <v>14</v>
      </c>
      <c r="D1444" t="s">
        <v>15</v>
      </c>
      <c r="E1444" t="s">
        <v>32</v>
      </c>
      <c r="F1444" t="s">
        <v>118</v>
      </c>
      <c r="G1444" t="s">
        <v>33</v>
      </c>
      <c r="H1444">
        <v>1848</v>
      </c>
      <c r="I1444">
        <v>2149</v>
      </c>
      <c r="J1444">
        <v>2415</v>
      </c>
      <c r="K1444">
        <v>2810</v>
      </c>
      <c r="L1444">
        <v>3209</v>
      </c>
      <c r="M1444">
        <v>3602</v>
      </c>
      <c r="N1444">
        <v>3995</v>
      </c>
      <c r="O1444">
        <v>5842</v>
      </c>
      <c r="P1444">
        <v>7883</v>
      </c>
      <c r="Q1444">
        <v>10133</v>
      </c>
      <c r="R1444">
        <v>12574</v>
      </c>
      <c r="S1444">
        <v>15197</v>
      </c>
      <c r="T1444">
        <v>18000</v>
      </c>
      <c r="U1444">
        <v>21108</v>
      </c>
      <c r="V1444">
        <v>24250</v>
      </c>
      <c r="W1444">
        <v>27434</v>
      </c>
      <c r="X1444">
        <v>30656</v>
      </c>
      <c r="Y1444">
        <v>34559</v>
      </c>
      <c r="Z1444">
        <v>38195</v>
      </c>
      <c r="AA1444">
        <v>41897</v>
      </c>
      <c r="AB1444">
        <v>45647</v>
      </c>
      <c r="AC1444">
        <v>49464</v>
      </c>
      <c r="AD1444">
        <v>52788</v>
      </c>
      <c r="AE1444">
        <v>55275</v>
      </c>
      <c r="AF1444">
        <v>57699</v>
      </c>
      <c r="AG1444">
        <v>60013</v>
      </c>
      <c r="AH1444">
        <v>62327</v>
      </c>
      <c r="AI1444">
        <v>65085</v>
      </c>
      <c r="AJ1444">
        <v>66926</v>
      </c>
      <c r="AK1444">
        <v>68798</v>
      </c>
      <c r="AL1444">
        <v>70697</v>
      </c>
      <c r="AM1444">
        <v>72635</v>
      </c>
      <c r="AN1444" t="s">
        <v>15</v>
      </c>
      <c r="AO1444" t="s">
        <v>19</v>
      </c>
      <c r="AP1444" t="s">
        <v>102</v>
      </c>
      <c r="AQ1444" t="s">
        <v>118</v>
      </c>
    </row>
    <row r="1445" spans="1:43" x14ac:dyDescent="0.3">
      <c r="A1445" t="s">
        <v>102</v>
      </c>
      <c r="B1445" t="s">
        <v>117</v>
      </c>
      <c r="C1445" t="s">
        <v>14</v>
      </c>
      <c r="D1445" t="s">
        <v>15</v>
      </c>
      <c r="E1445" t="s">
        <v>34</v>
      </c>
      <c r="F1445" t="s">
        <v>118</v>
      </c>
      <c r="G1445" t="s">
        <v>35</v>
      </c>
      <c r="H1445">
        <v>155</v>
      </c>
      <c r="I1445">
        <v>177</v>
      </c>
      <c r="J1445">
        <v>200</v>
      </c>
      <c r="K1445">
        <v>236</v>
      </c>
      <c r="L1445">
        <v>275</v>
      </c>
      <c r="M1445">
        <v>313</v>
      </c>
      <c r="N1445">
        <v>353</v>
      </c>
      <c r="O1445">
        <v>531</v>
      </c>
      <c r="P1445">
        <v>710</v>
      </c>
      <c r="Q1445">
        <v>904</v>
      </c>
      <c r="R1445">
        <v>1115</v>
      </c>
      <c r="S1445">
        <v>1341</v>
      </c>
      <c r="T1445">
        <v>1666</v>
      </c>
      <c r="U1445">
        <v>2019</v>
      </c>
      <c r="V1445">
        <v>2379</v>
      </c>
      <c r="W1445">
        <v>2744</v>
      </c>
      <c r="X1445">
        <v>3113</v>
      </c>
      <c r="Y1445">
        <v>3643</v>
      </c>
      <c r="Z1445">
        <v>4137</v>
      </c>
      <c r="AA1445">
        <v>4640</v>
      </c>
      <c r="AB1445">
        <v>5170</v>
      </c>
      <c r="AC1445">
        <v>5710</v>
      </c>
      <c r="AD1445">
        <v>6189</v>
      </c>
      <c r="AE1445">
        <v>6551</v>
      </c>
      <c r="AF1445">
        <v>6903</v>
      </c>
      <c r="AG1445">
        <v>7238</v>
      </c>
      <c r="AH1445">
        <v>7571</v>
      </c>
      <c r="AI1445">
        <v>7972</v>
      </c>
      <c r="AJ1445">
        <v>8238</v>
      </c>
      <c r="AK1445">
        <v>8510</v>
      </c>
      <c r="AL1445">
        <v>8786</v>
      </c>
      <c r="AM1445">
        <v>9069</v>
      </c>
      <c r="AN1445" t="s">
        <v>15</v>
      </c>
      <c r="AO1445" t="s">
        <v>19</v>
      </c>
      <c r="AP1445" t="s">
        <v>102</v>
      </c>
      <c r="AQ1445" t="s">
        <v>118</v>
      </c>
    </row>
    <row r="1446" spans="1:43" x14ac:dyDescent="0.3">
      <c r="A1446" t="s">
        <v>102</v>
      </c>
      <c r="B1446" t="s">
        <v>117</v>
      </c>
      <c r="C1446" t="s">
        <v>14</v>
      </c>
      <c r="D1446" t="s">
        <v>15</v>
      </c>
      <c r="E1446" t="s">
        <v>36</v>
      </c>
      <c r="F1446" t="s">
        <v>118</v>
      </c>
      <c r="G1446" t="s">
        <v>37</v>
      </c>
      <c r="H1446">
        <v>1382</v>
      </c>
      <c r="I1446">
        <v>1608</v>
      </c>
      <c r="J1446">
        <v>1771</v>
      </c>
      <c r="K1446">
        <v>2029</v>
      </c>
      <c r="L1446">
        <v>2280</v>
      </c>
      <c r="M1446">
        <v>2528</v>
      </c>
      <c r="N1446">
        <v>2772</v>
      </c>
      <c r="O1446">
        <v>3804</v>
      </c>
      <c r="P1446">
        <v>4974</v>
      </c>
      <c r="Q1446">
        <v>6279</v>
      </c>
      <c r="R1446">
        <v>7699</v>
      </c>
      <c r="S1446">
        <v>9224</v>
      </c>
      <c r="T1446">
        <v>10972</v>
      </c>
      <c r="U1446">
        <v>12909</v>
      </c>
      <c r="V1446">
        <v>14869</v>
      </c>
      <c r="W1446">
        <v>16856</v>
      </c>
      <c r="X1446">
        <v>18866</v>
      </c>
      <c r="Y1446">
        <v>21274</v>
      </c>
      <c r="Z1446">
        <v>23515</v>
      </c>
      <c r="AA1446">
        <v>25797</v>
      </c>
      <c r="AB1446">
        <v>28115</v>
      </c>
      <c r="AC1446">
        <v>30475</v>
      </c>
      <c r="AD1446">
        <v>32534</v>
      </c>
      <c r="AE1446">
        <v>34070</v>
      </c>
      <c r="AF1446">
        <v>35566</v>
      </c>
      <c r="AG1446">
        <v>36994</v>
      </c>
      <c r="AH1446">
        <v>38422</v>
      </c>
      <c r="AI1446">
        <v>40127</v>
      </c>
      <c r="AJ1446">
        <v>41264</v>
      </c>
      <c r="AK1446">
        <v>42421</v>
      </c>
      <c r="AL1446">
        <v>43593</v>
      </c>
      <c r="AM1446">
        <v>44790</v>
      </c>
      <c r="AN1446" t="s">
        <v>15</v>
      </c>
      <c r="AO1446" t="s">
        <v>19</v>
      </c>
      <c r="AP1446" t="s">
        <v>102</v>
      </c>
      <c r="AQ1446" t="s">
        <v>118</v>
      </c>
    </row>
    <row r="1447" spans="1:43" x14ac:dyDescent="0.3">
      <c r="A1447" t="s">
        <v>102</v>
      </c>
      <c r="B1447" t="s">
        <v>117</v>
      </c>
      <c r="C1447" t="s">
        <v>14</v>
      </c>
      <c r="D1447" t="s">
        <v>15</v>
      </c>
      <c r="E1447" t="s">
        <v>38</v>
      </c>
      <c r="F1447" t="s">
        <v>118</v>
      </c>
      <c r="G1447" t="s">
        <v>39</v>
      </c>
      <c r="H1447">
        <v>185</v>
      </c>
      <c r="I1447">
        <v>215</v>
      </c>
      <c r="J1447">
        <v>241</v>
      </c>
      <c r="K1447">
        <v>282</v>
      </c>
      <c r="L1447">
        <v>324</v>
      </c>
      <c r="M1447">
        <v>366</v>
      </c>
      <c r="N1447">
        <v>408</v>
      </c>
      <c r="O1447">
        <v>596</v>
      </c>
      <c r="P1447">
        <v>790</v>
      </c>
      <c r="Q1447">
        <v>1000</v>
      </c>
      <c r="R1447">
        <v>1229</v>
      </c>
      <c r="S1447">
        <v>1474</v>
      </c>
      <c r="T1447">
        <v>1760</v>
      </c>
      <c r="U1447">
        <v>2078</v>
      </c>
      <c r="V1447">
        <v>2403</v>
      </c>
      <c r="W1447">
        <v>2731</v>
      </c>
      <c r="X1447">
        <v>3063</v>
      </c>
      <c r="Y1447">
        <v>3483</v>
      </c>
      <c r="Z1447">
        <v>3874</v>
      </c>
      <c r="AA1447">
        <v>4271</v>
      </c>
      <c r="AB1447">
        <v>4680</v>
      </c>
      <c r="AC1447">
        <v>5096</v>
      </c>
      <c r="AD1447">
        <v>5463</v>
      </c>
      <c r="AE1447">
        <v>5741</v>
      </c>
      <c r="AF1447">
        <v>6013</v>
      </c>
      <c r="AG1447">
        <v>6272</v>
      </c>
      <c r="AH1447">
        <v>6532</v>
      </c>
      <c r="AI1447">
        <v>6841</v>
      </c>
      <c r="AJ1447">
        <v>7046</v>
      </c>
      <c r="AK1447">
        <v>7255</v>
      </c>
      <c r="AL1447">
        <v>7467</v>
      </c>
      <c r="AM1447">
        <v>7682</v>
      </c>
      <c r="AN1447" t="s">
        <v>15</v>
      </c>
      <c r="AO1447" t="s">
        <v>19</v>
      </c>
      <c r="AP1447" t="s">
        <v>102</v>
      </c>
      <c r="AQ1447" t="s">
        <v>118</v>
      </c>
    </row>
    <row r="1448" spans="1:43" x14ac:dyDescent="0.3">
      <c r="A1448" t="s">
        <v>102</v>
      </c>
      <c r="B1448" t="s">
        <v>117</v>
      </c>
      <c r="C1448" t="s">
        <v>14</v>
      </c>
      <c r="D1448" t="s">
        <v>15</v>
      </c>
      <c r="E1448" t="s">
        <v>40</v>
      </c>
      <c r="F1448" t="s">
        <v>118</v>
      </c>
      <c r="G1448" t="s">
        <v>41</v>
      </c>
      <c r="H1448">
        <v>12</v>
      </c>
      <c r="I1448">
        <v>13</v>
      </c>
      <c r="J1448">
        <v>14</v>
      </c>
      <c r="K1448">
        <v>16</v>
      </c>
      <c r="L1448">
        <v>18</v>
      </c>
      <c r="M1448">
        <v>21</v>
      </c>
      <c r="N1448">
        <v>23</v>
      </c>
      <c r="O1448">
        <v>32</v>
      </c>
      <c r="P1448">
        <v>42</v>
      </c>
      <c r="Q1448">
        <v>53</v>
      </c>
      <c r="R1448">
        <v>65</v>
      </c>
      <c r="S1448">
        <v>79</v>
      </c>
      <c r="T1448">
        <v>93</v>
      </c>
      <c r="U1448">
        <v>109</v>
      </c>
      <c r="V1448">
        <v>126</v>
      </c>
      <c r="W1448">
        <v>143</v>
      </c>
      <c r="X1448">
        <v>160</v>
      </c>
      <c r="Y1448">
        <v>182</v>
      </c>
      <c r="Z1448">
        <v>202</v>
      </c>
      <c r="AA1448">
        <v>223</v>
      </c>
      <c r="AB1448">
        <v>244</v>
      </c>
      <c r="AC1448">
        <v>265</v>
      </c>
      <c r="AD1448">
        <v>285</v>
      </c>
      <c r="AE1448">
        <v>300</v>
      </c>
      <c r="AF1448">
        <v>315</v>
      </c>
      <c r="AG1448">
        <v>329</v>
      </c>
      <c r="AH1448">
        <v>344</v>
      </c>
      <c r="AI1448">
        <v>361</v>
      </c>
      <c r="AJ1448">
        <v>372</v>
      </c>
      <c r="AK1448">
        <v>384</v>
      </c>
      <c r="AL1448">
        <v>396</v>
      </c>
      <c r="AM1448">
        <v>408</v>
      </c>
      <c r="AN1448" t="s">
        <v>15</v>
      </c>
      <c r="AO1448" t="s">
        <v>19</v>
      </c>
      <c r="AP1448" t="s">
        <v>102</v>
      </c>
      <c r="AQ1448" t="s">
        <v>118</v>
      </c>
    </row>
    <row r="1449" spans="1:43" x14ac:dyDescent="0.3">
      <c r="A1449" t="s">
        <v>102</v>
      </c>
      <c r="B1449" t="s">
        <v>117</v>
      </c>
      <c r="C1449" t="s">
        <v>14</v>
      </c>
      <c r="D1449" t="s">
        <v>15</v>
      </c>
      <c r="E1449" t="s">
        <v>42</v>
      </c>
      <c r="F1449" t="s">
        <v>118</v>
      </c>
      <c r="G1449" t="s">
        <v>43</v>
      </c>
      <c r="H1449">
        <v>206</v>
      </c>
      <c r="I1449">
        <v>239</v>
      </c>
      <c r="J1449">
        <v>270</v>
      </c>
      <c r="K1449">
        <v>317</v>
      </c>
      <c r="L1449">
        <v>366</v>
      </c>
      <c r="M1449">
        <v>414</v>
      </c>
      <c r="N1449">
        <v>463</v>
      </c>
      <c r="O1449">
        <v>679</v>
      </c>
      <c r="P1449">
        <v>893</v>
      </c>
      <c r="Q1449">
        <v>1120</v>
      </c>
      <c r="R1449">
        <v>1368</v>
      </c>
      <c r="S1449">
        <v>1631</v>
      </c>
      <c r="T1449">
        <v>1981</v>
      </c>
      <c r="U1449">
        <v>2365</v>
      </c>
      <c r="V1449">
        <v>2755</v>
      </c>
      <c r="W1449">
        <v>3150</v>
      </c>
      <c r="X1449">
        <v>3550</v>
      </c>
      <c r="Y1449">
        <v>4091</v>
      </c>
      <c r="Z1449">
        <v>4596</v>
      </c>
      <c r="AA1449">
        <v>5110</v>
      </c>
      <c r="AB1449">
        <v>5639</v>
      </c>
      <c r="AC1449">
        <v>6178</v>
      </c>
      <c r="AD1449">
        <v>6653</v>
      </c>
      <c r="AE1449">
        <v>7012</v>
      </c>
      <c r="AF1449">
        <v>7363</v>
      </c>
      <c r="AG1449">
        <v>7696</v>
      </c>
      <c r="AH1449">
        <v>8029</v>
      </c>
      <c r="AI1449">
        <v>8428</v>
      </c>
      <c r="AJ1449">
        <v>8695</v>
      </c>
      <c r="AK1449">
        <v>8967</v>
      </c>
      <c r="AL1449">
        <v>9244</v>
      </c>
      <c r="AM1449">
        <v>9526</v>
      </c>
      <c r="AN1449" t="s">
        <v>15</v>
      </c>
      <c r="AO1449" t="s">
        <v>19</v>
      </c>
      <c r="AP1449" t="s">
        <v>102</v>
      </c>
      <c r="AQ1449" t="s">
        <v>118</v>
      </c>
    </row>
    <row r="1450" spans="1:43" x14ac:dyDescent="0.3">
      <c r="A1450" t="s">
        <v>102</v>
      </c>
      <c r="B1450" t="s">
        <v>117</v>
      </c>
      <c r="C1450" t="s">
        <v>14</v>
      </c>
      <c r="D1450" t="s">
        <v>15</v>
      </c>
      <c r="E1450" t="s">
        <v>44</v>
      </c>
      <c r="F1450" t="s">
        <v>118</v>
      </c>
      <c r="G1450" t="s">
        <v>45</v>
      </c>
      <c r="H1450">
        <v>39</v>
      </c>
      <c r="I1450">
        <v>45</v>
      </c>
      <c r="J1450">
        <v>49</v>
      </c>
      <c r="K1450">
        <v>55</v>
      </c>
      <c r="L1450">
        <v>61</v>
      </c>
      <c r="M1450">
        <v>67</v>
      </c>
      <c r="N1450">
        <v>72</v>
      </c>
      <c r="O1450">
        <v>104</v>
      </c>
      <c r="P1450">
        <v>167</v>
      </c>
      <c r="Q1450">
        <v>245</v>
      </c>
      <c r="R1450">
        <v>331</v>
      </c>
      <c r="S1450">
        <v>425</v>
      </c>
      <c r="T1450">
        <v>499</v>
      </c>
      <c r="U1450">
        <v>582</v>
      </c>
      <c r="V1450">
        <v>665</v>
      </c>
      <c r="W1450">
        <v>748</v>
      </c>
      <c r="X1450">
        <v>832</v>
      </c>
      <c r="Y1450">
        <v>913</v>
      </c>
      <c r="Z1450">
        <v>988</v>
      </c>
      <c r="AA1450">
        <v>1064</v>
      </c>
      <c r="AB1450">
        <v>1139</v>
      </c>
      <c r="AC1450">
        <v>1215</v>
      </c>
      <c r="AD1450">
        <v>1277</v>
      </c>
      <c r="AE1450">
        <v>1320</v>
      </c>
      <c r="AF1450">
        <v>1362</v>
      </c>
      <c r="AG1450">
        <v>1401</v>
      </c>
      <c r="AH1450">
        <v>1441</v>
      </c>
      <c r="AI1450">
        <v>1488</v>
      </c>
      <c r="AJ1450">
        <v>1519</v>
      </c>
      <c r="AK1450">
        <v>1550</v>
      </c>
      <c r="AL1450">
        <v>1581</v>
      </c>
      <c r="AM1450">
        <v>1613</v>
      </c>
      <c r="AN1450" t="s">
        <v>15</v>
      </c>
      <c r="AO1450" t="s">
        <v>19</v>
      </c>
      <c r="AP1450" t="s">
        <v>102</v>
      </c>
      <c r="AQ1450" t="s">
        <v>118</v>
      </c>
    </row>
    <row r="1451" spans="1:43" x14ac:dyDescent="0.3">
      <c r="A1451" t="s">
        <v>102</v>
      </c>
      <c r="B1451" t="s">
        <v>117</v>
      </c>
      <c r="C1451" t="s">
        <v>14</v>
      </c>
      <c r="D1451" t="s">
        <v>15</v>
      </c>
      <c r="E1451" t="s">
        <v>46</v>
      </c>
      <c r="F1451" t="s">
        <v>118</v>
      </c>
      <c r="G1451" t="s">
        <v>47</v>
      </c>
      <c r="H1451">
        <v>1277</v>
      </c>
      <c r="I1451">
        <v>1562</v>
      </c>
      <c r="J1451">
        <v>1757</v>
      </c>
      <c r="K1451">
        <v>2051</v>
      </c>
      <c r="L1451">
        <v>2313</v>
      </c>
      <c r="M1451">
        <v>2573</v>
      </c>
      <c r="N1451">
        <v>2819</v>
      </c>
      <c r="O1451">
        <v>3839</v>
      </c>
      <c r="P1451">
        <v>4959</v>
      </c>
      <c r="Q1451">
        <v>6191</v>
      </c>
      <c r="R1451">
        <v>7526</v>
      </c>
      <c r="S1451">
        <v>8957</v>
      </c>
      <c r="T1451">
        <v>10634</v>
      </c>
      <c r="U1451">
        <v>12503</v>
      </c>
      <c r="V1451">
        <v>14391</v>
      </c>
      <c r="W1451">
        <v>16303</v>
      </c>
      <c r="X1451">
        <v>18237</v>
      </c>
      <c r="Y1451">
        <v>20579</v>
      </c>
      <c r="Z1451">
        <v>22759</v>
      </c>
      <c r="AA1451">
        <v>24978</v>
      </c>
      <c r="AB1451">
        <v>27219</v>
      </c>
      <c r="AC1451">
        <v>29499</v>
      </c>
      <c r="AD1451">
        <v>31510</v>
      </c>
      <c r="AE1451">
        <v>33024</v>
      </c>
      <c r="AF1451">
        <v>34502</v>
      </c>
      <c r="AG1451">
        <v>35913</v>
      </c>
      <c r="AH1451">
        <v>37324</v>
      </c>
      <c r="AI1451">
        <v>39003</v>
      </c>
      <c r="AJ1451">
        <v>40132</v>
      </c>
      <c r="AK1451">
        <v>41280</v>
      </c>
      <c r="AL1451">
        <v>42443</v>
      </c>
      <c r="AM1451">
        <v>43629</v>
      </c>
      <c r="AN1451" t="s">
        <v>15</v>
      </c>
      <c r="AO1451" t="s">
        <v>19</v>
      </c>
      <c r="AP1451" t="s">
        <v>102</v>
      </c>
      <c r="AQ1451" t="s">
        <v>118</v>
      </c>
    </row>
    <row r="1452" spans="1:43" x14ac:dyDescent="0.3">
      <c r="A1452" t="s">
        <v>102</v>
      </c>
      <c r="B1452" t="s">
        <v>117</v>
      </c>
      <c r="C1452" t="s">
        <v>14</v>
      </c>
      <c r="D1452" t="s">
        <v>15</v>
      </c>
      <c r="E1452" t="s">
        <v>48</v>
      </c>
      <c r="F1452" t="s">
        <v>118</v>
      </c>
      <c r="G1452" t="s">
        <v>49</v>
      </c>
      <c r="H1452">
        <v>799</v>
      </c>
      <c r="I1452">
        <v>917</v>
      </c>
      <c r="J1452">
        <v>1027</v>
      </c>
      <c r="K1452">
        <v>1196</v>
      </c>
      <c r="L1452">
        <v>1377</v>
      </c>
      <c r="M1452">
        <v>1555</v>
      </c>
      <c r="N1452">
        <v>1738</v>
      </c>
      <c r="O1452">
        <v>2490</v>
      </c>
      <c r="P1452">
        <v>3279</v>
      </c>
      <c r="Q1452">
        <v>4145</v>
      </c>
      <c r="R1452">
        <v>5085</v>
      </c>
      <c r="S1452">
        <v>6100</v>
      </c>
      <c r="T1452">
        <v>7379</v>
      </c>
      <c r="U1452">
        <v>8811</v>
      </c>
      <c r="V1452">
        <v>10273</v>
      </c>
      <c r="W1452">
        <v>11754</v>
      </c>
      <c r="X1452">
        <v>13252</v>
      </c>
      <c r="Y1452">
        <v>15148</v>
      </c>
      <c r="Z1452">
        <v>16912</v>
      </c>
      <c r="AA1452">
        <v>18708</v>
      </c>
      <c r="AB1452">
        <v>20545</v>
      </c>
      <c r="AC1452">
        <v>22414</v>
      </c>
      <c r="AD1452">
        <v>24066</v>
      </c>
      <c r="AE1452">
        <v>25322</v>
      </c>
      <c r="AF1452">
        <v>26553</v>
      </c>
      <c r="AG1452">
        <v>27727</v>
      </c>
      <c r="AH1452">
        <v>28904</v>
      </c>
      <c r="AI1452">
        <v>30305</v>
      </c>
      <c r="AJ1452">
        <v>31244</v>
      </c>
      <c r="AK1452">
        <v>32198</v>
      </c>
      <c r="AL1452">
        <v>33166</v>
      </c>
      <c r="AM1452">
        <v>34152</v>
      </c>
      <c r="AN1452" t="s">
        <v>15</v>
      </c>
      <c r="AO1452" t="s">
        <v>19</v>
      </c>
      <c r="AP1452" t="s">
        <v>102</v>
      </c>
      <c r="AQ1452" t="s">
        <v>118</v>
      </c>
    </row>
    <row r="1453" spans="1:43" x14ac:dyDescent="0.3">
      <c r="A1453" t="s">
        <v>102</v>
      </c>
      <c r="B1453" t="s">
        <v>117</v>
      </c>
      <c r="C1453" t="s">
        <v>14</v>
      </c>
      <c r="D1453" t="s">
        <v>15</v>
      </c>
      <c r="E1453" t="s">
        <v>50</v>
      </c>
      <c r="F1453" t="s">
        <v>118</v>
      </c>
      <c r="G1453" t="s">
        <v>51</v>
      </c>
      <c r="H1453">
        <v>636</v>
      </c>
      <c r="I1453">
        <v>755</v>
      </c>
      <c r="J1453">
        <v>850</v>
      </c>
      <c r="K1453">
        <v>991</v>
      </c>
      <c r="L1453">
        <v>1127</v>
      </c>
      <c r="M1453">
        <v>1261</v>
      </c>
      <c r="N1453">
        <v>1393</v>
      </c>
      <c r="O1453">
        <v>1987</v>
      </c>
      <c r="P1453">
        <v>2629</v>
      </c>
      <c r="Q1453">
        <v>3332</v>
      </c>
      <c r="R1453">
        <v>4095</v>
      </c>
      <c r="S1453">
        <v>4915</v>
      </c>
      <c r="T1453">
        <v>5897</v>
      </c>
      <c r="U1453">
        <v>6978</v>
      </c>
      <c r="V1453">
        <v>8072</v>
      </c>
      <c r="W1453">
        <v>9181</v>
      </c>
      <c r="X1453">
        <v>10303</v>
      </c>
      <c r="Y1453">
        <v>11681</v>
      </c>
      <c r="Z1453">
        <v>12966</v>
      </c>
      <c r="AA1453">
        <v>14274</v>
      </c>
      <c r="AB1453">
        <v>15602</v>
      </c>
      <c r="AC1453">
        <v>16954</v>
      </c>
      <c r="AD1453">
        <v>18130</v>
      </c>
      <c r="AE1453">
        <v>19011</v>
      </c>
      <c r="AF1453">
        <v>19869</v>
      </c>
      <c r="AG1453">
        <v>20686</v>
      </c>
      <c r="AH1453">
        <v>21501</v>
      </c>
      <c r="AI1453">
        <v>22477</v>
      </c>
      <c r="AJ1453">
        <v>23127</v>
      </c>
      <c r="AK1453">
        <v>23790</v>
      </c>
      <c r="AL1453">
        <v>24463</v>
      </c>
      <c r="AM1453">
        <v>25151</v>
      </c>
      <c r="AN1453" t="s">
        <v>15</v>
      </c>
      <c r="AO1453" t="s">
        <v>19</v>
      </c>
      <c r="AP1453" t="s">
        <v>102</v>
      </c>
      <c r="AQ1453" t="s">
        <v>118</v>
      </c>
    </row>
    <row r="1454" spans="1:43" x14ac:dyDescent="0.3">
      <c r="A1454" t="s">
        <v>102</v>
      </c>
      <c r="B1454" t="s">
        <v>117</v>
      </c>
      <c r="C1454" t="s">
        <v>14</v>
      </c>
      <c r="D1454" t="s">
        <v>15</v>
      </c>
      <c r="E1454" t="s">
        <v>52</v>
      </c>
      <c r="F1454" t="s">
        <v>118</v>
      </c>
      <c r="G1454" t="s">
        <v>53</v>
      </c>
      <c r="H1454">
        <v>627</v>
      </c>
      <c r="I1454">
        <v>721</v>
      </c>
      <c r="J1454">
        <v>822</v>
      </c>
      <c r="K1454">
        <v>968</v>
      </c>
      <c r="L1454">
        <v>1124</v>
      </c>
      <c r="M1454">
        <v>1279</v>
      </c>
      <c r="N1454">
        <v>1437</v>
      </c>
      <c r="O1454">
        <v>2146</v>
      </c>
      <c r="P1454">
        <v>2840</v>
      </c>
      <c r="Q1454">
        <v>3573</v>
      </c>
      <c r="R1454">
        <v>4368</v>
      </c>
      <c r="S1454">
        <v>5214</v>
      </c>
      <c r="T1454">
        <v>6218</v>
      </c>
      <c r="U1454">
        <v>7331</v>
      </c>
      <c r="V1454">
        <v>8459</v>
      </c>
      <c r="W1454">
        <v>9603</v>
      </c>
      <c r="X1454">
        <v>10759</v>
      </c>
      <c r="Y1454">
        <v>12307</v>
      </c>
      <c r="Z1454">
        <v>13749</v>
      </c>
      <c r="AA1454">
        <v>15217</v>
      </c>
      <c r="AB1454">
        <v>16720</v>
      </c>
      <c r="AC1454">
        <v>18249</v>
      </c>
      <c r="AD1454">
        <v>19616</v>
      </c>
      <c r="AE1454">
        <v>20658</v>
      </c>
      <c r="AF1454">
        <v>21678</v>
      </c>
      <c r="AG1454">
        <v>22652</v>
      </c>
      <c r="AH1454">
        <v>23626</v>
      </c>
      <c r="AI1454">
        <v>24787</v>
      </c>
      <c r="AJ1454">
        <v>25569</v>
      </c>
      <c r="AK1454">
        <v>26366</v>
      </c>
      <c r="AL1454">
        <v>27174</v>
      </c>
      <c r="AM1454">
        <v>27998</v>
      </c>
      <c r="AN1454" t="s">
        <v>15</v>
      </c>
      <c r="AO1454" t="s">
        <v>19</v>
      </c>
      <c r="AP1454" t="s">
        <v>102</v>
      </c>
      <c r="AQ1454" t="s">
        <v>118</v>
      </c>
    </row>
    <row r="1455" spans="1:43" x14ac:dyDescent="0.3">
      <c r="A1455" t="s">
        <v>102</v>
      </c>
      <c r="B1455" t="s">
        <v>117</v>
      </c>
      <c r="C1455" t="s">
        <v>14</v>
      </c>
      <c r="D1455" t="s">
        <v>15</v>
      </c>
      <c r="E1455" t="s">
        <v>54</v>
      </c>
      <c r="F1455" t="s">
        <v>118</v>
      </c>
      <c r="G1455" t="s">
        <v>55</v>
      </c>
      <c r="H1455">
        <v>773</v>
      </c>
      <c r="I1455">
        <v>903</v>
      </c>
      <c r="J1455">
        <v>1031</v>
      </c>
      <c r="K1455">
        <v>1219</v>
      </c>
      <c r="L1455">
        <v>1416</v>
      </c>
      <c r="M1455">
        <v>1609</v>
      </c>
      <c r="N1455">
        <v>1806</v>
      </c>
      <c r="O1455">
        <v>2696</v>
      </c>
      <c r="P1455">
        <v>3570</v>
      </c>
      <c r="Q1455">
        <v>4496</v>
      </c>
      <c r="R1455">
        <v>5501</v>
      </c>
      <c r="S1455">
        <v>6571</v>
      </c>
      <c r="T1455">
        <v>7929</v>
      </c>
      <c r="U1455">
        <v>9422</v>
      </c>
      <c r="V1455">
        <v>10936</v>
      </c>
      <c r="W1455">
        <v>12471</v>
      </c>
      <c r="X1455">
        <v>14023</v>
      </c>
      <c r="Y1455">
        <v>16125</v>
      </c>
      <c r="Z1455">
        <v>18084</v>
      </c>
      <c r="AA1455">
        <v>20078</v>
      </c>
      <c r="AB1455">
        <v>22121</v>
      </c>
      <c r="AC1455">
        <v>24200</v>
      </c>
      <c r="AD1455">
        <v>26043</v>
      </c>
      <c r="AE1455">
        <v>27439</v>
      </c>
      <c r="AF1455">
        <v>28802</v>
      </c>
      <c r="AG1455">
        <v>30102</v>
      </c>
      <c r="AH1455">
        <v>31398</v>
      </c>
      <c r="AI1455">
        <v>32949</v>
      </c>
      <c r="AJ1455">
        <v>33992</v>
      </c>
      <c r="AK1455">
        <v>35054</v>
      </c>
      <c r="AL1455">
        <v>36134</v>
      </c>
      <c r="AM1455">
        <v>37237</v>
      </c>
      <c r="AN1455" t="s">
        <v>15</v>
      </c>
      <c r="AO1455" t="s">
        <v>19</v>
      </c>
      <c r="AP1455" t="s">
        <v>102</v>
      </c>
      <c r="AQ1455" t="s">
        <v>118</v>
      </c>
    </row>
    <row r="1456" spans="1:43" x14ac:dyDescent="0.3">
      <c r="A1456" t="s">
        <v>102</v>
      </c>
      <c r="B1456" t="s">
        <v>117</v>
      </c>
      <c r="C1456" t="s">
        <v>14</v>
      </c>
      <c r="D1456" t="s">
        <v>56</v>
      </c>
      <c r="E1456" t="s">
        <v>57</v>
      </c>
      <c r="F1456" t="s">
        <v>118</v>
      </c>
      <c r="G1456" t="s">
        <v>58</v>
      </c>
      <c r="H1456">
        <v>1536</v>
      </c>
      <c r="I1456">
        <v>1712</v>
      </c>
      <c r="J1456">
        <v>1957</v>
      </c>
      <c r="K1456">
        <v>2266</v>
      </c>
      <c r="L1456">
        <v>2588</v>
      </c>
      <c r="M1456">
        <v>2907</v>
      </c>
      <c r="N1456">
        <v>3223</v>
      </c>
      <c r="O1456">
        <v>4704</v>
      </c>
      <c r="P1456">
        <v>6290</v>
      </c>
      <c r="Q1456">
        <v>7984</v>
      </c>
      <c r="R1456">
        <v>9865</v>
      </c>
      <c r="S1456">
        <v>11898</v>
      </c>
      <c r="T1456">
        <v>14409</v>
      </c>
      <c r="U1456">
        <v>17154</v>
      </c>
      <c r="V1456">
        <v>19936</v>
      </c>
      <c r="W1456">
        <v>22756</v>
      </c>
      <c r="X1456">
        <v>25609</v>
      </c>
      <c r="Y1456">
        <v>29427</v>
      </c>
      <c r="Z1456">
        <v>32888</v>
      </c>
      <c r="AA1456">
        <v>36412</v>
      </c>
      <c r="AB1456">
        <v>40044</v>
      </c>
      <c r="AC1456">
        <v>43742</v>
      </c>
      <c r="AD1456">
        <v>47119</v>
      </c>
      <c r="AE1456">
        <v>49573</v>
      </c>
      <c r="AF1456">
        <v>51963</v>
      </c>
      <c r="AG1456">
        <v>54243</v>
      </c>
      <c r="AH1456">
        <v>56537</v>
      </c>
      <c r="AI1456">
        <v>59369</v>
      </c>
      <c r="AJ1456">
        <v>61208</v>
      </c>
      <c r="AK1456">
        <v>63075</v>
      </c>
      <c r="AL1456">
        <v>64972</v>
      </c>
      <c r="AM1456">
        <v>66909</v>
      </c>
      <c r="AN1456" t="s">
        <v>56</v>
      </c>
      <c r="AO1456" t="s">
        <v>19</v>
      </c>
      <c r="AP1456" t="s">
        <v>102</v>
      </c>
      <c r="AQ1456" t="s">
        <v>118</v>
      </c>
    </row>
    <row r="1457" spans="1:43" x14ac:dyDescent="0.3">
      <c r="A1457" t="s">
        <v>102</v>
      </c>
      <c r="B1457" t="s">
        <v>117</v>
      </c>
      <c r="C1457" t="s">
        <v>14</v>
      </c>
      <c r="D1457" t="s">
        <v>56</v>
      </c>
      <c r="E1457" t="s">
        <v>59</v>
      </c>
      <c r="F1457" t="s">
        <v>118</v>
      </c>
      <c r="G1457" t="s">
        <v>60</v>
      </c>
      <c r="H1457">
        <v>136</v>
      </c>
      <c r="I1457">
        <v>155</v>
      </c>
      <c r="J1457">
        <v>176</v>
      </c>
      <c r="K1457">
        <v>203</v>
      </c>
      <c r="L1457">
        <v>229</v>
      </c>
      <c r="M1457">
        <v>255</v>
      </c>
      <c r="N1457">
        <v>280</v>
      </c>
      <c r="O1457">
        <v>411</v>
      </c>
      <c r="P1457">
        <v>585</v>
      </c>
      <c r="Q1457">
        <v>793</v>
      </c>
      <c r="R1457">
        <v>1023</v>
      </c>
      <c r="S1457">
        <v>1273</v>
      </c>
      <c r="T1457">
        <v>1501</v>
      </c>
      <c r="U1457">
        <v>1747</v>
      </c>
      <c r="V1457">
        <v>1995</v>
      </c>
      <c r="W1457">
        <v>2246</v>
      </c>
      <c r="X1457">
        <v>2501</v>
      </c>
      <c r="Y1457">
        <v>2808</v>
      </c>
      <c r="Z1457">
        <v>3086</v>
      </c>
      <c r="AA1457">
        <v>3370</v>
      </c>
      <c r="AB1457">
        <v>3653</v>
      </c>
      <c r="AC1457">
        <v>3942</v>
      </c>
      <c r="AD1457">
        <v>4200</v>
      </c>
      <c r="AE1457">
        <v>4387</v>
      </c>
      <c r="AF1457">
        <v>4569</v>
      </c>
      <c r="AG1457">
        <v>4743</v>
      </c>
      <c r="AH1457">
        <v>4905</v>
      </c>
      <c r="AI1457">
        <v>5102</v>
      </c>
      <c r="AJ1457">
        <v>5231</v>
      </c>
      <c r="AK1457">
        <v>5362</v>
      </c>
      <c r="AL1457">
        <v>5495</v>
      </c>
      <c r="AM1457">
        <v>5631</v>
      </c>
      <c r="AN1457" t="s">
        <v>56</v>
      </c>
      <c r="AO1457" t="s">
        <v>19</v>
      </c>
      <c r="AP1457" t="s">
        <v>102</v>
      </c>
      <c r="AQ1457" t="s">
        <v>118</v>
      </c>
    </row>
    <row r="1458" spans="1:43" x14ac:dyDescent="0.3">
      <c r="A1458" t="s">
        <v>102</v>
      </c>
      <c r="B1458" t="s">
        <v>117</v>
      </c>
      <c r="C1458" t="s">
        <v>14</v>
      </c>
      <c r="D1458" t="s">
        <v>56</v>
      </c>
      <c r="E1458" t="s">
        <v>61</v>
      </c>
      <c r="F1458" t="s">
        <v>118</v>
      </c>
      <c r="G1458" t="s">
        <v>62</v>
      </c>
      <c r="H1458">
        <v>2249</v>
      </c>
      <c r="I1458">
        <v>2525</v>
      </c>
      <c r="J1458">
        <v>2857</v>
      </c>
      <c r="K1458">
        <v>3271</v>
      </c>
      <c r="L1458">
        <v>3672</v>
      </c>
      <c r="M1458">
        <v>4068</v>
      </c>
      <c r="N1458">
        <v>4461</v>
      </c>
      <c r="O1458">
        <v>6322</v>
      </c>
      <c r="P1458">
        <v>8352</v>
      </c>
      <c r="Q1458">
        <v>10602</v>
      </c>
      <c r="R1458">
        <v>13042</v>
      </c>
      <c r="S1458">
        <v>15653</v>
      </c>
      <c r="T1458">
        <v>18455</v>
      </c>
      <c r="U1458">
        <v>21480</v>
      </c>
      <c r="V1458">
        <v>24517</v>
      </c>
      <c r="W1458">
        <v>27596</v>
      </c>
      <c r="X1458">
        <v>30711</v>
      </c>
      <c r="Y1458">
        <v>34625</v>
      </c>
      <c r="Z1458">
        <v>38176</v>
      </c>
      <c r="AA1458">
        <v>41792</v>
      </c>
      <c r="AB1458">
        <v>45422</v>
      </c>
      <c r="AC1458">
        <v>49117</v>
      </c>
      <c r="AD1458">
        <v>52440</v>
      </c>
      <c r="AE1458">
        <v>54854</v>
      </c>
      <c r="AF1458">
        <v>57205</v>
      </c>
      <c r="AG1458">
        <v>59447</v>
      </c>
      <c r="AH1458">
        <v>61655</v>
      </c>
      <c r="AI1458">
        <v>64370</v>
      </c>
      <c r="AJ1458">
        <v>66136</v>
      </c>
      <c r="AK1458">
        <v>67940</v>
      </c>
      <c r="AL1458">
        <v>69771</v>
      </c>
      <c r="AM1458">
        <v>71641</v>
      </c>
      <c r="AN1458" t="s">
        <v>56</v>
      </c>
      <c r="AO1458" t="s">
        <v>19</v>
      </c>
      <c r="AP1458" t="s">
        <v>102</v>
      </c>
      <c r="AQ1458" t="s">
        <v>118</v>
      </c>
    </row>
    <row r="1459" spans="1:43" x14ac:dyDescent="0.3">
      <c r="A1459" t="s">
        <v>102</v>
      </c>
      <c r="B1459" t="s">
        <v>117</v>
      </c>
      <c r="C1459" t="s">
        <v>14</v>
      </c>
      <c r="D1459" t="s">
        <v>56</v>
      </c>
      <c r="E1459" t="s">
        <v>63</v>
      </c>
      <c r="F1459" t="s">
        <v>118</v>
      </c>
      <c r="G1459" t="s">
        <v>64</v>
      </c>
      <c r="H1459">
        <v>335</v>
      </c>
      <c r="I1459">
        <v>378</v>
      </c>
      <c r="J1459">
        <v>425</v>
      </c>
      <c r="K1459">
        <v>484</v>
      </c>
      <c r="L1459">
        <v>539</v>
      </c>
      <c r="M1459">
        <v>594</v>
      </c>
      <c r="N1459">
        <v>648</v>
      </c>
      <c r="O1459">
        <v>902</v>
      </c>
      <c r="P1459">
        <v>1232</v>
      </c>
      <c r="Q1459">
        <v>1624</v>
      </c>
      <c r="R1459">
        <v>2056</v>
      </c>
      <c r="S1459">
        <v>2524</v>
      </c>
      <c r="T1459">
        <v>2946</v>
      </c>
      <c r="U1459">
        <v>3411</v>
      </c>
      <c r="V1459">
        <v>3878</v>
      </c>
      <c r="W1459">
        <v>4352</v>
      </c>
      <c r="X1459">
        <v>4831</v>
      </c>
      <c r="Y1459">
        <v>5341</v>
      </c>
      <c r="Z1459">
        <v>5804</v>
      </c>
      <c r="AA1459">
        <v>6276</v>
      </c>
      <c r="AB1459">
        <v>6739</v>
      </c>
      <c r="AC1459">
        <v>7211</v>
      </c>
      <c r="AD1459">
        <v>7614</v>
      </c>
      <c r="AE1459">
        <v>7907</v>
      </c>
      <c r="AF1459">
        <v>8194</v>
      </c>
      <c r="AG1459">
        <v>8468</v>
      </c>
      <c r="AH1459">
        <v>8722</v>
      </c>
      <c r="AI1459">
        <v>9029</v>
      </c>
      <c r="AJ1459">
        <v>9231</v>
      </c>
      <c r="AK1459">
        <v>9430</v>
      </c>
      <c r="AL1459">
        <v>9633</v>
      </c>
      <c r="AM1459">
        <v>9839</v>
      </c>
      <c r="AN1459" t="s">
        <v>56</v>
      </c>
      <c r="AO1459" t="s">
        <v>19</v>
      </c>
      <c r="AP1459" t="s">
        <v>102</v>
      </c>
      <c r="AQ1459" t="s">
        <v>118</v>
      </c>
    </row>
    <row r="1460" spans="1:43" x14ac:dyDescent="0.3">
      <c r="A1460" t="s">
        <v>102</v>
      </c>
      <c r="B1460" t="s">
        <v>117</v>
      </c>
      <c r="C1460" t="s">
        <v>14</v>
      </c>
      <c r="D1460" t="s">
        <v>56</v>
      </c>
      <c r="E1460" t="s">
        <v>65</v>
      </c>
      <c r="F1460" t="s">
        <v>118</v>
      </c>
      <c r="G1460" t="s">
        <v>66</v>
      </c>
      <c r="H1460">
        <v>1171</v>
      </c>
      <c r="I1460">
        <v>1311</v>
      </c>
      <c r="J1460">
        <v>1505</v>
      </c>
      <c r="K1460">
        <v>1748</v>
      </c>
      <c r="L1460">
        <v>1998</v>
      </c>
      <c r="M1460">
        <v>2244</v>
      </c>
      <c r="N1460">
        <v>2488</v>
      </c>
      <c r="O1460">
        <v>3658</v>
      </c>
      <c r="P1460">
        <v>4870</v>
      </c>
      <c r="Q1460">
        <v>6152</v>
      </c>
      <c r="R1460">
        <v>7561</v>
      </c>
      <c r="S1460">
        <v>9076</v>
      </c>
      <c r="T1460">
        <v>10940</v>
      </c>
      <c r="U1460">
        <v>12965</v>
      </c>
      <c r="V1460">
        <v>15011</v>
      </c>
      <c r="W1460">
        <v>17086</v>
      </c>
      <c r="X1460">
        <v>19184</v>
      </c>
      <c r="Y1460">
        <v>22050</v>
      </c>
      <c r="Z1460">
        <v>24649</v>
      </c>
      <c r="AA1460">
        <v>27295</v>
      </c>
      <c r="AB1460">
        <v>30020</v>
      </c>
      <c r="AC1460">
        <v>32795</v>
      </c>
      <c r="AD1460">
        <v>35341</v>
      </c>
      <c r="AE1460">
        <v>37190</v>
      </c>
      <c r="AF1460">
        <v>38991</v>
      </c>
      <c r="AG1460">
        <v>40709</v>
      </c>
      <c r="AH1460">
        <v>42443</v>
      </c>
      <c r="AI1460">
        <v>44584</v>
      </c>
      <c r="AJ1460">
        <v>45974</v>
      </c>
      <c r="AK1460">
        <v>47391</v>
      </c>
      <c r="AL1460">
        <v>48830</v>
      </c>
      <c r="AM1460">
        <v>50300</v>
      </c>
      <c r="AN1460" t="s">
        <v>56</v>
      </c>
      <c r="AO1460" t="s">
        <v>19</v>
      </c>
      <c r="AP1460" t="s">
        <v>102</v>
      </c>
      <c r="AQ1460" t="s">
        <v>118</v>
      </c>
    </row>
    <row r="1461" spans="1:43" x14ac:dyDescent="0.3">
      <c r="A1461" t="s">
        <v>102</v>
      </c>
      <c r="B1461" t="s">
        <v>117</v>
      </c>
      <c r="C1461" t="s">
        <v>14</v>
      </c>
      <c r="D1461" t="s">
        <v>56</v>
      </c>
      <c r="E1461" t="s">
        <v>67</v>
      </c>
      <c r="F1461" t="s">
        <v>118</v>
      </c>
      <c r="G1461" t="s">
        <v>68</v>
      </c>
      <c r="H1461">
        <v>567</v>
      </c>
      <c r="I1461">
        <v>672</v>
      </c>
      <c r="J1461">
        <v>780</v>
      </c>
      <c r="K1461">
        <v>914</v>
      </c>
      <c r="L1461">
        <v>1034</v>
      </c>
      <c r="M1461">
        <v>1152</v>
      </c>
      <c r="N1461">
        <v>1270</v>
      </c>
      <c r="O1461">
        <v>1742</v>
      </c>
      <c r="P1461">
        <v>2253</v>
      </c>
      <c r="Q1461">
        <v>2814</v>
      </c>
      <c r="R1461">
        <v>3426</v>
      </c>
      <c r="S1461">
        <v>4086</v>
      </c>
      <c r="T1461">
        <v>4864</v>
      </c>
      <c r="U1461">
        <v>5726</v>
      </c>
      <c r="V1461">
        <v>6601</v>
      </c>
      <c r="W1461">
        <v>7488</v>
      </c>
      <c r="X1461">
        <v>8385</v>
      </c>
      <c r="Y1461">
        <v>9453</v>
      </c>
      <c r="Z1461">
        <v>10422</v>
      </c>
      <c r="AA1461">
        <v>11408</v>
      </c>
      <c r="AB1461">
        <v>12396</v>
      </c>
      <c r="AC1461">
        <v>13401</v>
      </c>
      <c r="AD1461">
        <v>14299</v>
      </c>
      <c r="AE1461">
        <v>14956</v>
      </c>
      <c r="AF1461">
        <v>15598</v>
      </c>
      <c r="AG1461">
        <v>16210</v>
      </c>
      <c r="AH1461">
        <v>16821</v>
      </c>
      <c r="AI1461">
        <v>17569</v>
      </c>
      <c r="AJ1461">
        <v>18057</v>
      </c>
      <c r="AK1461">
        <v>18553</v>
      </c>
      <c r="AL1461">
        <v>19055</v>
      </c>
      <c r="AM1461">
        <v>19567</v>
      </c>
      <c r="AN1461" t="s">
        <v>56</v>
      </c>
      <c r="AO1461" t="s">
        <v>19</v>
      </c>
      <c r="AP1461" t="s">
        <v>102</v>
      </c>
      <c r="AQ1461" t="s">
        <v>118</v>
      </c>
    </row>
    <row r="1462" spans="1:43" x14ac:dyDescent="0.3">
      <c r="A1462" t="s">
        <v>102</v>
      </c>
      <c r="B1462" t="s">
        <v>117</v>
      </c>
      <c r="C1462" t="s">
        <v>14</v>
      </c>
      <c r="D1462" t="s">
        <v>56</v>
      </c>
      <c r="E1462" t="s">
        <v>69</v>
      </c>
      <c r="F1462" t="s">
        <v>118</v>
      </c>
      <c r="G1462" t="s">
        <v>70</v>
      </c>
      <c r="H1462">
        <v>965</v>
      </c>
      <c r="I1462">
        <v>1094</v>
      </c>
      <c r="J1462">
        <v>1266</v>
      </c>
      <c r="K1462">
        <v>1479</v>
      </c>
      <c r="L1462">
        <v>1694</v>
      </c>
      <c r="M1462">
        <v>1906</v>
      </c>
      <c r="N1462">
        <v>2117</v>
      </c>
      <c r="O1462">
        <v>3108</v>
      </c>
      <c r="P1462">
        <v>4213</v>
      </c>
      <c r="Q1462">
        <v>5421</v>
      </c>
      <c r="R1462">
        <v>6760</v>
      </c>
      <c r="S1462">
        <v>8213</v>
      </c>
      <c r="T1462">
        <v>9841</v>
      </c>
      <c r="U1462">
        <v>11641</v>
      </c>
      <c r="V1462">
        <v>13469</v>
      </c>
      <c r="W1462">
        <v>15322</v>
      </c>
      <c r="X1462">
        <v>17197</v>
      </c>
      <c r="Y1462">
        <v>19496</v>
      </c>
      <c r="Z1462">
        <v>21581</v>
      </c>
      <c r="AA1462">
        <v>23703</v>
      </c>
      <c r="AB1462">
        <v>25844</v>
      </c>
      <c r="AC1462">
        <v>28023</v>
      </c>
      <c r="AD1462">
        <v>29970</v>
      </c>
      <c r="AE1462">
        <v>31390</v>
      </c>
      <c r="AF1462">
        <v>32775</v>
      </c>
      <c r="AG1462">
        <v>34098</v>
      </c>
      <c r="AH1462">
        <v>35411</v>
      </c>
      <c r="AI1462">
        <v>37021</v>
      </c>
      <c r="AJ1462">
        <v>38072</v>
      </c>
      <c r="AK1462">
        <v>39134</v>
      </c>
      <c r="AL1462">
        <v>40211</v>
      </c>
      <c r="AM1462">
        <v>41311</v>
      </c>
      <c r="AN1462" t="s">
        <v>56</v>
      </c>
      <c r="AO1462" t="s">
        <v>19</v>
      </c>
      <c r="AP1462" t="s">
        <v>102</v>
      </c>
      <c r="AQ1462" t="s">
        <v>118</v>
      </c>
    </row>
    <row r="1463" spans="1:43" x14ac:dyDescent="0.3">
      <c r="A1463" t="s">
        <v>102</v>
      </c>
      <c r="B1463" t="s">
        <v>117</v>
      </c>
      <c r="C1463" t="s">
        <v>14</v>
      </c>
      <c r="D1463" t="s">
        <v>56</v>
      </c>
      <c r="E1463" t="s">
        <v>71</v>
      </c>
      <c r="F1463" t="s">
        <v>118</v>
      </c>
      <c r="G1463" t="s">
        <v>72</v>
      </c>
      <c r="H1463">
        <v>615</v>
      </c>
      <c r="I1463">
        <v>693</v>
      </c>
      <c r="J1463">
        <v>792</v>
      </c>
      <c r="K1463">
        <v>915</v>
      </c>
      <c r="L1463">
        <v>1036</v>
      </c>
      <c r="M1463">
        <v>1156</v>
      </c>
      <c r="N1463">
        <v>1275</v>
      </c>
      <c r="O1463">
        <v>1835</v>
      </c>
      <c r="P1463">
        <v>2417</v>
      </c>
      <c r="Q1463">
        <v>3052</v>
      </c>
      <c r="R1463">
        <v>3735</v>
      </c>
      <c r="S1463">
        <v>4463</v>
      </c>
      <c r="T1463">
        <v>5295</v>
      </c>
      <c r="U1463">
        <v>6190</v>
      </c>
      <c r="V1463">
        <v>7091</v>
      </c>
      <c r="W1463">
        <v>8003</v>
      </c>
      <c r="X1463">
        <v>8927</v>
      </c>
      <c r="Y1463">
        <v>10182</v>
      </c>
      <c r="Z1463">
        <v>11320</v>
      </c>
      <c r="AA1463">
        <v>12479</v>
      </c>
      <c r="AB1463">
        <v>13657</v>
      </c>
      <c r="AC1463">
        <v>14856</v>
      </c>
      <c r="AD1463">
        <v>15961</v>
      </c>
      <c r="AE1463">
        <v>16764</v>
      </c>
      <c r="AF1463">
        <v>17546</v>
      </c>
      <c r="AG1463">
        <v>18292</v>
      </c>
      <c r="AH1463">
        <v>19035</v>
      </c>
      <c r="AI1463">
        <v>19950</v>
      </c>
      <c r="AJ1463">
        <v>20544</v>
      </c>
      <c r="AK1463">
        <v>21156</v>
      </c>
      <c r="AL1463">
        <v>21777</v>
      </c>
      <c r="AM1463">
        <v>22411</v>
      </c>
      <c r="AN1463" t="s">
        <v>56</v>
      </c>
      <c r="AO1463" t="s">
        <v>19</v>
      </c>
      <c r="AP1463" t="s">
        <v>102</v>
      </c>
      <c r="AQ1463" t="s">
        <v>118</v>
      </c>
    </row>
    <row r="1464" spans="1:43" x14ac:dyDescent="0.3">
      <c r="A1464" t="s">
        <v>102</v>
      </c>
      <c r="B1464" t="s">
        <v>117</v>
      </c>
      <c r="C1464" t="s">
        <v>14</v>
      </c>
      <c r="D1464" t="s">
        <v>56</v>
      </c>
      <c r="E1464" t="s">
        <v>73</v>
      </c>
      <c r="F1464" t="s">
        <v>118</v>
      </c>
      <c r="G1464" t="s">
        <v>74</v>
      </c>
      <c r="H1464">
        <v>177</v>
      </c>
      <c r="I1464">
        <v>198</v>
      </c>
      <c r="J1464">
        <v>232</v>
      </c>
      <c r="K1464">
        <v>275</v>
      </c>
      <c r="L1464">
        <v>321</v>
      </c>
      <c r="M1464">
        <v>366</v>
      </c>
      <c r="N1464">
        <v>411</v>
      </c>
      <c r="O1464">
        <v>619</v>
      </c>
      <c r="P1464">
        <v>843</v>
      </c>
      <c r="Q1464">
        <v>1087</v>
      </c>
      <c r="R1464">
        <v>1354</v>
      </c>
      <c r="S1464">
        <v>1642</v>
      </c>
      <c r="T1464">
        <v>1973</v>
      </c>
      <c r="U1464">
        <v>2339</v>
      </c>
      <c r="V1464">
        <v>2709</v>
      </c>
      <c r="W1464">
        <v>3085</v>
      </c>
      <c r="X1464">
        <v>3465</v>
      </c>
      <c r="Y1464">
        <v>3994</v>
      </c>
      <c r="Z1464">
        <v>4474</v>
      </c>
      <c r="AA1464">
        <v>4962</v>
      </c>
      <c r="AB1464">
        <v>5460</v>
      </c>
      <c r="AC1464">
        <v>5967</v>
      </c>
      <c r="AD1464">
        <v>6443</v>
      </c>
      <c r="AE1464">
        <v>6792</v>
      </c>
      <c r="AF1464">
        <v>7133</v>
      </c>
      <c r="AG1464">
        <v>7459</v>
      </c>
      <c r="AH1464">
        <v>7787</v>
      </c>
      <c r="AI1464">
        <v>8187</v>
      </c>
      <c r="AJ1464">
        <v>8449</v>
      </c>
      <c r="AK1464">
        <v>8719</v>
      </c>
      <c r="AL1464">
        <v>8992</v>
      </c>
      <c r="AM1464">
        <v>9271</v>
      </c>
      <c r="AN1464" t="s">
        <v>56</v>
      </c>
      <c r="AO1464" t="s">
        <v>19</v>
      </c>
      <c r="AP1464" t="s">
        <v>102</v>
      </c>
      <c r="AQ1464" t="s">
        <v>118</v>
      </c>
    </row>
    <row r="1465" spans="1:43" x14ac:dyDescent="0.3">
      <c r="A1465" t="s">
        <v>102</v>
      </c>
      <c r="B1465" t="s">
        <v>117</v>
      </c>
      <c r="C1465" t="s">
        <v>14</v>
      </c>
      <c r="D1465" t="s">
        <v>56</v>
      </c>
      <c r="E1465" t="s">
        <v>75</v>
      </c>
      <c r="F1465" t="s">
        <v>118</v>
      </c>
      <c r="G1465" t="s">
        <v>76</v>
      </c>
      <c r="H1465">
        <v>1194</v>
      </c>
      <c r="I1465">
        <v>1360</v>
      </c>
      <c r="J1465">
        <v>1537</v>
      </c>
      <c r="K1465">
        <v>1762</v>
      </c>
      <c r="L1465">
        <v>1971</v>
      </c>
      <c r="M1465">
        <v>2179</v>
      </c>
      <c r="N1465">
        <v>2385</v>
      </c>
      <c r="O1465">
        <v>3389</v>
      </c>
      <c r="P1465">
        <v>4708</v>
      </c>
      <c r="Q1465">
        <v>6277</v>
      </c>
      <c r="R1465">
        <v>8013</v>
      </c>
      <c r="S1465">
        <v>9892</v>
      </c>
      <c r="T1465">
        <v>11630</v>
      </c>
      <c r="U1465">
        <v>13519</v>
      </c>
      <c r="V1465">
        <v>15416</v>
      </c>
      <c r="W1465">
        <v>17340</v>
      </c>
      <c r="X1465">
        <v>19286</v>
      </c>
      <c r="Y1465">
        <v>21505</v>
      </c>
      <c r="Z1465">
        <v>23518</v>
      </c>
      <c r="AA1465">
        <v>25569</v>
      </c>
      <c r="AB1465">
        <v>27586</v>
      </c>
      <c r="AC1465">
        <v>29639</v>
      </c>
      <c r="AD1465">
        <v>31444</v>
      </c>
      <c r="AE1465">
        <v>32755</v>
      </c>
      <c r="AF1465">
        <v>34033</v>
      </c>
      <c r="AG1465">
        <v>35253</v>
      </c>
      <c r="AH1465">
        <v>36391</v>
      </c>
      <c r="AI1465">
        <v>37776</v>
      </c>
      <c r="AJ1465">
        <v>38681</v>
      </c>
      <c r="AK1465">
        <v>39599</v>
      </c>
      <c r="AL1465">
        <v>40529</v>
      </c>
      <c r="AM1465">
        <v>41478</v>
      </c>
      <c r="AN1465" t="s">
        <v>56</v>
      </c>
      <c r="AO1465" t="s">
        <v>19</v>
      </c>
      <c r="AP1465" t="s">
        <v>102</v>
      </c>
      <c r="AQ1465" t="s">
        <v>118</v>
      </c>
    </row>
    <row r="1466" spans="1:43" x14ac:dyDescent="0.3">
      <c r="A1466" t="s">
        <v>102</v>
      </c>
      <c r="B1466" t="s">
        <v>117</v>
      </c>
      <c r="C1466" t="s">
        <v>14</v>
      </c>
      <c r="D1466" t="s">
        <v>56</v>
      </c>
      <c r="E1466" t="s">
        <v>77</v>
      </c>
      <c r="F1466" t="s">
        <v>118</v>
      </c>
      <c r="G1466" t="s">
        <v>78</v>
      </c>
      <c r="H1466">
        <v>692</v>
      </c>
      <c r="I1466">
        <v>774</v>
      </c>
      <c r="J1466">
        <v>907</v>
      </c>
      <c r="K1466">
        <v>1071</v>
      </c>
      <c r="L1466">
        <v>1247</v>
      </c>
      <c r="M1466">
        <v>1421</v>
      </c>
      <c r="N1466">
        <v>1594</v>
      </c>
      <c r="O1466">
        <v>2431</v>
      </c>
      <c r="P1466">
        <v>3262</v>
      </c>
      <c r="Q1466">
        <v>4119</v>
      </c>
      <c r="R1466">
        <v>5058</v>
      </c>
      <c r="S1466">
        <v>6069</v>
      </c>
      <c r="T1466">
        <v>7283</v>
      </c>
      <c r="U1466">
        <v>8622</v>
      </c>
      <c r="V1466">
        <v>9983</v>
      </c>
      <c r="W1466">
        <v>11362</v>
      </c>
      <c r="X1466">
        <v>12756</v>
      </c>
      <c r="Y1466">
        <v>14612</v>
      </c>
      <c r="Z1466">
        <v>16293</v>
      </c>
      <c r="AA1466">
        <v>18005</v>
      </c>
      <c r="AB1466">
        <v>19753</v>
      </c>
      <c r="AC1466">
        <v>21533</v>
      </c>
      <c r="AD1466">
        <v>23163</v>
      </c>
      <c r="AE1466">
        <v>24353</v>
      </c>
      <c r="AF1466">
        <v>25515</v>
      </c>
      <c r="AG1466">
        <v>26624</v>
      </c>
      <c r="AH1466">
        <v>27756</v>
      </c>
      <c r="AI1466">
        <v>29147</v>
      </c>
      <c r="AJ1466">
        <v>30053</v>
      </c>
      <c r="AK1466">
        <v>30975</v>
      </c>
      <c r="AL1466">
        <v>31910</v>
      </c>
      <c r="AM1466">
        <v>32863</v>
      </c>
      <c r="AN1466" t="s">
        <v>56</v>
      </c>
      <c r="AO1466" t="s">
        <v>19</v>
      </c>
      <c r="AP1466" t="s">
        <v>102</v>
      </c>
      <c r="AQ1466" t="s">
        <v>118</v>
      </c>
    </row>
    <row r="1467" spans="1:43" x14ac:dyDescent="0.3">
      <c r="A1467" t="s">
        <v>102</v>
      </c>
      <c r="B1467" t="s">
        <v>117</v>
      </c>
      <c r="C1467" t="s">
        <v>14</v>
      </c>
      <c r="D1467" t="s">
        <v>56</v>
      </c>
      <c r="E1467" t="s">
        <v>79</v>
      </c>
      <c r="F1467" t="s">
        <v>118</v>
      </c>
      <c r="G1467" t="s">
        <v>80</v>
      </c>
      <c r="H1467">
        <v>304</v>
      </c>
      <c r="I1467">
        <v>342</v>
      </c>
      <c r="J1467">
        <v>394</v>
      </c>
      <c r="K1467">
        <v>459</v>
      </c>
      <c r="L1467">
        <v>527</v>
      </c>
      <c r="M1467">
        <v>593</v>
      </c>
      <c r="N1467">
        <v>659</v>
      </c>
      <c r="O1467">
        <v>953</v>
      </c>
      <c r="P1467">
        <v>1253</v>
      </c>
      <c r="Q1467">
        <v>1568</v>
      </c>
      <c r="R1467">
        <v>1913</v>
      </c>
      <c r="S1467">
        <v>2285</v>
      </c>
      <c r="T1467">
        <v>2779</v>
      </c>
      <c r="U1467">
        <v>3319</v>
      </c>
      <c r="V1467">
        <v>3867</v>
      </c>
      <c r="W1467">
        <v>4422</v>
      </c>
      <c r="X1467">
        <v>4983</v>
      </c>
      <c r="Y1467">
        <v>5749</v>
      </c>
      <c r="Z1467">
        <v>6443</v>
      </c>
      <c r="AA1467">
        <v>7150</v>
      </c>
      <c r="AB1467">
        <v>7886</v>
      </c>
      <c r="AC1467">
        <v>8635</v>
      </c>
      <c r="AD1467">
        <v>9318</v>
      </c>
      <c r="AE1467">
        <v>9814</v>
      </c>
      <c r="AF1467">
        <v>10296</v>
      </c>
      <c r="AG1467">
        <v>10756</v>
      </c>
      <c r="AH1467">
        <v>11222</v>
      </c>
      <c r="AI1467">
        <v>11799</v>
      </c>
      <c r="AJ1467">
        <v>12172</v>
      </c>
      <c r="AK1467">
        <v>12550</v>
      </c>
      <c r="AL1467">
        <v>12934</v>
      </c>
      <c r="AM1467">
        <v>13327</v>
      </c>
      <c r="AN1467" t="s">
        <v>56</v>
      </c>
      <c r="AO1467" t="s">
        <v>19</v>
      </c>
      <c r="AP1467" t="s">
        <v>102</v>
      </c>
      <c r="AQ1467" t="s">
        <v>118</v>
      </c>
    </row>
    <row r="1468" spans="1:43" x14ac:dyDescent="0.3">
      <c r="A1468" t="s">
        <v>102</v>
      </c>
      <c r="B1468" t="s">
        <v>117</v>
      </c>
      <c r="C1468" t="s">
        <v>14</v>
      </c>
      <c r="D1468" t="s">
        <v>56</v>
      </c>
      <c r="E1468" t="s">
        <v>81</v>
      </c>
      <c r="F1468" t="s">
        <v>118</v>
      </c>
      <c r="G1468" t="s">
        <v>82</v>
      </c>
      <c r="H1468">
        <v>253</v>
      </c>
      <c r="I1468">
        <v>286</v>
      </c>
      <c r="J1468">
        <v>334</v>
      </c>
      <c r="K1468">
        <v>394</v>
      </c>
      <c r="L1468">
        <v>458</v>
      </c>
      <c r="M1468">
        <v>521</v>
      </c>
      <c r="N1468">
        <v>584</v>
      </c>
      <c r="O1468">
        <v>855</v>
      </c>
      <c r="P1468">
        <v>1126</v>
      </c>
      <c r="Q1468">
        <v>1410</v>
      </c>
      <c r="R1468">
        <v>1721</v>
      </c>
      <c r="S1468">
        <v>2054</v>
      </c>
      <c r="T1468">
        <v>2495</v>
      </c>
      <c r="U1468">
        <v>2982</v>
      </c>
      <c r="V1468">
        <v>3477</v>
      </c>
      <c r="W1468">
        <v>3978</v>
      </c>
      <c r="X1468">
        <v>4484</v>
      </c>
      <c r="Y1468">
        <v>5205</v>
      </c>
      <c r="Z1468">
        <v>5857</v>
      </c>
      <c r="AA1468">
        <v>6521</v>
      </c>
      <c r="AB1468">
        <v>7216</v>
      </c>
      <c r="AC1468">
        <v>7923</v>
      </c>
      <c r="AD1468">
        <v>8581</v>
      </c>
      <c r="AE1468">
        <v>9061</v>
      </c>
      <c r="AF1468">
        <v>9531</v>
      </c>
      <c r="AG1468">
        <v>9978</v>
      </c>
      <c r="AH1468">
        <v>10435</v>
      </c>
      <c r="AI1468">
        <v>10997</v>
      </c>
      <c r="AJ1468">
        <v>11363</v>
      </c>
      <c r="AK1468">
        <v>11735</v>
      </c>
      <c r="AL1468">
        <v>12112</v>
      </c>
      <c r="AM1468">
        <v>12497</v>
      </c>
      <c r="AN1468" t="s">
        <v>56</v>
      </c>
      <c r="AO1468" t="s">
        <v>19</v>
      </c>
      <c r="AP1468" t="s">
        <v>102</v>
      </c>
      <c r="AQ1468" t="s">
        <v>118</v>
      </c>
    </row>
    <row r="1469" spans="1:43" x14ac:dyDescent="0.3">
      <c r="A1469" t="s">
        <v>102</v>
      </c>
      <c r="B1469" t="s">
        <v>117</v>
      </c>
      <c r="C1469" t="s">
        <v>14</v>
      </c>
      <c r="D1469" t="s">
        <v>56</v>
      </c>
      <c r="E1469" t="s">
        <v>83</v>
      </c>
      <c r="F1469" t="s">
        <v>118</v>
      </c>
      <c r="G1469" t="s">
        <v>84</v>
      </c>
      <c r="H1469">
        <v>113</v>
      </c>
      <c r="I1469">
        <v>127</v>
      </c>
      <c r="J1469">
        <v>147</v>
      </c>
      <c r="K1469">
        <v>173</v>
      </c>
      <c r="L1469">
        <v>200</v>
      </c>
      <c r="M1469">
        <v>227</v>
      </c>
      <c r="N1469">
        <v>253</v>
      </c>
      <c r="O1469">
        <v>369</v>
      </c>
      <c r="P1469">
        <v>486</v>
      </c>
      <c r="Q1469">
        <v>608</v>
      </c>
      <c r="R1469">
        <v>744</v>
      </c>
      <c r="S1469">
        <v>890</v>
      </c>
      <c r="T1469">
        <v>1097</v>
      </c>
      <c r="U1469">
        <v>1324</v>
      </c>
      <c r="V1469">
        <v>1555</v>
      </c>
      <c r="W1469">
        <v>1789</v>
      </c>
      <c r="X1469">
        <v>2026</v>
      </c>
      <c r="Y1469">
        <v>2357</v>
      </c>
      <c r="Z1469">
        <v>2658</v>
      </c>
      <c r="AA1469">
        <v>2963</v>
      </c>
      <c r="AB1469">
        <v>3278</v>
      </c>
      <c r="AC1469">
        <v>3598</v>
      </c>
      <c r="AD1469">
        <v>3892</v>
      </c>
      <c r="AE1469">
        <v>4105</v>
      </c>
      <c r="AF1469">
        <v>4313</v>
      </c>
      <c r="AG1469">
        <v>4512</v>
      </c>
      <c r="AH1469">
        <v>4713</v>
      </c>
      <c r="AI1469">
        <v>4963</v>
      </c>
      <c r="AJ1469">
        <v>5125</v>
      </c>
      <c r="AK1469">
        <v>5291</v>
      </c>
      <c r="AL1469">
        <v>5459</v>
      </c>
      <c r="AM1469">
        <v>5631</v>
      </c>
      <c r="AN1469" t="s">
        <v>56</v>
      </c>
      <c r="AO1469" t="s">
        <v>19</v>
      </c>
      <c r="AP1469" t="s">
        <v>102</v>
      </c>
      <c r="AQ1469" t="s">
        <v>118</v>
      </c>
    </row>
    <row r="1470" spans="1:43" x14ac:dyDescent="0.3">
      <c r="A1470" t="s">
        <v>102</v>
      </c>
      <c r="B1470" t="s">
        <v>117</v>
      </c>
      <c r="C1470" t="s">
        <v>14</v>
      </c>
      <c r="D1470" t="s">
        <v>56</v>
      </c>
      <c r="E1470" t="s">
        <v>85</v>
      </c>
      <c r="F1470" t="s">
        <v>118</v>
      </c>
      <c r="G1470" t="s">
        <v>86</v>
      </c>
      <c r="H1470">
        <v>282</v>
      </c>
      <c r="I1470">
        <v>322</v>
      </c>
      <c r="J1470">
        <v>367</v>
      </c>
      <c r="K1470">
        <v>423</v>
      </c>
      <c r="L1470">
        <v>476</v>
      </c>
      <c r="M1470">
        <v>528</v>
      </c>
      <c r="N1470">
        <v>579</v>
      </c>
      <c r="O1470">
        <v>810</v>
      </c>
      <c r="P1470">
        <v>1059</v>
      </c>
      <c r="Q1470">
        <v>1334</v>
      </c>
      <c r="R1470">
        <v>1632</v>
      </c>
      <c r="S1470">
        <v>1951</v>
      </c>
      <c r="T1470">
        <v>2317</v>
      </c>
      <c r="U1470">
        <v>2714</v>
      </c>
      <c r="V1470">
        <v>3113</v>
      </c>
      <c r="W1470">
        <v>3518</v>
      </c>
      <c r="X1470">
        <v>3927</v>
      </c>
      <c r="Y1470">
        <v>4449</v>
      </c>
      <c r="Z1470">
        <v>4922</v>
      </c>
      <c r="AA1470">
        <v>5404</v>
      </c>
      <c r="AB1470">
        <v>5890</v>
      </c>
      <c r="AC1470">
        <v>6383</v>
      </c>
      <c r="AD1470">
        <v>6830</v>
      </c>
      <c r="AE1470">
        <v>7154</v>
      </c>
      <c r="AF1470">
        <v>7470</v>
      </c>
      <c r="AG1470">
        <v>7771</v>
      </c>
      <c r="AH1470">
        <v>8070</v>
      </c>
      <c r="AI1470">
        <v>8438</v>
      </c>
      <c r="AJ1470">
        <v>8678</v>
      </c>
      <c r="AK1470">
        <v>8923</v>
      </c>
      <c r="AL1470">
        <v>9172</v>
      </c>
      <c r="AM1470">
        <v>9426</v>
      </c>
      <c r="AN1470" t="s">
        <v>56</v>
      </c>
      <c r="AO1470" t="s">
        <v>19</v>
      </c>
      <c r="AP1470" t="s">
        <v>102</v>
      </c>
      <c r="AQ1470" t="s">
        <v>118</v>
      </c>
    </row>
    <row r="1471" spans="1:43" x14ac:dyDescent="0.3">
      <c r="A1471" t="s">
        <v>102</v>
      </c>
      <c r="B1471" t="s">
        <v>117</v>
      </c>
      <c r="C1471" t="s">
        <v>14</v>
      </c>
      <c r="D1471" t="s">
        <v>56</v>
      </c>
      <c r="E1471" t="s">
        <v>87</v>
      </c>
      <c r="F1471" t="s">
        <v>118</v>
      </c>
      <c r="G1471" t="s">
        <v>88</v>
      </c>
      <c r="H1471">
        <v>186</v>
      </c>
      <c r="I1471">
        <v>207</v>
      </c>
      <c r="J1471">
        <v>234</v>
      </c>
      <c r="K1471">
        <v>269</v>
      </c>
      <c r="L1471">
        <v>305</v>
      </c>
      <c r="M1471">
        <v>341</v>
      </c>
      <c r="N1471">
        <v>377</v>
      </c>
      <c r="O1471">
        <v>534</v>
      </c>
      <c r="P1471">
        <v>689</v>
      </c>
      <c r="Q1471">
        <v>850</v>
      </c>
      <c r="R1471">
        <v>1029</v>
      </c>
      <c r="S1471">
        <v>1220</v>
      </c>
      <c r="T1471">
        <v>1472</v>
      </c>
      <c r="U1471">
        <v>1746</v>
      </c>
      <c r="V1471">
        <v>2023</v>
      </c>
      <c r="W1471">
        <v>2305</v>
      </c>
      <c r="X1471">
        <v>2589</v>
      </c>
      <c r="Y1471">
        <v>2978</v>
      </c>
      <c r="Z1471">
        <v>3329</v>
      </c>
      <c r="AA1471">
        <v>3687</v>
      </c>
      <c r="AB1471">
        <v>4056</v>
      </c>
      <c r="AC1471">
        <v>4432</v>
      </c>
      <c r="AD1471">
        <v>4778</v>
      </c>
      <c r="AE1471">
        <v>5029</v>
      </c>
      <c r="AF1471">
        <v>5274</v>
      </c>
      <c r="AG1471">
        <v>5507</v>
      </c>
      <c r="AH1471">
        <v>5745</v>
      </c>
      <c r="AI1471">
        <v>6039</v>
      </c>
      <c r="AJ1471">
        <v>6231</v>
      </c>
      <c r="AK1471">
        <v>6426</v>
      </c>
      <c r="AL1471">
        <v>6623</v>
      </c>
      <c r="AM1471">
        <v>6825</v>
      </c>
      <c r="AN1471" t="s">
        <v>56</v>
      </c>
      <c r="AO1471" t="s">
        <v>19</v>
      </c>
      <c r="AP1471" t="s">
        <v>102</v>
      </c>
      <c r="AQ1471" t="s">
        <v>118</v>
      </c>
    </row>
    <row r="1472" spans="1:43" x14ac:dyDescent="0.3">
      <c r="A1472" t="s">
        <v>102</v>
      </c>
      <c r="B1472" t="s">
        <v>117</v>
      </c>
      <c r="C1472" t="s">
        <v>14</v>
      </c>
      <c r="D1472" t="s">
        <v>56</v>
      </c>
      <c r="E1472" t="s">
        <v>89</v>
      </c>
      <c r="F1472" t="s">
        <v>118</v>
      </c>
      <c r="G1472" t="s">
        <v>90</v>
      </c>
      <c r="H1472">
        <v>1635</v>
      </c>
      <c r="I1472">
        <v>1831</v>
      </c>
      <c r="J1472">
        <v>2143</v>
      </c>
      <c r="K1472">
        <v>2526</v>
      </c>
      <c r="L1472">
        <v>2936</v>
      </c>
      <c r="M1472">
        <v>3339</v>
      </c>
      <c r="N1472">
        <v>3739</v>
      </c>
      <c r="O1472">
        <v>5672</v>
      </c>
      <c r="P1472">
        <v>7595</v>
      </c>
      <c r="Q1472">
        <v>9579</v>
      </c>
      <c r="R1472">
        <v>11757</v>
      </c>
      <c r="S1472">
        <v>14104</v>
      </c>
      <c r="T1472">
        <v>17002</v>
      </c>
      <c r="U1472">
        <v>20190</v>
      </c>
      <c r="V1472">
        <v>23431</v>
      </c>
      <c r="W1472">
        <v>26715</v>
      </c>
      <c r="X1472">
        <v>30037</v>
      </c>
      <c r="Y1472">
        <v>34511</v>
      </c>
      <c r="Z1472">
        <v>38565</v>
      </c>
      <c r="AA1472">
        <v>42693</v>
      </c>
      <c r="AB1472">
        <v>46947</v>
      </c>
      <c r="AC1472">
        <v>51276</v>
      </c>
      <c r="AD1472">
        <v>55236</v>
      </c>
      <c r="AE1472">
        <v>58121</v>
      </c>
      <c r="AF1472">
        <v>60934</v>
      </c>
      <c r="AG1472">
        <v>63619</v>
      </c>
      <c r="AH1472">
        <v>66351</v>
      </c>
      <c r="AI1472">
        <v>69719</v>
      </c>
      <c r="AJ1472">
        <v>71910</v>
      </c>
      <c r="AK1472">
        <v>74132</v>
      </c>
      <c r="AL1472">
        <v>76387</v>
      </c>
      <c r="AM1472">
        <v>78688</v>
      </c>
      <c r="AN1472" t="s">
        <v>56</v>
      </c>
      <c r="AO1472" t="s">
        <v>19</v>
      </c>
      <c r="AP1472" t="s">
        <v>102</v>
      </c>
      <c r="AQ1472" t="s">
        <v>118</v>
      </c>
    </row>
    <row r="1473" spans="1:43" x14ac:dyDescent="0.3">
      <c r="A1473" t="s">
        <v>102</v>
      </c>
      <c r="B1473" t="s">
        <v>117</v>
      </c>
      <c r="C1473" t="s">
        <v>14</v>
      </c>
      <c r="D1473" t="s">
        <v>56</v>
      </c>
      <c r="E1473" t="s">
        <v>91</v>
      </c>
      <c r="F1473" t="s">
        <v>118</v>
      </c>
      <c r="G1473" t="s">
        <v>92</v>
      </c>
      <c r="H1473">
        <v>14</v>
      </c>
      <c r="I1473">
        <v>16</v>
      </c>
      <c r="J1473">
        <v>19</v>
      </c>
      <c r="K1473">
        <v>23</v>
      </c>
      <c r="L1473">
        <v>27</v>
      </c>
      <c r="M1473">
        <v>32</v>
      </c>
      <c r="N1473">
        <v>36</v>
      </c>
      <c r="O1473">
        <v>55</v>
      </c>
      <c r="P1473">
        <v>75</v>
      </c>
      <c r="Q1473">
        <v>97</v>
      </c>
      <c r="R1473">
        <v>120</v>
      </c>
      <c r="S1473">
        <v>146</v>
      </c>
      <c r="T1473">
        <v>177</v>
      </c>
      <c r="U1473">
        <v>213</v>
      </c>
      <c r="V1473">
        <v>250</v>
      </c>
      <c r="W1473">
        <v>287</v>
      </c>
      <c r="X1473">
        <v>324</v>
      </c>
      <c r="Y1473">
        <v>377</v>
      </c>
      <c r="Z1473">
        <v>424</v>
      </c>
      <c r="AA1473">
        <v>472</v>
      </c>
      <c r="AB1473">
        <v>521</v>
      </c>
      <c r="AC1473">
        <v>572</v>
      </c>
      <c r="AD1473">
        <v>619</v>
      </c>
      <c r="AE1473">
        <v>653</v>
      </c>
      <c r="AF1473">
        <v>687</v>
      </c>
      <c r="AG1473">
        <v>720</v>
      </c>
      <c r="AH1473">
        <v>753</v>
      </c>
      <c r="AI1473">
        <v>794</v>
      </c>
      <c r="AJ1473">
        <v>821</v>
      </c>
      <c r="AK1473">
        <v>848</v>
      </c>
      <c r="AL1473">
        <v>876</v>
      </c>
      <c r="AM1473">
        <v>904</v>
      </c>
      <c r="AN1473" t="s">
        <v>56</v>
      </c>
      <c r="AO1473" t="s">
        <v>19</v>
      </c>
      <c r="AP1473" t="s">
        <v>102</v>
      </c>
      <c r="AQ1473" t="s">
        <v>118</v>
      </c>
    </row>
    <row r="1474" spans="1:43" x14ac:dyDescent="0.3">
      <c r="A1474" t="s">
        <v>102</v>
      </c>
      <c r="B1474" t="s">
        <v>117</v>
      </c>
      <c r="C1474" t="s">
        <v>14</v>
      </c>
      <c r="D1474" t="s">
        <v>56</v>
      </c>
      <c r="E1474" t="s">
        <v>93</v>
      </c>
      <c r="F1474" t="s">
        <v>118</v>
      </c>
      <c r="G1474" t="s">
        <v>94</v>
      </c>
      <c r="H1474">
        <v>906</v>
      </c>
      <c r="I1474">
        <v>1047</v>
      </c>
      <c r="J1474">
        <v>1211</v>
      </c>
      <c r="K1474">
        <v>1412</v>
      </c>
      <c r="L1474">
        <v>1598</v>
      </c>
      <c r="M1474">
        <v>1782</v>
      </c>
      <c r="N1474">
        <v>1965</v>
      </c>
      <c r="O1474">
        <v>2799</v>
      </c>
      <c r="P1474">
        <v>3647</v>
      </c>
      <c r="Q1474">
        <v>4556</v>
      </c>
      <c r="R1474">
        <v>5529</v>
      </c>
      <c r="S1474">
        <v>6566</v>
      </c>
      <c r="T1474">
        <v>7764</v>
      </c>
      <c r="U1474">
        <v>9061</v>
      </c>
      <c r="V1474">
        <v>10367</v>
      </c>
      <c r="W1474">
        <v>11691</v>
      </c>
      <c r="X1474">
        <v>13030</v>
      </c>
      <c r="Y1474">
        <v>14690</v>
      </c>
      <c r="Z1474">
        <v>16197</v>
      </c>
      <c r="AA1474">
        <v>17732</v>
      </c>
      <c r="AB1474">
        <v>19266</v>
      </c>
      <c r="AC1474">
        <v>20827</v>
      </c>
      <c r="AD1474">
        <v>22223</v>
      </c>
      <c r="AE1474">
        <v>23237</v>
      </c>
      <c r="AF1474">
        <v>24224</v>
      </c>
      <c r="AG1474">
        <v>25166</v>
      </c>
      <c r="AH1474">
        <v>26109</v>
      </c>
      <c r="AI1474">
        <v>27269</v>
      </c>
      <c r="AJ1474">
        <v>28023</v>
      </c>
      <c r="AK1474">
        <v>28794</v>
      </c>
      <c r="AL1474">
        <v>29577</v>
      </c>
      <c r="AM1474">
        <v>30378</v>
      </c>
      <c r="AN1474" t="s">
        <v>56</v>
      </c>
      <c r="AO1474" t="s">
        <v>19</v>
      </c>
      <c r="AP1474" t="s">
        <v>102</v>
      </c>
      <c r="AQ1474" t="s">
        <v>118</v>
      </c>
    </row>
    <row r="1475" spans="1:43" x14ac:dyDescent="0.3">
      <c r="A1475" t="s">
        <v>102</v>
      </c>
      <c r="B1475" t="s">
        <v>117</v>
      </c>
      <c r="C1475" t="s">
        <v>14</v>
      </c>
      <c r="D1475" t="s">
        <v>56</v>
      </c>
      <c r="E1475" t="s">
        <v>95</v>
      </c>
      <c r="F1475" t="s">
        <v>118</v>
      </c>
      <c r="G1475" t="s">
        <v>96</v>
      </c>
      <c r="H1475">
        <v>1499</v>
      </c>
      <c r="I1475">
        <v>1752</v>
      </c>
      <c r="J1475">
        <v>2026</v>
      </c>
      <c r="K1475">
        <v>2368</v>
      </c>
      <c r="L1475">
        <v>2682</v>
      </c>
      <c r="M1475">
        <v>2992</v>
      </c>
      <c r="N1475">
        <v>3301</v>
      </c>
      <c r="O1475">
        <v>4605</v>
      </c>
      <c r="P1475">
        <v>5930</v>
      </c>
      <c r="Q1475">
        <v>7350</v>
      </c>
      <c r="R1475">
        <v>8886</v>
      </c>
      <c r="S1475">
        <v>10529</v>
      </c>
      <c r="T1475">
        <v>12535</v>
      </c>
      <c r="U1475">
        <v>14721</v>
      </c>
      <c r="V1475">
        <v>16931</v>
      </c>
      <c r="W1475">
        <v>19171</v>
      </c>
      <c r="X1475">
        <v>21438</v>
      </c>
      <c r="Y1475">
        <v>24361</v>
      </c>
      <c r="Z1475">
        <v>27011</v>
      </c>
      <c r="AA1475">
        <v>29710</v>
      </c>
      <c r="AB1475">
        <v>32436</v>
      </c>
      <c r="AC1475">
        <v>35211</v>
      </c>
      <c r="AD1475">
        <v>37746</v>
      </c>
      <c r="AE1475">
        <v>39593</v>
      </c>
      <c r="AF1475">
        <v>41395</v>
      </c>
      <c r="AG1475">
        <v>43116</v>
      </c>
      <c r="AH1475">
        <v>44848</v>
      </c>
      <c r="AI1475">
        <v>46979</v>
      </c>
      <c r="AJ1475">
        <v>48369</v>
      </c>
      <c r="AK1475">
        <v>49794</v>
      </c>
      <c r="AL1475">
        <v>51239</v>
      </c>
      <c r="AM1475">
        <v>52715</v>
      </c>
      <c r="AN1475" t="s">
        <v>56</v>
      </c>
      <c r="AO1475" t="s">
        <v>19</v>
      </c>
      <c r="AP1475" t="s">
        <v>102</v>
      </c>
      <c r="AQ1475" t="s">
        <v>118</v>
      </c>
    </row>
    <row r="1476" spans="1:43" x14ac:dyDescent="0.3">
      <c r="A1476" t="s">
        <v>102</v>
      </c>
      <c r="B1476" t="s">
        <v>117</v>
      </c>
      <c r="C1476" t="s">
        <v>14</v>
      </c>
      <c r="D1476" t="s">
        <v>56</v>
      </c>
      <c r="E1476" t="s">
        <v>97</v>
      </c>
      <c r="F1476" t="s">
        <v>118</v>
      </c>
      <c r="G1476" t="s">
        <v>98</v>
      </c>
      <c r="H1476">
        <v>1373</v>
      </c>
      <c r="I1476">
        <v>1586</v>
      </c>
      <c r="J1476">
        <v>1839</v>
      </c>
      <c r="K1476">
        <v>2154</v>
      </c>
      <c r="L1476">
        <v>2458</v>
      </c>
      <c r="M1476">
        <v>2759</v>
      </c>
      <c r="N1476">
        <v>3058</v>
      </c>
      <c r="O1476">
        <v>4347</v>
      </c>
      <c r="P1476">
        <v>5733</v>
      </c>
      <c r="Q1476">
        <v>7223</v>
      </c>
      <c r="R1476">
        <v>8872</v>
      </c>
      <c r="S1476">
        <v>10660</v>
      </c>
      <c r="T1476">
        <v>12847</v>
      </c>
      <c r="U1476">
        <v>15271</v>
      </c>
      <c r="V1476">
        <v>17739</v>
      </c>
      <c r="W1476">
        <v>20239</v>
      </c>
      <c r="X1476">
        <v>22768</v>
      </c>
      <c r="Y1476">
        <v>25892</v>
      </c>
      <c r="Z1476">
        <v>28724</v>
      </c>
      <c r="AA1476">
        <v>31609</v>
      </c>
      <c r="AB1476">
        <v>34531</v>
      </c>
      <c r="AC1476">
        <v>37505</v>
      </c>
      <c r="AD1476">
        <v>40171</v>
      </c>
      <c r="AE1476">
        <v>42116</v>
      </c>
      <c r="AF1476">
        <v>44013</v>
      </c>
      <c r="AG1476">
        <v>45825</v>
      </c>
      <c r="AH1476">
        <v>47647</v>
      </c>
      <c r="AI1476">
        <v>49887</v>
      </c>
      <c r="AJ1476">
        <v>51349</v>
      </c>
      <c r="AK1476">
        <v>52827</v>
      </c>
      <c r="AL1476">
        <v>54328</v>
      </c>
      <c r="AM1476">
        <v>55860</v>
      </c>
      <c r="AN1476" t="s">
        <v>56</v>
      </c>
      <c r="AO1476" t="s">
        <v>19</v>
      </c>
      <c r="AP1476" t="s">
        <v>102</v>
      </c>
      <c r="AQ1476" t="s">
        <v>118</v>
      </c>
    </row>
    <row r="1477" spans="1:43" x14ac:dyDescent="0.3">
      <c r="A1477" t="s">
        <v>102</v>
      </c>
      <c r="B1477" t="s">
        <v>117</v>
      </c>
      <c r="C1477" t="s">
        <v>14</v>
      </c>
      <c r="D1477" t="s">
        <v>56</v>
      </c>
      <c r="E1477" t="s">
        <v>99</v>
      </c>
      <c r="F1477" t="s">
        <v>118</v>
      </c>
      <c r="G1477" t="s">
        <v>100</v>
      </c>
      <c r="H1477">
        <v>51</v>
      </c>
      <c r="I1477">
        <v>58</v>
      </c>
      <c r="J1477">
        <v>68</v>
      </c>
      <c r="K1477">
        <v>80</v>
      </c>
      <c r="L1477">
        <v>93</v>
      </c>
      <c r="M1477">
        <v>105</v>
      </c>
      <c r="N1477">
        <v>118</v>
      </c>
      <c r="O1477">
        <v>179</v>
      </c>
      <c r="P1477">
        <v>238</v>
      </c>
      <c r="Q1477">
        <v>299</v>
      </c>
      <c r="R1477">
        <v>366</v>
      </c>
      <c r="S1477">
        <v>438</v>
      </c>
      <c r="T1477">
        <v>525</v>
      </c>
      <c r="U1477">
        <v>620</v>
      </c>
      <c r="V1477">
        <v>717</v>
      </c>
      <c r="W1477">
        <v>815</v>
      </c>
      <c r="X1477">
        <v>914</v>
      </c>
      <c r="Y1477">
        <v>1044</v>
      </c>
      <c r="Z1477">
        <v>1162</v>
      </c>
      <c r="AA1477">
        <v>1282</v>
      </c>
      <c r="AB1477">
        <v>1403</v>
      </c>
      <c r="AC1477">
        <v>1527</v>
      </c>
      <c r="AD1477">
        <v>1640</v>
      </c>
      <c r="AE1477">
        <v>1722</v>
      </c>
      <c r="AF1477">
        <v>1801</v>
      </c>
      <c r="AG1477">
        <v>1878</v>
      </c>
      <c r="AH1477">
        <v>1955</v>
      </c>
      <c r="AI1477">
        <v>2051</v>
      </c>
      <c r="AJ1477">
        <v>2113</v>
      </c>
      <c r="AK1477">
        <v>2176</v>
      </c>
      <c r="AL1477">
        <v>2241</v>
      </c>
      <c r="AM1477">
        <v>2307</v>
      </c>
      <c r="AN1477" t="s">
        <v>56</v>
      </c>
      <c r="AO1477" t="s">
        <v>19</v>
      </c>
      <c r="AP1477" t="s">
        <v>102</v>
      </c>
      <c r="AQ1477" t="s">
        <v>118</v>
      </c>
    </row>
    <row r="1478" spans="1:43" x14ac:dyDescent="0.3">
      <c r="A1478" t="s">
        <v>102</v>
      </c>
      <c r="B1478" t="s">
        <v>119</v>
      </c>
      <c r="C1478" t="s">
        <v>14</v>
      </c>
      <c r="D1478" t="s">
        <v>15</v>
      </c>
      <c r="E1478" t="s">
        <v>16</v>
      </c>
      <c r="F1478" t="s">
        <v>120</v>
      </c>
      <c r="G1478" t="s">
        <v>18</v>
      </c>
      <c r="H1478">
        <v>240</v>
      </c>
      <c r="I1478">
        <v>310</v>
      </c>
      <c r="J1478">
        <v>524</v>
      </c>
      <c r="K1478">
        <v>713</v>
      </c>
      <c r="L1478">
        <v>959</v>
      </c>
      <c r="M1478">
        <v>1259</v>
      </c>
      <c r="N1478">
        <v>1607</v>
      </c>
      <c r="O1478">
        <v>2012</v>
      </c>
      <c r="P1478">
        <v>2470</v>
      </c>
      <c r="Q1478">
        <v>2989</v>
      </c>
      <c r="R1478">
        <v>3564</v>
      </c>
      <c r="S1478">
        <v>4190</v>
      </c>
      <c r="T1478">
        <v>4893</v>
      </c>
      <c r="U1478">
        <v>5510</v>
      </c>
      <c r="V1478">
        <v>6182</v>
      </c>
      <c r="W1478">
        <v>6866</v>
      </c>
      <c r="X1478">
        <v>7617</v>
      </c>
      <c r="Y1478">
        <v>8339</v>
      </c>
      <c r="Z1478">
        <v>9071</v>
      </c>
      <c r="AA1478">
        <v>9821</v>
      </c>
      <c r="AB1478">
        <v>10629</v>
      </c>
      <c r="AC1478">
        <v>10074</v>
      </c>
      <c r="AD1478">
        <v>9385</v>
      </c>
      <c r="AE1478">
        <v>8773</v>
      </c>
      <c r="AF1478">
        <v>8097</v>
      </c>
      <c r="AG1478">
        <v>7350</v>
      </c>
      <c r="AH1478">
        <v>6561</v>
      </c>
      <c r="AI1478">
        <v>5753</v>
      </c>
      <c r="AJ1478">
        <v>4869</v>
      </c>
      <c r="AK1478">
        <v>3965</v>
      </c>
      <c r="AL1478">
        <v>2970</v>
      </c>
      <c r="AM1478">
        <v>1996</v>
      </c>
      <c r="AN1478" t="s">
        <v>15</v>
      </c>
      <c r="AO1478" t="s">
        <v>19</v>
      </c>
      <c r="AP1478" t="s">
        <v>102</v>
      </c>
      <c r="AQ1478" t="s">
        <v>120</v>
      </c>
    </row>
    <row r="1479" spans="1:43" x14ac:dyDescent="0.3">
      <c r="A1479" t="s">
        <v>102</v>
      </c>
      <c r="B1479" t="s">
        <v>119</v>
      </c>
      <c r="C1479" t="s">
        <v>14</v>
      </c>
      <c r="D1479" t="s">
        <v>15</v>
      </c>
      <c r="E1479" t="s">
        <v>20</v>
      </c>
      <c r="F1479" t="s">
        <v>120</v>
      </c>
      <c r="G1479" t="s">
        <v>21</v>
      </c>
      <c r="H1479">
        <v>156</v>
      </c>
      <c r="I1479">
        <v>187</v>
      </c>
      <c r="J1479">
        <v>291</v>
      </c>
      <c r="K1479">
        <v>362</v>
      </c>
      <c r="L1479">
        <v>444</v>
      </c>
      <c r="M1479">
        <v>526</v>
      </c>
      <c r="N1479">
        <v>618</v>
      </c>
      <c r="O1479">
        <v>725</v>
      </c>
      <c r="P1479">
        <v>849</v>
      </c>
      <c r="Q1479">
        <v>992</v>
      </c>
      <c r="R1479">
        <v>1150</v>
      </c>
      <c r="S1479">
        <v>1325</v>
      </c>
      <c r="T1479">
        <v>1522</v>
      </c>
      <c r="U1479">
        <v>1695</v>
      </c>
      <c r="V1479">
        <v>1884</v>
      </c>
      <c r="W1479">
        <v>2078</v>
      </c>
      <c r="X1479">
        <v>2292</v>
      </c>
      <c r="Y1479">
        <v>2497</v>
      </c>
      <c r="Z1479">
        <v>2706</v>
      </c>
      <c r="AA1479">
        <v>2921</v>
      </c>
      <c r="AB1479">
        <v>3154</v>
      </c>
      <c r="AC1479">
        <v>2984</v>
      </c>
      <c r="AD1479">
        <v>2776</v>
      </c>
      <c r="AE1479">
        <v>2593</v>
      </c>
      <c r="AF1479">
        <v>2391</v>
      </c>
      <c r="AG1479">
        <v>2169</v>
      </c>
      <c r="AH1479">
        <v>1935</v>
      </c>
      <c r="AI1479">
        <v>1697</v>
      </c>
      <c r="AJ1479">
        <v>1436</v>
      </c>
      <c r="AK1479">
        <v>1169</v>
      </c>
      <c r="AL1479">
        <v>876</v>
      </c>
      <c r="AM1479">
        <v>588</v>
      </c>
      <c r="AN1479" t="s">
        <v>15</v>
      </c>
      <c r="AO1479" t="s">
        <v>19</v>
      </c>
      <c r="AP1479" t="s">
        <v>102</v>
      </c>
      <c r="AQ1479" t="s">
        <v>120</v>
      </c>
    </row>
    <row r="1480" spans="1:43" x14ac:dyDescent="0.3">
      <c r="A1480" t="s">
        <v>102</v>
      </c>
      <c r="B1480" t="s">
        <v>119</v>
      </c>
      <c r="C1480" t="s">
        <v>14</v>
      </c>
      <c r="D1480" t="s">
        <v>15</v>
      </c>
      <c r="E1480" t="s">
        <v>22</v>
      </c>
      <c r="F1480" t="s">
        <v>120</v>
      </c>
      <c r="G1480" t="s">
        <v>23</v>
      </c>
      <c r="H1480">
        <v>28</v>
      </c>
      <c r="I1480">
        <v>35</v>
      </c>
      <c r="J1480">
        <v>57</v>
      </c>
      <c r="K1480">
        <v>74</v>
      </c>
      <c r="L1480">
        <v>96</v>
      </c>
      <c r="M1480">
        <v>121</v>
      </c>
      <c r="N1480">
        <v>149</v>
      </c>
      <c r="O1480">
        <v>183</v>
      </c>
      <c r="P1480">
        <v>221</v>
      </c>
      <c r="Q1480">
        <v>264</v>
      </c>
      <c r="R1480">
        <v>312</v>
      </c>
      <c r="S1480">
        <v>364</v>
      </c>
      <c r="T1480">
        <v>423</v>
      </c>
      <c r="U1480">
        <v>475</v>
      </c>
      <c r="V1480">
        <v>531</v>
      </c>
      <c r="W1480">
        <v>588</v>
      </c>
      <c r="X1480">
        <v>652</v>
      </c>
      <c r="Y1480">
        <v>712</v>
      </c>
      <c r="Z1480">
        <v>774</v>
      </c>
      <c r="AA1480">
        <v>837</v>
      </c>
      <c r="AB1480">
        <v>906</v>
      </c>
      <c r="AC1480">
        <v>858</v>
      </c>
      <c r="AD1480">
        <v>799</v>
      </c>
      <c r="AE1480">
        <v>746</v>
      </c>
      <c r="AF1480">
        <v>689</v>
      </c>
      <c r="AG1480">
        <v>625</v>
      </c>
      <c r="AH1480">
        <v>558</v>
      </c>
      <c r="AI1480">
        <v>489</v>
      </c>
      <c r="AJ1480">
        <v>414</v>
      </c>
      <c r="AK1480">
        <v>337</v>
      </c>
      <c r="AL1480">
        <v>253</v>
      </c>
      <c r="AM1480">
        <v>170</v>
      </c>
      <c r="AN1480" t="s">
        <v>15</v>
      </c>
      <c r="AO1480" t="s">
        <v>19</v>
      </c>
      <c r="AP1480" t="s">
        <v>102</v>
      </c>
      <c r="AQ1480" t="s">
        <v>120</v>
      </c>
    </row>
    <row r="1481" spans="1:43" x14ac:dyDescent="0.3">
      <c r="A1481" t="s">
        <v>102</v>
      </c>
      <c r="B1481" t="s">
        <v>119</v>
      </c>
      <c r="C1481" t="s">
        <v>14</v>
      </c>
      <c r="D1481" t="s">
        <v>15</v>
      </c>
      <c r="E1481" t="s">
        <v>24</v>
      </c>
      <c r="F1481" t="s">
        <v>120</v>
      </c>
      <c r="G1481" t="s">
        <v>25</v>
      </c>
      <c r="H1481">
        <v>99</v>
      </c>
      <c r="I1481">
        <v>129</v>
      </c>
      <c r="J1481">
        <v>221</v>
      </c>
      <c r="K1481">
        <v>306</v>
      </c>
      <c r="L1481">
        <v>416</v>
      </c>
      <c r="M1481">
        <v>553</v>
      </c>
      <c r="N1481">
        <v>713</v>
      </c>
      <c r="O1481">
        <v>899</v>
      </c>
      <c r="P1481">
        <v>1109</v>
      </c>
      <c r="Q1481">
        <v>1346</v>
      </c>
      <c r="R1481">
        <v>1609</v>
      </c>
      <c r="S1481">
        <v>1895</v>
      </c>
      <c r="T1481">
        <v>2216</v>
      </c>
      <c r="U1481">
        <v>2498</v>
      </c>
      <c r="V1481">
        <v>2805</v>
      </c>
      <c r="W1481">
        <v>3117</v>
      </c>
      <c r="X1481">
        <v>3459</v>
      </c>
      <c r="Y1481">
        <v>3789</v>
      </c>
      <c r="Z1481">
        <v>4123</v>
      </c>
      <c r="AA1481">
        <v>4465</v>
      </c>
      <c r="AB1481">
        <v>4833</v>
      </c>
      <c r="AC1481">
        <v>4581</v>
      </c>
      <c r="AD1481">
        <v>4268</v>
      </c>
      <c r="AE1481">
        <v>3990</v>
      </c>
      <c r="AF1481">
        <v>3683</v>
      </c>
      <c r="AG1481">
        <v>3344</v>
      </c>
      <c r="AH1481">
        <v>2985</v>
      </c>
      <c r="AI1481">
        <v>2617</v>
      </c>
      <c r="AJ1481">
        <v>2215</v>
      </c>
      <c r="AK1481">
        <v>1804</v>
      </c>
      <c r="AL1481">
        <v>1351</v>
      </c>
      <c r="AM1481">
        <v>908</v>
      </c>
      <c r="AN1481" t="s">
        <v>15</v>
      </c>
      <c r="AO1481" t="s">
        <v>19</v>
      </c>
      <c r="AP1481" t="s">
        <v>102</v>
      </c>
      <c r="AQ1481" t="s">
        <v>120</v>
      </c>
    </row>
    <row r="1482" spans="1:43" x14ac:dyDescent="0.3">
      <c r="A1482" t="s">
        <v>102</v>
      </c>
      <c r="B1482" t="s">
        <v>119</v>
      </c>
      <c r="C1482" t="s">
        <v>14</v>
      </c>
      <c r="D1482" t="s">
        <v>15</v>
      </c>
      <c r="E1482" t="s">
        <v>26</v>
      </c>
      <c r="F1482" t="s">
        <v>120</v>
      </c>
      <c r="G1482" t="s">
        <v>27</v>
      </c>
      <c r="H1482">
        <v>150</v>
      </c>
      <c r="I1482">
        <v>192</v>
      </c>
      <c r="J1482">
        <v>322</v>
      </c>
      <c r="K1482">
        <v>434</v>
      </c>
      <c r="L1482">
        <v>578</v>
      </c>
      <c r="M1482">
        <v>753</v>
      </c>
      <c r="N1482">
        <v>955</v>
      </c>
      <c r="O1482">
        <v>1190</v>
      </c>
      <c r="P1482">
        <v>1456</v>
      </c>
      <c r="Q1482">
        <v>1758</v>
      </c>
      <c r="R1482">
        <v>2092</v>
      </c>
      <c r="S1482">
        <v>2456</v>
      </c>
      <c r="T1482">
        <v>2866</v>
      </c>
      <c r="U1482">
        <v>3225</v>
      </c>
      <c r="V1482">
        <v>3616</v>
      </c>
      <c r="W1482">
        <v>4014</v>
      </c>
      <c r="X1482">
        <v>4452</v>
      </c>
      <c r="Y1482">
        <v>4873</v>
      </c>
      <c r="Z1482">
        <v>5299</v>
      </c>
      <c r="AA1482">
        <v>5736</v>
      </c>
      <c r="AB1482">
        <v>6208</v>
      </c>
      <c r="AC1482">
        <v>5883</v>
      </c>
      <c r="AD1482">
        <v>5480</v>
      </c>
      <c r="AE1482">
        <v>5122</v>
      </c>
      <c r="AF1482">
        <v>4727</v>
      </c>
      <c r="AG1482">
        <v>4291</v>
      </c>
      <c r="AH1482">
        <v>3830</v>
      </c>
      <c r="AI1482">
        <v>3359</v>
      </c>
      <c r="AJ1482">
        <v>2843</v>
      </c>
      <c r="AK1482">
        <v>2315</v>
      </c>
      <c r="AL1482">
        <v>1734</v>
      </c>
      <c r="AM1482">
        <v>1165</v>
      </c>
      <c r="AN1482" t="s">
        <v>15</v>
      </c>
      <c r="AO1482" t="s">
        <v>19</v>
      </c>
      <c r="AP1482" t="s">
        <v>102</v>
      </c>
      <c r="AQ1482" t="s">
        <v>120</v>
      </c>
    </row>
    <row r="1483" spans="1:43" x14ac:dyDescent="0.3">
      <c r="A1483" t="s">
        <v>102</v>
      </c>
      <c r="B1483" t="s">
        <v>119</v>
      </c>
      <c r="C1483" t="s">
        <v>14</v>
      </c>
      <c r="D1483" t="s">
        <v>15</v>
      </c>
      <c r="E1483" t="s">
        <v>28</v>
      </c>
      <c r="F1483" t="s">
        <v>120</v>
      </c>
      <c r="G1483" t="s">
        <v>29</v>
      </c>
      <c r="H1483">
        <v>291</v>
      </c>
      <c r="I1483">
        <v>362</v>
      </c>
      <c r="J1483">
        <v>589</v>
      </c>
      <c r="K1483">
        <v>773</v>
      </c>
      <c r="L1483">
        <v>1001</v>
      </c>
      <c r="M1483">
        <v>1264</v>
      </c>
      <c r="N1483">
        <v>1567</v>
      </c>
      <c r="O1483">
        <v>1919</v>
      </c>
      <c r="P1483">
        <v>2320</v>
      </c>
      <c r="Q1483">
        <v>2776</v>
      </c>
      <c r="R1483">
        <v>3281</v>
      </c>
      <c r="S1483">
        <v>3833</v>
      </c>
      <c r="T1483">
        <v>4454</v>
      </c>
      <c r="U1483">
        <v>4999</v>
      </c>
      <c r="V1483">
        <v>5594</v>
      </c>
      <c r="W1483">
        <v>6199</v>
      </c>
      <c r="X1483">
        <v>6866</v>
      </c>
      <c r="Y1483">
        <v>7506</v>
      </c>
      <c r="Z1483">
        <v>8156</v>
      </c>
      <c r="AA1483">
        <v>8822</v>
      </c>
      <c r="AB1483">
        <v>9542</v>
      </c>
      <c r="AC1483">
        <v>9039</v>
      </c>
      <c r="AD1483">
        <v>8417</v>
      </c>
      <c r="AE1483">
        <v>7866</v>
      </c>
      <c r="AF1483">
        <v>7258</v>
      </c>
      <c r="AG1483">
        <v>6588</v>
      </c>
      <c r="AH1483">
        <v>5879</v>
      </c>
      <c r="AI1483">
        <v>5156</v>
      </c>
      <c r="AJ1483">
        <v>4363</v>
      </c>
      <c r="AK1483">
        <v>3553</v>
      </c>
      <c r="AL1483">
        <v>2661</v>
      </c>
      <c r="AM1483">
        <v>1789</v>
      </c>
      <c r="AN1483" t="s">
        <v>15</v>
      </c>
      <c r="AO1483" t="s">
        <v>19</v>
      </c>
      <c r="AP1483" t="s">
        <v>102</v>
      </c>
      <c r="AQ1483" t="s">
        <v>120</v>
      </c>
    </row>
    <row r="1484" spans="1:43" x14ac:dyDescent="0.3">
      <c r="A1484" t="s">
        <v>102</v>
      </c>
      <c r="B1484" t="s">
        <v>119</v>
      </c>
      <c r="C1484" t="s">
        <v>14</v>
      </c>
      <c r="D1484" t="s">
        <v>15</v>
      </c>
      <c r="E1484" t="s">
        <v>30</v>
      </c>
      <c r="F1484" t="s">
        <v>120</v>
      </c>
      <c r="G1484" t="s">
        <v>31</v>
      </c>
      <c r="H1484">
        <v>144</v>
      </c>
      <c r="I1484">
        <v>196</v>
      </c>
      <c r="J1484">
        <v>348</v>
      </c>
      <c r="K1484">
        <v>496</v>
      </c>
      <c r="L1484">
        <v>696</v>
      </c>
      <c r="M1484">
        <v>951</v>
      </c>
      <c r="N1484">
        <v>1252</v>
      </c>
      <c r="O1484">
        <v>1599</v>
      </c>
      <c r="P1484">
        <v>1991</v>
      </c>
      <c r="Q1484">
        <v>2434</v>
      </c>
      <c r="R1484">
        <v>2922</v>
      </c>
      <c r="S1484">
        <v>3454</v>
      </c>
      <c r="T1484">
        <v>4051</v>
      </c>
      <c r="U1484">
        <v>4575</v>
      </c>
      <c r="V1484">
        <v>5144</v>
      </c>
      <c r="W1484">
        <v>5723</v>
      </c>
      <c r="X1484">
        <v>6358</v>
      </c>
      <c r="Y1484">
        <v>6970</v>
      </c>
      <c r="Z1484">
        <v>7588</v>
      </c>
      <c r="AA1484">
        <v>8221</v>
      </c>
      <c r="AB1484">
        <v>8903</v>
      </c>
      <c r="AC1484">
        <v>8442</v>
      </c>
      <c r="AD1484">
        <v>7866</v>
      </c>
      <c r="AE1484">
        <v>7355</v>
      </c>
      <c r="AF1484">
        <v>6790</v>
      </c>
      <c r="AG1484">
        <v>6164</v>
      </c>
      <c r="AH1484">
        <v>5503</v>
      </c>
      <c r="AI1484">
        <v>4826</v>
      </c>
      <c r="AJ1484">
        <v>4084</v>
      </c>
      <c r="AK1484">
        <v>3326</v>
      </c>
      <c r="AL1484">
        <v>2492</v>
      </c>
      <c r="AM1484">
        <v>1675</v>
      </c>
      <c r="AN1484" t="s">
        <v>15</v>
      </c>
      <c r="AO1484" t="s">
        <v>19</v>
      </c>
      <c r="AP1484" t="s">
        <v>102</v>
      </c>
      <c r="AQ1484" t="s">
        <v>120</v>
      </c>
    </row>
    <row r="1485" spans="1:43" x14ac:dyDescent="0.3">
      <c r="A1485" t="s">
        <v>102</v>
      </c>
      <c r="B1485" t="s">
        <v>119</v>
      </c>
      <c r="C1485" t="s">
        <v>14</v>
      </c>
      <c r="D1485" t="s">
        <v>15</v>
      </c>
      <c r="E1485" t="s">
        <v>32</v>
      </c>
      <c r="F1485" t="s">
        <v>120</v>
      </c>
      <c r="G1485" t="s">
        <v>33</v>
      </c>
      <c r="H1485">
        <v>538</v>
      </c>
      <c r="I1485">
        <v>715</v>
      </c>
      <c r="J1485">
        <v>1239</v>
      </c>
      <c r="K1485">
        <v>1729</v>
      </c>
      <c r="L1485">
        <v>2380</v>
      </c>
      <c r="M1485">
        <v>3195</v>
      </c>
      <c r="N1485">
        <v>4150</v>
      </c>
      <c r="O1485">
        <v>5257</v>
      </c>
      <c r="P1485">
        <v>6507</v>
      </c>
      <c r="Q1485">
        <v>7920</v>
      </c>
      <c r="R1485">
        <v>9481</v>
      </c>
      <c r="S1485">
        <v>11182</v>
      </c>
      <c r="T1485">
        <v>13091</v>
      </c>
      <c r="U1485">
        <v>14768</v>
      </c>
      <c r="V1485">
        <v>16590</v>
      </c>
      <c r="W1485">
        <v>18444</v>
      </c>
      <c r="X1485">
        <v>20479</v>
      </c>
      <c r="Y1485">
        <v>22437</v>
      </c>
      <c r="Z1485">
        <v>24418</v>
      </c>
      <c r="AA1485">
        <v>26448</v>
      </c>
      <c r="AB1485">
        <v>28635</v>
      </c>
      <c r="AC1485">
        <v>27146</v>
      </c>
      <c r="AD1485">
        <v>25292</v>
      </c>
      <c r="AE1485">
        <v>23647</v>
      </c>
      <c r="AF1485">
        <v>21827</v>
      </c>
      <c r="AG1485">
        <v>19816</v>
      </c>
      <c r="AH1485">
        <v>17689</v>
      </c>
      <c r="AI1485">
        <v>15513</v>
      </c>
      <c r="AJ1485">
        <v>13129</v>
      </c>
      <c r="AK1485">
        <v>10691</v>
      </c>
      <c r="AL1485">
        <v>8008</v>
      </c>
      <c r="AM1485">
        <v>5383</v>
      </c>
      <c r="AN1485" t="s">
        <v>15</v>
      </c>
      <c r="AO1485" t="s">
        <v>19</v>
      </c>
      <c r="AP1485" t="s">
        <v>102</v>
      </c>
      <c r="AQ1485" t="s">
        <v>120</v>
      </c>
    </row>
    <row r="1486" spans="1:43" x14ac:dyDescent="0.3">
      <c r="A1486" t="s">
        <v>102</v>
      </c>
      <c r="B1486" t="s">
        <v>119</v>
      </c>
      <c r="C1486" t="s">
        <v>14</v>
      </c>
      <c r="D1486" t="s">
        <v>15</v>
      </c>
      <c r="E1486" t="s">
        <v>34</v>
      </c>
      <c r="F1486" t="s">
        <v>120</v>
      </c>
      <c r="G1486" t="s">
        <v>35</v>
      </c>
      <c r="H1486">
        <v>66</v>
      </c>
      <c r="I1486">
        <v>86</v>
      </c>
      <c r="J1486">
        <v>147</v>
      </c>
      <c r="K1486">
        <v>202</v>
      </c>
      <c r="L1486">
        <v>274</v>
      </c>
      <c r="M1486">
        <v>363</v>
      </c>
      <c r="N1486">
        <v>466</v>
      </c>
      <c r="O1486">
        <v>586</v>
      </c>
      <c r="P1486">
        <v>722</v>
      </c>
      <c r="Q1486">
        <v>876</v>
      </c>
      <c r="R1486">
        <v>1046</v>
      </c>
      <c r="S1486">
        <v>1231</v>
      </c>
      <c r="T1486">
        <v>1440</v>
      </c>
      <c r="U1486">
        <v>1622</v>
      </c>
      <c r="V1486">
        <v>1821</v>
      </c>
      <c r="W1486">
        <v>2023</v>
      </c>
      <c r="X1486">
        <v>2245</v>
      </c>
      <c r="Y1486">
        <v>2459</v>
      </c>
      <c r="Z1486">
        <v>2676</v>
      </c>
      <c r="AA1486">
        <v>2897</v>
      </c>
      <c r="AB1486">
        <v>3136</v>
      </c>
      <c r="AC1486">
        <v>2973</v>
      </c>
      <c r="AD1486">
        <v>2769</v>
      </c>
      <c r="AE1486">
        <v>2589</v>
      </c>
      <c r="AF1486">
        <v>2390</v>
      </c>
      <c r="AG1486">
        <v>2169</v>
      </c>
      <c r="AH1486">
        <v>1936</v>
      </c>
      <c r="AI1486">
        <v>1698</v>
      </c>
      <c r="AJ1486">
        <v>1437</v>
      </c>
      <c r="AK1486">
        <v>1170</v>
      </c>
      <c r="AL1486">
        <v>877</v>
      </c>
      <c r="AM1486">
        <v>589</v>
      </c>
      <c r="AN1486" t="s">
        <v>15</v>
      </c>
      <c r="AO1486" t="s">
        <v>19</v>
      </c>
      <c r="AP1486" t="s">
        <v>102</v>
      </c>
      <c r="AQ1486" t="s">
        <v>120</v>
      </c>
    </row>
    <row r="1487" spans="1:43" x14ac:dyDescent="0.3">
      <c r="A1487" t="s">
        <v>102</v>
      </c>
      <c r="B1487" t="s">
        <v>119</v>
      </c>
      <c r="C1487" t="s">
        <v>14</v>
      </c>
      <c r="D1487" t="s">
        <v>15</v>
      </c>
      <c r="E1487" t="s">
        <v>36</v>
      </c>
      <c r="F1487" t="s">
        <v>120</v>
      </c>
      <c r="G1487" t="s">
        <v>37</v>
      </c>
      <c r="H1487">
        <v>543</v>
      </c>
      <c r="I1487">
        <v>665</v>
      </c>
      <c r="J1487">
        <v>1063</v>
      </c>
      <c r="K1487">
        <v>1367</v>
      </c>
      <c r="L1487">
        <v>1733</v>
      </c>
      <c r="M1487">
        <v>2141</v>
      </c>
      <c r="N1487">
        <v>2603</v>
      </c>
      <c r="O1487">
        <v>3145</v>
      </c>
      <c r="P1487">
        <v>3761</v>
      </c>
      <c r="Q1487">
        <v>4465</v>
      </c>
      <c r="R1487">
        <v>5247</v>
      </c>
      <c r="S1487">
        <v>6103</v>
      </c>
      <c r="T1487">
        <v>7067</v>
      </c>
      <c r="U1487">
        <v>7913</v>
      </c>
      <c r="V1487">
        <v>8836</v>
      </c>
      <c r="W1487">
        <v>9777</v>
      </c>
      <c r="X1487">
        <v>10816</v>
      </c>
      <c r="Y1487">
        <v>11813</v>
      </c>
      <c r="Z1487">
        <v>12825</v>
      </c>
      <c r="AA1487">
        <v>13864</v>
      </c>
      <c r="AB1487">
        <v>14987</v>
      </c>
      <c r="AC1487">
        <v>14192</v>
      </c>
      <c r="AD1487">
        <v>13211</v>
      </c>
      <c r="AE1487">
        <v>12344</v>
      </c>
      <c r="AF1487">
        <v>11388</v>
      </c>
      <c r="AG1487">
        <v>10335</v>
      </c>
      <c r="AH1487">
        <v>9223</v>
      </c>
      <c r="AI1487">
        <v>8087</v>
      </c>
      <c r="AJ1487">
        <v>6844</v>
      </c>
      <c r="AK1487">
        <v>5572</v>
      </c>
      <c r="AL1487">
        <v>4174</v>
      </c>
      <c r="AM1487">
        <v>2805</v>
      </c>
      <c r="AN1487" t="s">
        <v>15</v>
      </c>
      <c r="AO1487" t="s">
        <v>19</v>
      </c>
      <c r="AP1487" t="s">
        <v>102</v>
      </c>
      <c r="AQ1487" t="s">
        <v>120</v>
      </c>
    </row>
    <row r="1488" spans="1:43" x14ac:dyDescent="0.3">
      <c r="A1488" t="s">
        <v>102</v>
      </c>
      <c r="B1488" t="s">
        <v>119</v>
      </c>
      <c r="C1488" t="s">
        <v>14</v>
      </c>
      <c r="D1488" t="s">
        <v>15</v>
      </c>
      <c r="E1488" t="s">
        <v>38</v>
      </c>
      <c r="F1488" t="s">
        <v>120</v>
      </c>
      <c r="G1488" t="s">
        <v>39</v>
      </c>
      <c r="H1488">
        <v>94</v>
      </c>
      <c r="I1488">
        <v>115</v>
      </c>
      <c r="J1488">
        <v>183</v>
      </c>
      <c r="K1488">
        <v>234</v>
      </c>
      <c r="L1488">
        <v>295</v>
      </c>
      <c r="M1488">
        <v>362</v>
      </c>
      <c r="N1488">
        <v>438</v>
      </c>
      <c r="O1488">
        <v>527</v>
      </c>
      <c r="P1488">
        <v>629</v>
      </c>
      <c r="Q1488">
        <v>745</v>
      </c>
      <c r="R1488">
        <v>874</v>
      </c>
      <c r="S1488">
        <v>1015</v>
      </c>
      <c r="T1488">
        <v>1175</v>
      </c>
      <c r="U1488">
        <v>1314</v>
      </c>
      <c r="V1488">
        <v>1467</v>
      </c>
      <c r="W1488">
        <v>1622</v>
      </c>
      <c r="X1488">
        <v>1794</v>
      </c>
      <c r="Y1488">
        <v>1959</v>
      </c>
      <c r="Z1488">
        <v>2126</v>
      </c>
      <c r="AA1488">
        <v>2298</v>
      </c>
      <c r="AB1488">
        <v>2484</v>
      </c>
      <c r="AC1488">
        <v>2352</v>
      </c>
      <c r="AD1488">
        <v>2189</v>
      </c>
      <c r="AE1488">
        <v>2045</v>
      </c>
      <c r="AF1488">
        <v>1887</v>
      </c>
      <c r="AG1488">
        <v>1712</v>
      </c>
      <c r="AH1488">
        <v>1528</v>
      </c>
      <c r="AI1488">
        <v>1340</v>
      </c>
      <c r="AJ1488">
        <v>1134</v>
      </c>
      <c r="AK1488">
        <v>923</v>
      </c>
      <c r="AL1488">
        <v>692</v>
      </c>
      <c r="AM1488">
        <v>465</v>
      </c>
      <c r="AN1488" t="s">
        <v>15</v>
      </c>
      <c r="AO1488" t="s">
        <v>19</v>
      </c>
      <c r="AP1488" t="s">
        <v>102</v>
      </c>
      <c r="AQ1488" t="s">
        <v>120</v>
      </c>
    </row>
    <row r="1489" spans="1:43" x14ac:dyDescent="0.3">
      <c r="A1489" t="s">
        <v>102</v>
      </c>
      <c r="B1489" t="s">
        <v>119</v>
      </c>
      <c r="C1489" t="s">
        <v>14</v>
      </c>
      <c r="D1489" t="s">
        <v>15</v>
      </c>
      <c r="E1489" t="s">
        <v>40</v>
      </c>
      <c r="F1489" t="s">
        <v>120</v>
      </c>
      <c r="G1489" t="s">
        <v>41</v>
      </c>
      <c r="H1489">
        <v>2</v>
      </c>
      <c r="I1489">
        <v>3</v>
      </c>
      <c r="J1489">
        <v>5</v>
      </c>
      <c r="K1489">
        <v>7</v>
      </c>
      <c r="L1489">
        <v>9</v>
      </c>
      <c r="M1489">
        <v>13</v>
      </c>
      <c r="N1489">
        <v>17</v>
      </c>
      <c r="O1489">
        <v>21</v>
      </c>
      <c r="P1489">
        <v>26</v>
      </c>
      <c r="Q1489">
        <v>32</v>
      </c>
      <c r="R1489">
        <v>38</v>
      </c>
      <c r="S1489">
        <v>45</v>
      </c>
      <c r="T1489">
        <v>52</v>
      </c>
      <c r="U1489">
        <v>59</v>
      </c>
      <c r="V1489">
        <v>66</v>
      </c>
      <c r="W1489">
        <v>74</v>
      </c>
      <c r="X1489">
        <v>82</v>
      </c>
      <c r="Y1489">
        <v>90</v>
      </c>
      <c r="Z1489">
        <v>98</v>
      </c>
      <c r="AA1489">
        <v>106</v>
      </c>
      <c r="AB1489">
        <v>114</v>
      </c>
      <c r="AC1489">
        <v>109</v>
      </c>
      <c r="AD1489">
        <v>101</v>
      </c>
      <c r="AE1489">
        <v>95</v>
      </c>
      <c r="AF1489">
        <v>87</v>
      </c>
      <c r="AG1489">
        <v>79</v>
      </c>
      <c r="AH1489">
        <v>71</v>
      </c>
      <c r="AI1489">
        <v>62</v>
      </c>
      <c r="AJ1489">
        <v>52</v>
      </c>
      <c r="AK1489">
        <v>43</v>
      </c>
      <c r="AL1489">
        <v>32</v>
      </c>
      <c r="AM1489">
        <v>22</v>
      </c>
      <c r="AN1489" t="s">
        <v>15</v>
      </c>
      <c r="AO1489" t="s">
        <v>19</v>
      </c>
      <c r="AP1489" t="s">
        <v>102</v>
      </c>
      <c r="AQ1489" t="s">
        <v>120</v>
      </c>
    </row>
    <row r="1490" spans="1:43" x14ac:dyDescent="0.3">
      <c r="A1490" t="s">
        <v>102</v>
      </c>
      <c r="B1490" t="s">
        <v>119</v>
      </c>
      <c r="C1490" t="s">
        <v>14</v>
      </c>
      <c r="D1490" t="s">
        <v>15</v>
      </c>
      <c r="E1490" t="s">
        <v>42</v>
      </c>
      <c r="F1490" t="s">
        <v>120</v>
      </c>
      <c r="G1490" t="s">
        <v>43</v>
      </c>
      <c r="H1490">
        <v>63</v>
      </c>
      <c r="I1490">
        <v>81</v>
      </c>
      <c r="J1490">
        <v>137</v>
      </c>
      <c r="K1490">
        <v>187</v>
      </c>
      <c r="L1490">
        <v>251</v>
      </c>
      <c r="M1490">
        <v>329</v>
      </c>
      <c r="N1490">
        <v>420</v>
      </c>
      <c r="O1490">
        <v>526</v>
      </c>
      <c r="P1490">
        <v>646</v>
      </c>
      <c r="Q1490">
        <v>781</v>
      </c>
      <c r="R1490">
        <v>931</v>
      </c>
      <c r="S1490">
        <v>1095</v>
      </c>
      <c r="T1490">
        <v>1279</v>
      </c>
      <c r="U1490">
        <v>1440</v>
      </c>
      <c r="V1490">
        <v>1616</v>
      </c>
      <c r="W1490">
        <v>1794</v>
      </c>
      <c r="X1490">
        <v>1991</v>
      </c>
      <c r="Y1490">
        <v>2180</v>
      </c>
      <c r="Z1490">
        <v>2371</v>
      </c>
      <c r="AA1490">
        <v>2567</v>
      </c>
      <c r="AB1490">
        <v>2778</v>
      </c>
      <c r="AC1490">
        <v>2633</v>
      </c>
      <c r="AD1490">
        <v>2453</v>
      </c>
      <c r="AE1490">
        <v>2293</v>
      </c>
      <c r="AF1490">
        <v>2116</v>
      </c>
      <c r="AG1490">
        <v>1921</v>
      </c>
      <c r="AH1490">
        <v>1715</v>
      </c>
      <c r="AI1490">
        <v>1504</v>
      </c>
      <c r="AJ1490">
        <v>1273</v>
      </c>
      <c r="AK1490">
        <v>1036</v>
      </c>
      <c r="AL1490">
        <v>776</v>
      </c>
      <c r="AM1490">
        <v>522</v>
      </c>
      <c r="AN1490" t="s">
        <v>15</v>
      </c>
      <c r="AO1490" t="s">
        <v>19</v>
      </c>
      <c r="AP1490" t="s">
        <v>102</v>
      </c>
      <c r="AQ1490" t="s">
        <v>120</v>
      </c>
    </row>
    <row r="1491" spans="1:43" x14ac:dyDescent="0.3">
      <c r="A1491" t="s">
        <v>102</v>
      </c>
      <c r="B1491" t="s">
        <v>119</v>
      </c>
      <c r="C1491" t="s">
        <v>14</v>
      </c>
      <c r="D1491" t="s">
        <v>15</v>
      </c>
      <c r="E1491" t="s">
        <v>44</v>
      </c>
      <c r="F1491" t="s">
        <v>120</v>
      </c>
      <c r="G1491" t="s">
        <v>45</v>
      </c>
      <c r="H1491">
        <v>8</v>
      </c>
      <c r="I1491">
        <v>10</v>
      </c>
      <c r="J1491">
        <v>18</v>
      </c>
      <c r="K1491">
        <v>25</v>
      </c>
      <c r="L1491">
        <v>34</v>
      </c>
      <c r="M1491">
        <v>45</v>
      </c>
      <c r="N1491">
        <v>58</v>
      </c>
      <c r="O1491">
        <v>73</v>
      </c>
      <c r="P1491">
        <v>90</v>
      </c>
      <c r="Q1491">
        <v>109</v>
      </c>
      <c r="R1491">
        <v>131</v>
      </c>
      <c r="S1491">
        <v>154</v>
      </c>
      <c r="T1491">
        <v>180</v>
      </c>
      <c r="U1491">
        <v>203</v>
      </c>
      <c r="V1491">
        <v>228</v>
      </c>
      <c r="W1491">
        <v>253</v>
      </c>
      <c r="X1491">
        <v>281</v>
      </c>
      <c r="Y1491">
        <v>307</v>
      </c>
      <c r="Z1491">
        <v>335</v>
      </c>
      <c r="AA1491">
        <v>362</v>
      </c>
      <c r="AB1491">
        <v>392</v>
      </c>
      <c r="AC1491">
        <v>372</v>
      </c>
      <c r="AD1491">
        <v>346</v>
      </c>
      <c r="AE1491">
        <v>324</v>
      </c>
      <c r="AF1491">
        <v>299</v>
      </c>
      <c r="AG1491">
        <v>271</v>
      </c>
      <c r="AH1491">
        <v>242</v>
      </c>
      <c r="AI1491">
        <v>212</v>
      </c>
      <c r="AJ1491">
        <v>180</v>
      </c>
      <c r="AK1491">
        <v>146</v>
      </c>
      <c r="AL1491">
        <v>110</v>
      </c>
      <c r="AM1491">
        <v>74</v>
      </c>
      <c r="AN1491" t="s">
        <v>15</v>
      </c>
      <c r="AO1491" t="s">
        <v>19</v>
      </c>
      <c r="AP1491" t="s">
        <v>102</v>
      </c>
      <c r="AQ1491" t="s">
        <v>120</v>
      </c>
    </row>
    <row r="1492" spans="1:43" x14ac:dyDescent="0.3">
      <c r="A1492" t="s">
        <v>102</v>
      </c>
      <c r="B1492" t="s">
        <v>119</v>
      </c>
      <c r="C1492" t="s">
        <v>14</v>
      </c>
      <c r="D1492" t="s">
        <v>15</v>
      </c>
      <c r="E1492" t="s">
        <v>46</v>
      </c>
      <c r="F1492" t="s">
        <v>120</v>
      </c>
      <c r="G1492" t="s">
        <v>47</v>
      </c>
      <c r="H1492">
        <v>361</v>
      </c>
      <c r="I1492">
        <v>460</v>
      </c>
      <c r="J1492">
        <v>767</v>
      </c>
      <c r="K1492">
        <v>1030</v>
      </c>
      <c r="L1492">
        <v>1367</v>
      </c>
      <c r="M1492">
        <v>1772</v>
      </c>
      <c r="N1492">
        <v>2240</v>
      </c>
      <c r="O1492">
        <v>2785</v>
      </c>
      <c r="P1492">
        <v>3402</v>
      </c>
      <c r="Q1492">
        <v>4103</v>
      </c>
      <c r="R1492">
        <v>4878</v>
      </c>
      <c r="S1492">
        <v>5723</v>
      </c>
      <c r="T1492">
        <v>6674</v>
      </c>
      <c r="U1492">
        <v>7508</v>
      </c>
      <c r="V1492">
        <v>8416</v>
      </c>
      <c r="W1492">
        <v>9341</v>
      </c>
      <c r="X1492">
        <v>10358</v>
      </c>
      <c r="Y1492">
        <v>11335</v>
      </c>
      <c r="Z1492">
        <v>12326</v>
      </c>
      <c r="AA1492">
        <v>13341</v>
      </c>
      <c r="AB1492">
        <v>14436</v>
      </c>
      <c r="AC1492">
        <v>13680</v>
      </c>
      <c r="AD1492">
        <v>12742</v>
      </c>
      <c r="AE1492">
        <v>11910</v>
      </c>
      <c r="AF1492">
        <v>10992</v>
      </c>
      <c r="AG1492">
        <v>9977</v>
      </c>
      <c r="AH1492">
        <v>8905</v>
      </c>
      <c r="AI1492">
        <v>7810</v>
      </c>
      <c r="AJ1492">
        <v>6609</v>
      </c>
      <c r="AK1492">
        <v>5382</v>
      </c>
      <c r="AL1492">
        <v>4031</v>
      </c>
      <c r="AM1492">
        <v>2710</v>
      </c>
      <c r="AN1492" t="s">
        <v>15</v>
      </c>
      <c r="AO1492" t="s">
        <v>19</v>
      </c>
      <c r="AP1492" t="s">
        <v>102</v>
      </c>
      <c r="AQ1492" t="s">
        <v>120</v>
      </c>
    </row>
    <row r="1493" spans="1:43" x14ac:dyDescent="0.3">
      <c r="A1493" t="s">
        <v>102</v>
      </c>
      <c r="B1493" t="s">
        <v>119</v>
      </c>
      <c r="C1493" t="s">
        <v>14</v>
      </c>
      <c r="D1493" t="s">
        <v>15</v>
      </c>
      <c r="E1493" t="s">
        <v>48</v>
      </c>
      <c r="F1493" t="s">
        <v>120</v>
      </c>
      <c r="G1493" t="s">
        <v>49</v>
      </c>
      <c r="H1493">
        <v>230</v>
      </c>
      <c r="I1493">
        <v>293</v>
      </c>
      <c r="J1493">
        <v>489</v>
      </c>
      <c r="K1493">
        <v>659</v>
      </c>
      <c r="L1493">
        <v>875</v>
      </c>
      <c r="M1493">
        <v>1135</v>
      </c>
      <c r="N1493">
        <v>1437</v>
      </c>
      <c r="O1493">
        <v>1787</v>
      </c>
      <c r="P1493">
        <v>2184</v>
      </c>
      <c r="Q1493">
        <v>2635</v>
      </c>
      <c r="R1493">
        <v>3133</v>
      </c>
      <c r="S1493">
        <v>3677</v>
      </c>
      <c r="T1493">
        <v>4289</v>
      </c>
      <c r="U1493">
        <v>4825</v>
      </c>
      <c r="V1493">
        <v>5409</v>
      </c>
      <c r="W1493">
        <v>6004</v>
      </c>
      <c r="X1493">
        <v>6658</v>
      </c>
      <c r="Y1493">
        <v>7286</v>
      </c>
      <c r="Z1493">
        <v>7923</v>
      </c>
      <c r="AA1493">
        <v>8576</v>
      </c>
      <c r="AB1493">
        <v>9280</v>
      </c>
      <c r="AC1493">
        <v>8794</v>
      </c>
      <c r="AD1493">
        <v>8191</v>
      </c>
      <c r="AE1493">
        <v>7657</v>
      </c>
      <c r="AF1493">
        <v>7066</v>
      </c>
      <c r="AG1493">
        <v>6414</v>
      </c>
      <c r="AH1493">
        <v>5725</v>
      </c>
      <c r="AI1493">
        <v>5021</v>
      </c>
      <c r="AJ1493">
        <v>4249</v>
      </c>
      <c r="AK1493">
        <v>3460</v>
      </c>
      <c r="AL1493">
        <v>2592</v>
      </c>
      <c r="AM1493">
        <v>1742</v>
      </c>
      <c r="AN1493" t="s">
        <v>15</v>
      </c>
      <c r="AO1493" t="s">
        <v>19</v>
      </c>
      <c r="AP1493" t="s">
        <v>102</v>
      </c>
      <c r="AQ1493" t="s">
        <v>120</v>
      </c>
    </row>
    <row r="1494" spans="1:43" x14ac:dyDescent="0.3">
      <c r="A1494" t="s">
        <v>102</v>
      </c>
      <c r="B1494" t="s">
        <v>119</v>
      </c>
      <c r="C1494" t="s">
        <v>14</v>
      </c>
      <c r="D1494" t="s">
        <v>15</v>
      </c>
      <c r="E1494" t="s">
        <v>50</v>
      </c>
      <c r="F1494" t="s">
        <v>120</v>
      </c>
      <c r="G1494" t="s">
        <v>51</v>
      </c>
      <c r="H1494">
        <v>225</v>
      </c>
      <c r="I1494">
        <v>283</v>
      </c>
      <c r="J1494">
        <v>466</v>
      </c>
      <c r="K1494">
        <v>617</v>
      </c>
      <c r="L1494">
        <v>808</v>
      </c>
      <c r="M1494">
        <v>1033</v>
      </c>
      <c r="N1494">
        <v>1292</v>
      </c>
      <c r="O1494">
        <v>1595</v>
      </c>
      <c r="P1494">
        <v>1937</v>
      </c>
      <c r="Q1494">
        <v>2326</v>
      </c>
      <c r="R1494">
        <v>2757</v>
      </c>
      <c r="S1494">
        <v>3228</v>
      </c>
      <c r="T1494">
        <v>3758</v>
      </c>
      <c r="U1494">
        <v>4222</v>
      </c>
      <c r="V1494">
        <v>4728</v>
      </c>
      <c r="W1494">
        <v>5244</v>
      </c>
      <c r="X1494">
        <v>5811</v>
      </c>
      <c r="Y1494">
        <v>6356</v>
      </c>
      <c r="Z1494">
        <v>6909</v>
      </c>
      <c r="AA1494">
        <v>7475</v>
      </c>
      <c r="AB1494">
        <v>8087</v>
      </c>
      <c r="AC1494">
        <v>7662</v>
      </c>
      <c r="AD1494">
        <v>7136</v>
      </c>
      <c r="AE1494">
        <v>6669</v>
      </c>
      <c r="AF1494">
        <v>6155</v>
      </c>
      <c r="AG1494">
        <v>5586</v>
      </c>
      <c r="AH1494">
        <v>4986</v>
      </c>
      <c r="AI1494">
        <v>4372</v>
      </c>
      <c r="AJ1494">
        <v>3700</v>
      </c>
      <c r="AK1494">
        <v>3013</v>
      </c>
      <c r="AL1494">
        <v>2257</v>
      </c>
      <c r="AM1494">
        <v>1517</v>
      </c>
      <c r="AN1494" t="s">
        <v>15</v>
      </c>
      <c r="AO1494" t="s">
        <v>19</v>
      </c>
      <c r="AP1494" t="s">
        <v>102</v>
      </c>
      <c r="AQ1494" t="s">
        <v>120</v>
      </c>
    </row>
    <row r="1495" spans="1:43" x14ac:dyDescent="0.3">
      <c r="A1495" t="s">
        <v>102</v>
      </c>
      <c r="B1495" t="s">
        <v>119</v>
      </c>
      <c r="C1495" t="s">
        <v>14</v>
      </c>
      <c r="D1495" t="s">
        <v>15</v>
      </c>
      <c r="E1495" t="s">
        <v>52</v>
      </c>
      <c r="F1495" t="s">
        <v>120</v>
      </c>
      <c r="G1495" t="s">
        <v>53</v>
      </c>
      <c r="H1495">
        <v>184</v>
      </c>
      <c r="I1495">
        <v>241</v>
      </c>
      <c r="J1495">
        <v>411</v>
      </c>
      <c r="K1495">
        <v>565</v>
      </c>
      <c r="L1495">
        <v>766</v>
      </c>
      <c r="M1495">
        <v>1015</v>
      </c>
      <c r="N1495">
        <v>1305</v>
      </c>
      <c r="O1495">
        <v>1641</v>
      </c>
      <c r="P1495">
        <v>2022</v>
      </c>
      <c r="Q1495">
        <v>2453</v>
      </c>
      <c r="R1495">
        <v>2929</v>
      </c>
      <c r="S1495">
        <v>3448</v>
      </c>
      <c r="T1495">
        <v>4031</v>
      </c>
      <c r="U1495">
        <v>4542</v>
      </c>
      <c r="V1495">
        <v>5099</v>
      </c>
      <c r="W1495">
        <v>5665</v>
      </c>
      <c r="X1495">
        <v>6287</v>
      </c>
      <c r="Y1495">
        <v>6886</v>
      </c>
      <c r="Z1495">
        <v>7492</v>
      </c>
      <c r="AA1495">
        <v>8112</v>
      </c>
      <c r="AB1495">
        <v>8781</v>
      </c>
      <c r="AC1495">
        <v>8323</v>
      </c>
      <c r="AD1495">
        <v>7754</v>
      </c>
      <c r="AE1495">
        <v>7249</v>
      </c>
      <c r="AF1495">
        <v>6691</v>
      </c>
      <c r="AG1495">
        <v>6074</v>
      </c>
      <c r="AH1495">
        <v>5422</v>
      </c>
      <c r="AI1495">
        <v>4755</v>
      </c>
      <c r="AJ1495">
        <v>4024</v>
      </c>
      <c r="AK1495">
        <v>3277</v>
      </c>
      <c r="AL1495">
        <v>2455</v>
      </c>
      <c r="AM1495">
        <v>1650</v>
      </c>
      <c r="AN1495" t="s">
        <v>15</v>
      </c>
      <c r="AO1495" t="s">
        <v>19</v>
      </c>
      <c r="AP1495" t="s">
        <v>102</v>
      </c>
      <c r="AQ1495" t="s">
        <v>120</v>
      </c>
    </row>
    <row r="1496" spans="1:43" x14ac:dyDescent="0.3">
      <c r="A1496" t="s">
        <v>102</v>
      </c>
      <c r="B1496" t="s">
        <v>119</v>
      </c>
      <c r="C1496" t="s">
        <v>14</v>
      </c>
      <c r="D1496" t="s">
        <v>15</v>
      </c>
      <c r="E1496" t="s">
        <v>54</v>
      </c>
      <c r="F1496" t="s">
        <v>120</v>
      </c>
      <c r="G1496" t="s">
        <v>55</v>
      </c>
      <c r="H1496">
        <v>267</v>
      </c>
      <c r="I1496">
        <v>343</v>
      </c>
      <c r="J1496">
        <v>576</v>
      </c>
      <c r="K1496">
        <v>780</v>
      </c>
      <c r="L1496">
        <v>1043</v>
      </c>
      <c r="M1496">
        <v>1363</v>
      </c>
      <c r="N1496">
        <v>1734</v>
      </c>
      <c r="O1496">
        <v>2166</v>
      </c>
      <c r="P1496">
        <v>2654</v>
      </c>
      <c r="Q1496">
        <v>3207</v>
      </c>
      <c r="R1496">
        <v>3820</v>
      </c>
      <c r="S1496">
        <v>4487</v>
      </c>
      <c r="T1496">
        <v>5238</v>
      </c>
      <c r="U1496">
        <v>5896</v>
      </c>
      <c r="V1496">
        <v>6613</v>
      </c>
      <c r="W1496">
        <v>7343</v>
      </c>
      <c r="X1496">
        <v>8145</v>
      </c>
      <c r="Y1496">
        <v>8916</v>
      </c>
      <c r="Z1496">
        <v>9697</v>
      </c>
      <c r="AA1496">
        <v>10497</v>
      </c>
      <c r="AB1496">
        <v>11361</v>
      </c>
      <c r="AC1496">
        <v>10766</v>
      </c>
      <c r="AD1496">
        <v>10029</v>
      </c>
      <c r="AE1496">
        <v>9375</v>
      </c>
      <c r="AF1496">
        <v>8652</v>
      </c>
      <c r="AG1496">
        <v>7854</v>
      </c>
      <c r="AH1496">
        <v>7011</v>
      </c>
      <c r="AI1496">
        <v>6148</v>
      </c>
      <c r="AJ1496">
        <v>5203</v>
      </c>
      <c r="AK1496">
        <v>4237</v>
      </c>
      <c r="AL1496">
        <v>3174</v>
      </c>
      <c r="AM1496">
        <v>2133</v>
      </c>
      <c r="AN1496" t="s">
        <v>15</v>
      </c>
      <c r="AO1496" t="s">
        <v>19</v>
      </c>
      <c r="AP1496" t="s">
        <v>102</v>
      </c>
      <c r="AQ1496" t="s">
        <v>120</v>
      </c>
    </row>
    <row r="1497" spans="1:43" x14ac:dyDescent="0.3">
      <c r="A1497" t="s">
        <v>102</v>
      </c>
      <c r="B1497" t="s">
        <v>119</v>
      </c>
      <c r="C1497" t="s">
        <v>14</v>
      </c>
      <c r="D1497" t="s">
        <v>56</v>
      </c>
      <c r="E1497" t="s">
        <v>57</v>
      </c>
      <c r="F1497" t="s">
        <v>120</v>
      </c>
      <c r="G1497" t="s">
        <v>58</v>
      </c>
      <c r="H1497">
        <v>634</v>
      </c>
      <c r="I1497">
        <v>898</v>
      </c>
      <c r="J1497">
        <v>1207</v>
      </c>
      <c r="K1497">
        <v>1680</v>
      </c>
      <c r="L1497">
        <v>2285</v>
      </c>
      <c r="M1497">
        <v>3041</v>
      </c>
      <c r="N1497">
        <v>3894</v>
      </c>
      <c r="O1497">
        <v>4865</v>
      </c>
      <c r="P1497">
        <v>5948</v>
      </c>
      <c r="Q1497">
        <v>7164</v>
      </c>
      <c r="R1497">
        <v>8504</v>
      </c>
      <c r="S1497">
        <v>9967</v>
      </c>
      <c r="T1497">
        <v>11549</v>
      </c>
      <c r="U1497">
        <v>13069</v>
      </c>
      <c r="V1497">
        <v>14716</v>
      </c>
      <c r="W1497">
        <v>16392</v>
      </c>
      <c r="X1497">
        <v>18228</v>
      </c>
      <c r="Y1497">
        <v>19995</v>
      </c>
      <c r="Z1497">
        <v>21782</v>
      </c>
      <c r="AA1497">
        <v>23611</v>
      </c>
      <c r="AB1497">
        <v>25579</v>
      </c>
      <c r="AC1497">
        <v>24259</v>
      </c>
      <c r="AD1497">
        <v>22611</v>
      </c>
      <c r="AE1497">
        <v>21146</v>
      </c>
      <c r="AF1497">
        <v>19522</v>
      </c>
      <c r="AG1497">
        <v>17726</v>
      </c>
      <c r="AH1497">
        <v>15825</v>
      </c>
      <c r="AI1497">
        <v>13879</v>
      </c>
      <c r="AJ1497">
        <v>11746</v>
      </c>
      <c r="AK1497">
        <v>9566</v>
      </c>
      <c r="AL1497">
        <v>7166</v>
      </c>
      <c r="AM1497">
        <v>4816</v>
      </c>
      <c r="AN1497" t="s">
        <v>56</v>
      </c>
      <c r="AO1497" t="s">
        <v>19</v>
      </c>
      <c r="AP1497" t="s">
        <v>102</v>
      </c>
      <c r="AQ1497" t="s">
        <v>120</v>
      </c>
    </row>
    <row r="1498" spans="1:43" x14ac:dyDescent="0.3">
      <c r="A1498" t="s">
        <v>102</v>
      </c>
      <c r="B1498" t="s">
        <v>119</v>
      </c>
      <c r="C1498" t="s">
        <v>14</v>
      </c>
      <c r="D1498" t="s">
        <v>56</v>
      </c>
      <c r="E1498" t="s">
        <v>59</v>
      </c>
      <c r="F1498" t="s">
        <v>120</v>
      </c>
      <c r="G1498" t="s">
        <v>60</v>
      </c>
      <c r="H1498">
        <v>81</v>
      </c>
      <c r="I1498">
        <v>107</v>
      </c>
      <c r="J1498">
        <v>134</v>
      </c>
      <c r="K1498">
        <v>176</v>
      </c>
      <c r="L1498">
        <v>227</v>
      </c>
      <c r="M1498">
        <v>289</v>
      </c>
      <c r="N1498">
        <v>358</v>
      </c>
      <c r="O1498">
        <v>438</v>
      </c>
      <c r="P1498">
        <v>527</v>
      </c>
      <c r="Q1498">
        <v>627</v>
      </c>
      <c r="R1498">
        <v>738</v>
      </c>
      <c r="S1498">
        <v>859</v>
      </c>
      <c r="T1498">
        <v>991</v>
      </c>
      <c r="U1498">
        <v>1117</v>
      </c>
      <c r="V1498">
        <v>1254</v>
      </c>
      <c r="W1498">
        <v>1394</v>
      </c>
      <c r="X1498">
        <v>1547</v>
      </c>
      <c r="Y1498">
        <v>1694</v>
      </c>
      <c r="Z1498">
        <v>1844</v>
      </c>
      <c r="AA1498">
        <v>1996</v>
      </c>
      <c r="AB1498">
        <v>2161</v>
      </c>
      <c r="AC1498">
        <v>2049</v>
      </c>
      <c r="AD1498">
        <v>1909</v>
      </c>
      <c r="AE1498">
        <v>1784</v>
      </c>
      <c r="AF1498">
        <v>1647</v>
      </c>
      <c r="AG1498">
        <v>1495</v>
      </c>
      <c r="AH1498">
        <v>1335</v>
      </c>
      <c r="AI1498">
        <v>1170</v>
      </c>
      <c r="AJ1498">
        <v>991</v>
      </c>
      <c r="AK1498">
        <v>807</v>
      </c>
      <c r="AL1498">
        <v>604</v>
      </c>
      <c r="AM1498">
        <v>406</v>
      </c>
      <c r="AN1498" t="s">
        <v>56</v>
      </c>
      <c r="AO1498" t="s">
        <v>19</v>
      </c>
      <c r="AP1498" t="s">
        <v>102</v>
      </c>
      <c r="AQ1498" t="s">
        <v>120</v>
      </c>
    </row>
    <row r="1499" spans="1:43" x14ac:dyDescent="0.3">
      <c r="A1499" t="s">
        <v>102</v>
      </c>
      <c r="B1499" t="s">
        <v>119</v>
      </c>
      <c r="C1499" t="s">
        <v>14</v>
      </c>
      <c r="D1499" t="s">
        <v>56</v>
      </c>
      <c r="E1499" t="s">
        <v>61</v>
      </c>
      <c r="F1499" t="s">
        <v>120</v>
      </c>
      <c r="G1499" t="s">
        <v>62</v>
      </c>
      <c r="H1499">
        <v>1194</v>
      </c>
      <c r="I1499">
        <v>1522</v>
      </c>
      <c r="J1499">
        <v>1856</v>
      </c>
      <c r="K1499">
        <v>2360</v>
      </c>
      <c r="L1499">
        <v>2951</v>
      </c>
      <c r="M1499">
        <v>3636</v>
      </c>
      <c r="N1499">
        <v>4414</v>
      </c>
      <c r="O1499">
        <v>5308</v>
      </c>
      <c r="P1499">
        <v>6312</v>
      </c>
      <c r="Q1499">
        <v>7447</v>
      </c>
      <c r="R1499">
        <v>8705</v>
      </c>
      <c r="S1499">
        <v>10084</v>
      </c>
      <c r="T1499">
        <v>11580</v>
      </c>
      <c r="U1499">
        <v>13016</v>
      </c>
      <c r="V1499">
        <v>14581</v>
      </c>
      <c r="W1499">
        <v>16174</v>
      </c>
      <c r="X1499">
        <v>17927</v>
      </c>
      <c r="Y1499">
        <v>19612</v>
      </c>
      <c r="Z1499">
        <v>21320</v>
      </c>
      <c r="AA1499">
        <v>23071</v>
      </c>
      <c r="AB1499">
        <v>24961</v>
      </c>
      <c r="AC1499">
        <v>23650</v>
      </c>
      <c r="AD1499">
        <v>22027</v>
      </c>
      <c r="AE1499">
        <v>20588</v>
      </c>
      <c r="AF1499">
        <v>18999</v>
      </c>
      <c r="AG1499">
        <v>17245</v>
      </c>
      <c r="AH1499">
        <v>15392</v>
      </c>
      <c r="AI1499">
        <v>13497</v>
      </c>
      <c r="AJ1499">
        <v>11423</v>
      </c>
      <c r="AK1499">
        <v>9301</v>
      </c>
      <c r="AL1499">
        <v>6967</v>
      </c>
      <c r="AM1499">
        <v>4683</v>
      </c>
      <c r="AN1499" t="s">
        <v>56</v>
      </c>
      <c r="AO1499" t="s">
        <v>19</v>
      </c>
      <c r="AP1499" t="s">
        <v>102</v>
      </c>
      <c r="AQ1499" t="s">
        <v>120</v>
      </c>
    </row>
    <row r="1500" spans="1:43" x14ac:dyDescent="0.3">
      <c r="A1500" t="s">
        <v>102</v>
      </c>
      <c r="B1500" t="s">
        <v>119</v>
      </c>
      <c r="C1500" t="s">
        <v>14</v>
      </c>
      <c r="D1500" t="s">
        <v>56</v>
      </c>
      <c r="E1500" t="s">
        <v>63</v>
      </c>
      <c r="F1500" t="s">
        <v>120</v>
      </c>
      <c r="G1500" t="s">
        <v>64</v>
      </c>
      <c r="H1500">
        <v>102</v>
      </c>
      <c r="I1500">
        <v>136</v>
      </c>
      <c r="J1500">
        <v>174</v>
      </c>
      <c r="K1500">
        <v>231</v>
      </c>
      <c r="L1500">
        <v>301</v>
      </c>
      <c r="M1500">
        <v>386</v>
      </c>
      <c r="N1500">
        <v>482</v>
      </c>
      <c r="O1500">
        <v>592</v>
      </c>
      <c r="P1500">
        <v>715</v>
      </c>
      <c r="Q1500">
        <v>853</v>
      </c>
      <c r="R1500">
        <v>1006</v>
      </c>
      <c r="S1500">
        <v>1174</v>
      </c>
      <c r="T1500">
        <v>1355</v>
      </c>
      <c r="U1500">
        <v>1529</v>
      </c>
      <c r="V1500">
        <v>1717</v>
      </c>
      <c r="W1500">
        <v>1910</v>
      </c>
      <c r="X1500">
        <v>2121</v>
      </c>
      <c r="Y1500">
        <v>2324</v>
      </c>
      <c r="Z1500">
        <v>2529</v>
      </c>
      <c r="AA1500">
        <v>2739</v>
      </c>
      <c r="AB1500">
        <v>2966</v>
      </c>
      <c r="AC1500">
        <v>2812</v>
      </c>
      <c r="AD1500">
        <v>2620</v>
      </c>
      <c r="AE1500">
        <v>2450</v>
      </c>
      <c r="AF1500">
        <v>2261</v>
      </c>
      <c r="AG1500">
        <v>2053</v>
      </c>
      <c r="AH1500">
        <v>1833</v>
      </c>
      <c r="AI1500">
        <v>1607</v>
      </c>
      <c r="AJ1500">
        <v>1360</v>
      </c>
      <c r="AK1500">
        <v>1108</v>
      </c>
      <c r="AL1500">
        <v>830</v>
      </c>
      <c r="AM1500">
        <v>558</v>
      </c>
      <c r="AN1500" t="s">
        <v>56</v>
      </c>
      <c r="AO1500" t="s">
        <v>19</v>
      </c>
      <c r="AP1500" t="s">
        <v>102</v>
      </c>
      <c r="AQ1500" t="s">
        <v>120</v>
      </c>
    </row>
    <row r="1501" spans="1:43" x14ac:dyDescent="0.3">
      <c r="A1501" t="s">
        <v>102</v>
      </c>
      <c r="B1501" t="s">
        <v>119</v>
      </c>
      <c r="C1501" t="s">
        <v>14</v>
      </c>
      <c r="D1501" t="s">
        <v>56</v>
      </c>
      <c r="E1501" t="s">
        <v>65</v>
      </c>
      <c r="F1501" t="s">
        <v>120</v>
      </c>
      <c r="G1501" t="s">
        <v>66</v>
      </c>
      <c r="H1501">
        <v>592</v>
      </c>
      <c r="I1501">
        <v>815</v>
      </c>
      <c r="J1501">
        <v>1067</v>
      </c>
      <c r="K1501">
        <v>1452</v>
      </c>
      <c r="L1501">
        <v>1936</v>
      </c>
      <c r="M1501">
        <v>2534</v>
      </c>
      <c r="N1501">
        <v>3209</v>
      </c>
      <c r="O1501">
        <v>3979</v>
      </c>
      <c r="P1501">
        <v>4838</v>
      </c>
      <c r="Q1501">
        <v>5805</v>
      </c>
      <c r="R1501">
        <v>6871</v>
      </c>
      <c r="S1501">
        <v>8035</v>
      </c>
      <c r="T1501">
        <v>9296</v>
      </c>
      <c r="U1501">
        <v>10506</v>
      </c>
      <c r="V1501">
        <v>11819</v>
      </c>
      <c r="W1501">
        <v>13155</v>
      </c>
      <c r="X1501">
        <v>14620</v>
      </c>
      <c r="Y1501">
        <v>16030</v>
      </c>
      <c r="Z1501">
        <v>17456</v>
      </c>
      <c r="AA1501">
        <v>18916</v>
      </c>
      <c r="AB1501">
        <v>20487</v>
      </c>
      <c r="AC1501">
        <v>19427</v>
      </c>
      <c r="AD1501">
        <v>18104</v>
      </c>
      <c r="AE1501">
        <v>16930</v>
      </c>
      <c r="AF1501">
        <v>15629</v>
      </c>
      <c r="AG1501">
        <v>14190</v>
      </c>
      <c r="AH1501">
        <v>12667</v>
      </c>
      <c r="AI1501">
        <v>11109</v>
      </c>
      <c r="AJ1501">
        <v>9402</v>
      </c>
      <c r="AK1501">
        <v>7657</v>
      </c>
      <c r="AL1501">
        <v>5736</v>
      </c>
      <c r="AM1501">
        <v>3855</v>
      </c>
      <c r="AN1501" t="s">
        <v>56</v>
      </c>
      <c r="AO1501" t="s">
        <v>19</v>
      </c>
      <c r="AP1501" t="s">
        <v>102</v>
      </c>
      <c r="AQ1501" t="s">
        <v>120</v>
      </c>
    </row>
    <row r="1502" spans="1:43" x14ac:dyDescent="0.3">
      <c r="A1502" t="s">
        <v>102</v>
      </c>
      <c r="B1502" t="s">
        <v>119</v>
      </c>
      <c r="C1502" t="s">
        <v>14</v>
      </c>
      <c r="D1502" t="s">
        <v>56</v>
      </c>
      <c r="E1502" t="s">
        <v>67</v>
      </c>
      <c r="F1502" t="s">
        <v>120</v>
      </c>
      <c r="G1502" t="s">
        <v>68</v>
      </c>
      <c r="H1502">
        <v>284</v>
      </c>
      <c r="I1502">
        <v>368</v>
      </c>
      <c r="J1502">
        <v>457</v>
      </c>
      <c r="K1502">
        <v>591</v>
      </c>
      <c r="L1502">
        <v>752</v>
      </c>
      <c r="M1502">
        <v>942</v>
      </c>
      <c r="N1502">
        <v>1157</v>
      </c>
      <c r="O1502">
        <v>1405</v>
      </c>
      <c r="P1502">
        <v>1681</v>
      </c>
      <c r="Q1502">
        <v>1994</v>
      </c>
      <c r="R1502">
        <v>2340</v>
      </c>
      <c r="S1502">
        <v>2719</v>
      </c>
      <c r="T1502">
        <v>3129</v>
      </c>
      <c r="U1502">
        <v>3523</v>
      </c>
      <c r="V1502">
        <v>3952</v>
      </c>
      <c r="W1502">
        <v>4389</v>
      </c>
      <c r="X1502">
        <v>4868</v>
      </c>
      <c r="Y1502">
        <v>5330</v>
      </c>
      <c r="Z1502">
        <v>5797</v>
      </c>
      <c r="AA1502">
        <v>6276</v>
      </c>
      <c r="AB1502">
        <v>6792</v>
      </c>
      <c r="AC1502">
        <v>6437</v>
      </c>
      <c r="AD1502">
        <v>5997</v>
      </c>
      <c r="AE1502">
        <v>5606</v>
      </c>
      <c r="AF1502">
        <v>5174</v>
      </c>
      <c r="AG1502">
        <v>4696</v>
      </c>
      <c r="AH1502">
        <v>4192</v>
      </c>
      <c r="AI1502">
        <v>3676</v>
      </c>
      <c r="AJ1502">
        <v>3111</v>
      </c>
      <c r="AK1502">
        <v>2533</v>
      </c>
      <c r="AL1502">
        <v>1898</v>
      </c>
      <c r="AM1502">
        <v>1276</v>
      </c>
      <c r="AN1502" t="s">
        <v>56</v>
      </c>
      <c r="AO1502" t="s">
        <v>19</v>
      </c>
      <c r="AP1502" t="s">
        <v>102</v>
      </c>
      <c r="AQ1502" t="s">
        <v>120</v>
      </c>
    </row>
    <row r="1503" spans="1:43" x14ac:dyDescent="0.3">
      <c r="A1503" t="s">
        <v>102</v>
      </c>
      <c r="B1503" t="s">
        <v>119</v>
      </c>
      <c r="C1503" t="s">
        <v>14</v>
      </c>
      <c r="D1503" t="s">
        <v>56</v>
      </c>
      <c r="E1503" t="s">
        <v>69</v>
      </c>
      <c r="F1503" t="s">
        <v>120</v>
      </c>
      <c r="G1503" t="s">
        <v>70</v>
      </c>
      <c r="H1503">
        <v>570</v>
      </c>
      <c r="I1503">
        <v>756</v>
      </c>
      <c r="J1503">
        <v>958</v>
      </c>
      <c r="K1503">
        <v>1265</v>
      </c>
      <c r="L1503">
        <v>1641</v>
      </c>
      <c r="M1503">
        <v>2095</v>
      </c>
      <c r="N1503">
        <v>2609</v>
      </c>
      <c r="O1503">
        <v>3196</v>
      </c>
      <c r="P1503">
        <v>3853</v>
      </c>
      <c r="Q1503">
        <v>4594</v>
      </c>
      <c r="R1503">
        <v>5412</v>
      </c>
      <c r="S1503">
        <v>6307</v>
      </c>
      <c r="T1503">
        <v>7275</v>
      </c>
      <c r="U1503">
        <v>8206</v>
      </c>
      <c r="V1503">
        <v>9217</v>
      </c>
      <c r="W1503">
        <v>10247</v>
      </c>
      <c r="X1503">
        <v>11376</v>
      </c>
      <c r="Y1503">
        <v>12463</v>
      </c>
      <c r="Z1503">
        <v>13563</v>
      </c>
      <c r="AA1503">
        <v>14690</v>
      </c>
      <c r="AB1503">
        <v>15904</v>
      </c>
      <c r="AC1503">
        <v>15077</v>
      </c>
      <c r="AD1503">
        <v>14047</v>
      </c>
      <c r="AE1503">
        <v>13134</v>
      </c>
      <c r="AF1503">
        <v>12123</v>
      </c>
      <c r="AG1503">
        <v>11006</v>
      </c>
      <c r="AH1503">
        <v>9824</v>
      </c>
      <c r="AI1503">
        <v>8615</v>
      </c>
      <c r="AJ1503">
        <v>7291</v>
      </c>
      <c r="AK1503">
        <v>5938</v>
      </c>
      <c r="AL1503">
        <v>4448</v>
      </c>
      <c r="AM1503">
        <v>2989</v>
      </c>
      <c r="AN1503" t="s">
        <v>56</v>
      </c>
      <c r="AO1503" t="s">
        <v>19</v>
      </c>
      <c r="AP1503" t="s">
        <v>102</v>
      </c>
      <c r="AQ1503" t="s">
        <v>120</v>
      </c>
    </row>
    <row r="1504" spans="1:43" x14ac:dyDescent="0.3">
      <c r="A1504" t="s">
        <v>102</v>
      </c>
      <c r="B1504" t="s">
        <v>119</v>
      </c>
      <c r="C1504" t="s">
        <v>14</v>
      </c>
      <c r="D1504" t="s">
        <v>56</v>
      </c>
      <c r="E1504" t="s">
        <v>71</v>
      </c>
      <c r="F1504" t="s">
        <v>120</v>
      </c>
      <c r="G1504" t="s">
        <v>72</v>
      </c>
      <c r="H1504">
        <v>371</v>
      </c>
      <c r="I1504">
        <v>479</v>
      </c>
      <c r="J1504">
        <v>591</v>
      </c>
      <c r="K1504">
        <v>761</v>
      </c>
      <c r="L1504">
        <v>964</v>
      </c>
      <c r="M1504">
        <v>1202</v>
      </c>
      <c r="N1504">
        <v>1472</v>
      </c>
      <c r="O1504">
        <v>1783</v>
      </c>
      <c r="P1504">
        <v>2130</v>
      </c>
      <c r="Q1504">
        <v>2523</v>
      </c>
      <c r="R1504">
        <v>2958</v>
      </c>
      <c r="S1504">
        <v>3434</v>
      </c>
      <c r="T1504">
        <v>3950</v>
      </c>
      <c r="U1504">
        <v>4446</v>
      </c>
      <c r="V1504">
        <v>4985</v>
      </c>
      <c r="W1504">
        <v>5534</v>
      </c>
      <c r="X1504">
        <v>6138</v>
      </c>
      <c r="Y1504">
        <v>6719</v>
      </c>
      <c r="Z1504">
        <v>7307</v>
      </c>
      <c r="AA1504">
        <v>7909</v>
      </c>
      <c r="AB1504">
        <v>8560</v>
      </c>
      <c r="AC1504">
        <v>8112</v>
      </c>
      <c r="AD1504">
        <v>7556</v>
      </c>
      <c r="AE1504">
        <v>7063</v>
      </c>
      <c r="AF1504">
        <v>6518</v>
      </c>
      <c r="AG1504">
        <v>5917</v>
      </c>
      <c r="AH1504">
        <v>5282</v>
      </c>
      <c r="AI1504">
        <v>4632</v>
      </c>
      <c r="AJ1504">
        <v>3920</v>
      </c>
      <c r="AK1504">
        <v>3192</v>
      </c>
      <c r="AL1504">
        <v>2391</v>
      </c>
      <c r="AM1504">
        <v>1607</v>
      </c>
      <c r="AN1504" t="s">
        <v>56</v>
      </c>
      <c r="AO1504" t="s">
        <v>19</v>
      </c>
      <c r="AP1504" t="s">
        <v>102</v>
      </c>
      <c r="AQ1504" t="s">
        <v>120</v>
      </c>
    </row>
    <row r="1505" spans="1:43" x14ac:dyDescent="0.3">
      <c r="A1505" t="s">
        <v>102</v>
      </c>
      <c r="B1505" t="s">
        <v>119</v>
      </c>
      <c r="C1505" t="s">
        <v>14</v>
      </c>
      <c r="D1505" t="s">
        <v>56</v>
      </c>
      <c r="E1505" t="s">
        <v>73</v>
      </c>
      <c r="F1505" t="s">
        <v>120</v>
      </c>
      <c r="G1505" t="s">
        <v>74</v>
      </c>
      <c r="H1505">
        <v>213</v>
      </c>
      <c r="I1505">
        <v>268</v>
      </c>
      <c r="J1505">
        <v>323</v>
      </c>
      <c r="K1505">
        <v>406</v>
      </c>
      <c r="L1505">
        <v>501</v>
      </c>
      <c r="M1505">
        <v>609</v>
      </c>
      <c r="N1505">
        <v>733</v>
      </c>
      <c r="O1505">
        <v>875</v>
      </c>
      <c r="P1505">
        <v>1035</v>
      </c>
      <c r="Q1505">
        <v>1216</v>
      </c>
      <c r="R1505">
        <v>1416</v>
      </c>
      <c r="S1505">
        <v>1637</v>
      </c>
      <c r="T1505">
        <v>1876</v>
      </c>
      <c r="U1505">
        <v>2106</v>
      </c>
      <c r="V1505">
        <v>2356</v>
      </c>
      <c r="W1505">
        <v>2611</v>
      </c>
      <c r="X1505">
        <v>2892</v>
      </c>
      <c r="Y1505">
        <v>3162</v>
      </c>
      <c r="Z1505">
        <v>3436</v>
      </c>
      <c r="AA1505">
        <v>3716</v>
      </c>
      <c r="AB1505">
        <v>4020</v>
      </c>
      <c r="AC1505">
        <v>3808</v>
      </c>
      <c r="AD1505">
        <v>3546</v>
      </c>
      <c r="AE1505">
        <v>3314</v>
      </c>
      <c r="AF1505">
        <v>3058</v>
      </c>
      <c r="AG1505">
        <v>2775</v>
      </c>
      <c r="AH1505">
        <v>2477</v>
      </c>
      <c r="AI1505">
        <v>2172</v>
      </c>
      <c r="AJ1505">
        <v>1838</v>
      </c>
      <c r="AK1505">
        <v>1497</v>
      </c>
      <c r="AL1505">
        <v>1121</v>
      </c>
      <c r="AM1505">
        <v>753</v>
      </c>
      <c r="AN1505" t="s">
        <v>56</v>
      </c>
      <c r="AO1505" t="s">
        <v>19</v>
      </c>
      <c r="AP1505" t="s">
        <v>102</v>
      </c>
      <c r="AQ1505" t="s">
        <v>120</v>
      </c>
    </row>
    <row r="1506" spans="1:43" x14ac:dyDescent="0.3">
      <c r="A1506" t="s">
        <v>102</v>
      </c>
      <c r="B1506" t="s">
        <v>119</v>
      </c>
      <c r="C1506" t="s">
        <v>14</v>
      </c>
      <c r="D1506" t="s">
        <v>56</v>
      </c>
      <c r="E1506" t="s">
        <v>75</v>
      </c>
      <c r="F1506" t="s">
        <v>120</v>
      </c>
      <c r="G1506" t="s">
        <v>76</v>
      </c>
      <c r="H1506">
        <v>1075</v>
      </c>
      <c r="I1506">
        <v>1314</v>
      </c>
      <c r="J1506">
        <v>1534</v>
      </c>
      <c r="K1506">
        <v>1861</v>
      </c>
      <c r="L1506">
        <v>2213</v>
      </c>
      <c r="M1506">
        <v>2587</v>
      </c>
      <c r="N1506">
        <v>3016</v>
      </c>
      <c r="O1506">
        <v>3515</v>
      </c>
      <c r="P1506">
        <v>4079</v>
      </c>
      <c r="Q1506">
        <v>4723</v>
      </c>
      <c r="R1506">
        <v>5441</v>
      </c>
      <c r="S1506">
        <v>6231</v>
      </c>
      <c r="T1506">
        <v>7092</v>
      </c>
      <c r="U1506">
        <v>7917</v>
      </c>
      <c r="V1506">
        <v>8822</v>
      </c>
      <c r="W1506">
        <v>9744</v>
      </c>
      <c r="X1506">
        <v>10764</v>
      </c>
      <c r="Y1506">
        <v>11743</v>
      </c>
      <c r="Z1506">
        <v>12737</v>
      </c>
      <c r="AA1506">
        <v>13758</v>
      </c>
      <c r="AB1506">
        <v>14865</v>
      </c>
      <c r="AC1506">
        <v>14069</v>
      </c>
      <c r="AD1506">
        <v>13093</v>
      </c>
      <c r="AE1506">
        <v>12230</v>
      </c>
      <c r="AF1506">
        <v>11281</v>
      </c>
      <c r="AG1506">
        <v>10236</v>
      </c>
      <c r="AH1506">
        <v>9134</v>
      </c>
      <c r="AI1506">
        <v>8009</v>
      </c>
      <c r="AJ1506">
        <v>6777</v>
      </c>
      <c r="AK1506">
        <v>5518</v>
      </c>
      <c r="AL1506">
        <v>4133</v>
      </c>
      <c r="AM1506">
        <v>2778</v>
      </c>
      <c r="AN1506" t="s">
        <v>56</v>
      </c>
      <c r="AO1506" t="s">
        <v>19</v>
      </c>
      <c r="AP1506" t="s">
        <v>102</v>
      </c>
      <c r="AQ1506" t="s">
        <v>120</v>
      </c>
    </row>
    <row r="1507" spans="1:43" x14ac:dyDescent="0.3">
      <c r="A1507" t="s">
        <v>102</v>
      </c>
      <c r="B1507" t="s">
        <v>119</v>
      </c>
      <c r="C1507" t="s">
        <v>14</v>
      </c>
      <c r="D1507" t="s">
        <v>56</v>
      </c>
      <c r="E1507" t="s">
        <v>77</v>
      </c>
      <c r="F1507" t="s">
        <v>120</v>
      </c>
      <c r="G1507" t="s">
        <v>78</v>
      </c>
      <c r="H1507">
        <v>472</v>
      </c>
      <c r="I1507">
        <v>634</v>
      </c>
      <c r="J1507">
        <v>814</v>
      </c>
      <c r="K1507">
        <v>1087</v>
      </c>
      <c r="L1507">
        <v>1425</v>
      </c>
      <c r="M1507">
        <v>1837</v>
      </c>
      <c r="N1507">
        <v>2303</v>
      </c>
      <c r="O1507">
        <v>2836</v>
      </c>
      <c r="P1507">
        <v>3430</v>
      </c>
      <c r="Q1507">
        <v>4100</v>
      </c>
      <c r="R1507">
        <v>4840</v>
      </c>
      <c r="S1507">
        <v>5648</v>
      </c>
      <c r="T1507">
        <v>6523</v>
      </c>
      <c r="U1507">
        <v>7364</v>
      </c>
      <c r="V1507">
        <v>8277</v>
      </c>
      <c r="W1507">
        <v>9206</v>
      </c>
      <c r="X1507">
        <v>10225</v>
      </c>
      <c r="Y1507">
        <v>11205</v>
      </c>
      <c r="Z1507">
        <v>12197</v>
      </c>
      <c r="AA1507">
        <v>13214</v>
      </c>
      <c r="AB1507">
        <v>14308</v>
      </c>
      <c r="AC1507">
        <v>13565</v>
      </c>
      <c r="AD1507">
        <v>12640</v>
      </c>
      <c r="AE1507">
        <v>11819</v>
      </c>
      <c r="AF1507">
        <v>10910</v>
      </c>
      <c r="AG1507">
        <v>9905</v>
      </c>
      <c r="AH1507">
        <v>8842</v>
      </c>
      <c r="AI1507">
        <v>7754</v>
      </c>
      <c r="AJ1507">
        <v>6562</v>
      </c>
      <c r="AK1507">
        <v>5344</v>
      </c>
      <c r="AL1507">
        <v>4003</v>
      </c>
      <c r="AM1507">
        <v>2691</v>
      </c>
      <c r="AN1507" t="s">
        <v>56</v>
      </c>
      <c r="AO1507" t="s">
        <v>19</v>
      </c>
      <c r="AP1507" t="s">
        <v>102</v>
      </c>
      <c r="AQ1507" t="s">
        <v>120</v>
      </c>
    </row>
    <row r="1508" spans="1:43" x14ac:dyDescent="0.3">
      <c r="A1508" t="s">
        <v>102</v>
      </c>
      <c r="B1508" t="s">
        <v>119</v>
      </c>
      <c r="C1508" t="s">
        <v>14</v>
      </c>
      <c r="D1508" t="s">
        <v>56</v>
      </c>
      <c r="E1508" t="s">
        <v>79</v>
      </c>
      <c r="F1508" t="s">
        <v>120</v>
      </c>
      <c r="G1508" t="s">
        <v>80</v>
      </c>
      <c r="H1508">
        <v>218</v>
      </c>
      <c r="I1508">
        <v>281</v>
      </c>
      <c r="J1508">
        <v>346</v>
      </c>
      <c r="K1508">
        <v>445</v>
      </c>
      <c r="L1508">
        <v>562</v>
      </c>
      <c r="M1508">
        <v>700</v>
      </c>
      <c r="N1508">
        <v>856</v>
      </c>
      <c r="O1508">
        <v>1036</v>
      </c>
      <c r="P1508">
        <v>1237</v>
      </c>
      <c r="Q1508">
        <v>1464</v>
      </c>
      <c r="R1508">
        <v>1715</v>
      </c>
      <c r="S1508">
        <v>1990</v>
      </c>
      <c r="T1508">
        <v>2289</v>
      </c>
      <c r="U1508">
        <v>2576</v>
      </c>
      <c r="V1508">
        <v>2888</v>
      </c>
      <c r="W1508">
        <v>3205</v>
      </c>
      <c r="X1508">
        <v>3555</v>
      </c>
      <c r="Y1508">
        <v>3891</v>
      </c>
      <c r="Z1508">
        <v>4231</v>
      </c>
      <c r="AA1508">
        <v>4579</v>
      </c>
      <c r="AB1508">
        <v>4956</v>
      </c>
      <c r="AC1508">
        <v>4696</v>
      </c>
      <c r="AD1508">
        <v>4374</v>
      </c>
      <c r="AE1508">
        <v>4089</v>
      </c>
      <c r="AF1508">
        <v>3774</v>
      </c>
      <c r="AG1508">
        <v>3425</v>
      </c>
      <c r="AH1508">
        <v>3057</v>
      </c>
      <c r="AI1508">
        <v>2681</v>
      </c>
      <c r="AJ1508">
        <v>2269</v>
      </c>
      <c r="AK1508">
        <v>1848</v>
      </c>
      <c r="AL1508">
        <v>1384</v>
      </c>
      <c r="AM1508">
        <v>930</v>
      </c>
      <c r="AN1508" t="s">
        <v>56</v>
      </c>
      <c r="AO1508" t="s">
        <v>19</v>
      </c>
      <c r="AP1508" t="s">
        <v>102</v>
      </c>
      <c r="AQ1508" t="s">
        <v>120</v>
      </c>
    </row>
    <row r="1509" spans="1:43" x14ac:dyDescent="0.3">
      <c r="A1509" t="s">
        <v>102</v>
      </c>
      <c r="B1509" t="s">
        <v>119</v>
      </c>
      <c r="C1509" t="s">
        <v>14</v>
      </c>
      <c r="D1509" t="s">
        <v>56</v>
      </c>
      <c r="E1509" t="s">
        <v>81</v>
      </c>
      <c r="F1509" t="s">
        <v>120</v>
      </c>
      <c r="G1509" t="s">
        <v>82</v>
      </c>
      <c r="H1509">
        <v>268</v>
      </c>
      <c r="I1509">
        <v>337</v>
      </c>
      <c r="J1509">
        <v>405</v>
      </c>
      <c r="K1509">
        <v>508</v>
      </c>
      <c r="L1509">
        <v>627</v>
      </c>
      <c r="M1509">
        <v>762</v>
      </c>
      <c r="N1509">
        <v>915</v>
      </c>
      <c r="O1509">
        <v>1092</v>
      </c>
      <c r="P1509">
        <v>1291</v>
      </c>
      <c r="Q1509">
        <v>1516</v>
      </c>
      <c r="R1509">
        <v>1766</v>
      </c>
      <c r="S1509">
        <v>2040</v>
      </c>
      <c r="T1509">
        <v>2338</v>
      </c>
      <c r="U1509">
        <v>2624</v>
      </c>
      <c r="V1509">
        <v>2935</v>
      </c>
      <c r="W1509">
        <v>3253</v>
      </c>
      <c r="X1509">
        <v>3603</v>
      </c>
      <c r="Y1509">
        <v>3939</v>
      </c>
      <c r="Z1509">
        <v>4279</v>
      </c>
      <c r="AA1509">
        <v>4629</v>
      </c>
      <c r="AB1509">
        <v>5007</v>
      </c>
      <c r="AC1509">
        <v>4743</v>
      </c>
      <c r="AD1509">
        <v>4416</v>
      </c>
      <c r="AE1509">
        <v>4127</v>
      </c>
      <c r="AF1509">
        <v>3808</v>
      </c>
      <c r="AG1509">
        <v>3456</v>
      </c>
      <c r="AH1509">
        <v>3085</v>
      </c>
      <c r="AI1509">
        <v>2705</v>
      </c>
      <c r="AJ1509">
        <v>2289</v>
      </c>
      <c r="AK1509">
        <v>1864</v>
      </c>
      <c r="AL1509">
        <v>1396</v>
      </c>
      <c r="AM1509">
        <v>938</v>
      </c>
      <c r="AN1509" t="s">
        <v>56</v>
      </c>
      <c r="AO1509" t="s">
        <v>19</v>
      </c>
      <c r="AP1509" t="s">
        <v>102</v>
      </c>
      <c r="AQ1509" t="s">
        <v>120</v>
      </c>
    </row>
    <row r="1510" spans="1:43" x14ac:dyDescent="0.3">
      <c r="A1510" t="s">
        <v>102</v>
      </c>
      <c r="B1510" t="s">
        <v>119</v>
      </c>
      <c r="C1510" t="s">
        <v>14</v>
      </c>
      <c r="D1510" t="s">
        <v>56</v>
      </c>
      <c r="E1510" t="s">
        <v>83</v>
      </c>
      <c r="F1510" t="s">
        <v>120</v>
      </c>
      <c r="G1510" t="s">
        <v>84</v>
      </c>
      <c r="H1510">
        <v>88</v>
      </c>
      <c r="I1510">
        <v>114</v>
      </c>
      <c r="J1510">
        <v>142</v>
      </c>
      <c r="K1510">
        <v>184</v>
      </c>
      <c r="L1510">
        <v>234</v>
      </c>
      <c r="M1510">
        <v>293</v>
      </c>
      <c r="N1510">
        <v>360</v>
      </c>
      <c r="O1510">
        <v>438</v>
      </c>
      <c r="P1510">
        <v>524</v>
      </c>
      <c r="Q1510">
        <v>622</v>
      </c>
      <c r="R1510">
        <v>729</v>
      </c>
      <c r="S1510">
        <v>848</v>
      </c>
      <c r="T1510">
        <v>976</v>
      </c>
      <c r="U1510">
        <v>1099</v>
      </c>
      <c r="V1510">
        <v>1232</v>
      </c>
      <c r="W1510">
        <v>1369</v>
      </c>
      <c r="X1510">
        <v>1518</v>
      </c>
      <c r="Y1510">
        <v>1662</v>
      </c>
      <c r="Z1510">
        <v>1808</v>
      </c>
      <c r="AA1510">
        <v>1957</v>
      </c>
      <c r="AB1510">
        <v>2119</v>
      </c>
      <c r="AC1510">
        <v>2008</v>
      </c>
      <c r="AD1510">
        <v>1870</v>
      </c>
      <c r="AE1510">
        <v>1748</v>
      </c>
      <c r="AF1510">
        <v>1614</v>
      </c>
      <c r="AG1510">
        <v>1465</v>
      </c>
      <c r="AH1510">
        <v>1308</v>
      </c>
      <c r="AI1510">
        <v>1147</v>
      </c>
      <c r="AJ1510">
        <v>970</v>
      </c>
      <c r="AK1510">
        <v>790</v>
      </c>
      <c r="AL1510">
        <v>592</v>
      </c>
      <c r="AM1510">
        <v>398</v>
      </c>
      <c r="AN1510" t="s">
        <v>56</v>
      </c>
      <c r="AO1510" t="s">
        <v>19</v>
      </c>
      <c r="AP1510" t="s">
        <v>102</v>
      </c>
      <c r="AQ1510" t="s">
        <v>120</v>
      </c>
    </row>
    <row r="1511" spans="1:43" x14ac:dyDescent="0.3">
      <c r="A1511" t="s">
        <v>102</v>
      </c>
      <c r="B1511" t="s">
        <v>119</v>
      </c>
      <c r="C1511" t="s">
        <v>14</v>
      </c>
      <c r="D1511" t="s">
        <v>56</v>
      </c>
      <c r="E1511" t="s">
        <v>85</v>
      </c>
      <c r="F1511" t="s">
        <v>120</v>
      </c>
      <c r="G1511" t="s">
        <v>86</v>
      </c>
      <c r="H1511">
        <v>161</v>
      </c>
      <c r="I1511">
        <v>204</v>
      </c>
      <c r="J1511">
        <v>248</v>
      </c>
      <c r="K1511">
        <v>314</v>
      </c>
      <c r="L1511">
        <v>391</v>
      </c>
      <c r="M1511">
        <v>480</v>
      </c>
      <c r="N1511">
        <v>581</v>
      </c>
      <c r="O1511">
        <v>697</v>
      </c>
      <c r="P1511">
        <v>828</v>
      </c>
      <c r="Q1511">
        <v>975</v>
      </c>
      <c r="R1511">
        <v>1139</v>
      </c>
      <c r="S1511">
        <v>1319</v>
      </c>
      <c r="T1511">
        <v>1513</v>
      </c>
      <c r="U1511">
        <v>1700</v>
      </c>
      <c r="V1511">
        <v>1904</v>
      </c>
      <c r="W1511">
        <v>2111</v>
      </c>
      <c r="X1511">
        <v>2340</v>
      </c>
      <c r="Y1511">
        <v>2559</v>
      </c>
      <c r="Z1511">
        <v>2782</v>
      </c>
      <c r="AA1511">
        <v>3010</v>
      </c>
      <c r="AB1511">
        <v>3256</v>
      </c>
      <c r="AC1511">
        <v>3085</v>
      </c>
      <c r="AD1511">
        <v>2873</v>
      </c>
      <c r="AE1511">
        <v>2685</v>
      </c>
      <c r="AF1511">
        <v>2478</v>
      </c>
      <c r="AG1511">
        <v>2249</v>
      </c>
      <c r="AH1511">
        <v>2007</v>
      </c>
      <c r="AI1511">
        <v>1760</v>
      </c>
      <c r="AJ1511">
        <v>1490</v>
      </c>
      <c r="AK1511">
        <v>1213</v>
      </c>
      <c r="AL1511">
        <v>909</v>
      </c>
      <c r="AM1511">
        <v>611</v>
      </c>
      <c r="AN1511" t="s">
        <v>56</v>
      </c>
      <c r="AO1511" t="s">
        <v>19</v>
      </c>
      <c r="AP1511" t="s">
        <v>102</v>
      </c>
      <c r="AQ1511" t="s">
        <v>120</v>
      </c>
    </row>
    <row r="1512" spans="1:43" x14ac:dyDescent="0.3">
      <c r="A1512" t="s">
        <v>102</v>
      </c>
      <c r="B1512" t="s">
        <v>119</v>
      </c>
      <c r="C1512" t="s">
        <v>14</v>
      </c>
      <c r="D1512" t="s">
        <v>56</v>
      </c>
      <c r="E1512" t="s">
        <v>87</v>
      </c>
      <c r="F1512" t="s">
        <v>120</v>
      </c>
      <c r="G1512" t="s">
        <v>88</v>
      </c>
      <c r="H1512">
        <v>117</v>
      </c>
      <c r="I1512">
        <v>150</v>
      </c>
      <c r="J1512">
        <v>185</v>
      </c>
      <c r="K1512">
        <v>237</v>
      </c>
      <c r="L1512">
        <v>298</v>
      </c>
      <c r="M1512">
        <v>371</v>
      </c>
      <c r="N1512">
        <v>453</v>
      </c>
      <c r="O1512">
        <v>547</v>
      </c>
      <c r="P1512">
        <v>653</v>
      </c>
      <c r="Q1512">
        <v>772</v>
      </c>
      <c r="R1512">
        <v>904</v>
      </c>
      <c r="S1512">
        <v>1049</v>
      </c>
      <c r="T1512">
        <v>1206</v>
      </c>
      <c r="U1512">
        <v>1357</v>
      </c>
      <c r="V1512">
        <v>1521</v>
      </c>
      <c r="W1512">
        <v>1688</v>
      </c>
      <c r="X1512">
        <v>1871</v>
      </c>
      <c r="Y1512">
        <v>2048</v>
      </c>
      <c r="Z1512">
        <v>2227</v>
      </c>
      <c r="AA1512">
        <v>2410</v>
      </c>
      <c r="AB1512">
        <v>2608</v>
      </c>
      <c r="AC1512">
        <v>2472</v>
      </c>
      <c r="AD1512">
        <v>2302</v>
      </c>
      <c r="AE1512">
        <v>2152</v>
      </c>
      <c r="AF1512">
        <v>1986</v>
      </c>
      <c r="AG1512">
        <v>1803</v>
      </c>
      <c r="AH1512">
        <v>1609</v>
      </c>
      <c r="AI1512">
        <v>1411</v>
      </c>
      <c r="AJ1512">
        <v>1194</v>
      </c>
      <c r="AK1512">
        <v>972</v>
      </c>
      <c r="AL1512">
        <v>728</v>
      </c>
      <c r="AM1512">
        <v>490</v>
      </c>
      <c r="AN1512" t="s">
        <v>56</v>
      </c>
      <c r="AO1512" t="s">
        <v>19</v>
      </c>
      <c r="AP1512" t="s">
        <v>102</v>
      </c>
      <c r="AQ1512" t="s">
        <v>120</v>
      </c>
    </row>
    <row r="1513" spans="1:43" x14ac:dyDescent="0.3">
      <c r="A1513" t="s">
        <v>102</v>
      </c>
      <c r="B1513" t="s">
        <v>119</v>
      </c>
      <c r="C1513" t="s">
        <v>14</v>
      </c>
      <c r="D1513" t="s">
        <v>56</v>
      </c>
      <c r="E1513" t="s">
        <v>89</v>
      </c>
      <c r="F1513" t="s">
        <v>120</v>
      </c>
      <c r="G1513" t="s">
        <v>90</v>
      </c>
      <c r="H1513">
        <v>999</v>
      </c>
      <c r="I1513">
        <v>1363</v>
      </c>
      <c r="J1513">
        <v>1773</v>
      </c>
      <c r="K1513">
        <v>2398</v>
      </c>
      <c r="L1513">
        <v>3180</v>
      </c>
      <c r="M1513">
        <v>4143</v>
      </c>
      <c r="N1513">
        <v>5228</v>
      </c>
      <c r="O1513">
        <v>6469</v>
      </c>
      <c r="P1513">
        <v>7852</v>
      </c>
      <c r="Q1513">
        <v>9410</v>
      </c>
      <c r="R1513">
        <v>11128</v>
      </c>
      <c r="S1513">
        <v>13005</v>
      </c>
      <c r="T1513">
        <v>15036</v>
      </c>
      <c r="U1513">
        <v>16988</v>
      </c>
      <c r="V1513">
        <v>19106</v>
      </c>
      <c r="W1513">
        <v>21261</v>
      </c>
      <c r="X1513">
        <v>23623</v>
      </c>
      <c r="Y1513">
        <v>25898</v>
      </c>
      <c r="Z1513">
        <v>28198</v>
      </c>
      <c r="AA1513">
        <v>30553</v>
      </c>
      <c r="AB1513">
        <v>33090</v>
      </c>
      <c r="AC1513">
        <v>31375</v>
      </c>
      <c r="AD1513">
        <v>29238</v>
      </c>
      <c r="AE1513">
        <v>27340</v>
      </c>
      <c r="AF1513">
        <v>25238</v>
      </c>
      <c r="AG1513">
        <v>22914</v>
      </c>
      <c r="AH1513">
        <v>20456</v>
      </c>
      <c r="AI1513">
        <v>17939</v>
      </c>
      <c r="AJ1513">
        <v>15183</v>
      </c>
      <c r="AK1513">
        <v>12364</v>
      </c>
      <c r="AL1513">
        <v>9262</v>
      </c>
      <c r="AM1513">
        <v>6225</v>
      </c>
      <c r="AN1513" t="s">
        <v>56</v>
      </c>
      <c r="AO1513" t="s">
        <v>19</v>
      </c>
      <c r="AP1513" t="s">
        <v>102</v>
      </c>
      <c r="AQ1513" t="s">
        <v>120</v>
      </c>
    </row>
    <row r="1514" spans="1:43" x14ac:dyDescent="0.3">
      <c r="A1514" t="s">
        <v>102</v>
      </c>
      <c r="B1514" t="s">
        <v>119</v>
      </c>
      <c r="C1514" t="s">
        <v>14</v>
      </c>
      <c r="D1514" t="s">
        <v>56</v>
      </c>
      <c r="E1514" t="s">
        <v>91</v>
      </c>
      <c r="F1514" t="s">
        <v>120</v>
      </c>
      <c r="G1514" t="s">
        <v>92</v>
      </c>
      <c r="H1514">
        <v>20</v>
      </c>
      <c r="I1514">
        <v>26</v>
      </c>
      <c r="J1514">
        <v>31</v>
      </c>
      <c r="K1514">
        <v>39</v>
      </c>
      <c r="L1514">
        <v>49</v>
      </c>
      <c r="M1514">
        <v>59</v>
      </c>
      <c r="N1514">
        <v>72</v>
      </c>
      <c r="O1514">
        <v>86</v>
      </c>
      <c r="P1514">
        <v>102</v>
      </c>
      <c r="Q1514">
        <v>120</v>
      </c>
      <c r="R1514">
        <v>140</v>
      </c>
      <c r="S1514">
        <v>162</v>
      </c>
      <c r="T1514">
        <v>186</v>
      </c>
      <c r="U1514">
        <v>209</v>
      </c>
      <c r="V1514">
        <v>234</v>
      </c>
      <c r="W1514">
        <v>259</v>
      </c>
      <c r="X1514">
        <v>287</v>
      </c>
      <c r="Y1514">
        <v>314</v>
      </c>
      <c r="Z1514">
        <v>342</v>
      </c>
      <c r="AA1514">
        <v>370</v>
      </c>
      <c r="AB1514">
        <v>400</v>
      </c>
      <c r="AC1514">
        <v>379</v>
      </c>
      <c r="AD1514">
        <v>353</v>
      </c>
      <c r="AE1514">
        <v>330</v>
      </c>
      <c r="AF1514">
        <v>304</v>
      </c>
      <c r="AG1514">
        <v>276</v>
      </c>
      <c r="AH1514">
        <v>246</v>
      </c>
      <c r="AI1514">
        <v>216</v>
      </c>
      <c r="AJ1514">
        <v>183</v>
      </c>
      <c r="AK1514">
        <v>149</v>
      </c>
      <c r="AL1514">
        <v>112</v>
      </c>
      <c r="AM1514">
        <v>75</v>
      </c>
      <c r="AN1514" t="s">
        <v>56</v>
      </c>
      <c r="AO1514" t="s">
        <v>19</v>
      </c>
      <c r="AP1514" t="s">
        <v>102</v>
      </c>
      <c r="AQ1514" t="s">
        <v>120</v>
      </c>
    </row>
    <row r="1515" spans="1:43" x14ac:dyDescent="0.3">
      <c r="A1515" t="s">
        <v>102</v>
      </c>
      <c r="B1515" t="s">
        <v>119</v>
      </c>
      <c r="C1515" t="s">
        <v>14</v>
      </c>
      <c r="D1515" t="s">
        <v>56</v>
      </c>
      <c r="E1515" t="s">
        <v>93</v>
      </c>
      <c r="F1515" t="s">
        <v>120</v>
      </c>
      <c r="G1515" t="s">
        <v>94</v>
      </c>
      <c r="H1515">
        <v>1008</v>
      </c>
      <c r="I1515">
        <v>1213</v>
      </c>
      <c r="J1515">
        <v>1391</v>
      </c>
      <c r="K1515">
        <v>1653</v>
      </c>
      <c r="L1515">
        <v>1921</v>
      </c>
      <c r="M1515">
        <v>2188</v>
      </c>
      <c r="N1515">
        <v>2496</v>
      </c>
      <c r="O1515">
        <v>2857</v>
      </c>
      <c r="P1515">
        <v>3268</v>
      </c>
      <c r="Q1515">
        <v>3741</v>
      </c>
      <c r="R1515">
        <v>4270</v>
      </c>
      <c r="S1515">
        <v>4855</v>
      </c>
      <c r="T1515">
        <v>5492</v>
      </c>
      <c r="U1515">
        <v>6105</v>
      </c>
      <c r="V1515">
        <v>6777</v>
      </c>
      <c r="W1515">
        <v>7465</v>
      </c>
      <c r="X1515">
        <v>8227</v>
      </c>
      <c r="Y1515">
        <v>8958</v>
      </c>
      <c r="Z1515">
        <v>9701</v>
      </c>
      <c r="AA1515">
        <v>10467</v>
      </c>
      <c r="AB1515">
        <v>11298</v>
      </c>
      <c r="AC1515">
        <v>10685</v>
      </c>
      <c r="AD1515">
        <v>9939</v>
      </c>
      <c r="AE1515">
        <v>9280</v>
      </c>
      <c r="AF1515">
        <v>8557</v>
      </c>
      <c r="AG1515">
        <v>7762</v>
      </c>
      <c r="AH1515">
        <v>6925</v>
      </c>
      <c r="AI1515">
        <v>6072</v>
      </c>
      <c r="AJ1515">
        <v>5137</v>
      </c>
      <c r="AK1515">
        <v>4183</v>
      </c>
      <c r="AL1515">
        <v>3133</v>
      </c>
      <c r="AM1515">
        <v>2105</v>
      </c>
      <c r="AN1515" t="s">
        <v>56</v>
      </c>
      <c r="AO1515" t="s">
        <v>19</v>
      </c>
      <c r="AP1515" t="s">
        <v>102</v>
      </c>
      <c r="AQ1515" t="s">
        <v>120</v>
      </c>
    </row>
    <row r="1516" spans="1:43" x14ac:dyDescent="0.3">
      <c r="A1516" t="s">
        <v>102</v>
      </c>
      <c r="B1516" t="s">
        <v>119</v>
      </c>
      <c r="C1516" t="s">
        <v>14</v>
      </c>
      <c r="D1516" t="s">
        <v>56</v>
      </c>
      <c r="E1516" t="s">
        <v>95</v>
      </c>
      <c r="F1516" t="s">
        <v>120</v>
      </c>
      <c r="G1516" t="s">
        <v>96</v>
      </c>
      <c r="H1516">
        <v>1279</v>
      </c>
      <c r="I1516">
        <v>1585</v>
      </c>
      <c r="J1516">
        <v>1876</v>
      </c>
      <c r="K1516">
        <v>2312</v>
      </c>
      <c r="L1516">
        <v>2797</v>
      </c>
      <c r="M1516">
        <v>3331</v>
      </c>
      <c r="N1516">
        <v>3942</v>
      </c>
      <c r="O1516">
        <v>4648</v>
      </c>
      <c r="P1516">
        <v>5444</v>
      </c>
      <c r="Q1516">
        <v>6350</v>
      </c>
      <c r="R1516">
        <v>7356</v>
      </c>
      <c r="S1516">
        <v>8462</v>
      </c>
      <c r="T1516">
        <v>9665</v>
      </c>
      <c r="U1516">
        <v>10819</v>
      </c>
      <c r="V1516">
        <v>12081</v>
      </c>
      <c r="W1516">
        <v>13367</v>
      </c>
      <c r="X1516">
        <v>14786</v>
      </c>
      <c r="Y1516">
        <v>16148</v>
      </c>
      <c r="Z1516">
        <v>17531</v>
      </c>
      <c r="AA1516">
        <v>18950</v>
      </c>
      <c r="AB1516">
        <v>20486</v>
      </c>
      <c r="AC1516">
        <v>19398</v>
      </c>
      <c r="AD1516">
        <v>18058</v>
      </c>
      <c r="AE1516">
        <v>16872</v>
      </c>
      <c r="AF1516">
        <v>15565</v>
      </c>
      <c r="AG1516">
        <v>14126</v>
      </c>
      <c r="AH1516">
        <v>12606</v>
      </c>
      <c r="AI1516">
        <v>11053</v>
      </c>
      <c r="AJ1516">
        <v>9354</v>
      </c>
      <c r="AK1516">
        <v>7616</v>
      </c>
      <c r="AL1516">
        <v>5705</v>
      </c>
      <c r="AM1516">
        <v>3834</v>
      </c>
      <c r="AN1516" t="s">
        <v>56</v>
      </c>
      <c r="AO1516" t="s">
        <v>19</v>
      </c>
      <c r="AP1516" t="s">
        <v>102</v>
      </c>
      <c r="AQ1516" t="s">
        <v>120</v>
      </c>
    </row>
    <row r="1517" spans="1:43" x14ac:dyDescent="0.3">
      <c r="A1517" t="s">
        <v>102</v>
      </c>
      <c r="B1517" t="s">
        <v>119</v>
      </c>
      <c r="C1517" t="s">
        <v>14</v>
      </c>
      <c r="D1517" t="s">
        <v>56</v>
      </c>
      <c r="E1517" t="s">
        <v>97</v>
      </c>
      <c r="F1517" t="s">
        <v>120</v>
      </c>
      <c r="G1517" t="s">
        <v>98</v>
      </c>
      <c r="H1517">
        <v>1105</v>
      </c>
      <c r="I1517">
        <v>1381</v>
      </c>
      <c r="J1517">
        <v>1651</v>
      </c>
      <c r="K1517">
        <v>2056</v>
      </c>
      <c r="L1517">
        <v>2515</v>
      </c>
      <c r="M1517">
        <v>3031</v>
      </c>
      <c r="N1517">
        <v>3619</v>
      </c>
      <c r="O1517">
        <v>4298</v>
      </c>
      <c r="P1517">
        <v>5062</v>
      </c>
      <c r="Q1517">
        <v>5929</v>
      </c>
      <c r="R1517">
        <v>6892</v>
      </c>
      <c r="S1517">
        <v>7949</v>
      </c>
      <c r="T1517">
        <v>9096</v>
      </c>
      <c r="U1517">
        <v>10199</v>
      </c>
      <c r="V1517">
        <v>11402</v>
      </c>
      <c r="W1517">
        <v>12628</v>
      </c>
      <c r="X1517">
        <v>13979</v>
      </c>
      <c r="Y1517">
        <v>15277</v>
      </c>
      <c r="Z1517">
        <v>16593</v>
      </c>
      <c r="AA1517">
        <v>17944</v>
      </c>
      <c r="AB1517">
        <v>19404</v>
      </c>
      <c r="AC1517">
        <v>18378</v>
      </c>
      <c r="AD1517">
        <v>17111</v>
      </c>
      <c r="AE1517">
        <v>15990</v>
      </c>
      <c r="AF1517">
        <v>14753</v>
      </c>
      <c r="AG1517">
        <v>13389</v>
      </c>
      <c r="AH1517">
        <v>11949</v>
      </c>
      <c r="AI1517">
        <v>10478</v>
      </c>
      <c r="AJ1517">
        <v>8867</v>
      </c>
      <c r="AK1517">
        <v>7220</v>
      </c>
      <c r="AL1517">
        <v>5408</v>
      </c>
      <c r="AM1517">
        <v>3635</v>
      </c>
      <c r="AN1517" t="s">
        <v>56</v>
      </c>
      <c r="AO1517" t="s">
        <v>19</v>
      </c>
      <c r="AP1517" t="s">
        <v>102</v>
      </c>
      <c r="AQ1517" t="s">
        <v>120</v>
      </c>
    </row>
    <row r="1518" spans="1:43" x14ac:dyDescent="0.3">
      <c r="A1518" t="s">
        <v>102</v>
      </c>
      <c r="B1518" t="s">
        <v>119</v>
      </c>
      <c r="C1518" t="s">
        <v>14</v>
      </c>
      <c r="D1518" t="s">
        <v>56</v>
      </c>
      <c r="E1518" t="s">
        <v>99</v>
      </c>
      <c r="F1518" t="s">
        <v>120</v>
      </c>
      <c r="G1518" t="s">
        <v>100</v>
      </c>
      <c r="H1518">
        <v>25</v>
      </c>
      <c r="I1518">
        <v>34</v>
      </c>
      <c r="J1518">
        <v>45</v>
      </c>
      <c r="K1518">
        <v>61</v>
      </c>
      <c r="L1518">
        <v>80</v>
      </c>
      <c r="M1518">
        <v>104</v>
      </c>
      <c r="N1518">
        <v>132</v>
      </c>
      <c r="O1518">
        <v>163</v>
      </c>
      <c r="P1518">
        <v>198</v>
      </c>
      <c r="Q1518">
        <v>237</v>
      </c>
      <c r="R1518">
        <v>280</v>
      </c>
      <c r="S1518">
        <v>328</v>
      </c>
      <c r="T1518">
        <v>379</v>
      </c>
      <c r="U1518">
        <v>428</v>
      </c>
      <c r="V1518">
        <v>481</v>
      </c>
      <c r="W1518">
        <v>536</v>
      </c>
      <c r="X1518">
        <v>595</v>
      </c>
      <c r="Y1518">
        <v>652</v>
      </c>
      <c r="Z1518">
        <v>710</v>
      </c>
      <c r="AA1518">
        <v>770</v>
      </c>
      <c r="AB1518">
        <v>834</v>
      </c>
      <c r="AC1518">
        <v>790</v>
      </c>
      <c r="AD1518">
        <v>737</v>
      </c>
      <c r="AE1518">
        <v>689</v>
      </c>
      <c r="AF1518">
        <v>636</v>
      </c>
      <c r="AG1518">
        <v>577</v>
      </c>
      <c r="AH1518">
        <v>515</v>
      </c>
      <c r="AI1518">
        <v>452</v>
      </c>
      <c r="AJ1518">
        <v>383</v>
      </c>
      <c r="AK1518">
        <v>311</v>
      </c>
      <c r="AL1518">
        <v>233</v>
      </c>
      <c r="AM1518">
        <v>157</v>
      </c>
      <c r="AN1518" t="s">
        <v>56</v>
      </c>
      <c r="AO1518" t="s">
        <v>19</v>
      </c>
      <c r="AP1518" t="s">
        <v>102</v>
      </c>
      <c r="AQ1518" t="s">
        <v>120</v>
      </c>
    </row>
    <row r="1519" spans="1:43" x14ac:dyDescent="0.3">
      <c r="A1519" t="s">
        <v>102</v>
      </c>
      <c r="B1519" t="s">
        <v>121</v>
      </c>
      <c r="C1519" t="s">
        <v>14</v>
      </c>
      <c r="D1519" t="s">
        <v>15</v>
      </c>
      <c r="E1519" t="s">
        <v>16</v>
      </c>
      <c r="F1519" t="s">
        <v>122</v>
      </c>
      <c r="G1519" t="s">
        <v>18</v>
      </c>
      <c r="H1519">
        <v>124</v>
      </c>
      <c r="I1519">
        <v>134</v>
      </c>
      <c r="J1519">
        <v>125</v>
      </c>
      <c r="K1519">
        <v>125</v>
      </c>
      <c r="L1519">
        <v>126</v>
      </c>
      <c r="M1519">
        <v>126</v>
      </c>
      <c r="N1519">
        <v>127</v>
      </c>
      <c r="O1519">
        <v>127</v>
      </c>
      <c r="P1519">
        <v>128</v>
      </c>
      <c r="Q1519">
        <v>138</v>
      </c>
      <c r="R1519">
        <v>155</v>
      </c>
      <c r="S1519">
        <v>172</v>
      </c>
      <c r="T1519">
        <v>191</v>
      </c>
      <c r="U1519">
        <v>212</v>
      </c>
      <c r="V1519">
        <v>232</v>
      </c>
      <c r="W1519">
        <v>253</v>
      </c>
      <c r="X1519">
        <v>274</v>
      </c>
      <c r="Y1519">
        <v>291</v>
      </c>
      <c r="Z1519">
        <v>305</v>
      </c>
      <c r="AA1519">
        <v>320</v>
      </c>
      <c r="AB1519">
        <v>336</v>
      </c>
      <c r="AC1519">
        <v>353</v>
      </c>
      <c r="AD1519">
        <v>371</v>
      </c>
      <c r="AE1519">
        <v>384</v>
      </c>
      <c r="AF1519">
        <v>398</v>
      </c>
      <c r="AG1519">
        <v>412</v>
      </c>
      <c r="AH1519">
        <v>427</v>
      </c>
      <c r="AI1519">
        <v>448</v>
      </c>
      <c r="AJ1519">
        <v>463</v>
      </c>
      <c r="AK1519">
        <v>478</v>
      </c>
      <c r="AL1519">
        <v>493</v>
      </c>
      <c r="AM1519">
        <v>509</v>
      </c>
      <c r="AN1519" t="s">
        <v>15</v>
      </c>
      <c r="AO1519" t="s">
        <v>19</v>
      </c>
      <c r="AP1519" t="s">
        <v>102</v>
      </c>
      <c r="AQ1519" t="s">
        <v>122</v>
      </c>
    </row>
    <row r="1520" spans="1:43" x14ac:dyDescent="0.3">
      <c r="A1520" t="s">
        <v>102</v>
      </c>
      <c r="B1520" t="s">
        <v>121</v>
      </c>
      <c r="C1520" t="s">
        <v>14</v>
      </c>
      <c r="D1520" t="s">
        <v>15</v>
      </c>
      <c r="E1520" t="s">
        <v>20</v>
      </c>
      <c r="F1520" t="s">
        <v>122</v>
      </c>
      <c r="G1520" t="s">
        <v>21</v>
      </c>
      <c r="H1520">
        <v>75</v>
      </c>
      <c r="I1520">
        <v>81</v>
      </c>
      <c r="J1520">
        <v>76</v>
      </c>
      <c r="K1520">
        <v>76</v>
      </c>
      <c r="L1520">
        <v>76</v>
      </c>
      <c r="M1520">
        <v>76</v>
      </c>
      <c r="N1520">
        <v>77</v>
      </c>
      <c r="O1520">
        <v>77</v>
      </c>
      <c r="P1520">
        <v>78</v>
      </c>
      <c r="Q1520">
        <v>84</v>
      </c>
      <c r="R1520">
        <v>94</v>
      </c>
      <c r="S1520">
        <v>104</v>
      </c>
      <c r="T1520">
        <v>116</v>
      </c>
      <c r="U1520">
        <v>128</v>
      </c>
      <c r="V1520">
        <v>141</v>
      </c>
      <c r="W1520">
        <v>153</v>
      </c>
      <c r="X1520">
        <v>166</v>
      </c>
      <c r="Y1520">
        <v>176</v>
      </c>
      <c r="Z1520">
        <v>185</v>
      </c>
      <c r="AA1520">
        <v>194</v>
      </c>
      <c r="AB1520">
        <v>203</v>
      </c>
      <c r="AC1520">
        <v>214</v>
      </c>
      <c r="AD1520">
        <v>225</v>
      </c>
      <c r="AE1520">
        <v>233</v>
      </c>
      <c r="AF1520">
        <v>241</v>
      </c>
      <c r="AG1520">
        <v>250</v>
      </c>
      <c r="AH1520">
        <v>259</v>
      </c>
      <c r="AI1520">
        <v>271</v>
      </c>
      <c r="AJ1520">
        <v>280</v>
      </c>
      <c r="AK1520">
        <v>289</v>
      </c>
      <c r="AL1520">
        <v>299</v>
      </c>
      <c r="AM1520">
        <v>308</v>
      </c>
      <c r="AN1520" t="s">
        <v>15</v>
      </c>
      <c r="AO1520" t="s">
        <v>19</v>
      </c>
      <c r="AP1520" t="s">
        <v>102</v>
      </c>
      <c r="AQ1520" t="s">
        <v>122</v>
      </c>
    </row>
    <row r="1521" spans="1:43" x14ac:dyDescent="0.3">
      <c r="A1521" t="s">
        <v>102</v>
      </c>
      <c r="B1521" t="s">
        <v>121</v>
      </c>
      <c r="C1521" t="s">
        <v>14</v>
      </c>
      <c r="D1521" t="s">
        <v>15</v>
      </c>
      <c r="E1521" t="s">
        <v>22</v>
      </c>
      <c r="F1521" t="s">
        <v>122</v>
      </c>
      <c r="G1521" t="s">
        <v>23</v>
      </c>
      <c r="H1521">
        <v>30</v>
      </c>
      <c r="I1521">
        <v>33</v>
      </c>
      <c r="J1521">
        <v>30</v>
      </c>
      <c r="K1521">
        <v>30</v>
      </c>
      <c r="L1521">
        <v>30</v>
      </c>
      <c r="M1521">
        <v>31</v>
      </c>
      <c r="N1521">
        <v>31</v>
      </c>
      <c r="O1521">
        <v>31</v>
      </c>
      <c r="P1521">
        <v>31</v>
      </c>
      <c r="Q1521">
        <v>33</v>
      </c>
      <c r="R1521">
        <v>37</v>
      </c>
      <c r="S1521">
        <v>42</v>
      </c>
      <c r="T1521">
        <v>46</v>
      </c>
      <c r="U1521">
        <v>51</v>
      </c>
      <c r="V1521">
        <v>56</v>
      </c>
      <c r="W1521">
        <v>61</v>
      </c>
      <c r="X1521">
        <v>66</v>
      </c>
      <c r="Y1521">
        <v>70</v>
      </c>
      <c r="Z1521">
        <v>74</v>
      </c>
      <c r="AA1521">
        <v>77</v>
      </c>
      <c r="AB1521">
        <v>81</v>
      </c>
      <c r="AC1521">
        <v>85</v>
      </c>
      <c r="AD1521">
        <v>90</v>
      </c>
      <c r="AE1521">
        <v>93</v>
      </c>
      <c r="AF1521">
        <v>96</v>
      </c>
      <c r="AG1521">
        <v>100</v>
      </c>
      <c r="AH1521">
        <v>103</v>
      </c>
      <c r="AI1521">
        <v>108</v>
      </c>
      <c r="AJ1521">
        <v>112</v>
      </c>
      <c r="AK1521">
        <v>116</v>
      </c>
      <c r="AL1521">
        <v>119</v>
      </c>
      <c r="AM1521">
        <v>123</v>
      </c>
      <c r="AN1521" t="s">
        <v>15</v>
      </c>
      <c r="AO1521" t="s">
        <v>19</v>
      </c>
      <c r="AP1521" t="s">
        <v>102</v>
      </c>
      <c r="AQ1521" t="s">
        <v>122</v>
      </c>
    </row>
    <row r="1522" spans="1:43" x14ac:dyDescent="0.3">
      <c r="A1522" t="s">
        <v>102</v>
      </c>
      <c r="B1522" t="s">
        <v>121</v>
      </c>
      <c r="C1522" t="s">
        <v>14</v>
      </c>
      <c r="D1522" t="s">
        <v>15</v>
      </c>
      <c r="E1522" t="s">
        <v>24</v>
      </c>
      <c r="F1522" t="s">
        <v>122</v>
      </c>
      <c r="G1522" t="s">
        <v>25</v>
      </c>
      <c r="H1522">
        <v>69</v>
      </c>
      <c r="I1522">
        <v>74</v>
      </c>
      <c r="J1522">
        <v>68</v>
      </c>
      <c r="K1522">
        <v>68</v>
      </c>
      <c r="L1522">
        <v>68</v>
      </c>
      <c r="M1522">
        <v>68</v>
      </c>
      <c r="N1522">
        <v>67</v>
      </c>
      <c r="O1522">
        <v>67</v>
      </c>
      <c r="P1522">
        <v>67</v>
      </c>
      <c r="Q1522">
        <v>72</v>
      </c>
      <c r="R1522">
        <v>81</v>
      </c>
      <c r="S1522">
        <v>89</v>
      </c>
      <c r="T1522">
        <v>98</v>
      </c>
      <c r="U1522">
        <v>108</v>
      </c>
      <c r="V1522">
        <v>118</v>
      </c>
      <c r="W1522">
        <v>128</v>
      </c>
      <c r="X1522">
        <v>137</v>
      </c>
      <c r="Y1522">
        <v>145</v>
      </c>
      <c r="Z1522">
        <v>151</v>
      </c>
      <c r="AA1522">
        <v>157</v>
      </c>
      <c r="AB1522">
        <v>164</v>
      </c>
      <c r="AC1522">
        <v>171</v>
      </c>
      <c r="AD1522">
        <v>179</v>
      </c>
      <c r="AE1522">
        <v>184</v>
      </c>
      <c r="AF1522">
        <v>189</v>
      </c>
      <c r="AG1522">
        <v>195</v>
      </c>
      <c r="AH1522">
        <v>200</v>
      </c>
      <c r="AI1522">
        <v>209</v>
      </c>
      <c r="AJ1522">
        <v>214</v>
      </c>
      <c r="AK1522">
        <v>219</v>
      </c>
      <c r="AL1522">
        <v>225</v>
      </c>
      <c r="AM1522">
        <v>230</v>
      </c>
      <c r="AN1522" t="s">
        <v>15</v>
      </c>
      <c r="AO1522" t="s">
        <v>19</v>
      </c>
      <c r="AP1522" t="s">
        <v>102</v>
      </c>
      <c r="AQ1522" t="s">
        <v>122</v>
      </c>
    </row>
    <row r="1523" spans="1:43" x14ac:dyDescent="0.3">
      <c r="A1523" t="s">
        <v>102</v>
      </c>
      <c r="B1523" t="s">
        <v>121</v>
      </c>
      <c r="C1523" t="s">
        <v>14</v>
      </c>
      <c r="D1523" t="s">
        <v>15</v>
      </c>
      <c r="E1523" t="s">
        <v>26</v>
      </c>
      <c r="F1523" t="s">
        <v>122</v>
      </c>
      <c r="G1523" t="s">
        <v>27</v>
      </c>
      <c r="H1523">
        <v>68</v>
      </c>
      <c r="I1523">
        <v>73</v>
      </c>
      <c r="J1523">
        <v>68</v>
      </c>
      <c r="K1523">
        <v>67</v>
      </c>
      <c r="L1523">
        <v>67</v>
      </c>
      <c r="M1523">
        <v>67</v>
      </c>
      <c r="N1523">
        <v>67</v>
      </c>
      <c r="O1523">
        <v>67</v>
      </c>
      <c r="P1523">
        <v>67</v>
      </c>
      <c r="Q1523">
        <v>72</v>
      </c>
      <c r="R1523">
        <v>80</v>
      </c>
      <c r="S1523">
        <v>88</v>
      </c>
      <c r="T1523">
        <v>97</v>
      </c>
      <c r="U1523">
        <v>107</v>
      </c>
      <c r="V1523">
        <v>117</v>
      </c>
      <c r="W1523">
        <v>126</v>
      </c>
      <c r="X1523">
        <v>136</v>
      </c>
      <c r="Y1523">
        <v>143</v>
      </c>
      <c r="Z1523">
        <v>150</v>
      </c>
      <c r="AA1523">
        <v>156</v>
      </c>
      <c r="AB1523">
        <v>162</v>
      </c>
      <c r="AC1523">
        <v>170</v>
      </c>
      <c r="AD1523">
        <v>177</v>
      </c>
      <c r="AE1523">
        <v>182</v>
      </c>
      <c r="AF1523">
        <v>187</v>
      </c>
      <c r="AG1523">
        <v>193</v>
      </c>
      <c r="AH1523">
        <v>198</v>
      </c>
      <c r="AI1523">
        <v>206</v>
      </c>
      <c r="AJ1523">
        <v>212</v>
      </c>
      <c r="AK1523">
        <v>217</v>
      </c>
      <c r="AL1523">
        <v>223</v>
      </c>
      <c r="AM1523">
        <v>228</v>
      </c>
      <c r="AN1523" t="s">
        <v>15</v>
      </c>
      <c r="AO1523" t="s">
        <v>19</v>
      </c>
      <c r="AP1523" t="s">
        <v>102</v>
      </c>
      <c r="AQ1523" t="s">
        <v>122</v>
      </c>
    </row>
    <row r="1524" spans="1:43" x14ac:dyDescent="0.3">
      <c r="A1524" t="s">
        <v>102</v>
      </c>
      <c r="B1524" t="s">
        <v>121</v>
      </c>
      <c r="C1524" t="s">
        <v>14</v>
      </c>
      <c r="D1524" t="s">
        <v>15</v>
      </c>
      <c r="E1524" t="s">
        <v>28</v>
      </c>
      <c r="F1524" t="s">
        <v>122</v>
      </c>
      <c r="G1524" t="s">
        <v>29</v>
      </c>
      <c r="H1524">
        <v>189</v>
      </c>
      <c r="I1524">
        <v>205</v>
      </c>
      <c r="J1524">
        <v>191</v>
      </c>
      <c r="K1524">
        <v>192</v>
      </c>
      <c r="L1524">
        <v>193</v>
      </c>
      <c r="M1524">
        <v>195</v>
      </c>
      <c r="N1524">
        <v>196</v>
      </c>
      <c r="O1524">
        <v>197</v>
      </c>
      <c r="P1524">
        <v>200</v>
      </c>
      <c r="Q1524">
        <v>216</v>
      </c>
      <c r="R1524">
        <v>243</v>
      </c>
      <c r="S1524">
        <v>271</v>
      </c>
      <c r="T1524">
        <v>302</v>
      </c>
      <c r="U1524">
        <v>335</v>
      </c>
      <c r="V1524">
        <v>369</v>
      </c>
      <c r="W1524">
        <v>403</v>
      </c>
      <c r="X1524">
        <v>437</v>
      </c>
      <c r="Y1524">
        <v>466</v>
      </c>
      <c r="Z1524">
        <v>491</v>
      </c>
      <c r="AA1524">
        <v>516</v>
      </c>
      <c r="AB1524">
        <v>543</v>
      </c>
      <c r="AC1524">
        <v>573</v>
      </c>
      <c r="AD1524">
        <v>604</v>
      </c>
      <c r="AE1524">
        <v>628</v>
      </c>
      <c r="AF1524">
        <v>652</v>
      </c>
      <c r="AG1524">
        <v>678</v>
      </c>
      <c r="AH1524">
        <v>706</v>
      </c>
      <c r="AI1524">
        <v>742</v>
      </c>
      <c r="AJ1524">
        <v>769</v>
      </c>
      <c r="AK1524">
        <v>797</v>
      </c>
      <c r="AL1524">
        <v>825</v>
      </c>
      <c r="AM1524">
        <v>854</v>
      </c>
      <c r="AN1524" t="s">
        <v>15</v>
      </c>
      <c r="AO1524" t="s">
        <v>19</v>
      </c>
      <c r="AP1524" t="s">
        <v>102</v>
      </c>
      <c r="AQ1524" t="s">
        <v>122</v>
      </c>
    </row>
    <row r="1525" spans="1:43" x14ac:dyDescent="0.3">
      <c r="A1525" t="s">
        <v>102</v>
      </c>
      <c r="B1525" t="s">
        <v>121</v>
      </c>
      <c r="C1525" t="s">
        <v>14</v>
      </c>
      <c r="D1525" t="s">
        <v>15</v>
      </c>
      <c r="E1525" t="s">
        <v>30</v>
      </c>
      <c r="F1525" t="s">
        <v>122</v>
      </c>
      <c r="G1525" t="s">
        <v>31</v>
      </c>
      <c r="H1525">
        <v>111</v>
      </c>
      <c r="I1525">
        <v>120</v>
      </c>
      <c r="J1525">
        <v>111</v>
      </c>
      <c r="K1525">
        <v>111</v>
      </c>
      <c r="L1525">
        <v>112</v>
      </c>
      <c r="M1525">
        <v>112</v>
      </c>
      <c r="N1525">
        <v>113</v>
      </c>
      <c r="O1525">
        <v>113</v>
      </c>
      <c r="P1525">
        <v>114</v>
      </c>
      <c r="Q1525">
        <v>123</v>
      </c>
      <c r="R1525">
        <v>138</v>
      </c>
      <c r="S1525">
        <v>153</v>
      </c>
      <c r="T1525">
        <v>170</v>
      </c>
      <c r="U1525">
        <v>188</v>
      </c>
      <c r="V1525">
        <v>207</v>
      </c>
      <c r="W1525">
        <v>225</v>
      </c>
      <c r="X1525">
        <v>243</v>
      </c>
      <c r="Y1525">
        <v>259</v>
      </c>
      <c r="Z1525">
        <v>271</v>
      </c>
      <c r="AA1525">
        <v>284</v>
      </c>
      <c r="AB1525">
        <v>298</v>
      </c>
      <c r="AC1525">
        <v>313</v>
      </c>
      <c r="AD1525">
        <v>329</v>
      </c>
      <c r="AE1525">
        <v>341</v>
      </c>
      <c r="AF1525">
        <v>353</v>
      </c>
      <c r="AG1525">
        <v>366</v>
      </c>
      <c r="AH1525">
        <v>379</v>
      </c>
      <c r="AI1525">
        <v>397</v>
      </c>
      <c r="AJ1525">
        <v>410</v>
      </c>
      <c r="AK1525">
        <v>424</v>
      </c>
      <c r="AL1525">
        <v>437</v>
      </c>
      <c r="AM1525">
        <v>451</v>
      </c>
      <c r="AN1525" t="s">
        <v>15</v>
      </c>
      <c r="AO1525" t="s">
        <v>19</v>
      </c>
      <c r="AP1525" t="s">
        <v>102</v>
      </c>
      <c r="AQ1525" t="s">
        <v>122</v>
      </c>
    </row>
    <row r="1526" spans="1:43" x14ac:dyDescent="0.3">
      <c r="A1526" t="s">
        <v>102</v>
      </c>
      <c r="B1526" t="s">
        <v>121</v>
      </c>
      <c r="C1526" t="s">
        <v>14</v>
      </c>
      <c r="D1526" t="s">
        <v>15</v>
      </c>
      <c r="E1526" t="s">
        <v>32</v>
      </c>
      <c r="F1526" t="s">
        <v>122</v>
      </c>
      <c r="G1526" t="s">
        <v>33</v>
      </c>
      <c r="H1526">
        <v>397</v>
      </c>
      <c r="I1526">
        <v>430</v>
      </c>
      <c r="J1526">
        <v>399</v>
      </c>
      <c r="K1526">
        <v>399</v>
      </c>
      <c r="L1526">
        <v>401</v>
      </c>
      <c r="M1526">
        <v>402</v>
      </c>
      <c r="N1526">
        <v>402</v>
      </c>
      <c r="O1526">
        <v>403</v>
      </c>
      <c r="P1526">
        <v>406</v>
      </c>
      <c r="Q1526">
        <v>438</v>
      </c>
      <c r="R1526">
        <v>491</v>
      </c>
      <c r="S1526">
        <v>544</v>
      </c>
      <c r="T1526">
        <v>605</v>
      </c>
      <c r="U1526">
        <v>669</v>
      </c>
      <c r="V1526">
        <v>733</v>
      </c>
      <c r="W1526">
        <v>797</v>
      </c>
      <c r="X1526">
        <v>862</v>
      </c>
      <c r="Y1526">
        <v>914</v>
      </c>
      <c r="Z1526">
        <v>958</v>
      </c>
      <c r="AA1526">
        <v>1004</v>
      </c>
      <c r="AB1526">
        <v>1052</v>
      </c>
      <c r="AC1526">
        <v>1105</v>
      </c>
      <c r="AD1526">
        <v>1160</v>
      </c>
      <c r="AE1526">
        <v>1199</v>
      </c>
      <c r="AF1526">
        <v>1241</v>
      </c>
      <c r="AG1526">
        <v>1284</v>
      </c>
      <c r="AH1526">
        <v>1330</v>
      </c>
      <c r="AI1526">
        <v>1393</v>
      </c>
      <c r="AJ1526">
        <v>1438</v>
      </c>
      <c r="AK1526">
        <v>1483</v>
      </c>
      <c r="AL1526">
        <v>1529</v>
      </c>
      <c r="AM1526">
        <v>1575</v>
      </c>
      <c r="AN1526" t="s">
        <v>15</v>
      </c>
      <c r="AO1526" t="s">
        <v>19</v>
      </c>
      <c r="AP1526" t="s">
        <v>102</v>
      </c>
      <c r="AQ1526" t="s">
        <v>122</v>
      </c>
    </row>
    <row r="1527" spans="1:43" x14ac:dyDescent="0.3">
      <c r="A1527" t="s">
        <v>102</v>
      </c>
      <c r="B1527" t="s">
        <v>121</v>
      </c>
      <c r="C1527" t="s">
        <v>14</v>
      </c>
      <c r="D1527" t="s">
        <v>15</v>
      </c>
      <c r="E1527" t="s">
        <v>34</v>
      </c>
      <c r="F1527" t="s">
        <v>122</v>
      </c>
      <c r="G1527" t="s">
        <v>35</v>
      </c>
      <c r="H1527">
        <v>46</v>
      </c>
      <c r="I1527">
        <v>49</v>
      </c>
      <c r="J1527">
        <v>45</v>
      </c>
      <c r="K1527">
        <v>45</v>
      </c>
      <c r="L1527">
        <v>45</v>
      </c>
      <c r="M1527">
        <v>45</v>
      </c>
      <c r="N1527">
        <v>45</v>
      </c>
      <c r="O1527">
        <v>45</v>
      </c>
      <c r="P1527">
        <v>45</v>
      </c>
      <c r="Q1527">
        <v>48</v>
      </c>
      <c r="R1527">
        <v>54</v>
      </c>
      <c r="S1527">
        <v>59</v>
      </c>
      <c r="T1527">
        <v>66</v>
      </c>
      <c r="U1527">
        <v>72</v>
      </c>
      <c r="V1527">
        <v>79</v>
      </c>
      <c r="W1527">
        <v>85</v>
      </c>
      <c r="X1527">
        <v>92</v>
      </c>
      <c r="Y1527">
        <v>97</v>
      </c>
      <c r="Z1527">
        <v>101</v>
      </c>
      <c r="AA1527">
        <v>105</v>
      </c>
      <c r="AB1527">
        <v>110</v>
      </c>
      <c r="AC1527">
        <v>115</v>
      </c>
      <c r="AD1527">
        <v>120</v>
      </c>
      <c r="AE1527">
        <v>123</v>
      </c>
      <c r="AF1527">
        <v>127</v>
      </c>
      <c r="AG1527">
        <v>131</v>
      </c>
      <c r="AH1527">
        <v>135</v>
      </c>
      <c r="AI1527">
        <v>140</v>
      </c>
      <c r="AJ1527">
        <v>144</v>
      </c>
      <c r="AK1527">
        <v>148</v>
      </c>
      <c r="AL1527">
        <v>151</v>
      </c>
      <c r="AM1527">
        <v>155</v>
      </c>
      <c r="AN1527" t="s">
        <v>15</v>
      </c>
      <c r="AO1527" t="s">
        <v>19</v>
      </c>
      <c r="AP1527" t="s">
        <v>102</v>
      </c>
      <c r="AQ1527" t="s">
        <v>122</v>
      </c>
    </row>
    <row r="1528" spans="1:43" x14ac:dyDescent="0.3">
      <c r="A1528" t="s">
        <v>102</v>
      </c>
      <c r="B1528" t="s">
        <v>121</v>
      </c>
      <c r="C1528" t="s">
        <v>14</v>
      </c>
      <c r="D1528" t="s">
        <v>15</v>
      </c>
      <c r="E1528" t="s">
        <v>36</v>
      </c>
      <c r="F1528" t="s">
        <v>122</v>
      </c>
      <c r="G1528" t="s">
        <v>37</v>
      </c>
      <c r="H1528">
        <v>340</v>
      </c>
      <c r="I1528">
        <v>368</v>
      </c>
      <c r="J1528">
        <v>341</v>
      </c>
      <c r="K1528">
        <v>340</v>
      </c>
      <c r="L1528">
        <v>341</v>
      </c>
      <c r="M1528">
        <v>341</v>
      </c>
      <c r="N1528">
        <v>341</v>
      </c>
      <c r="O1528">
        <v>341</v>
      </c>
      <c r="P1528">
        <v>343</v>
      </c>
      <c r="Q1528">
        <v>369</v>
      </c>
      <c r="R1528">
        <v>413</v>
      </c>
      <c r="S1528">
        <v>458</v>
      </c>
      <c r="T1528">
        <v>508</v>
      </c>
      <c r="U1528">
        <v>560</v>
      </c>
      <c r="V1528">
        <v>613</v>
      </c>
      <c r="W1528">
        <v>666</v>
      </c>
      <c r="X1528">
        <v>719</v>
      </c>
      <c r="Y1528">
        <v>761</v>
      </c>
      <c r="Z1528">
        <v>796</v>
      </c>
      <c r="AA1528">
        <v>833</v>
      </c>
      <c r="AB1528">
        <v>871</v>
      </c>
      <c r="AC1528">
        <v>913</v>
      </c>
      <c r="AD1528">
        <v>957</v>
      </c>
      <c r="AE1528">
        <v>988</v>
      </c>
      <c r="AF1528">
        <v>1020</v>
      </c>
      <c r="AG1528">
        <v>1054</v>
      </c>
      <c r="AH1528">
        <v>1090</v>
      </c>
      <c r="AI1528">
        <v>1139</v>
      </c>
      <c r="AJ1528">
        <v>1174</v>
      </c>
      <c r="AK1528">
        <v>1208</v>
      </c>
      <c r="AL1528">
        <v>1244</v>
      </c>
      <c r="AM1528">
        <v>1279</v>
      </c>
      <c r="AN1528" t="s">
        <v>15</v>
      </c>
      <c r="AO1528" t="s">
        <v>19</v>
      </c>
      <c r="AP1528" t="s">
        <v>102</v>
      </c>
      <c r="AQ1528" t="s">
        <v>122</v>
      </c>
    </row>
    <row r="1529" spans="1:43" x14ac:dyDescent="0.3">
      <c r="A1529" t="s">
        <v>102</v>
      </c>
      <c r="B1529" t="s">
        <v>121</v>
      </c>
      <c r="C1529" t="s">
        <v>14</v>
      </c>
      <c r="D1529" t="s">
        <v>15</v>
      </c>
      <c r="E1529" t="s">
        <v>38</v>
      </c>
      <c r="F1529" t="s">
        <v>122</v>
      </c>
      <c r="G1529" t="s">
        <v>39</v>
      </c>
      <c r="H1529">
        <v>46</v>
      </c>
      <c r="I1529">
        <v>49</v>
      </c>
      <c r="J1529">
        <v>45</v>
      </c>
      <c r="K1529">
        <v>45</v>
      </c>
      <c r="L1529">
        <v>45</v>
      </c>
      <c r="M1529">
        <v>45</v>
      </c>
      <c r="N1529">
        <v>45</v>
      </c>
      <c r="O1529">
        <v>45</v>
      </c>
      <c r="P1529">
        <v>45</v>
      </c>
      <c r="Q1529">
        <v>48</v>
      </c>
      <c r="R1529">
        <v>54</v>
      </c>
      <c r="S1529">
        <v>59</v>
      </c>
      <c r="T1529">
        <v>66</v>
      </c>
      <c r="U1529">
        <v>72</v>
      </c>
      <c r="V1529">
        <v>79</v>
      </c>
      <c r="W1529">
        <v>85</v>
      </c>
      <c r="X1529">
        <v>92</v>
      </c>
      <c r="Y1529">
        <v>97</v>
      </c>
      <c r="Z1529">
        <v>101</v>
      </c>
      <c r="AA1529">
        <v>105</v>
      </c>
      <c r="AB1529">
        <v>110</v>
      </c>
      <c r="AC1529">
        <v>115</v>
      </c>
      <c r="AD1529">
        <v>120</v>
      </c>
      <c r="AE1529">
        <v>123</v>
      </c>
      <c r="AF1529">
        <v>127</v>
      </c>
      <c r="AG1529">
        <v>131</v>
      </c>
      <c r="AH1529">
        <v>135</v>
      </c>
      <c r="AI1529">
        <v>140</v>
      </c>
      <c r="AJ1529">
        <v>144</v>
      </c>
      <c r="AK1529">
        <v>148</v>
      </c>
      <c r="AL1529">
        <v>151</v>
      </c>
      <c r="AM1529">
        <v>155</v>
      </c>
      <c r="AN1529" t="s">
        <v>15</v>
      </c>
      <c r="AO1529" t="s">
        <v>19</v>
      </c>
      <c r="AP1529" t="s">
        <v>102</v>
      </c>
      <c r="AQ1529" t="s">
        <v>122</v>
      </c>
    </row>
    <row r="1530" spans="1:43" x14ac:dyDescent="0.3">
      <c r="A1530" t="s">
        <v>102</v>
      </c>
      <c r="B1530" t="s">
        <v>121</v>
      </c>
      <c r="C1530" t="s">
        <v>14</v>
      </c>
      <c r="D1530" t="s">
        <v>15</v>
      </c>
      <c r="E1530" t="s">
        <v>40</v>
      </c>
      <c r="F1530" t="s">
        <v>122</v>
      </c>
      <c r="G1530" t="s">
        <v>41</v>
      </c>
      <c r="H1530">
        <v>6</v>
      </c>
      <c r="I1530">
        <v>6</v>
      </c>
      <c r="J1530">
        <v>6</v>
      </c>
      <c r="K1530">
        <v>6</v>
      </c>
      <c r="L1530">
        <v>6</v>
      </c>
      <c r="M1530">
        <v>6</v>
      </c>
      <c r="N1530">
        <v>6</v>
      </c>
      <c r="O1530">
        <v>6</v>
      </c>
      <c r="P1530">
        <v>6</v>
      </c>
      <c r="Q1530">
        <v>6</v>
      </c>
      <c r="R1530">
        <v>7</v>
      </c>
      <c r="S1530">
        <v>8</v>
      </c>
      <c r="T1530">
        <v>9</v>
      </c>
      <c r="U1530">
        <v>10</v>
      </c>
      <c r="V1530">
        <v>11</v>
      </c>
      <c r="W1530">
        <v>11</v>
      </c>
      <c r="X1530">
        <v>12</v>
      </c>
      <c r="Y1530">
        <v>13</v>
      </c>
      <c r="Z1530">
        <v>14</v>
      </c>
      <c r="AA1530">
        <v>14</v>
      </c>
      <c r="AB1530">
        <v>15</v>
      </c>
      <c r="AC1530">
        <v>16</v>
      </c>
      <c r="AD1530">
        <v>16</v>
      </c>
      <c r="AE1530">
        <v>17</v>
      </c>
      <c r="AF1530">
        <v>17</v>
      </c>
      <c r="AG1530">
        <v>18</v>
      </c>
      <c r="AH1530">
        <v>19</v>
      </c>
      <c r="AI1530">
        <v>19</v>
      </c>
      <c r="AJ1530">
        <v>20</v>
      </c>
      <c r="AK1530">
        <v>20</v>
      </c>
      <c r="AL1530">
        <v>21</v>
      </c>
      <c r="AM1530">
        <v>22</v>
      </c>
      <c r="AN1530" t="s">
        <v>15</v>
      </c>
      <c r="AO1530" t="s">
        <v>19</v>
      </c>
      <c r="AP1530" t="s">
        <v>102</v>
      </c>
      <c r="AQ1530" t="s">
        <v>122</v>
      </c>
    </row>
    <row r="1531" spans="1:43" x14ac:dyDescent="0.3">
      <c r="A1531" t="s">
        <v>102</v>
      </c>
      <c r="B1531" t="s">
        <v>121</v>
      </c>
      <c r="C1531" t="s">
        <v>14</v>
      </c>
      <c r="D1531" t="s">
        <v>15</v>
      </c>
      <c r="E1531" t="s">
        <v>42</v>
      </c>
      <c r="F1531" t="s">
        <v>122</v>
      </c>
      <c r="G1531" t="s">
        <v>43</v>
      </c>
      <c r="H1531">
        <v>50</v>
      </c>
      <c r="I1531">
        <v>54</v>
      </c>
      <c r="J1531">
        <v>50</v>
      </c>
      <c r="K1531">
        <v>50</v>
      </c>
      <c r="L1531">
        <v>50</v>
      </c>
      <c r="M1531">
        <v>50</v>
      </c>
      <c r="N1531">
        <v>49</v>
      </c>
      <c r="O1531">
        <v>49</v>
      </c>
      <c r="P1531">
        <v>49</v>
      </c>
      <c r="Q1531">
        <v>53</v>
      </c>
      <c r="R1531">
        <v>59</v>
      </c>
      <c r="S1531">
        <v>65</v>
      </c>
      <c r="T1531">
        <v>72</v>
      </c>
      <c r="U1531">
        <v>79</v>
      </c>
      <c r="V1531">
        <v>86</v>
      </c>
      <c r="W1531">
        <v>93</v>
      </c>
      <c r="X1531">
        <v>100</v>
      </c>
      <c r="Y1531">
        <v>106</v>
      </c>
      <c r="Z1531">
        <v>110</v>
      </c>
      <c r="AA1531">
        <v>115</v>
      </c>
      <c r="AB1531">
        <v>120</v>
      </c>
      <c r="AC1531">
        <v>125</v>
      </c>
      <c r="AD1531">
        <v>130</v>
      </c>
      <c r="AE1531">
        <v>134</v>
      </c>
      <c r="AF1531">
        <v>138</v>
      </c>
      <c r="AG1531">
        <v>142</v>
      </c>
      <c r="AH1531">
        <v>146</v>
      </c>
      <c r="AI1531">
        <v>152</v>
      </c>
      <c r="AJ1531">
        <v>156</v>
      </c>
      <c r="AK1531">
        <v>159</v>
      </c>
      <c r="AL1531">
        <v>163</v>
      </c>
      <c r="AM1531">
        <v>167</v>
      </c>
      <c r="AN1531" t="s">
        <v>15</v>
      </c>
      <c r="AO1531" t="s">
        <v>19</v>
      </c>
      <c r="AP1531" t="s">
        <v>102</v>
      </c>
      <c r="AQ1531" t="s">
        <v>122</v>
      </c>
    </row>
    <row r="1532" spans="1:43" x14ac:dyDescent="0.3">
      <c r="A1532" t="s">
        <v>102</v>
      </c>
      <c r="B1532" t="s">
        <v>121</v>
      </c>
      <c r="C1532" t="s">
        <v>14</v>
      </c>
      <c r="D1532" t="s">
        <v>15</v>
      </c>
      <c r="E1532" t="s">
        <v>44</v>
      </c>
      <c r="F1532" t="s">
        <v>122</v>
      </c>
      <c r="G1532" t="s">
        <v>45</v>
      </c>
      <c r="H1532">
        <v>12</v>
      </c>
      <c r="I1532">
        <v>13</v>
      </c>
      <c r="J1532">
        <v>12</v>
      </c>
      <c r="K1532">
        <v>12</v>
      </c>
      <c r="L1532">
        <v>12</v>
      </c>
      <c r="M1532">
        <v>12</v>
      </c>
      <c r="N1532">
        <v>12</v>
      </c>
      <c r="O1532">
        <v>12</v>
      </c>
      <c r="P1532">
        <v>12</v>
      </c>
      <c r="Q1532">
        <v>13</v>
      </c>
      <c r="R1532">
        <v>14</v>
      </c>
      <c r="S1532">
        <v>16</v>
      </c>
      <c r="T1532">
        <v>18</v>
      </c>
      <c r="U1532">
        <v>20</v>
      </c>
      <c r="V1532">
        <v>22</v>
      </c>
      <c r="W1532">
        <v>24</v>
      </c>
      <c r="X1532">
        <v>26</v>
      </c>
      <c r="Y1532">
        <v>27</v>
      </c>
      <c r="Z1532">
        <v>29</v>
      </c>
      <c r="AA1532">
        <v>30</v>
      </c>
      <c r="AB1532">
        <v>31</v>
      </c>
      <c r="AC1532">
        <v>33</v>
      </c>
      <c r="AD1532">
        <v>35</v>
      </c>
      <c r="AE1532">
        <v>36</v>
      </c>
      <c r="AF1532">
        <v>37</v>
      </c>
      <c r="AG1532">
        <v>39</v>
      </c>
      <c r="AH1532">
        <v>40</v>
      </c>
      <c r="AI1532">
        <v>42</v>
      </c>
      <c r="AJ1532">
        <v>43</v>
      </c>
      <c r="AK1532">
        <v>45</v>
      </c>
      <c r="AL1532">
        <v>46</v>
      </c>
      <c r="AM1532">
        <v>48</v>
      </c>
      <c r="AN1532" t="s">
        <v>15</v>
      </c>
      <c r="AO1532" t="s">
        <v>19</v>
      </c>
      <c r="AP1532" t="s">
        <v>102</v>
      </c>
      <c r="AQ1532" t="s">
        <v>122</v>
      </c>
    </row>
    <row r="1533" spans="1:43" x14ac:dyDescent="0.3">
      <c r="A1533" t="s">
        <v>102</v>
      </c>
      <c r="B1533" t="s">
        <v>121</v>
      </c>
      <c r="C1533" t="s">
        <v>14</v>
      </c>
      <c r="D1533" t="s">
        <v>15</v>
      </c>
      <c r="E1533" t="s">
        <v>46</v>
      </c>
      <c r="F1533" t="s">
        <v>122</v>
      </c>
      <c r="G1533" t="s">
        <v>47</v>
      </c>
      <c r="H1533">
        <v>223</v>
      </c>
      <c r="I1533">
        <v>240</v>
      </c>
      <c r="J1533">
        <v>222</v>
      </c>
      <c r="K1533">
        <v>220</v>
      </c>
      <c r="L1533">
        <v>220</v>
      </c>
      <c r="M1533">
        <v>219</v>
      </c>
      <c r="N1533">
        <v>219</v>
      </c>
      <c r="O1533">
        <v>218</v>
      </c>
      <c r="P1533">
        <v>219</v>
      </c>
      <c r="Q1533">
        <v>234</v>
      </c>
      <c r="R1533">
        <v>261</v>
      </c>
      <c r="S1533">
        <v>289</v>
      </c>
      <c r="T1533">
        <v>319</v>
      </c>
      <c r="U1533">
        <v>351</v>
      </c>
      <c r="V1533">
        <v>382</v>
      </c>
      <c r="W1533">
        <v>414</v>
      </c>
      <c r="X1533">
        <v>445</v>
      </c>
      <c r="Y1533">
        <v>470</v>
      </c>
      <c r="Z1533">
        <v>489</v>
      </c>
      <c r="AA1533">
        <v>510</v>
      </c>
      <c r="AB1533">
        <v>531</v>
      </c>
      <c r="AC1533">
        <v>555</v>
      </c>
      <c r="AD1533">
        <v>579</v>
      </c>
      <c r="AE1533">
        <v>596</v>
      </c>
      <c r="AF1533">
        <v>613</v>
      </c>
      <c r="AG1533">
        <v>630</v>
      </c>
      <c r="AH1533">
        <v>649</v>
      </c>
      <c r="AI1533">
        <v>675</v>
      </c>
      <c r="AJ1533">
        <v>693</v>
      </c>
      <c r="AK1533">
        <v>711</v>
      </c>
      <c r="AL1533">
        <v>728</v>
      </c>
      <c r="AM1533">
        <v>746</v>
      </c>
      <c r="AN1533" t="s">
        <v>15</v>
      </c>
      <c r="AO1533" t="s">
        <v>19</v>
      </c>
      <c r="AP1533" t="s">
        <v>102</v>
      </c>
      <c r="AQ1533" t="s">
        <v>122</v>
      </c>
    </row>
    <row r="1534" spans="1:43" x14ac:dyDescent="0.3">
      <c r="A1534" t="s">
        <v>102</v>
      </c>
      <c r="B1534" t="s">
        <v>121</v>
      </c>
      <c r="C1534" t="s">
        <v>14</v>
      </c>
      <c r="D1534" t="s">
        <v>15</v>
      </c>
      <c r="E1534" t="s">
        <v>48</v>
      </c>
      <c r="F1534" t="s">
        <v>122</v>
      </c>
      <c r="G1534" t="s">
        <v>49</v>
      </c>
      <c r="H1534">
        <v>195</v>
      </c>
      <c r="I1534">
        <v>211</v>
      </c>
      <c r="J1534">
        <v>195</v>
      </c>
      <c r="K1534">
        <v>195</v>
      </c>
      <c r="L1534">
        <v>195</v>
      </c>
      <c r="M1534">
        <v>195</v>
      </c>
      <c r="N1534">
        <v>195</v>
      </c>
      <c r="O1534">
        <v>195</v>
      </c>
      <c r="P1534">
        <v>197</v>
      </c>
      <c r="Q1534">
        <v>211</v>
      </c>
      <c r="R1534">
        <v>237</v>
      </c>
      <c r="S1534">
        <v>262</v>
      </c>
      <c r="T1534">
        <v>291</v>
      </c>
      <c r="U1534">
        <v>321</v>
      </c>
      <c r="V1534">
        <v>351</v>
      </c>
      <c r="W1534">
        <v>381</v>
      </c>
      <c r="X1534">
        <v>411</v>
      </c>
      <c r="Y1534">
        <v>436</v>
      </c>
      <c r="Z1534">
        <v>456</v>
      </c>
      <c r="AA1534">
        <v>476</v>
      </c>
      <c r="AB1534">
        <v>498</v>
      </c>
      <c r="AC1534">
        <v>522</v>
      </c>
      <c r="AD1534">
        <v>547</v>
      </c>
      <c r="AE1534">
        <v>565</v>
      </c>
      <c r="AF1534">
        <v>583</v>
      </c>
      <c r="AG1534">
        <v>602</v>
      </c>
      <c r="AH1534">
        <v>622</v>
      </c>
      <c r="AI1534">
        <v>650</v>
      </c>
      <c r="AJ1534">
        <v>669</v>
      </c>
      <c r="AK1534">
        <v>689</v>
      </c>
      <c r="AL1534">
        <v>709</v>
      </c>
      <c r="AM1534">
        <v>729</v>
      </c>
      <c r="AN1534" t="s">
        <v>15</v>
      </c>
      <c r="AO1534" t="s">
        <v>19</v>
      </c>
      <c r="AP1534" t="s">
        <v>102</v>
      </c>
      <c r="AQ1534" t="s">
        <v>122</v>
      </c>
    </row>
    <row r="1535" spans="1:43" x14ac:dyDescent="0.3">
      <c r="A1535" t="s">
        <v>102</v>
      </c>
      <c r="B1535" t="s">
        <v>121</v>
      </c>
      <c r="C1535" t="s">
        <v>14</v>
      </c>
      <c r="D1535" t="s">
        <v>15</v>
      </c>
      <c r="E1535" t="s">
        <v>50</v>
      </c>
      <c r="F1535" t="s">
        <v>122</v>
      </c>
      <c r="G1535" t="s">
        <v>51</v>
      </c>
      <c r="H1535">
        <v>133</v>
      </c>
      <c r="I1535">
        <v>143</v>
      </c>
      <c r="J1535">
        <v>132</v>
      </c>
      <c r="K1535">
        <v>132</v>
      </c>
      <c r="L1535">
        <v>132</v>
      </c>
      <c r="M1535">
        <v>132</v>
      </c>
      <c r="N1535">
        <v>132</v>
      </c>
      <c r="O1535">
        <v>131</v>
      </c>
      <c r="P1535">
        <v>132</v>
      </c>
      <c r="Q1535">
        <v>142</v>
      </c>
      <c r="R1535">
        <v>158</v>
      </c>
      <c r="S1535">
        <v>175</v>
      </c>
      <c r="T1535">
        <v>194</v>
      </c>
      <c r="U1535">
        <v>213</v>
      </c>
      <c r="V1535">
        <v>233</v>
      </c>
      <c r="W1535">
        <v>253</v>
      </c>
      <c r="X1535">
        <v>272</v>
      </c>
      <c r="Y1535">
        <v>288</v>
      </c>
      <c r="Z1535">
        <v>301</v>
      </c>
      <c r="AA1535">
        <v>314</v>
      </c>
      <c r="AB1535">
        <v>328</v>
      </c>
      <c r="AC1535">
        <v>343</v>
      </c>
      <c r="AD1535">
        <v>358</v>
      </c>
      <c r="AE1535">
        <v>369</v>
      </c>
      <c r="AF1535">
        <v>381</v>
      </c>
      <c r="AG1535">
        <v>393</v>
      </c>
      <c r="AH1535">
        <v>405</v>
      </c>
      <c r="AI1535">
        <v>422</v>
      </c>
      <c r="AJ1535">
        <v>434</v>
      </c>
      <c r="AK1535">
        <v>446</v>
      </c>
      <c r="AL1535">
        <v>458</v>
      </c>
      <c r="AM1535">
        <v>470</v>
      </c>
      <c r="AN1535" t="s">
        <v>15</v>
      </c>
      <c r="AO1535" t="s">
        <v>19</v>
      </c>
      <c r="AP1535" t="s">
        <v>102</v>
      </c>
      <c r="AQ1535" t="s">
        <v>122</v>
      </c>
    </row>
    <row r="1536" spans="1:43" x14ac:dyDescent="0.3">
      <c r="A1536" t="s">
        <v>102</v>
      </c>
      <c r="B1536" t="s">
        <v>121</v>
      </c>
      <c r="C1536" t="s">
        <v>14</v>
      </c>
      <c r="D1536" t="s">
        <v>15</v>
      </c>
      <c r="E1536" t="s">
        <v>52</v>
      </c>
      <c r="F1536" t="s">
        <v>122</v>
      </c>
      <c r="G1536" t="s">
        <v>53</v>
      </c>
      <c r="H1536">
        <v>123</v>
      </c>
      <c r="I1536">
        <v>133</v>
      </c>
      <c r="J1536">
        <v>124</v>
      </c>
      <c r="K1536">
        <v>124</v>
      </c>
      <c r="L1536">
        <v>125</v>
      </c>
      <c r="M1536">
        <v>125</v>
      </c>
      <c r="N1536">
        <v>125</v>
      </c>
      <c r="O1536">
        <v>126</v>
      </c>
      <c r="P1536">
        <v>127</v>
      </c>
      <c r="Q1536">
        <v>137</v>
      </c>
      <c r="R1536">
        <v>154</v>
      </c>
      <c r="S1536">
        <v>171</v>
      </c>
      <c r="T1536">
        <v>190</v>
      </c>
      <c r="U1536">
        <v>210</v>
      </c>
      <c r="V1536">
        <v>230</v>
      </c>
      <c r="W1536">
        <v>251</v>
      </c>
      <c r="X1536">
        <v>272</v>
      </c>
      <c r="Y1536">
        <v>289</v>
      </c>
      <c r="Z1536">
        <v>303</v>
      </c>
      <c r="AA1536">
        <v>318</v>
      </c>
      <c r="AB1536">
        <v>333</v>
      </c>
      <c r="AC1536">
        <v>350</v>
      </c>
      <c r="AD1536">
        <v>368</v>
      </c>
      <c r="AE1536">
        <v>381</v>
      </c>
      <c r="AF1536">
        <v>395</v>
      </c>
      <c r="AG1536">
        <v>409</v>
      </c>
      <c r="AH1536">
        <v>425</v>
      </c>
      <c r="AI1536">
        <v>445</v>
      </c>
      <c r="AJ1536">
        <v>460</v>
      </c>
      <c r="AK1536">
        <v>475</v>
      </c>
      <c r="AL1536">
        <v>490</v>
      </c>
      <c r="AM1536">
        <v>506</v>
      </c>
      <c r="AN1536" t="s">
        <v>15</v>
      </c>
      <c r="AO1536" t="s">
        <v>19</v>
      </c>
      <c r="AP1536" t="s">
        <v>102</v>
      </c>
      <c r="AQ1536" t="s">
        <v>122</v>
      </c>
    </row>
    <row r="1537" spans="1:43" x14ac:dyDescent="0.3">
      <c r="A1537" t="s">
        <v>102</v>
      </c>
      <c r="B1537" t="s">
        <v>121</v>
      </c>
      <c r="C1537" t="s">
        <v>14</v>
      </c>
      <c r="D1537" t="s">
        <v>15</v>
      </c>
      <c r="E1537" t="s">
        <v>54</v>
      </c>
      <c r="F1537" t="s">
        <v>122</v>
      </c>
      <c r="G1537" t="s">
        <v>55</v>
      </c>
      <c r="H1537">
        <v>160</v>
      </c>
      <c r="I1537">
        <v>172</v>
      </c>
      <c r="J1537">
        <v>159</v>
      </c>
      <c r="K1537">
        <v>158</v>
      </c>
      <c r="L1537">
        <v>158</v>
      </c>
      <c r="M1537">
        <v>158</v>
      </c>
      <c r="N1537">
        <v>158</v>
      </c>
      <c r="O1537">
        <v>158</v>
      </c>
      <c r="P1537">
        <v>158</v>
      </c>
      <c r="Q1537">
        <v>170</v>
      </c>
      <c r="R1537">
        <v>189</v>
      </c>
      <c r="S1537">
        <v>209</v>
      </c>
      <c r="T1537">
        <v>232</v>
      </c>
      <c r="U1537">
        <v>255</v>
      </c>
      <c r="V1537">
        <v>278</v>
      </c>
      <c r="W1537">
        <v>301</v>
      </c>
      <c r="X1537">
        <v>325</v>
      </c>
      <c r="Y1537">
        <v>343</v>
      </c>
      <c r="Z1537">
        <v>358</v>
      </c>
      <c r="AA1537">
        <v>373</v>
      </c>
      <c r="AB1537">
        <v>389</v>
      </c>
      <c r="AC1537">
        <v>407</v>
      </c>
      <c r="AD1537">
        <v>425</v>
      </c>
      <c r="AE1537">
        <v>438</v>
      </c>
      <c r="AF1537">
        <v>451</v>
      </c>
      <c r="AG1537">
        <v>465</v>
      </c>
      <c r="AH1537">
        <v>479</v>
      </c>
      <c r="AI1537">
        <v>499</v>
      </c>
      <c r="AJ1537">
        <v>513</v>
      </c>
      <c r="AK1537">
        <v>527</v>
      </c>
      <c r="AL1537">
        <v>540</v>
      </c>
      <c r="AM1537">
        <v>554</v>
      </c>
      <c r="AN1537" t="s">
        <v>15</v>
      </c>
      <c r="AO1537" t="s">
        <v>19</v>
      </c>
      <c r="AP1537" t="s">
        <v>102</v>
      </c>
      <c r="AQ1537" t="s">
        <v>122</v>
      </c>
    </row>
    <row r="1538" spans="1:43" x14ac:dyDescent="0.3">
      <c r="A1538" t="s">
        <v>102</v>
      </c>
      <c r="B1538" t="s">
        <v>121</v>
      </c>
      <c r="C1538" t="s">
        <v>14</v>
      </c>
      <c r="D1538" t="s">
        <v>56</v>
      </c>
      <c r="E1538" t="s">
        <v>57</v>
      </c>
      <c r="F1538" t="s">
        <v>122</v>
      </c>
      <c r="G1538" t="s">
        <v>58</v>
      </c>
      <c r="H1538">
        <v>453</v>
      </c>
      <c r="I1538">
        <v>472</v>
      </c>
      <c r="J1538">
        <v>451</v>
      </c>
      <c r="K1538">
        <v>449</v>
      </c>
      <c r="L1538">
        <v>450</v>
      </c>
      <c r="M1538">
        <v>449</v>
      </c>
      <c r="N1538">
        <v>448</v>
      </c>
      <c r="O1538">
        <v>447</v>
      </c>
      <c r="P1538">
        <v>448</v>
      </c>
      <c r="Q1538">
        <v>450</v>
      </c>
      <c r="R1538">
        <v>493</v>
      </c>
      <c r="S1538">
        <v>545</v>
      </c>
      <c r="T1538">
        <v>605</v>
      </c>
      <c r="U1538">
        <v>666</v>
      </c>
      <c r="V1538">
        <v>727</v>
      </c>
      <c r="W1538">
        <v>788</v>
      </c>
      <c r="X1538">
        <v>849</v>
      </c>
      <c r="Y1538">
        <v>900</v>
      </c>
      <c r="Z1538">
        <v>940</v>
      </c>
      <c r="AA1538">
        <v>980</v>
      </c>
      <c r="AB1538">
        <v>1023</v>
      </c>
      <c r="AC1538">
        <v>1070</v>
      </c>
      <c r="AD1538">
        <v>1120</v>
      </c>
      <c r="AE1538">
        <v>1154</v>
      </c>
      <c r="AF1538">
        <v>1188</v>
      </c>
      <c r="AG1538">
        <v>1225</v>
      </c>
      <c r="AH1538">
        <v>1263</v>
      </c>
      <c r="AI1538">
        <v>1318</v>
      </c>
      <c r="AJ1538">
        <v>1354</v>
      </c>
      <c r="AK1538">
        <v>1391</v>
      </c>
      <c r="AL1538">
        <v>1427</v>
      </c>
      <c r="AM1538">
        <v>1463</v>
      </c>
      <c r="AN1538" t="s">
        <v>56</v>
      </c>
      <c r="AO1538" t="s">
        <v>19</v>
      </c>
      <c r="AP1538" t="s">
        <v>102</v>
      </c>
      <c r="AQ1538" t="s">
        <v>122</v>
      </c>
    </row>
    <row r="1539" spans="1:43" x14ac:dyDescent="0.3">
      <c r="A1539" t="s">
        <v>102</v>
      </c>
      <c r="B1539" t="s">
        <v>121</v>
      </c>
      <c r="C1539" t="s">
        <v>14</v>
      </c>
      <c r="D1539" t="s">
        <v>56</v>
      </c>
      <c r="E1539" t="s">
        <v>59</v>
      </c>
      <c r="F1539" t="s">
        <v>122</v>
      </c>
      <c r="G1539" t="s">
        <v>60</v>
      </c>
      <c r="H1539">
        <v>35</v>
      </c>
      <c r="I1539">
        <v>37</v>
      </c>
      <c r="J1539">
        <v>36</v>
      </c>
      <c r="K1539">
        <v>36</v>
      </c>
      <c r="L1539">
        <v>36</v>
      </c>
      <c r="M1539">
        <v>36</v>
      </c>
      <c r="N1539">
        <v>37</v>
      </c>
      <c r="O1539">
        <v>37</v>
      </c>
      <c r="P1539">
        <v>37</v>
      </c>
      <c r="Q1539">
        <v>37</v>
      </c>
      <c r="R1539">
        <v>41</v>
      </c>
      <c r="S1539">
        <v>46</v>
      </c>
      <c r="T1539">
        <v>51</v>
      </c>
      <c r="U1539">
        <v>57</v>
      </c>
      <c r="V1539">
        <v>63</v>
      </c>
      <c r="W1539">
        <v>68</v>
      </c>
      <c r="X1539">
        <v>74</v>
      </c>
      <c r="Y1539">
        <v>79</v>
      </c>
      <c r="Z1539">
        <v>83</v>
      </c>
      <c r="AA1539">
        <v>87</v>
      </c>
      <c r="AB1539">
        <v>92</v>
      </c>
      <c r="AC1539">
        <v>97</v>
      </c>
      <c r="AD1539">
        <v>102</v>
      </c>
      <c r="AE1539">
        <v>106</v>
      </c>
      <c r="AF1539">
        <v>110</v>
      </c>
      <c r="AG1539">
        <v>114</v>
      </c>
      <c r="AH1539">
        <v>118</v>
      </c>
      <c r="AI1539">
        <v>124</v>
      </c>
      <c r="AJ1539">
        <v>129</v>
      </c>
      <c r="AK1539">
        <v>133</v>
      </c>
      <c r="AL1539">
        <v>138</v>
      </c>
      <c r="AM1539">
        <v>142</v>
      </c>
      <c r="AN1539" t="s">
        <v>56</v>
      </c>
      <c r="AO1539" t="s">
        <v>19</v>
      </c>
      <c r="AP1539" t="s">
        <v>102</v>
      </c>
      <c r="AQ1539" t="s">
        <v>122</v>
      </c>
    </row>
    <row r="1540" spans="1:43" x14ac:dyDescent="0.3">
      <c r="A1540" t="s">
        <v>102</v>
      </c>
      <c r="B1540" t="s">
        <v>121</v>
      </c>
      <c r="C1540" t="s">
        <v>14</v>
      </c>
      <c r="D1540" t="s">
        <v>56</v>
      </c>
      <c r="E1540" t="s">
        <v>61</v>
      </c>
      <c r="F1540" t="s">
        <v>122</v>
      </c>
      <c r="G1540" t="s">
        <v>62</v>
      </c>
      <c r="H1540">
        <v>443</v>
      </c>
      <c r="I1540">
        <v>463</v>
      </c>
      <c r="J1540">
        <v>445</v>
      </c>
      <c r="K1540">
        <v>444</v>
      </c>
      <c r="L1540">
        <v>447</v>
      </c>
      <c r="M1540">
        <v>448</v>
      </c>
      <c r="N1540">
        <v>449</v>
      </c>
      <c r="O1540">
        <v>450</v>
      </c>
      <c r="P1540">
        <v>452</v>
      </c>
      <c r="Q1540">
        <v>456</v>
      </c>
      <c r="R1540">
        <v>502</v>
      </c>
      <c r="S1540">
        <v>557</v>
      </c>
      <c r="T1540">
        <v>620</v>
      </c>
      <c r="U1540">
        <v>686</v>
      </c>
      <c r="V1540">
        <v>752</v>
      </c>
      <c r="W1540">
        <v>818</v>
      </c>
      <c r="X1540">
        <v>885</v>
      </c>
      <c r="Y1540">
        <v>942</v>
      </c>
      <c r="Z1540">
        <v>988</v>
      </c>
      <c r="AA1540">
        <v>1035</v>
      </c>
      <c r="AB1540">
        <v>1085</v>
      </c>
      <c r="AC1540">
        <v>1139</v>
      </c>
      <c r="AD1540">
        <v>1198</v>
      </c>
      <c r="AE1540">
        <v>1240</v>
      </c>
      <c r="AF1540">
        <v>1283</v>
      </c>
      <c r="AG1540">
        <v>1328</v>
      </c>
      <c r="AH1540">
        <v>1376</v>
      </c>
      <c r="AI1540">
        <v>1442</v>
      </c>
      <c r="AJ1540">
        <v>1489</v>
      </c>
      <c r="AK1540">
        <v>1536</v>
      </c>
      <c r="AL1540">
        <v>1584</v>
      </c>
      <c r="AM1540">
        <v>1632</v>
      </c>
      <c r="AN1540" t="s">
        <v>56</v>
      </c>
      <c r="AO1540" t="s">
        <v>19</v>
      </c>
      <c r="AP1540" t="s">
        <v>102</v>
      </c>
      <c r="AQ1540" t="s">
        <v>122</v>
      </c>
    </row>
    <row r="1541" spans="1:43" x14ac:dyDescent="0.3">
      <c r="A1541" t="s">
        <v>102</v>
      </c>
      <c r="B1541" t="s">
        <v>121</v>
      </c>
      <c r="C1541" t="s">
        <v>14</v>
      </c>
      <c r="D1541" t="s">
        <v>56</v>
      </c>
      <c r="E1541" t="s">
        <v>63</v>
      </c>
      <c r="F1541" t="s">
        <v>122</v>
      </c>
      <c r="G1541" t="s">
        <v>64</v>
      </c>
      <c r="H1541">
        <v>47</v>
      </c>
      <c r="I1541">
        <v>49</v>
      </c>
      <c r="J1541">
        <v>48</v>
      </c>
      <c r="K1541">
        <v>48</v>
      </c>
      <c r="L1541">
        <v>48</v>
      </c>
      <c r="M1541">
        <v>48</v>
      </c>
      <c r="N1541">
        <v>49</v>
      </c>
      <c r="O1541">
        <v>49</v>
      </c>
      <c r="P1541">
        <v>49</v>
      </c>
      <c r="Q1541">
        <v>50</v>
      </c>
      <c r="R1541">
        <v>55</v>
      </c>
      <c r="S1541">
        <v>61</v>
      </c>
      <c r="T1541">
        <v>69</v>
      </c>
      <c r="U1541">
        <v>76</v>
      </c>
      <c r="V1541">
        <v>84</v>
      </c>
      <c r="W1541">
        <v>92</v>
      </c>
      <c r="X1541">
        <v>99</v>
      </c>
      <c r="Y1541">
        <v>106</v>
      </c>
      <c r="Z1541">
        <v>112</v>
      </c>
      <c r="AA1541">
        <v>117</v>
      </c>
      <c r="AB1541">
        <v>124</v>
      </c>
      <c r="AC1541">
        <v>130</v>
      </c>
      <c r="AD1541">
        <v>138</v>
      </c>
      <c r="AE1541">
        <v>143</v>
      </c>
      <c r="AF1541">
        <v>148</v>
      </c>
      <c r="AG1541">
        <v>154</v>
      </c>
      <c r="AH1541">
        <v>160</v>
      </c>
      <c r="AI1541">
        <v>169</v>
      </c>
      <c r="AJ1541">
        <v>175</v>
      </c>
      <c r="AK1541">
        <v>181</v>
      </c>
      <c r="AL1541">
        <v>187</v>
      </c>
      <c r="AM1541">
        <v>194</v>
      </c>
      <c r="AN1541" t="s">
        <v>56</v>
      </c>
      <c r="AO1541" t="s">
        <v>19</v>
      </c>
      <c r="AP1541" t="s">
        <v>102</v>
      </c>
      <c r="AQ1541" t="s">
        <v>122</v>
      </c>
    </row>
    <row r="1542" spans="1:43" x14ac:dyDescent="0.3">
      <c r="A1542" t="s">
        <v>102</v>
      </c>
      <c r="B1542" t="s">
        <v>121</v>
      </c>
      <c r="C1542" t="s">
        <v>14</v>
      </c>
      <c r="D1542" t="s">
        <v>56</v>
      </c>
      <c r="E1542" t="s">
        <v>65</v>
      </c>
      <c r="F1542" t="s">
        <v>122</v>
      </c>
      <c r="G1542" t="s">
        <v>66</v>
      </c>
      <c r="H1542">
        <v>334</v>
      </c>
      <c r="I1542">
        <v>348</v>
      </c>
      <c r="J1542">
        <v>333</v>
      </c>
      <c r="K1542">
        <v>331</v>
      </c>
      <c r="L1542">
        <v>331</v>
      </c>
      <c r="M1542">
        <v>331</v>
      </c>
      <c r="N1542">
        <v>330</v>
      </c>
      <c r="O1542">
        <v>329</v>
      </c>
      <c r="P1542">
        <v>330</v>
      </c>
      <c r="Q1542">
        <v>331</v>
      </c>
      <c r="R1542">
        <v>363</v>
      </c>
      <c r="S1542">
        <v>401</v>
      </c>
      <c r="T1542">
        <v>445</v>
      </c>
      <c r="U1542">
        <v>490</v>
      </c>
      <c r="V1542">
        <v>535</v>
      </c>
      <c r="W1542">
        <v>580</v>
      </c>
      <c r="X1542">
        <v>624</v>
      </c>
      <c r="Y1542">
        <v>662</v>
      </c>
      <c r="Z1542">
        <v>691</v>
      </c>
      <c r="AA1542">
        <v>720</v>
      </c>
      <c r="AB1542">
        <v>752</v>
      </c>
      <c r="AC1542">
        <v>786</v>
      </c>
      <c r="AD1542">
        <v>823</v>
      </c>
      <c r="AE1542">
        <v>847</v>
      </c>
      <c r="AF1542">
        <v>873</v>
      </c>
      <c r="AG1542">
        <v>899</v>
      </c>
      <c r="AH1542">
        <v>927</v>
      </c>
      <c r="AI1542">
        <v>967</v>
      </c>
      <c r="AJ1542">
        <v>993</v>
      </c>
      <c r="AK1542">
        <v>1020</v>
      </c>
      <c r="AL1542">
        <v>1046</v>
      </c>
      <c r="AM1542">
        <v>1073</v>
      </c>
      <c r="AN1542" t="s">
        <v>56</v>
      </c>
      <c r="AO1542" t="s">
        <v>19</v>
      </c>
      <c r="AP1542" t="s">
        <v>102</v>
      </c>
      <c r="AQ1542" t="s">
        <v>122</v>
      </c>
    </row>
    <row r="1543" spans="1:43" x14ac:dyDescent="0.3">
      <c r="A1543" t="s">
        <v>102</v>
      </c>
      <c r="B1543" t="s">
        <v>121</v>
      </c>
      <c r="C1543" t="s">
        <v>14</v>
      </c>
      <c r="D1543" t="s">
        <v>56</v>
      </c>
      <c r="E1543" t="s">
        <v>67</v>
      </c>
      <c r="F1543" t="s">
        <v>122</v>
      </c>
      <c r="G1543" t="s">
        <v>68</v>
      </c>
      <c r="H1543">
        <v>71</v>
      </c>
      <c r="I1543">
        <v>74</v>
      </c>
      <c r="J1543">
        <v>71</v>
      </c>
      <c r="K1543">
        <v>71</v>
      </c>
      <c r="L1543">
        <v>72</v>
      </c>
      <c r="M1543">
        <v>72</v>
      </c>
      <c r="N1543">
        <v>72</v>
      </c>
      <c r="O1543">
        <v>73</v>
      </c>
      <c r="P1543">
        <v>73</v>
      </c>
      <c r="Q1543">
        <v>74</v>
      </c>
      <c r="R1543">
        <v>81</v>
      </c>
      <c r="S1543">
        <v>90</v>
      </c>
      <c r="T1543">
        <v>101</v>
      </c>
      <c r="U1543">
        <v>112</v>
      </c>
      <c r="V1543">
        <v>123</v>
      </c>
      <c r="W1543">
        <v>134</v>
      </c>
      <c r="X1543">
        <v>145</v>
      </c>
      <c r="Y1543">
        <v>154</v>
      </c>
      <c r="Z1543">
        <v>162</v>
      </c>
      <c r="AA1543">
        <v>170</v>
      </c>
      <c r="AB1543">
        <v>179</v>
      </c>
      <c r="AC1543">
        <v>188</v>
      </c>
      <c r="AD1543">
        <v>198</v>
      </c>
      <c r="AE1543">
        <v>205</v>
      </c>
      <c r="AF1543">
        <v>213</v>
      </c>
      <c r="AG1543">
        <v>221</v>
      </c>
      <c r="AH1543">
        <v>229</v>
      </c>
      <c r="AI1543">
        <v>241</v>
      </c>
      <c r="AJ1543">
        <v>249</v>
      </c>
      <c r="AK1543">
        <v>258</v>
      </c>
      <c r="AL1543">
        <v>266</v>
      </c>
      <c r="AM1543">
        <v>275</v>
      </c>
      <c r="AN1543" t="s">
        <v>56</v>
      </c>
      <c r="AO1543" t="s">
        <v>19</v>
      </c>
      <c r="AP1543" t="s">
        <v>102</v>
      </c>
      <c r="AQ1543" t="s">
        <v>122</v>
      </c>
    </row>
    <row r="1544" spans="1:43" x14ac:dyDescent="0.3">
      <c r="A1544" t="s">
        <v>102</v>
      </c>
      <c r="B1544" t="s">
        <v>121</v>
      </c>
      <c r="C1544" t="s">
        <v>14</v>
      </c>
      <c r="D1544" t="s">
        <v>56</v>
      </c>
      <c r="E1544" t="s">
        <v>69</v>
      </c>
      <c r="F1544" t="s">
        <v>122</v>
      </c>
      <c r="G1544" t="s">
        <v>70</v>
      </c>
      <c r="H1544">
        <v>213</v>
      </c>
      <c r="I1544">
        <v>223</v>
      </c>
      <c r="J1544">
        <v>214</v>
      </c>
      <c r="K1544">
        <v>214</v>
      </c>
      <c r="L1544">
        <v>215</v>
      </c>
      <c r="M1544">
        <v>216</v>
      </c>
      <c r="N1544">
        <v>216</v>
      </c>
      <c r="O1544">
        <v>216</v>
      </c>
      <c r="P1544">
        <v>218</v>
      </c>
      <c r="Q1544">
        <v>219</v>
      </c>
      <c r="R1544">
        <v>242</v>
      </c>
      <c r="S1544">
        <v>268</v>
      </c>
      <c r="T1544">
        <v>299</v>
      </c>
      <c r="U1544">
        <v>330</v>
      </c>
      <c r="V1544">
        <v>362</v>
      </c>
      <c r="W1544">
        <v>394</v>
      </c>
      <c r="X1544">
        <v>426</v>
      </c>
      <c r="Y1544">
        <v>454</v>
      </c>
      <c r="Z1544">
        <v>475</v>
      </c>
      <c r="AA1544">
        <v>498</v>
      </c>
      <c r="AB1544">
        <v>522</v>
      </c>
      <c r="AC1544">
        <v>548</v>
      </c>
      <c r="AD1544">
        <v>577</v>
      </c>
      <c r="AE1544">
        <v>597</v>
      </c>
      <c r="AF1544">
        <v>618</v>
      </c>
      <c r="AG1544">
        <v>640</v>
      </c>
      <c r="AH1544">
        <v>663</v>
      </c>
      <c r="AI1544">
        <v>695</v>
      </c>
      <c r="AJ1544">
        <v>718</v>
      </c>
      <c r="AK1544">
        <v>741</v>
      </c>
      <c r="AL1544">
        <v>764</v>
      </c>
      <c r="AM1544">
        <v>788</v>
      </c>
      <c r="AN1544" t="s">
        <v>56</v>
      </c>
      <c r="AO1544" t="s">
        <v>19</v>
      </c>
      <c r="AP1544" t="s">
        <v>102</v>
      </c>
      <c r="AQ1544" t="s">
        <v>122</v>
      </c>
    </row>
    <row r="1545" spans="1:43" x14ac:dyDescent="0.3">
      <c r="A1545" t="s">
        <v>102</v>
      </c>
      <c r="B1545" t="s">
        <v>121</v>
      </c>
      <c r="C1545" t="s">
        <v>14</v>
      </c>
      <c r="D1545" t="s">
        <v>56</v>
      </c>
      <c r="E1545" t="s">
        <v>71</v>
      </c>
      <c r="F1545" t="s">
        <v>122</v>
      </c>
      <c r="G1545" t="s">
        <v>72</v>
      </c>
      <c r="H1545">
        <v>127</v>
      </c>
      <c r="I1545">
        <v>132</v>
      </c>
      <c r="J1545">
        <v>127</v>
      </c>
      <c r="K1545">
        <v>126</v>
      </c>
      <c r="L1545">
        <v>126</v>
      </c>
      <c r="M1545">
        <v>126</v>
      </c>
      <c r="N1545">
        <v>126</v>
      </c>
      <c r="O1545">
        <v>126</v>
      </c>
      <c r="P1545">
        <v>126</v>
      </c>
      <c r="Q1545">
        <v>126</v>
      </c>
      <c r="R1545">
        <v>139</v>
      </c>
      <c r="S1545">
        <v>153</v>
      </c>
      <c r="T1545">
        <v>170</v>
      </c>
      <c r="U1545">
        <v>188</v>
      </c>
      <c r="V1545">
        <v>205</v>
      </c>
      <c r="W1545">
        <v>222</v>
      </c>
      <c r="X1545">
        <v>239</v>
      </c>
      <c r="Y1545">
        <v>254</v>
      </c>
      <c r="Z1545">
        <v>265</v>
      </c>
      <c r="AA1545">
        <v>277</v>
      </c>
      <c r="AB1545">
        <v>289</v>
      </c>
      <c r="AC1545">
        <v>302</v>
      </c>
      <c r="AD1545">
        <v>317</v>
      </c>
      <c r="AE1545">
        <v>326</v>
      </c>
      <c r="AF1545">
        <v>336</v>
      </c>
      <c r="AG1545">
        <v>347</v>
      </c>
      <c r="AH1545">
        <v>358</v>
      </c>
      <c r="AI1545">
        <v>373</v>
      </c>
      <c r="AJ1545">
        <v>384</v>
      </c>
      <c r="AK1545">
        <v>394</v>
      </c>
      <c r="AL1545">
        <v>405</v>
      </c>
      <c r="AM1545">
        <v>416</v>
      </c>
      <c r="AN1545" t="s">
        <v>56</v>
      </c>
      <c r="AO1545" t="s">
        <v>19</v>
      </c>
      <c r="AP1545" t="s">
        <v>102</v>
      </c>
      <c r="AQ1545" t="s">
        <v>122</v>
      </c>
    </row>
    <row r="1546" spans="1:43" x14ac:dyDescent="0.3">
      <c r="A1546" t="s">
        <v>102</v>
      </c>
      <c r="B1546" t="s">
        <v>121</v>
      </c>
      <c r="C1546" t="s">
        <v>14</v>
      </c>
      <c r="D1546" t="s">
        <v>56</v>
      </c>
      <c r="E1546" t="s">
        <v>73</v>
      </c>
      <c r="F1546" t="s">
        <v>122</v>
      </c>
      <c r="G1546" t="s">
        <v>74</v>
      </c>
      <c r="H1546">
        <v>41</v>
      </c>
      <c r="I1546">
        <v>43</v>
      </c>
      <c r="J1546">
        <v>41</v>
      </c>
      <c r="K1546">
        <v>41</v>
      </c>
      <c r="L1546">
        <v>41</v>
      </c>
      <c r="M1546">
        <v>41</v>
      </c>
      <c r="N1546">
        <v>41</v>
      </c>
      <c r="O1546">
        <v>41</v>
      </c>
      <c r="P1546">
        <v>41</v>
      </c>
      <c r="Q1546">
        <v>41</v>
      </c>
      <c r="R1546">
        <v>46</v>
      </c>
      <c r="S1546">
        <v>50</v>
      </c>
      <c r="T1546">
        <v>56</v>
      </c>
      <c r="U1546">
        <v>62</v>
      </c>
      <c r="V1546">
        <v>68</v>
      </c>
      <c r="W1546">
        <v>74</v>
      </c>
      <c r="X1546">
        <v>80</v>
      </c>
      <c r="Y1546">
        <v>85</v>
      </c>
      <c r="Z1546">
        <v>89</v>
      </c>
      <c r="AA1546">
        <v>93</v>
      </c>
      <c r="AB1546">
        <v>97</v>
      </c>
      <c r="AC1546">
        <v>102</v>
      </c>
      <c r="AD1546">
        <v>107</v>
      </c>
      <c r="AE1546">
        <v>110</v>
      </c>
      <c r="AF1546">
        <v>114</v>
      </c>
      <c r="AG1546">
        <v>118</v>
      </c>
      <c r="AH1546">
        <v>122</v>
      </c>
      <c r="AI1546">
        <v>128</v>
      </c>
      <c r="AJ1546">
        <v>132</v>
      </c>
      <c r="AK1546">
        <v>136</v>
      </c>
      <c r="AL1546">
        <v>140</v>
      </c>
      <c r="AM1546">
        <v>144</v>
      </c>
      <c r="AN1546" t="s">
        <v>56</v>
      </c>
      <c r="AO1546" t="s">
        <v>19</v>
      </c>
      <c r="AP1546" t="s">
        <v>102</v>
      </c>
      <c r="AQ1546" t="s">
        <v>122</v>
      </c>
    </row>
    <row r="1547" spans="1:43" x14ac:dyDescent="0.3">
      <c r="A1547" t="s">
        <v>102</v>
      </c>
      <c r="B1547" t="s">
        <v>121</v>
      </c>
      <c r="C1547" t="s">
        <v>14</v>
      </c>
      <c r="D1547" t="s">
        <v>56</v>
      </c>
      <c r="E1547" t="s">
        <v>75</v>
      </c>
      <c r="F1547" t="s">
        <v>122</v>
      </c>
      <c r="G1547" t="s">
        <v>76</v>
      </c>
      <c r="H1547">
        <v>251</v>
      </c>
      <c r="I1547">
        <v>263</v>
      </c>
      <c r="J1547">
        <v>253</v>
      </c>
      <c r="K1547">
        <v>253</v>
      </c>
      <c r="L1547">
        <v>255</v>
      </c>
      <c r="M1547">
        <v>256</v>
      </c>
      <c r="N1547">
        <v>257</v>
      </c>
      <c r="O1547">
        <v>258</v>
      </c>
      <c r="P1547">
        <v>261</v>
      </c>
      <c r="Q1547">
        <v>263</v>
      </c>
      <c r="R1547">
        <v>290</v>
      </c>
      <c r="S1547">
        <v>323</v>
      </c>
      <c r="T1547">
        <v>361</v>
      </c>
      <c r="U1547">
        <v>399</v>
      </c>
      <c r="V1547">
        <v>439</v>
      </c>
      <c r="W1547">
        <v>478</v>
      </c>
      <c r="X1547">
        <v>518</v>
      </c>
      <c r="Y1547">
        <v>553</v>
      </c>
      <c r="Z1547">
        <v>581</v>
      </c>
      <c r="AA1547">
        <v>610</v>
      </c>
      <c r="AB1547">
        <v>641</v>
      </c>
      <c r="AC1547">
        <v>675</v>
      </c>
      <c r="AD1547">
        <v>712</v>
      </c>
      <c r="AE1547">
        <v>738</v>
      </c>
      <c r="AF1547">
        <v>765</v>
      </c>
      <c r="AG1547">
        <v>794</v>
      </c>
      <c r="AH1547">
        <v>825</v>
      </c>
      <c r="AI1547">
        <v>867</v>
      </c>
      <c r="AJ1547">
        <v>897</v>
      </c>
      <c r="AK1547">
        <v>928</v>
      </c>
      <c r="AL1547">
        <v>959</v>
      </c>
      <c r="AM1547">
        <v>990</v>
      </c>
      <c r="AN1547" t="s">
        <v>56</v>
      </c>
      <c r="AO1547" t="s">
        <v>19</v>
      </c>
      <c r="AP1547" t="s">
        <v>102</v>
      </c>
      <c r="AQ1547" t="s">
        <v>122</v>
      </c>
    </row>
    <row r="1548" spans="1:43" x14ac:dyDescent="0.3">
      <c r="A1548" t="s">
        <v>102</v>
      </c>
      <c r="B1548" t="s">
        <v>121</v>
      </c>
      <c r="C1548" t="s">
        <v>14</v>
      </c>
      <c r="D1548" t="s">
        <v>56</v>
      </c>
      <c r="E1548" t="s">
        <v>77</v>
      </c>
      <c r="F1548" t="s">
        <v>122</v>
      </c>
      <c r="G1548" t="s">
        <v>78</v>
      </c>
      <c r="H1548">
        <v>196</v>
      </c>
      <c r="I1548">
        <v>204</v>
      </c>
      <c r="J1548">
        <v>195</v>
      </c>
      <c r="K1548">
        <v>194</v>
      </c>
      <c r="L1548">
        <v>194</v>
      </c>
      <c r="M1548">
        <v>194</v>
      </c>
      <c r="N1548">
        <v>193</v>
      </c>
      <c r="O1548">
        <v>193</v>
      </c>
      <c r="P1548">
        <v>193</v>
      </c>
      <c r="Q1548">
        <v>194</v>
      </c>
      <c r="R1548">
        <v>212</v>
      </c>
      <c r="S1548">
        <v>235</v>
      </c>
      <c r="T1548">
        <v>260</v>
      </c>
      <c r="U1548">
        <v>286</v>
      </c>
      <c r="V1548">
        <v>312</v>
      </c>
      <c r="W1548">
        <v>338</v>
      </c>
      <c r="X1548">
        <v>364</v>
      </c>
      <c r="Y1548">
        <v>386</v>
      </c>
      <c r="Z1548">
        <v>403</v>
      </c>
      <c r="AA1548">
        <v>420</v>
      </c>
      <c r="AB1548">
        <v>438</v>
      </c>
      <c r="AC1548">
        <v>458</v>
      </c>
      <c r="AD1548">
        <v>479</v>
      </c>
      <c r="AE1548">
        <v>493</v>
      </c>
      <c r="AF1548">
        <v>508</v>
      </c>
      <c r="AG1548">
        <v>523</v>
      </c>
      <c r="AH1548">
        <v>539</v>
      </c>
      <c r="AI1548">
        <v>562</v>
      </c>
      <c r="AJ1548">
        <v>577</v>
      </c>
      <c r="AK1548">
        <v>592</v>
      </c>
      <c r="AL1548">
        <v>607</v>
      </c>
      <c r="AM1548">
        <v>622</v>
      </c>
      <c r="AN1548" t="s">
        <v>56</v>
      </c>
      <c r="AO1548" t="s">
        <v>19</v>
      </c>
      <c r="AP1548" t="s">
        <v>102</v>
      </c>
      <c r="AQ1548" t="s">
        <v>122</v>
      </c>
    </row>
    <row r="1549" spans="1:43" x14ac:dyDescent="0.3">
      <c r="A1549" t="s">
        <v>102</v>
      </c>
      <c r="B1549" t="s">
        <v>121</v>
      </c>
      <c r="C1549" t="s">
        <v>14</v>
      </c>
      <c r="D1549" t="s">
        <v>56</v>
      </c>
      <c r="E1549" t="s">
        <v>79</v>
      </c>
      <c r="F1549" t="s">
        <v>122</v>
      </c>
      <c r="G1549" t="s">
        <v>80</v>
      </c>
      <c r="H1549">
        <v>80</v>
      </c>
      <c r="I1549">
        <v>84</v>
      </c>
      <c r="J1549">
        <v>80</v>
      </c>
      <c r="K1549">
        <v>79</v>
      </c>
      <c r="L1549">
        <v>79</v>
      </c>
      <c r="M1549">
        <v>79</v>
      </c>
      <c r="N1549">
        <v>79</v>
      </c>
      <c r="O1549">
        <v>79</v>
      </c>
      <c r="P1549">
        <v>79</v>
      </c>
      <c r="Q1549">
        <v>79</v>
      </c>
      <c r="R1549">
        <v>87</v>
      </c>
      <c r="S1549">
        <v>96</v>
      </c>
      <c r="T1549">
        <v>107</v>
      </c>
      <c r="U1549">
        <v>117</v>
      </c>
      <c r="V1549">
        <v>128</v>
      </c>
      <c r="W1549">
        <v>139</v>
      </c>
      <c r="X1549">
        <v>149</v>
      </c>
      <c r="Y1549">
        <v>158</v>
      </c>
      <c r="Z1549">
        <v>165</v>
      </c>
      <c r="AA1549">
        <v>172</v>
      </c>
      <c r="AB1549">
        <v>179</v>
      </c>
      <c r="AC1549">
        <v>187</v>
      </c>
      <c r="AD1549">
        <v>196</v>
      </c>
      <c r="AE1549">
        <v>202</v>
      </c>
      <c r="AF1549">
        <v>208</v>
      </c>
      <c r="AG1549">
        <v>214</v>
      </c>
      <c r="AH1549">
        <v>221</v>
      </c>
      <c r="AI1549">
        <v>230</v>
      </c>
      <c r="AJ1549">
        <v>236</v>
      </c>
      <c r="AK1549">
        <v>242</v>
      </c>
      <c r="AL1549">
        <v>249</v>
      </c>
      <c r="AM1549">
        <v>255</v>
      </c>
      <c r="AN1549" t="s">
        <v>56</v>
      </c>
      <c r="AO1549" t="s">
        <v>19</v>
      </c>
      <c r="AP1549" t="s">
        <v>102</v>
      </c>
      <c r="AQ1549" t="s">
        <v>122</v>
      </c>
    </row>
    <row r="1550" spans="1:43" x14ac:dyDescent="0.3">
      <c r="A1550" t="s">
        <v>102</v>
      </c>
      <c r="B1550" t="s">
        <v>121</v>
      </c>
      <c r="C1550" t="s">
        <v>14</v>
      </c>
      <c r="D1550" t="s">
        <v>56</v>
      </c>
      <c r="E1550" t="s">
        <v>81</v>
      </c>
      <c r="F1550" t="s">
        <v>122</v>
      </c>
      <c r="G1550" t="s">
        <v>82</v>
      </c>
      <c r="H1550">
        <v>63</v>
      </c>
      <c r="I1550">
        <v>66</v>
      </c>
      <c r="J1550">
        <v>63</v>
      </c>
      <c r="K1550">
        <v>63</v>
      </c>
      <c r="L1550">
        <v>63</v>
      </c>
      <c r="M1550">
        <v>62</v>
      </c>
      <c r="N1550">
        <v>62</v>
      </c>
      <c r="O1550">
        <v>62</v>
      </c>
      <c r="P1550">
        <v>62</v>
      </c>
      <c r="Q1550">
        <v>63</v>
      </c>
      <c r="R1550">
        <v>69</v>
      </c>
      <c r="S1550">
        <v>76</v>
      </c>
      <c r="T1550">
        <v>84</v>
      </c>
      <c r="U1550">
        <v>92</v>
      </c>
      <c r="V1550">
        <v>101</v>
      </c>
      <c r="W1550">
        <v>109</v>
      </c>
      <c r="X1550">
        <v>118</v>
      </c>
      <c r="Y1550">
        <v>125</v>
      </c>
      <c r="Z1550">
        <v>130</v>
      </c>
      <c r="AA1550">
        <v>136</v>
      </c>
      <c r="AB1550">
        <v>141</v>
      </c>
      <c r="AC1550">
        <v>148</v>
      </c>
      <c r="AD1550">
        <v>155</v>
      </c>
      <c r="AE1550">
        <v>159</v>
      </c>
      <c r="AF1550">
        <v>164</v>
      </c>
      <c r="AG1550">
        <v>169</v>
      </c>
      <c r="AH1550">
        <v>174</v>
      </c>
      <c r="AI1550">
        <v>181</v>
      </c>
      <c r="AJ1550">
        <v>186</v>
      </c>
      <c r="AK1550">
        <v>191</v>
      </c>
      <c r="AL1550">
        <v>196</v>
      </c>
      <c r="AM1550">
        <v>201</v>
      </c>
      <c r="AN1550" t="s">
        <v>56</v>
      </c>
      <c r="AO1550" t="s">
        <v>19</v>
      </c>
      <c r="AP1550" t="s">
        <v>102</v>
      </c>
      <c r="AQ1550" t="s">
        <v>122</v>
      </c>
    </row>
    <row r="1551" spans="1:43" x14ac:dyDescent="0.3">
      <c r="A1551" t="s">
        <v>102</v>
      </c>
      <c r="B1551" t="s">
        <v>121</v>
      </c>
      <c r="C1551" t="s">
        <v>14</v>
      </c>
      <c r="D1551" t="s">
        <v>56</v>
      </c>
      <c r="E1551" t="s">
        <v>83</v>
      </c>
      <c r="F1551" t="s">
        <v>122</v>
      </c>
      <c r="G1551" t="s">
        <v>84</v>
      </c>
      <c r="H1551">
        <v>40</v>
      </c>
      <c r="I1551">
        <v>41</v>
      </c>
      <c r="J1551">
        <v>40</v>
      </c>
      <c r="K1551">
        <v>39</v>
      </c>
      <c r="L1551">
        <v>39</v>
      </c>
      <c r="M1551">
        <v>39</v>
      </c>
      <c r="N1551">
        <v>39</v>
      </c>
      <c r="O1551">
        <v>39</v>
      </c>
      <c r="P1551">
        <v>39</v>
      </c>
      <c r="Q1551">
        <v>39</v>
      </c>
      <c r="R1551">
        <v>43</v>
      </c>
      <c r="S1551">
        <v>48</v>
      </c>
      <c r="T1551">
        <v>53</v>
      </c>
      <c r="U1551">
        <v>58</v>
      </c>
      <c r="V1551">
        <v>63</v>
      </c>
      <c r="W1551">
        <v>69</v>
      </c>
      <c r="X1551">
        <v>74</v>
      </c>
      <c r="Y1551">
        <v>78</v>
      </c>
      <c r="Z1551">
        <v>82</v>
      </c>
      <c r="AA1551">
        <v>85</v>
      </c>
      <c r="AB1551">
        <v>89</v>
      </c>
      <c r="AC1551">
        <v>93</v>
      </c>
      <c r="AD1551">
        <v>97</v>
      </c>
      <c r="AE1551">
        <v>100</v>
      </c>
      <c r="AF1551">
        <v>103</v>
      </c>
      <c r="AG1551">
        <v>106</v>
      </c>
      <c r="AH1551">
        <v>109</v>
      </c>
      <c r="AI1551">
        <v>114</v>
      </c>
      <c r="AJ1551">
        <v>117</v>
      </c>
      <c r="AK1551">
        <v>120</v>
      </c>
      <c r="AL1551">
        <v>123</v>
      </c>
      <c r="AM1551">
        <v>126</v>
      </c>
      <c r="AN1551" t="s">
        <v>56</v>
      </c>
      <c r="AO1551" t="s">
        <v>19</v>
      </c>
      <c r="AP1551" t="s">
        <v>102</v>
      </c>
      <c r="AQ1551" t="s">
        <v>122</v>
      </c>
    </row>
    <row r="1552" spans="1:43" x14ac:dyDescent="0.3">
      <c r="A1552" t="s">
        <v>102</v>
      </c>
      <c r="B1552" t="s">
        <v>121</v>
      </c>
      <c r="C1552" t="s">
        <v>14</v>
      </c>
      <c r="D1552" t="s">
        <v>56</v>
      </c>
      <c r="E1552" t="s">
        <v>85</v>
      </c>
      <c r="F1552" t="s">
        <v>122</v>
      </c>
      <c r="G1552" t="s">
        <v>86</v>
      </c>
      <c r="H1552">
        <v>48</v>
      </c>
      <c r="I1552">
        <v>50</v>
      </c>
      <c r="J1552">
        <v>48</v>
      </c>
      <c r="K1552">
        <v>48</v>
      </c>
      <c r="L1552">
        <v>49</v>
      </c>
      <c r="M1552">
        <v>49</v>
      </c>
      <c r="N1552">
        <v>49</v>
      </c>
      <c r="O1552">
        <v>49</v>
      </c>
      <c r="P1552">
        <v>49</v>
      </c>
      <c r="Q1552">
        <v>50</v>
      </c>
      <c r="R1552">
        <v>55</v>
      </c>
      <c r="S1552">
        <v>61</v>
      </c>
      <c r="T1552">
        <v>68</v>
      </c>
      <c r="U1552">
        <v>75</v>
      </c>
      <c r="V1552">
        <v>82</v>
      </c>
      <c r="W1552">
        <v>89</v>
      </c>
      <c r="X1552">
        <v>97</v>
      </c>
      <c r="Y1552">
        <v>103</v>
      </c>
      <c r="Z1552">
        <v>108</v>
      </c>
      <c r="AA1552">
        <v>113</v>
      </c>
      <c r="AB1552">
        <v>119</v>
      </c>
      <c r="AC1552">
        <v>124</v>
      </c>
      <c r="AD1552">
        <v>131</v>
      </c>
      <c r="AE1552">
        <v>136</v>
      </c>
      <c r="AF1552">
        <v>140</v>
      </c>
      <c r="AG1552">
        <v>145</v>
      </c>
      <c r="AH1552">
        <v>151</v>
      </c>
      <c r="AI1552">
        <v>158</v>
      </c>
      <c r="AJ1552">
        <v>163</v>
      </c>
      <c r="AK1552">
        <v>168</v>
      </c>
      <c r="AL1552">
        <v>173</v>
      </c>
      <c r="AM1552">
        <v>179</v>
      </c>
      <c r="AN1552" t="s">
        <v>56</v>
      </c>
      <c r="AO1552" t="s">
        <v>19</v>
      </c>
      <c r="AP1552" t="s">
        <v>102</v>
      </c>
      <c r="AQ1552" t="s">
        <v>122</v>
      </c>
    </row>
    <row r="1553" spans="1:43" x14ac:dyDescent="0.3">
      <c r="A1553" t="s">
        <v>102</v>
      </c>
      <c r="B1553" t="s">
        <v>121</v>
      </c>
      <c r="C1553" t="s">
        <v>14</v>
      </c>
      <c r="D1553" t="s">
        <v>56</v>
      </c>
      <c r="E1553" t="s">
        <v>87</v>
      </c>
      <c r="F1553" t="s">
        <v>122</v>
      </c>
      <c r="G1553" t="s">
        <v>88</v>
      </c>
      <c r="H1553">
        <v>79</v>
      </c>
      <c r="I1553">
        <v>83</v>
      </c>
      <c r="J1553">
        <v>79</v>
      </c>
      <c r="K1553">
        <v>78</v>
      </c>
      <c r="L1553">
        <v>78</v>
      </c>
      <c r="M1553">
        <v>78</v>
      </c>
      <c r="N1553">
        <v>78</v>
      </c>
      <c r="O1553">
        <v>78</v>
      </c>
      <c r="P1553">
        <v>78</v>
      </c>
      <c r="Q1553">
        <v>78</v>
      </c>
      <c r="R1553">
        <v>86</v>
      </c>
      <c r="S1553">
        <v>95</v>
      </c>
      <c r="T1553">
        <v>105</v>
      </c>
      <c r="U1553">
        <v>116</v>
      </c>
      <c r="V1553">
        <v>126</v>
      </c>
      <c r="W1553">
        <v>137</v>
      </c>
      <c r="X1553">
        <v>147</v>
      </c>
      <c r="Y1553">
        <v>156</v>
      </c>
      <c r="Z1553">
        <v>163</v>
      </c>
      <c r="AA1553">
        <v>170</v>
      </c>
      <c r="AB1553">
        <v>177</v>
      </c>
      <c r="AC1553">
        <v>185</v>
      </c>
      <c r="AD1553">
        <v>194</v>
      </c>
      <c r="AE1553">
        <v>199</v>
      </c>
      <c r="AF1553">
        <v>205</v>
      </c>
      <c r="AG1553">
        <v>211</v>
      </c>
      <c r="AH1553">
        <v>218</v>
      </c>
      <c r="AI1553">
        <v>227</v>
      </c>
      <c r="AJ1553">
        <v>233</v>
      </c>
      <c r="AK1553">
        <v>239</v>
      </c>
      <c r="AL1553">
        <v>245</v>
      </c>
      <c r="AM1553">
        <v>252</v>
      </c>
      <c r="AN1553" t="s">
        <v>56</v>
      </c>
      <c r="AO1553" t="s">
        <v>19</v>
      </c>
      <c r="AP1553" t="s">
        <v>102</v>
      </c>
      <c r="AQ1553" t="s">
        <v>122</v>
      </c>
    </row>
    <row r="1554" spans="1:43" x14ac:dyDescent="0.3">
      <c r="A1554" t="s">
        <v>102</v>
      </c>
      <c r="B1554" t="s">
        <v>121</v>
      </c>
      <c r="C1554" t="s">
        <v>14</v>
      </c>
      <c r="D1554" t="s">
        <v>56</v>
      </c>
      <c r="E1554" t="s">
        <v>89</v>
      </c>
      <c r="F1554" t="s">
        <v>122</v>
      </c>
      <c r="G1554" t="s">
        <v>90</v>
      </c>
      <c r="H1554">
        <v>478</v>
      </c>
      <c r="I1554">
        <v>499</v>
      </c>
      <c r="J1554">
        <v>477</v>
      </c>
      <c r="K1554">
        <v>475</v>
      </c>
      <c r="L1554">
        <v>475</v>
      </c>
      <c r="M1554">
        <v>474</v>
      </c>
      <c r="N1554">
        <v>474</v>
      </c>
      <c r="O1554">
        <v>473</v>
      </c>
      <c r="P1554">
        <v>474</v>
      </c>
      <c r="Q1554">
        <v>476</v>
      </c>
      <c r="R1554">
        <v>522</v>
      </c>
      <c r="S1554">
        <v>577</v>
      </c>
      <c r="T1554">
        <v>640</v>
      </c>
      <c r="U1554">
        <v>705</v>
      </c>
      <c r="V1554">
        <v>769</v>
      </c>
      <c r="W1554">
        <v>833</v>
      </c>
      <c r="X1554">
        <v>898</v>
      </c>
      <c r="Y1554">
        <v>952</v>
      </c>
      <c r="Z1554">
        <v>994</v>
      </c>
      <c r="AA1554">
        <v>1037</v>
      </c>
      <c r="AB1554">
        <v>1082</v>
      </c>
      <c r="AC1554">
        <v>1132</v>
      </c>
      <c r="AD1554">
        <v>1185</v>
      </c>
      <c r="AE1554">
        <v>1221</v>
      </c>
      <c r="AF1554">
        <v>1258</v>
      </c>
      <c r="AG1554">
        <v>1296</v>
      </c>
      <c r="AH1554">
        <v>1337</v>
      </c>
      <c r="AI1554">
        <v>1395</v>
      </c>
      <c r="AJ1554">
        <v>1434</v>
      </c>
      <c r="AK1554">
        <v>1472</v>
      </c>
      <c r="AL1554">
        <v>1511</v>
      </c>
      <c r="AM1554">
        <v>1550</v>
      </c>
      <c r="AN1554" t="s">
        <v>56</v>
      </c>
      <c r="AO1554" t="s">
        <v>19</v>
      </c>
      <c r="AP1554" t="s">
        <v>102</v>
      </c>
      <c r="AQ1554" t="s">
        <v>122</v>
      </c>
    </row>
    <row r="1555" spans="1:43" x14ac:dyDescent="0.3">
      <c r="A1555" t="s">
        <v>102</v>
      </c>
      <c r="B1555" t="s">
        <v>121</v>
      </c>
      <c r="C1555" t="s">
        <v>14</v>
      </c>
      <c r="D1555" t="s">
        <v>56</v>
      </c>
      <c r="E1555" t="s">
        <v>91</v>
      </c>
      <c r="F1555" t="s">
        <v>122</v>
      </c>
      <c r="G1555" t="s">
        <v>92</v>
      </c>
      <c r="H1555">
        <v>2</v>
      </c>
      <c r="I1555">
        <v>3</v>
      </c>
      <c r="J1555">
        <v>3</v>
      </c>
      <c r="K1555">
        <v>3</v>
      </c>
      <c r="L1555">
        <v>3</v>
      </c>
      <c r="M1555">
        <v>3</v>
      </c>
      <c r="N1555">
        <v>3</v>
      </c>
      <c r="O1555">
        <v>3</v>
      </c>
      <c r="P1555">
        <v>3</v>
      </c>
      <c r="Q1555">
        <v>3</v>
      </c>
      <c r="R1555">
        <v>3</v>
      </c>
      <c r="S1555">
        <v>3</v>
      </c>
      <c r="T1555">
        <v>4</v>
      </c>
      <c r="U1555">
        <v>4</v>
      </c>
      <c r="V1555">
        <v>4</v>
      </c>
      <c r="W1555">
        <v>5</v>
      </c>
      <c r="X1555">
        <v>5</v>
      </c>
      <c r="Y1555">
        <v>6</v>
      </c>
      <c r="Z1555">
        <v>6</v>
      </c>
      <c r="AA1555">
        <v>6</v>
      </c>
      <c r="AB1555">
        <v>6</v>
      </c>
      <c r="AC1555">
        <v>7</v>
      </c>
      <c r="AD1555">
        <v>7</v>
      </c>
      <c r="AE1555">
        <v>7</v>
      </c>
      <c r="AF1555">
        <v>8</v>
      </c>
      <c r="AG1555">
        <v>8</v>
      </c>
      <c r="AH1555">
        <v>8</v>
      </c>
      <c r="AI1555">
        <v>9</v>
      </c>
      <c r="AJ1555">
        <v>9</v>
      </c>
      <c r="AK1555">
        <v>9</v>
      </c>
      <c r="AL1555">
        <v>10</v>
      </c>
      <c r="AM1555">
        <v>10</v>
      </c>
      <c r="AN1555" t="s">
        <v>56</v>
      </c>
      <c r="AO1555" t="s">
        <v>19</v>
      </c>
      <c r="AP1555" t="s">
        <v>102</v>
      </c>
      <c r="AQ1555" t="s">
        <v>122</v>
      </c>
    </row>
    <row r="1556" spans="1:43" x14ac:dyDescent="0.3">
      <c r="A1556" t="s">
        <v>102</v>
      </c>
      <c r="B1556" t="s">
        <v>121</v>
      </c>
      <c r="C1556" t="s">
        <v>14</v>
      </c>
      <c r="D1556" t="s">
        <v>56</v>
      </c>
      <c r="E1556" t="s">
        <v>93</v>
      </c>
      <c r="F1556" t="s">
        <v>122</v>
      </c>
      <c r="G1556" t="s">
        <v>94</v>
      </c>
      <c r="H1556">
        <v>122</v>
      </c>
      <c r="I1556">
        <v>128</v>
      </c>
      <c r="J1556">
        <v>123</v>
      </c>
      <c r="K1556">
        <v>123</v>
      </c>
      <c r="L1556">
        <v>124</v>
      </c>
      <c r="M1556">
        <v>125</v>
      </c>
      <c r="N1556">
        <v>125</v>
      </c>
      <c r="O1556">
        <v>126</v>
      </c>
      <c r="P1556">
        <v>127</v>
      </c>
      <c r="Q1556">
        <v>128</v>
      </c>
      <c r="R1556">
        <v>141</v>
      </c>
      <c r="S1556">
        <v>156</v>
      </c>
      <c r="T1556">
        <v>175</v>
      </c>
      <c r="U1556">
        <v>193</v>
      </c>
      <c r="V1556">
        <v>212</v>
      </c>
      <c r="W1556">
        <v>231</v>
      </c>
      <c r="X1556">
        <v>250</v>
      </c>
      <c r="Y1556">
        <v>267</v>
      </c>
      <c r="Z1556">
        <v>281</v>
      </c>
      <c r="AA1556">
        <v>294</v>
      </c>
      <c r="AB1556">
        <v>309</v>
      </c>
      <c r="AC1556">
        <v>325</v>
      </c>
      <c r="AD1556">
        <v>343</v>
      </c>
      <c r="AE1556">
        <v>355</v>
      </c>
      <c r="AF1556">
        <v>368</v>
      </c>
      <c r="AG1556">
        <v>382</v>
      </c>
      <c r="AH1556">
        <v>397</v>
      </c>
      <c r="AI1556">
        <v>417</v>
      </c>
      <c r="AJ1556">
        <v>431</v>
      </c>
      <c r="AK1556">
        <v>446</v>
      </c>
      <c r="AL1556">
        <v>460</v>
      </c>
      <c r="AM1556">
        <v>475</v>
      </c>
      <c r="AN1556" t="s">
        <v>56</v>
      </c>
      <c r="AO1556" t="s">
        <v>19</v>
      </c>
      <c r="AP1556" t="s">
        <v>102</v>
      </c>
      <c r="AQ1556" t="s">
        <v>122</v>
      </c>
    </row>
    <row r="1557" spans="1:43" x14ac:dyDescent="0.3">
      <c r="A1557" t="s">
        <v>102</v>
      </c>
      <c r="B1557" t="s">
        <v>121</v>
      </c>
      <c r="C1557" t="s">
        <v>14</v>
      </c>
      <c r="D1557" t="s">
        <v>56</v>
      </c>
      <c r="E1557" t="s">
        <v>95</v>
      </c>
      <c r="F1557" t="s">
        <v>122</v>
      </c>
      <c r="G1557" t="s">
        <v>96</v>
      </c>
      <c r="H1557">
        <v>312</v>
      </c>
      <c r="I1557">
        <v>327</v>
      </c>
      <c r="J1557">
        <v>314</v>
      </c>
      <c r="K1557">
        <v>314</v>
      </c>
      <c r="L1557">
        <v>316</v>
      </c>
      <c r="M1557">
        <v>317</v>
      </c>
      <c r="N1557">
        <v>318</v>
      </c>
      <c r="O1557">
        <v>319</v>
      </c>
      <c r="P1557">
        <v>321</v>
      </c>
      <c r="Q1557">
        <v>324</v>
      </c>
      <c r="R1557">
        <v>357</v>
      </c>
      <c r="S1557">
        <v>397</v>
      </c>
      <c r="T1557">
        <v>443</v>
      </c>
      <c r="U1557">
        <v>490</v>
      </c>
      <c r="V1557">
        <v>537</v>
      </c>
      <c r="W1557">
        <v>586</v>
      </c>
      <c r="X1557">
        <v>634</v>
      </c>
      <c r="Y1557">
        <v>676</v>
      </c>
      <c r="Z1557">
        <v>710</v>
      </c>
      <c r="AA1557">
        <v>745</v>
      </c>
      <c r="AB1557">
        <v>782</v>
      </c>
      <c r="AC1557">
        <v>822</v>
      </c>
      <c r="AD1557">
        <v>866</v>
      </c>
      <c r="AE1557">
        <v>898</v>
      </c>
      <c r="AF1557">
        <v>930</v>
      </c>
      <c r="AG1557">
        <v>964</v>
      </c>
      <c r="AH1557">
        <v>1001</v>
      </c>
      <c r="AI1557">
        <v>1051</v>
      </c>
      <c r="AJ1557">
        <v>1087</v>
      </c>
      <c r="AK1557">
        <v>1123</v>
      </c>
      <c r="AL1557">
        <v>1160</v>
      </c>
      <c r="AM1557">
        <v>1197</v>
      </c>
      <c r="AN1557" t="s">
        <v>56</v>
      </c>
      <c r="AO1557" t="s">
        <v>19</v>
      </c>
      <c r="AP1557" t="s">
        <v>102</v>
      </c>
      <c r="AQ1557" t="s">
        <v>122</v>
      </c>
    </row>
    <row r="1558" spans="1:43" x14ac:dyDescent="0.3">
      <c r="A1558" t="s">
        <v>102</v>
      </c>
      <c r="B1558" t="s">
        <v>121</v>
      </c>
      <c r="C1558" t="s">
        <v>14</v>
      </c>
      <c r="D1558" t="s">
        <v>56</v>
      </c>
      <c r="E1558" t="s">
        <v>97</v>
      </c>
      <c r="F1558" t="s">
        <v>122</v>
      </c>
      <c r="G1558" t="s">
        <v>98</v>
      </c>
      <c r="H1558">
        <v>278</v>
      </c>
      <c r="I1558">
        <v>291</v>
      </c>
      <c r="J1558">
        <v>279</v>
      </c>
      <c r="K1558">
        <v>280</v>
      </c>
      <c r="L1558">
        <v>281</v>
      </c>
      <c r="M1558">
        <v>282</v>
      </c>
      <c r="N1558">
        <v>283</v>
      </c>
      <c r="O1558">
        <v>284</v>
      </c>
      <c r="P1558">
        <v>286</v>
      </c>
      <c r="Q1558">
        <v>289</v>
      </c>
      <c r="R1558">
        <v>319</v>
      </c>
      <c r="S1558">
        <v>354</v>
      </c>
      <c r="T1558">
        <v>395</v>
      </c>
      <c r="U1558">
        <v>437</v>
      </c>
      <c r="V1558">
        <v>480</v>
      </c>
      <c r="W1558">
        <v>523</v>
      </c>
      <c r="X1558">
        <v>567</v>
      </c>
      <c r="Y1558">
        <v>605</v>
      </c>
      <c r="Z1558">
        <v>635</v>
      </c>
      <c r="AA1558">
        <v>666</v>
      </c>
      <c r="AB1558">
        <v>699</v>
      </c>
      <c r="AC1558">
        <v>736</v>
      </c>
      <c r="AD1558">
        <v>776</v>
      </c>
      <c r="AE1558">
        <v>804</v>
      </c>
      <c r="AF1558">
        <v>833</v>
      </c>
      <c r="AG1558">
        <v>864</v>
      </c>
      <c r="AH1558">
        <v>897</v>
      </c>
      <c r="AI1558">
        <v>942</v>
      </c>
      <c r="AJ1558">
        <v>975</v>
      </c>
      <c r="AK1558">
        <v>1008</v>
      </c>
      <c r="AL1558">
        <v>1041</v>
      </c>
      <c r="AM1558">
        <v>1075</v>
      </c>
      <c r="AN1558" t="s">
        <v>56</v>
      </c>
      <c r="AO1558" t="s">
        <v>19</v>
      </c>
      <c r="AP1558" t="s">
        <v>102</v>
      </c>
      <c r="AQ1558" t="s">
        <v>122</v>
      </c>
    </row>
    <row r="1559" spans="1:43" x14ac:dyDescent="0.3">
      <c r="A1559" t="s">
        <v>102</v>
      </c>
      <c r="B1559" t="s">
        <v>121</v>
      </c>
      <c r="C1559" t="s">
        <v>14</v>
      </c>
      <c r="D1559" t="s">
        <v>56</v>
      </c>
      <c r="E1559" t="s">
        <v>99</v>
      </c>
      <c r="F1559" t="s">
        <v>122</v>
      </c>
      <c r="G1559" t="s">
        <v>100</v>
      </c>
      <c r="H1559">
        <v>15</v>
      </c>
      <c r="I1559">
        <v>15</v>
      </c>
      <c r="J1559">
        <v>15</v>
      </c>
      <c r="K1559">
        <v>15</v>
      </c>
      <c r="L1559">
        <v>15</v>
      </c>
      <c r="M1559">
        <v>15</v>
      </c>
      <c r="N1559">
        <v>15</v>
      </c>
      <c r="O1559">
        <v>15</v>
      </c>
      <c r="P1559">
        <v>15</v>
      </c>
      <c r="Q1559">
        <v>15</v>
      </c>
      <c r="R1559">
        <v>16</v>
      </c>
      <c r="S1559">
        <v>18</v>
      </c>
      <c r="T1559">
        <v>20</v>
      </c>
      <c r="U1559">
        <v>22</v>
      </c>
      <c r="V1559">
        <v>24</v>
      </c>
      <c r="W1559">
        <v>26</v>
      </c>
      <c r="X1559">
        <v>28</v>
      </c>
      <c r="Y1559">
        <v>30</v>
      </c>
      <c r="Z1559">
        <v>31</v>
      </c>
      <c r="AA1559">
        <v>33</v>
      </c>
      <c r="AB1559">
        <v>34</v>
      </c>
      <c r="AC1559">
        <v>36</v>
      </c>
      <c r="AD1559">
        <v>38</v>
      </c>
      <c r="AE1559">
        <v>39</v>
      </c>
      <c r="AF1559">
        <v>40</v>
      </c>
      <c r="AG1559">
        <v>41</v>
      </c>
      <c r="AH1559">
        <v>43</v>
      </c>
      <c r="AI1559">
        <v>45</v>
      </c>
      <c r="AJ1559">
        <v>46</v>
      </c>
      <c r="AK1559">
        <v>47</v>
      </c>
      <c r="AL1559">
        <v>49</v>
      </c>
      <c r="AM1559">
        <v>50</v>
      </c>
      <c r="AN1559" t="s">
        <v>56</v>
      </c>
      <c r="AO1559" t="s">
        <v>19</v>
      </c>
      <c r="AP1559" t="s">
        <v>102</v>
      </c>
      <c r="AQ1559" t="s">
        <v>122</v>
      </c>
    </row>
    <row r="1560" spans="1:43" x14ac:dyDescent="0.3">
      <c r="A1560" t="s">
        <v>102</v>
      </c>
      <c r="B1560" t="s">
        <v>123</v>
      </c>
      <c r="C1560" t="s">
        <v>14</v>
      </c>
      <c r="D1560" t="s">
        <v>15</v>
      </c>
      <c r="E1560" t="s">
        <v>16</v>
      </c>
      <c r="F1560" t="s">
        <v>124</v>
      </c>
      <c r="G1560" t="s">
        <v>18</v>
      </c>
      <c r="H1560">
        <v>0</v>
      </c>
      <c r="I1560">
        <v>0</v>
      </c>
      <c r="J1560">
        <v>4</v>
      </c>
      <c r="K1560">
        <v>8</v>
      </c>
      <c r="L1560">
        <v>12</v>
      </c>
      <c r="M1560">
        <v>16</v>
      </c>
      <c r="N1560">
        <v>21</v>
      </c>
      <c r="O1560">
        <v>26</v>
      </c>
      <c r="P1560">
        <v>31</v>
      </c>
      <c r="Q1560">
        <v>36</v>
      </c>
      <c r="R1560">
        <v>41</v>
      </c>
      <c r="S1560">
        <v>46</v>
      </c>
      <c r="T1560">
        <v>52</v>
      </c>
      <c r="U1560">
        <v>57</v>
      </c>
      <c r="V1560">
        <v>63</v>
      </c>
      <c r="W1560">
        <v>70</v>
      </c>
      <c r="X1560">
        <v>78</v>
      </c>
      <c r="Y1560">
        <v>83</v>
      </c>
      <c r="Z1560">
        <v>87</v>
      </c>
      <c r="AA1560">
        <v>92</v>
      </c>
      <c r="AB1560">
        <v>95</v>
      </c>
      <c r="AC1560">
        <v>98</v>
      </c>
      <c r="AD1560">
        <v>105</v>
      </c>
      <c r="AE1560">
        <v>111</v>
      </c>
      <c r="AF1560">
        <v>116</v>
      </c>
      <c r="AG1560">
        <v>121</v>
      </c>
      <c r="AH1560">
        <v>126</v>
      </c>
      <c r="AI1560">
        <v>132</v>
      </c>
      <c r="AJ1560">
        <v>137</v>
      </c>
      <c r="AK1560">
        <v>142</v>
      </c>
      <c r="AL1560">
        <v>146</v>
      </c>
      <c r="AM1560">
        <v>150</v>
      </c>
      <c r="AN1560" t="s">
        <v>15</v>
      </c>
      <c r="AO1560" t="s">
        <v>19</v>
      </c>
      <c r="AP1560" t="s">
        <v>102</v>
      </c>
      <c r="AQ1560" t="s">
        <v>124</v>
      </c>
    </row>
    <row r="1561" spans="1:43" x14ac:dyDescent="0.3">
      <c r="A1561" t="s">
        <v>102</v>
      </c>
      <c r="B1561" t="s">
        <v>123</v>
      </c>
      <c r="C1561" t="s">
        <v>14</v>
      </c>
      <c r="D1561" t="s">
        <v>15</v>
      </c>
      <c r="E1561" t="s">
        <v>20</v>
      </c>
      <c r="F1561" t="s">
        <v>124</v>
      </c>
      <c r="G1561" t="s">
        <v>21</v>
      </c>
      <c r="H1561">
        <v>0</v>
      </c>
      <c r="I1561">
        <v>0</v>
      </c>
      <c r="J1561">
        <v>2</v>
      </c>
      <c r="K1561">
        <v>5</v>
      </c>
      <c r="L1561">
        <v>7</v>
      </c>
      <c r="M1561">
        <v>10</v>
      </c>
      <c r="N1561">
        <v>13</v>
      </c>
      <c r="O1561">
        <v>16</v>
      </c>
      <c r="P1561">
        <v>19</v>
      </c>
      <c r="Q1561">
        <v>22</v>
      </c>
      <c r="R1561">
        <v>25</v>
      </c>
      <c r="S1561">
        <v>28</v>
      </c>
      <c r="T1561">
        <v>31</v>
      </c>
      <c r="U1561">
        <v>35</v>
      </c>
      <c r="V1561">
        <v>38</v>
      </c>
      <c r="W1561">
        <v>43</v>
      </c>
      <c r="X1561">
        <v>47</v>
      </c>
      <c r="Y1561">
        <v>50</v>
      </c>
      <c r="Z1561">
        <v>53</v>
      </c>
      <c r="AA1561">
        <v>56</v>
      </c>
      <c r="AB1561">
        <v>58</v>
      </c>
      <c r="AC1561">
        <v>59</v>
      </c>
      <c r="AD1561">
        <v>64</v>
      </c>
      <c r="AE1561">
        <v>67</v>
      </c>
      <c r="AF1561">
        <v>70</v>
      </c>
      <c r="AG1561">
        <v>73</v>
      </c>
      <c r="AH1561">
        <v>76</v>
      </c>
      <c r="AI1561">
        <v>80</v>
      </c>
      <c r="AJ1561">
        <v>83</v>
      </c>
      <c r="AK1561">
        <v>86</v>
      </c>
      <c r="AL1561">
        <v>88</v>
      </c>
      <c r="AM1561">
        <v>91</v>
      </c>
      <c r="AN1561" t="s">
        <v>15</v>
      </c>
      <c r="AO1561" t="s">
        <v>19</v>
      </c>
      <c r="AP1561" t="s">
        <v>102</v>
      </c>
      <c r="AQ1561" t="s">
        <v>124</v>
      </c>
    </row>
    <row r="1562" spans="1:43" x14ac:dyDescent="0.3">
      <c r="A1562" t="s">
        <v>102</v>
      </c>
      <c r="B1562" t="s">
        <v>123</v>
      </c>
      <c r="C1562" t="s">
        <v>14</v>
      </c>
      <c r="D1562" t="s">
        <v>15</v>
      </c>
      <c r="E1562" t="s">
        <v>22</v>
      </c>
      <c r="F1562" t="s">
        <v>124</v>
      </c>
      <c r="G1562" t="s">
        <v>23</v>
      </c>
      <c r="H1562">
        <v>0</v>
      </c>
      <c r="I1562">
        <v>0</v>
      </c>
      <c r="J1562">
        <v>1</v>
      </c>
      <c r="K1562">
        <v>2</v>
      </c>
      <c r="L1562">
        <v>3</v>
      </c>
      <c r="M1562">
        <v>4</v>
      </c>
      <c r="N1562">
        <v>5</v>
      </c>
      <c r="O1562">
        <v>6</v>
      </c>
      <c r="P1562">
        <v>7</v>
      </c>
      <c r="Q1562">
        <v>9</v>
      </c>
      <c r="R1562">
        <v>10</v>
      </c>
      <c r="S1562">
        <v>11</v>
      </c>
      <c r="T1562">
        <v>13</v>
      </c>
      <c r="U1562">
        <v>14</v>
      </c>
      <c r="V1562">
        <v>15</v>
      </c>
      <c r="W1562">
        <v>17</v>
      </c>
      <c r="X1562">
        <v>19</v>
      </c>
      <c r="Y1562">
        <v>20</v>
      </c>
      <c r="Z1562">
        <v>21</v>
      </c>
      <c r="AA1562">
        <v>22</v>
      </c>
      <c r="AB1562">
        <v>23</v>
      </c>
      <c r="AC1562">
        <v>24</v>
      </c>
      <c r="AD1562">
        <v>25</v>
      </c>
      <c r="AE1562">
        <v>27</v>
      </c>
      <c r="AF1562">
        <v>28</v>
      </c>
      <c r="AG1562">
        <v>29</v>
      </c>
      <c r="AH1562">
        <v>30</v>
      </c>
      <c r="AI1562">
        <v>32</v>
      </c>
      <c r="AJ1562">
        <v>33</v>
      </c>
      <c r="AK1562">
        <v>34</v>
      </c>
      <c r="AL1562">
        <v>35</v>
      </c>
      <c r="AM1562">
        <v>36</v>
      </c>
      <c r="AN1562" t="s">
        <v>15</v>
      </c>
      <c r="AO1562" t="s">
        <v>19</v>
      </c>
      <c r="AP1562" t="s">
        <v>102</v>
      </c>
      <c r="AQ1562" t="s">
        <v>124</v>
      </c>
    </row>
    <row r="1563" spans="1:43" x14ac:dyDescent="0.3">
      <c r="A1563" t="s">
        <v>102</v>
      </c>
      <c r="B1563" t="s">
        <v>123</v>
      </c>
      <c r="C1563" t="s">
        <v>14</v>
      </c>
      <c r="D1563" t="s">
        <v>15</v>
      </c>
      <c r="E1563" t="s">
        <v>24</v>
      </c>
      <c r="F1563" t="s">
        <v>124</v>
      </c>
      <c r="G1563" t="s">
        <v>25</v>
      </c>
      <c r="H1563">
        <v>0</v>
      </c>
      <c r="I1563">
        <v>0</v>
      </c>
      <c r="J1563">
        <v>2</v>
      </c>
      <c r="K1563">
        <v>4</v>
      </c>
      <c r="L1563">
        <v>6</v>
      </c>
      <c r="M1563">
        <v>9</v>
      </c>
      <c r="N1563">
        <v>11</v>
      </c>
      <c r="O1563">
        <v>14</v>
      </c>
      <c r="P1563">
        <v>16</v>
      </c>
      <c r="Q1563">
        <v>19</v>
      </c>
      <c r="R1563">
        <v>21</v>
      </c>
      <c r="S1563">
        <v>24</v>
      </c>
      <c r="T1563">
        <v>27</v>
      </c>
      <c r="U1563">
        <v>29</v>
      </c>
      <c r="V1563">
        <v>32</v>
      </c>
      <c r="W1563">
        <v>35</v>
      </c>
      <c r="X1563">
        <v>39</v>
      </c>
      <c r="Y1563">
        <v>41</v>
      </c>
      <c r="Z1563">
        <v>43</v>
      </c>
      <c r="AA1563">
        <v>45</v>
      </c>
      <c r="AB1563">
        <v>47</v>
      </c>
      <c r="AC1563">
        <v>48</v>
      </c>
      <c r="AD1563">
        <v>51</v>
      </c>
      <c r="AE1563">
        <v>53</v>
      </c>
      <c r="AF1563">
        <v>55</v>
      </c>
      <c r="AG1563">
        <v>57</v>
      </c>
      <c r="AH1563">
        <v>59</v>
      </c>
      <c r="AI1563">
        <v>61</v>
      </c>
      <c r="AJ1563">
        <v>63</v>
      </c>
      <c r="AK1563">
        <v>65</v>
      </c>
      <c r="AL1563">
        <v>66</v>
      </c>
      <c r="AM1563">
        <v>68</v>
      </c>
      <c r="AN1563" t="s">
        <v>15</v>
      </c>
      <c r="AO1563" t="s">
        <v>19</v>
      </c>
      <c r="AP1563" t="s">
        <v>102</v>
      </c>
      <c r="AQ1563" t="s">
        <v>124</v>
      </c>
    </row>
    <row r="1564" spans="1:43" x14ac:dyDescent="0.3">
      <c r="A1564" t="s">
        <v>102</v>
      </c>
      <c r="B1564" t="s">
        <v>123</v>
      </c>
      <c r="C1564" t="s">
        <v>14</v>
      </c>
      <c r="D1564" t="s">
        <v>15</v>
      </c>
      <c r="E1564" t="s">
        <v>26</v>
      </c>
      <c r="F1564" t="s">
        <v>124</v>
      </c>
      <c r="G1564" t="s">
        <v>27</v>
      </c>
      <c r="H1564">
        <v>0</v>
      </c>
      <c r="I1564">
        <v>0</v>
      </c>
      <c r="J1564">
        <v>2</v>
      </c>
      <c r="K1564">
        <v>4</v>
      </c>
      <c r="L1564">
        <v>6</v>
      </c>
      <c r="M1564">
        <v>9</v>
      </c>
      <c r="N1564">
        <v>11</v>
      </c>
      <c r="O1564">
        <v>14</v>
      </c>
      <c r="P1564">
        <v>16</v>
      </c>
      <c r="Q1564">
        <v>19</v>
      </c>
      <c r="R1564">
        <v>21</v>
      </c>
      <c r="S1564">
        <v>24</v>
      </c>
      <c r="T1564">
        <v>26</v>
      </c>
      <c r="U1564">
        <v>29</v>
      </c>
      <c r="V1564">
        <v>32</v>
      </c>
      <c r="W1564">
        <v>35</v>
      </c>
      <c r="X1564">
        <v>38</v>
      </c>
      <c r="Y1564">
        <v>41</v>
      </c>
      <c r="Z1564">
        <v>43</v>
      </c>
      <c r="AA1564">
        <v>45</v>
      </c>
      <c r="AB1564">
        <v>46</v>
      </c>
      <c r="AC1564">
        <v>47</v>
      </c>
      <c r="AD1564">
        <v>50</v>
      </c>
      <c r="AE1564">
        <v>52</v>
      </c>
      <c r="AF1564">
        <v>55</v>
      </c>
      <c r="AG1564">
        <v>56</v>
      </c>
      <c r="AH1564">
        <v>58</v>
      </c>
      <c r="AI1564">
        <v>61</v>
      </c>
      <c r="AJ1564">
        <v>63</v>
      </c>
      <c r="AK1564">
        <v>65</v>
      </c>
      <c r="AL1564">
        <v>66</v>
      </c>
      <c r="AM1564">
        <v>67</v>
      </c>
      <c r="AN1564" t="s">
        <v>15</v>
      </c>
      <c r="AO1564" t="s">
        <v>19</v>
      </c>
      <c r="AP1564" t="s">
        <v>102</v>
      </c>
      <c r="AQ1564" t="s">
        <v>124</v>
      </c>
    </row>
    <row r="1565" spans="1:43" x14ac:dyDescent="0.3">
      <c r="A1565" t="s">
        <v>102</v>
      </c>
      <c r="B1565" t="s">
        <v>123</v>
      </c>
      <c r="C1565" t="s">
        <v>14</v>
      </c>
      <c r="D1565" t="s">
        <v>15</v>
      </c>
      <c r="E1565" t="s">
        <v>28</v>
      </c>
      <c r="F1565" t="s">
        <v>124</v>
      </c>
      <c r="G1565" t="s">
        <v>29</v>
      </c>
      <c r="H1565">
        <v>0</v>
      </c>
      <c r="I1565">
        <v>0</v>
      </c>
      <c r="J1565">
        <v>6</v>
      </c>
      <c r="K1565">
        <v>12</v>
      </c>
      <c r="L1565">
        <v>18</v>
      </c>
      <c r="M1565">
        <v>25</v>
      </c>
      <c r="N1565">
        <v>32</v>
      </c>
      <c r="O1565">
        <v>40</v>
      </c>
      <c r="P1565">
        <v>48</v>
      </c>
      <c r="Q1565">
        <v>56</v>
      </c>
      <c r="R1565">
        <v>64</v>
      </c>
      <c r="S1565">
        <v>73</v>
      </c>
      <c r="T1565">
        <v>82</v>
      </c>
      <c r="U1565">
        <v>91</v>
      </c>
      <c r="V1565">
        <v>100</v>
      </c>
      <c r="W1565">
        <v>112</v>
      </c>
      <c r="X1565">
        <v>124</v>
      </c>
      <c r="Y1565">
        <v>133</v>
      </c>
      <c r="Z1565">
        <v>141</v>
      </c>
      <c r="AA1565">
        <v>149</v>
      </c>
      <c r="AB1565">
        <v>154</v>
      </c>
      <c r="AC1565">
        <v>159</v>
      </c>
      <c r="AD1565">
        <v>171</v>
      </c>
      <c r="AE1565">
        <v>181</v>
      </c>
      <c r="AF1565">
        <v>190</v>
      </c>
      <c r="AG1565">
        <v>199</v>
      </c>
      <c r="AH1565">
        <v>208</v>
      </c>
      <c r="AI1565">
        <v>218</v>
      </c>
      <c r="AJ1565">
        <v>227</v>
      </c>
      <c r="AK1565">
        <v>237</v>
      </c>
      <c r="AL1565">
        <v>244</v>
      </c>
      <c r="AM1565">
        <v>251</v>
      </c>
      <c r="AN1565" t="s">
        <v>15</v>
      </c>
      <c r="AO1565" t="s">
        <v>19</v>
      </c>
      <c r="AP1565" t="s">
        <v>102</v>
      </c>
      <c r="AQ1565" t="s">
        <v>124</v>
      </c>
    </row>
    <row r="1566" spans="1:43" x14ac:dyDescent="0.3">
      <c r="A1566" t="s">
        <v>102</v>
      </c>
      <c r="B1566" t="s">
        <v>123</v>
      </c>
      <c r="C1566" t="s">
        <v>14</v>
      </c>
      <c r="D1566" t="s">
        <v>15</v>
      </c>
      <c r="E1566" t="s">
        <v>30</v>
      </c>
      <c r="F1566" t="s">
        <v>124</v>
      </c>
      <c r="G1566" t="s">
        <v>31</v>
      </c>
      <c r="H1566">
        <v>0</v>
      </c>
      <c r="I1566">
        <v>0</v>
      </c>
      <c r="J1566">
        <v>3</v>
      </c>
      <c r="K1566">
        <v>7</v>
      </c>
      <c r="L1566">
        <v>11</v>
      </c>
      <c r="M1566">
        <v>14</v>
      </c>
      <c r="N1566">
        <v>18</v>
      </c>
      <c r="O1566">
        <v>23</v>
      </c>
      <c r="P1566">
        <v>27</v>
      </c>
      <c r="Q1566">
        <v>32</v>
      </c>
      <c r="R1566">
        <v>36</v>
      </c>
      <c r="S1566">
        <v>41</v>
      </c>
      <c r="T1566">
        <v>46</v>
      </c>
      <c r="U1566">
        <v>51</v>
      </c>
      <c r="V1566">
        <v>56</v>
      </c>
      <c r="W1566">
        <v>62</v>
      </c>
      <c r="X1566">
        <v>69</v>
      </c>
      <c r="Y1566">
        <v>74</v>
      </c>
      <c r="Z1566">
        <v>78</v>
      </c>
      <c r="AA1566">
        <v>82</v>
      </c>
      <c r="AB1566">
        <v>85</v>
      </c>
      <c r="AC1566">
        <v>87</v>
      </c>
      <c r="AD1566">
        <v>93</v>
      </c>
      <c r="AE1566">
        <v>98</v>
      </c>
      <c r="AF1566">
        <v>103</v>
      </c>
      <c r="AG1566">
        <v>107</v>
      </c>
      <c r="AH1566">
        <v>111</v>
      </c>
      <c r="AI1566">
        <v>117</v>
      </c>
      <c r="AJ1566">
        <v>121</v>
      </c>
      <c r="AK1566">
        <v>126</v>
      </c>
      <c r="AL1566">
        <v>129</v>
      </c>
      <c r="AM1566">
        <v>133</v>
      </c>
      <c r="AN1566" t="s">
        <v>15</v>
      </c>
      <c r="AO1566" t="s">
        <v>19</v>
      </c>
      <c r="AP1566" t="s">
        <v>102</v>
      </c>
      <c r="AQ1566" t="s">
        <v>124</v>
      </c>
    </row>
    <row r="1567" spans="1:43" x14ac:dyDescent="0.3">
      <c r="A1567" t="s">
        <v>102</v>
      </c>
      <c r="B1567" t="s">
        <v>123</v>
      </c>
      <c r="C1567" t="s">
        <v>14</v>
      </c>
      <c r="D1567" t="s">
        <v>15</v>
      </c>
      <c r="E1567" t="s">
        <v>32</v>
      </c>
      <c r="F1567" t="s">
        <v>124</v>
      </c>
      <c r="G1567" t="s">
        <v>33</v>
      </c>
      <c r="H1567">
        <v>0</v>
      </c>
      <c r="I1567">
        <v>0</v>
      </c>
      <c r="J1567">
        <v>12</v>
      </c>
      <c r="K1567">
        <v>25</v>
      </c>
      <c r="L1567">
        <v>38</v>
      </c>
      <c r="M1567">
        <v>51</v>
      </c>
      <c r="N1567">
        <v>66</v>
      </c>
      <c r="O1567">
        <v>82</v>
      </c>
      <c r="P1567">
        <v>97</v>
      </c>
      <c r="Q1567">
        <v>113</v>
      </c>
      <c r="R1567">
        <v>129</v>
      </c>
      <c r="S1567">
        <v>146</v>
      </c>
      <c r="T1567">
        <v>164</v>
      </c>
      <c r="U1567">
        <v>181</v>
      </c>
      <c r="V1567">
        <v>198</v>
      </c>
      <c r="W1567">
        <v>221</v>
      </c>
      <c r="X1567">
        <v>244</v>
      </c>
      <c r="Y1567">
        <v>261</v>
      </c>
      <c r="Z1567">
        <v>274</v>
      </c>
      <c r="AA1567">
        <v>289</v>
      </c>
      <c r="AB1567">
        <v>298</v>
      </c>
      <c r="AC1567">
        <v>307</v>
      </c>
      <c r="AD1567">
        <v>329</v>
      </c>
      <c r="AE1567">
        <v>346</v>
      </c>
      <c r="AF1567">
        <v>361</v>
      </c>
      <c r="AG1567">
        <v>377</v>
      </c>
      <c r="AH1567">
        <v>391</v>
      </c>
      <c r="AI1567">
        <v>409</v>
      </c>
      <c r="AJ1567">
        <v>425</v>
      </c>
      <c r="AK1567">
        <v>441</v>
      </c>
      <c r="AL1567">
        <v>452</v>
      </c>
      <c r="AM1567">
        <v>464</v>
      </c>
      <c r="AN1567" t="s">
        <v>15</v>
      </c>
      <c r="AO1567" t="s">
        <v>19</v>
      </c>
      <c r="AP1567" t="s">
        <v>102</v>
      </c>
      <c r="AQ1567" t="s">
        <v>124</v>
      </c>
    </row>
    <row r="1568" spans="1:43" x14ac:dyDescent="0.3">
      <c r="A1568" t="s">
        <v>102</v>
      </c>
      <c r="B1568" t="s">
        <v>123</v>
      </c>
      <c r="C1568" t="s">
        <v>14</v>
      </c>
      <c r="D1568" t="s">
        <v>15</v>
      </c>
      <c r="E1568" t="s">
        <v>34</v>
      </c>
      <c r="F1568" t="s">
        <v>124</v>
      </c>
      <c r="G1568" t="s">
        <v>35</v>
      </c>
      <c r="H1568">
        <v>0</v>
      </c>
      <c r="I1568">
        <v>0</v>
      </c>
      <c r="J1568">
        <v>1</v>
      </c>
      <c r="K1568">
        <v>3</v>
      </c>
      <c r="L1568">
        <v>4</v>
      </c>
      <c r="M1568">
        <v>6</v>
      </c>
      <c r="N1568">
        <v>7</v>
      </c>
      <c r="O1568">
        <v>9</v>
      </c>
      <c r="P1568">
        <v>11</v>
      </c>
      <c r="Q1568">
        <v>12</v>
      </c>
      <c r="R1568">
        <v>14</v>
      </c>
      <c r="S1568">
        <v>16</v>
      </c>
      <c r="T1568">
        <v>18</v>
      </c>
      <c r="U1568">
        <v>20</v>
      </c>
      <c r="V1568">
        <v>21</v>
      </c>
      <c r="W1568">
        <v>24</v>
      </c>
      <c r="X1568">
        <v>26</v>
      </c>
      <c r="Y1568">
        <v>28</v>
      </c>
      <c r="Z1568">
        <v>29</v>
      </c>
      <c r="AA1568">
        <v>30</v>
      </c>
      <c r="AB1568">
        <v>31</v>
      </c>
      <c r="AC1568">
        <v>32</v>
      </c>
      <c r="AD1568">
        <v>34</v>
      </c>
      <c r="AE1568">
        <v>36</v>
      </c>
      <c r="AF1568">
        <v>37</v>
      </c>
      <c r="AG1568">
        <v>38</v>
      </c>
      <c r="AH1568">
        <v>40</v>
      </c>
      <c r="AI1568">
        <v>41</v>
      </c>
      <c r="AJ1568">
        <v>43</v>
      </c>
      <c r="AK1568">
        <v>44</v>
      </c>
      <c r="AL1568">
        <v>45</v>
      </c>
      <c r="AM1568">
        <v>46</v>
      </c>
      <c r="AN1568" t="s">
        <v>15</v>
      </c>
      <c r="AO1568" t="s">
        <v>19</v>
      </c>
      <c r="AP1568" t="s">
        <v>102</v>
      </c>
      <c r="AQ1568" t="s">
        <v>124</v>
      </c>
    </row>
    <row r="1569" spans="1:43" x14ac:dyDescent="0.3">
      <c r="A1569" t="s">
        <v>102</v>
      </c>
      <c r="B1569" t="s">
        <v>123</v>
      </c>
      <c r="C1569" t="s">
        <v>14</v>
      </c>
      <c r="D1569" t="s">
        <v>15</v>
      </c>
      <c r="E1569" t="s">
        <v>36</v>
      </c>
      <c r="F1569" t="s">
        <v>124</v>
      </c>
      <c r="G1569" t="s">
        <v>37</v>
      </c>
      <c r="H1569">
        <v>0</v>
      </c>
      <c r="I1569">
        <v>0</v>
      </c>
      <c r="J1569">
        <v>11</v>
      </c>
      <c r="K1569">
        <v>21</v>
      </c>
      <c r="L1569">
        <v>32</v>
      </c>
      <c r="M1569">
        <v>43</v>
      </c>
      <c r="N1569">
        <v>56</v>
      </c>
      <c r="O1569">
        <v>69</v>
      </c>
      <c r="P1569">
        <v>82</v>
      </c>
      <c r="Q1569">
        <v>96</v>
      </c>
      <c r="R1569">
        <v>109</v>
      </c>
      <c r="S1569">
        <v>123</v>
      </c>
      <c r="T1569">
        <v>138</v>
      </c>
      <c r="U1569">
        <v>152</v>
      </c>
      <c r="V1569">
        <v>166</v>
      </c>
      <c r="W1569">
        <v>185</v>
      </c>
      <c r="X1569">
        <v>204</v>
      </c>
      <c r="Y1569">
        <v>217</v>
      </c>
      <c r="Z1569">
        <v>228</v>
      </c>
      <c r="AA1569">
        <v>240</v>
      </c>
      <c r="AB1569">
        <v>247</v>
      </c>
      <c r="AC1569">
        <v>254</v>
      </c>
      <c r="AD1569">
        <v>271</v>
      </c>
      <c r="AE1569">
        <v>285</v>
      </c>
      <c r="AF1569">
        <v>297</v>
      </c>
      <c r="AG1569">
        <v>309</v>
      </c>
      <c r="AH1569">
        <v>321</v>
      </c>
      <c r="AI1569">
        <v>334</v>
      </c>
      <c r="AJ1569">
        <v>347</v>
      </c>
      <c r="AK1569">
        <v>359</v>
      </c>
      <c r="AL1569">
        <v>368</v>
      </c>
      <c r="AM1569">
        <v>376</v>
      </c>
      <c r="AN1569" t="s">
        <v>15</v>
      </c>
      <c r="AO1569" t="s">
        <v>19</v>
      </c>
      <c r="AP1569" t="s">
        <v>102</v>
      </c>
      <c r="AQ1569" t="s">
        <v>124</v>
      </c>
    </row>
    <row r="1570" spans="1:43" x14ac:dyDescent="0.3">
      <c r="A1570" t="s">
        <v>102</v>
      </c>
      <c r="B1570" t="s">
        <v>123</v>
      </c>
      <c r="C1570" t="s">
        <v>14</v>
      </c>
      <c r="D1570" t="s">
        <v>15</v>
      </c>
      <c r="E1570" t="s">
        <v>38</v>
      </c>
      <c r="F1570" t="s">
        <v>124</v>
      </c>
      <c r="G1570" t="s">
        <v>39</v>
      </c>
      <c r="H1570">
        <v>0</v>
      </c>
      <c r="I1570">
        <v>0</v>
      </c>
      <c r="J1570">
        <v>1</v>
      </c>
      <c r="K1570">
        <v>3</v>
      </c>
      <c r="L1570">
        <v>4</v>
      </c>
      <c r="M1570">
        <v>6</v>
      </c>
      <c r="N1570">
        <v>7</v>
      </c>
      <c r="O1570">
        <v>9</v>
      </c>
      <c r="P1570">
        <v>11</v>
      </c>
      <c r="Q1570">
        <v>12</v>
      </c>
      <c r="R1570">
        <v>14</v>
      </c>
      <c r="S1570">
        <v>16</v>
      </c>
      <c r="T1570">
        <v>18</v>
      </c>
      <c r="U1570">
        <v>20</v>
      </c>
      <c r="V1570">
        <v>21</v>
      </c>
      <c r="W1570">
        <v>24</v>
      </c>
      <c r="X1570">
        <v>26</v>
      </c>
      <c r="Y1570">
        <v>28</v>
      </c>
      <c r="Z1570">
        <v>29</v>
      </c>
      <c r="AA1570">
        <v>30</v>
      </c>
      <c r="AB1570">
        <v>31</v>
      </c>
      <c r="AC1570">
        <v>32</v>
      </c>
      <c r="AD1570">
        <v>34</v>
      </c>
      <c r="AE1570">
        <v>36</v>
      </c>
      <c r="AF1570">
        <v>37</v>
      </c>
      <c r="AG1570">
        <v>38</v>
      </c>
      <c r="AH1570">
        <v>40</v>
      </c>
      <c r="AI1570">
        <v>41</v>
      </c>
      <c r="AJ1570">
        <v>43</v>
      </c>
      <c r="AK1570">
        <v>44</v>
      </c>
      <c r="AL1570">
        <v>45</v>
      </c>
      <c r="AM1570">
        <v>46</v>
      </c>
      <c r="AN1570" t="s">
        <v>15</v>
      </c>
      <c r="AO1570" t="s">
        <v>19</v>
      </c>
      <c r="AP1570" t="s">
        <v>102</v>
      </c>
      <c r="AQ1570" t="s">
        <v>124</v>
      </c>
    </row>
    <row r="1571" spans="1:43" x14ac:dyDescent="0.3">
      <c r="A1571" t="s">
        <v>102</v>
      </c>
      <c r="B1571" t="s">
        <v>123</v>
      </c>
      <c r="C1571" t="s">
        <v>14</v>
      </c>
      <c r="D1571" t="s">
        <v>15</v>
      </c>
      <c r="E1571" t="s">
        <v>40</v>
      </c>
      <c r="F1571" t="s">
        <v>124</v>
      </c>
      <c r="G1571" t="s">
        <v>41</v>
      </c>
      <c r="H1571">
        <v>0</v>
      </c>
      <c r="I1571">
        <v>0</v>
      </c>
      <c r="J1571">
        <v>0</v>
      </c>
      <c r="K1571">
        <v>0</v>
      </c>
      <c r="L1571">
        <v>1</v>
      </c>
      <c r="M1571">
        <v>1</v>
      </c>
      <c r="N1571">
        <v>1</v>
      </c>
      <c r="O1571">
        <v>1</v>
      </c>
      <c r="P1571">
        <v>1</v>
      </c>
      <c r="Q1571">
        <v>2</v>
      </c>
      <c r="R1571">
        <v>2</v>
      </c>
      <c r="S1571">
        <v>2</v>
      </c>
      <c r="T1571">
        <v>2</v>
      </c>
      <c r="U1571">
        <v>3</v>
      </c>
      <c r="V1571">
        <v>3</v>
      </c>
      <c r="W1571">
        <v>3</v>
      </c>
      <c r="X1571">
        <v>4</v>
      </c>
      <c r="Y1571">
        <v>4</v>
      </c>
      <c r="Z1571">
        <v>4</v>
      </c>
      <c r="AA1571">
        <v>4</v>
      </c>
      <c r="AB1571">
        <v>4</v>
      </c>
      <c r="AC1571">
        <v>4</v>
      </c>
      <c r="AD1571">
        <v>5</v>
      </c>
      <c r="AE1571">
        <v>5</v>
      </c>
      <c r="AF1571">
        <v>5</v>
      </c>
      <c r="AG1571">
        <v>5</v>
      </c>
      <c r="AH1571">
        <v>5</v>
      </c>
      <c r="AI1571">
        <v>6</v>
      </c>
      <c r="AJ1571">
        <v>6</v>
      </c>
      <c r="AK1571">
        <v>6</v>
      </c>
      <c r="AL1571">
        <v>6</v>
      </c>
      <c r="AM1571">
        <v>6</v>
      </c>
      <c r="AN1571" t="s">
        <v>15</v>
      </c>
      <c r="AO1571" t="s">
        <v>19</v>
      </c>
      <c r="AP1571" t="s">
        <v>102</v>
      </c>
      <c r="AQ1571" t="s">
        <v>124</v>
      </c>
    </row>
    <row r="1572" spans="1:43" x14ac:dyDescent="0.3">
      <c r="A1572" t="s">
        <v>102</v>
      </c>
      <c r="B1572" t="s">
        <v>123</v>
      </c>
      <c r="C1572" t="s">
        <v>14</v>
      </c>
      <c r="D1572" t="s">
        <v>15</v>
      </c>
      <c r="E1572" t="s">
        <v>42</v>
      </c>
      <c r="F1572" t="s">
        <v>124</v>
      </c>
      <c r="G1572" t="s">
        <v>43</v>
      </c>
      <c r="H1572">
        <v>0</v>
      </c>
      <c r="I1572">
        <v>0</v>
      </c>
      <c r="J1572">
        <v>2</v>
      </c>
      <c r="K1572">
        <v>3</v>
      </c>
      <c r="L1572">
        <v>5</v>
      </c>
      <c r="M1572">
        <v>6</v>
      </c>
      <c r="N1572">
        <v>8</v>
      </c>
      <c r="O1572">
        <v>10</v>
      </c>
      <c r="P1572">
        <v>12</v>
      </c>
      <c r="Q1572">
        <v>14</v>
      </c>
      <c r="R1572">
        <v>16</v>
      </c>
      <c r="S1572">
        <v>17</v>
      </c>
      <c r="T1572">
        <v>20</v>
      </c>
      <c r="U1572">
        <v>21</v>
      </c>
      <c r="V1572">
        <v>23</v>
      </c>
      <c r="W1572">
        <v>26</v>
      </c>
      <c r="X1572">
        <v>28</v>
      </c>
      <c r="Y1572">
        <v>30</v>
      </c>
      <c r="Z1572">
        <v>32</v>
      </c>
      <c r="AA1572">
        <v>33</v>
      </c>
      <c r="AB1572">
        <v>34</v>
      </c>
      <c r="AC1572">
        <v>35</v>
      </c>
      <c r="AD1572">
        <v>37</v>
      </c>
      <c r="AE1572">
        <v>39</v>
      </c>
      <c r="AF1572">
        <v>40</v>
      </c>
      <c r="AG1572">
        <v>42</v>
      </c>
      <c r="AH1572">
        <v>43</v>
      </c>
      <c r="AI1572">
        <v>45</v>
      </c>
      <c r="AJ1572">
        <v>46</v>
      </c>
      <c r="AK1572">
        <v>47</v>
      </c>
      <c r="AL1572">
        <v>48</v>
      </c>
      <c r="AM1572">
        <v>49</v>
      </c>
      <c r="AN1572" t="s">
        <v>15</v>
      </c>
      <c r="AO1572" t="s">
        <v>19</v>
      </c>
      <c r="AP1572" t="s">
        <v>102</v>
      </c>
      <c r="AQ1572" t="s">
        <v>124</v>
      </c>
    </row>
    <row r="1573" spans="1:43" x14ac:dyDescent="0.3">
      <c r="A1573" t="s">
        <v>102</v>
      </c>
      <c r="B1573" t="s">
        <v>123</v>
      </c>
      <c r="C1573" t="s">
        <v>14</v>
      </c>
      <c r="D1573" t="s">
        <v>15</v>
      </c>
      <c r="E1573" t="s">
        <v>44</v>
      </c>
      <c r="F1573" t="s">
        <v>124</v>
      </c>
      <c r="G1573" t="s">
        <v>45</v>
      </c>
      <c r="H1573">
        <v>0</v>
      </c>
      <c r="I1573">
        <v>0</v>
      </c>
      <c r="J1573">
        <v>0</v>
      </c>
      <c r="K1573">
        <v>1</v>
      </c>
      <c r="L1573">
        <v>1</v>
      </c>
      <c r="M1573">
        <v>2</v>
      </c>
      <c r="N1573">
        <v>2</v>
      </c>
      <c r="O1573">
        <v>2</v>
      </c>
      <c r="P1573">
        <v>3</v>
      </c>
      <c r="Q1573">
        <v>3</v>
      </c>
      <c r="R1573">
        <v>4</v>
      </c>
      <c r="S1573">
        <v>4</v>
      </c>
      <c r="T1573">
        <v>5</v>
      </c>
      <c r="U1573">
        <v>5</v>
      </c>
      <c r="V1573">
        <v>6</v>
      </c>
      <c r="W1573">
        <v>7</v>
      </c>
      <c r="X1573">
        <v>7</v>
      </c>
      <c r="Y1573">
        <v>8</v>
      </c>
      <c r="Z1573">
        <v>8</v>
      </c>
      <c r="AA1573">
        <v>9</v>
      </c>
      <c r="AB1573">
        <v>9</v>
      </c>
      <c r="AC1573">
        <v>9</v>
      </c>
      <c r="AD1573">
        <v>10</v>
      </c>
      <c r="AE1573">
        <v>10</v>
      </c>
      <c r="AF1573">
        <v>11</v>
      </c>
      <c r="AG1573">
        <v>11</v>
      </c>
      <c r="AH1573">
        <v>12</v>
      </c>
      <c r="AI1573">
        <v>12</v>
      </c>
      <c r="AJ1573">
        <v>13</v>
      </c>
      <c r="AK1573">
        <v>13</v>
      </c>
      <c r="AL1573">
        <v>14</v>
      </c>
      <c r="AM1573">
        <v>14</v>
      </c>
      <c r="AN1573" t="s">
        <v>15</v>
      </c>
      <c r="AO1573" t="s">
        <v>19</v>
      </c>
      <c r="AP1573" t="s">
        <v>102</v>
      </c>
      <c r="AQ1573" t="s">
        <v>124</v>
      </c>
    </row>
    <row r="1574" spans="1:43" x14ac:dyDescent="0.3">
      <c r="A1574" t="s">
        <v>102</v>
      </c>
      <c r="B1574" t="s">
        <v>123</v>
      </c>
      <c r="C1574" t="s">
        <v>14</v>
      </c>
      <c r="D1574" t="s">
        <v>15</v>
      </c>
      <c r="E1574" t="s">
        <v>46</v>
      </c>
      <c r="F1574" t="s">
        <v>124</v>
      </c>
      <c r="G1574" t="s">
        <v>47</v>
      </c>
      <c r="H1574">
        <v>0</v>
      </c>
      <c r="I1574">
        <v>0</v>
      </c>
      <c r="J1574">
        <v>7</v>
      </c>
      <c r="K1574">
        <v>14</v>
      </c>
      <c r="L1574">
        <v>21</v>
      </c>
      <c r="M1574">
        <v>28</v>
      </c>
      <c r="N1574">
        <v>36</v>
      </c>
      <c r="O1574">
        <v>44</v>
      </c>
      <c r="P1574">
        <v>52</v>
      </c>
      <c r="Q1574">
        <v>61</v>
      </c>
      <c r="R1574">
        <v>69</v>
      </c>
      <c r="S1574">
        <v>77</v>
      </c>
      <c r="T1574">
        <v>87</v>
      </c>
      <c r="U1574">
        <v>95</v>
      </c>
      <c r="V1574">
        <v>103</v>
      </c>
      <c r="W1574">
        <v>115</v>
      </c>
      <c r="X1574">
        <v>126</v>
      </c>
      <c r="Y1574">
        <v>134</v>
      </c>
      <c r="Z1574">
        <v>140</v>
      </c>
      <c r="AA1574">
        <v>147</v>
      </c>
      <c r="AB1574">
        <v>151</v>
      </c>
      <c r="AC1574">
        <v>154</v>
      </c>
      <c r="AD1574">
        <v>164</v>
      </c>
      <c r="AE1574">
        <v>172</v>
      </c>
      <c r="AF1574">
        <v>178</v>
      </c>
      <c r="AG1574">
        <v>185</v>
      </c>
      <c r="AH1574">
        <v>191</v>
      </c>
      <c r="AI1574">
        <v>198</v>
      </c>
      <c r="AJ1574">
        <v>205</v>
      </c>
      <c r="AK1574">
        <v>211</v>
      </c>
      <c r="AL1574">
        <v>215</v>
      </c>
      <c r="AM1574">
        <v>219</v>
      </c>
      <c r="AN1574" t="s">
        <v>15</v>
      </c>
      <c r="AO1574" t="s">
        <v>19</v>
      </c>
      <c r="AP1574" t="s">
        <v>102</v>
      </c>
      <c r="AQ1574" t="s">
        <v>124</v>
      </c>
    </row>
    <row r="1575" spans="1:43" x14ac:dyDescent="0.3">
      <c r="A1575" t="s">
        <v>102</v>
      </c>
      <c r="B1575" t="s">
        <v>123</v>
      </c>
      <c r="C1575" t="s">
        <v>14</v>
      </c>
      <c r="D1575" t="s">
        <v>15</v>
      </c>
      <c r="E1575" t="s">
        <v>48</v>
      </c>
      <c r="F1575" t="s">
        <v>124</v>
      </c>
      <c r="G1575" t="s">
        <v>49</v>
      </c>
      <c r="H1575">
        <v>0</v>
      </c>
      <c r="I1575">
        <v>0</v>
      </c>
      <c r="J1575">
        <v>6</v>
      </c>
      <c r="K1575">
        <v>12</v>
      </c>
      <c r="L1575">
        <v>18</v>
      </c>
      <c r="M1575">
        <v>25</v>
      </c>
      <c r="N1575">
        <v>32</v>
      </c>
      <c r="O1575">
        <v>40</v>
      </c>
      <c r="P1575">
        <v>47</v>
      </c>
      <c r="Q1575">
        <v>55</v>
      </c>
      <c r="R1575">
        <v>62</v>
      </c>
      <c r="S1575">
        <v>70</v>
      </c>
      <c r="T1575">
        <v>79</v>
      </c>
      <c r="U1575">
        <v>87</v>
      </c>
      <c r="V1575">
        <v>95</v>
      </c>
      <c r="W1575">
        <v>106</v>
      </c>
      <c r="X1575">
        <v>116</v>
      </c>
      <c r="Y1575">
        <v>124</v>
      </c>
      <c r="Z1575">
        <v>131</v>
      </c>
      <c r="AA1575">
        <v>137</v>
      </c>
      <c r="AB1575">
        <v>141</v>
      </c>
      <c r="AC1575">
        <v>145</v>
      </c>
      <c r="AD1575">
        <v>155</v>
      </c>
      <c r="AE1575">
        <v>163</v>
      </c>
      <c r="AF1575">
        <v>170</v>
      </c>
      <c r="AG1575">
        <v>177</v>
      </c>
      <c r="AH1575">
        <v>183</v>
      </c>
      <c r="AI1575">
        <v>191</v>
      </c>
      <c r="AJ1575">
        <v>198</v>
      </c>
      <c r="AK1575">
        <v>205</v>
      </c>
      <c r="AL1575">
        <v>210</v>
      </c>
      <c r="AM1575">
        <v>215</v>
      </c>
      <c r="AN1575" t="s">
        <v>15</v>
      </c>
      <c r="AO1575" t="s">
        <v>19</v>
      </c>
      <c r="AP1575" t="s">
        <v>102</v>
      </c>
      <c r="AQ1575" t="s">
        <v>124</v>
      </c>
    </row>
    <row r="1576" spans="1:43" x14ac:dyDescent="0.3">
      <c r="A1576" t="s">
        <v>102</v>
      </c>
      <c r="B1576" t="s">
        <v>123</v>
      </c>
      <c r="C1576" t="s">
        <v>14</v>
      </c>
      <c r="D1576" t="s">
        <v>15</v>
      </c>
      <c r="E1576" t="s">
        <v>50</v>
      </c>
      <c r="F1576" t="s">
        <v>124</v>
      </c>
      <c r="G1576" t="s">
        <v>51</v>
      </c>
      <c r="H1576">
        <v>0</v>
      </c>
      <c r="I1576">
        <v>0</v>
      </c>
      <c r="J1576">
        <v>4</v>
      </c>
      <c r="K1576">
        <v>8</v>
      </c>
      <c r="L1576">
        <v>12</v>
      </c>
      <c r="M1576">
        <v>17</v>
      </c>
      <c r="N1576">
        <v>22</v>
      </c>
      <c r="O1576">
        <v>27</v>
      </c>
      <c r="P1576">
        <v>32</v>
      </c>
      <c r="Q1576">
        <v>37</v>
      </c>
      <c r="R1576">
        <v>42</v>
      </c>
      <c r="S1576">
        <v>47</v>
      </c>
      <c r="T1576">
        <v>53</v>
      </c>
      <c r="U1576">
        <v>58</v>
      </c>
      <c r="V1576">
        <v>63</v>
      </c>
      <c r="W1576">
        <v>70</v>
      </c>
      <c r="X1576">
        <v>77</v>
      </c>
      <c r="Y1576">
        <v>82</v>
      </c>
      <c r="Z1576">
        <v>86</v>
      </c>
      <c r="AA1576">
        <v>90</v>
      </c>
      <c r="AB1576">
        <v>93</v>
      </c>
      <c r="AC1576">
        <v>95</v>
      </c>
      <c r="AD1576">
        <v>102</v>
      </c>
      <c r="AE1576">
        <v>106</v>
      </c>
      <c r="AF1576">
        <v>111</v>
      </c>
      <c r="AG1576">
        <v>115</v>
      </c>
      <c r="AH1576">
        <v>119</v>
      </c>
      <c r="AI1576">
        <v>124</v>
      </c>
      <c r="AJ1576">
        <v>128</v>
      </c>
      <c r="AK1576">
        <v>133</v>
      </c>
      <c r="AL1576">
        <v>136</v>
      </c>
      <c r="AM1576">
        <v>138</v>
      </c>
      <c r="AN1576" t="s">
        <v>15</v>
      </c>
      <c r="AO1576" t="s">
        <v>19</v>
      </c>
      <c r="AP1576" t="s">
        <v>102</v>
      </c>
      <c r="AQ1576" t="s">
        <v>124</v>
      </c>
    </row>
    <row r="1577" spans="1:43" x14ac:dyDescent="0.3">
      <c r="A1577" t="s">
        <v>102</v>
      </c>
      <c r="B1577" t="s">
        <v>123</v>
      </c>
      <c r="C1577" t="s">
        <v>14</v>
      </c>
      <c r="D1577" t="s">
        <v>15</v>
      </c>
      <c r="E1577" t="s">
        <v>52</v>
      </c>
      <c r="F1577" t="s">
        <v>124</v>
      </c>
      <c r="G1577" t="s">
        <v>53</v>
      </c>
      <c r="H1577">
        <v>0</v>
      </c>
      <c r="I1577">
        <v>0</v>
      </c>
      <c r="J1577">
        <v>4</v>
      </c>
      <c r="K1577">
        <v>8</v>
      </c>
      <c r="L1577">
        <v>12</v>
      </c>
      <c r="M1577">
        <v>16</v>
      </c>
      <c r="N1577">
        <v>21</v>
      </c>
      <c r="O1577">
        <v>25</v>
      </c>
      <c r="P1577">
        <v>30</v>
      </c>
      <c r="Q1577">
        <v>35</v>
      </c>
      <c r="R1577">
        <v>41</v>
      </c>
      <c r="S1577">
        <v>46</v>
      </c>
      <c r="T1577">
        <v>52</v>
      </c>
      <c r="U1577">
        <v>57</v>
      </c>
      <c r="V1577">
        <v>62</v>
      </c>
      <c r="W1577">
        <v>70</v>
      </c>
      <c r="X1577">
        <v>77</v>
      </c>
      <c r="Y1577">
        <v>82</v>
      </c>
      <c r="Z1577">
        <v>87</v>
      </c>
      <c r="AA1577">
        <v>91</v>
      </c>
      <c r="AB1577">
        <v>95</v>
      </c>
      <c r="AC1577">
        <v>97</v>
      </c>
      <c r="AD1577">
        <v>104</v>
      </c>
      <c r="AE1577">
        <v>110</v>
      </c>
      <c r="AF1577">
        <v>115</v>
      </c>
      <c r="AG1577">
        <v>120</v>
      </c>
      <c r="AH1577">
        <v>125</v>
      </c>
      <c r="AI1577">
        <v>131</v>
      </c>
      <c r="AJ1577">
        <v>136</v>
      </c>
      <c r="AK1577">
        <v>141</v>
      </c>
      <c r="AL1577">
        <v>145</v>
      </c>
      <c r="AM1577">
        <v>149</v>
      </c>
      <c r="AN1577" t="s">
        <v>15</v>
      </c>
      <c r="AO1577" t="s">
        <v>19</v>
      </c>
      <c r="AP1577" t="s">
        <v>102</v>
      </c>
      <c r="AQ1577" t="s">
        <v>124</v>
      </c>
    </row>
    <row r="1578" spans="1:43" x14ac:dyDescent="0.3">
      <c r="A1578" t="s">
        <v>102</v>
      </c>
      <c r="B1578" t="s">
        <v>123</v>
      </c>
      <c r="C1578" t="s">
        <v>14</v>
      </c>
      <c r="D1578" t="s">
        <v>15</v>
      </c>
      <c r="E1578" t="s">
        <v>54</v>
      </c>
      <c r="F1578" t="s">
        <v>124</v>
      </c>
      <c r="G1578" t="s">
        <v>55</v>
      </c>
      <c r="H1578">
        <v>0</v>
      </c>
      <c r="I1578">
        <v>0</v>
      </c>
      <c r="J1578">
        <v>5</v>
      </c>
      <c r="K1578">
        <v>10</v>
      </c>
      <c r="L1578">
        <v>15</v>
      </c>
      <c r="M1578">
        <v>20</v>
      </c>
      <c r="N1578">
        <v>26</v>
      </c>
      <c r="O1578">
        <v>32</v>
      </c>
      <c r="P1578">
        <v>38</v>
      </c>
      <c r="Q1578">
        <v>44</v>
      </c>
      <c r="R1578">
        <v>50</v>
      </c>
      <c r="S1578">
        <v>56</v>
      </c>
      <c r="T1578">
        <v>63</v>
      </c>
      <c r="U1578">
        <v>69</v>
      </c>
      <c r="V1578">
        <v>75</v>
      </c>
      <c r="W1578">
        <v>84</v>
      </c>
      <c r="X1578">
        <v>92</v>
      </c>
      <c r="Y1578">
        <v>98</v>
      </c>
      <c r="Z1578">
        <v>103</v>
      </c>
      <c r="AA1578">
        <v>107</v>
      </c>
      <c r="AB1578">
        <v>110</v>
      </c>
      <c r="AC1578">
        <v>113</v>
      </c>
      <c r="AD1578">
        <v>121</v>
      </c>
      <c r="AE1578">
        <v>126</v>
      </c>
      <c r="AF1578">
        <v>131</v>
      </c>
      <c r="AG1578">
        <v>136</v>
      </c>
      <c r="AH1578">
        <v>141</v>
      </c>
      <c r="AI1578">
        <v>147</v>
      </c>
      <c r="AJ1578">
        <v>152</v>
      </c>
      <c r="AK1578">
        <v>157</v>
      </c>
      <c r="AL1578">
        <v>160</v>
      </c>
      <c r="AM1578">
        <v>163</v>
      </c>
      <c r="AN1578" t="s">
        <v>15</v>
      </c>
      <c r="AO1578" t="s">
        <v>19</v>
      </c>
      <c r="AP1578" t="s">
        <v>102</v>
      </c>
      <c r="AQ1578" t="s">
        <v>124</v>
      </c>
    </row>
    <row r="1579" spans="1:43" x14ac:dyDescent="0.3">
      <c r="A1579" t="s">
        <v>102</v>
      </c>
      <c r="B1579" t="s">
        <v>123</v>
      </c>
      <c r="C1579" t="s">
        <v>14</v>
      </c>
      <c r="D1579" t="s">
        <v>56</v>
      </c>
      <c r="E1579" t="s">
        <v>57</v>
      </c>
      <c r="F1579" t="s">
        <v>124</v>
      </c>
      <c r="G1579" t="s">
        <v>58</v>
      </c>
      <c r="H1579">
        <v>0</v>
      </c>
      <c r="I1579">
        <v>0</v>
      </c>
      <c r="J1579">
        <v>13</v>
      </c>
      <c r="K1579">
        <v>26</v>
      </c>
      <c r="L1579">
        <v>38</v>
      </c>
      <c r="M1579">
        <v>52</v>
      </c>
      <c r="N1579">
        <v>67</v>
      </c>
      <c r="O1579">
        <v>83</v>
      </c>
      <c r="P1579">
        <v>98</v>
      </c>
      <c r="Q1579">
        <v>114</v>
      </c>
      <c r="R1579">
        <v>130</v>
      </c>
      <c r="S1579">
        <v>146</v>
      </c>
      <c r="T1579">
        <v>164</v>
      </c>
      <c r="U1579">
        <v>181</v>
      </c>
      <c r="V1579">
        <v>197</v>
      </c>
      <c r="W1579">
        <v>219</v>
      </c>
      <c r="X1579">
        <v>240</v>
      </c>
      <c r="Y1579">
        <v>256</v>
      </c>
      <c r="Z1579">
        <v>269</v>
      </c>
      <c r="AA1579">
        <v>282</v>
      </c>
      <c r="AB1579">
        <v>290</v>
      </c>
      <c r="AC1579">
        <v>298</v>
      </c>
      <c r="AD1579">
        <v>318</v>
      </c>
      <c r="AE1579">
        <v>332</v>
      </c>
      <c r="AF1579">
        <v>346</v>
      </c>
      <c r="AG1579">
        <v>359</v>
      </c>
      <c r="AH1579">
        <v>371</v>
      </c>
      <c r="AI1579">
        <v>387</v>
      </c>
      <c r="AJ1579">
        <v>400</v>
      </c>
      <c r="AK1579">
        <v>414</v>
      </c>
      <c r="AL1579">
        <v>422</v>
      </c>
      <c r="AM1579">
        <v>431</v>
      </c>
      <c r="AN1579" t="s">
        <v>56</v>
      </c>
      <c r="AO1579" t="s">
        <v>19</v>
      </c>
      <c r="AP1579" t="s">
        <v>102</v>
      </c>
      <c r="AQ1579" t="s">
        <v>124</v>
      </c>
    </row>
    <row r="1580" spans="1:43" x14ac:dyDescent="0.3">
      <c r="A1580" t="s">
        <v>102</v>
      </c>
      <c r="B1580" t="s">
        <v>123</v>
      </c>
      <c r="C1580" t="s">
        <v>14</v>
      </c>
      <c r="D1580" t="s">
        <v>56</v>
      </c>
      <c r="E1580" t="s">
        <v>59</v>
      </c>
      <c r="F1580" t="s">
        <v>124</v>
      </c>
      <c r="G1580" t="s">
        <v>60</v>
      </c>
      <c r="H1580">
        <v>0</v>
      </c>
      <c r="I1580">
        <v>0</v>
      </c>
      <c r="J1580">
        <v>1</v>
      </c>
      <c r="K1580">
        <v>2</v>
      </c>
      <c r="L1580">
        <v>3</v>
      </c>
      <c r="M1580">
        <v>4</v>
      </c>
      <c r="N1580">
        <v>5</v>
      </c>
      <c r="O1580">
        <v>7</v>
      </c>
      <c r="P1580">
        <v>8</v>
      </c>
      <c r="Q1580">
        <v>10</v>
      </c>
      <c r="R1580">
        <v>11</v>
      </c>
      <c r="S1580">
        <v>12</v>
      </c>
      <c r="T1580">
        <v>14</v>
      </c>
      <c r="U1580">
        <v>15</v>
      </c>
      <c r="V1580">
        <v>17</v>
      </c>
      <c r="W1580">
        <v>19</v>
      </c>
      <c r="X1580">
        <v>21</v>
      </c>
      <c r="Y1580">
        <v>23</v>
      </c>
      <c r="Z1580">
        <v>24</v>
      </c>
      <c r="AA1580">
        <v>25</v>
      </c>
      <c r="AB1580">
        <v>26</v>
      </c>
      <c r="AC1580">
        <v>27</v>
      </c>
      <c r="AD1580">
        <v>29</v>
      </c>
      <c r="AE1580">
        <v>30</v>
      </c>
      <c r="AF1580">
        <v>32</v>
      </c>
      <c r="AG1580">
        <v>33</v>
      </c>
      <c r="AH1580">
        <v>35</v>
      </c>
      <c r="AI1580">
        <v>37</v>
      </c>
      <c r="AJ1580">
        <v>38</v>
      </c>
      <c r="AK1580">
        <v>40</v>
      </c>
      <c r="AL1580">
        <v>41</v>
      </c>
      <c r="AM1580">
        <v>42</v>
      </c>
      <c r="AN1580" t="s">
        <v>56</v>
      </c>
      <c r="AO1580" t="s">
        <v>19</v>
      </c>
      <c r="AP1580" t="s">
        <v>102</v>
      </c>
      <c r="AQ1580" t="s">
        <v>124</v>
      </c>
    </row>
    <row r="1581" spans="1:43" x14ac:dyDescent="0.3">
      <c r="A1581" t="s">
        <v>102</v>
      </c>
      <c r="B1581" t="s">
        <v>123</v>
      </c>
      <c r="C1581" t="s">
        <v>14</v>
      </c>
      <c r="D1581" t="s">
        <v>56</v>
      </c>
      <c r="E1581" t="s">
        <v>61</v>
      </c>
      <c r="F1581" t="s">
        <v>124</v>
      </c>
      <c r="G1581" t="s">
        <v>62</v>
      </c>
      <c r="H1581">
        <v>0</v>
      </c>
      <c r="I1581">
        <v>0</v>
      </c>
      <c r="J1581">
        <v>13</v>
      </c>
      <c r="K1581">
        <v>25</v>
      </c>
      <c r="L1581">
        <v>38</v>
      </c>
      <c r="M1581">
        <v>52</v>
      </c>
      <c r="N1581">
        <v>67</v>
      </c>
      <c r="O1581">
        <v>84</v>
      </c>
      <c r="P1581">
        <v>99</v>
      </c>
      <c r="Q1581">
        <v>116</v>
      </c>
      <c r="R1581">
        <v>132</v>
      </c>
      <c r="S1581">
        <v>149</v>
      </c>
      <c r="T1581">
        <v>168</v>
      </c>
      <c r="U1581">
        <v>186</v>
      </c>
      <c r="V1581">
        <v>203</v>
      </c>
      <c r="W1581">
        <v>227</v>
      </c>
      <c r="X1581">
        <v>251</v>
      </c>
      <c r="Y1581">
        <v>268</v>
      </c>
      <c r="Z1581">
        <v>283</v>
      </c>
      <c r="AA1581">
        <v>298</v>
      </c>
      <c r="AB1581">
        <v>308</v>
      </c>
      <c r="AC1581">
        <v>317</v>
      </c>
      <c r="AD1581">
        <v>340</v>
      </c>
      <c r="AE1581">
        <v>357</v>
      </c>
      <c r="AF1581">
        <v>374</v>
      </c>
      <c r="AG1581">
        <v>389</v>
      </c>
      <c r="AH1581">
        <v>405</v>
      </c>
      <c r="AI1581">
        <v>424</v>
      </c>
      <c r="AJ1581">
        <v>440</v>
      </c>
      <c r="AK1581">
        <v>457</v>
      </c>
      <c r="AL1581">
        <v>468</v>
      </c>
      <c r="AM1581">
        <v>480</v>
      </c>
      <c r="AN1581" t="s">
        <v>56</v>
      </c>
      <c r="AO1581" t="s">
        <v>19</v>
      </c>
      <c r="AP1581" t="s">
        <v>102</v>
      </c>
      <c r="AQ1581" t="s">
        <v>124</v>
      </c>
    </row>
    <row r="1582" spans="1:43" x14ac:dyDescent="0.3">
      <c r="A1582" t="s">
        <v>102</v>
      </c>
      <c r="B1582" t="s">
        <v>123</v>
      </c>
      <c r="C1582" t="s">
        <v>14</v>
      </c>
      <c r="D1582" t="s">
        <v>56</v>
      </c>
      <c r="E1582" t="s">
        <v>63</v>
      </c>
      <c r="F1582" t="s">
        <v>124</v>
      </c>
      <c r="G1582" t="s">
        <v>64</v>
      </c>
      <c r="H1582">
        <v>0</v>
      </c>
      <c r="I1582">
        <v>0</v>
      </c>
      <c r="J1582">
        <v>1</v>
      </c>
      <c r="K1582">
        <v>3</v>
      </c>
      <c r="L1582">
        <v>4</v>
      </c>
      <c r="M1582">
        <v>6</v>
      </c>
      <c r="N1582">
        <v>7</v>
      </c>
      <c r="O1582">
        <v>9</v>
      </c>
      <c r="P1582">
        <v>11</v>
      </c>
      <c r="Q1582">
        <v>13</v>
      </c>
      <c r="R1582">
        <v>15</v>
      </c>
      <c r="S1582">
        <v>16</v>
      </c>
      <c r="T1582">
        <v>19</v>
      </c>
      <c r="U1582">
        <v>21</v>
      </c>
      <c r="V1582">
        <v>23</v>
      </c>
      <c r="W1582">
        <v>25</v>
      </c>
      <c r="X1582">
        <v>28</v>
      </c>
      <c r="Y1582">
        <v>30</v>
      </c>
      <c r="Z1582">
        <v>32</v>
      </c>
      <c r="AA1582">
        <v>34</v>
      </c>
      <c r="AB1582">
        <v>35</v>
      </c>
      <c r="AC1582">
        <v>36</v>
      </c>
      <c r="AD1582">
        <v>39</v>
      </c>
      <c r="AE1582">
        <v>41</v>
      </c>
      <c r="AF1582">
        <v>43</v>
      </c>
      <c r="AG1582">
        <v>45</v>
      </c>
      <c r="AH1582">
        <v>47</v>
      </c>
      <c r="AI1582">
        <v>50</v>
      </c>
      <c r="AJ1582">
        <v>52</v>
      </c>
      <c r="AK1582">
        <v>54</v>
      </c>
      <c r="AL1582">
        <v>55</v>
      </c>
      <c r="AM1582">
        <v>57</v>
      </c>
      <c r="AN1582" t="s">
        <v>56</v>
      </c>
      <c r="AO1582" t="s">
        <v>19</v>
      </c>
      <c r="AP1582" t="s">
        <v>102</v>
      </c>
      <c r="AQ1582" t="s">
        <v>124</v>
      </c>
    </row>
    <row r="1583" spans="1:43" x14ac:dyDescent="0.3">
      <c r="A1583" t="s">
        <v>102</v>
      </c>
      <c r="B1583" t="s">
        <v>123</v>
      </c>
      <c r="C1583" t="s">
        <v>14</v>
      </c>
      <c r="D1583" t="s">
        <v>56</v>
      </c>
      <c r="E1583" t="s">
        <v>65</v>
      </c>
      <c r="F1583" t="s">
        <v>124</v>
      </c>
      <c r="G1583" t="s">
        <v>66</v>
      </c>
      <c r="H1583">
        <v>0</v>
      </c>
      <c r="I1583">
        <v>0</v>
      </c>
      <c r="J1583">
        <v>9</v>
      </c>
      <c r="K1583">
        <v>19</v>
      </c>
      <c r="L1583">
        <v>28</v>
      </c>
      <c r="M1583">
        <v>38</v>
      </c>
      <c r="N1583">
        <v>49</v>
      </c>
      <c r="O1583">
        <v>61</v>
      </c>
      <c r="P1583">
        <v>73</v>
      </c>
      <c r="Q1583">
        <v>84</v>
      </c>
      <c r="R1583">
        <v>96</v>
      </c>
      <c r="S1583">
        <v>108</v>
      </c>
      <c r="T1583">
        <v>121</v>
      </c>
      <c r="U1583">
        <v>133</v>
      </c>
      <c r="V1583">
        <v>145</v>
      </c>
      <c r="W1583">
        <v>161</v>
      </c>
      <c r="X1583">
        <v>177</v>
      </c>
      <c r="Y1583">
        <v>189</v>
      </c>
      <c r="Z1583">
        <v>198</v>
      </c>
      <c r="AA1583">
        <v>207</v>
      </c>
      <c r="AB1583">
        <v>213</v>
      </c>
      <c r="AC1583">
        <v>219</v>
      </c>
      <c r="AD1583">
        <v>233</v>
      </c>
      <c r="AE1583">
        <v>244</v>
      </c>
      <c r="AF1583">
        <v>254</v>
      </c>
      <c r="AG1583">
        <v>264</v>
      </c>
      <c r="AH1583">
        <v>273</v>
      </c>
      <c r="AI1583">
        <v>284</v>
      </c>
      <c r="AJ1583">
        <v>294</v>
      </c>
      <c r="AK1583">
        <v>303</v>
      </c>
      <c r="AL1583">
        <v>309</v>
      </c>
      <c r="AM1583">
        <v>316</v>
      </c>
      <c r="AN1583" t="s">
        <v>56</v>
      </c>
      <c r="AO1583" t="s">
        <v>19</v>
      </c>
      <c r="AP1583" t="s">
        <v>102</v>
      </c>
      <c r="AQ1583" t="s">
        <v>124</v>
      </c>
    </row>
    <row r="1584" spans="1:43" x14ac:dyDescent="0.3">
      <c r="A1584" t="s">
        <v>102</v>
      </c>
      <c r="B1584" t="s">
        <v>123</v>
      </c>
      <c r="C1584" t="s">
        <v>14</v>
      </c>
      <c r="D1584" t="s">
        <v>56</v>
      </c>
      <c r="E1584" t="s">
        <v>67</v>
      </c>
      <c r="F1584" t="s">
        <v>124</v>
      </c>
      <c r="G1584" t="s">
        <v>68</v>
      </c>
      <c r="H1584">
        <v>0</v>
      </c>
      <c r="I1584">
        <v>0</v>
      </c>
      <c r="J1584">
        <v>2</v>
      </c>
      <c r="K1584">
        <v>4</v>
      </c>
      <c r="L1584">
        <v>6</v>
      </c>
      <c r="M1584">
        <v>8</v>
      </c>
      <c r="N1584">
        <v>11</v>
      </c>
      <c r="O1584">
        <v>13</v>
      </c>
      <c r="P1584">
        <v>16</v>
      </c>
      <c r="Q1584">
        <v>19</v>
      </c>
      <c r="R1584">
        <v>21</v>
      </c>
      <c r="S1584">
        <v>24</v>
      </c>
      <c r="T1584">
        <v>27</v>
      </c>
      <c r="U1584">
        <v>30</v>
      </c>
      <c r="V1584">
        <v>33</v>
      </c>
      <c r="W1584">
        <v>37</v>
      </c>
      <c r="X1584">
        <v>41</v>
      </c>
      <c r="Y1584">
        <v>44</v>
      </c>
      <c r="Z1584">
        <v>46</v>
      </c>
      <c r="AA1584">
        <v>49</v>
      </c>
      <c r="AB1584">
        <v>51</v>
      </c>
      <c r="AC1584">
        <v>52</v>
      </c>
      <c r="AD1584">
        <v>56</v>
      </c>
      <c r="AE1584">
        <v>59</v>
      </c>
      <c r="AF1584">
        <v>62</v>
      </c>
      <c r="AG1584">
        <v>65</v>
      </c>
      <c r="AH1584">
        <v>67</v>
      </c>
      <c r="AI1584">
        <v>71</v>
      </c>
      <c r="AJ1584">
        <v>74</v>
      </c>
      <c r="AK1584">
        <v>77</v>
      </c>
      <c r="AL1584">
        <v>79</v>
      </c>
      <c r="AM1584">
        <v>81</v>
      </c>
      <c r="AN1584" t="s">
        <v>56</v>
      </c>
      <c r="AO1584" t="s">
        <v>19</v>
      </c>
      <c r="AP1584" t="s">
        <v>102</v>
      </c>
      <c r="AQ1584" t="s">
        <v>124</v>
      </c>
    </row>
    <row r="1585" spans="1:43" x14ac:dyDescent="0.3">
      <c r="A1585" t="s">
        <v>102</v>
      </c>
      <c r="B1585" t="s">
        <v>123</v>
      </c>
      <c r="C1585" t="s">
        <v>14</v>
      </c>
      <c r="D1585" t="s">
        <v>56</v>
      </c>
      <c r="E1585" t="s">
        <v>69</v>
      </c>
      <c r="F1585" t="s">
        <v>124</v>
      </c>
      <c r="G1585" t="s">
        <v>70</v>
      </c>
      <c r="H1585">
        <v>0</v>
      </c>
      <c r="I1585">
        <v>0</v>
      </c>
      <c r="J1585">
        <v>6</v>
      </c>
      <c r="K1585">
        <v>12</v>
      </c>
      <c r="L1585">
        <v>18</v>
      </c>
      <c r="M1585">
        <v>25</v>
      </c>
      <c r="N1585">
        <v>32</v>
      </c>
      <c r="O1585">
        <v>40</v>
      </c>
      <c r="P1585">
        <v>48</v>
      </c>
      <c r="Q1585">
        <v>56</v>
      </c>
      <c r="R1585">
        <v>64</v>
      </c>
      <c r="S1585">
        <v>72</v>
      </c>
      <c r="T1585">
        <v>81</v>
      </c>
      <c r="U1585">
        <v>89</v>
      </c>
      <c r="V1585">
        <v>98</v>
      </c>
      <c r="W1585">
        <v>109</v>
      </c>
      <c r="X1585">
        <v>121</v>
      </c>
      <c r="Y1585">
        <v>129</v>
      </c>
      <c r="Z1585">
        <v>136</v>
      </c>
      <c r="AA1585">
        <v>143</v>
      </c>
      <c r="AB1585">
        <v>148</v>
      </c>
      <c r="AC1585">
        <v>153</v>
      </c>
      <c r="AD1585">
        <v>164</v>
      </c>
      <c r="AE1585">
        <v>172</v>
      </c>
      <c r="AF1585">
        <v>180</v>
      </c>
      <c r="AG1585">
        <v>188</v>
      </c>
      <c r="AH1585">
        <v>195</v>
      </c>
      <c r="AI1585">
        <v>204</v>
      </c>
      <c r="AJ1585">
        <v>212</v>
      </c>
      <c r="AK1585">
        <v>220</v>
      </c>
      <c r="AL1585">
        <v>226</v>
      </c>
      <c r="AM1585">
        <v>232</v>
      </c>
      <c r="AN1585" t="s">
        <v>56</v>
      </c>
      <c r="AO1585" t="s">
        <v>19</v>
      </c>
      <c r="AP1585" t="s">
        <v>102</v>
      </c>
      <c r="AQ1585" t="s">
        <v>124</v>
      </c>
    </row>
    <row r="1586" spans="1:43" x14ac:dyDescent="0.3">
      <c r="A1586" t="s">
        <v>102</v>
      </c>
      <c r="B1586" t="s">
        <v>123</v>
      </c>
      <c r="C1586" t="s">
        <v>14</v>
      </c>
      <c r="D1586" t="s">
        <v>56</v>
      </c>
      <c r="E1586" t="s">
        <v>71</v>
      </c>
      <c r="F1586" t="s">
        <v>124</v>
      </c>
      <c r="G1586" t="s">
        <v>72</v>
      </c>
      <c r="H1586">
        <v>0</v>
      </c>
      <c r="I1586">
        <v>0</v>
      </c>
      <c r="J1586">
        <v>4</v>
      </c>
      <c r="K1586">
        <v>7</v>
      </c>
      <c r="L1586">
        <v>11</v>
      </c>
      <c r="M1586">
        <v>15</v>
      </c>
      <c r="N1586">
        <v>19</v>
      </c>
      <c r="O1586">
        <v>23</v>
      </c>
      <c r="P1586">
        <v>28</v>
      </c>
      <c r="Q1586">
        <v>32</v>
      </c>
      <c r="R1586">
        <v>37</v>
      </c>
      <c r="S1586">
        <v>41</v>
      </c>
      <c r="T1586">
        <v>46</v>
      </c>
      <c r="U1586">
        <v>51</v>
      </c>
      <c r="V1586">
        <v>55</v>
      </c>
      <c r="W1586">
        <v>62</v>
      </c>
      <c r="X1586">
        <v>68</v>
      </c>
      <c r="Y1586">
        <v>72</v>
      </c>
      <c r="Z1586">
        <v>76</v>
      </c>
      <c r="AA1586">
        <v>80</v>
      </c>
      <c r="AB1586">
        <v>82</v>
      </c>
      <c r="AC1586">
        <v>84</v>
      </c>
      <c r="AD1586">
        <v>90</v>
      </c>
      <c r="AE1586">
        <v>94</v>
      </c>
      <c r="AF1586">
        <v>98</v>
      </c>
      <c r="AG1586">
        <v>102</v>
      </c>
      <c r="AH1586">
        <v>105</v>
      </c>
      <c r="AI1586">
        <v>110</v>
      </c>
      <c r="AJ1586">
        <v>113</v>
      </c>
      <c r="AK1586">
        <v>117</v>
      </c>
      <c r="AL1586">
        <v>120</v>
      </c>
      <c r="AM1586">
        <v>122</v>
      </c>
      <c r="AN1586" t="s">
        <v>56</v>
      </c>
      <c r="AO1586" t="s">
        <v>19</v>
      </c>
      <c r="AP1586" t="s">
        <v>102</v>
      </c>
      <c r="AQ1586" t="s">
        <v>124</v>
      </c>
    </row>
    <row r="1587" spans="1:43" x14ac:dyDescent="0.3">
      <c r="A1587" t="s">
        <v>102</v>
      </c>
      <c r="B1587" t="s">
        <v>123</v>
      </c>
      <c r="C1587" t="s">
        <v>14</v>
      </c>
      <c r="D1587" t="s">
        <v>56</v>
      </c>
      <c r="E1587" t="s">
        <v>73</v>
      </c>
      <c r="F1587" t="s">
        <v>124</v>
      </c>
      <c r="G1587" t="s">
        <v>74</v>
      </c>
      <c r="H1587">
        <v>0</v>
      </c>
      <c r="I1587">
        <v>0</v>
      </c>
      <c r="J1587">
        <v>1</v>
      </c>
      <c r="K1587">
        <v>2</v>
      </c>
      <c r="L1587">
        <v>3</v>
      </c>
      <c r="M1587">
        <v>5</v>
      </c>
      <c r="N1587">
        <v>6</v>
      </c>
      <c r="O1587">
        <v>8</v>
      </c>
      <c r="P1587">
        <v>9</v>
      </c>
      <c r="Q1587">
        <v>11</v>
      </c>
      <c r="R1587">
        <v>12</v>
      </c>
      <c r="S1587">
        <v>14</v>
      </c>
      <c r="T1587">
        <v>15</v>
      </c>
      <c r="U1587">
        <v>17</v>
      </c>
      <c r="V1587">
        <v>18</v>
      </c>
      <c r="W1587">
        <v>20</v>
      </c>
      <c r="X1587">
        <v>23</v>
      </c>
      <c r="Y1587">
        <v>24</v>
      </c>
      <c r="Z1587">
        <v>25</v>
      </c>
      <c r="AA1587">
        <v>27</v>
      </c>
      <c r="AB1587">
        <v>28</v>
      </c>
      <c r="AC1587">
        <v>28</v>
      </c>
      <c r="AD1587">
        <v>30</v>
      </c>
      <c r="AE1587">
        <v>32</v>
      </c>
      <c r="AF1587">
        <v>33</v>
      </c>
      <c r="AG1587">
        <v>35</v>
      </c>
      <c r="AH1587">
        <v>36</v>
      </c>
      <c r="AI1587">
        <v>38</v>
      </c>
      <c r="AJ1587">
        <v>39</v>
      </c>
      <c r="AK1587">
        <v>40</v>
      </c>
      <c r="AL1587">
        <v>41</v>
      </c>
      <c r="AM1587">
        <v>42</v>
      </c>
      <c r="AN1587" t="s">
        <v>56</v>
      </c>
      <c r="AO1587" t="s">
        <v>19</v>
      </c>
      <c r="AP1587" t="s">
        <v>102</v>
      </c>
      <c r="AQ1587" t="s">
        <v>124</v>
      </c>
    </row>
    <row r="1588" spans="1:43" x14ac:dyDescent="0.3">
      <c r="A1588" t="s">
        <v>102</v>
      </c>
      <c r="B1588" t="s">
        <v>123</v>
      </c>
      <c r="C1588" t="s">
        <v>14</v>
      </c>
      <c r="D1588" t="s">
        <v>56</v>
      </c>
      <c r="E1588" t="s">
        <v>75</v>
      </c>
      <c r="F1588" t="s">
        <v>124</v>
      </c>
      <c r="G1588" t="s">
        <v>76</v>
      </c>
      <c r="H1588">
        <v>0</v>
      </c>
      <c r="I1588">
        <v>0</v>
      </c>
      <c r="J1588">
        <v>7</v>
      </c>
      <c r="K1588">
        <v>14</v>
      </c>
      <c r="L1588">
        <v>22</v>
      </c>
      <c r="M1588">
        <v>30</v>
      </c>
      <c r="N1588">
        <v>38</v>
      </c>
      <c r="O1588">
        <v>48</v>
      </c>
      <c r="P1588">
        <v>57</v>
      </c>
      <c r="Q1588">
        <v>67</v>
      </c>
      <c r="R1588">
        <v>77</v>
      </c>
      <c r="S1588">
        <v>87</v>
      </c>
      <c r="T1588">
        <v>98</v>
      </c>
      <c r="U1588">
        <v>108</v>
      </c>
      <c r="V1588">
        <v>119</v>
      </c>
      <c r="W1588">
        <v>133</v>
      </c>
      <c r="X1588">
        <v>147</v>
      </c>
      <c r="Y1588">
        <v>158</v>
      </c>
      <c r="Z1588">
        <v>167</v>
      </c>
      <c r="AA1588">
        <v>176</v>
      </c>
      <c r="AB1588">
        <v>182</v>
      </c>
      <c r="AC1588">
        <v>188</v>
      </c>
      <c r="AD1588">
        <v>202</v>
      </c>
      <c r="AE1588">
        <v>213</v>
      </c>
      <c r="AF1588">
        <v>223</v>
      </c>
      <c r="AG1588">
        <v>233</v>
      </c>
      <c r="AH1588">
        <v>243</v>
      </c>
      <c r="AI1588">
        <v>255</v>
      </c>
      <c r="AJ1588">
        <v>265</v>
      </c>
      <c r="AK1588">
        <v>276</v>
      </c>
      <c r="AL1588">
        <v>283</v>
      </c>
      <c r="AM1588">
        <v>291</v>
      </c>
      <c r="AN1588" t="s">
        <v>56</v>
      </c>
      <c r="AO1588" t="s">
        <v>19</v>
      </c>
      <c r="AP1588" t="s">
        <v>102</v>
      </c>
      <c r="AQ1588" t="s">
        <v>124</v>
      </c>
    </row>
    <row r="1589" spans="1:43" x14ac:dyDescent="0.3">
      <c r="A1589" t="s">
        <v>102</v>
      </c>
      <c r="B1589" t="s">
        <v>123</v>
      </c>
      <c r="C1589" t="s">
        <v>14</v>
      </c>
      <c r="D1589" t="s">
        <v>56</v>
      </c>
      <c r="E1589" t="s">
        <v>77</v>
      </c>
      <c r="F1589" t="s">
        <v>124</v>
      </c>
      <c r="G1589" t="s">
        <v>78</v>
      </c>
      <c r="H1589">
        <v>0</v>
      </c>
      <c r="I1589">
        <v>0</v>
      </c>
      <c r="J1589">
        <v>6</v>
      </c>
      <c r="K1589">
        <v>11</v>
      </c>
      <c r="L1589">
        <v>17</v>
      </c>
      <c r="M1589">
        <v>22</v>
      </c>
      <c r="N1589">
        <v>29</v>
      </c>
      <c r="O1589">
        <v>36</v>
      </c>
      <c r="P1589">
        <v>42</v>
      </c>
      <c r="Q1589">
        <v>49</v>
      </c>
      <c r="R1589">
        <v>56</v>
      </c>
      <c r="S1589">
        <v>63</v>
      </c>
      <c r="T1589">
        <v>71</v>
      </c>
      <c r="U1589">
        <v>78</v>
      </c>
      <c r="V1589">
        <v>85</v>
      </c>
      <c r="W1589">
        <v>94</v>
      </c>
      <c r="X1589">
        <v>103</v>
      </c>
      <c r="Y1589">
        <v>110</v>
      </c>
      <c r="Z1589">
        <v>115</v>
      </c>
      <c r="AA1589">
        <v>121</v>
      </c>
      <c r="AB1589">
        <v>124</v>
      </c>
      <c r="AC1589">
        <v>127</v>
      </c>
      <c r="AD1589">
        <v>136</v>
      </c>
      <c r="AE1589">
        <v>142</v>
      </c>
      <c r="AF1589">
        <v>148</v>
      </c>
      <c r="AG1589">
        <v>153</v>
      </c>
      <c r="AH1589">
        <v>158</v>
      </c>
      <c r="AI1589">
        <v>165</v>
      </c>
      <c r="AJ1589">
        <v>170</v>
      </c>
      <c r="AK1589">
        <v>176</v>
      </c>
      <c r="AL1589">
        <v>179</v>
      </c>
      <c r="AM1589">
        <v>183</v>
      </c>
      <c r="AN1589" t="s">
        <v>56</v>
      </c>
      <c r="AO1589" t="s">
        <v>19</v>
      </c>
      <c r="AP1589" t="s">
        <v>102</v>
      </c>
      <c r="AQ1589" t="s">
        <v>124</v>
      </c>
    </row>
    <row r="1590" spans="1:43" x14ac:dyDescent="0.3">
      <c r="A1590" t="s">
        <v>102</v>
      </c>
      <c r="B1590" t="s">
        <v>123</v>
      </c>
      <c r="C1590" t="s">
        <v>14</v>
      </c>
      <c r="D1590" t="s">
        <v>56</v>
      </c>
      <c r="E1590" t="s">
        <v>79</v>
      </c>
      <c r="F1590" t="s">
        <v>124</v>
      </c>
      <c r="G1590" t="s">
        <v>80</v>
      </c>
      <c r="H1590">
        <v>0</v>
      </c>
      <c r="I1590">
        <v>0</v>
      </c>
      <c r="J1590">
        <v>2</v>
      </c>
      <c r="K1590">
        <v>5</v>
      </c>
      <c r="L1590">
        <v>7</v>
      </c>
      <c r="M1590">
        <v>9</v>
      </c>
      <c r="N1590">
        <v>12</v>
      </c>
      <c r="O1590">
        <v>15</v>
      </c>
      <c r="P1590">
        <v>17</v>
      </c>
      <c r="Q1590">
        <v>20</v>
      </c>
      <c r="R1590">
        <v>23</v>
      </c>
      <c r="S1590">
        <v>26</v>
      </c>
      <c r="T1590">
        <v>29</v>
      </c>
      <c r="U1590">
        <v>32</v>
      </c>
      <c r="V1590">
        <v>35</v>
      </c>
      <c r="W1590">
        <v>38</v>
      </c>
      <c r="X1590">
        <v>42</v>
      </c>
      <c r="Y1590">
        <v>45</v>
      </c>
      <c r="Z1590">
        <v>47</v>
      </c>
      <c r="AA1590">
        <v>49</v>
      </c>
      <c r="AB1590">
        <v>51</v>
      </c>
      <c r="AC1590">
        <v>52</v>
      </c>
      <c r="AD1590">
        <v>56</v>
      </c>
      <c r="AE1590">
        <v>58</v>
      </c>
      <c r="AF1590">
        <v>61</v>
      </c>
      <c r="AG1590">
        <v>63</v>
      </c>
      <c r="AH1590">
        <v>65</v>
      </c>
      <c r="AI1590">
        <v>68</v>
      </c>
      <c r="AJ1590">
        <v>70</v>
      </c>
      <c r="AK1590">
        <v>72</v>
      </c>
      <c r="AL1590">
        <v>74</v>
      </c>
      <c r="AM1590">
        <v>75</v>
      </c>
      <c r="AN1590" t="s">
        <v>56</v>
      </c>
      <c r="AO1590" t="s">
        <v>19</v>
      </c>
      <c r="AP1590" t="s">
        <v>102</v>
      </c>
      <c r="AQ1590" t="s">
        <v>124</v>
      </c>
    </row>
    <row r="1591" spans="1:43" x14ac:dyDescent="0.3">
      <c r="A1591" t="s">
        <v>102</v>
      </c>
      <c r="B1591" t="s">
        <v>123</v>
      </c>
      <c r="C1591" t="s">
        <v>14</v>
      </c>
      <c r="D1591" t="s">
        <v>56</v>
      </c>
      <c r="E1591" t="s">
        <v>81</v>
      </c>
      <c r="F1591" t="s">
        <v>124</v>
      </c>
      <c r="G1591" t="s">
        <v>82</v>
      </c>
      <c r="H1591">
        <v>0</v>
      </c>
      <c r="I1591">
        <v>0</v>
      </c>
      <c r="J1591">
        <v>2</v>
      </c>
      <c r="K1591">
        <v>4</v>
      </c>
      <c r="L1591">
        <v>5</v>
      </c>
      <c r="M1591">
        <v>7</v>
      </c>
      <c r="N1591">
        <v>9</v>
      </c>
      <c r="O1591">
        <v>12</v>
      </c>
      <c r="P1591">
        <v>14</v>
      </c>
      <c r="Q1591">
        <v>16</v>
      </c>
      <c r="R1591">
        <v>18</v>
      </c>
      <c r="S1591">
        <v>20</v>
      </c>
      <c r="T1591">
        <v>23</v>
      </c>
      <c r="U1591">
        <v>25</v>
      </c>
      <c r="V1591">
        <v>27</v>
      </c>
      <c r="W1591">
        <v>30</v>
      </c>
      <c r="X1591">
        <v>33</v>
      </c>
      <c r="Y1591">
        <v>36</v>
      </c>
      <c r="Z1591">
        <v>37</v>
      </c>
      <c r="AA1591">
        <v>39</v>
      </c>
      <c r="AB1591">
        <v>40</v>
      </c>
      <c r="AC1591">
        <v>41</v>
      </c>
      <c r="AD1591">
        <v>44</v>
      </c>
      <c r="AE1591">
        <v>46</v>
      </c>
      <c r="AF1591">
        <v>48</v>
      </c>
      <c r="AG1591">
        <v>49</v>
      </c>
      <c r="AH1591">
        <v>51</v>
      </c>
      <c r="AI1591">
        <v>53</v>
      </c>
      <c r="AJ1591">
        <v>55</v>
      </c>
      <c r="AK1591">
        <v>57</v>
      </c>
      <c r="AL1591">
        <v>58</v>
      </c>
      <c r="AM1591">
        <v>59</v>
      </c>
      <c r="AN1591" t="s">
        <v>56</v>
      </c>
      <c r="AO1591" t="s">
        <v>19</v>
      </c>
      <c r="AP1591" t="s">
        <v>102</v>
      </c>
      <c r="AQ1591" t="s">
        <v>124</v>
      </c>
    </row>
    <row r="1592" spans="1:43" x14ac:dyDescent="0.3">
      <c r="A1592" t="s">
        <v>102</v>
      </c>
      <c r="B1592" t="s">
        <v>123</v>
      </c>
      <c r="C1592" t="s">
        <v>14</v>
      </c>
      <c r="D1592" t="s">
        <v>56</v>
      </c>
      <c r="E1592" t="s">
        <v>83</v>
      </c>
      <c r="F1592" t="s">
        <v>124</v>
      </c>
      <c r="G1592" t="s">
        <v>84</v>
      </c>
      <c r="H1592">
        <v>0</v>
      </c>
      <c r="I1592">
        <v>0</v>
      </c>
      <c r="J1592">
        <v>1</v>
      </c>
      <c r="K1592">
        <v>2</v>
      </c>
      <c r="L1592">
        <v>3</v>
      </c>
      <c r="M1592">
        <v>5</v>
      </c>
      <c r="N1592">
        <v>6</v>
      </c>
      <c r="O1592">
        <v>7</v>
      </c>
      <c r="P1592">
        <v>9</v>
      </c>
      <c r="Q1592">
        <v>10</v>
      </c>
      <c r="R1592">
        <v>11</v>
      </c>
      <c r="S1592">
        <v>13</v>
      </c>
      <c r="T1592">
        <v>14</v>
      </c>
      <c r="U1592">
        <v>16</v>
      </c>
      <c r="V1592">
        <v>17</v>
      </c>
      <c r="W1592">
        <v>19</v>
      </c>
      <c r="X1592">
        <v>21</v>
      </c>
      <c r="Y1592">
        <v>22</v>
      </c>
      <c r="Z1592">
        <v>23</v>
      </c>
      <c r="AA1592">
        <v>25</v>
      </c>
      <c r="AB1592">
        <v>25</v>
      </c>
      <c r="AC1592">
        <v>26</v>
      </c>
      <c r="AD1592">
        <v>28</v>
      </c>
      <c r="AE1592">
        <v>29</v>
      </c>
      <c r="AF1592">
        <v>30</v>
      </c>
      <c r="AG1592">
        <v>31</v>
      </c>
      <c r="AH1592">
        <v>32</v>
      </c>
      <c r="AI1592">
        <v>33</v>
      </c>
      <c r="AJ1592">
        <v>35</v>
      </c>
      <c r="AK1592">
        <v>36</v>
      </c>
      <c r="AL1592">
        <v>36</v>
      </c>
      <c r="AM1592">
        <v>37</v>
      </c>
      <c r="AN1592" t="s">
        <v>56</v>
      </c>
      <c r="AO1592" t="s">
        <v>19</v>
      </c>
      <c r="AP1592" t="s">
        <v>102</v>
      </c>
      <c r="AQ1592" t="s">
        <v>124</v>
      </c>
    </row>
    <row r="1593" spans="1:43" x14ac:dyDescent="0.3">
      <c r="A1593" t="s">
        <v>102</v>
      </c>
      <c r="B1593" t="s">
        <v>123</v>
      </c>
      <c r="C1593" t="s">
        <v>14</v>
      </c>
      <c r="D1593" t="s">
        <v>56</v>
      </c>
      <c r="E1593" t="s">
        <v>85</v>
      </c>
      <c r="F1593" t="s">
        <v>124</v>
      </c>
      <c r="G1593" t="s">
        <v>86</v>
      </c>
      <c r="H1593">
        <v>0</v>
      </c>
      <c r="I1593">
        <v>0</v>
      </c>
      <c r="J1593">
        <v>1</v>
      </c>
      <c r="K1593">
        <v>3</v>
      </c>
      <c r="L1593">
        <v>4</v>
      </c>
      <c r="M1593">
        <v>6</v>
      </c>
      <c r="N1593">
        <v>7</v>
      </c>
      <c r="O1593">
        <v>9</v>
      </c>
      <c r="P1593">
        <v>11</v>
      </c>
      <c r="Q1593">
        <v>13</v>
      </c>
      <c r="R1593">
        <v>14</v>
      </c>
      <c r="S1593">
        <v>16</v>
      </c>
      <c r="T1593">
        <v>18</v>
      </c>
      <c r="U1593">
        <v>20</v>
      </c>
      <c r="V1593">
        <v>22</v>
      </c>
      <c r="W1593">
        <v>25</v>
      </c>
      <c r="X1593">
        <v>27</v>
      </c>
      <c r="Y1593">
        <v>29</v>
      </c>
      <c r="Z1593">
        <v>31</v>
      </c>
      <c r="AA1593">
        <v>33</v>
      </c>
      <c r="AB1593">
        <v>34</v>
      </c>
      <c r="AC1593">
        <v>35</v>
      </c>
      <c r="AD1593">
        <v>37</v>
      </c>
      <c r="AE1593">
        <v>39</v>
      </c>
      <c r="AF1593">
        <v>41</v>
      </c>
      <c r="AG1593">
        <v>43</v>
      </c>
      <c r="AH1593">
        <v>44</v>
      </c>
      <c r="AI1593">
        <v>46</v>
      </c>
      <c r="AJ1593">
        <v>48</v>
      </c>
      <c r="AK1593">
        <v>50</v>
      </c>
      <c r="AL1593">
        <v>51</v>
      </c>
      <c r="AM1593">
        <v>53</v>
      </c>
      <c r="AN1593" t="s">
        <v>56</v>
      </c>
      <c r="AO1593" t="s">
        <v>19</v>
      </c>
      <c r="AP1593" t="s">
        <v>102</v>
      </c>
      <c r="AQ1593" t="s">
        <v>124</v>
      </c>
    </row>
    <row r="1594" spans="1:43" x14ac:dyDescent="0.3">
      <c r="A1594" t="s">
        <v>102</v>
      </c>
      <c r="B1594" t="s">
        <v>123</v>
      </c>
      <c r="C1594" t="s">
        <v>14</v>
      </c>
      <c r="D1594" t="s">
        <v>56</v>
      </c>
      <c r="E1594" t="s">
        <v>87</v>
      </c>
      <c r="F1594" t="s">
        <v>124</v>
      </c>
      <c r="G1594" t="s">
        <v>88</v>
      </c>
      <c r="H1594">
        <v>0</v>
      </c>
      <c r="I1594">
        <v>0</v>
      </c>
      <c r="J1594">
        <v>2</v>
      </c>
      <c r="K1594">
        <v>4</v>
      </c>
      <c r="L1594">
        <v>7</v>
      </c>
      <c r="M1594">
        <v>9</v>
      </c>
      <c r="N1594">
        <v>12</v>
      </c>
      <c r="O1594">
        <v>14</v>
      </c>
      <c r="P1594">
        <v>17</v>
      </c>
      <c r="Q1594">
        <v>20</v>
      </c>
      <c r="R1594">
        <v>23</v>
      </c>
      <c r="S1594">
        <v>25</v>
      </c>
      <c r="T1594">
        <v>29</v>
      </c>
      <c r="U1594">
        <v>31</v>
      </c>
      <c r="V1594">
        <v>34</v>
      </c>
      <c r="W1594">
        <v>38</v>
      </c>
      <c r="X1594">
        <v>42</v>
      </c>
      <c r="Y1594">
        <v>44</v>
      </c>
      <c r="Z1594">
        <v>47</v>
      </c>
      <c r="AA1594">
        <v>49</v>
      </c>
      <c r="AB1594">
        <v>50</v>
      </c>
      <c r="AC1594">
        <v>52</v>
      </c>
      <c r="AD1594">
        <v>55</v>
      </c>
      <c r="AE1594">
        <v>57</v>
      </c>
      <c r="AF1594">
        <v>60</v>
      </c>
      <c r="AG1594">
        <v>62</v>
      </c>
      <c r="AH1594">
        <v>64</v>
      </c>
      <c r="AI1594">
        <v>67</v>
      </c>
      <c r="AJ1594">
        <v>69</v>
      </c>
      <c r="AK1594">
        <v>71</v>
      </c>
      <c r="AL1594">
        <v>73</v>
      </c>
      <c r="AM1594">
        <v>74</v>
      </c>
      <c r="AN1594" t="s">
        <v>56</v>
      </c>
      <c r="AO1594" t="s">
        <v>19</v>
      </c>
      <c r="AP1594" t="s">
        <v>102</v>
      </c>
      <c r="AQ1594" t="s">
        <v>124</v>
      </c>
    </row>
    <row r="1595" spans="1:43" x14ac:dyDescent="0.3">
      <c r="A1595" t="s">
        <v>102</v>
      </c>
      <c r="B1595" t="s">
        <v>123</v>
      </c>
      <c r="C1595" t="s">
        <v>14</v>
      </c>
      <c r="D1595" t="s">
        <v>56</v>
      </c>
      <c r="E1595" t="s">
        <v>89</v>
      </c>
      <c r="F1595" t="s">
        <v>124</v>
      </c>
      <c r="G1595" t="s">
        <v>90</v>
      </c>
      <c r="H1595">
        <v>0</v>
      </c>
      <c r="I1595">
        <v>0</v>
      </c>
      <c r="J1595">
        <v>14</v>
      </c>
      <c r="K1595">
        <v>27</v>
      </c>
      <c r="L1595">
        <v>41</v>
      </c>
      <c r="M1595">
        <v>55</v>
      </c>
      <c r="N1595">
        <v>71</v>
      </c>
      <c r="O1595">
        <v>88</v>
      </c>
      <c r="P1595">
        <v>104</v>
      </c>
      <c r="Q1595">
        <v>121</v>
      </c>
      <c r="R1595">
        <v>138</v>
      </c>
      <c r="S1595">
        <v>154</v>
      </c>
      <c r="T1595">
        <v>174</v>
      </c>
      <c r="U1595">
        <v>191</v>
      </c>
      <c r="V1595">
        <v>208</v>
      </c>
      <c r="W1595">
        <v>231</v>
      </c>
      <c r="X1595">
        <v>254</v>
      </c>
      <c r="Y1595">
        <v>271</v>
      </c>
      <c r="Z1595">
        <v>285</v>
      </c>
      <c r="AA1595">
        <v>298</v>
      </c>
      <c r="AB1595">
        <v>307</v>
      </c>
      <c r="AC1595">
        <v>315</v>
      </c>
      <c r="AD1595">
        <v>336</v>
      </c>
      <c r="AE1595">
        <v>352</v>
      </c>
      <c r="AF1595">
        <v>366</v>
      </c>
      <c r="AG1595">
        <v>380</v>
      </c>
      <c r="AH1595">
        <v>393</v>
      </c>
      <c r="AI1595">
        <v>410</v>
      </c>
      <c r="AJ1595">
        <v>424</v>
      </c>
      <c r="AK1595">
        <v>438</v>
      </c>
      <c r="AL1595">
        <v>447</v>
      </c>
      <c r="AM1595">
        <v>456</v>
      </c>
      <c r="AN1595" t="s">
        <v>56</v>
      </c>
      <c r="AO1595" t="s">
        <v>19</v>
      </c>
      <c r="AP1595" t="s">
        <v>102</v>
      </c>
      <c r="AQ1595" t="s">
        <v>124</v>
      </c>
    </row>
    <row r="1596" spans="1:43" x14ac:dyDescent="0.3">
      <c r="A1596" t="s">
        <v>102</v>
      </c>
      <c r="B1596" t="s">
        <v>123</v>
      </c>
      <c r="C1596" t="s">
        <v>14</v>
      </c>
      <c r="D1596" t="s">
        <v>56</v>
      </c>
      <c r="E1596" t="s">
        <v>91</v>
      </c>
      <c r="F1596" t="s">
        <v>124</v>
      </c>
      <c r="G1596" t="s">
        <v>92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1</v>
      </c>
      <c r="Q1596">
        <v>1</v>
      </c>
      <c r="R1596">
        <v>1</v>
      </c>
      <c r="S1596">
        <v>1</v>
      </c>
      <c r="T1596">
        <v>1</v>
      </c>
      <c r="U1596">
        <v>1</v>
      </c>
      <c r="V1596">
        <v>1</v>
      </c>
      <c r="W1596">
        <v>1</v>
      </c>
      <c r="X1596">
        <v>1</v>
      </c>
      <c r="Y1596">
        <v>2</v>
      </c>
      <c r="Z1596">
        <v>2</v>
      </c>
      <c r="AA1596">
        <v>2</v>
      </c>
      <c r="AB1596">
        <v>2</v>
      </c>
      <c r="AC1596">
        <v>2</v>
      </c>
      <c r="AD1596">
        <v>2</v>
      </c>
      <c r="AE1596">
        <v>2</v>
      </c>
      <c r="AF1596">
        <v>2</v>
      </c>
      <c r="AG1596">
        <v>2</v>
      </c>
      <c r="AH1596">
        <v>2</v>
      </c>
      <c r="AI1596">
        <v>3</v>
      </c>
      <c r="AJ1596">
        <v>3</v>
      </c>
      <c r="AK1596">
        <v>3</v>
      </c>
      <c r="AL1596">
        <v>3</v>
      </c>
      <c r="AM1596">
        <v>3</v>
      </c>
      <c r="AN1596" t="s">
        <v>56</v>
      </c>
      <c r="AO1596" t="s">
        <v>19</v>
      </c>
      <c r="AP1596" t="s">
        <v>102</v>
      </c>
      <c r="AQ1596" t="s">
        <v>124</v>
      </c>
    </row>
    <row r="1597" spans="1:43" x14ac:dyDescent="0.3">
      <c r="A1597" t="s">
        <v>102</v>
      </c>
      <c r="B1597" t="s">
        <v>123</v>
      </c>
      <c r="C1597" t="s">
        <v>14</v>
      </c>
      <c r="D1597" t="s">
        <v>56</v>
      </c>
      <c r="E1597" t="s">
        <v>93</v>
      </c>
      <c r="F1597" t="s">
        <v>124</v>
      </c>
      <c r="G1597" t="s">
        <v>94</v>
      </c>
      <c r="H1597">
        <v>0</v>
      </c>
      <c r="I1597">
        <v>0</v>
      </c>
      <c r="J1597">
        <v>3</v>
      </c>
      <c r="K1597">
        <v>7</v>
      </c>
      <c r="L1597">
        <v>11</v>
      </c>
      <c r="M1597">
        <v>14</v>
      </c>
      <c r="N1597">
        <v>19</v>
      </c>
      <c r="O1597">
        <v>23</v>
      </c>
      <c r="P1597">
        <v>28</v>
      </c>
      <c r="Q1597">
        <v>32</v>
      </c>
      <c r="R1597">
        <v>37</v>
      </c>
      <c r="S1597">
        <v>42</v>
      </c>
      <c r="T1597">
        <v>47</v>
      </c>
      <c r="U1597">
        <v>52</v>
      </c>
      <c r="V1597">
        <v>57</v>
      </c>
      <c r="W1597">
        <v>64</v>
      </c>
      <c r="X1597">
        <v>71</v>
      </c>
      <c r="Y1597">
        <v>76</v>
      </c>
      <c r="Z1597">
        <v>80</v>
      </c>
      <c r="AA1597">
        <v>85</v>
      </c>
      <c r="AB1597">
        <v>88</v>
      </c>
      <c r="AC1597">
        <v>91</v>
      </c>
      <c r="AD1597">
        <v>97</v>
      </c>
      <c r="AE1597">
        <v>102</v>
      </c>
      <c r="AF1597">
        <v>107</v>
      </c>
      <c r="AG1597">
        <v>112</v>
      </c>
      <c r="AH1597">
        <v>117</v>
      </c>
      <c r="AI1597">
        <v>122</v>
      </c>
      <c r="AJ1597">
        <v>127</v>
      </c>
      <c r="AK1597">
        <v>133</v>
      </c>
      <c r="AL1597">
        <v>136</v>
      </c>
      <c r="AM1597">
        <v>140</v>
      </c>
      <c r="AN1597" t="s">
        <v>56</v>
      </c>
      <c r="AO1597" t="s">
        <v>19</v>
      </c>
      <c r="AP1597" t="s">
        <v>102</v>
      </c>
      <c r="AQ1597" t="s">
        <v>124</v>
      </c>
    </row>
    <row r="1598" spans="1:43" x14ac:dyDescent="0.3">
      <c r="A1598" t="s">
        <v>102</v>
      </c>
      <c r="B1598" t="s">
        <v>123</v>
      </c>
      <c r="C1598" t="s">
        <v>14</v>
      </c>
      <c r="D1598" t="s">
        <v>56</v>
      </c>
      <c r="E1598" t="s">
        <v>95</v>
      </c>
      <c r="F1598" t="s">
        <v>124</v>
      </c>
      <c r="G1598" t="s">
        <v>96</v>
      </c>
      <c r="H1598">
        <v>0</v>
      </c>
      <c r="I1598">
        <v>0</v>
      </c>
      <c r="J1598">
        <v>9</v>
      </c>
      <c r="K1598">
        <v>18</v>
      </c>
      <c r="L1598">
        <v>27</v>
      </c>
      <c r="M1598">
        <v>37</v>
      </c>
      <c r="N1598">
        <v>47</v>
      </c>
      <c r="O1598">
        <v>59</v>
      </c>
      <c r="P1598">
        <v>71</v>
      </c>
      <c r="Q1598">
        <v>82</v>
      </c>
      <c r="R1598">
        <v>94</v>
      </c>
      <c r="S1598">
        <v>106</v>
      </c>
      <c r="T1598">
        <v>120</v>
      </c>
      <c r="U1598">
        <v>133</v>
      </c>
      <c r="V1598">
        <v>145</v>
      </c>
      <c r="W1598">
        <v>162</v>
      </c>
      <c r="X1598">
        <v>180</v>
      </c>
      <c r="Y1598">
        <v>193</v>
      </c>
      <c r="Z1598">
        <v>203</v>
      </c>
      <c r="AA1598">
        <v>214</v>
      </c>
      <c r="AB1598">
        <v>222</v>
      </c>
      <c r="AC1598">
        <v>229</v>
      </c>
      <c r="AD1598">
        <v>246</v>
      </c>
      <c r="AE1598">
        <v>259</v>
      </c>
      <c r="AF1598">
        <v>271</v>
      </c>
      <c r="AG1598">
        <v>283</v>
      </c>
      <c r="AH1598">
        <v>294</v>
      </c>
      <c r="AI1598">
        <v>309</v>
      </c>
      <c r="AJ1598">
        <v>321</v>
      </c>
      <c r="AK1598">
        <v>334</v>
      </c>
      <c r="AL1598">
        <v>343</v>
      </c>
      <c r="AM1598">
        <v>352</v>
      </c>
      <c r="AN1598" t="s">
        <v>56</v>
      </c>
      <c r="AO1598" t="s">
        <v>19</v>
      </c>
      <c r="AP1598" t="s">
        <v>102</v>
      </c>
      <c r="AQ1598" t="s">
        <v>124</v>
      </c>
    </row>
    <row r="1599" spans="1:43" x14ac:dyDescent="0.3">
      <c r="A1599" t="s">
        <v>102</v>
      </c>
      <c r="B1599" t="s">
        <v>123</v>
      </c>
      <c r="C1599" t="s">
        <v>14</v>
      </c>
      <c r="D1599" t="s">
        <v>56</v>
      </c>
      <c r="E1599" t="s">
        <v>97</v>
      </c>
      <c r="F1599" t="s">
        <v>124</v>
      </c>
      <c r="G1599" t="s">
        <v>98</v>
      </c>
      <c r="H1599">
        <v>0</v>
      </c>
      <c r="I1599">
        <v>0</v>
      </c>
      <c r="J1599">
        <v>8</v>
      </c>
      <c r="K1599">
        <v>16</v>
      </c>
      <c r="L1599">
        <v>24</v>
      </c>
      <c r="M1599">
        <v>33</v>
      </c>
      <c r="N1599">
        <v>42</v>
      </c>
      <c r="O1599">
        <v>53</v>
      </c>
      <c r="P1599">
        <v>63</v>
      </c>
      <c r="Q1599">
        <v>73</v>
      </c>
      <c r="R1599">
        <v>84</v>
      </c>
      <c r="S1599">
        <v>95</v>
      </c>
      <c r="T1599">
        <v>107</v>
      </c>
      <c r="U1599">
        <v>118</v>
      </c>
      <c r="V1599">
        <v>130</v>
      </c>
      <c r="W1599">
        <v>145</v>
      </c>
      <c r="X1599">
        <v>160</v>
      </c>
      <c r="Y1599">
        <v>172</v>
      </c>
      <c r="Z1599">
        <v>182</v>
      </c>
      <c r="AA1599">
        <v>192</v>
      </c>
      <c r="AB1599">
        <v>198</v>
      </c>
      <c r="AC1599">
        <v>205</v>
      </c>
      <c r="AD1599">
        <v>220</v>
      </c>
      <c r="AE1599">
        <v>232</v>
      </c>
      <c r="AF1599">
        <v>243</v>
      </c>
      <c r="AG1599">
        <v>253</v>
      </c>
      <c r="AH1599">
        <v>264</v>
      </c>
      <c r="AI1599">
        <v>277</v>
      </c>
      <c r="AJ1599">
        <v>288</v>
      </c>
      <c r="AK1599">
        <v>300</v>
      </c>
      <c r="AL1599">
        <v>308</v>
      </c>
      <c r="AM1599">
        <v>317</v>
      </c>
      <c r="AN1599" t="s">
        <v>56</v>
      </c>
      <c r="AO1599" t="s">
        <v>19</v>
      </c>
      <c r="AP1599" t="s">
        <v>102</v>
      </c>
      <c r="AQ1599" t="s">
        <v>124</v>
      </c>
    </row>
    <row r="1600" spans="1:43" x14ac:dyDescent="0.3">
      <c r="A1600" t="s">
        <v>102</v>
      </c>
      <c r="B1600" t="s">
        <v>123</v>
      </c>
      <c r="C1600" t="s">
        <v>14</v>
      </c>
      <c r="D1600" t="s">
        <v>56</v>
      </c>
      <c r="E1600" t="s">
        <v>99</v>
      </c>
      <c r="F1600" t="s">
        <v>124</v>
      </c>
      <c r="G1600" t="s">
        <v>100</v>
      </c>
      <c r="H1600">
        <v>0</v>
      </c>
      <c r="I1600">
        <v>0</v>
      </c>
      <c r="J1600">
        <v>0</v>
      </c>
      <c r="K1600">
        <v>1</v>
      </c>
      <c r="L1600">
        <v>1</v>
      </c>
      <c r="M1600">
        <v>2</v>
      </c>
      <c r="N1600">
        <v>2</v>
      </c>
      <c r="O1600">
        <v>3</v>
      </c>
      <c r="P1600">
        <v>3</v>
      </c>
      <c r="Q1600">
        <v>4</v>
      </c>
      <c r="R1600">
        <v>4</v>
      </c>
      <c r="S1600">
        <v>5</v>
      </c>
      <c r="T1600">
        <v>5</v>
      </c>
      <c r="U1600">
        <v>6</v>
      </c>
      <c r="V1600">
        <v>7</v>
      </c>
      <c r="W1600">
        <v>7</v>
      </c>
      <c r="X1600">
        <v>8</v>
      </c>
      <c r="Y1600">
        <v>9</v>
      </c>
      <c r="Z1600">
        <v>9</v>
      </c>
      <c r="AA1600">
        <v>9</v>
      </c>
      <c r="AB1600">
        <v>10</v>
      </c>
      <c r="AC1600">
        <v>10</v>
      </c>
      <c r="AD1600">
        <v>11</v>
      </c>
      <c r="AE1600">
        <v>11</v>
      </c>
      <c r="AF1600">
        <v>12</v>
      </c>
      <c r="AG1600">
        <v>12</v>
      </c>
      <c r="AH1600">
        <v>13</v>
      </c>
      <c r="AI1600">
        <v>13</v>
      </c>
      <c r="AJ1600">
        <v>14</v>
      </c>
      <c r="AK1600">
        <v>14</v>
      </c>
      <c r="AL1600">
        <v>14</v>
      </c>
      <c r="AM1600">
        <v>15</v>
      </c>
      <c r="AN1600" t="s">
        <v>56</v>
      </c>
      <c r="AO1600" t="s">
        <v>19</v>
      </c>
      <c r="AP1600" t="s">
        <v>102</v>
      </c>
      <c r="AQ1600" t="s">
        <v>124</v>
      </c>
    </row>
    <row r="1601" spans="1:43" x14ac:dyDescent="0.3">
      <c r="A1601" t="s">
        <v>102</v>
      </c>
      <c r="B1601" t="s">
        <v>125</v>
      </c>
      <c r="C1601" t="s">
        <v>14</v>
      </c>
      <c r="D1601" t="s">
        <v>15</v>
      </c>
      <c r="E1601" t="s">
        <v>16</v>
      </c>
      <c r="F1601" t="s">
        <v>126</v>
      </c>
      <c r="G1601" t="s">
        <v>18</v>
      </c>
      <c r="H1601">
        <v>646.29999999999995</v>
      </c>
      <c r="I1601">
        <v>782.3</v>
      </c>
      <c r="J1601">
        <v>917.2</v>
      </c>
      <c r="K1601">
        <v>1099.9000000000001</v>
      </c>
      <c r="L1601">
        <v>1278.0999999999999</v>
      </c>
      <c r="M1601">
        <v>1453.9</v>
      </c>
      <c r="N1601">
        <v>1627.1</v>
      </c>
      <c r="O1601">
        <v>2438.1999999999998</v>
      </c>
      <c r="P1601">
        <v>3248.1</v>
      </c>
      <c r="Q1601">
        <v>4100.5</v>
      </c>
      <c r="R1601">
        <v>5018.6000000000004</v>
      </c>
      <c r="S1601">
        <v>5997.6</v>
      </c>
      <c r="T1601">
        <v>7157</v>
      </c>
      <c r="U1601">
        <v>8438.1</v>
      </c>
      <c r="V1601">
        <v>9735.4</v>
      </c>
      <c r="W1601">
        <v>11048.3</v>
      </c>
      <c r="X1601">
        <v>12376.7</v>
      </c>
      <c r="Y1601">
        <v>14050.7</v>
      </c>
      <c r="Z1601">
        <v>15613.4</v>
      </c>
      <c r="AA1601">
        <v>17204.5</v>
      </c>
      <c r="AB1601">
        <v>18818</v>
      </c>
      <c r="AC1601">
        <v>20459.099999999999</v>
      </c>
      <c r="AD1601">
        <v>21887.7</v>
      </c>
      <c r="AE1601">
        <v>22967.5</v>
      </c>
      <c r="AF1601">
        <v>24020.400000000001</v>
      </c>
      <c r="AG1601">
        <v>25022.799999999999</v>
      </c>
      <c r="AH1601">
        <v>26022.5</v>
      </c>
      <c r="AI1601">
        <v>27214.7</v>
      </c>
      <c r="AJ1601">
        <v>28011.1</v>
      </c>
      <c r="AK1601">
        <v>28822</v>
      </c>
      <c r="AL1601">
        <v>29648.400000000001</v>
      </c>
      <c r="AM1601">
        <v>30492.3</v>
      </c>
      <c r="AN1601" t="s">
        <v>15</v>
      </c>
      <c r="AO1601" t="s">
        <v>19</v>
      </c>
      <c r="AP1601" t="s">
        <v>102</v>
      </c>
      <c r="AQ1601" t="s">
        <v>126</v>
      </c>
    </row>
    <row r="1602" spans="1:43" x14ac:dyDescent="0.3">
      <c r="A1602" t="s">
        <v>102</v>
      </c>
      <c r="B1602" t="s">
        <v>125</v>
      </c>
      <c r="C1602" t="s">
        <v>14</v>
      </c>
      <c r="D1602" t="s">
        <v>15</v>
      </c>
      <c r="E1602" t="s">
        <v>20</v>
      </c>
      <c r="F1602" t="s">
        <v>126</v>
      </c>
      <c r="G1602" t="s">
        <v>21</v>
      </c>
      <c r="H1602">
        <v>260.39999999999998</v>
      </c>
      <c r="I1602">
        <v>318.3</v>
      </c>
      <c r="J1602">
        <v>360.5</v>
      </c>
      <c r="K1602">
        <v>420.5</v>
      </c>
      <c r="L1602">
        <v>472.7</v>
      </c>
      <c r="M1602">
        <v>524.4</v>
      </c>
      <c r="N1602">
        <v>572.70000000000005</v>
      </c>
      <c r="O1602">
        <v>851.5</v>
      </c>
      <c r="P1602">
        <v>1339.3</v>
      </c>
      <c r="Q1602">
        <v>1923.8</v>
      </c>
      <c r="R1602">
        <v>2554</v>
      </c>
      <c r="S1602">
        <v>3238.1</v>
      </c>
      <c r="T1602">
        <v>3758.4</v>
      </c>
      <c r="U1602">
        <v>4329.3</v>
      </c>
      <c r="V1602">
        <v>4897</v>
      </c>
      <c r="W1602">
        <v>5471.6</v>
      </c>
      <c r="X1602">
        <v>6053.1</v>
      </c>
      <c r="Y1602">
        <v>6646</v>
      </c>
      <c r="Z1602">
        <v>7199.9</v>
      </c>
      <c r="AA1602">
        <v>7764.1</v>
      </c>
      <c r="AB1602">
        <v>8311.9</v>
      </c>
      <c r="AC1602">
        <v>8869.1</v>
      </c>
      <c r="AD1602">
        <v>9325.1</v>
      </c>
      <c r="AE1602">
        <v>9621.7999999999993</v>
      </c>
      <c r="AF1602">
        <v>9900.7000000000007</v>
      </c>
      <c r="AG1602">
        <v>10166.299999999999</v>
      </c>
      <c r="AH1602">
        <v>10432</v>
      </c>
      <c r="AI1602">
        <v>10746.7</v>
      </c>
      <c r="AJ1602">
        <v>10953.6</v>
      </c>
      <c r="AK1602">
        <v>11163.7</v>
      </c>
      <c r="AL1602">
        <v>11377.5</v>
      </c>
      <c r="AM1602">
        <v>11595.3</v>
      </c>
      <c r="AN1602" t="s">
        <v>15</v>
      </c>
      <c r="AO1602" t="s">
        <v>19</v>
      </c>
      <c r="AP1602" t="s">
        <v>102</v>
      </c>
      <c r="AQ1602" t="s">
        <v>126</v>
      </c>
    </row>
    <row r="1603" spans="1:43" x14ac:dyDescent="0.3">
      <c r="A1603" t="s">
        <v>102</v>
      </c>
      <c r="B1603" t="s">
        <v>125</v>
      </c>
      <c r="C1603" t="s">
        <v>14</v>
      </c>
      <c r="D1603" t="s">
        <v>15</v>
      </c>
      <c r="E1603" t="s">
        <v>22</v>
      </c>
      <c r="F1603" t="s">
        <v>126</v>
      </c>
      <c r="G1603" t="s">
        <v>23</v>
      </c>
      <c r="H1603">
        <v>64.400000000000006</v>
      </c>
      <c r="I1603">
        <v>74.5</v>
      </c>
      <c r="J1603">
        <v>83.1</v>
      </c>
      <c r="K1603">
        <v>95.2</v>
      </c>
      <c r="L1603">
        <v>106.8</v>
      </c>
      <c r="M1603">
        <v>118.3</v>
      </c>
      <c r="N1603">
        <v>129.4</v>
      </c>
      <c r="O1603">
        <v>215.3</v>
      </c>
      <c r="P1603">
        <v>416.7</v>
      </c>
      <c r="Q1603">
        <v>669.4</v>
      </c>
      <c r="R1603">
        <v>941.9</v>
      </c>
      <c r="S1603">
        <v>1242.5999999999999</v>
      </c>
      <c r="T1603">
        <v>1461.6</v>
      </c>
      <c r="U1603">
        <v>1705.8</v>
      </c>
      <c r="V1603">
        <v>1944.7</v>
      </c>
      <c r="W1603">
        <v>2186.3000000000002</v>
      </c>
      <c r="X1603">
        <v>2430.8000000000002</v>
      </c>
      <c r="Y1603">
        <v>2648</v>
      </c>
      <c r="Z1603">
        <v>2850.7</v>
      </c>
      <c r="AA1603">
        <v>3057.2</v>
      </c>
      <c r="AB1603">
        <v>3256.2</v>
      </c>
      <c r="AC1603">
        <v>3458.7</v>
      </c>
      <c r="AD1603">
        <v>3613.3</v>
      </c>
      <c r="AE1603">
        <v>3714</v>
      </c>
      <c r="AF1603">
        <v>3808.8</v>
      </c>
      <c r="AG1603">
        <v>3899</v>
      </c>
      <c r="AH1603">
        <v>3989.5</v>
      </c>
      <c r="AI1603">
        <v>4095.5</v>
      </c>
      <c r="AJ1603">
        <v>4161.8</v>
      </c>
      <c r="AK1603">
        <v>4229.1000000000004</v>
      </c>
      <c r="AL1603">
        <v>4297.3999999999996</v>
      </c>
      <c r="AM1603">
        <v>4366.8</v>
      </c>
      <c r="AN1603" t="s">
        <v>15</v>
      </c>
      <c r="AO1603" t="s">
        <v>19</v>
      </c>
      <c r="AP1603" t="s">
        <v>102</v>
      </c>
      <c r="AQ1603" t="s">
        <v>126</v>
      </c>
    </row>
    <row r="1604" spans="1:43" x14ac:dyDescent="0.3">
      <c r="A1604" t="s">
        <v>102</v>
      </c>
      <c r="B1604" t="s">
        <v>125</v>
      </c>
      <c r="C1604" t="s">
        <v>14</v>
      </c>
      <c r="D1604" t="s">
        <v>15</v>
      </c>
      <c r="E1604" t="s">
        <v>24</v>
      </c>
      <c r="F1604" t="s">
        <v>126</v>
      </c>
      <c r="G1604" t="s">
        <v>25</v>
      </c>
      <c r="H1604">
        <v>329.6</v>
      </c>
      <c r="I1604">
        <v>396</v>
      </c>
      <c r="J1604">
        <v>465.6</v>
      </c>
      <c r="K1604">
        <v>559.6</v>
      </c>
      <c r="L1604">
        <v>653.4</v>
      </c>
      <c r="M1604">
        <v>746</v>
      </c>
      <c r="N1604">
        <v>838.2</v>
      </c>
      <c r="O1604">
        <v>1268.5</v>
      </c>
      <c r="P1604">
        <v>1707.5</v>
      </c>
      <c r="Q1604">
        <v>2175.9</v>
      </c>
      <c r="R1604">
        <v>2680.4</v>
      </c>
      <c r="S1604">
        <v>3223.7</v>
      </c>
      <c r="T1604">
        <v>3869.3</v>
      </c>
      <c r="U1604">
        <v>4587.5</v>
      </c>
      <c r="V1604">
        <v>5319.5</v>
      </c>
      <c r="W1604">
        <v>6060.3</v>
      </c>
      <c r="X1604">
        <v>6809.7</v>
      </c>
      <c r="Y1604">
        <v>7744.7</v>
      </c>
      <c r="Z1604">
        <v>8617.2000000000007</v>
      </c>
      <c r="AA1604">
        <v>9505.4</v>
      </c>
      <c r="AB1604">
        <v>10411.299999999999</v>
      </c>
      <c r="AC1604">
        <v>11332.6</v>
      </c>
      <c r="AD1604">
        <v>12129.8</v>
      </c>
      <c r="AE1604">
        <v>12733.6</v>
      </c>
      <c r="AF1604">
        <v>13323</v>
      </c>
      <c r="AG1604">
        <v>13884.3</v>
      </c>
      <c r="AH1604">
        <v>14444.9</v>
      </c>
      <c r="AI1604">
        <v>15112.6</v>
      </c>
      <c r="AJ1604">
        <v>15555.4</v>
      </c>
      <c r="AK1604">
        <v>16006</v>
      </c>
      <c r="AL1604">
        <v>16464.900000000001</v>
      </c>
      <c r="AM1604">
        <v>16933.400000000001</v>
      </c>
      <c r="AN1604" t="s">
        <v>15</v>
      </c>
      <c r="AO1604" t="s">
        <v>19</v>
      </c>
      <c r="AP1604" t="s">
        <v>102</v>
      </c>
      <c r="AQ1604" t="s">
        <v>126</v>
      </c>
    </row>
    <row r="1605" spans="1:43" x14ac:dyDescent="0.3">
      <c r="A1605" t="s">
        <v>102</v>
      </c>
      <c r="B1605" t="s">
        <v>125</v>
      </c>
      <c r="C1605" t="s">
        <v>14</v>
      </c>
      <c r="D1605" t="s">
        <v>15</v>
      </c>
      <c r="E1605" t="s">
        <v>26</v>
      </c>
      <c r="F1605" t="s">
        <v>126</v>
      </c>
      <c r="G1605" t="s">
        <v>27</v>
      </c>
      <c r="H1605">
        <v>321.10000000000002</v>
      </c>
      <c r="I1605">
        <v>396.1</v>
      </c>
      <c r="J1605">
        <v>469.3</v>
      </c>
      <c r="K1605">
        <v>568.79999999999995</v>
      </c>
      <c r="L1605">
        <v>665.6</v>
      </c>
      <c r="M1605">
        <v>761.1</v>
      </c>
      <c r="N1605">
        <v>855.2</v>
      </c>
      <c r="O1605">
        <v>1289.7</v>
      </c>
      <c r="P1605">
        <v>1728.8</v>
      </c>
      <c r="Q1605">
        <v>2194.4</v>
      </c>
      <c r="R1605">
        <v>2695.8</v>
      </c>
      <c r="S1605">
        <v>3232.7</v>
      </c>
      <c r="T1605">
        <v>3900.1</v>
      </c>
      <c r="U1605">
        <v>4635.8999999999996</v>
      </c>
      <c r="V1605">
        <v>5383.2</v>
      </c>
      <c r="W1605">
        <v>6139.6</v>
      </c>
      <c r="X1605">
        <v>6905</v>
      </c>
      <c r="Y1605">
        <v>7925.8</v>
      </c>
      <c r="Z1605">
        <v>8878.7999999999993</v>
      </c>
      <c r="AA1605">
        <v>9848.9</v>
      </c>
      <c r="AB1605">
        <v>10837.1</v>
      </c>
      <c r="AC1605">
        <v>11842.3</v>
      </c>
      <c r="AD1605">
        <v>12731.9</v>
      </c>
      <c r="AE1605">
        <v>13404</v>
      </c>
      <c r="AF1605">
        <v>14059.5</v>
      </c>
      <c r="AG1605">
        <v>14683.8</v>
      </c>
      <c r="AH1605">
        <v>15306.6</v>
      </c>
      <c r="AI1605">
        <v>16049.9</v>
      </c>
      <c r="AJ1605">
        <v>16550.8</v>
      </c>
      <c r="AK1605">
        <v>17060.7</v>
      </c>
      <c r="AL1605">
        <v>17580.3</v>
      </c>
      <c r="AM1605">
        <v>18110.8</v>
      </c>
      <c r="AN1605" t="s">
        <v>15</v>
      </c>
      <c r="AO1605" t="s">
        <v>19</v>
      </c>
      <c r="AP1605" t="s">
        <v>102</v>
      </c>
      <c r="AQ1605" t="s">
        <v>126</v>
      </c>
    </row>
    <row r="1606" spans="1:43" x14ac:dyDescent="0.3">
      <c r="A1606" t="s">
        <v>102</v>
      </c>
      <c r="B1606" t="s">
        <v>125</v>
      </c>
      <c r="C1606" t="s">
        <v>14</v>
      </c>
      <c r="D1606" t="s">
        <v>15</v>
      </c>
      <c r="E1606" t="s">
        <v>28</v>
      </c>
      <c r="F1606" t="s">
        <v>126</v>
      </c>
      <c r="G1606" t="s">
        <v>29</v>
      </c>
      <c r="H1606">
        <v>481.3</v>
      </c>
      <c r="I1606">
        <v>566.4</v>
      </c>
      <c r="J1606">
        <v>646.29999999999995</v>
      </c>
      <c r="K1606">
        <v>756.1</v>
      </c>
      <c r="L1606">
        <v>862.2</v>
      </c>
      <c r="M1606">
        <v>967.1</v>
      </c>
      <c r="N1606">
        <v>1069.8</v>
      </c>
      <c r="O1606">
        <v>1553.4</v>
      </c>
      <c r="P1606">
        <v>2099.3000000000002</v>
      </c>
      <c r="Q1606">
        <v>2689.6</v>
      </c>
      <c r="R1606">
        <v>3325.4</v>
      </c>
      <c r="S1606">
        <v>4000.1</v>
      </c>
      <c r="T1606">
        <v>4706.3</v>
      </c>
      <c r="U1606">
        <v>5483.1</v>
      </c>
      <c r="V1606">
        <v>6256.7</v>
      </c>
      <c r="W1606">
        <v>7039.8</v>
      </c>
      <c r="X1606">
        <v>7832.2</v>
      </c>
      <c r="Y1606">
        <v>8875.2000000000007</v>
      </c>
      <c r="Z1606">
        <v>9848.7999999999993</v>
      </c>
      <c r="AA1606">
        <v>10840</v>
      </c>
      <c r="AB1606">
        <v>11845.9</v>
      </c>
      <c r="AC1606">
        <v>12869.1</v>
      </c>
      <c r="AD1606">
        <v>13778.4</v>
      </c>
      <c r="AE1606">
        <v>14454.7</v>
      </c>
      <c r="AF1606">
        <v>15112</v>
      </c>
      <c r="AG1606">
        <v>15737.9</v>
      </c>
      <c r="AH1606">
        <v>16362.9</v>
      </c>
      <c r="AI1606">
        <v>17106.400000000001</v>
      </c>
      <c r="AJ1606">
        <v>17608.599999999999</v>
      </c>
      <c r="AK1606">
        <v>18119.5</v>
      </c>
      <c r="AL1606">
        <v>18639.7</v>
      </c>
      <c r="AM1606">
        <v>19170.400000000001</v>
      </c>
      <c r="AN1606" t="s">
        <v>15</v>
      </c>
      <c r="AO1606" t="s">
        <v>19</v>
      </c>
      <c r="AP1606" t="s">
        <v>102</v>
      </c>
      <c r="AQ1606" t="s">
        <v>126</v>
      </c>
    </row>
    <row r="1607" spans="1:43" x14ac:dyDescent="0.3">
      <c r="A1607" t="s">
        <v>102</v>
      </c>
      <c r="B1607" t="s">
        <v>125</v>
      </c>
      <c r="C1607" t="s">
        <v>14</v>
      </c>
      <c r="D1607" t="s">
        <v>15</v>
      </c>
      <c r="E1607" t="s">
        <v>30</v>
      </c>
      <c r="F1607" t="s">
        <v>126</v>
      </c>
      <c r="G1607" t="s">
        <v>31</v>
      </c>
      <c r="H1607">
        <v>487</v>
      </c>
      <c r="I1607">
        <v>594.70000000000005</v>
      </c>
      <c r="J1607">
        <v>699.8</v>
      </c>
      <c r="K1607">
        <v>842.8</v>
      </c>
      <c r="L1607">
        <v>982.5</v>
      </c>
      <c r="M1607">
        <v>1120.3</v>
      </c>
      <c r="N1607">
        <v>1256.4000000000001</v>
      </c>
      <c r="O1607">
        <v>1886.7</v>
      </c>
      <c r="P1607">
        <v>2556.5</v>
      </c>
      <c r="Q1607">
        <v>3278.9</v>
      </c>
      <c r="R1607">
        <v>4056.9</v>
      </c>
      <c r="S1607">
        <v>4894.8999999999996</v>
      </c>
      <c r="T1607">
        <v>5894.5</v>
      </c>
      <c r="U1607">
        <v>7001.5</v>
      </c>
      <c r="V1607">
        <v>8126.7</v>
      </c>
      <c r="W1607">
        <v>9265.4</v>
      </c>
      <c r="X1607">
        <v>10417.4</v>
      </c>
      <c r="Y1607">
        <v>11897.6</v>
      </c>
      <c r="Z1607">
        <v>13279</v>
      </c>
      <c r="AA1607">
        <v>14685.2</v>
      </c>
      <c r="AB1607">
        <v>16108.4</v>
      </c>
      <c r="AC1607">
        <v>17555.8</v>
      </c>
      <c r="AD1607">
        <v>18828.3</v>
      </c>
      <c r="AE1607">
        <v>19788</v>
      </c>
      <c r="AF1607">
        <v>20724</v>
      </c>
      <c r="AG1607">
        <v>21615.7</v>
      </c>
      <c r="AH1607">
        <v>22506.5</v>
      </c>
      <c r="AI1607">
        <v>23567.200000000001</v>
      </c>
      <c r="AJ1607">
        <v>24281.3</v>
      </c>
      <c r="AK1607">
        <v>25007.8</v>
      </c>
      <c r="AL1607">
        <v>25747.5</v>
      </c>
      <c r="AM1607">
        <v>26502.3</v>
      </c>
      <c r="AN1607" t="s">
        <v>15</v>
      </c>
      <c r="AO1607" t="s">
        <v>19</v>
      </c>
      <c r="AP1607" t="s">
        <v>102</v>
      </c>
      <c r="AQ1607" t="s">
        <v>126</v>
      </c>
    </row>
    <row r="1608" spans="1:43" x14ac:dyDescent="0.3">
      <c r="A1608" t="s">
        <v>102</v>
      </c>
      <c r="B1608" t="s">
        <v>125</v>
      </c>
      <c r="C1608" t="s">
        <v>14</v>
      </c>
      <c r="D1608" t="s">
        <v>15</v>
      </c>
      <c r="E1608" t="s">
        <v>32</v>
      </c>
      <c r="F1608" t="s">
        <v>126</v>
      </c>
      <c r="G1608" t="s">
        <v>33</v>
      </c>
      <c r="H1608">
        <v>1450.7</v>
      </c>
      <c r="I1608">
        <v>1719.3</v>
      </c>
      <c r="J1608">
        <v>2003.2</v>
      </c>
      <c r="K1608">
        <v>2386.8000000000002</v>
      </c>
      <c r="L1608">
        <v>2770.9</v>
      </c>
      <c r="M1608">
        <v>3149.8</v>
      </c>
      <c r="N1608">
        <v>3527.1</v>
      </c>
      <c r="O1608">
        <v>5356.6</v>
      </c>
      <c r="P1608">
        <v>7379.9</v>
      </c>
      <c r="Q1608">
        <v>9582.2000000000007</v>
      </c>
      <c r="R1608">
        <v>11954.3</v>
      </c>
      <c r="S1608">
        <v>14506.6</v>
      </c>
      <c r="T1608">
        <v>17230.599999999999</v>
      </c>
      <c r="U1608">
        <v>20258.5</v>
      </c>
      <c r="V1608">
        <v>23319.1</v>
      </c>
      <c r="W1608">
        <v>26416.400000000001</v>
      </c>
      <c r="X1608">
        <v>29549.8</v>
      </c>
      <c r="Y1608">
        <v>33384.5</v>
      </c>
      <c r="Z1608">
        <v>36962.6</v>
      </c>
      <c r="AA1608">
        <v>40604.6</v>
      </c>
      <c r="AB1608">
        <v>44296.7</v>
      </c>
      <c r="AC1608">
        <v>48051.7</v>
      </c>
      <c r="AD1608">
        <v>51299.1</v>
      </c>
      <c r="AE1608">
        <v>53730</v>
      </c>
      <c r="AF1608">
        <v>56097.1</v>
      </c>
      <c r="AG1608">
        <v>58351.9</v>
      </c>
      <c r="AH1608">
        <v>60605.3</v>
      </c>
      <c r="AI1608">
        <v>63283.5</v>
      </c>
      <c r="AJ1608">
        <v>65063.3</v>
      </c>
      <c r="AK1608">
        <v>66873.5</v>
      </c>
      <c r="AL1608">
        <v>68716.100000000006</v>
      </c>
      <c r="AM1608">
        <v>70595.600000000006</v>
      </c>
      <c r="AN1608" t="s">
        <v>15</v>
      </c>
      <c r="AO1608" t="s">
        <v>19</v>
      </c>
      <c r="AP1608" t="s">
        <v>102</v>
      </c>
      <c r="AQ1608" t="s">
        <v>126</v>
      </c>
    </row>
    <row r="1609" spans="1:43" x14ac:dyDescent="0.3">
      <c r="A1609" t="s">
        <v>102</v>
      </c>
      <c r="B1609" t="s">
        <v>125</v>
      </c>
      <c r="C1609" t="s">
        <v>14</v>
      </c>
      <c r="D1609" t="s">
        <v>15</v>
      </c>
      <c r="E1609" t="s">
        <v>34</v>
      </c>
      <c r="F1609" t="s">
        <v>126</v>
      </c>
      <c r="G1609" t="s">
        <v>35</v>
      </c>
      <c r="H1609">
        <v>108.9</v>
      </c>
      <c r="I1609">
        <v>127.9</v>
      </c>
      <c r="J1609">
        <v>153.6</v>
      </c>
      <c r="K1609">
        <v>188</v>
      </c>
      <c r="L1609">
        <v>225.5</v>
      </c>
      <c r="M1609">
        <v>262.39999999999998</v>
      </c>
      <c r="N1609">
        <v>300.7</v>
      </c>
      <c r="O1609">
        <v>476.8</v>
      </c>
      <c r="P1609">
        <v>654.29999999999995</v>
      </c>
      <c r="Q1609">
        <v>843.3</v>
      </c>
      <c r="R1609">
        <v>1046.8</v>
      </c>
      <c r="S1609">
        <v>1266.0999999999999</v>
      </c>
      <c r="T1609">
        <v>1582.5</v>
      </c>
      <c r="U1609">
        <v>1927.4</v>
      </c>
      <c r="V1609">
        <v>2279.1</v>
      </c>
      <c r="W1609">
        <v>2635.1</v>
      </c>
      <c r="X1609">
        <v>2995.4</v>
      </c>
      <c r="Y1609">
        <v>3518.5</v>
      </c>
      <c r="Z1609">
        <v>4007.1</v>
      </c>
      <c r="AA1609">
        <v>4504.8</v>
      </c>
      <c r="AB1609">
        <v>5029.3</v>
      </c>
      <c r="AC1609">
        <v>5563.1</v>
      </c>
      <c r="AD1609">
        <v>6035.6</v>
      </c>
      <c r="AE1609">
        <v>6391.9</v>
      </c>
      <c r="AF1609">
        <v>6738.7</v>
      </c>
      <c r="AG1609">
        <v>7068.7</v>
      </c>
      <c r="AH1609">
        <v>7396.7</v>
      </c>
      <c r="AI1609">
        <v>7791</v>
      </c>
      <c r="AJ1609">
        <v>8051.9</v>
      </c>
      <c r="AK1609">
        <v>8318.1</v>
      </c>
      <c r="AL1609">
        <v>8590.2000000000007</v>
      </c>
      <c r="AM1609">
        <v>8868.6</v>
      </c>
      <c r="AN1609" t="s">
        <v>15</v>
      </c>
      <c r="AO1609" t="s">
        <v>19</v>
      </c>
      <c r="AP1609" t="s">
        <v>102</v>
      </c>
      <c r="AQ1609" t="s">
        <v>126</v>
      </c>
    </row>
    <row r="1610" spans="1:43" x14ac:dyDescent="0.3">
      <c r="A1610" t="s">
        <v>102</v>
      </c>
      <c r="B1610" t="s">
        <v>125</v>
      </c>
      <c r="C1610" t="s">
        <v>14</v>
      </c>
      <c r="D1610" t="s">
        <v>15</v>
      </c>
      <c r="E1610" t="s">
        <v>36</v>
      </c>
      <c r="F1610" t="s">
        <v>126</v>
      </c>
      <c r="G1610" t="s">
        <v>37</v>
      </c>
      <c r="H1610">
        <v>1041.9000000000001</v>
      </c>
      <c r="I1610">
        <v>1240.2</v>
      </c>
      <c r="J1610">
        <v>1419.5</v>
      </c>
      <c r="K1610">
        <v>1668.4</v>
      </c>
      <c r="L1610">
        <v>1907.2</v>
      </c>
      <c r="M1610">
        <v>2143.4</v>
      </c>
      <c r="N1610">
        <v>2374.5</v>
      </c>
      <c r="O1610">
        <v>3393.7</v>
      </c>
      <c r="P1610">
        <v>4549</v>
      </c>
      <c r="Q1610">
        <v>5814.4</v>
      </c>
      <c r="R1610">
        <v>7177.2</v>
      </c>
      <c r="S1610">
        <v>8643.9</v>
      </c>
      <c r="T1610">
        <v>10326.700000000001</v>
      </c>
      <c r="U1610">
        <v>12196.6</v>
      </c>
      <c r="V1610">
        <v>14090</v>
      </c>
      <c r="W1610">
        <v>16006</v>
      </c>
      <c r="X1610">
        <v>17944.400000000001</v>
      </c>
      <c r="Y1610">
        <v>20296.2</v>
      </c>
      <c r="Z1610">
        <v>22490.9</v>
      </c>
      <c r="AA1610">
        <v>24725</v>
      </c>
      <c r="AB1610">
        <v>26997</v>
      </c>
      <c r="AC1610">
        <v>29307.7</v>
      </c>
      <c r="AD1610">
        <v>31305.9</v>
      </c>
      <c r="AE1610">
        <v>32797.5</v>
      </c>
      <c r="AF1610">
        <v>34248.6</v>
      </c>
      <c r="AG1610">
        <v>35630.699999999997</v>
      </c>
      <c r="AH1610">
        <v>37011.199999999997</v>
      </c>
      <c r="AI1610">
        <v>38654</v>
      </c>
      <c r="AJ1610">
        <v>39744.1</v>
      </c>
      <c r="AK1610">
        <v>40853.1</v>
      </c>
      <c r="AL1610">
        <v>41982.3</v>
      </c>
      <c r="AM1610">
        <v>43134.5</v>
      </c>
      <c r="AN1610" t="s">
        <v>15</v>
      </c>
      <c r="AO1610" t="s">
        <v>19</v>
      </c>
      <c r="AP1610" t="s">
        <v>102</v>
      </c>
      <c r="AQ1610" t="s">
        <v>126</v>
      </c>
    </row>
    <row r="1611" spans="1:43" x14ac:dyDescent="0.3">
      <c r="A1611" t="s">
        <v>102</v>
      </c>
      <c r="B1611" t="s">
        <v>125</v>
      </c>
      <c r="C1611" t="s">
        <v>14</v>
      </c>
      <c r="D1611" t="s">
        <v>15</v>
      </c>
      <c r="E1611" t="s">
        <v>38</v>
      </c>
      <c r="F1611" t="s">
        <v>126</v>
      </c>
      <c r="G1611" t="s">
        <v>39</v>
      </c>
      <c r="H1611">
        <v>139.69999999999999</v>
      </c>
      <c r="I1611">
        <v>165.3</v>
      </c>
      <c r="J1611">
        <v>194.5</v>
      </c>
      <c r="K1611">
        <v>233.9</v>
      </c>
      <c r="L1611">
        <v>274.60000000000002</v>
      </c>
      <c r="M1611">
        <v>314.8</v>
      </c>
      <c r="N1611">
        <v>355.3</v>
      </c>
      <c r="O1611">
        <v>542.1</v>
      </c>
      <c r="P1611">
        <v>734.2</v>
      </c>
      <c r="Q1611">
        <v>939.6</v>
      </c>
      <c r="R1611">
        <v>1160.8</v>
      </c>
      <c r="S1611">
        <v>1399</v>
      </c>
      <c r="T1611">
        <v>1676.4</v>
      </c>
      <c r="U1611">
        <v>1986.5</v>
      </c>
      <c r="V1611">
        <v>2302.5</v>
      </c>
      <c r="W1611">
        <v>2622.2</v>
      </c>
      <c r="X1611">
        <v>2945.6</v>
      </c>
      <c r="Y1611">
        <v>3358.5</v>
      </c>
      <c r="Z1611">
        <v>3743.5</v>
      </c>
      <c r="AA1611">
        <v>4135.3999999999996</v>
      </c>
      <c r="AB1611">
        <v>4539</v>
      </c>
      <c r="AC1611">
        <v>4949.5</v>
      </c>
      <c r="AD1611">
        <v>5309.1</v>
      </c>
      <c r="AE1611">
        <v>5582.1</v>
      </c>
      <c r="AF1611">
        <v>5848.9</v>
      </c>
      <c r="AG1611">
        <v>6103.1</v>
      </c>
      <c r="AH1611">
        <v>6357.5</v>
      </c>
      <c r="AI1611">
        <v>6659.6</v>
      </c>
      <c r="AJ1611">
        <v>6859.9</v>
      </c>
      <c r="AK1611">
        <v>7063.5</v>
      </c>
      <c r="AL1611">
        <v>7270.6</v>
      </c>
      <c r="AM1611">
        <v>7481.9</v>
      </c>
      <c r="AN1611" t="s">
        <v>15</v>
      </c>
      <c r="AO1611" t="s">
        <v>19</v>
      </c>
      <c r="AP1611" t="s">
        <v>102</v>
      </c>
      <c r="AQ1611" t="s">
        <v>126</v>
      </c>
    </row>
    <row r="1612" spans="1:43" x14ac:dyDescent="0.3">
      <c r="A1612" t="s">
        <v>102</v>
      </c>
      <c r="B1612" t="s">
        <v>125</v>
      </c>
      <c r="C1612" t="s">
        <v>14</v>
      </c>
      <c r="D1612" t="s">
        <v>15</v>
      </c>
      <c r="E1612" t="s">
        <v>40</v>
      </c>
      <c r="F1612" t="s">
        <v>126</v>
      </c>
      <c r="G1612" t="s">
        <v>41</v>
      </c>
      <c r="H1612">
        <v>6</v>
      </c>
      <c r="I1612">
        <v>6.9</v>
      </c>
      <c r="J1612">
        <v>8.1999999999999993</v>
      </c>
      <c r="K1612">
        <v>10</v>
      </c>
      <c r="L1612">
        <v>12</v>
      </c>
      <c r="M1612">
        <v>13.9</v>
      </c>
      <c r="N1612">
        <v>15.9</v>
      </c>
      <c r="O1612">
        <v>25.2</v>
      </c>
      <c r="P1612">
        <v>34.799999999999997</v>
      </c>
      <c r="Q1612">
        <v>45.2</v>
      </c>
      <c r="R1612">
        <v>56.4</v>
      </c>
      <c r="S1612">
        <v>68.5</v>
      </c>
      <c r="T1612">
        <v>81.8</v>
      </c>
      <c r="U1612">
        <v>96.9</v>
      </c>
      <c r="V1612">
        <v>112.5</v>
      </c>
      <c r="W1612">
        <v>128.1</v>
      </c>
      <c r="X1612">
        <v>144</v>
      </c>
      <c r="Y1612">
        <v>165.1</v>
      </c>
      <c r="Z1612">
        <v>184.7</v>
      </c>
      <c r="AA1612">
        <v>204.6</v>
      </c>
      <c r="AB1612">
        <v>224.8</v>
      </c>
      <c r="AC1612">
        <v>245.3</v>
      </c>
      <c r="AD1612">
        <v>264</v>
      </c>
      <c r="AE1612">
        <v>278.39999999999998</v>
      </c>
      <c r="AF1612">
        <v>292.5</v>
      </c>
      <c r="AG1612">
        <v>306.10000000000002</v>
      </c>
      <c r="AH1612">
        <v>319.7</v>
      </c>
      <c r="AI1612">
        <v>335.7</v>
      </c>
      <c r="AJ1612">
        <v>346.7</v>
      </c>
      <c r="AK1612">
        <v>357.8</v>
      </c>
      <c r="AL1612">
        <v>369</v>
      </c>
      <c r="AM1612">
        <v>380.4</v>
      </c>
      <c r="AN1612" t="s">
        <v>15</v>
      </c>
      <c r="AO1612" t="s">
        <v>19</v>
      </c>
      <c r="AP1612" t="s">
        <v>102</v>
      </c>
      <c r="AQ1612" t="s">
        <v>126</v>
      </c>
    </row>
    <row r="1613" spans="1:43" x14ac:dyDescent="0.3">
      <c r="A1613" t="s">
        <v>102</v>
      </c>
      <c r="B1613" t="s">
        <v>125</v>
      </c>
      <c r="C1613" t="s">
        <v>14</v>
      </c>
      <c r="D1613" t="s">
        <v>15</v>
      </c>
      <c r="E1613" t="s">
        <v>42</v>
      </c>
      <c r="F1613" t="s">
        <v>126</v>
      </c>
      <c r="G1613" t="s">
        <v>43</v>
      </c>
      <c r="H1613">
        <v>155.9</v>
      </c>
      <c r="I1613">
        <v>185.1</v>
      </c>
      <c r="J1613">
        <v>218.6</v>
      </c>
      <c r="K1613">
        <v>264</v>
      </c>
      <c r="L1613">
        <v>311.39999999999998</v>
      </c>
      <c r="M1613">
        <v>358.2</v>
      </c>
      <c r="N1613">
        <v>405.7</v>
      </c>
      <c r="O1613">
        <v>619.70000000000005</v>
      </c>
      <c r="P1613">
        <v>831.4</v>
      </c>
      <c r="Q1613">
        <v>1053.7</v>
      </c>
      <c r="R1613">
        <v>1293</v>
      </c>
      <c r="S1613">
        <v>1548.7</v>
      </c>
      <c r="T1613">
        <v>1889.9</v>
      </c>
      <c r="U1613">
        <v>2265</v>
      </c>
      <c r="V1613">
        <v>2645.7</v>
      </c>
      <c r="W1613">
        <v>3031.1</v>
      </c>
      <c r="X1613">
        <v>3421.1</v>
      </c>
      <c r="Y1613">
        <v>3955.2</v>
      </c>
      <c r="Z1613">
        <v>4454</v>
      </c>
      <c r="AA1613">
        <v>4961.8999999999996</v>
      </c>
      <c r="AB1613">
        <v>5485.5</v>
      </c>
      <c r="AC1613">
        <v>6018.2</v>
      </c>
      <c r="AD1613">
        <v>6485.8</v>
      </c>
      <c r="AE1613">
        <v>6839.7</v>
      </c>
      <c r="AF1613">
        <v>7184.8</v>
      </c>
      <c r="AG1613">
        <v>7513.3</v>
      </c>
      <c r="AH1613">
        <v>7840.4</v>
      </c>
      <c r="AI1613">
        <v>8232.2000000000007</v>
      </c>
      <c r="AJ1613">
        <v>8493.7000000000007</v>
      </c>
      <c r="AK1613">
        <v>8760.1</v>
      </c>
      <c r="AL1613">
        <v>9032</v>
      </c>
      <c r="AM1613">
        <v>9309.9</v>
      </c>
      <c r="AN1613" t="s">
        <v>15</v>
      </c>
      <c r="AO1613" t="s">
        <v>19</v>
      </c>
      <c r="AP1613" t="s">
        <v>102</v>
      </c>
      <c r="AQ1613" t="s">
        <v>126</v>
      </c>
    </row>
    <row r="1614" spans="1:43" x14ac:dyDescent="0.3">
      <c r="A1614" t="s">
        <v>102</v>
      </c>
      <c r="B1614" t="s">
        <v>125</v>
      </c>
      <c r="C1614" t="s">
        <v>14</v>
      </c>
      <c r="D1614" t="s">
        <v>15</v>
      </c>
      <c r="E1614" t="s">
        <v>44</v>
      </c>
      <c r="F1614" t="s">
        <v>126</v>
      </c>
      <c r="G1614" t="s">
        <v>45</v>
      </c>
      <c r="H1614">
        <v>27.4</v>
      </c>
      <c r="I1614">
        <v>32.700000000000003</v>
      </c>
      <c r="J1614">
        <v>36.9</v>
      </c>
      <c r="K1614">
        <v>42.8</v>
      </c>
      <c r="L1614">
        <v>48.2</v>
      </c>
      <c r="M1614">
        <v>53.5</v>
      </c>
      <c r="N1614">
        <v>58.6</v>
      </c>
      <c r="O1614">
        <v>89.3</v>
      </c>
      <c r="P1614">
        <v>151.9</v>
      </c>
      <c r="Q1614">
        <v>229.2</v>
      </c>
      <c r="R1614">
        <v>312.39999999999998</v>
      </c>
      <c r="S1614">
        <v>404.2</v>
      </c>
      <c r="T1614">
        <v>476.3</v>
      </c>
      <c r="U1614">
        <v>557.29999999999995</v>
      </c>
      <c r="V1614">
        <v>636.9</v>
      </c>
      <c r="W1614">
        <v>717.5</v>
      </c>
      <c r="X1614">
        <v>799</v>
      </c>
      <c r="Y1614">
        <v>877.7</v>
      </c>
      <c r="Z1614">
        <v>951.1</v>
      </c>
      <c r="AA1614">
        <v>1025.8</v>
      </c>
      <c r="AB1614">
        <v>1098.5999999999999</v>
      </c>
      <c r="AC1614">
        <v>1172.7</v>
      </c>
      <c r="AD1614">
        <v>1232.5</v>
      </c>
      <c r="AE1614">
        <v>1273.9000000000001</v>
      </c>
      <c r="AF1614">
        <v>1313.5</v>
      </c>
      <c r="AG1614">
        <v>1351.3</v>
      </c>
      <c r="AH1614">
        <v>1389.2</v>
      </c>
      <c r="AI1614">
        <v>1433.7</v>
      </c>
      <c r="AJ1614">
        <v>1462.5</v>
      </c>
      <c r="AK1614">
        <v>1491.7</v>
      </c>
      <c r="AL1614">
        <v>1521.3</v>
      </c>
      <c r="AM1614">
        <v>1551.3</v>
      </c>
      <c r="AN1614" t="s">
        <v>15</v>
      </c>
      <c r="AO1614" t="s">
        <v>19</v>
      </c>
      <c r="AP1614" t="s">
        <v>102</v>
      </c>
      <c r="AQ1614" t="s">
        <v>126</v>
      </c>
    </row>
    <row r="1615" spans="1:43" x14ac:dyDescent="0.3">
      <c r="A1615" t="s">
        <v>102</v>
      </c>
      <c r="B1615" t="s">
        <v>125</v>
      </c>
      <c r="C1615" t="s">
        <v>14</v>
      </c>
      <c r="D1615" t="s">
        <v>15</v>
      </c>
      <c r="E1615" t="s">
        <v>46</v>
      </c>
      <c r="F1615" t="s">
        <v>126</v>
      </c>
      <c r="G1615" t="s">
        <v>47</v>
      </c>
      <c r="H1615">
        <v>1054.4000000000001</v>
      </c>
      <c r="I1615">
        <v>1322.3</v>
      </c>
      <c r="J1615">
        <v>1528.2</v>
      </c>
      <c r="K1615">
        <v>1816.8</v>
      </c>
      <c r="L1615">
        <v>2072.5</v>
      </c>
      <c r="M1615">
        <v>2325.5</v>
      </c>
      <c r="N1615">
        <v>2564.1999999999998</v>
      </c>
      <c r="O1615">
        <v>3576.2</v>
      </c>
      <c r="P1615">
        <v>4688.3999999999996</v>
      </c>
      <c r="Q1615">
        <v>5895.5</v>
      </c>
      <c r="R1615">
        <v>7195.2</v>
      </c>
      <c r="S1615">
        <v>8590.7000000000007</v>
      </c>
      <c r="T1615">
        <v>10228.700000000001</v>
      </c>
      <c r="U1615">
        <v>12056.8</v>
      </c>
      <c r="V1615">
        <v>13904.7</v>
      </c>
      <c r="W1615">
        <v>15774.6</v>
      </c>
      <c r="X1615">
        <v>17666.099999999999</v>
      </c>
      <c r="Y1615">
        <v>19975.2</v>
      </c>
      <c r="Z1615">
        <v>22129</v>
      </c>
      <c r="AA1615">
        <v>24321.1</v>
      </c>
      <c r="AB1615">
        <v>26536.799999999999</v>
      </c>
      <c r="AC1615">
        <v>28790</v>
      </c>
      <c r="AD1615">
        <v>30766.2</v>
      </c>
      <c r="AE1615">
        <v>32256.9</v>
      </c>
      <c r="AF1615">
        <v>33711.4</v>
      </c>
      <c r="AG1615">
        <v>35097.4</v>
      </c>
      <c r="AH1615">
        <v>36484.199999999997</v>
      </c>
      <c r="AI1615">
        <v>38129.599999999999</v>
      </c>
      <c r="AJ1615">
        <v>39234.5</v>
      </c>
      <c r="AK1615">
        <v>40357.4</v>
      </c>
      <c r="AL1615">
        <v>41499.5</v>
      </c>
      <c r="AM1615">
        <v>42663.4</v>
      </c>
      <c r="AN1615" t="s">
        <v>15</v>
      </c>
      <c r="AO1615" t="s">
        <v>19</v>
      </c>
      <c r="AP1615" t="s">
        <v>102</v>
      </c>
      <c r="AQ1615" t="s">
        <v>126</v>
      </c>
    </row>
    <row r="1616" spans="1:43" x14ac:dyDescent="0.3">
      <c r="A1616" t="s">
        <v>102</v>
      </c>
      <c r="B1616" t="s">
        <v>125</v>
      </c>
      <c r="C1616" t="s">
        <v>14</v>
      </c>
      <c r="D1616" t="s">
        <v>15</v>
      </c>
      <c r="E1616" t="s">
        <v>48</v>
      </c>
      <c r="F1616" t="s">
        <v>126</v>
      </c>
      <c r="G1616" t="s">
        <v>49</v>
      </c>
      <c r="H1616">
        <v>603.79999999999995</v>
      </c>
      <c r="I1616">
        <v>706.2</v>
      </c>
      <c r="J1616">
        <v>825.7</v>
      </c>
      <c r="K1616">
        <v>989.7</v>
      </c>
      <c r="L1616">
        <v>1163.3</v>
      </c>
      <c r="M1616">
        <v>1335</v>
      </c>
      <c r="N1616">
        <v>1510.7</v>
      </c>
      <c r="O1616">
        <v>2254.9</v>
      </c>
      <c r="P1616">
        <v>3035.8</v>
      </c>
      <c r="Q1616">
        <v>3878.5</v>
      </c>
      <c r="R1616">
        <v>4785.7</v>
      </c>
      <c r="S1616">
        <v>5767.4</v>
      </c>
      <c r="T1616">
        <v>7009.6</v>
      </c>
      <c r="U1616">
        <v>8402.9</v>
      </c>
      <c r="V1616">
        <v>9826.6</v>
      </c>
      <c r="W1616">
        <v>11267</v>
      </c>
      <c r="X1616">
        <v>12724</v>
      </c>
      <c r="Y1616">
        <v>14588.2</v>
      </c>
      <c r="Z1616">
        <v>16326.2</v>
      </c>
      <c r="AA1616">
        <v>18094.900000000001</v>
      </c>
      <c r="AB1616">
        <v>19905.5</v>
      </c>
      <c r="AC1616">
        <v>21746.5</v>
      </c>
      <c r="AD1616">
        <v>23363.9</v>
      </c>
      <c r="AE1616">
        <v>24595.200000000001</v>
      </c>
      <c r="AF1616">
        <v>25800</v>
      </c>
      <c r="AG1616">
        <v>26948.5</v>
      </c>
      <c r="AH1616">
        <v>28098.5</v>
      </c>
      <c r="AI1616">
        <v>29464.5</v>
      </c>
      <c r="AJ1616">
        <v>30377</v>
      </c>
      <c r="AK1616">
        <v>31304.3</v>
      </c>
      <c r="AL1616">
        <v>32247.4</v>
      </c>
      <c r="AM1616">
        <v>33208.6</v>
      </c>
      <c r="AN1616" t="s">
        <v>15</v>
      </c>
      <c r="AO1616" t="s">
        <v>19</v>
      </c>
      <c r="AP1616" t="s">
        <v>102</v>
      </c>
      <c r="AQ1616" t="s">
        <v>126</v>
      </c>
    </row>
    <row r="1617" spans="1:43" x14ac:dyDescent="0.3">
      <c r="A1617" t="s">
        <v>102</v>
      </c>
      <c r="B1617" t="s">
        <v>125</v>
      </c>
      <c r="C1617" t="s">
        <v>14</v>
      </c>
      <c r="D1617" t="s">
        <v>15</v>
      </c>
      <c r="E1617" t="s">
        <v>50</v>
      </c>
      <c r="F1617" t="s">
        <v>126</v>
      </c>
      <c r="G1617" t="s">
        <v>51</v>
      </c>
      <c r="H1617">
        <v>503.8</v>
      </c>
      <c r="I1617">
        <v>612.5</v>
      </c>
      <c r="J1617">
        <v>713.3</v>
      </c>
      <c r="K1617">
        <v>851.1</v>
      </c>
      <c r="L1617">
        <v>982.7</v>
      </c>
      <c r="M1617">
        <v>1112.5999999999999</v>
      </c>
      <c r="N1617">
        <v>1239.5</v>
      </c>
      <c r="O1617">
        <v>1829.1</v>
      </c>
      <c r="P1617">
        <v>2465.6</v>
      </c>
      <c r="Q1617">
        <v>3154</v>
      </c>
      <c r="R1617">
        <v>3895.5</v>
      </c>
      <c r="S1617">
        <v>4693.3</v>
      </c>
      <c r="T1617">
        <v>5650.7</v>
      </c>
      <c r="U1617">
        <v>6706.5</v>
      </c>
      <c r="V1617">
        <v>7776.1</v>
      </c>
      <c r="W1617">
        <v>8858.7000000000007</v>
      </c>
      <c r="X1617">
        <v>9954.1</v>
      </c>
      <c r="Y1617">
        <v>11311.5</v>
      </c>
      <c r="Z1617">
        <v>12579.2</v>
      </c>
      <c r="AA1617">
        <v>13869.9</v>
      </c>
      <c r="AB1617">
        <v>15181.7</v>
      </c>
      <c r="AC1617">
        <v>16516</v>
      </c>
      <c r="AD1617">
        <v>17669.7</v>
      </c>
      <c r="AE1617">
        <v>18535.099999999999</v>
      </c>
      <c r="AF1617">
        <v>19377.099999999999</v>
      </c>
      <c r="AG1617">
        <v>20178.5</v>
      </c>
      <c r="AH1617">
        <v>20977</v>
      </c>
      <c r="AI1617">
        <v>21930.7</v>
      </c>
      <c r="AJ1617">
        <v>22564.7</v>
      </c>
      <c r="AK1617">
        <v>23210.6</v>
      </c>
      <c r="AL1617">
        <v>23869.3</v>
      </c>
      <c r="AM1617">
        <v>24542.3</v>
      </c>
      <c r="AN1617" t="s">
        <v>15</v>
      </c>
      <c r="AO1617" t="s">
        <v>19</v>
      </c>
      <c r="AP1617" t="s">
        <v>102</v>
      </c>
      <c r="AQ1617" t="s">
        <v>126</v>
      </c>
    </row>
    <row r="1618" spans="1:43" x14ac:dyDescent="0.3">
      <c r="A1618" t="s">
        <v>102</v>
      </c>
      <c r="B1618" t="s">
        <v>125</v>
      </c>
      <c r="C1618" t="s">
        <v>14</v>
      </c>
      <c r="D1618" t="s">
        <v>15</v>
      </c>
      <c r="E1618" t="s">
        <v>52</v>
      </c>
      <c r="F1618" t="s">
        <v>126</v>
      </c>
      <c r="G1618" t="s">
        <v>53</v>
      </c>
      <c r="H1618">
        <v>503.9</v>
      </c>
      <c r="I1618">
        <v>588.20000000000005</v>
      </c>
      <c r="J1618">
        <v>694.3</v>
      </c>
      <c r="K1618">
        <v>836.6</v>
      </c>
      <c r="L1618">
        <v>988.2</v>
      </c>
      <c r="M1618">
        <v>1137.8</v>
      </c>
      <c r="N1618">
        <v>1290.8</v>
      </c>
      <c r="O1618">
        <v>1994.7</v>
      </c>
      <c r="P1618">
        <v>2682.8</v>
      </c>
      <c r="Q1618">
        <v>3401</v>
      </c>
      <c r="R1618">
        <v>4174.3</v>
      </c>
      <c r="S1618">
        <v>4997.5</v>
      </c>
      <c r="T1618">
        <v>5976.2</v>
      </c>
      <c r="U1618">
        <v>7064.4</v>
      </c>
      <c r="V1618">
        <v>8166.6</v>
      </c>
      <c r="W1618">
        <v>9281.9</v>
      </c>
      <c r="X1618">
        <v>10410.299999999999</v>
      </c>
      <c r="Y1618">
        <v>11936</v>
      </c>
      <c r="Z1618">
        <v>13359.1</v>
      </c>
      <c r="AA1618">
        <v>14807.6</v>
      </c>
      <c r="AB1618">
        <v>16291.7</v>
      </c>
      <c r="AC1618">
        <v>17801.099999999999</v>
      </c>
      <c r="AD1618">
        <v>19143.7</v>
      </c>
      <c r="AE1618">
        <v>20167.3</v>
      </c>
      <c r="AF1618">
        <v>21168.5</v>
      </c>
      <c r="AG1618">
        <v>22122.6</v>
      </c>
      <c r="AH1618">
        <v>23076.5</v>
      </c>
      <c r="AI1618">
        <v>24210.9</v>
      </c>
      <c r="AJ1618">
        <v>24973.5</v>
      </c>
      <c r="AK1618">
        <v>25749</v>
      </c>
      <c r="AL1618">
        <v>26538.2</v>
      </c>
      <c r="AM1618">
        <v>27343.1</v>
      </c>
      <c r="AN1618" t="s">
        <v>15</v>
      </c>
      <c r="AO1618" t="s">
        <v>19</v>
      </c>
      <c r="AP1618" t="s">
        <v>102</v>
      </c>
      <c r="AQ1618" t="s">
        <v>126</v>
      </c>
    </row>
    <row r="1619" spans="1:43" x14ac:dyDescent="0.3">
      <c r="A1619" t="s">
        <v>102</v>
      </c>
      <c r="B1619" t="s">
        <v>125</v>
      </c>
      <c r="C1619" t="s">
        <v>14</v>
      </c>
      <c r="D1619" t="s">
        <v>15</v>
      </c>
      <c r="E1619" t="s">
        <v>54</v>
      </c>
      <c r="F1619" t="s">
        <v>126</v>
      </c>
      <c r="G1619" t="s">
        <v>55</v>
      </c>
      <c r="H1619">
        <v>613.20000000000005</v>
      </c>
      <c r="I1619">
        <v>730.4</v>
      </c>
      <c r="J1619">
        <v>867.2</v>
      </c>
      <c r="K1619">
        <v>1051.0999999999999</v>
      </c>
      <c r="L1619">
        <v>1242.4000000000001</v>
      </c>
      <c r="M1619">
        <v>1431.1</v>
      </c>
      <c r="N1619">
        <v>1622.4</v>
      </c>
      <c r="O1619">
        <v>2506.5</v>
      </c>
      <c r="P1619">
        <v>3374.1</v>
      </c>
      <c r="Q1619">
        <v>4282.8999999999996</v>
      </c>
      <c r="R1619">
        <v>5261.5</v>
      </c>
      <c r="S1619">
        <v>6306</v>
      </c>
      <c r="T1619">
        <v>7634.3</v>
      </c>
      <c r="U1619">
        <v>9097.9</v>
      </c>
      <c r="V1619">
        <v>10582.9</v>
      </c>
      <c r="W1619">
        <v>12085.9</v>
      </c>
      <c r="X1619">
        <v>13606.7</v>
      </c>
      <c r="Y1619">
        <v>15684</v>
      </c>
      <c r="Z1619">
        <v>17623.400000000001</v>
      </c>
      <c r="AA1619">
        <v>19597.8</v>
      </c>
      <c r="AB1619">
        <v>21621.4</v>
      </c>
      <c r="AC1619">
        <v>23679.7</v>
      </c>
      <c r="AD1619">
        <v>25496.7</v>
      </c>
      <c r="AE1619">
        <v>26874.799999999999</v>
      </c>
      <c r="AF1619">
        <v>28219.7</v>
      </c>
      <c r="AG1619">
        <v>29500.400000000001</v>
      </c>
      <c r="AH1619">
        <v>30777.3</v>
      </c>
      <c r="AI1619">
        <v>32303.4</v>
      </c>
      <c r="AJ1619">
        <v>33327.599999999999</v>
      </c>
      <c r="AK1619">
        <v>34370.6</v>
      </c>
      <c r="AL1619">
        <v>35434</v>
      </c>
      <c r="AM1619">
        <v>36520.1</v>
      </c>
      <c r="AN1619" t="s">
        <v>15</v>
      </c>
      <c r="AO1619" t="s">
        <v>19</v>
      </c>
      <c r="AP1619" t="s">
        <v>102</v>
      </c>
      <c r="AQ1619" t="s">
        <v>126</v>
      </c>
    </row>
    <row r="1620" spans="1:43" x14ac:dyDescent="0.3">
      <c r="A1620" t="s">
        <v>102</v>
      </c>
      <c r="B1620" t="s">
        <v>125</v>
      </c>
      <c r="C1620" t="s">
        <v>14</v>
      </c>
      <c r="D1620" t="s">
        <v>56</v>
      </c>
      <c r="E1620" t="s">
        <v>57</v>
      </c>
      <c r="F1620" t="s">
        <v>126</v>
      </c>
      <c r="G1620" t="s">
        <v>58</v>
      </c>
      <c r="H1620">
        <v>1083.7</v>
      </c>
      <c r="I1620">
        <v>1239.7</v>
      </c>
      <c r="J1620">
        <v>1492.9</v>
      </c>
      <c r="K1620">
        <v>1791.5</v>
      </c>
      <c r="L1620">
        <v>2100.5</v>
      </c>
      <c r="M1620">
        <v>2406</v>
      </c>
      <c r="N1620">
        <v>2707.9</v>
      </c>
      <c r="O1620">
        <v>4173.8999999999996</v>
      </c>
      <c r="P1620">
        <v>5743.3</v>
      </c>
      <c r="Q1620">
        <v>7420.2</v>
      </c>
      <c r="R1620">
        <v>9241.1</v>
      </c>
      <c r="S1620">
        <v>11206</v>
      </c>
      <c r="T1620">
        <v>13639.3</v>
      </c>
      <c r="U1620">
        <v>16307.4</v>
      </c>
      <c r="V1620">
        <v>19012.099999999999</v>
      </c>
      <c r="W1620">
        <v>21749.599999999999</v>
      </c>
      <c r="X1620">
        <v>24519.599999999999</v>
      </c>
      <c r="Y1620">
        <v>28270.1</v>
      </c>
      <c r="Z1620">
        <v>31679.200000000001</v>
      </c>
      <c r="AA1620">
        <v>35149.800000000003</v>
      </c>
      <c r="AB1620">
        <v>38731.300000000003</v>
      </c>
      <c r="AC1620">
        <v>42374.5</v>
      </c>
      <c r="AD1620">
        <v>45680.6</v>
      </c>
      <c r="AE1620">
        <v>48086.3</v>
      </c>
      <c r="AF1620">
        <v>50428.4</v>
      </c>
      <c r="AG1620">
        <v>52658.8</v>
      </c>
      <c r="AH1620">
        <v>54902.6</v>
      </c>
      <c r="AI1620">
        <v>57664.4</v>
      </c>
      <c r="AJ1620">
        <v>59453.2</v>
      </c>
      <c r="AK1620">
        <v>61271</v>
      </c>
      <c r="AL1620">
        <v>63123.1</v>
      </c>
      <c r="AM1620">
        <v>65015.199999999997</v>
      </c>
      <c r="AN1620" t="s">
        <v>56</v>
      </c>
      <c r="AO1620" t="s">
        <v>19</v>
      </c>
      <c r="AP1620" t="s">
        <v>102</v>
      </c>
      <c r="AQ1620" t="s">
        <v>126</v>
      </c>
    </row>
    <row r="1621" spans="1:43" x14ac:dyDescent="0.3">
      <c r="A1621" t="s">
        <v>102</v>
      </c>
      <c r="B1621" t="s">
        <v>125</v>
      </c>
      <c r="C1621" t="s">
        <v>14</v>
      </c>
      <c r="D1621" t="s">
        <v>56</v>
      </c>
      <c r="E1621" t="s">
        <v>59</v>
      </c>
      <c r="F1621" t="s">
        <v>126</v>
      </c>
      <c r="G1621" t="s">
        <v>60</v>
      </c>
      <c r="H1621">
        <v>100.9</v>
      </c>
      <c r="I1621">
        <v>118.1</v>
      </c>
      <c r="J1621">
        <v>139.6</v>
      </c>
      <c r="K1621">
        <v>165.4</v>
      </c>
      <c r="L1621">
        <v>189.9</v>
      </c>
      <c r="M1621">
        <v>214.2</v>
      </c>
      <c r="N1621">
        <v>238.2</v>
      </c>
      <c r="O1621">
        <v>367.6</v>
      </c>
      <c r="P1621">
        <v>540</v>
      </c>
      <c r="Q1621">
        <v>746</v>
      </c>
      <c r="R1621">
        <v>971.3</v>
      </c>
      <c r="S1621">
        <v>1214.9000000000001</v>
      </c>
      <c r="T1621">
        <v>1435.4</v>
      </c>
      <c r="U1621">
        <v>1674.6</v>
      </c>
      <c r="V1621">
        <v>1915.3</v>
      </c>
      <c r="W1621">
        <v>2159</v>
      </c>
      <c r="X1621">
        <v>2405.6</v>
      </c>
      <c r="Y1621">
        <v>2706</v>
      </c>
      <c r="Z1621">
        <v>2979.3</v>
      </c>
      <c r="AA1621">
        <v>3257.6</v>
      </c>
      <c r="AB1621">
        <v>3535.6</v>
      </c>
      <c r="AC1621">
        <v>3818.4</v>
      </c>
      <c r="AD1621">
        <v>4068.7</v>
      </c>
      <c r="AE1621">
        <v>4250.5</v>
      </c>
      <c r="AF1621">
        <v>4427.3</v>
      </c>
      <c r="AG1621">
        <v>4595.6000000000004</v>
      </c>
      <c r="AH1621">
        <v>4751.7</v>
      </c>
      <c r="AI1621">
        <v>4941.3999999999996</v>
      </c>
      <c r="AJ1621">
        <v>5064.5</v>
      </c>
      <c r="AK1621">
        <v>5189.5</v>
      </c>
      <c r="AL1621">
        <v>5316.8</v>
      </c>
      <c r="AM1621">
        <v>5446.6</v>
      </c>
      <c r="AN1621" t="s">
        <v>56</v>
      </c>
      <c r="AO1621" t="s">
        <v>19</v>
      </c>
      <c r="AP1621" t="s">
        <v>102</v>
      </c>
      <c r="AQ1621" t="s">
        <v>126</v>
      </c>
    </row>
    <row r="1622" spans="1:43" x14ac:dyDescent="0.3">
      <c r="A1622" t="s">
        <v>102</v>
      </c>
      <c r="B1622" t="s">
        <v>125</v>
      </c>
      <c r="C1622" t="s">
        <v>14</v>
      </c>
      <c r="D1622" t="s">
        <v>56</v>
      </c>
      <c r="E1622" t="s">
        <v>61</v>
      </c>
      <c r="F1622" t="s">
        <v>126</v>
      </c>
      <c r="G1622" t="s">
        <v>62</v>
      </c>
      <c r="H1622">
        <v>1805.8</v>
      </c>
      <c r="I1622">
        <v>2061.9</v>
      </c>
      <c r="J1622">
        <v>2400</v>
      </c>
      <c r="K1622">
        <v>2801.6</v>
      </c>
      <c r="L1622">
        <v>3187.3</v>
      </c>
      <c r="M1622">
        <v>3568.6</v>
      </c>
      <c r="N1622">
        <v>3945.7</v>
      </c>
      <c r="O1622">
        <v>5789.3</v>
      </c>
      <c r="P1622">
        <v>7800</v>
      </c>
      <c r="Q1622">
        <v>10030</v>
      </c>
      <c r="R1622">
        <v>12407.9</v>
      </c>
      <c r="S1622">
        <v>14946.2</v>
      </c>
      <c r="T1622">
        <v>17666.3</v>
      </c>
      <c r="U1622">
        <v>20608.099999999999</v>
      </c>
      <c r="V1622">
        <v>23561.5</v>
      </c>
      <c r="W1622">
        <v>26550.9</v>
      </c>
      <c r="X1622">
        <v>29576.2</v>
      </c>
      <c r="Y1622">
        <v>33414.300000000003</v>
      </c>
      <c r="Z1622">
        <v>36905.199999999997</v>
      </c>
      <c r="AA1622">
        <v>40459.800000000003</v>
      </c>
      <c r="AB1622">
        <v>44029.7</v>
      </c>
      <c r="AC1622">
        <v>47661.3</v>
      </c>
      <c r="AD1622">
        <v>50901.9</v>
      </c>
      <c r="AE1622">
        <v>53257</v>
      </c>
      <c r="AF1622">
        <v>55548.3</v>
      </c>
      <c r="AG1622">
        <v>57729.8</v>
      </c>
      <c r="AH1622">
        <v>59875</v>
      </c>
      <c r="AI1622">
        <v>62504.9</v>
      </c>
      <c r="AJ1622">
        <v>64207.5</v>
      </c>
      <c r="AK1622">
        <v>65947.100000000006</v>
      </c>
      <c r="AL1622">
        <v>67718.899999999994</v>
      </c>
      <c r="AM1622">
        <v>69528.5</v>
      </c>
      <c r="AN1622" t="s">
        <v>56</v>
      </c>
      <c r="AO1622" t="s">
        <v>19</v>
      </c>
      <c r="AP1622" t="s">
        <v>102</v>
      </c>
      <c r="AQ1622" t="s">
        <v>126</v>
      </c>
    </row>
    <row r="1623" spans="1:43" x14ac:dyDescent="0.3">
      <c r="A1623" t="s">
        <v>102</v>
      </c>
      <c r="B1623" t="s">
        <v>125</v>
      </c>
      <c r="C1623" t="s">
        <v>14</v>
      </c>
      <c r="D1623" t="s">
        <v>56</v>
      </c>
      <c r="E1623" t="s">
        <v>63</v>
      </c>
      <c r="F1623" t="s">
        <v>126</v>
      </c>
      <c r="G1623" t="s">
        <v>64</v>
      </c>
      <c r="H1623">
        <v>287.60000000000002</v>
      </c>
      <c r="I1623">
        <v>328.8</v>
      </c>
      <c r="J1623">
        <v>376.3</v>
      </c>
      <c r="K1623">
        <v>433.9</v>
      </c>
      <c r="L1623">
        <v>487.2</v>
      </c>
      <c r="M1623">
        <v>539.9</v>
      </c>
      <c r="N1623">
        <v>592.29999999999995</v>
      </c>
      <c r="O1623">
        <v>843.7</v>
      </c>
      <c r="P1623">
        <v>1171.8</v>
      </c>
      <c r="Q1623">
        <v>1561.4</v>
      </c>
      <c r="R1623">
        <v>1986.4</v>
      </c>
      <c r="S1623">
        <v>2445.6999999999998</v>
      </c>
      <c r="T1623">
        <v>2859.1</v>
      </c>
      <c r="U1623">
        <v>3314.2</v>
      </c>
      <c r="V1623">
        <v>3771.8</v>
      </c>
      <c r="W1623">
        <v>4234.8999999999996</v>
      </c>
      <c r="X1623">
        <v>4703.5</v>
      </c>
      <c r="Y1623">
        <v>5204.8</v>
      </c>
      <c r="Z1623">
        <v>5660.4</v>
      </c>
      <c r="AA1623">
        <v>6124.3</v>
      </c>
      <c r="AB1623">
        <v>6580.3</v>
      </c>
      <c r="AC1623">
        <v>7044.1</v>
      </c>
      <c r="AD1623">
        <v>7437.1</v>
      </c>
      <c r="AE1623">
        <v>7723.6</v>
      </c>
      <c r="AF1623">
        <v>8002.6</v>
      </c>
      <c r="AG1623">
        <v>8268.5</v>
      </c>
      <c r="AH1623">
        <v>8514.4</v>
      </c>
      <c r="AI1623">
        <v>8810.9</v>
      </c>
      <c r="AJ1623">
        <v>9004.1</v>
      </c>
      <c r="AK1623">
        <v>9195.4</v>
      </c>
      <c r="AL1623">
        <v>9389.6</v>
      </c>
      <c r="AM1623">
        <v>9587.5</v>
      </c>
      <c r="AN1623" t="s">
        <v>56</v>
      </c>
      <c r="AO1623" t="s">
        <v>19</v>
      </c>
      <c r="AP1623" t="s">
        <v>102</v>
      </c>
      <c r="AQ1623" t="s">
        <v>126</v>
      </c>
    </row>
    <row r="1624" spans="1:43" x14ac:dyDescent="0.3">
      <c r="A1624" t="s">
        <v>102</v>
      </c>
      <c r="B1624" t="s">
        <v>125</v>
      </c>
      <c r="C1624" t="s">
        <v>14</v>
      </c>
      <c r="D1624" t="s">
        <v>56</v>
      </c>
      <c r="E1624" t="s">
        <v>65</v>
      </c>
      <c r="F1624" t="s">
        <v>126</v>
      </c>
      <c r="G1624" t="s">
        <v>66</v>
      </c>
      <c r="H1624">
        <v>836.7</v>
      </c>
      <c r="I1624">
        <v>962.6</v>
      </c>
      <c r="J1624">
        <v>1162.9000000000001</v>
      </c>
      <c r="K1624">
        <v>1397.9</v>
      </c>
      <c r="L1624">
        <v>1638</v>
      </c>
      <c r="M1624">
        <v>1875.1</v>
      </c>
      <c r="N1624">
        <v>2109.3000000000002</v>
      </c>
      <c r="O1624">
        <v>3267.7</v>
      </c>
      <c r="P1624">
        <v>4467.3999999999996</v>
      </c>
      <c r="Q1624">
        <v>5736.6</v>
      </c>
      <c r="R1624">
        <v>7101.9</v>
      </c>
      <c r="S1624">
        <v>8567.1</v>
      </c>
      <c r="T1624">
        <v>10373.5</v>
      </c>
      <c r="U1624">
        <v>12341.8</v>
      </c>
      <c r="V1624">
        <v>14331.5</v>
      </c>
      <c r="W1624">
        <v>16345.4</v>
      </c>
      <c r="X1624">
        <v>18383.3</v>
      </c>
      <c r="Y1624">
        <v>21199.599999999999</v>
      </c>
      <c r="Z1624">
        <v>23760</v>
      </c>
      <c r="AA1624">
        <v>26366.799999999999</v>
      </c>
      <c r="AB1624">
        <v>29055.4</v>
      </c>
      <c r="AC1624">
        <v>31790.400000000001</v>
      </c>
      <c r="AD1624">
        <v>34284.699999999997</v>
      </c>
      <c r="AE1624">
        <v>36098.9</v>
      </c>
      <c r="AF1624">
        <v>37864.699999999997</v>
      </c>
      <c r="AG1624">
        <v>39546.1</v>
      </c>
      <c r="AH1624">
        <v>41243.1</v>
      </c>
      <c r="AI1624">
        <v>43333.5</v>
      </c>
      <c r="AJ1624">
        <v>44686.7</v>
      </c>
      <c r="AK1624">
        <v>46067.3</v>
      </c>
      <c r="AL1624">
        <v>47474.3</v>
      </c>
      <c r="AM1624">
        <v>48911.9</v>
      </c>
      <c r="AN1624" t="s">
        <v>56</v>
      </c>
      <c r="AO1624" t="s">
        <v>19</v>
      </c>
      <c r="AP1624" t="s">
        <v>102</v>
      </c>
      <c r="AQ1624" t="s">
        <v>126</v>
      </c>
    </row>
    <row r="1625" spans="1:43" x14ac:dyDescent="0.3">
      <c r="A1625" t="s">
        <v>102</v>
      </c>
      <c r="B1625" t="s">
        <v>125</v>
      </c>
      <c r="C1625" t="s">
        <v>14</v>
      </c>
      <c r="D1625" t="s">
        <v>56</v>
      </c>
      <c r="E1625" t="s">
        <v>67</v>
      </c>
      <c r="F1625" t="s">
        <v>126</v>
      </c>
      <c r="G1625" t="s">
        <v>68</v>
      </c>
      <c r="H1625">
        <v>496.6</v>
      </c>
      <c r="I1625">
        <v>597.5</v>
      </c>
      <c r="J1625">
        <v>706.5</v>
      </c>
      <c r="K1625">
        <v>838.5</v>
      </c>
      <c r="L1625">
        <v>955.6</v>
      </c>
      <c r="M1625">
        <v>1071.7</v>
      </c>
      <c r="N1625">
        <v>1186.7</v>
      </c>
      <c r="O1625">
        <v>1656.2</v>
      </c>
      <c r="P1625">
        <v>2163.9</v>
      </c>
      <c r="Q1625">
        <v>2721.7</v>
      </c>
      <c r="R1625">
        <v>3323.3</v>
      </c>
      <c r="S1625">
        <v>3971.4</v>
      </c>
      <c r="T1625">
        <v>4735.3</v>
      </c>
      <c r="U1625">
        <v>5583.5</v>
      </c>
      <c r="V1625">
        <v>6445.3</v>
      </c>
      <c r="W1625">
        <v>7317.3</v>
      </c>
      <c r="X1625">
        <v>8199.4</v>
      </c>
      <c r="Y1625">
        <v>9254.7000000000007</v>
      </c>
      <c r="Z1625">
        <v>10213.200000000001</v>
      </c>
      <c r="AA1625">
        <v>11188.7</v>
      </c>
      <c r="AB1625">
        <v>12166.1</v>
      </c>
      <c r="AC1625">
        <v>13160.1</v>
      </c>
      <c r="AD1625">
        <v>14044.7</v>
      </c>
      <c r="AE1625">
        <v>14691.6</v>
      </c>
      <c r="AF1625">
        <v>15322.8</v>
      </c>
      <c r="AG1625">
        <v>15924.5</v>
      </c>
      <c r="AH1625">
        <v>16524.7</v>
      </c>
      <c r="AI1625">
        <v>17257.400000000001</v>
      </c>
      <c r="AJ1625">
        <v>17734.5</v>
      </c>
      <c r="AK1625">
        <v>18218.2</v>
      </c>
      <c r="AL1625">
        <v>18709.8</v>
      </c>
      <c r="AM1625">
        <v>19210.900000000001</v>
      </c>
      <c r="AN1625" t="s">
        <v>56</v>
      </c>
      <c r="AO1625" t="s">
        <v>19</v>
      </c>
      <c r="AP1625" t="s">
        <v>102</v>
      </c>
      <c r="AQ1625" t="s">
        <v>126</v>
      </c>
    </row>
    <row r="1626" spans="1:43" x14ac:dyDescent="0.3">
      <c r="A1626" t="s">
        <v>102</v>
      </c>
      <c r="B1626" t="s">
        <v>125</v>
      </c>
      <c r="C1626" t="s">
        <v>14</v>
      </c>
      <c r="D1626" t="s">
        <v>56</v>
      </c>
      <c r="E1626" t="s">
        <v>69</v>
      </c>
      <c r="F1626" t="s">
        <v>126</v>
      </c>
      <c r="G1626" t="s">
        <v>70</v>
      </c>
      <c r="H1626">
        <v>751.9</v>
      </c>
      <c r="I1626">
        <v>870.6</v>
      </c>
      <c r="J1626">
        <v>1045.2</v>
      </c>
      <c r="K1626">
        <v>1252.2</v>
      </c>
      <c r="L1626">
        <v>1460.2</v>
      </c>
      <c r="M1626">
        <v>1665.9</v>
      </c>
      <c r="N1626">
        <v>1869.3</v>
      </c>
      <c r="O1626">
        <v>2851</v>
      </c>
      <c r="P1626">
        <v>3947</v>
      </c>
      <c r="Q1626">
        <v>5146.2</v>
      </c>
      <c r="R1626">
        <v>6455.2</v>
      </c>
      <c r="S1626">
        <v>7873</v>
      </c>
      <c r="T1626">
        <v>9461.2999999999993</v>
      </c>
      <c r="U1626">
        <v>11221</v>
      </c>
      <c r="V1626">
        <v>13009.5</v>
      </c>
      <c r="W1626">
        <v>14819.3</v>
      </c>
      <c r="X1626">
        <v>16650.400000000001</v>
      </c>
      <c r="Y1626">
        <v>18913.099999999999</v>
      </c>
      <c r="Z1626">
        <v>20969.099999999999</v>
      </c>
      <c r="AA1626">
        <v>23061.8</v>
      </c>
      <c r="AB1626">
        <v>25174.1</v>
      </c>
      <c r="AC1626">
        <v>27322.400000000001</v>
      </c>
      <c r="AD1626">
        <v>29229.599999999999</v>
      </c>
      <c r="AE1626">
        <v>30621.200000000001</v>
      </c>
      <c r="AF1626">
        <v>31977.7</v>
      </c>
      <c r="AG1626">
        <v>33270.199999999997</v>
      </c>
      <c r="AH1626">
        <v>34552.699999999997</v>
      </c>
      <c r="AI1626">
        <v>36121.699999999997</v>
      </c>
      <c r="AJ1626">
        <v>37141.5</v>
      </c>
      <c r="AK1626">
        <v>38172.5</v>
      </c>
      <c r="AL1626">
        <v>39221.300000000003</v>
      </c>
      <c r="AM1626">
        <v>40291.300000000003</v>
      </c>
      <c r="AN1626" t="s">
        <v>56</v>
      </c>
      <c r="AO1626" t="s">
        <v>19</v>
      </c>
      <c r="AP1626" t="s">
        <v>102</v>
      </c>
      <c r="AQ1626" t="s">
        <v>126</v>
      </c>
    </row>
    <row r="1627" spans="1:43" x14ac:dyDescent="0.3">
      <c r="A1627" t="s">
        <v>102</v>
      </c>
      <c r="B1627" t="s">
        <v>125</v>
      </c>
      <c r="C1627" t="s">
        <v>14</v>
      </c>
      <c r="D1627" t="s">
        <v>56</v>
      </c>
      <c r="E1627" t="s">
        <v>71</v>
      </c>
      <c r="F1627" t="s">
        <v>126</v>
      </c>
      <c r="G1627" t="s">
        <v>72</v>
      </c>
      <c r="H1627">
        <v>488.6</v>
      </c>
      <c r="I1627">
        <v>561</v>
      </c>
      <c r="J1627">
        <v>662.1</v>
      </c>
      <c r="K1627">
        <v>782</v>
      </c>
      <c r="L1627">
        <v>899.6</v>
      </c>
      <c r="M1627">
        <v>1015.9</v>
      </c>
      <c r="N1627">
        <v>1130.8</v>
      </c>
      <c r="O1627">
        <v>1685.8</v>
      </c>
      <c r="P1627">
        <v>2263.8000000000002</v>
      </c>
      <c r="Q1627">
        <v>2893.5</v>
      </c>
      <c r="R1627">
        <v>3559.9</v>
      </c>
      <c r="S1627">
        <v>4268.3999999999996</v>
      </c>
      <c r="T1627">
        <v>5078.3999999999996</v>
      </c>
      <c r="U1627">
        <v>5952</v>
      </c>
      <c r="V1627">
        <v>6830.5</v>
      </c>
      <c r="W1627">
        <v>7719.7</v>
      </c>
      <c r="X1627">
        <v>8619.7000000000007</v>
      </c>
      <c r="Y1627">
        <v>9855.2999999999993</v>
      </c>
      <c r="Z1627">
        <v>10978.8</v>
      </c>
      <c r="AA1627">
        <v>12122.7</v>
      </c>
      <c r="AB1627">
        <v>13286.1</v>
      </c>
      <c r="AC1627">
        <v>14469.5</v>
      </c>
      <c r="AD1627">
        <v>15554.3</v>
      </c>
      <c r="AE1627">
        <v>16343.6</v>
      </c>
      <c r="AF1627">
        <v>17112</v>
      </c>
      <c r="AG1627">
        <v>17843.7</v>
      </c>
      <c r="AH1627">
        <v>18572.5</v>
      </c>
      <c r="AI1627">
        <v>19467.2</v>
      </c>
      <c r="AJ1627">
        <v>20047</v>
      </c>
      <c r="AK1627">
        <v>20644.099999999999</v>
      </c>
      <c r="AL1627">
        <v>21252.1</v>
      </c>
      <c r="AM1627">
        <v>21873.1</v>
      </c>
      <c r="AN1627" t="s">
        <v>56</v>
      </c>
      <c r="AO1627" t="s">
        <v>19</v>
      </c>
      <c r="AP1627" t="s">
        <v>102</v>
      </c>
      <c r="AQ1627" t="s">
        <v>126</v>
      </c>
    </row>
    <row r="1628" spans="1:43" x14ac:dyDescent="0.3">
      <c r="A1628" t="s">
        <v>102</v>
      </c>
      <c r="B1628" t="s">
        <v>125</v>
      </c>
      <c r="C1628" t="s">
        <v>14</v>
      </c>
      <c r="D1628" t="s">
        <v>56</v>
      </c>
      <c r="E1628" t="s">
        <v>73</v>
      </c>
      <c r="F1628" t="s">
        <v>126</v>
      </c>
      <c r="G1628" t="s">
        <v>74</v>
      </c>
      <c r="H1628">
        <v>136.4</v>
      </c>
      <c r="I1628">
        <v>155.69999999999999</v>
      </c>
      <c r="J1628">
        <v>190.4</v>
      </c>
      <c r="K1628">
        <v>231.7</v>
      </c>
      <c r="L1628">
        <v>276.3</v>
      </c>
      <c r="M1628">
        <v>320.5</v>
      </c>
      <c r="N1628">
        <v>364.2</v>
      </c>
      <c r="O1628">
        <v>570.1</v>
      </c>
      <c r="P1628">
        <v>792.8</v>
      </c>
      <c r="Q1628">
        <v>1034.9000000000001</v>
      </c>
      <c r="R1628">
        <v>1296.3</v>
      </c>
      <c r="S1628">
        <v>1577.5</v>
      </c>
      <c r="T1628">
        <v>1901.4</v>
      </c>
      <c r="U1628">
        <v>2259.6999999999998</v>
      </c>
      <c r="V1628">
        <v>2623.1</v>
      </c>
      <c r="W1628">
        <v>2990.8</v>
      </c>
      <c r="X1628">
        <v>3362.7</v>
      </c>
      <c r="Y1628">
        <v>3885.4</v>
      </c>
      <c r="Z1628">
        <v>4359.8</v>
      </c>
      <c r="AA1628">
        <v>4842.5</v>
      </c>
      <c r="AB1628">
        <v>5335.4</v>
      </c>
      <c r="AC1628">
        <v>5836.6</v>
      </c>
      <c r="AD1628">
        <v>6305.7</v>
      </c>
      <c r="AE1628">
        <v>6649.7</v>
      </c>
      <c r="AF1628">
        <v>6986</v>
      </c>
      <c r="AG1628">
        <v>7306.6</v>
      </c>
      <c r="AH1628">
        <v>7629</v>
      </c>
      <c r="AI1628">
        <v>8022</v>
      </c>
      <c r="AJ1628">
        <v>8278.7999999999993</v>
      </c>
      <c r="AK1628">
        <v>8543</v>
      </c>
      <c r="AL1628">
        <v>8811.2999999999993</v>
      </c>
      <c r="AM1628">
        <v>9084.6</v>
      </c>
      <c r="AN1628" t="s">
        <v>56</v>
      </c>
      <c r="AO1628" t="s">
        <v>19</v>
      </c>
      <c r="AP1628" t="s">
        <v>102</v>
      </c>
      <c r="AQ1628" t="s">
        <v>126</v>
      </c>
    </row>
    <row r="1629" spans="1:43" x14ac:dyDescent="0.3">
      <c r="A1629" t="s">
        <v>102</v>
      </c>
      <c r="B1629" t="s">
        <v>125</v>
      </c>
      <c r="C1629" t="s">
        <v>14</v>
      </c>
      <c r="D1629" t="s">
        <v>56</v>
      </c>
      <c r="E1629" t="s">
        <v>75</v>
      </c>
      <c r="F1629" t="s">
        <v>126</v>
      </c>
      <c r="G1629" t="s">
        <v>76</v>
      </c>
      <c r="H1629">
        <v>943.5</v>
      </c>
      <c r="I1629">
        <v>1097.4000000000001</v>
      </c>
      <c r="J1629">
        <v>1277.0999999999999</v>
      </c>
      <c r="K1629">
        <v>1494.3</v>
      </c>
      <c r="L1629">
        <v>1694.6</v>
      </c>
      <c r="M1629">
        <v>1893.1</v>
      </c>
      <c r="N1629">
        <v>2089.9</v>
      </c>
      <c r="O1629">
        <v>3082.3</v>
      </c>
      <c r="P1629">
        <v>4390.3</v>
      </c>
      <c r="Q1629">
        <v>5946.8</v>
      </c>
      <c r="R1629">
        <v>7646</v>
      </c>
      <c r="S1629">
        <v>9482.4</v>
      </c>
      <c r="T1629">
        <v>11171.2</v>
      </c>
      <c r="U1629">
        <v>13011.1</v>
      </c>
      <c r="V1629">
        <v>14858.6</v>
      </c>
      <c r="W1629">
        <v>16728.599999999999</v>
      </c>
      <c r="X1629">
        <v>18621.099999999999</v>
      </c>
      <c r="Y1629">
        <v>20793.900000000001</v>
      </c>
      <c r="Z1629">
        <v>22770.3</v>
      </c>
      <c r="AA1629">
        <v>24782.799999999999</v>
      </c>
      <c r="AB1629">
        <v>26762.6</v>
      </c>
      <c r="AC1629">
        <v>28776.5</v>
      </c>
      <c r="AD1629">
        <v>30529.9</v>
      </c>
      <c r="AE1629">
        <v>31804.5</v>
      </c>
      <c r="AF1629">
        <v>33044.699999999997</v>
      </c>
      <c r="AG1629">
        <v>34225.5</v>
      </c>
      <c r="AH1629">
        <v>35323.699999999997</v>
      </c>
      <c r="AI1629">
        <v>36654.800000000003</v>
      </c>
      <c r="AJ1629">
        <v>37519.199999999997</v>
      </c>
      <c r="AK1629">
        <v>38395.9</v>
      </c>
      <c r="AL1629">
        <v>39287.4</v>
      </c>
      <c r="AM1629">
        <v>40196.699999999997</v>
      </c>
      <c r="AN1629" t="s">
        <v>56</v>
      </c>
      <c r="AO1629" t="s">
        <v>19</v>
      </c>
      <c r="AP1629" t="s">
        <v>102</v>
      </c>
      <c r="AQ1629" t="s">
        <v>126</v>
      </c>
    </row>
    <row r="1630" spans="1:43" x14ac:dyDescent="0.3">
      <c r="A1630" t="s">
        <v>102</v>
      </c>
      <c r="B1630" t="s">
        <v>125</v>
      </c>
      <c r="C1630" t="s">
        <v>14</v>
      </c>
      <c r="D1630" t="s">
        <v>56</v>
      </c>
      <c r="E1630" t="s">
        <v>77</v>
      </c>
      <c r="F1630" t="s">
        <v>126</v>
      </c>
      <c r="G1630" t="s">
        <v>78</v>
      </c>
      <c r="H1630">
        <v>496.7</v>
      </c>
      <c r="I1630">
        <v>569.6</v>
      </c>
      <c r="J1630">
        <v>706.7</v>
      </c>
      <c r="K1630">
        <v>866.1</v>
      </c>
      <c r="L1630">
        <v>1036.9000000000001</v>
      </c>
      <c r="M1630">
        <v>1205.3</v>
      </c>
      <c r="N1630">
        <v>1371.6</v>
      </c>
      <c r="O1630">
        <v>2202.6999999999998</v>
      </c>
      <c r="P1630">
        <v>3026.9</v>
      </c>
      <c r="Q1630">
        <v>3876.5</v>
      </c>
      <c r="R1630">
        <v>4790.1000000000004</v>
      </c>
      <c r="S1630">
        <v>5771.8</v>
      </c>
      <c r="T1630">
        <v>6951.8</v>
      </c>
      <c r="U1630">
        <v>8258.1</v>
      </c>
      <c r="V1630">
        <v>9585.9</v>
      </c>
      <c r="W1630">
        <v>10929.4</v>
      </c>
      <c r="X1630">
        <v>12288.7</v>
      </c>
      <c r="Y1630">
        <v>14116</v>
      </c>
      <c r="Z1630">
        <v>15775.3</v>
      </c>
      <c r="AA1630">
        <v>17464</v>
      </c>
      <c r="AB1630">
        <v>19191.099999999999</v>
      </c>
      <c r="AC1630">
        <v>20947.599999999999</v>
      </c>
      <c r="AD1630">
        <v>22547.8</v>
      </c>
      <c r="AE1630">
        <v>23718</v>
      </c>
      <c r="AF1630">
        <v>24860</v>
      </c>
      <c r="AG1630">
        <v>25948.5</v>
      </c>
      <c r="AH1630">
        <v>27058.6</v>
      </c>
      <c r="AI1630">
        <v>28420.1</v>
      </c>
      <c r="AJ1630">
        <v>29305.9</v>
      </c>
      <c r="AK1630">
        <v>30207.1</v>
      </c>
      <c r="AL1630">
        <v>31123.599999999999</v>
      </c>
      <c r="AM1630">
        <v>32058.400000000001</v>
      </c>
      <c r="AN1630" t="s">
        <v>56</v>
      </c>
      <c r="AO1630" t="s">
        <v>19</v>
      </c>
      <c r="AP1630" t="s">
        <v>102</v>
      </c>
      <c r="AQ1630" t="s">
        <v>126</v>
      </c>
    </row>
    <row r="1631" spans="1:43" x14ac:dyDescent="0.3">
      <c r="A1631" t="s">
        <v>102</v>
      </c>
      <c r="B1631" t="s">
        <v>125</v>
      </c>
      <c r="C1631" t="s">
        <v>14</v>
      </c>
      <c r="D1631" t="s">
        <v>56</v>
      </c>
      <c r="E1631" t="s">
        <v>79</v>
      </c>
      <c r="F1631" t="s">
        <v>126</v>
      </c>
      <c r="G1631" t="s">
        <v>80</v>
      </c>
      <c r="H1631">
        <v>224.3</v>
      </c>
      <c r="I1631">
        <v>258.5</v>
      </c>
      <c r="J1631">
        <v>311.8</v>
      </c>
      <c r="K1631">
        <v>375.1</v>
      </c>
      <c r="L1631">
        <v>440.3</v>
      </c>
      <c r="M1631">
        <v>504.7</v>
      </c>
      <c r="N1631">
        <v>568.5</v>
      </c>
      <c r="O1631">
        <v>859.8</v>
      </c>
      <c r="P1631">
        <v>1156.3</v>
      </c>
      <c r="Q1631">
        <v>1468.2</v>
      </c>
      <c r="R1631">
        <v>1803.2</v>
      </c>
      <c r="S1631">
        <v>2162.9</v>
      </c>
      <c r="T1631">
        <v>2643.7</v>
      </c>
      <c r="U1631">
        <v>3170.1</v>
      </c>
      <c r="V1631">
        <v>3704.2</v>
      </c>
      <c r="W1631">
        <v>4244.8</v>
      </c>
      <c r="X1631">
        <v>4791.7</v>
      </c>
      <c r="Y1631">
        <v>5545.6</v>
      </c>
      <c r="Z1631">
        <v>6231</v>
      </c>
      <c r="AA1631">
        <v>6928.7</v>
      </c>
      <c r="AB1631">
        <v>7655.8</v>
      </c>
      <c r="AC1631">
        <v>8395.5</v>
      </c>
      <c r="AD1631">
        <v>9066</v>
      </c>
      <c r="AE1631">
        <v>9553.5</v>
      </c>
      <c r="AF1631">
        <v>10027.9</v>
      </c>
      <c r="AG1631">
        <v>10479.5</v>
      </c>
      <c r="AH1631">
        <v>10936.7</v>
      </c>
      <c r="AI1631">
        <v>11500.9</v>
      </c>
      <c r="AJ1631">
        <v>11865.9</v>
      </c>
      <c r="AK1631">
        <v>12235.4</v>
      </c>
      <c r="AL1631">
        <v>12612.1</v>
      </c>
      <c r="AM1631">
        <v>12997.1</v>
      </c>
      <c r="AN1631" t="s">
        <v>56</v>
      </c>
      <c r="AO1631" t="s">
        <v>19</v>
      </c>
      <c r="AP1631" t="s">
        <v>102</v>
      </c>
      <c r="AQ1631" t="s">
        <v>126</v>
      </c>
    </row>
    <row r="1632" spans="1:43" x14ac:dyDescent="0.3">
      <c r="A1632" t="s">
        <v>102</v>
      </c>
      <c r="B1632" t="s">
        <v>125</v>
      </c>
      <c r="C1632" t="s">
        <v>14</v>
      </c>
      <c r="D1632" t="s">
        <v>56</v>
      </c>
      <c r="E1632" t="s">
        <v>81</v>
      </c>
      <c r="F1632" t="s">
        <v>126</v>
      </c>
      <c r="G1632" t="s">
        <v>82</v>
      </c>
      <c r="H1632">
        <v>189.4</v>
      </c>
      <c r="I1632">
        <v>219.7</v>
      </c>
      <c r="J1632">
        <v>269.2</v>
      </c>
      <c r="K1632">
        <v>328.1</v>
      </c>
      <c r="L1632">
        <v>390.3</v>
      </c>
      <c r="M1632">
        <v>451.7</v>
      </c>
      <c r="N1632">
        <v>512.6</v>
      </c>
      <c r="O1632">
        <v>780.8</v>
      </c>
      <c r="P1632">
        <v>1050.5</v>
      </c>
      <c r="Q1632">
        <v>1331.9</v>
      </c>
      <c r="R1632">
        <v>1634.1</v>
      </c>
      <c r="S1632">
        <v>1958.1</v>
      </c>
      <c r="T1632">
        <v>2388.5</v>
      </c>
      <c r="U1632">
        <v>2864.9</v>
      </c>
      <c r="V1632">
        <v>3348.7</v>
      </c>
      <c r="W1632">
        <v>3838.3</v>
      </c>
      <c r="X1632">
        <v>4333.5</v>
      </c>
      <c r="Y1632">
        <v>5044.5</v>
      </c>
      <c r="Z1632">
        <v>5690</v>
      </c>
      <c r="AA1632">
        <v>6346.9</v>
      </c>
      <c r="AB1632">
        <v>7034.5</v>
      </c>
      <c r="AC1632">
        <v>7733.8</v>
      </c>
      <c r="AD1632">
        <v>8382.2999999999993</v>
      </c>
      <c r="AE1632">
        <v>8856.4</v>
      </c>
      <c r="AF1632">
        <v>9319</v>
      </c>
      <c r="AG1632">
        <v>9760</v>
      </c>
      <c r="AH1632">
        <v>10210</v>
      </c>
      <c r="AI1632">
        <v>10762.6</v>
      </c>
      <c r="AJ1632">
        <v>11122.1</v>
      </c>
      <c r="AK1632">
        <v>11487.2</v>
      </c>
      <c r="AL1632">
        <v>11858.5</v>
      </c>
      <c r="AM1632">
        <v>12237.3</v>
      </c>
      <c r="AN1632" t="s">
        <v>56</v>
      </c>
      <c r="AO1632" t="s">
        <v>19</v>
      </c>
      <c r="AP1632" t="s">
        <v>102</v>
      </c>
      <c r="AQ1632" t="s">
        <v>126</v>
      </c>
    </row>
    <row r="1633" spans="1:43" x14ac:dyDescent="0.3">
      <c r="A1633" t="s">
        <v>102</v>
      </c>
      <c r="B1633" t="s">
        <v>125</v>
      </c>
      <c r="C1633" t="s">
        <v>14</v>
      </c>
      <c r="D1633" t="s">
        <v>56</v>
      </c>
      <c r="E1633" t="s">
        <v>83</v>
      </c>
      <c r="F1633" t="s">
        <v>126</v>
      </c>
      <c r="G1633" t="s">
        <v>84</v>
      </c>
      <c r="H1633">
        <v>73.099999999999994</v>
      </c>
      <c r="I1633">
        <v>85.7</v>
      </c>
      <c r="J1633">
        <v>106.4</v>
      </c>
      <c r="K1633">
        <v>131.1</v>
      </c>
      <c r="L1633">
        <v>157.19999999999999</v>
      </c>
      <c r="M1633">
        <v>182.9</v>
      </c>
      <c r="N1633">
        <v>208.4</v>
      </c>
      <c r="O1633">
        <v>322.60000000000002</v>
      </c>
      <c r="P1633">
        <v>438.4</v>
      </c>
      <c r="Q1633">
        <v>558.9</v>
      </c>
      <c r="R1633">
        <v>689.3</v>
      </c>
      <c r="S1633">
        <v>829.8</v>
      </c>
      <c r="T1633">
        <v>1030.3</v>
      </c>
      <c r="U1633">
        <v>1250.5</v>
      </c>
      <c r="V1633">
        <v>1474.8</v>
      </c>
      <c r="W1633">
        <v>1701.8</v>
      </c>
      <c r="X1633">
        <v>1931.5</v>
      </c>
      <c r="Y1633">
        <v>2256.9</v>
      </c>
      <c r="Z1633">
        <v>2552.6</v>
      </c>
      <c r="AA1633">
        <v>2853.7</v>
      </c>
      <c r="AB1633">
        <v>3163.8</v>
      </c>
      <c r="AC1633">
        <v>3479.3</v>
      </c>
      <c r="AD1633">
        <v>3767</v>
      </c>
      <c r="AE1633">
        <v>3976.4</v>
      </c>
      <c r="AF1633">
        <v>4180.3</v>
      </c>
      <c r="AG1633">
        <v>4374.3999999999996</v>
      </c>
      <c r="AH1633">
        <v>4571.6000000000004</v>
      </c>
      <c r="AI1633">
        <v>4815.3</v>
      </c>
      <c r="AJ1633">
        <v>4973</v>
      </c>
      <c r="AK1633">
        <v>5134.7</v>
      </c>
      <c r="AL1633">
        <v>5299.5</v>
      </c>
      <c r="AM1633">
        <v>5467.8</v>
      </c>
      <c r="AN1633" t="s">
        <v>56</v>
      </c>
      <c r="AO1633" t="s">
        <v>19</v>
      </c>
      <c r="AP1633" t="s">
        <v>102</v>
      </c>
      <c r="AQ1633" t="s">
        <v>126</v>
      </c>
    </row>
    <row r="1634" spans="1:43" x14ac:dyDescent="0.3">
      <c r="A1634" t="s">
        <v>102</v>
      </c>
      <c r="B1634" t="s">
        <v>125</v>
      </c>
      <c r="C1634" t="s">
        <v>14</v>
      </c>
      <c r="D1634" t="s">
        <v>56</v>
      </c>
      <c r="E1634" t="s">
        <v>85</v>
      </c>
      <c r="F1634" t="s">
        <v>126</v>
      </c>
      <c r="G1634" t="s">
        <v>86</v>
      </c>
      <c r="H1634">
        <v>233.6</v>
      </c>
      <c r="I1634">
        <v>271.5</v>
      </c>
      <c r="J1634">
        <v>317.3</v>
      </c>
      <c r="K1634">
        <v>372</v>
      </c>
      <c r="L1634">
        <v>422.9</v>
      </c>
      <c r="M1634">
        <v>473.3</v>
      </c>
      <c r="N1634">
        <v>523.20000000000005</v>
      </c>
      <c r="O1634">
        <v>751.7</v>
      </c>
      <c r="P1634">
        <v>998.9</v>
      </c>
      <c r="Q1634">
        <v>1271.5999999999999</v>
      </c>
      <c r="R1634">
        <v>1562.8</v>
      </c>
      <c r="S1634">
        <v>1874.3</v>
      </c>
      <c r="T1634">
        <v>2231.3000000000002</v>
      </c>
      <c r="U1634">
        <v>2618.8000000000002</v>
      </c>
      <c r="V1634">
        <v>3008.8</v>
      </c>
      <c r="W1634">
        <v>3403.6</v>
      </c>
      <c r="X1634">
        <v>3803.1</v>
      </c>
      <c r="Y1634">
        <v>4316.5</v>
      </c>
      <c r="Z1634">
        <v>4783.5</v>
      </c>
      <c r="AA1634">
        <v>5258.9</v>
      </c>
      <c r="AB1634">
        <v>5737.4</v>
      </c>
      <c r="AC1634">
        <v>6224.1</v>
      </c>
      <c r="AD1634">
        <v>6661.3</v>
      </c>
      <c r="AE1634">
        <v>6979.3</v>
      </c>
      <c r="AF1634">
        <v>7288.7</v>
      </c>
      <c r="AG1634">
        <v>7583.4</v>
      </c>
      <c r="AH1634">
        <v>7875.6</v>
      </c>
      <c r="AI1634">
        <v>8234.2999999999993</v>
      </c>
      <c r="AJ1634">
        <v>8466.5</v>
      </c>
      <c r="AK1634">
        <v>8704.7000000000007</v>
      </c>
      <c r="AL1634">
        <v>8947.2000000000007</v>
      </c>
      <c r="AM1634">
        <v>9194.9</v>
      </c>
      <c r="AN1634" t="s">
        <v>56</v>
      </c>
      <c r="AO1634" t="s">
        <v>19</v>
      </c>
      <c r="AP1634" t="s">
        <v>102</v>
      </c>
      <c r="AQ1634" t="s">
        <v>126</v>
      </c>
    </row>
    <row r="1635" spans="1:43" x14ac:dyDescent="0.3">
      <c r="A1635" t="s">
        <v>102</v>
      </c>
      <c r="B1635" t="s">
        <v>125</v>
      </c>
      <c r="C1635" t="s">
        <v>14</v>
      </c>
      <c r="D1635" t="s">
        <v>56</v>
      </c>
      <c r="E1635" t="s">
        <v>87</v>
      </c>
      <c r="F1635" t="s">
        <v>126</v>
      </c>
      <c r="G1635" t="s">
        <v>88</v>
      </c>
      <c r="H1635">
        <v>107.2</v>
      </c>
      <c r="I1635">
        <v>124.9</v>
      </c>
      <c r="J1635">
        <v>152.80000000000001</v>
      </c>
      <c r="K1635">
        <v>185.9</v>
      </c>
      <c r="L1635">
        <v>219.9</v>
      </c>
      <c r="M1635">
        <v>253.6</v>
      </c>
      <c r="N1635">
        <v>286.89999999999998</v>
      </c>
      <c r="O1635">
        <v>441.8</v>
      </c>
      <c r="P1635">
        <v>594.1</v>
      </c>
      <c r="Q1635">
        <v>752</v>
      </c>
      <c r="R1635">
        <v>920.3</v>
      </c>
      <c r="S1635">
        <v>1100.2</v>
      </c>
      <c r="T1635">
        <v>1338.2</v>
      </c>
      <c r="U1635">
        <v>1598.6</v>
      </c>
      <c r="V1635">
        <v>1862.6</v>
      </c>
      <c r="W1635">
        <v>2129.8000000000002</v>
      </c>
      <c r="X1635">
        <v>2400.1</v>
      </c>
      <c r="Y1635">
        <v>2777</v>
      </c>
      <c r="Z1635">
        <v>3119.6</v>
      </c>
      <c r="AA1635">
        <v>3468.3</v>
      </c>
      <c r="AB1635">
        <v>3828.7</v>
      </c>
      <c r="AC1635">
        <v>4195.3</v>
      </c>
      <c r="AD1635">
        <v>4528.8999999999996</v>
      </c>
      <c r="AE1635">
        <v>4771.8999999999996</v>
      </c>
      <c r="AF1635">
        <v>5008.5</v>
      </c>
      <c r="AG1635">
        <v>5233.8</v>
      </c>
      <c r="AH1635">
        <v>5463</v>
      </c>
      <c r="AI1635">
        <v>5745.6</v>
      </c>
      <c r="AJ1635">
        <v>5928.7</v>
      </c>
      <c r="AK1635">
        <v>6115.2</v>
      </c>
      <c r="AL1635">
        <v>6305.3</v>
      </c>
      <c r="AM1635">
        <v>6499.5</v>
      </c>
      <c r="AN1635" t="s">
        <v>56</v>
      </c>
      <c r="AO1635" t="s">
        <v>19</v>
      </c>
      <c r="AP1635" t="s">
        <v>102</v>
      </c>
      <c r="AQ1635" t="s">
        <v>126</v>
      </c>
    </row>
    <row r="1636" spans="1:43" x14ac:dyDescent="0.3">
      <c r="A1636" t="s">
        <v>102</v>
      </c>
      <c r="B1636" t="s">
        <v>125</v>
      </c>
      <c r="C1636" t="s">
        <v>14</v>
      </c>
      <c r="D1636" t="s">
        <v>56</v>
      </c>
      <c r="E1636" t="s">
        <v>89</v>
      </c>
      <c r="F1636" t="s">
        <v>126</v>
      </c>
      <c r="G1636" t="s">
        <v>90</v>
      </c>
      <c r="H1636">
        <v>1156.4000000000001</v>
      </c>
      <c r="I1636">
        <v>1332.2</v>
      </c>
      <c r="J1636">
        <v>1652</v>
      </c>
      <c r="K1636">
        <v>2024.5</v>
      </c>
      <c r="L1636">
        <v>2419.9</v>
      </c>
      <c r="M1636">
        <v>2810.1</v>
      </c>
      <c r="N1636">
        <v>3195.3</v>
      </c>
      <c r="O1636">
        <v>5111.7</v>
      </c>
      <c r="P1636">
        <v>7017.3</v>
      </c>
      <c r="Q1636">
        <v>8982.2000000000007</v>
      </c>
      <c r="R1636">
        <v>11097.8</v>
      </c>
      <c r="S1636">
        <v>13372.9</v>
      </c>
      <c r="T1636">
        <v>16188.4</v>
      </c>
      <c r="U1636">
        <v>19294.5</v>
      </c>
      <c r="V1636">
        <v>22453.599999999999</v>
      </c>
      <c r="W1636">
        <v>25650.5</v>
      </c>
      <c r="X1636">
        <v>28884.9</v>
      </c>
      <c r="Y1636">
        <v>33287.300000000003</v>
      </c>
      <c r="Z1636">
        <v>37286.699999999997</v>
      </c>
      <c r="AA1636">
        <v>41357.300000000003</v>
      </c>
      <c r="AB1636">
        <v>45557.599999999999</v>
      </c>
      <c r="AC1636">
        <v>49829.8</v>
      </c>
      <c r="AD1636">
        <v>53714.1</v>
      </c>
      <c r="AE1636">
        <v>56548.1</v>
      </c>
      <c r="AF1636">
        <v>59310.6</v>
      </c>
      <c r="AG1636">
        <v>61942.6</v>
      </c>
      <c r="AH1636">
        <v>64621.3</v>
      </c>
      <c r="AI1636">
        <v>67914.899999999994</v>
      </c>
      <c r="AJ1636">
        <v>70053</v>
      </c>
      <c r="AK1636">
        <v>72221.5</v>
      </c>
      <c r="AL1636">
        <v>74429.100000000006</v>
      </c>
      <c r="AM1636">
        <v>76682.8</v>
      </c>
      <c r="AN1636" t="s">
        <v>56</v>
      </c>
      <c r="AO1636" t="s">
        <v>19</v>
      </c>
      <c r="AP1636" t="s">
        <v>102</v>
      </c>
      <c r="AQ1636" t="s">
        <v>126</v>
      </c>
    </row>
    <row r="1637" spans="1:43" x14ac:dyDescent="0.3">
      <c r="A1637" t="s">
        <v>102</v>
      </c>
      <c r="B1637" t="s">
        <v>125</v>
      </c>
      <c r="C1637" t="s">
        <v>14</v>
      </c>
      <c r="D1637" t="s">
        <v>56</v>
      </c>
      <c r="E1637" t="s">
        <v>91</v>
      </c>
      <c r="F1637" t="s">
        <v>126</v>
      </c>
      <c r="G1637" t="s">
        <v>92</v>
      </c>
      <c r="H1637">
        <v>11.5</v>
      </c>
      <c r="I1637">
        <v>13.2</v>
      </c>
      <c r="J1637">
        <v>16.5</v>
      </c>
      <c r="K1637">
        <v>20.3</v>
      </c>
      <c r="L1637">
        <v>24.6</v>
      </c>
      <c r="M1637">
        <v>28.9</v>
      </c>
      <c r="N1637">
        <v>33.1</v>
      </c>
      <c r="O1637">
        <v>52.2</v>
      </c>
      <c r="P1637">
        <v>72.3</v>
      </c>
      <c r="Q1637">
        <v>93.3</v>
      </c>
      <c r="R1637">
        <v>116.4</v>
      </c>
      <c r="S1637">
        <v>141.5</v>
      </c>
      <c r="T1637">
        <v>172.6</v>
      </c>
      <c r="U1637">
        <v>207.9</v>
      </c>
      <c r="V1637">
        <v>244</v>
      </c>
      <c r="W1637">
        <v>280.60000000000002</v>
      </c>
      <c r="X1637">
        <v>317.5</v>
      </c>
      <c r="Y1637">
        <v>369.4</v>
      </c>
      <c r="Z1637">
        <v>416.5</v>
      </c>
      <c r="AA1637">
        <v>464.4</v>
      </c>
      <c r="AB1637">
        <v>513.20000000000005</v>
      </c>
      <c r="AC1637">
        <v>562.9</v>
      </c>
      <c r="AD1637">
        <v>609.5</v>
      </c>
      <c r="AE1637">
        <v>643.9</v>
      </c>
      <c r="AF1637">
        <v>677.5</v>
      </c>
      <c r="AG1637">
        <v>709.7</v>
      </c>
      <c r="AH1637">
        <v>742.6</v>
      </c>
      <c r="AI1637">
        <v>782.7</v>
      </c>
      <c r="AJ1637">
        <v>809</v>
      </c>
      <c r="AK1637">
        <v>836</v>
      </c>
      <c r="AL1637">
        <v>863.4</v>
      </c>
      <c r="AM1637">
        <v>891.2</v>
      </c>
      <c r="AN1637" t="s">
        <v>56</v>
      </c>
      <c r="AO1637" t="s">
        <v>19</v>
      </c>
      <c r="AP1637" t="s">
        <v>102</v>
      </c>
      <c r="AQ1637" t="s">
        <v>126</v>
      </c>
    </row>
    <row r="1638" spans="1:43" x14ac:dyDescent="0.3">
      <c r="A1638" t="s">
        <v>102</v>
      </c>
      <c r="B1638" t="s">
        <v>125</v>
      </c>
      <c r="C1638" t="s">
        <v>14</v>
      </c>
      <c r="D1638" t="s">
        <v>56</v>
      </c>
      <c r="E1638" t="s">
        <v>93</v>
      </c>
      <c r="F1638" t="s">
        <v>126</v>
      </c>
      <c r="G1638" t="s">
        <v>94</v>
      </c>
      <c r="H1638">
        <v>783</v>
      </c>
      <c r="I1638">
        <v>918.6</v>
      </c>
      <c r="J1638">
        <v>1084.5</v>
      </c>
      <c r="K1638">
        <v>1281.5</v>
      </c>
      <c r="L1638">
        <v>1463.5</v>
      </c>
      <c r="M1638">
        <v>1643.4</v>
      </c>
      <c r="N1638">
        <v>1821.3</v>
      </c>
      <c r="O1638">
        <v>2650.6</v>
      </c>
      <c r="P1638">
        <v>3492.2</v>
      </c>
      <c r="Q1638">
        <v>4395.7</v>
      </c>
      <c r="R1638">
        <v>5351.3</v>
      </c>
      <c r="S1638">
        <v>6368</v>
      </c>
      <c r="T1638">
        <v>7542.3</v>
      </c>
      <c r="U1638">
        <v>8815.6</v>
      </c>
      <c r="V1638">
        <v>10097.9</v>
      </c>
      <c r="W1638">
        <v>11395.7</v>
      </c>
      <c r="X1638">
        <v>12709</v>
      </c>
      <c r="Y1638">
        <v>14346.7</v>
      </c>
      <c r="Z1638">
        <v>15836.3</v>
      </c>
      <c r="AA1638">
        <v>17353</v>
      </c>
      <c r="AB1638">
        <v>18869.2</v>
      </c>
      <c r="AC1638">
        <v>20411.5</v>
      </c>
      <c r="AD1638">
        <v>21782.5</v>
      </c>
      <c r="AE1638">
        <v>22779.1</v>
      </c>
      <c r="AF1638">
        <v>23748.9</v>
      </c>
      <c r="AG1638">
        <v>24672.2</v>
      </c>
      <c r="AH1638">
        <v>25595.599999999999</v>
      </c>
      <c r="AI1638">
        <v>26730.3</v>
      </c>
      <c r="AJ1638">
        <v>27464.6</v>
      </c>
      <c r="AK1638">
        <v>28215.8</v>
      </c>
      <c r="AL1638">
        <v>28981.1</v>
      </c>
      <c r="AM1638">
        <v>29762.9</v>
      </c>
      <c r="AN1638" t="s">
        <v>56</v>
      </c>
      <c r="AO1638" t="s">
        <v>19</v>
      </c>
      <c r="AP1638" t="s">
        <v>102</v>
      </c>
      <c r="AQ1638" t="s">
        <v>126</v>
      </c>
    </row>
    <row r="1639" spans="1:43" x14ac:dyDescent="0.3">
      <c r="A1639" t="s">
        <v>102</v>
      </c>
      <c r="B1639" t="s">
        <v>125</v>
      </c>
      <c r="C1639" t="s">
        <v>14</v>
      </c>
      <c r="D1639" t="s">
        <v>56</v>
      </c>
      <c r="E1639" t="s">
        <v>95</v>
      </c>
      <c r="F1639" t="s">
        <v>126</v>
      </c>
      <c r="G1639" t="s">
        <v>96</v>
      </c>
      <c r="H1639">
        <v>1187.2</v>
      </c>
      <c r="I1639">
        <v>1425.9</v>
      </c>
      <c r="J1639">
        <v>1703.5</v>
      </c>
      <c r="K1639">
        <v>2036.2</v>
      </c>
      <c r="L1639">
        <v>2339.1</v>
      </c>
      <c r="M1639">
        <v>2638.9</v>
      </c>
      <c r="N1639">
        <v>2935.8</v>
      </c>
      <c r="O1639">
        <v>4227.3</v>
      </c>
      <c r="P1639">
        <v>5537.9</v>
      </c>
      <c r="Q1639">
        <v>6943.4</v>
      </c>
      <c r="R1639">
        <v>8435</v>
      </c>
      <c r="S1639">
        <v>10026.200000000001</v>
      </c>
      <c r="T1639">
        <v>11972</v>
      </c>
      <c r="U1639">
        <v>14098</v>
      </c>
      <c r="V1639">
        <v>16247.6</v>
      </c>
      <c r="W1639">
        <v>18423.2</v>
      </c>
      <c r="X1639">
        <v>20624.5</v>
      </c>
      <c r="Y1639">
        <v>23491.7</v>
      </c>
      <c r="Z1639">
        <v>26097.599999999999</v>
      </c>
      <c r="AA1639">
        <v>28750.5</v>
      </c>
      <c r="AB1639">
        <v>31432.1</v>
      </c>
      <c r="AC1639">
        <v>34159.699999999997</v>
      </c>
      <c r="AD1639">
        <v>36633.599999999999</v>
      </c>
      <c r="AE1639">
        <v>38437</v>
      </c>
      <c r="AF1639">
        <v>40194.199999999997</v>
      </c>
      <c r="AG1639">
        <v>41868.199999999997</v>
      </c>
      <c r="AH1639">
        <v>43552.5</v>
      </c>
      <c r="AI1639">
        <v>45619.8</v>
      </c>
      <c r="AJ1639">
        <v>46961.2</v>
      </c>
      <c r="AK1639">
        <v>48336.6</v>
      </c>
      <c r="AL1639">
        <v>49736.6</v>
      </c>
      <c r="AM1639">
        <v>51165.5</v>
      </c>
      <c r="AN1639" t="s">
        <v>56</v>
      </c>
      <c r="AO1639" t="s">
        <v>19</v>
      </c>
      <c r="AP1639" t="s">
        <v>102</v>
      </c>
      <c r="AQ1639" t="s">
        <v>126</v>
      </c>
    </row>
    <row r="1640" spans="1:43" x14ac:dyDescent="0.3">
      <c r="A1640" t="s">
        <v>102</v>
      </c>
      <c r="B1640" t="s">
        <v>125</v>
      </c>
      <c r="C1640" t="s">
        <v>14</v>
      </c>
      <c r="D1640" t="s">
        <v>56</v>
      </c>
      <c r="E1640" t="s">
        <v>97</v>
      </c>
      <c r="F1640" t="s">
        <v>126</v>
      </c>
      <c r="G1640" t="s">
        <v>98</v>
      </c>
      <c r="H1640">
        <v>1095.5999999999999</v>
      </c>
      <c r="I1640">
        <v>1295</v>
      </c>
      <c r="J1640">
        <v>1551.7</v>
      </c>
      <c r="K1640">
        <v>1858.8</v>
      </c>
      <c r="L1640">
        <v>2152.9</v>
      </c>
      <c r="M1640">
        <v>2444</v>
      </c>
      <c r="N1640">
        <v>2732.2</v>
      </c>
      <c r="O1640">
        <v>4009.9</v>
      </c>
      <c r="P1640">
        <v>5384.2</v>
      </c>
      <c r="Q1640">
        <v>6860.3</v>
      </c>
      <c r="R1640">
        <v>8468.9</v>
      </c>
      <c r="S1640">
        <v>10211</v>
      </c>
      <c r="T1640">
        <v>12345.1</v>
      </c>
      <c r="U1640">
        <v>14715.6</v>
      </c>
      <c r="V1640">
        <v>17128.7</v>
      </c>
      <c r="W1640">
        <v>19570.5</v>
      </c>
      <c r="X1640">
        <v>22040.9</v>
      </c>
      <c r="Y1640">
        <v>25115</v>
      </c>
      <c r="Z1640">
        <v>27908</v>
      </c>
      <c r="AA1640">
        <v>30750.799999999999</v>
      </c>
      <c r="AB1640">
        <v>33633.1</v>
      </c>
      <c r="AC1640">
        <v>36564.5</v>
      </c>
      <c r="AD1640">
        <v>39175.1</v>
      </c>
      <c r="AE1640">
        <v>41080.199999999997</v>
      </c>
      <c r="AF1640">
        <v>42937.4</v>
      </c>
      <c r="AG1640">
        <v>44706.9</v>
      </c>
      <c r="AH1640">
        <v>46486.2</v>
      </c>
      <c r="AI1640">
        <v>48668.4</v>
      </c>
      <c r="AJ1640">
        <v>50085.8</v>
      </c>
      <c r="AK1640">
        <v>51519.7</v>
      </c>
      <c r="AL1640">
        <v>52978.8</v>
      </c>
      <c r="AM1640">
        <v>54467.7</v>
      </c>
      <c r="AN1640" t="s">
        <v>56</v>
      </c>
      <c r="AO1640" t="s">
        <v>19</v>
      </c>
      <c r="AP1640" t="s">
        <v>102</v>
      </c>
      <c r="AQ1640" t="s">
        <v>126</v>
      </c>
    </row>
    <row r="1641" spans="1:43" x14ac:dyDescent="0.3">
      <c r="A1641" t="s">
        <v>102</v>
      </c>
      <c r="B1641" t="s">
        <v>125</v>
      </c>
      <c r="C1641" t="s">
        <v>14</v>
      </c>
      <c r="D1641" t="s">
        <v>56</v>
      </c>
      <c r="E1641" t="s">
        <v>99</v>
      </c>
      <c r="F1641" t="s">
        <v>126</v>
      </c>
      <c r="G1641" t="s">
        <v>100</v>
      </c>
      <c r="H1641">
        <v>36.299999999999997</v>
      </c>
      <c r="I1641">
        <v>42.4</v>
      </c>
      <c r="J1641">
        <v>52.6</v>
      </c>
      <c r="K1641">
        <v>64.5</v>
      </c>
      <c r="L1641">
        <v>76.8</v>
      </c>
      <c r="M1641">
        <v>89</v>
      </c>
      <c r="N1641">
        <v>100.9</v>
      </c>
      <c r="O1641">
        <v>161.19999999999999</v>
      </c>
      <c r="P1641">
        <v>220.1</v>
      </c>
      <c r="Q1641">
        <v>280.60000000000002</v>
      </c>
      <c r="R1641">
        <v>345.4</v>
      </c>
      <c r="S1641">
        <v>414.8</v>
      </c>
      <c r="T1641">
        <v>499.1</v>
      </c>
      <c r="U1641">
        <v>591.9</v>
      </c>
      <c r="V1641">
        <v>686</v>
      </c>
      <c r="W1641">
        <v>781.3</v>
      </c>
      <c r="X1641">
        <v>877.7</v>
      </c>
      <c r="Y1641">
        <v>1005.4</v>
      </c>
      <c r="Z1641">
        <v>1121.4000000000001</v>
      </c>
      <c r="AA1641">
        <v>1239.5</v>
      </c>
      <c r="AB1641">
        <v>1359.5</v>
      </c>
      <c r="AC1641">
        <v>1481.6</v>
      </c>
      <c r="AD1641">
        <v>1591.4</v>
      </c>
      <c r="AE1641">
        <v>1671.6</v>
      </c>
      <c r="AF1641">
        <v>1749.6</v>
      </c>
      <c r="AG1641">
        <v>1824</v>
      </c>
      <c r="AH1641">
        <v>1899.8</v>
      </c>
      <c r="AI1641">
        <v>1993</v>
      </c>
      <c r="AJ1641">
        <v>2053.4</v>
      </c>
      <c r="AK1641">
        <v>2115</v>
      </c>
      <c r="AL1641">
        <v>2177.8000000000002</v>
      </c>
      <c r="AM1641">
        <v>2241.8000000000002</v>
      </c>
      <c r="AN1641" t="s">
        <v>56</v>
      </c>
      <c r="AO1641" t="s">
        <v>19</v>
      </c>
      <c r="AP1641" t="s">
        <v>102</v>
      </c>
      <c r="AQ1641" t="s">
        <v>126</v>
      </c>
    </row>
    <row r="1642" spans="1:43" x14ac:dyDescent="0.3">
      <c r="A1642" t="s">
        <v>102</v>
      </c>
      <c r="B1642" t="s">
        <v>127</v>
      </c>
      <c r="C1642" t="s">
        <v>14</v>
      </c>
      <c r="D1642" t="s">
        <v>15</v>
      </c>
      <c r="E1642" t="s">
        <v>16</v>
      </c>
      <c r="F1642" t="s">
        <v>128</v>
      </c>
      <c r="G1642" t="s">
        <v>18</v>
      </c>
      <c r="H1642">
        <v>124</v>
      </c>
      <c r="I1642">
        <v>134</v>
      </c>
      <c r="J1642">
        <v>129</v>
      </c>
      <c r="K1642">
        <v>133</v>
      </c>
      <c r="L1642">
        <v>138</v>
      </c>
      <c r="M1642">
        <v>142</v>
      </c>
      <c r="N1642">
        <v>147</v>
      </c>
      <c r="O1642">
        <v>153</v>
      </c>
      <c r="P1642">
        <v>159</v>
      </c>
      <c r="Q1642">
        <v>174</v>
      </c>
      <c r="R1642">
        <v>196</v>
      </c>
      <c r="S1642">
        <v>218</v>
      </c>
      <c r="T1642">
        <v>243</v>
      </c>
      <c r="U1642">
        <v>269</v>
      </c>
      <c r="V1642">
        <v>295</v>
      </c>
      <c r="W1642">
        <v>323</v>
      </c>
      <c r="X1642">
        <v>352</v>
      </c>
      <c r="Y1642">
        <v>374</v>
      </c>
      <c r="Z1642">
        <v>393</v>
      </c>
      <c r="AA1642">
        <v>412</v>
      </c>
      <c r="AB1642">
        <v>431</v>
      </c>
      <c r="AC1642">
        <v>451</v>
      </c>
      <c r="AD1642">
        <v>476</v>
      </c>
      <c r="AE1642">
        <v>495</v>
      </c>
      <c r="AF1642">
        <v>513</v>
      </c>
      <c r="AG1642">
        <v>533</v>
      </c>
      <c r="AH1642">
        <v>553</v>
      </c>
      <c r="AI1642">
        <v>579</v>
      </c>
      <c r="AJ1642">
        <v>600</v>
      </c>
      <c r="AK1642">
        <v>620</v>
      </c>
      <c r="AL1642">
        <v>639</v>
      </c>
      <c r="AM1642">
        <v>659</v>
      </c>
      <c r="AN1642" t="s">
        <v>15</v>
      </c>
      <c r="AO1642" t="s">
        <v>19</v>
      </c>
      <c r="AP1642" t="s">
        <v>102</v>
      </c>
      <c r="AQ1642" t="s">
        <v>128</v>
      </c>
    </row>
    <row r="1643" spans="1:43" x14ac:dyDescent="0.3">
      <c r="A1643" t="s">
        <v>102</v>
      </c>
      <c r="B1643" t="s">
        <v>127</v>
      </c>
      <c r="C1643" t="s">
        <v>14</v>
      </c>
      <c r="D1643" t="s">
        <v>15</v>
      </c>
      <c r="E1643" t="s">
        <v>20</v>
      </c>
      <c r="F1643" t="s">
        <v>128</v>
      </c>
      <c r="G1643" t="s">
        <v>21</v>
      </c>
      <c r="H1643">
        <v>75</v>
      </c>
      <c r="I1643">
        <v>81</v>
      </c>
      <c r="J1643">
        <v>78</v>
      </c>
      <c r="K1643">
        <v>80</v>
      </c>
      <c r="L1643">
        <v>83</v>
      </c>
      <c r="M1643">
        <v>86</v>
      </c>
      <c r="N1643">
        <v>89</v>
      </c>
      <c r="O1643">
        <v>92</v>
      </c>
      <c r="P1643">
        <v>96</v>
      </c>
      <c r="Q1643">
        <v>105</v>
      </c>
      <c r="R1643">
        <v>119</v>
      </c>
      <c r="S1643">
        <v>132</v>
      </c>
      <c r="T1643">
        <v>147</v>
      </c>
      <c r="U1643">
        <v>163</v>
      </c>
      <c r="V1643">
        <v>179</v>
      </c>
      <c r="W1643">
        <v>196</v>
      </c>
      <c r="X1643">
        <v>213</v>
      </c>
      <c r="Y1643">
        <v>226</v>
      </c>
      <c r="Z1643">
        <v>238</v>
      </c>
      <c r="AA1643">
        <v>250</v>
      </c>
      <c r="AB1643">
        <v>261</v>
      </c>
      <c r="AC1643">
        <v>273</v>
      </c>
      <c r="AD1643">
        <v>288</v>
      </c>
      <c r="AE1643">
        <v>300</v>
      </c>
      <c r="AF1643">
        <v>311</v>
      </c>
      <c r="AG1643">
        <v>323</v>
      </c>
      <c r="AH1643">
        <v>335</v>
      </c>
      <c r="AI1643">
        <v>351</v>
      </c>
      <c r="AJ1643">
        <v>363</v>
      </c>
      <c r="AK1643">
        <v>375</v>
      </c>
      <c r="AL1643">
        <v>387</v>
      </c>
      <c r="AM1643">
        <v>399</v>
      </c>
      <c r="AN1643" t="s">
        <v>15</v>
      </c>
      <c r="AO1643" t="s">
        <v>19</v>
      </c>
      <c r="AP1643" t="s">
        <v>102</v>
      </c>
      <c r="AQ1643" t="s">
        <v>128</v>
      </c>
    </row>
    <row r="1644" spans="1:43" x14ac:dyDescent="0.3">
      <c r="A1644" t="s">
        <v>102</v>
      </c>
      <c r="B1644" t="s">
        <v>127</v>
      </c>
      <c r="C1644" t="s">
        <v>14</v>
      </c>
      <c r="D1644" t="s">
        <v>15</v>
      </c>
      <c r="E1644" t="s">
        <v>22</v>
      </c>
      <c r="F1644" t="s">
        <v>128</v>
      </c>
      <c r="G1644" t="s">
        <v>23</v>
      </c>
      <c r="H1644">
        <v>30</v>
      </c>
      <c r="I1644">
        <v>33</v>
      </c>
      <c r="J1644">
        <v>31</v>
      </c>
      <c r="K1644">
        <v>32</v>
      </c>
      <c r="L1644">
        <v>33</v>
      </c>
      <c r="M1644">
        <v>34</v>
      </c>
      <c r="N1644">
        <v>36</v>
      </c>
      <c r="O1644">
        <v>37</v>
      </c>
      <c r="P1644">
        <v>38</v>
      </c>
      <c r="Q1644">
        <v>42</v>
      </c>
      <c r="R1644">
        <v>47</v>
      </c>
      <c r="S1644">
        <v>53</v>
      </c>
      <c r="T1644">
        <v>59</v>
      </c>
      <c r="U1644">
        <v>65</v>
      </c>
      <c r="V1644">
        <v>71</v>
      </c>
      <c r="W1644">
        <v>78</v>
      </c>
      <c r="X1644">
        <v>85</v>
      </c>
      <c r="Y1644">
        <v>90</v>
      </c>
      <c r="Z1644">
        <v>95</v>
      </c>
      <c r="AA1644">
        <v>100</v>
      </c>
      <c r="AB1644">
        <v>104</v>
      </c>
      <c r="AC1644">
        <v>109</v>
      </c>
      <c r="AD1644">
        <v>115</v>
      </c>
      <c r="AE1644">
        <v>120</v>
      </c>
      <c r="AF1644">
        <v>124</v>
      </c>
      <c r="AG1644">
        <v>129</v>
      </c>
      <c r="AH1644">
        <v>134</v>
      </c>
      <c r="AI1644">
        <v>140</v>
      </c>
      <c r="AJ1644">
        <v>145</v>
      </c>
      <c r="AK1644">
        <v>150</v>
      </c>
      <c r="AL1644">
        <v>155</v>
      </c>
      <c r="AM1644">
        <v>159</v>
      </c>
      <c r="AN1644" t="s">
        <v>15</v>
      </c>
      <c r="AO1644" t="s">
        <v>19</v>
      </c>
      <c r="AP1644" t="s">
        <v>102</v>
      </c>
      <c r="AQ1644" t="s">
        <v>128</v>
      </c>
    </row>
    <row r="1645" spans="1:43" x14ac:dyDescent="0.3">
      <c r="A1645" t="s">
        <v>102</v>
      </c>
      <c r="B1645" t="s">
        <v>127</v>
      </c>
      <c r="C1645" t="s">
        <v>14</v>
      </c>
      <c r="D1645" t="s">
        <v>15</v>
      </c>
      <c r="E1645" t="s">
        <v>24</v>
      </c>
      <c r="F1645" t="s">
        <v>128</v>
      </c>
      <c r="G1645" t="s">
        <v>25</v>
      </c>
      <c r="H1645">
        <v>69</v>
      </c>
      <c r="I1645">
        <v>74</v>
      </c>
      <c r="J1645">
        <v>70</v>
      </c>
      <c r="K1645">
        <v>72</v>
      </c>
      <c r="L1645">
        <v>74</v>
      </c>
      <c r="M1645">
        <v>76</v>
      </c>
      <c r="N1645">
        <v>78</v>
      </c>
      <c r="O1645">
        <v>81</v>
      </c>
      <c r="P1645">
        <v>84</v>
      </c>
      <c r="Q1645">
        <v>91</v>
      </c>
      <c r="R1645">
        <v>102</v>
      </c>
      <c r="S1645">
        <v>113</v>
      </c>
      <c r="T1645">
        <v>125</v>
      </c>
      <c r="U1645">
        <v>137</v>
      </c>
      <c r="V1645">
        <v>150</v>
      </c>
      <c r="W1645">
        <v>163</v>
      </c>
      <c r="X1645">
        <v>176</v>
      </c>
      <c r="Y1645">
        <v>186</v>
      </c>
      <c r="Z1645">
        <v>194</v>
      </c>
      <c r="AA1645">
        <v>203</v>
      </c>
      <c r="AB1645">
        <v>210</v>
      </c>
      <c r="AC1645">
        <v>219</v>
      </c>
      <c r="AD1645">
        <v>229</v>
      </c>
      <c r="AE1645">
        <v>237</v>
      </c>
      <c r="AF1645">
        <v>244</v>
      </c>
      <c r="AG1645">
        <v>252</v>
      </c>
      <c r="AH1645">
        <v>259</v>
      </c>
      <c r="AI1645">
        <v>270</v>
      </c>
      <c r="AJ1645">
        <v>277</v>
      </c>
      <c r="AK1645">
        <v>285</v>
      </c>
      <c r="AL1645">
        <v>291</v>
      </c>
      <c r="AM1645">
        <v>298</v>
      </c>
      <c r="AN1645" t="s">
        <v>15</v>
      </c>
      <c r="AO1645" t="s">
        <v>19</v>
      </c>
      <c r="AP1645" t="s">
        <v>102</v>
      </c>
      <c r="AQ1645" t="s">
        <v>128</v>
      </c>
    </row>
    <row r="1646" spans="1:43" x14ac:dyDescent="0.3">
      <c r="A1646" t="s">
        <v>102</v>
      </c>
      <c r="B1646" t="s">
        <v>127</v>
      </c>
      <c r="C1646" t="s">
        <v>14</v>
      </c>
      <c r="D1646" t="s">
        <v>15</v>
      </c>
      <c r="E1646" t="s">
        <v>26</v>
      </c>
      <c r="F1646" t="s">
        <v>128</v>
      </c>
      <c r="G1646" t="s">
        <v>27</v>
      </c>
      <c r="H1646">
        <v>68</v>
      </c>
      <c r="I1646">
        <v>73</v>
      </c>
      <c r="J1646">
        <v>70</v>
      </c>
      <c r="K1646">
        <v>71</v>
      </c>
      <c r="L1646">
        <v>74</v>
      </c>
      <c r="M1646">
        <v>76</v>
      </c>
      <c r="N1646">
        <v>78</v>
      </c>
      <c r="O1646">
        <v>80</v>
      </c>
      <c r="P1646">
        <v>83</v>
      </c>
      <c r="Q1646">
        <v>90</v>
      </c>
      <c r="R1646">
        <v>101</v>
      </c>
      <c r="S1646">
        <v>112</v>
      </c>
      <c r="T1646">
        <v>124</v>
      </c>
      <c r="U1646">
        <v>136</v>
      </c>
      <c r="V1646">
        <v>148</v>
      </c>
      <c r="W1646">
        <v>161</v>
      </c>
      <c r="X1646">
        <v>174</v>
      </c>
      <c r="Y1646">
        <v>184</v>
      </c>
      <c r="Z1646">
        <v>192</v>
      </c>
      <c r="AA1646">
        <v>201</v>
      </c>
      <c r="AB1646">
        <v>208</v>
      </c>
      <c r="AC1646">
        <v>217</v>
      </c>
      <c r="AD1646">
        <v>227</v>
      </c>
      <c r="AE1646">
        <v>234</v>
      </c>
      <c r="AF1646">
        <v>242</v>
      </c>
      <c r="AG1646">
        <v>249</v>
      </c>
      <c r="AH1646">
        <v>257</v>
      </c>
      <c r="AI1646">
        <v>267</v>
      </c>
      <c r="AJ1646">
        <v>274</v>
      </c>
      <c r="AK1646">
        <v>282</v>
      </c>
      <c r="AL1646">
        <v>288</v>
      </c>
      <c r="AM1646">
        <v>295</v>
      </c>
      <c r="AN1646" t="s">
        <v>15</v>
      </c>
      <c r="AO1646" t="s">
        <v>19</v>
      </c>
      <c r="AP1646" t="s">
        <v>102</v>
      </c>
      <c r="AQ1646" t="s">
        <v>128</v>
      </c>
    </row>
    <row r="1647" spans="1:43" x14ac:dyDescent="0.3">
      <c r="A1647" t="s">
        <v>102</v>
      </c>
      <c r="B1647" t="s">
        <v>127</v>
      </c>
      <c r="C1647" t="s">
        <v>14</v>
      </c>
      <c r="D1647" t="s">
        <v>15</v>
      </c>
      <c r="E1647" t="s">
        <v>28</v>
      </c>
      <c r="F1647" t="s">
        <v>128</v>
      </c>
      <c r="G1647" t="s">
        <v>29</v>
      </c>
      <c r="H1647">
        <v>189</v>
      </c>
      <c r="I1647">
        <v>205</v>
      </c>
      <c r="J1647">
        <v>197</v>
      </c>
      <c r="K1647">
        <v>204</v>
      </c>
      <c r="L1647">
        <v>212</v>
      </c>
      <c r="M1647">
        <v>219</v>
      </c>
      <c r="N1647">
        <v>228</v>
      </c>
      <c r="O1647">
        <v>237</v>
      </c>
      <c r="P1647">
        <v>247</v>
      </c>
      <c r="Q1647">
        <v>272</v>
      </c>
      <c r="R1647">
        <v>307</v>
      </c>
      <c r="S1647">
        <v>343</v>
      </c>
      <c r="T1647">
        <v>384</v>
      </c>
      <c r="U1647">
        <v>426</v>
      </c>
      <c r="V1647">
        <v>469</v>
      </c>
      <c r="W1647">
        <v>515</v>
      </c>
      <c r="X1647">
        <v>561</v>
      </c>
      <c r="Y1647">
        <v>599</v>
      </c>
      <c r="Z1647">
        <v>631</v>
      </c>
      <c r="AA1647">
        <v>665</v>
      </c>
      <c r="AB1647">
        <v>698</v>
      </c>
      <c r="AC1647">
        <v>733</v>
      </c>
      <c r="AD1647">
        <v>776</v>
      </c>
      <c r="AE1647">
        <v>809</v>
      </c>
      <c r="AF1647">
        <v>842</v>
      </c>
      <c r="AG1647">
        <v>877</v>
      </c>
      <c r="AH1647">
        <v>913</v>
      </c>
      <c r="AI1647">
        <v>960</v>
      </c>
      <c r="AJ1647">
        <v>997</v>
      </c>
      <c r="AK1647">
        <v>1034</v>
      </c>
      <c r="AL1647">
        <v>1069</v>
      </c>
      <c r="AM1647">
        <v>1105</v>
      </c>
      <c r="AN1647" t="s">
        <v>15</v>
      </c>
      <c r="AO1647" t="s">
        <v>19</v>
      </c>
      <c r="AP1647" t="s">
        <v>102</v>
      </c>
      <c r="AQ1647" t="s">
        <v>128</v>
      </c>
    </row>
    <row r="1648" spans="1:43" x14ac:dyDescent="0.3">
      <c r="A1648" t="s">
        <v>102</v>
      </c>
      <c r="B1648" t="s">
        <v>127</v>
      </c>
      <c r="C1648" t="s">
        <v>14</v>
      </c>
      <c r="D1648" t="s">
        <v>15</v>
      </c>
      <c r="E1648" t="s">
        <v>30</v>
      </c>
      <c r="F1648" t="s">
        <v>128</v>
      </c>
      <c r="G1648" t="s">
        <v>31</v>
      </c>
      <c r="H1648">
        <v>111</v>
      </c>
      <c r="I1648">
        <v>120</v>
      </c>
      <c r="J1648">
        <v>115</v>
      </c>
      <c r="K1648">
        <v>118</v>
      </c>
      <c r="L1648">
        <v>123</v>
      </c>
      <c r="M1648">
        <v>127</v>
      </c>
      <c r="N1648">
        <v>131</v>
      </c>
      <c r="O1648">
        <v>136</v>
      </c>
      <c r="P1648">
        <v>141</v>
      </c>
      <c r="Q1648">
        <v>155</v>
      </c>
      <c r="R1648">
        <v>174</v>
      </c>
      <c r="S1648">
        <v>194</v>
      </c>
      <c r="T1648">
        <v>217</v>
      </c>
      <c r="U1648">
        <v>239</v>
      </c>
      <c r="V1648">
        <v>263</v>
      </c>
      <c r="W1648">
        <v>287</v>
      </c>
      <c r="X1648">
        <v>312</v>
      </c>
      <c r="Y1648">
        <v>332</v>
      </c>
      <c r="Z1648">
        <v>349</v>
      </c>
      <c r="AA1648">
        <v>366</v>
      </c>
      <c r="AB1648">
        <v>383</v>
      </c>
      <c r="AC1648">
        <v>401</v>
      </c>
      <c r="AD1648">
        <v>423</v>
      </c>
      <c r="AE1648">
        <v>439</v>
      </c>
      <c r="AF1648">
        <v>456</v>
      </c>
      <c r="AG1648">
        <v>473</v>
      </c>
      <c r="AH1648">
        <v>490</v>
      </c>
      <c r="AI1648">
        <v>514</v>
      </c>
      <c r="AJ1648">
        <v>531</v>
      </c>
      <c r="AK1648">
        <v>550</v>
      </c>
      <c r="AL1648">
        <v>566</v>
      </c>
      <c r="AM1648">
        <v>583</v>
      </c>
      <c r="AN1648" t="s">
        <v>15</v>
      </c>
      <c r="AO1648" t="s">
        <v>19</v>
      </c>
      <c r="AP1648" t="s">
        <v>102</v>
      </c>
      <c r="AQ1648" t="s">
        <v>128</v>
      </c>
    </row>
    <row r="1649" spans="1:43" x14ac:dyDescent="0.3">
      <c r="A1649" t="s">
        <v>102</v>
      </c>
      <c r="B1649" t="s">
        <v>127</v>
      </c>
      <c r="C1649" t="s">
        <v>14</v>
      </c>
      <c r="D1649" t="s">
        <v>15</v>
      </c>
      <c r="E1649" t="s">
        <v>32</v>
      </c>
      <c r="F1649" t="s">
        <v>128</v>
      </c>
      <c r="G1649" t="s">
        <v>33</v>
      </c>
      <c r="H1649">
        <v>397</v>
      </c>
      <c r="I1649">
        <v>430</v>
      </c>
      <c r="J1649">
        <v>412</v>
      </c>
      <c r="K1649">
        <v>423</v>
      </c>
      <c r="L1649">
        <v>438</v>
      </c>
      <c r="M1649">
        <v>453</v>
      </c>
      <c r="N1649">
        <v>468</v>
      </c>
      <c r="O1649">
        <v>485</v>
      </c>
      <c r="P1649">
        <v>504</v>
      </c>
      <c r="Q1649">
        <v>551</v>
      </c>
      <c r="R1649">
        <v>620</v>
      </c>
      <c r="S1649">
        <v>690</v>
      </c>
      <c r="T1649">
        <v>769</v>
      </c>
      <c r="U1649">
        <v>850</v>
      </c>
      <c r="V1649">
        <v>931</v>
      </c>
      <c r="W1649">
        <v>1018</v>
      </c>
      <c r="X1649">
        <v>1106</v>
      </c>
      <c r="Y1649">
        <v>1175</v>
      </c>
      <c r="Z1649">
        <v>1233</v>
      </c>
      <c r="AA1649">
        <v>1293</v>
      </c>
      <c r="AB1649">
        <v>1350</v>
      </c>
      <c r="AC1649">
        <v>1412</v>
      </c>
      <c r="AD1649">
        <v>1488</v>
      </c>
      <c r="AE1649">
        <v>1545</v>
      </c>
      <c r="AF1649">
        <v>1602</v>
      </c>
      <c r="AG1649">
        <v>1661</v>
      </c>
      <c r="AH1649">
        <v>1722</v>
      </c>
      <c r="AI1649">
        <v>1802</v>
      </c>
      <c r="AJ1649">
        <v>1863</v>
      </c>
      <c r="AK1649">
        <v>1924</v>
      </c>
      <c r="AL1649">
        <v>1981</v>
      </c>
      <c r="AM1649">
        <v>2039</v>
      </c>
      <c r="AN1649" t="s">
        <v>15</v>
      </c>
      <c r="AO1649" t="s">
        <v>19</v>
      </c>
      <c r="AP1649" t="s">
        <v>102</v>
      </c>
      <c r="AQ1649" t="s">
        <v>128</v>
      </c>
    </row>
    <row r="1650" spans="1:43" x14ac:dyDescent="0.3">
      <c r="A1650" t="s">
        <v>102</v>
      </c>
      <c r="B1650" t="s">
        <v>127</v>
      </c>
      <c r="C1650" t="s">
        <v>14</v>
      </c>
      <c r="D1650" t="s">
        <v>15</v>
      </c>
      <c r="E1650" t="s">
        <v>34</v>
      </c>
      <c r="F1650" t="s">
        <v>128</v>
      </c>
      <c r="G1650" t="s">
        <v>35</v>
      </c>
      <c r="H1650">
        <v>46</v>
      </c>
      <c r="I1650">
        <v>49</v>
      </c>
      <c r="J1650">
        <v>47</v>
      </c>
      <c r="K1650">
        <v>48</v>
      </c>
      <c r="L1650">
        <v>49</v>
      </c>
      <c r="M1650">
        <v>51</v>
      </c>
      <c r="N1650">
        <v>52</v>
      </c>
      <c r="O1650">
        <v>54</v>
      </c>
      <c r="P1650">
        <v>56</v>
      </c>
      <c r="Q1650">
        <v>61</v>
      </c>
      <c r="R1650">
        <v>68</v>
      </c>
      <c r="S1650">
        <v>75</v>
      </c>
      <c r="T1650">
        <v>83</v>
      </c>
      <c r="U1650">
        <v>92</v>
      </c>
      <c r="V1650">
        <v>100</v>
      </c>
      <c r="W1650">
        <v>109</v>
      </c>
      <c r="X1650">
        <v>118</v>
      </c>
      <c r="Y1650">
        <v>125</v>
      </c>
      <c r="Z1650">
        <v>130</v>
      </c>
      <c r="AA1650">
        <v>136</v>
      </c>
      <c r="AB1650">
        <v>141</v>
      </c>
      <c r="AC1650">
        <v>147</v>
      </c>
      <c r="AD1650">
        <v>154</v>
      </c>
      <c r="AE1650">
        <v>159</v>
      </c>
      <c r="AF1650">
        <v>164</v>
      </c>
      <c r="AG1650">
        <v>169</v>
      </c>
      <c r="AH1650">
        <v>174</v>
      </c>
      <c r="AI1650">
        <v>181</v>
      </c>
      <c r="AJ1650">
        <v>186</v>
      </c>
      <c r="AK1650">
        <v>192</v>
      </c>
      <c r="AL1650">
        <v>196</v>
      </c>
      <c r="AM1650">
        <v>201</v>
      </c>
      <c r="AN1650" t="s">
        <v>15</v>
      </c>
      <c r="AO1650" t="s">
        <v>19</v>
      </c>
      <c r="AP1650" t="s">
        <v>102</v>
      </c>
      <c r="AQ1650" t="s">
        <v>128</v>
      </c>
    </row>
    <row r="1651" spans="1:43" x14ac:dyDescent="0.3">
      <c r="A1651" t="s">
        <v>102</v>
      </c>
      <c r="B1651" t="s">
        <v>127</v>
      </c>
      <c r="C1651" t="s">
        <v>14</v>
      </c>
      <c r="D1651" t="s">
        <v>15</v>
      </c>
      <c r="E1651" t="s">
        <v>36</v>
      </c>
      <c r="F1651" t="s">
        <v>128</v>
      </c>
      <c r="G1651" t="s">
        <v>37</v>
      </c>
      <c r="H1651">
        <v>340</v>
      </c>
      <c r="I1651">
        <v>368</v>
      </c>
      <c r="J1651">
        <v>351</v>
      </c>
      <c r="K1651">
        <v>361</v>
      </c>
      <c r="L1651">
        <v>373</v>
      </c>
      <c r="M1651">
        <v>384</v>
      </c>
      <c r="N1651">
        <v>397</v>
      </c>
      <c r="O1651">
        <v>411</v>
      </c>
      <c r="P1651">
        <v>425</v>
      </c>
      <c r="Q1651">
        <v>465</v>
      </c>
      <c r="R1651">
        <v>522</v>
      </c>
      <c r="S1651">
        <v>580</v>
      </c>
      <c r="T1651">
        <v>646</v>
      </c>
      <c r="U1651">
        <v>712</v>
      </c>
      <c r="V1651">
        <v>779</v>
      </c>
      <c r="W1651">
        <v>850</v>
      </c>
      <c r="X1651">
        <v>922</v>
      </c>
      <c r="Y1651">
        <v>978</v>
      </c>
      <c r="Z1651">
        <v>1024</v>
      </c>
      <c r="AA1651">
        <v>1072</v>
      </c>
      <c r="AB1651">
        <v>1118</v>
      </c>
      <c r="AC1651">
        <v>1167</v>
      </c>
      <c r="AD1651">
        <v>1228</v>
      </c>
      <c r="AE1651">
        <v>1272</v>
      </c>
      <c r="AF1651">
        <v>1317</v>
      </c>
      <c r="AG1651">
        <v>1363</v>
      </c>
      <c r="AH1651">
        <v>1410</v>
      </c>
      <c r="AI1651">
        <v>1473</v>
      </c>
      <c r="AJ1651">
        <v>1520</v>
      </c>
      <c r="AK1651">
        <v>1568</v>
      </c>
      <c r="AL1651">
        <v>1611</v>
      </c>
      <c r="AM1651">
        <v>1656</v>
      </c>
      <c r="AN1651" t="s">
        <v>15</v>
      </c>
      <c r="AO1651" t="s">
        <v>19</v>
      </c>
      <c r="AP1651" t="s">
        <v>102</v>
      </c>
      <c r="AQ1651" t="s">
        <v>128</v>
      </c>
    </row>
    <row r="1652" spans="1:43" x14ac:dyDescent="0.3">
      <c r="A1652" t="s">
        <v>102</v>
      </c>
      <c r="B1652" t="s">
        <v>127</v>
      </c>
      <c r="C1652" t="s">
        <v>14</v>
      </c>
      <c r="D1652" t="s">
        <v>15</v>
      </c>
      <c r="E1652" t="s">
        <v>38</v>
      </c>
      <c r="F1652" t="s">
        <v>128</v>
      </c>
      <c r="G1652" t="s">
        <v>39</v>
      </c>
      <c r="H1652">
        <v>46</v>
      </c>
      <c r="I1652">
        <v>49</v>
      </c>
      <c r="J1652">
        <v>47</v>
      </c>
      <c r="K1652">
        <v>48</v>
      </c>
      <c r="L1652">
        <v>49</v>
      </c>
      <c r="M1652">
        <v>51</v>
      </c>
      <c r="N1652">
        <v>52</v>
      </c>
      <c r="O1652">
        <v>54</v>
      </c>
      <c r="P1652">
        <v>56</v>
      </c>
      <c r="Q1652">
        <v>61</v>
      </c>
      <c r="R1652">
        <v>68</v>
      </c>
      <c r="S1652">
        <v>75</v>
      </c>
      <c r="T1652">
        <v>84</v>
      </c>
      <c r="U1652">
        <v>92</v>
      </c>
      <c r="V1652">
        <v>100</v>
      </c>
      <c r="W1652">
        <v>109</v>
      </c>
      <c r="X1652">
        <v>118</v>
      </c>
      <c r="Y1652">
        <v>125</v>
      </c>
      <c r="Z1652">
        <v>130</v>
      </c>
      <c r="AA1652">
        <v>136</v>
      </c>
      <c r="AB1652">
        <v>141</v>
      </c>
      <c r="AC1652">
        <v>147</v>
      </c>
      <c r="AD1652">
        <v>154</v>
      </c>
      <c r="AE1652">
        <v>159</v>
      </c>
      <c r="AF1652">
        <v>164</v>
      </c>
      <c r="AG1652">
        <v>169</v>
      </c>
      <c r="AH1652">
        <v>174</v>
      </c>
      <c r="AI1652">
        <v>181</v>
      </c>
      <c r="AJ1652">
        <v>186</v>
      </c>
      <c r="AK1652">
        <v>191</v>
      </c>
      <c r="AL1652">
        <v>196</v>
      </c>
      <c r="AM1652">
        <v>201</v>
      </c>
      <c r="AN1652" t="s">
        <v>15</v>
      </c>
      <c r="AO1652" t="s">
        <v>19</v>
      </c>
      <c r="AP1652" t="s">
        <v>102</v>
      </c>
      <c r="AQ1652" t="s">
        <v>128</v>
      </c>
    </row>
    <row r="1653" spans="1:43" x14ac:dyDescent="0.3">
      <c r="A1653" t="s">
        <v>102</v>
      </c>
      <c r="B1653" t="s">
        <v>127</v>
      </c>
      <c r="C1653" t="s">
        <v>14</v>
      </c>
      <c r="D1653" t="s">
        <v>15</v>
      </c>
      <c r="E1653" t="s">
        <v>40</v>
      </c>
      <c r="F1653" t="s">
        <v>128</v>
      </c>
      <c r="G1653" t="s">
        <v>41</v>
      </c>
      <c r="H1653">
        <v>6</v>
      </c>
      <c r="I1653">
        <v>6</v>
      </c>
      <c r="J1653">
        <v>6</v>
      </c>
      <c r="K1653">
        <v>6</v>
      </c>
      <c r="L1653">
        <v>7</v>
      </c>
      <c r="M1653">
        <v>7</v>
      </c>
      <c r="N1653">
        <v>7</v>
      </c>
      <c r="O1653">
        <v>7</v>
      </c>
      <c r="P1653">
        <v>7</v>
      </c>
      <c r="Q1653">
        <v>8</v>
      </c>
      <c r="R1653">
        <v>9</v>
      </c>
      <c r="S1653">
        <v>10</v>
      </c>
      <c r="T1653">
        <v>11</v>
      </c>
      <c r="U1653">
        <v>12</v>
      </c>
      <c r="V1653">
        <v>13</v>
      </c>
      <c r="W1653">
        <v>15</v>
      </c>
      <c r="X1653">
        <v>16</v>
      </c>
      <c r="Y1653">
        <v>17</v>
      </c>
      <c r="Z1653">
        <v>18</v>
      </c>
      <c r="AA1653">
        <v>18</v>
      </c>
      <c r="AB1653">
        <v>19</v>
      </c>
      <c r="AC1653">
        <v>20</v>
      </c>
      <c r="AD1653">
        <v>21</v>
      </c>
      <c r="AE1653">
        <v>22</v>
      </c>
      <c r="AF1653">
        <v>22</v>
      </c>
      <c r="AG1653">
        <v>23</v>
      </c>
      <c r="AH1653">
        <v>24</v>
      </c>
      <c r="AI1653">
        <v>25</v>
      </c>
      <c r="AJ1653">
        <v>26</v>
      </c>
      <c r="AK1653">
        <v>27</v>
      </c>
      <c r="AL1653">
        <v>27</v>
      </c>
      <c r="AM1653">
        <v>28</v>
      </c>
      <c r="AN1653" t="s">
        <v>15</v>
      </c>
      <c r="AO1653" t="s">
        <v>19</v>
      </c>
      <c r="AP1653" t="s">
        <v>102</v>
      </c>
      <c r="AQ1653" t="s">
        <v>128</v>
      </c>
    </row>
    <row r="1654" spans="1:43" x14ac:dyDescent="0.3">
      <c r="A1654" t="s">
        <v>102</v>
      </c>
      <c r="B1654" t="s">
        <v>127</v>
      </c>
      <c r="C1654" t="s">
        <v>14</v>
      </c>
      <c r="D1654" t="s">
        <v>15</v>
      </c>
      <c r="E1654" t="s">
        <v>42</v>
      </c>
      <c r="F1654" t="s">
        <v>128</v>
      </c>
      <c r="G1654" t="s">
        <v>43</v>
      </c>
      <c r="H1654">
        <v>50</v>
      </c>
      <c r="I1654">
        <v>54</v>
      </c>
      <c r="J1654">
        <v>52</v>
      </c>
      <c r="K1654">
        <v>53</v>
      </c>
      <c r="L1654">
        <v>54</v>
      </c>
      <c r="M1654">
        <v>56</v>
      </c>
      <c r="N1654">
        <v>58</v>
      </c>
      <c r="O1654">
        <v>59</v>
      </c>
      <c r="P1654">
        <v>61</v>
      </c>
      <c r="Q1654">
        <v>67</v>
      </c>
      <c r="R1654">
        <v>75</v>
      </c>
      <c r="S1654">
        <v>83</v>
      </c>
      <c r="T1654">
        <v>91</v>
      </c>
      <c r="U1654">
        <v>101</v>
      </c>
      <c r="V1654">
        <v>110</v>
      </c>
      <c r="W1654">
        <v>119</v>
      </c>
      <c r="X1654">
        <v>129</v>
      </c>
      <c r="Y1654">
        <v>136</v>
      </c>
      <c r="Z1654">
        <v>142</v>
      </c>
      <c r="AA1654">
        <v>148</v>
      </c>
      <c r="AB1654">
        <v>154</v>
      </c>
      <c r="AC1654">
        <v>160</v>
      </c>
      <c r="AD1654">
        <v>167</v>
      </c>
      <c r="AE1654">
        <v>172</v>
      </c>
      <c r="AF1654">
        <v>178</v>
      </c>
      <c r="AG1654">
        <v>183</v>
      </c>
      <c r="AH1654">
        <v>189</v>
      </c>
      <c r="AI1654">
        <v>196</v>
      </c>
      <c r="AJ1654">
        <v>202</v>
      </c>
      <c r="AK1654">
        <v>207</v>
      </c>
      <c r="AL1654">
        <v>212</v>
      </c>
      <c r="AM1654">
        <v>216</v>
      </c>
      <c r="AN1654" t="s">
        <v>15</v>
      </c>
      <c r="AO1654" t="s">
        <v>19</v>
      </c>
      <c r="AP1654" t="s">
        <v>102</v>
      </c>
      <c r="AQ1654" t="s">
        <v>128</v>
      </c>
    </row>
    <row r="1655" spans="1:43" x14ac:dyDescent="0.3">
      <c r="A1655" t="s">
        <v>102</v>
      </c>
      <c r="B1655" t="s">
        <v>127</v>
      </c>
      <c r="C1655" t="s">
        <v>14</v>
      </c>
      <c r="D1655" t="s">
        <v>15</v>
      </c>
      <c r="E1655" t="s">
        <v>44</v>
      </c>
      <c r="F1655" t="s">
        <v>128</v>
      </c>
      <c r="G1655" t="s">
        <v>45</v>
      </c>
      <c r="H1655">
        <v>12</v>
      </c>
      <c r="I1655">
        <v>13</v>
      </c>
      <c r="J1655">
        <v>12</v>
      </c>
      <c r="K1655">
        <v>12</v>
      </c>
      <c r="L1655">
        <v>13</v>
      </c>
      <c r="M1655">
        <v>13</v>
      </c>
      <c r="N1655">
        <v>14</v>
      </c>
      <c r="O1655">
        <v>14</v>
      </c>
      <c r="P1655">
        <v>15</v>
      </c>
      <c r="Q1655">
        <v>16</v>
      </c>
      <c r="R1655">
        <v>18</v>
      </c>
      <c r="S1655">
        <v>20</v>
      </c>
      <c r="T1655">
        <v>23</v>
      </c>
      <c r="U1655">
        <v>25</v>
      </c>
      <c r="V1655">
        <v>28</v>
      </c>
      <c r="W1655">
        <v>30</v>
      </c>
      <c r="X1655">
        <v>33</v>
      </c>
      <c r="Y1655">
        <v>35</v>
      </c>
      <c r="Z1655">
        <v>37</v>
      </c>
      <c r="AA1655">
        <v>39</v>
      </c>
      <c r="AB1655">
        <v>40</v>
      </c>
      <c r="AC1655">
        <v>42</v>
      </c>
      <c r="AD1655">
        <v>45</v>
      </c>
      <c r="AE1655">
        <v>46</v>
      </c>
      <c r="AF1655">
        <v>48</v>
      </c>
      <c r="AG1655">
        <v>50</v>
      </c>
      <c r="AH1655">
        <v>52</v>
      </c>
      <c r="AI1655">
        <v>54</v>
      </c>
      <c r="AJ1655">
        <v>56</v>
      </c>
      <c r="AK1655">
        <v>58</v>
      </c>
      <c r="AL1655">
        <v>60</v>
      </c>
      <c r="AM1655">
        <v>62</v>
      </c>
      <c r="AN1655" t="s">
        <v>15</v>
      </c>
      <c r="AO1655" t="s">
        <v>19</v>
      </c>
      <c r="AP1655" t="s">
        <v>102</v>
      </c>
      <c r="AQ1655" t="s">
        <v>128</v>
      </c>
    </row>
    <row r="1656" spans="1:43" x14ac:dyDescent="0.3">
      <c r="A1656" t="s">
        <v>102</v>
      </c>
      <c r="B1656" t="s">
        <v>127</v>
      </c>
      <c r="C1656" t="s">
        <v>14</v>
      </c>
      <c r="D1656" t="s">
        <v>15</v>
      </c>
      <c r="E1656" t="s">
        <v>46</v>
      </c>
      <c r="F1656" t="s">
        <v>128</v>
      </c>
      <c r="G1656" t="s">
        <v>47</v>
      </c>
      <c r="H1656">
        <v>223</v>
      </c>
      <c r="I1656">
        <v>240</v>
      </c>
      <c r="J1656">
        <v>229</v>
      </c>
      <c r="K1656">
        <v>234</v>
      </c>
      <c r="L1656">
        <v>241</v>
      </c>
      <c r="M1656">
        <v>247</v>
      </c>
      <c r="N1656">
        <v>255</v>
      </c>
      <c r="O1656">
        <v>262</v>
      </c>
      <c r="P1656">
        <v>271</v>
      </c>
      <c r="Q1656">
        <v>295</v>
      </c>
      <c r="R1656">
        <v>330</v>
      </c>
      <c r="S1656">
        <v>366</v>
      </c>
      <c r="T1656">
        <v>406</v>
      </c>
      <c r="U1656">
        <v>446</v>
      </c>
      <c r="V1656">
        <v>486</v>
      </c>
      <c r="W1656">
        <v>529</v>
      </c>
      <c r="X1656">
        <v>571</v>
      </c>
      <c r="Y1656">
        <v>603</v>
      </c>
      <c r="Z1656">
        <v>630</v>
      </c>
      <c r="AA1656">
        <v>657</v>
      </c>
      <c r="AB1656">
        <v>682</v>
      </c>
      <c r="AC1656">
        <v>709</v>
      </c>
      <c r="AD1656">
        <v>743</v>
      </c>
      <c r="AE1656">
        <v>767</v>
      </c>
      <c r="AF1656">
        <v>791</v>
      </c>
      <c r="AG1656">
        <v>815</v>
      </c>
      <c r="AH1656">
        <v>840</v>
      </c>
      <c r="AI1656">
        <v>874</v>
      </c>
      <c r="AJ1656">
        <v>898</v>
      </c>
      <c r="AK1656">
        <v>922</v>
      </c>
      <c r="AL1656">
        <v>943</v>
      </c>
      <c r="AM1656">
        <v>965</v>
      </c>
      <c r="AN1656" t="s">
        <v>15</v>
      </c>
      <c r="AO1656" t="s">
        <v>19</v>
      </c>
      <c r="AP1656" t="s">
        <v>102</v>
      </c>
      <c r="AQ1656" t="s">
        <v>128</v>
      </c>
    </row>
    <row r="1657" spans="1:43" x14ac:dyDescent="0.3">
      <c r="A1657" t="s">
        <v>102</v>
      </c>
      <c r="B1657" t="s">
        <v>127</v>
      </c>
      <c r="C1657" t="s">
        <v>14</v>
      </c>
      <c r="D1657" t="s">
        <v>15</v>
      </c>
      <c r="E1657" t="s">
        <v>48</v>
      </c>
      <c r="F1657" t="s">
        <v>128</v>
      </c>
      <c r="G1657" t="s">
        <v>49</v>
      </c>
      <c r="H1657">
        <v>195</v>
      </c>
      <c r="I1657">
        <v>211</v>
      </c>
      <c r="J1657">
        <v>201</v>
      </c>
      <c r="K1657">
        <v>207</v>
      </c>
      <c r="L1657">
        <v>214</v>
      </c>
      <c r="M1657">
        <v>220</v>
      </c>
      <c r="N1657">
        <v>227</v>
      </c>
      <c r="O1657">
        <v>235</v>
      </c>
      <c r="P1657">
        <v>244</v>
      </c>
      <c r="Q1657">
        <v>266</v>
      </c>
      <c r="R1657">
        <v>299</v>
      </c>
      <c r="S1657">
        <v>332</v>
      </c>
      <c r="T1657">
        <v>370</v>
      </c>
      <c r="U1657">
        <v>408</v>
      </c>
      <c r="V1657">
        <v>446</v>
      </c>
      <c r="W1657">
        <v>487</v>
      </c>
      <c r="X1657">
        <v>528</v>
      </c>
      <c r="Y1657">
        <v>560</v>
      </c>
      <c r="Z1657">
        <v>586</v>
      </c>
      <c r="AA1657">
        <v>613</v>
      </c>
      <c r="AB1657">
        <v>640</v>
      </c>
      <c r="AC1657">
        <v>667</v>
      </c>
      <c r="AD1657">
        <v>702</v>
      </c>
      <c r="AE1657">
        <v>727</v>
      </c>
      <c r="AF1657">
        <v>753</v>
      </c>
      <c r="AG1657">
        <v>778</v>
      </c>
      <c r="AH1657">
        <v>805</v>
      </c>
      <c r="AI1657">
        <v>841</v>
      </c>
      <c r="AJ1657">
        <v>867</v>
      </c>
      <c r="AK1657">
        <v>894</v>
      </c>
      <c r="AL1657">
        <v>918</v>
      </c>
      <c r="AM1657">
        <v>943</v>
      </c>
      <c r="AN1657" t="s">
        <v>15</v>
      </c>
      <c r="AO1657" t="s">
        <v>19</v>
      </c>
      <c r="AP1657" t="s">
        <v>102</v>
      </c>
      <c r="AQ1657" t="s">
        <v>128</v>
      </c>
    </row>
    <row r="1658" spans="1:43" x14ac:dyDescent="0.3">
      <c r="A1658" t="s">
        <v>102</v>
      </c>
      <c r="B1658" t="s">
        <v>127</v>
      </c>
      <c r="C1658" t="s">
        <v>14</v>
      </c>
      <c r="D1658" t="s">
        <v>15</v>
      </c>
      <c r="E1658" t="s">
        <v>50</v>
      </c>
      <c r="F1658" t="s">
        <v>128</v>
      </c>
      <c r="G1658" t="s">
        <v>51</v>
      </c>
      <c r="H1658">
        <v>133</v>
      </c>
      <c r="I1658">
        <v>143</v>
      </c>
      <c r="J1658">
        <v>136</v>
      </c>
      <c r="K1658">
        <v>140</v>
      </c>
      <c r="L1658">
        <v>144</v>
      </c>
      <c r="M1658">
        <v>148</v>
      </c>
      <c r="N1658">
        <v>153</v>
      </c>
      <c r="O1658">
        <v>158</v>
      </c>
      <c r="P1658">
        <v>163</v>
      </c>
      <c r="Q1658">
        <v>178</v>
      </c>
      <c r="R1658">
        <v>200</v>
      </c>
      <c r="S1658">
        <v>222</v>
      </c>
      <c r="T1658">
        <v>246</v>
      </c>
      <c r="U1658">
        <v>271</v>
      </c>
      <c r="V1658">
        <v>296</v>
      </c>
      <c r="W1658">
        <v>323</v>
      </c>
      <c r="X1658">
        <v>349</v>
      </c>
      <c r="Y1658">
        <v>370</v>
      </c>
      <c r="Z1658">
        <v>387</v>
      </c>
      <c r="AA1658">
        <v>404</v>
      </c>
      <c r="AB1658">
        <v>421</v>
      </c>
      <c r="AC1658">
        <v>438</v>
      </c>
      <c r="AD1658">
        <v>460</v>
      </c>
      <c r="AE1658">
        <v>476</v>
      </c>
      <c r="AF1658">
        <v>492</v>
      </c>
      <c r="AG1658">
        <v>508</v>
      </c>
      <c r="AH1658">
        <v>524</v>
      </c>
      <c r="AI1658">
        <v>546</v>
      </c>
      <c r="AJ1658">
        <v>563</v>
      </c>
      <c r="AK1658">
        <v>579</v>
      </c>
      <c r="AL1658">
        <v>594</v>
      </c>
      <c r="AM1658">
        <v>609</v>
      </c>
      <c r="AN1658" t="s">
        <v>15</v>
      </c>
      <c r="AO1658" t="s">
        <v>19</v>
      </c>
      <c r="AP1658" t="s">
        <v>102</v>
      </c>
      <c r="AQ1658" t="s">
        <v>128</v>
      </c>
    </row>
    <row r="1659" spans="1:43" x14ac:dyDescent="0.3">
      <c r="A1659" t="s">
        <v>102</v>
      </c>
      <c r="B1659" t="s">
        <v>127</v>
      </c>
      <c r="C1659" t="s">
        <v>14</v>
      </c>
      <c r="D1659" t="s">
        <v>15</v>
      </c>
      <c r="E1659" t="s">
        <v>52</v>
      </c>
      <c r="F1659" t="s">
        <v>128</v>
      </c>
      <c r="G1659" t="s">
        <v>53</v>
      </c>
      <c r="H1659">
        <v>123</v>
      </c>
      <c r="I1659">
        <v>133</v>
      </c>
      <c r="J1659">
        <v>128</v>
      </c>
      <c r="K1659">
        <v>131</v>
      </c>
      <c r="L1659">
        <v>136</v>
      </c>
      <c r="M1659">
        <v>141</v>
      </c>
      <c r="N1659">
        <v>146</v>
      </c>
      <c r="O1659">
        <v>151</v>
      </c>
      <c r="P1659">
        <v>157</v>
      </c>
      <c r="Q1659">
        <v>172</v>
      </c>
      <c r="R1659">
        <v>194</v>
      </c>
      <c r="S1659">
        <v>216</v>
      </c>
      <c r="T1659">
        <v>241</v>
      </c>
      <c r="U1659">
        <v>267</v>
      </c>
      <c r="V1659">
        <v>293</v>
      </c>
      <c r="W1659">
        <v>321</v>
      </c>
      <c r="X1659">
        <v>349</v>
      </c>
      <c r="Y1659">
        <v>371</v>
      </c>
      <c r="Z1659">
        <v>390</v>
      </c>
      <c r="AA1659">
        <v>409</v>
      </c>
      <c r="AB1659">
        <v>428</v>
      </c>
      <c r="AC1659">
        <v>448</v>
      </c>
      <c r="AD1659">
        <v>473</v>
      </c>
      <c r="AE1659">
        <v>491</v>
      </c>
      <c r="AF1659">
        <v>510</v>
      </c>
      <c r="AG1659">
        <v>529</v>
      </c>
      <c r="AH1659">
        <v>549</v>
      </c>
      <c r="AI1659">
        <v>576</v>
      </c>
      <c r="AJ1659">
        <v>596</v>
      </c>
      <c r="AK1659">
        <v>617</v>
      </c>
      <c r="AL1659">
        <v>636</v>
      </c>
      <c r="AM1659">
        <v>655</v>
      </c>
      <c r="AN1659" t="s">
        <v>15</v>
      </c>
      <c r="AO1659" t="s">
        <v>19</v>
      </c>
      <c r="AP1659" t="s">
        <v>102</v>
      </c>
      <c r="AQ1659" t="s">
        <v>128</v>
      </c>
    </row>
    <row r="1660" spans="1:43" x14ac:dyDescent="0.3">
      <c r="A1660" t="s">
        <v>102</v>
      </c>
      <c r="B1660" t="s">
        <v>127</v>
      </c>
      <c r="C1660" t="s">
        <v>14</v>
      </c>
      <c r="D1660" t="s">
        <v>15</v>
      </c>
      <c r="E1660" t="s">
        <v>54</v>
      </c>
      <c r="F1660" t="s">
        <v>128</v>
      </c>
      <c r="G1660" t="s">
        <v>55</v>
      </c>
      <c r="H1660">
        <v>160</v>
      </c>
      <c r="I1660">
        <v>172</v>
      </c>
      <c r="J1660">
        <v>164</v>
      </c>
      <c r="K1660">
        <v>168</v>
      </c>
      <c r="L1660">
        <v>173</v>
      </c>
      <c r="M1660">
        <v>178</v>
      </c>
      <c r="N1660">
        <v>184</v>
      </c>
      <c r="O1660">
        <v>190</v>
      </c>
      <c r="P1660">
        <v>196</v>
      </c>
      <c r="Q1660">
        <v>214</v>
      </c>
      <c r="R1660">
        <v>239</v>
      </c>
      <c r="S1660">
        <v>265</v>
      </c>
      <c r="T1660">
        <v>295</v>
      </c>
      <c r="U1660">
        <v>324</v>
      </c>
      <c r="V1660">
        <v>354</v>
      </c>
      <c r="W1660">
        <v>385</v>
      </c>
      <c r="X1660">
        <v>417</v>
      </c>
      <c r="Y1660">
        <v>441</v>
      </c>
      <c r="Z1660">
        <v>460</v>
      </c>
      <c r="AA1660">
        <v>481</v>
      </c>
      <c r="AB1660">
        <v>500</v>
      </c>
      <c r="AC1660">
        <v>520</v>
      </c>
      <c r="AD1660">
        <v>546</v>
      </c>
      <c r="AE1660">
        <v>564</v>
      </c>
      <c r="AF1660">
        <v>583</v>
      </c>
      <c r="AG1660">
        <v>601</v>
      </c>
      <c r="AH1660">
        <v>620</v>
      </c>
      <c r="AI1660">
        <v>646</v>
      </c>
      <c r="AJ1660">
        <v>665</v>
      </c>
      <c r="AK1660">
        <v>683</v>
      </c>
      <c r="AL1660">
        <v>700</v>
      </c>
      <c r="AM1660">
        <v>717</v>
      </c>
      <c r="AN1660" t="s">
        <v>15</v>
      </c>
      <c r="AO1660" t="s">
        <v>19</v>
      </c>
      <c r="AP1660" t="s">
        <v>102</v>
      </c>
      <c r="AQ1660" t="s">
        <v>128</v>
      </c>
    </row>
    <row r="1661" spans="1:43" x14ac:dyDescent="0.3">
      <c r="A1661" t="s">
        <v>102</v>
      </c>
      <c r="B1661" t="s">
        <v>127</v>
      </c>
      <c r="C1661" t="s">
        <v>14</v>
      </c>
      <c r="D1661" t="s">
        <v>56</v>
      </c>
      <c r="E1661" t="s">
        <v>57</v>
      </c>
      <c r="F1661" t="s">
        <v>128</v>
      </c>
      <c r="G1661" t="s">
        <v>58</v>
      </c>
      <c r="H1661">
        <v>453</v>
      </c>
      <c r="I1661">
        <v>472</v>
      </c>
      <c r="J1661">
        <v>464</v>
      </c>
      <c r="K1661">
        <v>475</v>
      </c>
      <c r="L1661">
        <v>488</v>
      </c>
      <c r="M1661">
        <v>501</v>
      </c>
      <c r="N1661">
        <v>515</v>
      </c>
      <c r="O1661">
        <v>530</v>
      </c>
      <c r="P1661">
        <v>547</v>
      </c>
      <c r="Q1661">
        <v>564</v>
      </c>
      <c r="R1661">
        <v>623</v>
      </c>
      <c r="S1661">
        <v>691</v>
      </c>
      <c r="T1661">
        <v>769</v>
      </c>
      <c r="U1661">
        <v>847</v>
      </c>
      <c r="V1661">
        <v>924</v>
      </c>
      <c r="W1661">
        <v>1007</v>
      </c>
      <c r="X1661">
        <v>1089</v>
      </c>
      <c r="Y1661">
        <v>1157</v>
      </c>
      <c r="Z1661">
        <v>1209</v>
      </c>
      <c r="AA1661">
        <v>1262</v>
      </c>
      <c r="AB1661">
        <v>1313</v>
      </c>
      <c r="AC1661">
        <v>1367</v>
      </c>
      <c r="AD1661">
        <v>1438</v>
      </c>
      <c r="AE1661">
        <v>1486</v>
      </c>
      <c r="AF1661">
        <v>1535</v>
      </c>
      <c r="AG1661">
        <v>1584</v>
      </c>
      <c r="AH1661">
        <v>1634</v>
      </c>
      <c r="AI1661">
        <v>1705</v>
      </c>
      <c r="AJ1661">
        <v>1754</v>
      </c>
      <c r="AK1661">
        <v>1804</v>
      </c>
      <c r="AL1661">
        <v>1849</v>
      </c>
      <c r="AM1661">
        <v>1894</v>
      </c>
      <c r="AN1661" t="s">
        <v>56</v>
      </c>
      <c r="AO1661" t="s">
        <v>19</v>
      </c>
      <c r="AP1661" t="s">
        <v>102</v>
      </c>
      <c r="AQ1661" t="s">
        <v>128</v>
      </c>
    </row>
    <row r="1662" spans="1:43" x14ac:dyDescent="0.3">
      <c r="A1662" t="s">
        <v>102</v>
      </c>
      <c r="B1662" t="s">
        <v>127</v>
      </c>
      <c r="C1662" t="s">
        <v>14</v>
      </c>
      <c r="D1662" t="s">
        <v>56</v>
      </c>
      <c r="E1662" t="s">
        <v>59</v>
      </c>
      <c r="F1662" t="s">
        <v>128</v>
      </c>
      <c r="G1662" t="s">
        <v>60</v>
      </c>
      <c r="H1662">
        <v>35</v>
      </c>
      <c r="I1662">
        <v>37</v>
      </c>
      <c r="J1662">
        <v>37</v>
      </c>
      <c r="K1662">
        <v>38</v>
      </c>
      <c r="L1662">
        <v>39</v>
      </c>
      <c r="M1662">
        <v>41</v>
      </c>
      <c r="N1662">
        <v>42</v>
      </c>
      <c r="O1662">
        <v>44</v>
      </c>
      <c r="P1662">
        <v>45</v>
      </c>
      <c r="Q1662">
        <v>47</v>
      </c>
      <c r="R1662">
        <v>52</v>
      </c>
      <c r="S1662">
        <v>58</v>
      </c>
      <c r="T1662">
        <v>65</v>
      </c>
      <c r="U1662">
        <v>72</v>
      </c>
      <c r="V1662">
        <v>79</v>
      </c>
      <c r="W1662">
        <v>87</v>
      </c>
      <c r="X1662">
        <v>95</v>
      </c>
      <c r="Y1662">
        <v>102</v>
      </c>
      <c r="Z1662">
        <v>107</v>
      </c>
      <c r="AA1662">
        <v>112</v>
      </c>
      <c r="AB1662">
        <v>118</v>
      </c>
      <c r="AC1662">
        <v>124</v>
      </c>
      <c r="AD1662">
        <v>131</v>
      </c>
      <c r="AE1662">
        <v>136</v>
      </c>
      <c r="AF1662">
        <v>142</v>
      </c>
      <c r="AG1662">
        <v>147</v>
      </c>
      <c r="AH1662">
        <v>153</v>
      </c>
      <c r="AI1662">
        <v>161</v>
      </c>
      <c r="AJ1662">
        <v>167</v>
      </c>
      <c r="AK1662">
        <v>173</v>
      </c>
      <c r="AL1662">
        <v>179</v>
      </c>
      <c r="AM1662">
        <v>184</v>
      </c>
      <c r="AN1662" t="s">
        <v>56</v>
      </c>
      <c r="AO1662" t="s">
        <v>19</v>
      </c>
      <c r="AP1662" t="s">
        <v>102</v>
      </c>
      <c r="AQ1662" t="s">
        <v>128</v>
      </c>
    </row>
    <row r="1663" spans="1:43" x14ac:dyDescent="0.3">
      <c r="A1663" t="s">
        <v>102</v>
      </c>
      <c r="B1663" t="s">
        <v>127</v>
      </c>
      <c r="C1663" t="s">
        <v>14</v>
      </c>
      <c r="D1663" t="s">
        <v>56</v>
      </c>
      <c r="E1663" t="s">
        <v>61</v>
      </c>
      <c r="F1663" t="s">
        <v>128</v>
      </c>
      <c r="G1663" t="s">
        <v>62</v>
      </c>
      <c r="H1663">
        <v>443</v>
      </c>
      <c r="I1663">
        <v>463</v>
      </c>
      <c r="J1663">
        <v>457</v>
      </c>
      <c r="K1663">
        <v>470</v>
      </c>
      <c r="L1663">
        <v>485</v>
      </c>
      <c r="M1663">
        <v>499</v>
      </c>
      <c r="N1663">
        <v>515</v>
      </c>
      <c r="O1663">
        <v>533</v>
      </c>
      <c r="P1663">
        <v>552</v>
      </c>
      <c r="Q1663">
        <v>572</v>
      </c>
      <c r="R1663">
        <v>634</v>
      </c>
      <c r="S1663">
        <v>706</v>
      </c>
      <c r="T1663">
        <v>789</v>
      </c>
      <c r="U1663">
        <v>872</v>
      </c>
      <c r="V1663">
        <v>955</v>
      </c>
      <c r="W1663">
        <v>1045</v>
      </c>
      <c r="X1663">
        <v>1135</v>
      </c>
      <c r="Y1663">
        <v>1211</v>
      </c>
      <c r="Z1663">
        <v>1271</v>
      </c>
      <c r="AA1663">
        <v>1332</v>
      </c>
      <c r="AB1663">
        <v>1392</v>
      </c>
      <c r="AC1663">
        <v>1456</v>
      </c>
      <c r="AD1663">
        <v>1538</v>
      </c>
      <c r="AE1663">
        <v>1597</v>
      </c>
      <c r="AF1663">
        <v>1656</v>
      </c>
      <c r="AG1663">
        <v>1717</v>
      </c>
      <c r="AH1663">
        <v>1780</v>
      </c>
      <c r="AI1663">
        <v>1865</v>
      </c>
      <c r="AJ1663">
        <v>1929</v>
      </c>
      <c r="AK1663">
        <v>1993</v>
      </c>
      <c r="AL1663">
        <v>2052</v>
      </c>
      <c r="AM1663">
        <v>2113</v>
      </c>
      <c r="AN1663" t="s">
        <v>56</v>
      </c>
      <c r="AO1663" t="s">
        <v>19</v>
      </c>
      <c r="AP1663" t="s">
        <v>102</v>
      </c>
      <c r="AQ1663" t="s">
        <v>128</v>
      </c>
    </row>
    <row r="1664" spans="1:43" x14ac:dyDescent="0.3">
      <c r="A1664" t="s">
        <v>102</v>
      </c>
      <c r="B1664" t="s">
        <v>127</v>
      </c>
      <c r="C1664" t="s">
        <v>14</v>
      </c>
      <c r="D1664" t="s">
        <v>56</v>
      </c>
      <c r="E1664" t="s">
        <v>63</v>
      </c>
      <c r="F1664" t="s">
        <v>128</v>
      </c>
      <c r="G1664" t="s">
        <v>64</v>
      </c>
      <c r="H1664">
        <v>47</v>
      </c>
      <c r="I1664">
        <v>49</v>
      </c>
      <c r="J1664">
        <v>49</v>
      </c>
      <c r="K1664">
        <v>50</v>
      </c>
      <c r="L1664">
        <v>52</v>
      </c>
      <c r="M1664">
        <v>54</v>
      </c>
      <c r="N1664">
        <v>56</v>
      </c>
      <c r="O1664">
        <v>58</v>
      </c>
      <c r="P1664">
        <v>60</v>
      </c>
      <c r="Q1664">
        <v>63</v>
      </c>
      <c r="R1664">
        <v>70</v>
      </c>
      <c r="S1664">
        <v>78</v>
      </c>
      <c r="T1664">
        <v>87</v>
      </c>
      <c r="U1664">
        <v>97</v>
      </c>
      <c r="V1664">
        <v>107</v>
      </c>
      <c r="W1664">
        <v>117</v>
      </c>
      <c r="X1664">
        <v>127</v>
      </c>
      <c r="Y1664">
        <v>136</v>
      </c>
      <c r="Z1664">
        <v>144</v>
      </c>
      <c r="AA1664">
        <v>151</v>
      </c>
      <c r="AB1664">
        <v>159</v>
      </c>
      <c r="AC1664">
        <v>166</v>
      </c>
      <c r="AD1664">
        <v>177</v>
      </c>
      <c r="AE1664">
        <v>184</v>
      </c>
      <c r="AF1664">
        <v>191</v>
      </c>
      <c r="AG1664">
        <v>199</v>
      </c>
      <c r="AH1664">
        <v>207</v>
      </c>
      <c r="AI1664">
        <v>218</v>
      </c>
      <c r="AJ1664">
        <v>227</v>
      </c>
      <c r="AK1664">
        <v>235</v>
      </c>
      <c r="AL1664">
        <v>243</v>
      </c>
      <c r="AM1664">
        <v>251</v>
      </c>
      <c r="AN1664" t="s">
        <v>56</v>
      </c>
      <c r="AO1664" t="s">
        <v>19</v>
      </c>
      <c r="AP1664" t="s">
        <v>102</v>
      </c>
      <c r="AQ1664" t="s">
        <v>128</v>
      </c>
    </row>
    <row r="1665" spans="1:43" x14ac:dyDescent="0.3">
      <c r="A1665" t="s">
        <v>102</v>
      </c>
      <c r="B1665" t="s">
        <v>127</v>
      </c>
      <c r="C1665" t="s">
        <v>14</v>
      </c>
      <c r="D1665" t="s">
        <v>56</v>
      </c>
      <c r="E1665" t="s">
        <v>65</v>
      </c>
      <c r="F1665" t="s">
        <v>128</v>
      </c>
      <c r="G1665" t="s">
        <v>66</v>
      </c>
      <c r="H1665">
        <v>334</v>
      </c>
      <c r="I1665">
        <v>348</v>
      </c>
      <c r="J1665">
        <v>342</v>
      </c>
      <c r="K1665">
        <v>350</v>
      </c>
      <c r="L1665">
        <v>360</v>
      </c>
      <c r="M1665">
        <v>369</v>
      </c>
      <c r="N1665">
        <v>379</v>
      </c>
      <c r="O1665">
        <v>391</v>
      </c>
      <c r="P1665">
        <v>403</v>
      </c>
      <c r="Q1665">
        <v>415</v>
      </c>
      <c r="R1665">
        <v>459</v>
      </c>
      <c r="S1665">
        <v>509</v>
      </c>
      <c r="T1665">
        <v>566</v>
      </c>
      <c r="U1665">
        <v>623</v>
      </c>
      <c r="V1665">
        <v>680</v>
      </c>
      <c r="W1665">
        <v>740</v>
      </c>
      <c r="X1665">
        <v>801</v>
      </c>
      <c r="Y1665">
        <v>850</v>
      </c>
      <c r="Z1665">
        <v>889</v>
      </c>
      <c r="AA1665">
        <v>928</v>
      </c>
      <c r="AB1665">
        <v>965</v>
      </c>
      <c r="AC1665">
        <v>1005</v>
      </c>
      <c r="AD1665">
        <v>1056</v>
      </c>
      <c r="AE1665">
        <v>1091</v>
      </c>
      <c r="AF1665">
        <v>1127</v>
      </c>
      <c r="AG1665">
        <v>1163</v>
      </c>
      <c r="AH1665">
        <v>1199</v>
      </c>
      <c r="AI1665">
        <v>1251</v>
      </c>
      <c r="AJ1665">
        <v>1287</v>
      </c>
      <c r="AK1665">
        <v>1323</v>
      </c>
      <c r="AL1665">
        <v>1356</v>
      </c>
      <c r="AM1665">
        <v>1389</v>
      </c>
      <c r="AN1665" t="s">
        <v>56</v>
      </c>
      <c r="AO1665" t="s">
        <v>19</v>
      </c>
      <c r="AP1665" t="s">
        <v>102</v>
      </c>
      <c r="AQ1665" t="s">
        <v>128</v>
      </c>
    </row>
    <row r="1666" spans="1:43" x14ac:dyDescent="0.3">
      <c r="A1666" t="s">
        <v>102</v>
      </c>
      <c r="B1666" t="s">
        <v>127</v>
      </c>
      <c r="C1666" t="s">
        <v>14</v>
      </c>
      <c r="D1666" t="s">
        <v>56</v>
      </c>
      <c r="E1666" t="s">
        <v>67</v>
      </c>
      <c r="F1666" t="s">
        <v>128</v>
      </c>
      <c r="G1666" t="s">
        <v>68</v>
      </c>
      <c r="H1666">
        <v>71</v>
      </c>
      <c r="I1666">
        <v>74</v>
      </c>
      <c r="J1666">
        <v>73</v>
      </c>
      <c r="K1666">
        <v>75</v>
      </c>
      <c r="L1666">
        <v>78</v>
      </c>
      <c r="M1666">
        <v>80</v>
      </c>
      <c r="N1666">
        <v>83</v>
      </c>
      <c r="O1666">
        <v>86</v>
      </c>
      <c r="P1666">
        <v>89</v>
      </c>
      <c r="Q1666">
        <v>93</v>
      </c>
      <c r="R1666">
        <v>103</v>
      </c>
      <c r="S1666">
        <v>115</v>
      </c>
      <c r="T1666">
        <v>128</v>
      </c>
      <c r="U1666">
        <v>142</v>
      </c>
      <c r="V1666">
        <v>156</v>
      </c>
      <c r="W1666">
        <v>171</v>
      </c>
      <c r="X1666">
        <v>186</v>
      </c>
      <c r="Y1666">
        <v>198</v>
      </c>
      <c r="Z1666">
        <v>209</v>
      </c>
      <c r="AA1666">
        <v>219</v>
      </c>
      <c r="AB1666">
        <v>229</v>
      </c>
      <c r="AC1666">
        <v>240</v>
      </c>
      <c r="AD1666">
        <v>254</v>
      </c>
      <c r="AE1666">
        <v>265</v>
      </c>
      <c r="AF1666">
        <v>275</v>
      </c>
      <c r="AG1666">
        <v>286</v>
      </c>
      <c r="AH1666">
        <v>297</v>
      </c>
      <c r="AI1666">
        <v>312</v>
      </c>
      <c r="AJ1666">
        <v>323</v>
      </c>
      <c r="AK1666">
        <v>334</v>
      </c>
      <c r="AL1666">
        <v>345</v>
      </c>
      <c r="AM1666">
        <v>356</v>
      </c>
      <c r="AN1666" t="s">
        <v>56</v>
      </c>
      <c r="AO1666" t="s">
        <v>19</v>
      </c>
      <c r="AP1666" t="s">
        <v>102</v>
      </c>
      <c r="AQ1666" t="s">
        <v>128</v>
      </c>
    </row>
    <row r="1667" spans="1:43" x14ac:dyDescent="0.3">
      <c r="A1667" t="s">
        <v>102</v>
      </c>
      <c r="B1667" t="s">
        <v>127</v>
      </c>
      <c r="C1667" t="s">
        <v>14</v>
      </c>
      <c r="D1667" t="s">
        <v>56</v>
      </c>
      <c r="E1667" t="s">
        <v>69</v>
      </c>
      <c r="F1667" t="s">
        <v>128</v>
      </c>
      <c r="G1667" t="s">
        <v>70</v>
      </c>
      <c r="H1667">
        <v>213</v>
      </c>
      <c r="I1667">
        <v>223</v>
      </c>
      <c r="J1667">
        <v>220</v>
      </c>
      <c r="K1667">
        <v>226</v>
      </c>
      <c r="L1667">
        <v>233</v>
      </c>
      <c r="M1667">
        <v>240</v>
      </c>
      <c r="N1667">
        <v>248</v>
      </c>
      <c r="O1667">
        <v>257</v>
      </c>
      <c r="P1667">
        <v>266</v>
      </c>
      <c r="Q1667">
        <v>275</v>
      </c>
      <c r="R1667">
        <v>305</v>
      </c>
      <c r="S1667">
        <v>340</v>
      </c>
      <c r="T1667">
        <v>380</v>
      </c>
      <c r="U1667">
        <v>420</v>
      </c>
      <c r="V1667">
        <v>460</v>
      </c>
      <c r="W1667">
        <v>503</v>
      </c>
      <c r="X1667">
        <v>546</v>
      </c>
      <c r="Y1667">
        <v>583</v>
      </c>
      <c r="Z1667">
        <v>612</v>
      </c>
      <c r="AA1667">
        <v>641</v>
      </c>
      <c r="AB1667">
        <v>670</v>
      </c>
      <c r="AC1667">
        <v>701</v>
      </c>
      <c r="AD1667">
        <v>741</v>
      </c>
      <c r="AE1667">
        <v>769</v>
      </c>
      <c r="AF1667">
        <v>798</v>
      </c>
      <c r="AG1667">
        <v>827</v>
      </c>
      <c r="AH1667">
        <v>858</v>
      </c>
      <c r="AI1667">
        <v>899</v>
      </c>
      <c r="AJ1667">
        <v>930</v>
      </c>
      <c r="AK1667">
        <v>961</v>
      </c>
      <c r="AL1667">
        <v>990</v>
      </c>
      <c r="AM1667">
        <v>1020</v>
      </c>
      <c r="AN1667" t="s">
        <v>56</v>
      </c>
      <c r="AO1667" t="s">
        <v>19</v>
      </c>
      <c r="AP1667" t="s">
        <v>102</v>
      </c>
      <c r="AQ1667" t="s">
        <v>128</v>
      </c>
    </row>
    <row r="1668" spans="1:43" x14ac:dyDescent="0.3">
      <c r="A1668" t="s">
        <v>102</v>
      </c>
      <c r="B1668" t="s">
        <v>127</v>
      </c>
      <c r="C1668" t="s">
        <v>14</v>
      </c>
      <c r="D1668" t="s">
        <v>56</v>
      </c>
      <c r="E1668" t="s">
        <v>71</v>
      </c>
      <c r="F1668" t="s">
        <v>128</v>
      </c>
      <c r="G1668" t="s">
        <v>72</v>
      </c>
      <c r="H1668">
        <v>127</v>
      </c>
      <c r="I1668">
        <v>132</v>
      </c>
      <c r="J1668">
        <v>130</v>
      </c>
      <c r="K1668">
        <v>133</v>
      </c>
      <c r="L1668">
        <v>137</v>
      </c>
      <c r="M1668">
        <v>140</v>
      </c>
      <c r="N1668">
        <v>144</v>
      </c>
      <c r="O1668">
        <v>149</v>
      </c>
      <c r="P1668">
        <v>154</v>
      </c>
      <c r="Q1668">
        <v>159</v>
      </c>
      <c r="R1668">
        <v>175</v>
      </c>
      <c r="S1668">
        <v>195</v>
      </c>
      <c r="T1668">
        <v>216</v>
      </c>
      <c r="U1668">
        <v>238</v>
      </c>
      <c r="V1668">
        <v>260</v>
      </c>
      <c r="W1668">
        <v>284</v>
      </c>
      <c r="X1668">
        <v>307</v>
      </c>
      <c r="Y1668">
        <v>326</v>
      </c>
      <c r="Z1668">
        <v>341</v>
      </c>
      <c r="AA1668">
        <v>356</v>
      </c>
      <c r="AB1668">
        <v>371</v>
      </c>
      <c r="AC1668">
        <v>386</v>
      </c>
      <c r="AD1668">
        <v>407</v>
      </c>
      <c r="AE1668">
        <v>420</v>
      </c>
      <c r="AF1668">
        <v>434</v>
      </c>
      <c r="AG1668">
        <v>448</v>
      </c>
      <c r="AH1668">
        <v>463</v>
      </c>
      <c r="AI1668">
        <v>483</v>
      </c>
      <c r="AJ1668">
        <v>497</v>
      </c>
      <c r="AK1668">
        <v>512</v>
      </c>
      <c r="AL1668">
        <v>525</v>
      </c>
      <c r="AM1668">
        <v>538</v>
      </c>
      <c r="AN1668" t="s">
        <v>56</v>
      </c>
      <c r="AO1668" t="s">
        <v>19</v>
      </c>
      <c r="AP1668" t="s">
        <v>102</v>
      </c>
      <c r="AQ1668" t="s">
        <v>128</v>
      </c>
    </row>
    <row r="1669" spans="1:43" x14ac:dyDescent="0.3">
      <c r="A1669" t="s">
        <v>102</v>
      </c>
      <c r="B1669" t="s">
        <v>127</v>
      </c>
      <c r="C1669" t="s">
        <v>14</v>
      </c>
      <c r="D1669" t="s">
        <v>56</v>
      </c>
      <c r="E1669" t="s">
        <v>73</v>
      </c>
      <c r="F1669" t="s">
        <v>128</v>
      </c>
      <c r="G1669" t="s">
        <v>74</v>
      </c>
      <c r="H1669">
        <v>41</v>
      </c>
      <c r="I1669">
        <v>43</v>
      </c>
      <c r="J1669">
        <v>42</v>
      </c>
      <c r="K1669">
        <v>43</v>
      </c>
      <c r="L1669">
        <v>44</v>
      </c>
      <c r="M1669">
        <v>46</v>
      </c>
      <c r="N1669">
        <v>47</v>
      </c>
      <c r="O1669">
        <v>49</v>
      </c>
      <c r="P1669">
        <v>50</v>
      </c>
      <c r="Q1669">
        <v>52</v>
      </c>
      <c r="R1669">
        <v>58</v>
      </c>
      <c r="S1669">
        <v>64</v>
      </c>
      <c r="T1669">
        <v>71</v>
      </c>
      <c r="U1669">
        <v>79</v>
      </c>
      <c r="V1669">
        <v>86</v>
      </c>
      <c r="W1669">
        <v>94</v>
      </c>
      <c r="X1669">
        <v>102</v>
      </c>
      <c r="Y1669">
        <v>109</v>
      </c>
      <c r="Z1669">
        <v>114</v>
      </c>
      <c r="AA1669">
        <v>119</v>
      </c>
      <c r="AB1669">
        <v>125</v>
      </c>
      <c r="AC1669">
        <v>130</v>
      </c>
      <c r="AD1669">
        <v>137</v>
      </c>
      <c r="AE1669">
        <v>142</v>
      </c>
      <c r="AF1669">
        <v>147</v>
      </c>
      <c r="AG1669">
        <v>153</v>
      </c>
      <c r="AH1669">
        <v>158</v>
      </c>
      <c r="AI1669">
        <v>165</v>
      </c>
      <c r="AJ1669">
        <v>171</v>
      </c>
      <c r="AK1669">
        <v>176</v>
      </c>
      <c r="AL1669">
        <v>181</v>
      </c>
      <c r="AM1669">
        <v>186</v>
      </c>
      <c r="AN1669" t="s">
        <v>56</v>
      </c>
      <c r="AO1669" t="s">
        <v>19</v>
      </c>
      <c r="AP1669" t="s">
        <v>102</v>
      </c>
      <c r="AQ1669" t="s">
        <v>128</v>
      </c>
    </row>
    <row r="1670" spans="1:43" x14ac:dyDescent="0.3">
      <c r="A1670" t="s">
        <v>102</v>
      </c>
      <c r="B1670" t="s">
        <v>127</v>
      </c>
      <c r="C1670" t="s">
        <v>14</v>
      </c>
      <c r="D1670" t="s">
        <v>56</v>
      </c>
      <c r="E1670" t="s">
        <v>75</v>
      </c>
      <c r="F1670" t="s">
        <v>128</v>
      </c>
      <c r="G1670" t="s">
        <v>76</v>
      </c>
      <c r="H1670">
        <v>251</v>
      </c>
      <c r="I1670">
        <v>263</v>
      </c>
      <c r="J1670">
        <v>260</v>
      </c>
      <c r="K1670">
        <v>268</v>
      </c>
      <c r="L1670">
        <v>277</v>
      </c>
      <c r="M1670">
        <v>286</v>
      </c>
      <c r="N1670">
        <v>296</v>
      </c>
      <c r="O1670">
        <v>307</v>
      </c>
      <c r="P1670">
        <v>318</v>
      </c>
      <c r="Q1670">
        <v>330</v>
      </c>
      <c r="R1670">
        <v>367</v>
      </c>
      <c r="S1670">
        <v>410</v>
      </c>
      <c r="T1670">
        <v>458</v>
      </c>
      <c r="U1670">
        <v>508</v>
      </c>
      <c r="V1670">
        <v>557</v>
      </c>
      <c r="W1670">
        <v>611</v>
      </c>
      <c r="X1670">
        <v>665</v>
      </c>
      <c r="Y1670">
        <v>711</v>
      </c>
      <c r="Z1670">
        <v>748</v>
      </c>
      <c r="AA1670">
        <v>786</v>
      </c>
      <c r="AB1670">
        <v>823</v>
      </c>
      <c r="AC1670">
        <v>863</v>
      </c>
      <c r="AD1670">
        <v>914</v>
      </c>
      <c r="AE1670">
        <v>951</v>
      </c>
      <c r="AF1670">
        <v>988</v>
      </c>
      <c r="AG1670">
        <v>1027</v>
      </c>
      <c r="AH1670">
        <v>1067</v>
      </c>
      <c r="AI1670">
        <v>1121</v>
      </c>
      <c r="AJ1670">
        <v>1162</v>
      </c>
      <c r="AK1670">
        <v>1203</v>
      </c>
      <c r="AL1670">
        <v>1242</v>
      </c>
      <c r="AM1670">
        <v>1282</v>
      </c>
      <c r="AN1670" t="s">
        <v>56</v>
      </c>
      <c r="AO1670" t="s">
        <v>19</v>
      </c>
      <c r="AP1670" t="s">
        <v>102</v>
      </c>
      <c r="AQ1670" t="s">
        <v>128</v>
      </c>
    </row>
    <row r="1671" spans="1:43" x14ac:dyDescent="0.3">
      <c r="A1671" t="s">
        <v>102</v>
      </c>
      <c r="B1671" t="s">
        <v>127</v>
      </c>
      <c r="C1671" t="s">
        <v>14</v>
      </c>
      <c r="D1671" t="s">
        <v>56</v>
      </c>
      <c r="E1671" t="s">
        <v>77</v>
      </c>
      <c r="F1671" t="s">
        <v>128</v>
      </c>
      <c r="G1671" t="s">
        <v>78</v>
      </c>
      <c r="H1671">
        <v>196</v>
      </c>
      <c r="I1671">
        <v>204</v>
      </c>
      <c r="J1671">
        <v>201</v>
      </c>
      <c r="K1671">
        <v>205</v>
      </c>
      <c r="L1671">
        <v>211</v>
      </c>
      <c r="M1671">
        <v>216</v>
      </c>
      <c r="N1671">
        <v>222</v>
      </c>
      <c r="O1671">
        <v>229</v>
      </c>
      <c r="P1671">
        <v>236</v>
      </c>
      <c r="Q1671">
        <v>243</v>
      </c>
      <c r="R1671">
        <v>268</v>
      </c>
      <c r="S1671">
        <v>297</v>
      </c>
      <c r="T1671">
        <v>331</v>
      </c>
      <c r="U1671">
        <v>364</v>
      </c>
      <c r="V1671">
        <v>397</v>
      </c>
      <c r="W1671">
        <v>432</v>
      </c>
      <c r="X1671">
        <v>467</v>
      </c>
      <c r="Y1671">
        <v>496</v>
      </c>
      <c r="Z1671">
        <v>518</v>
      </c>
      <c r="AA1671">
        <v>541</v>
      </c>
      <c r="AB1671">
        <v>562</v>
      </c>
      <c r="AC1671">
        <v>585</v>
      </c>
      <c r="AD1671">
        <v>615</v>
      </c>
      <c r="AE1671">
        <v>635</v>
      </c>
      <c r="AF1671">
        <v>655</v>
      </c>
      <c r="AG1671">
        <v>676</v>
      </c>
      <c r="AH1671">
        <v>697</v>
      </c>
      <c r="AI1671">
        <v>727</v>
      </c>
      <c r="AJ1671">
        <v>747</v>
      </c>
      <c r="AK1671">
        <v>768</v>
      </c>
      <c r="AL1671">
        <v>786</v>
      </c>
      <c r="AM1671">
        <v>805</v>
      </c>
      <c r="AN1671" t="s">
        <v>56</v>
      </c>
      <c r="AO1671" t="s">
        <v>19</v>
      </c>
      <c r="AP1671" t="s">
        <v>102</v>
      </c>
      <c r="AQ1671" t="s">
        <v>128</v>
      </c>
    </row>
    <row r="1672" spans="1:43" x14ac:dyDescent="0.3">
      <c r="A1672" t="s">
        <v>102</v>
      </c>
      <c r="B1672" t="s">
        <v>127</v>
      </c>
      <c r="C1672" t="s">
        <v>14</v>
      </c>
      <c r="D1672" t="s">
        <v>56</v>
      </c>
      <c r="E1672" t="s">
        <v>79</v>
      </c>
      <c r="F1672" t="s">
        <v>128</v>
      </c>
      <c r="G1672" t="s">
        <v>80</v>
      </c>
      <c r="H1672">
        <v>80</v>
      </c>
      <c r="I1672">
        <v>84</v>
      </c>
      <c r="J1672">
        <v>82</v>
      </c>
      <c r="K1672">
        <v>84</v>
      </c>
      <c r="L1672">
        <v>86</v>
      </c>
      <c r="M1672">
        <v>88</v>
      </c>
      <c r="N1672">
        <v>91</v>
      </c>
      <c r="O1672">
        <v>94</v>
      </c>
      <c r="P1672">
        <v>96</v>
      </c>
      <c r="Q1672">
        <v>100</v>
      </c>
      <c r="R1672">
        <v>110</v>
      </c>
      <c r="S1672">
        <v>122</v>
      </c>
      <c r="T1672">
        <v>135</v>
      </c>
      <c r="U1672">
        <v>149</v>
      </c>
      <c r="V1672">
        <v>163</v>
      </c>
      <c r="W1672">
        <v>177</v>
      </c>
      <c r="X1672">
        <v>191</v>
      </c>
      <c r="Y1672">
        <v>203</v>
      </c>
      <c r="Z1672">
        <v>212</v>
      </c>
      <c r="AA1672">
        <v>221</v>
      </c>
      <c r="AB1672">
        <v>230</v>
      </c>
      <c r="AC1672">
        <v>240</v>
      </c>
      <c r="AD1672">
        <v>252</v>
      </c>
      <c r="AE1672">
        <v>260</v>
      </c>
      <c r="AF1672">
        <v>268</v>
      </c>
      <c r="AG1672">
        <v>277</v>
      </c>
      <c r="AH1672">
        <v>286</v>
      </c>
      <c r="AI1672">
        <v>298</v>
      </c>
      <c r="AJ1672">
        <v>306</v>
      </c>
      <c r="AK1672">
        <v>315</v>
      </c>
      <c r="AL1672">
        <v>322</v>
      </c>
      <c r="AM1672">
        <v>330</v>
      </c>
      <c r="AN1672" t="s">
        <v>56</v>
      </c>
      <c r="AO1672" t="s">
        <v>19</v>
      </c>
      <c r="AP1672" t="s">
        <v>102</v>
      </c>
      <c r="AQ1672" t="s">
        <v>128</v>
      </c>
    </row>
    <row r="1673" spans="1:43" x14ac:dyDescent="0.3">
      <c r="A1673" t="s">
        <v>102</v>
      </c>
      <c r="B1673" t="s">
        <v>127</v>
      </c>
      <c r="C1673" t="s">
        <v>14</v>
      </c>
      <c r="D1673" t="s">
        <v>56</v>
      </c>
      <c r="E1673" t="s">
        <v>81</v>
      </c>
      <c r="F1673" t="s">
        <v>128</v>
      </c>
      <c r="G1673" t="s">
        <v>82</v>
      </c>
      <c r="H1673">
        <v>63</v>
      </c>
      <c r="I1673">
        <v>66</v>
      </c>
      <c r="J1673">
        <v>65</v>
      </c>
      <c r="K1673">
        <v>66</v>
      </c>
      <c r="L1673">
        <v>68</v>
      </c>
      <c r="M1673">
        <v>70</v>
      </c>
      <c r="N1673">
        <v>72</v>
      </c>
      <c r="O1673">
        <v>74</v>
      </c>
      <c r="P1673">
        <v>76</v>
      </c>
      <c r="Q1673">
        <v>78</v>
      </c>
      <c r="R1673">
        <v>87</v>
      </c>
      <c r="S1673">
        <v>96</v>
      </c>
      <c r="T1673">
        <v>107</v>
      </c>
      <c r="U1673">
        <v>117</v>
      </c>
      <c r="V1673">
        <v>128</v>
      </c>
      <c r="W1673">
        <v>140</v>
      </c>
      <c r="X1673">
        <v>151</v>
      </c>
      <c r="Y1673">
        <v>160</v>
      </c>
      <c r="Z1673">
        <v>167</v>
      </c>
      <c r="AA1673">
        <v>175</v>
      </c>
      <c r="AB1673">
        <v>181</v>
      </c>
      <c r="AC1673">
        <v>189</v>
      </c>
      <c r="AD1673">
        <v>199</v>
      </c>
      <c r="AE1673">
        <v>205</v>
      </c>
      <c r="AF1673">
        <v>212</v>
      </c>
      <c r="AG1673">
        <v>218</v>
      </c>
      <c r="AH1673">
        <v>225</v>
      </c>
      <c r="AI1673">
        <v>235</v>
      </c>
      <c r="AJ1673">
        <v>241</v>
      </c>
      <c r="AK1673">
        <v>248</v>
      </c>
      <c r="AL1673">
        <v>254</v>
      </c>
      <c r="AM1673">
        <v>260</v>
      </c>
      <c r="AN1673" t="s">
        <v>56</v>
      </c>
      <c r="AO1673" t="s">
        <v>19</v>
      </c>
      <c r="AP1673" t="s">
        <v>102</v>
      </c>
      <c r="AQ1673" t="s">
        <v>128</v>
      </c>
    </row>
    <row r="1674" spans="1:43" x14ac:dyDescent="0.3">
      <c r="A1674" t="s">
        <v>102</v>
      </c>
      <c r="B1674" t="s">
        <v>127</v>
      </c>
      <c r="C1674" t="s">
        <v>14</v>
      </c>
      <c r="D1674" t="s">
        <v>56</v>
      </c>
      <c r="E1674" t="s">
        <v>83</v>
      </c>
      <c r="F1674" t="s">
        <v>128</v>
      </c>
      <c r="G1674" t="s">
        <v>84</v>
      </c>
      <c r="H1674">
        <v>40</v>
      </c>
      <c r="I1674">
        <v>41</v>
      </c>
      <c r="J1674">
        <v>41</v>
      </c>
      <c r="K1674">
        <v>42</v>
      </c>
      <c r="L1674">
        <v>43</v>
      </c>
      <c r="M1674">
        <v>44</v>
      </c>
      <c r="N1674">
        <v>45</v>
      </c>
      <c r="O1674">
        <v>46</v>
      </c>
      <c r="P1674">
        <v>48</v>
      </c>
      <c r="Q1674">
        <v>49</v>
      </c>
      <c r="R1674">
        <v>54</v>
      </c>
      <c r="S1674">
        <v>60</v>
      </c>
      <c r="T1674">
        <v>67</v>
      </c>
      <c r="U1674">
        <v>74</v>
      </c>
      <c r="V1674">
        <v>80</v>
      </c>
      <c r="W1674">
        <v>88</v>
      </c>
      <c r="X1674">
        <v>95</v>
      </c>
      <c r="Y1674">
        <v>101</v>
      </c>
      <c r="Z1674">
        <v>105</v>
      </c>
      <c r="AA1674">
        <v>110</v>
      </c>
      <c r="AB1674">
        <v>114</v>
      </c>
      <c r="AC1674">
        <v>119</v>
      </c>
      <c r="AD1674">
        <v>125</v>
      </c>
      <c r="AE1674">
        <v>129</v>
      </c>
      <c r="AF1674">
        <v>133</v>
      </c>
      <c r="AG1674">
        <v>137</v>
      </c>
      <c r="AH1674">
        <v>141</v>
      </c>
      <c r="AI1674">
        <v>147</v>
      </c>
      <c r="AJ1674">
        <v>152</v>
      </c>
      <c r="AK1674">
        <v>156</v>
      </c>
      <c r="AL1674">
        <v>160</v>
      </c>
      <c r="AM1674">
        <v>163</v>
      </c>
      <c r="AN1674" t="s">
        <v>56</v>
      </c>
      <c r="AO1674" t="s">
        <v>19</v>
      </c>
      <c r="AP1674" t="s">
        <v>102</v>
      </c>
      <c r="AQ1674" t="s">
        <v>128</v>
      </c>
    </row>
    <row r="1675" spans="1:43" x14ac:dyDescent="0.3">
      <c r="A1675" t="s">
        <v>102</v>
      </c>
      <c r="B1675" t="s">
        <v>127</v>
      </c>
      <c r="C1675" t="s">
        <v>14</v>
      </c>
      <c r="D1675" t="s">
        <v>56</v>
      </c>
      <c r="E1675" t="s">
        <v>85</v>
      </c>
      <c r="F1675" t="s">
        <v>128</v>
      </c>
      <c r="G1675" t="s">
        <v>86</v>
      </c>
      <c r="H1675">
        <v>48</v>
      </c>
      <c r="I1675">
        <v>50</v>
      </c>
      <c r="J1675">
        <v>50</v>
      </c>
      <c r="K1675">
        <v>51</v>
      </c>
      <c r="L1675">
        <v>53</v>
      </c>
      <c r="M1675">
        <v>54</v>
      </c>
      <c r="N1675">
        <v>56</v>
      </c>
      <c r="O1675">
        <v>58</v>
      </c>
      <c r="P1675">
        <v>60</v>
      </c>
      <c r="Q1675">
        <v>62</v>
      </c>
      <c r="R1675">
        <v>69</v>
      </c>
      <c r="S1675">
        <v>77</v>
      </c>
      <c r="T1675">
        <v>86</v>
      </c>
      <c r="U1675">
        <v>95</v>
      </c>
      <c r="V1675">
        <v>104</v>
      </c>
      <c r="W1675">
        <v>114</v>
      </c>
      <c r="X1675">
        <v>124</v>
      </c>
      <c r="Y1675">
        <v>132</v>
      </c>
      <c r="Z1675">
        <v>139</v>
      </c>
      <c r="AA1675">
        <v>146</v>
      </c>
      <c r="AB1675">
        <v>152</v>
      </c>
      <c r="AC1675">
        <v>159</v>
      </c>
      <c r="AD1675">
        <v>168</v>
      </c>
      <c r="AE1675">
        <v>175</v>
      </c>
      <c r="AF1675">
        <v>181</v>
      </c>
      <c r="AG1675">
        <v>188</v>
      </c>
      <c r="AH1675">
        <v>195</v>
      </c>
      <c r="AI1675">
        <v>204</v>
      </c>
      <c r="AJ1675">
        <v>211</v>
      </c>
      <c r="AK1675">
        <v>218</v>
      </c>
      <c r="AL1675">
        <v>225</v>
      </c>
      <c r="AM1675">
        <v>231</v>
      </c>
      <c r="AN1675" t="s">
        <v>56</v>
      </c>
      <c r="AO1675" t="s">
        <v>19</v>
      </c>
      <c r="AP1675" t="s">
        <v>102</v>
      </c>
      <c r="AQ1675" t="s">
        <v>128</v>
      </c>
    </row>
    <row r="1676" spans="1:43" x14ac:dyDescent="0.3">
      <c r="A1676" t="s">
        <v>102</v>
      </c>
      <c r="B1676" t="s">
        <v>127</v>
      </c>
      <c r="C1676" t="s">
        <v>14</v>
      </c>
      <c r="D1676" t="s">
        <v>56</v>
      </c>
      <c r="E1676" t="s">
        <v>87</v>
      </c>
      <c r="F1676" t="s">
        <v>128</v>
      </c>
      <c r="G1676" t="s">
        <v>88</v>
      </c>
      <c r="H1676">
        <v>79</v>
      </c>
      <c r="I1676">
        <v>83</v>
      </c>
      <c r="J1676">
        <v>81</v>
      </c>
      <c r="K1676">
        <v>83</v>
      </c>
      <c r="L1676">
        <v>85</v>
      </c>
      <c r="M1676">
        <v>87</v>
      </c>
      <c r="N1676">
        <v>90</v>
      </c>
      <c r="O1676">
        <v>92</v>
      </c>
      <c r="P1676">
        <v>95</v>
      </c>
      <c r="Q1676">
        <v>98</v>
      </c>
      <c r="R1676">
        <v>109</v>
      </c>
      <c r="S1676">
        <v>120</v>
      </c>
      <c r="T1676">
        <v>134</v>
      </c>
      <c r="U1676">
        <v>147</v>
      </c>
      <c r="V1676">
        <v>161</v>
      </c>
      <c r="W1676">
        <v>175</v>
      </c>
      <c r="X1676">
        <v>189</v>
      </c>
      <c r="Y1676">
        <v>201</v>
      </c>
      <c r="Z1676">
        <v>210</v>
      </c>
      <c r="AA1676">
        <v>219</v>
      </c>
      <c r="AB1676">
        <v>227</v>
      </c>
      <c r="AC1676">
        <v>237</v>
      </c>
      <c r="AD1676">
        <v>249</v>
      </c>
      <c r="AE1676">
        <v>257</v>
      </c>
      <c r="AF1676">
        <v>265</v>
      </c>
      <c r="AG1676">
        <v>273</v>
      </c>
      <c r="AH1676">
        <v>282</v>
      </c>
      <c r="AI1676">
        <v>294</v>
      </c>
      <c r="AJ1676">
        <v>302</v>
      </c>
      <c r="AK1676">
        <v>311</v>
      </c>
      <c r="AL1676">
        <v>318</v>
      </c>
      <c r="AM1676">
        <v>326</v>
      </c>
      <c r="AN1676" t="s">
        <v>56</v>
      </c>
      <c r="AO1676" t="s">
        <v>19</v>
      </c>
      <c r="AP1676" t="s">
        <v>102</v>
      </c>
      <c r="AQ1676" t="s">
        <v>128</v>
      </c>
    </row>
    <row r="1677" spans="1:43" x14ac:dyDescent="0.3">
      <c r="A1677" t="s">
        <v>102</v>
      </c>
      <c r="B1677" t="s">
        <v>127</v>
      </c>
      <c r="C1677" t="s">
        <v>14</v>
      </c>
      <c r="D1677" t="s">
        <v>56</v>
      </c>
      <c r="E1677" t="s">
        <v>89</v>
      </c>
      <c r="F1677" t="s">
        <v>128</v>
      </c>
      <c r="G1677" t="s">
        <v>90</v>
      </c>
      <c r="H1677">
        <v>478</v>
      </c>
      <c r="I1677">
        <v>499</v>
      </c>
      <c r="J1677">
        <v>491</v>
      </c>
      <c r="K1677">
        <v>502</v>
      </c>
      <c r="L1677">
        <v>516</v>
      </c>
      <c r="M1677">
        <v>529</v>
      </c>
      <c r="N1677">
        <v>544</v>
      </c>
      <c r="O1677">
        <v>561</v>
      </c>
      <c r="P1677">
        <v>578</v>
      </c>
      <c r="Q1677">
        <v>596</v>
      </c>
      <c r="R1677">
        <v>659</v>
      </c>
      <c r="S1677">
        <v>731</v>
      </c>
      <c r="T1677">
        <v>813</v>
      </c>
      <c r="U1677">
        <v>895</v>
      </c>
      <c r="V1677">
        <v>977</v>
      </c>
      <c r="W1677">
        <v>1065</v>
      </c>
      <c r="X1677">
        <v>1152</v>
      </c>
      <c r="Y1677">
        <v>1223</v>
      </c>
      <c r="Z1677">
        <v>1279</v>
      </c>
      <c r="AA1677">
        <v>1335</v>
      </c>
      <c r="AB1677">
        <v>1389</v>
      </c>
      <c r="AC1677">
        <v>1447</v>
      </c>
      <c r="AD1677">
        <v>1522</v>
      </c>
      <c r="AE1677">
        <v>1573</v>
      </c>
      <c r="AF1677">
        <v>1624</v>
      </c>
      <c r="AG1677">
        <v>1676</v>
      </c>
      <c r="AH1677">
        <v>1730</v>
      </c>
      <c r="AI1677">
        <v>1804</v>
      </c>
      <c r="AJ1677">
        <v>1857</v>
      </c>
      <c r="AK1677">
        <v>1910</v>
      </c>
      <c r="AL1677">
        <v>1957</v>
      </c>
      <c r="AM1677">
        <v>2006</v>
      </c>
      <c r="AN1677" t="s">
        <v>56</v>
      </c>
      <c r="AO1677" t="s">
        <v>19</v>
      </c>
      <c r="AP1677" t="s">
        <v>102</v>
      </c>
      <c r="AQ1677" t="s">
        <v>128</v>
      </c>
    </row>
    <row r="1678" spans="1:43" x14ac:dyDescent="0.3">
      <c r="A1678" t="s">
        <v>102</v>
      </c>
      <c r="B1678" t="s">
        <v>127</v>
      </c>
      <c r="C1678" t="s">
        <v>14</v>
      </c>
      <c r="D1678" t="s">
        <v>56</v>
      </c>
      <c r="E1678" t="s">
        <v>91</v>
      </c>
      <c r="F1678" t="s">
        <v>128</v>
      </c>
      <c r="G1678" t="s">
        <v>92</v>
      </c>
      <c r="H1678">
        <v>2</v>
      </c>
      <c r="I1678">
        <v>3</v>
      </c>
      <c r="J1678">
        <v>3</v>
      </c>
      <c r="K1678">
        <v>3</v>
      </c>
      <c r="L1678">
        <v>3</v>
      </c>
      <c r="M1678">
        <v>3</v>
      </c>
      <c r="N1678">
        <v>3</v>
      </c>
      <c r="O1678">
        <v>3</v>
      </c>
      <c r="P1678">
        <v>3</v>
      </c>
      <c r="Q1678">
        <v>3</v>
      </c>
      <c r="R1678">
        <v>4</v>
      </c>
      <c r="S1678">
        <v>4</v>
      </c>
      <c r="T1678">
        <v>5</v>
      </c>
      <c r="U1678">
        <v>5</v>
      </c>
      <c r="V1678">
        <v>6</v>
      </c>
      <c r="W1678">
        <v>6</v>
      </c>
      <c r="X1678">
        <v>7</v>
      </c>
      <c r="Y1678">
        <v>7</v>
      </c>
      <c r="Z1678">
        <v>7</v>
      </c>
      <c r="AA1678">
        <v>8</v>
      </c>
      <c r="AB1678">
        <v>8</v>
      </c>
      <c r="AC1678">
        <v>9</v>
      </c>
      <c r="AD1678">
        <v>9</v>
      </c>
      <c r="AE1678">
        <v>10</v>
      </c>
      <c r="AF1678">
        <v>10</v>
      </c>
      <c r="AG1678">
        <v>10</v>
      </c>
      <c r="AH1678">
        <v>11</v>
      </c>
      <c r="AI1678">
        <v>11</v>
      </c>
      <c r="AJ1678">
        <v>12</v>
      </c>
      <c r="AK1678">
        <v>12</v>
      </c>
      <c r="AL1678">
        <v>12</v>
      </c>
      <c r="AM1678">
        <v>13</v>
      </c>
      <c r="AN1678" t="s">
        <v>56</v>
      </c>
      <c r="AO1678" t="s">
        <v>19</v>
      </c>
      <c r="AP1678" t="s">
        <v>102</v>
      </c>
      <c r="AQ1678" t="s">
        <v>128</v>
      </c>
    </row>
    <row r="1679" spans="1:43" x14ac:dyDescent="0.3">
      <c r="A1679" t="s">
        <v>102</v>
      </c>
      <c r="B1679" t="s">
        <v>127</v>
      </c>
      <c r="C1679" t="s">
        <v>14</v>
      </c>
      <c r="D1679" t="s">
        <v>56</v>
      </c>
      <c r="E1679" t="s">
        <v>93</v>
      </c>
      <c r="F1679" t="s">
        <v>128</v>
      </c>
      <c r="G1679" t="s">
        <v>94</v>
      </c>
      <c r="H1679">
        <v>122</v>
      </c>
      <c r="I1679">
        <v>128</v>
      </c>
      <c r="J1679">
        <v>127</v>
      </c>
      <c r="K1679">
        <v>130</v>
      </c>
      <c r="L1679">
        <v>135</v>
      </c>
      <c r="M1679">
        <v>139</v>
      </c>
      <c r="N1679">
        <v>144</v>
      </c>
      <c r="O1679">
        <v>149</v>
      </c>
      <c r="P1679">
        <v>154</v>
      </c>
      <c r="Q1679">
        <v>160</v>
      </c>
      <c r="R1679">
        <v>178</v>
      </c>
      <c r="S1679">
        <v>198</v>
      </c>
      <c r="T1679">
        <v>222</v>
      </c>
      <c r="U1679">
        <v>246</v>
      </c>
      <c r="V1679">
        <v>270</v>
      </c>
      <c r="W1679">
        <v>295</v>
      </c>
      <c r="X1679">
        <v>321</v>
      </c>
      <c r="Y1679">
        <v>343</v>
      </c>
      <c r="Z1679">
        <v>361</v>
      </c>
      <c r="AA1679">
        <v>379</v>
      </c>
      <c r="AB1679">
        <v>397</v>
      </c>
      <c r="AC1679">
        <v>416</v>
      </c>
      <c r="AD1679">
        <v>440</v>
      </c>
      <c r="AE1679">
        <v>458</v>
      </c>
      <c r="AF1679">
        <v>476</v>
      </c>
      <c r="AG1679">
        <v>494</v>
      </c>
      <c r="AH1679">
        <v>513</v>
      </c>
      <c r="AI1679">
        <v>539</v>
      </c>
      <c r="AJ1679">
        <v>558</v>
      </c>
      <c r="AK1679">
        <v>578</v>
      </c>
      <c r="AL1679">
        <v>596</v>
      </c>
      <c r="AM1679">
        <v>615</v>
      </c>
      <c r="AN1679" t="s">
        <v>56</v>
      </c>
      <c r="AO1679" t="s">
        <v>19</v>
      </c>
      <c r="AP1679" t="s">
        <v>102</v>
      </c>
      <c r="AQ1679" t="s">
        <v>128</v>
      </c>
    </row>
    <row r="1680" spans="1:43" x14ac:dyDescent="0.3">
      <c r="A1680" t="s">
        <v>102</v>
      </c>
      <c r="B1680" t="s">
        <v>127</v>
      </c>
      <c r="C1680" t="s">
        <v>14</v>
      </c>
      <c r="D1680" t="s">
        <v>56</v>
      </c>
      <c r="E1680" t="s">
        <v>95</v>
      </c>
      <c r="F1680" t="s">
        <v>128</v>
      </c>
      <c r="G1680" t="s">
        <v>96</v>
      </c>
      <c r="H1680">
        <v>312</v>
      </c>
      <c r="I1680">
        <v>327</v>
      </c>
      <c r="J1680">
        <v>323</v>
      </c>
      <c r="K1680">
        <v>332</v>
      </c>
      <c r="L1680">
        <v>343</v>
      </c>
      <c r="M1680">
        <v>353</v>
      </c>
      <c r="N1680">
        <v>365</v>
      </c>
      <c r="O1680">
        <v>378</v>
      </c>
      <c r="P1680">
        <v>392</v>
      </c>
      <c r="Q1680">
        <v>406</v>
      </c>
      <c r="R1680">
        <v>451</v>
      </c>
      <c r="S1680">
        <v>503</v>
      </c>
      <c r="T1680">
        <v>563</v>
      </c>
      <c r="U1680">
        <v>623</v>
      </c>
      <c r="V1680">
        <v>683</v>
      </c>
      <c r="W1680">
        <v>748</v>
      </c>
      <c r="X1680">
        <v>814</v>
      </c>
      <c r="Y1680">
        <v>869</v>
      </c>
      <c r="Z1680">
        <v>913</v>
      </c>
      <c r="AA1680">
        <v>959</v>
      </c>
      <c r="AB1680">
        <v>1004</v>
      </c>
      <c r="AC1680">
        <v>1051</v>
      </c>
      <c r="AD1680">
        <v>1112</v>
      </c>
      <c r="AE1680">
        <v>1156</v>
      </c>
      <c r="AF1680">
        <v>1201</v>
      </c>
      <c r="AG1680">
        <v>1247</v>
      </c>
      <c r="AH1680">
        <v>1295</v>
      </c>
      <c r="AI1680">
        <v>1359</v>
      </c>
      <c r="AJ1680">
        <v>1408</v>
      </c>
      <c r="AK1680">
        <v>1457</v>
      </c>
      <c r="AL1680">
        <v>1503</v>
      </c>
      <c r="AM1680">
        <v>1550</v>
      </c>
      <c r="AN1680" t="s">
        <v>56</v>
      </c>
      <c r="AO1680" t="s">
        <v>19</v>
      </c>
      <c r="AP1680" t="s">
        <v>102</v>
      </c>
      <c r="AQ1680" t="s">
        <v>128</v>
      </c>
    </row>
    <row r="1681" spans="1:43" x14ac:dyDescent="0.3">
      <c r="A1681" t="s">
        <v>102</v>
      </c>
      <c r="B1681" t="s">
        <v>127</v>
      </c>
      <c r="C1681" t="s">
        <v>14</v>
      </c>
      <c r="D1681" t="s">
        <v>56</v>
      </c>
      <c r="E1681" t="s">
        <v>97</v>
      </c>
      <c r="F1681" t="s">
        <v>128</v>
      </c>
      <c r="G1681" t="s">
        <v>98</v>
      </c>
      <c r="H1681">
        <v>278</v>
      </c>
      <c r="I1681">
        <v>291</v>
      </c>
      <c r="J1681">
        <v>287</v>
      </c>
      <c r="K1681">
        <v>295</v>
      </c>
      <c r="L1681">
        <v>305</v>
      </c>
      <c r="M1681">
        <v>315</v>
      </c>
      <c r="N1681">
        <v>325</v>
      </c>
      <c r="O1681">
        <v>337</v>
      </c>
      <c r="P1681">
        <v>349</v>
      </c>
      <c r="Q1681">
        <v>362</v>
      </c>
      <c r="R1681">
        <v>403</v>
      </c>
      <c r="S1681">
        <v>449</v>
      </c>
      <c r="T1681">
        <v>502</v>
      </c>
      <c r="U1681">
        <v>556</v>
      </c>
      <c r="V1681">
        <v>610</v>
      </c>
      <c r="W1681">
        <v>668</v>
      </c>
      <c r="X1681">
        <v>727</v>
      </c>
      <c r="Y1681">
        <v>777</v>
      </c>
      <c r="Z1681">
        <v>817</v>
      </c>
      <c r="AA1681">
        <v>858</v>
      </c>
      <c r="AB1681">
        <v>898</v>
      </c>
      <c r="AC1681">
        <v>941</v>
      </c>
      <c r="AD1681">
        <v>996</v>
      </c>
      <c r="AE1681">
        <v>1035</v>
      </c>
      <c r="AF1681">
        <v>1076</v>
      </c>
      <c r="AG1681">
        <v>1118</v>
      </c>
      <c r="AH1681">
        <v>1161</v>
      </c>
      <c r="AI1681">
        <v>1219</v>
      </c>
      <c r="AJ1681">
        <v>1263</v>
      </c>
      <c r="AK1681">
        <v>1308</v>
      </c>
      <c r="AL1681">
        <v>1349</v>
      </c>
      <c r="AM1681">
        <v>1392</v>
      </c>
      <c r="AN1681" t="s">
        <v>56</v>
      </c>
      <c r="AO1681" t="s">
        <v>19</v>
      </c>
      <c r="AP1681" t="s">
        <v>102</v>
      </c>
      <c r="AQ1681" t="s">
        <v>128</v>
      </c>
    </row>
    <row r="1682" spans="1:43" x14ac:dyDescent="0.3">
      <c r="A1682" t="s">
        <v>102</v>
      </c>
      <c r="B1682" t="s">
        <v>127</v>
      </c>
      <c r="C1682" t="s">
        <v>14</v>
      </c>
      <c r="D1682" t="s">
        <v>56</v>
      </c>
      <c r="E1682" t="s">
        <v>99</v>
      </c>
      <c r="F1682" t="s">
        <v>128</v>
      </c>
      <c r="G1682" t="s">
        <v>100</v>
      </c>
      <c r="H1682">
        <v>15</v>
      </c>
      <c r="I1682">
        <v>15</v>
      </c>
      <c r="J1682">
        <v>15</v>
      </c>
      <c r="K1682">
        <v>15</v>
      </c>
      <c r="L1682">
        <v>16</v>
      </c>
      <c r="M1682">
        <v>16</v>
      </c>
      <c r="N1682">
        <v>17</v>
      </c>
      <c r="O1682">
        <v>17</v>
      </c>
      <c r="P1682">
        <v>18</v>
      </c>
      <c r="Q1682">
        <v>19</v>
      </c>
      <c r="R1682">
        <v>21</v>
      </c>
      <c r="S1682">
        <v>23</v>
      </c>
      <c r="T1682">
        <v>25</v>
      </c>
      <c r="U1682">
        <v>28</v>
      </c>
      <c r="V1682">
        <v>31</v>
      </c>
      <c r="W1682">
        <v>33</v>
      </c>
      <c r="X1682">
        <v>36</v>
      </c>
      <c r="Y1682">
        <v>38</v>
      </c>
      <c r="Z1682">
        <v>40</v>
      </c>
      <c r="AA1682">
        <v>42</v>
      </c>
      <c r="AB1682">
        <v>44</v>
      </c>
      <c r="AC1682">
        <v>46</v>
      </c>
      <c r="AD1682">
        <v>48</v>
      </c>
      <c r="AE1682">
        <v>50</v>
      </c>
      <c r="AF1682">
        <v>52</v>
      </c>
      <c r="AG1682">
        <v>53</v>
      </c>
      <c r="AH1682">
        <v>55</v>
      </c>
      <c r="AI1682">
        <v>58</v>
      </c>
      <c r="AJ1682">
        <v>60</v>
      </c>
      <c r="AK1682">
        <v>61</v>
      </c>
      <c r="AL1682">
        <v>63</v>
      </c>
      <c r="AM1682">
        <v>65</v>
      </c>
      <c r="AN1682" t="s">
        <v>56</v>
      </c>
      <c r="AO1682" t="s">
        <v>19</v>
      </c>
      <c r="AP1682" t="s">
        <v>102</v>
      </c>
      <c r="AQ1682" t="s">
        <v>128</v>
      </c>
    </row>
    <row r="1683" spans="1:43" x14ac:dyDescent="0.3">
      <c r="A1683" t="s">
        <v>103</v>
      </c>
      <c r="B1683" t="s">
        <v>105</v>
      </c>
      <c r="C1683" t="s">
        <v>14</v>
      </c>
      <c r="D1683" t="s">
        <v>15</v>
      </c>
      <c r="E1683" t="s">
        <v>16</v>
      </c>
      <c r="F1683" t="s">
        <v>106</v>
      </c>
      <c r="G1683" t="s">
        <v>18</v>
      </c>
      <c r="H1683">
        <v>646</v>
      </c>
      <c r="I1683">
        <v>782</v>
      </c>
      <c r="J1683">
        <v>773</v>
      </c>
      <c r="K1683">
        <v>977</v>
      </c>
      <c r="L1683">
        <v>1183</v>
      </c>
      <c r="M1683">
        <v>1398</v>
      </c>
      <c r="N1683">
        <v>1619</v>
      </c>
      <c r="O1683">
        <v>2026</v>
      </c>
      <c r="P1683">
        <v>2427</v>
      </c>
      <c r="Q1683">
        <v>2863</v>
      </c>
      <c r="R1683">
        <v>3337</v>
      </c>
      <c r="S1683">
        <v>3874</v>
      </c>
      <c r="T1683">
        <v>4585</v>
      </c>
      <c r="U1683">
        <v>4929</v>
      </c>
      <c r="V1683">
        <v>5352</v>
      </c>
      <c r="W1683">
        <v>5866</v>
      </c>
      <c r="X1683">
        <v>6476</v>
      </c>
      <c r="Y1683">
        <v>7190</v>
      </c>
      <c r="Z1683">
        <v>7944</v>
      </c>
      <c r="AA1683">
        <v>8657</v>
      </c>
      <c r="AB1683">
        <v>9322</v>
      </c>
      <c r="AC1683">
        <v>9940</v>
      </c>
      <c r="AD1683">
        <v>10822</v>
      </c>
      <c r="AE1683">
        <v>11339</v>
      </c>
      <c r="AF1683">
        <v>11829</v>
      </c>
      <c r="AG1683">
        <v>12294</v>
      </c>
      <c r="AH1683">
        <v>12728</v>
      </c>
      <c r="AI1683">
        <v>13335</v>
      </c>
      <c r="AJ1683">
        <v>13636</v>
      </c>
      <c r="AK1683">
        <v>13861</v>
      </c>
      <c r="AL1683">
        <v>13990</v>
      </c>
      <c r="AM1683">
        <v>14019</v>
      </c>
      <c r="AN1683" t="s">
        <v>15</v>
      </c>
      <c r="AO1683" t="s">
        <v>19</v>
      </c>
      <c r="AP1683" t="s">
        <v>103</v>
      </c>
      <c r="AQ1683" t="s">
        <v>106</v>
      </c>
    </row>
    <row r="1684" spans="1:43" x14ac:dyDescent="0.3">
      <c r="A1684" t="s">
        <v>103</v>
      </c>
      <c r="B1684" t="s">
        <v>105</v>
      </c>
      <c r="C1684" t="s">
        <v>14</v>
      </c>
      <c r="D1684" t="s">
        <v>15</v>
      </c>
      <c r="E1684" t="s">
        <v>20</v>
      </c>
      <c r="F1684" t="s">
        <v>106</v>
      </c>
      <c r="G1684" t="s">
        <v>21</v>
      </c>
      <c r="H1684">
        <v>260</v>
      </c>
      <c r="I1684">
        <v>318</v>
      </c>
      <c r="J1684">
        <v>314</v>
      </c>
      <c r="K1684">
        <v>384</v>
      </c>
      <c r="L1684">
        <v>447</v>
      </c>
      <c r="M1684">
        <v>512</v>
      </c>
      <c r="N1684">
        <v>576</v>
      </c>
      <c r="O1684">
        <v>693</v>
      </c>
      <c r="P1684">
        <v>844</v>
      </c>
      <c r="Q1684">
        <v>1008</v>
      </c>
      <c r="R1684">
        <v>1202</v>
      </c>
      <c r="S1684">
        <v>1422</v>
      </c>
      <c r="T1684">
        <v>1723</v>
      </c>
      <c r="U1684">
        <v>1869</v>
      </c>
      <c r="V1684">
        <v>2050</v>
      </c>
      <c r="W1684">
        <v>2268</v>
      </c>
      <c r="X1684">
        <v>2521</v>
      </c>
      <c r="Y1684">
        <v>2818</v>
      </c>
      <c r="Z1684">
        <v>3130</v>
      </c>
      <c r="AA1684">
        <v>3425</v>
      </c>
      <c r="AB1684">
        <v>3648</v>
      </c>
      <c r="AC1684">
        <v>3854</v>
      </c>
      <c r="AD1684">
        <v>3933</v>
      </c>
      <c r="AE1684">
        <v>3934</v>
      </c>
      <c r="AF1684">
        <v>4052</v>
      </c>
      <c r="AG1684">
        <v>4192</v>
      </c>
      <c r="AH1684">
        <v>4322</v>
      </c>
      <c r="AI1684">
        <v>4504</v>
      </c>
      <c r="AJ1684">
        <v>4594</v>
      </c>
      <c r="AK1684">
        <v>4662</v>
      </c>
      <c r="AL1684">
        <v>4700</v>
      </c>
      <c r="AM1684">
        <v>4709</v>
      </c>
      <c r="AN1684" t="s">
        <v>15</v>
      </c>
      <c r="AO1684" t="s">
        <v>19</v>
      </c>
      <c r="AP1684" t="s">
        <v>103</v>
      </c>
      <c r="AQ1684" t="s">
        <v>106</v>
      </c>
    </row>
    <row r="1685" spans="1:43" x14ac:dyDescent="0.3">
      <c r="A1685" t="s">
        <v>103</v>
      </c>
      <c r="B1685" t="s">
        <v>105</v>
      </c>
      <c r="C1685" t="s">
        <v>14</v>
      </c>
      <c r="D1685" t="s">
        <v>15</v>
      </c>
      <c r="E1685" t="s">
        <v>22</v>
      </c>
      <c r="F1685" t="s">
        <v>106</v>
      </c>
      <c r="G1685" t="s">
        <v>23</v>
      </c>
      <c r="H1685">
        <v>64</v>
      </c>
      <c r="I1685">
        <v>74</v>
      </c>
      <c r="J1685">
        <v>74</v>
      </c>
      <c r="K1685">
        <v>88</v>
      </c>
      <c r="L1685">
        <v>102</v>
      </c>
      <c r="M1685">
        <v>116</v>
      </c>
      <c r="N1685">
        <v>131</v>
      </c>
      <c r="O1685">
        <v>158</v>
      </c>
      <c r="P1685">
        <v>219</v>
      </c>
      <c r="Q1685">
        <v>285</v>
      </c>
      <c r="R1685">
        <v>373</v>
      </c>
      <c r="S1685">
        <v>472</v>
      </c>
      <c r="T1685">
        <v>613</v>
      </c>
      <c r="U1685">
        <v>681</v>
      </c>
      <c r="V1685">
        <v>766</v>
      </c>
      <c r="W1685">
        <v>870</v>
      </c>
      <c r="X1685">
        <v>987</v>
      </c>
      <c r="Y1685">
        <v>1124</v>
      </c>
      <c r="Z1685">
        <v>1269</v>
      </c>
      <c r="AA1685">
        <v>1406</v>
      </c>
      <c r="AB1685">
        <v>1494</v>
      </c>
      <c r="AC1685">
        <v>1575</v>
      </c>
      <c r="AD1685">
        <v>1617</v>
      </c>
      <c r="AE1685">
        <v>1626</v>
      </c>
      <c r="AF1685">
        <v>1675</v>
      </c>
      <c r="AG1685">
        <v>1730</v>
      </c>
      <c r="AH1685">
        <v>1782</v>
      </c>
      <c r="AI1685">
        <v>1854</v>
      </c>
      <c r="AJ1685">
        <v>1890</v>
      </c>
      <c r="AK1685">
        <v>1917</v>
      </c>
      <c r="AL1685">
        <v>1933</v>
      </c>
      <c r="AM1685">
        <v>1936</v>
      </c>
      <c r="AN1685" t="s">
        <v>15</v>
      </c>
      <c r="AO1685" t="s">
        <v>19</v>
      </c>
      <c r="AP1685" t="s">
        <v>103</v>
      </c>
      <c r="AQ1685" t="s">
        <v>106</v>
      </c>
    </row>
    <row r="1686" spans="1:43" x14ac:dyDescent="0.3">
      <c r="A1686" t="s">
        <v>103</v>
      </c>
      <c r="B1686" t="s">
        <v>105</v>
      </c>
      <c r="C1686" t="s">
        <v>14</v>
      </c>
      <c r="D1686" t="s">
        <v>15</v>
      </c>
      <c r="E1686" t="s">
        <v>24</v>
      </c>
      <c r="F1686" t="s">
        <v>106</v>
      </c>
      <c r="G1686" t="s">
        <v>25</v>
      </c>
      <c r="H1686">
        <v>330</v>
      </c>
      <c r="I1686">
        <v>396</v>
      </c>
      <c r="J1686">
        <v>392</v>
      </c>
      <c r="K1686">
        <v>496</v>
      </c>
      <c r="L1686">
        <v>605</v>
      </c>
      <c r="M1686">
        <v>717</v>
      </c>
      <c r="N1686">
        <v>835</v>
      </c>
      <c r="O1686">
        <v>1052</v>
      </c>
      <c r="P1686">
        <v>1274</v>
      </c>
      <c r="Q1686">
        <v>1517</v>
      </c>
      <c r="R1686">
        <v>1786</v>
      </c>
      <c r="S1686">
        <v>2091</v>
      </c>
      <c r="T1686">
        <v>2502</v>
      </c>
      <c r="U1686">
        <v>2700</v>
      </c>
      <c r="V1686">
        <v>2947</v>
      </c>
      <c r="W1686">
        <v>3247</v>
      </c>
      <c r="X1686">
        <v>3606</v>
      </c>
      <c r="Y1686">
        <v>4027</v>
      </c>
      <c r="Z1686">
        <v>4471</v>
      </c>
      <c r="AA1686">
        <v>4891</v>
      </c>
      <c r="AB1686">
        <v>5276</v>
      </c>
      <c r="AC1686">
        <v>5633</v>
      </c>
      <c r="AD1686">
        <v>6142</v>
      </c>
      <c r="AE1686">
        <v>6440</v>
      </c>
      <c r="AF1686">
        <v>6723</v>
      </c>
      <c r="AG1686">
        <v>6993</v>
      </c>
      <c r="AH1686">
        <v>7244</v>
      </c>
      <c r="AI1686">
        <v>7595</v>
      </c>
      <c r="AJ1686">
        <v>7769</v>
      </c>
      <c r="AK1686">
        <v>7899</v>
      </c>
      <c r="AL1686">
        <v>7974</v>
      </c>
      <c r="AM1686">
        <v>7991</v>
      </c>
      <c r="AN1686" t="s">
        <v>15</v>
      </c>
      <c r="AO1686" t="s">
        <v>19</v>
      </c>
      <c r="AP1686" t="s">
        <v>103</v>
      </c>
      <c r="AQ1686" t="s">
        <v>106</v>
      </c>
    </row>
    <row r="1687" spans="1:43" x14ac:dyDescent="0.3">
      <c r="A1687" t="s">
        <v>103</v>
      </c>
      <c r="B1687" t="s">
        <v>105</v>
      </c>
      <c r="C1687" t="s">
        <v>14</v>
      </c>
      <c r="D1687" t="s">
        <v>15</v>
      </c>
      <c r="E1687" t="s">
        <v>26</v>
      </c>
      <c r="F1687" t="s">
        <v>106</v>
      </c>
      <c r="G1687" t="s">
        <v>27</v>
      </c>
      <c r="H1687">
        <v>321</v>
      </c>
      <c r="I1687">
        <v>396</v>
      </c>
      <c r="J1687">
        <v>391</v>
      </c>
      <c r="K1687">
        <v>502</v>
      </c>
      <c r="L1687">
        <v>615</v>
      </c>
      <c r="M1687">
        <v>732</v>
      </c>
      <c r="N1687">
        <v>852</v>
      </c>
      <c r="O1687">
        <v>1074</v>
      </c>
      <c r="P1687">
        <v>1296</v>
      </c>
      <c r="Q1687">
        <v>1538</v>
      </c>
      <c r="R1687">
        <v>1802</v>
      </c>
      <c r="S1687">
        <v>2102</v>
      </c>
      <c r="T1687">
        <v>2502</v>
      </c>
      <c r="U1687">
        <v>2696</v>
      </c>
      <c r="V1687">
        <v>2935</v>
      </c>
      <c r="W1687">
        <v>3225</v>
      </c>
      <c r="X1687">
        <v>3572</v>
      </c>
      <c r="Y1687">
        <v>3978</v>
      </c>
      <c r="Z1687">
        <v>4406</v>
      </c>
      <c r="AA1687">
        <v>4811</v>
      </c>
      <c r="AB1687">
        <v>5218</v>
      </c>
      <c r="AC1687">
        <v>5596</v>
      </c>
      <c r="AD1687">
        <v>6130</v>
      </c>
      <c r="AE1687">
        <v>6442</v>
      </c>
      <c r="AF1687">
        <v>6741</v>
      </c>
      <c r="AG1687">
        <v>7026</v>
      </c>
      <c r="AH1687">
        <v>7292</v>
      </c>
      <c r="AI1687">
        <v>7664</v>
      </c>
      <c r="AJ1687">
        <v>7848</v>
      </c>
      <c r="AK1687">
        <v>7986</v>
      </c>
      <c r="AL1687">
        <v>8065</v>
      </c>
      <c r="AM1687">
        <v>8082</v>
      </c>
      <c r="AN1687" t="s">
        <v>15</v>
      </c>
      <c r="AO1687" t="s">
        <v>19</v>
      </c>
      <c r="AP1687" t="s">
        <v>103</v>
      </c>
      <c r="AQ1687" t="s">
        <v>106</v>
      </c>
    </row>
    <row r="1688" spans="1:43" x14ac:dyDescent="0.3">
      <c r="A1688" t="s">
        <v>103</v>
      </c>
      <c r="B1688" t="s">
        <v>105</v>
      </c>
      <c r="C1688" t="s">
        <v>14</v>
      </c>
      <c r="D1688" t="s">
        <v>15</v>
      </c>
      <c r="E1688" t="s">
        <v>28</v>
      </c>
      <c r="F1688" t="s">
        <v>106</v>
      </c>
      <c r="G1688" t="s">
        <v>29</v>
      </c>
      <c r="H1688">
        <v>481</v>
      </c>
      <c r="I1688">
        <v>566</v>
      </c>
      <c r="J1688">
        <v>561</v>
      </c>
      <c r="K1688">
        <v>685</v>
      </c>
      <c r="L1688">
        <v>810</v>
      </c>
      <c r="M1688">
        <v>939</v>
      </c>
      <c r="N1688">
        <v>1071</v>
      </c>
      <c r="O1688">
        <v>1316</v>
      </c>
      <c r="P1688">
        <v>1559</v>
      </c>
      <c r="Q1688">
        <v>1825</v>
      </c>
      <c r="R1688">
        <v>2112</v>
      </c>
      <c r="S1688">
        <v>2437</v>
      </c>
      <c r="T1688">
        <v>2862</v>
      </c>
      <c r="U1688">
        <v>3068</v>
      </c>
      <c r="V1688">
        <v>3317</v>
      </c>
      <c r="W1688">
        <v>3620</v>
      </c>
      <c r="X1688">
        <v>3970</v>
      </c>
      <c r="Y1688">
        <v>4381</v>
      </c>
      <c r="Z1688">
        <v>4814</v>
      </c>
      <c r="AA1688">
        <v>5224</v>
      </c>
      <c r="AB1688">
        <v>5640</v>
      </c>
      <c r="AC1688">
        <v>6027</v>
      </c>
      <c r="AD1688">
        <v>6526</v>
      </c>
      <c r="AE1688">
        <v>6808</v>
      </c>
      <c r="AF1688">
        <v>7103</v>
      </c>
      <c r="AG1688">
        <v>7390</v>
      </c>
      <c r="AH1688">
        <v>7658</v>
      </c>
      <c r="AI1688">
        <v>8033</v>
      </c>
      <c r="AJ1688">
        <v>8219</v>
      </c>
      <c r="AK1688">
        <v>8358</v>
      </c>
      <c r="AL1688">
        <v>8438</v>
      </c>
      <c r="AM1688">
        <v>8456</v>
      </c>
      <c r="AN1688" t="s">
        <v>15</v>
      </c>
      <c r="AO1688" t="s">
        <v>19</v>
      </c>
      <c r="AP1688" t="s">
        <v>103</v>
      </c>
      <c r="AQ1688" t="s">
        <v>106</v>
      </c>
    </row>
    <row r="1689" spans="1:43" x14ac:dyDescent="0.3">
      <c r="A1689" t="s">
        <v>103</v>
      </c>
      <c r="B1689" t="s">
        <v>105</v>
      </c>
      <c r="C1689" t="s">
        <v>14</v>
      </c>
      <c r="D1689" t="s">
        <v>15</v>
      </c>
      <c r="E1689" t="s">
        <v>30</v>
      </c>
      <c r="F1689" t="s">
        <v>106</v>
      </c>
      <c r="G1689" t="s">
        <v>31</v>
      </c>
      <c r="H1689">
        <v>487</v>
      </c>
      <c r="I1689">
        <v>595</v>
      </c>
      <c r="J1689">
        <v>588</v>
      </c>
      <c r="K1689">
        <v>748</v>
      </c>
      <c r="L1689">
        <v>910</v>
      </c>
      <c r="M1689">
        <v>1079</v>
      </c>
      <c r="N1689">
        <v>1253</v>
      </c>
      <c r="O1689">
        <v>1575</v>
      </c>
      <c r="P1689">
        <v>1908</v>
      </c>
      <c r="Q1689">
        <v>2272</v>
      </c>
      <c r="R1689">
        <v>2677</v>
      </c>
      <c r="S1689">
        <v>3135</v>
      </c>
      <c r="T1689">
        <v>3752</v>
      </c>
      <c r="U1689">
        <v>4050</v>
      </c>
      <c r="V1689">
        <v>4421</v>
      </c>
      <c r="W1689">
        <v>4870</v>
      </c>
      <c r="X1689">
        <v>5408</v>
      </c>
      <c r="Y1689">
        <v>6037</v>
      </c>
      <c r="Z1689">
        <v>6700</v>
      </c>
      <c r="AA1689">
        <v>7328</v>
      </c>
      <c r="AB1689">
        <v>7930</v>
      </c>
      <c r="AC1689">
        <v>8490</v>
      </c>
      <c r="AD1689">
        <v>9265</v>
      </c>
      <c r="AE1689">
        <v>9716</v>
      </c>
      <c r="AF1689">
        <v>10155</v>
      </c>
      <c r="AG1689">
        <v>10576</v>
      </c>
      <c r="AH1689">
        <v>10968</v>
      </c>
      <c r="AI1689">
        <v>11516</v>
      </c>
      <c r="AJ1689">
        <v>11788</v>
      </c>
      <c r="AK1689">
        <v>11992</v>
      </c>
      <c r="AL1689">
        <v>12108</v>
      </c>
      <c r="AM1689">
        <v>12135</v>
      </c>
      <c r="AN1689" t="s">
        <v>15</v>
      </c>
      <c r="AO1689" t="s">
        <v>19</v>
      </c>
      <c r="AP1689" t="s">
        <v>103</v>
      </c>
      <c r="AQ1689" t="s">
        <v>106</v>
      </c>
    </row>
    <row r="1690" spans="1:43" x14ac:dyDescent="0.3">
      <c r="A1690" t="s">
        <v>103</v>
      </c>
      <c r="B1690" t="s">
        <v>105</v>
      </c>
      <c r="C1690" t="s">
        <v>14</v>
      </c>
      <c r="D1690" t="s">
        <v>15</v>
      </c>
      <c r="E1690" t="s">
        <v>32</v>
      </c>
      <c r="F1690" t="s">
        <v>106</v>
      </c>
      <c r="G1690" t="s">
        <v>33</v>
      </c>
      <c r="H1690">
        <v>1451</v>
      </c>
      <c r="I1690">
        <v>1719</v>
      </c>
      <c r="J1690">
        <v>1702</v>
      </c>
      <c r="K1690">
        <v>2128</v>
      </c>
      <c r="L1690">
        <v>2573</v>
      </c>
      <c r="M1690">
        <v>3034</v>
      </c>
      <c r="N1690">
        <v>3516</v>
      </c>
      <c r="O1690">
        <v>4405</v>
      </c>
      <c r="P1690">
        <v>5341</v>
      </c>
      <c r="Q1690">
        <v>6361</v>
      </c>
      <c r="R1690">
        <v>7500</v>
      </c>
      <c r="S1690">
        <v>8790</v>
      </c>
      <c r="T1690">
        <v>10521</v>
      </c>
      <c r="U1690">
        <v>11358</v>
      </c>
      <c r="V1690">
        <v>12394</v>
      </c>
      <c r="W1690">
        <v>13651</v>
      </c>
      <c r="X1690">
        <v>15140</v>
      </c>
      <c r="Y1690">
        <v>16886</v>
      </c>
      <c r="Z1690">
        <v>18726</v>
      </c>
      <c r="AA1690">
        <v>20468</v>
      </c>
      <c r="AB1690">
        <v>22047</v>
      </c>
      <c r="AC1690">
        <v>23518</v>
      </c>
      <c r="AD1690">
        <v>25472</v>
      </c>
      <c r="AE1690">
        <v>26590</v>
      </c>
      <c r="AF1690">
        <v>27724</v>
      </c>
      <c r="AG1690">
        <v>28821</v>
      </c>
      <c r="AH1690">
        <v>29843</v>
      </c>
      <c r="AI1690">
        <v>31273</v>
      </c>
      <c r="AJ1690">
        <v>31981</v>
      </c>
      <c r="AK1690">
        <v>32512</v>
      </c>
      <c r="AL1690">
        <v>32816</v>
      </c>
      <c r="AM1690">
        <v>32884</v>
      </c>
      <c r="AN1690" t="s">
        <v>15</v>
      </c>
      <c r="AO1690" t="s">
        <v>19</v>
      </c>
      <c r="AP1690" t="s">
        <v>103</v>
      </c>
      <c r="AQ1690" t="s">
        <v>106</v>
      </c>
    </row>
    <row r="1691" spans="1:43" x14ac:dyDescent="0.3">
      <c r="A1691" t="s">
        <v>103</v>
      </c>
      <c r="B1691" t="s">
        <v>105</v>
      </c>
      <c r="C1691" t="s">
        <v>14</v>
      </c>
      <c r="D1691" t="s">
        <v>15</v>
      </c>
      <c r="E1691" t="s">
        <v>34</v>
      </c>
      <c r="F1691" t="s">
        <v>106</v>
      </c>
      <c r="G1691" t="s">
        <v>35</v>
      </c>
      <c r="H1691">
        <v>109</v>
      </c>
      <c r="I1691">
        <v>128</v>
      </c>
      <c r="J1691">
        <v>127</v>
      </c>
      <c r="K1691">
        <v>165</v>
      </c>
      <c r="L1691">
        <v>208</v>
      </c>
      <c r="M1691">
        <v>253</v>
      </c>
      <c r="N1691">
        <v>302</v>
      </c>
      <c r="O1691">
        <v>392</v>
      </c>
      <c r="P1691">
        <v>485</v>
      </c>
      <c r="Q1691">
        <v>587</v>
      </c>
      <c r="R1691">
        <v>700</v>
      </c>
      <c r="S1691">
        <v>829</v>
      </c>
      <c r="T1691">
        <v>1002</v>
      </c>
      <c r="U1691">
        <v>1085</v>
      </c>
      <c r="V1691">
        <v>1189</v>
      </c>
      <c r="W1691">
        <v>1316</v>
      </c>
      <c r="X1691">
        <v>1468</v>
      </c>
      <c r="Y1691">
        <v>1645</v>
      </c>
      <c r="Z1691">
        <v>1833</v>
      </c>
      <c r="AA1691">
        <v>2010</v>
      </c>
      <c r="AB1691">
        <v>2208</v>
      </c>
      <c r="AC1691">
        <v>2392</v>
      </c>
      <c r="AD1691">
        <v>2656</v>
      </c>
      <c r="AE1691">
        <v>2812</v>
      </c>
      <c r="AF1691">
        <v>2958</v>
      </c>
      <c r="AG1691">
        <v>3098</v>
      </c>
      <c r="AH1691">
        <v>3228</v>
      </c>
      <c r="AI1691">
        <v>3409</v>
      </c>
      <c r="AJ1691">
        <v>3499</v>
      </c>
      <c r="AK1691">
        <v>3567</v>
      </c>
      <c r="AL1691">
        <v>3605</v>
      </c>
      <c r="AM1691">
        <v>3614</v>
      </c>
      <c r="AN1691" t="s">
        <v>15</v>
      </c>
      <c r="AO1691" t="s">
        <v>19</v>
      </c>
      <c r="AP1691" t="s">
        <v>103</v>
      </c>
      <c r="AQ1691" t="s">
        <v>106</v>
      </c>
    </row>
    <row r="1692" spans="1:43" x14ac:dyDescent="0.3">
      <c r="A1692" t="s">
        <v>103</v>
      </c>
      <c r="B1692" t="s">
        <v>105</v>
      </c>
      <c r="C1692" t="s">
        <v>14</v>
      </c>
      <c r="D1692" t="s">
        <v>15</v>
      </c>
      <c r="E1692" t="s">
        <v>36</v>
      </c>
      <c r="F1692" t="s">
        <v>106</v>
      </c>
      <c r="G1692" t="s">
        <v>37</v>
      </c>
      <c r="H1692">
        <v>1042</v>
      </c>
      <c r="I1692">
        <v>1240</v>
      </c>
      <c r="J1692">
        <v>1227</v>
      </c>
      <c r="K1692">
        <v>1512</v>
      </c>
      <c r="L1692">
        <v>1794</v>
      </c>
      <c r="M1692">
        <v>2087</v>
      </c>
      <c r="N1692">
        <v>2387</v>
      </c>
      <c r="O1692">
        <v>2940</v>
      </c>
      <c r="P1692">
        <v>3516</v>
      </c>
      <c r="Q1692">
        <v>4145</v>
      </c>
      <c r="R1692">
        <v>4845</v>
      </c>
      <c r="S1692">
        <v>5639</v>
      </c>
      <c r="T1692">
        <v>6704</v>
      </c>
      <c r="U1692">
        <v>7220</v>
      </c>
      <c r="V1692">
        <v>7859</v>
      </c>
      <c r="W1692">
        <v>8634</v>
      </c>
      <c r="X1692">
        <v>9554</v>
      </c>
      <c r="Y1692">
        <v>10633</v>
      </c>
      <c r="Z1692">
        <v>11770</v>
      </c>
      <c r="AA1692">
        <v>12847</v>
      </c>
      <c r="AB1692">
        <v>13807</v>
      </c>
      <c r="AC1692">
        <v>14701</v>
      </c>
      <c r="AD1692">
        <v>15876</v>
      </c>
      <c r="AE1692">
        <v>16546</v>
      </c>
      <c r="AF1692">
        <v>17232</v>
      </c>
      <c r="AG1692">
        <v>17898</v>
      </c>
      <c r="AH1692">
        <v>18518</v>
      </c>
      <c r="AI1692">
        <v>19386</v>
      </c>
      <c r="AJ1692">
        <v>19816</v>
      </c>
      <c r="AK1692">
        <v>20138</v>
      </c>
      <c r="AL1692">
        <v>20322</v>
      </c>
      <c r="AM1692">
        <v>20364</v>
      </c>
      <c r="AN1692" t="s">
        <v>15</v>
      </c>
      <c r="AO1692" t="s">
        <v>19</v>
      </c>
      <c r="AP1692" t="s">
        <v>103</v>
      </c>
      <c r="AQ1692" t="s">
        <v>106</v>
      </c>
    </row>
    <row r="1693" spans="1:43" x14ac:dyDescent="0.3">
      <c r="A1693" t="s">
        <v>103</v>
      </c>
      <c r="B1693" t="s">
        <v>105</v>
      </c>
      <c r="C1693" t="s">
        <v>14</v>
      </c>
      <c r="D1693" t="s">
        <v>15</v>
      </c>
      <c r="E1693" t="s">
        <v>38</v>
      </c>
      <c r="F1693" t="s">
        <v>106</v>
      </c>
      <c r="G1693" t="s">
        <v>39</v>
      </c>
      <c r="H1693">
        <v>140</v>
      </c>
      <c r="I1693">
        <v>165</v>
      </c>
      <c r="J1693">
        <v>164</v>
      </c>
      <c r="K1693">
        <v>207</v>
      </c>
      <c r="L1693">
        <v>255</v>
      </c>
      <c r="M1693">
        <v>304</v>
      </c>
      <c r="N1693">
        <v>355</v>
      </c>
      <c r="O1693">
        <v>451</v>
      </c>
      <c r="P1693">
        <v>550</v>
      </c>
      <c r="Q1693">
        <v>657</v>
      </c>
      <c r="R1693">
        <v>777</v>
      </c>
      <c r="S1693">
        <v>912</v>
      </c>
      <c r="T1693">
        <v>1095</v>
      </c>
      <c r="U1693">
        <v>1183</v>
      </c>
      <c r="V1693">
        <v>1292</v>
      </c>
      <c r="W1693">
        <v>1425</v>
      </c>
      <c r="X1693">
        <v>1585</v>
      </c>
      <c r="Y1693">
        <v>1771</v>
      </c>
      <c r="Z1693">
        <v>1968</v>
      </c>
      <c r="AA1693">
        <v>2154</v>
      </c>
      <c r="AB1693">
        <v>2331</v>
      </c>
      <c r="AC1693">
        <v>2495</v>
      </c>
      <c r="AD1693">
        <v>2728</v>
      </c>
      <c r="AE1693">
        <v>2864</v>
      </c>
      <c r="AF1693">
        <v>2994</v>
      </c>
      <c r="AG1693">
        <v>3118</v>
      </c>
      <c r="AH1693">
        <v>3233</v>
      </c>
      <c r="AI1693">
        <v>3394</v>
      </c>
      <c r="AJ1693">
        <v>3474</v>
      </c>
      <c r="AK1693">
        <v>3534</v>
      </c>
      <c r="AL1693">
        <v>3568</v>
      </c>
      <c r="AM1693">
        <v>3576</v>
      </c>
      <c r="AN1693" t="s">
        <v>15</v>
      </c>
      <c r="AO1693" t="s">
        <v>19</v>
      </c>
      <c r="AP1693" t="s">
        <v>103</v>
      </c>
      <c r="AQ1693" t="s">
        <v>106</v>
      </c>
    </row>
    <row r="1694" spans="1:43" x14ac:dyDescent="0.3">
      <c r="A1694" t="s">
        <v>103</v>
      </c>
      <c r="B1694" t="s">
        <v>105</v>
      </c>
      <c r="C1694" t="s">
        <v>14</v>
      </c>
      <c r="D1694" t="s">
        <v>15</v>
      </c>
      <c r="E1694" t="s">
        <v>40</v>
      </c>
      <c r="F1694" t="s">
        <v>106</v>
      </c>
      <c r="G1694" t="s">
        <v>41</v>
      </c>
      <c r="H1694">
        <v>6</v>
      </c>
      <c r="I1694">
        <v>7</v>
      </c>
      <c r="J1694">
        <v>7</v>
      </c>
      <c r="K1694">
        <v>9</v>
      </c>
      <c r="L1694">
        <v>11</v>
      </c>
      <c r="M1694">
        <v>13</v>
      </c>
      <c r="N1694">
        <v>16</v>
      </c>
      <c r="O1694">
        <v>21</v>
      </c>
      <c r="P1694">
        <v>26</v>
      </c>
      <c r="Q1694">
        <v>32</v>
      </c>
      <c r="R1694">
        <v>38</v>
      </c>
      <c r="S1694">
        <v>45</v>
      </c>
      <c r="T1694">
        <v>55</v>
      </c>
      <c r="U1694">
        <v>59</v>
      </c>
      <c r="V1694">
        <v>65</v>
      </c>
      <c r="W1694">
        <v>73</v>
      </c>
      <c r="X1694">
        <v>81</v>
      </c>
      <c r="Y1694">
        <v>91</v>
      </c>
      <c r="Z1694">
        <v>102</v>
      </c>
      <c r="AA1694">
        <v>112</v>
      </c>
      <c r="AB1694">
        <v>122</v>
      </c>
      <c r="AC1694">
        <v>132</v>
      </c>
      <c r="AD1694">
        <v>145</v>
      </c>
      <c r="AE1694">
        <v>153</v>
      </c>
      <c r="AF1694">
        <v>161</v>
      </c>
      <c r="AG1694">
        <v>168</v>
      </c>
      <c r="AH1694">
        <v>174</v>
      </c>
      <c r="AI1694">
        <v>184</v>
      </c>
      <c r="AJ1694">
        <v>188</v>
      </c>
      <c r="AK1694">
        <v>192</v>
      </c>
      <c r="AL1694">
        <v>194</v>
      </c>
      <c r="AM1694">
        <v>194</v>
      </c>
      <c r="AN1694" t="s">
        <v>15</v>
      </c>
      <c r="AO1694" t="s">
        <v>19</v>
      </c>
      <c r="AP1694" t="s">
        <v>103</v>
      </c>
      <c r="AQ1694" t="s">
        <v>106</v>
      </c>
    </row>
    <row r="1695" spans="1:43" x14ac:dyDescent="0.3">
      <c r="A1695" t="s">
        <v>103</v>
      </c>
      <c r="B1695" t="s">
        <v>105</v>
      </c>
      <c r="C1695" t="s">
        <v>14</v>
      </c>
      <c r="D1695" t="s">
        <v>15</v>
      </c>
      <c r="E1695" t="s">
        <v>42</v>
      </c>
      <c r="F1695" t="s">
        <v>106</v>
      </c>
      <c r="G1695" t="s">
        <v>43</v>
      </c>
      <c r="H1695">
        <v>156</v>
      </c>
      <c r="I1695">
        <v>185</v>
      </c>
      <c r="J1695">
        <v>183</v>
      </c>
      <c r="K1695">
        <v>234</v>
      </c>
      <c r="L1695">
        <v>289</v>
      </c>
      <c r="M1695">
        <v>346</v>
      </c>
      <c r="N1695">
        <v>407</v>
      </c>
      <c r="O1695">
        <v>519</v>
      </c>
      <c r="P1695">
        <v>631</v>
      </c>
      <c r="Q1695">
        <v>753</v>
      </c>
      <c r="R1695">
        <v>886</v>
      </c>
      <c r="S1695">
        <v>1037</v>
      </c>
      <c r="T1695">
        <v>1237</v>
      </c>
      <c r="U1695">
        <v>1334</v>
      </c>
      <c r="V1695">
        <v>1454</v>
      </c>
      <c r="W1695">
        <v>1599</v>
      </c>
      <c r="X1695">
        <v>1772</v>
      </c>
      <c r="Y1695">
        <v>1975</v>
      </c>
      <c r="Z1695">
        <v>2189</v>
      </c>
      <c r="AA1695">
        <v>2392</v>
      </c>
      <c r="AB1695">
        <v>2599</v>
      </c>
      <c r="AC1695">
        <v>2792</v>
      </c>
      <c r="AD1695">
        <v>3072</v>
      </c>
      <c r="AE1695">
        <v>3238</v>
      </c>
      <c r="AF1695">
        <v>3393</v>
      </c>
      <c r="AG1695">
        <v>3539</v>
      </c>
      <c r="AH1695">
        <v>3675</v>
      </c>
      <c r="AI1695">
        <v>3865</v>
      </c>
      <c r="AJ1695">
        <v>3960</v>
      </c>
      <c r="AK1695">
        <v>4030</v>
      </c>
      <c r="AL1695">
        <v>4071</v>
      </c>
      <c r="AM1695">
        <v>4080</v>
      </c>
      <c r="AN1695" t="s">
        <v>15</v>
      </c>
      <c r="AO1695" t="s">
        <v>19</v>
      </c>
      <c r="AP1695" t="s">
        <v>103</v>
      </c>
      <c r="AQ1695" t="s">
        <v>106</v>
      </c>
    </row>
    <row r="1696" spans="1:43" x14ac:dyDescent="0.3">
      <c r="A1696" t="s">
        <v>103</v>
      </c>
      <c r="B1696" t="s">
        <v>105</v>
      </c>
      <c r="C1696" t="s">
        <v>14</v>
      </c>
      <c r="D1696" t="s">
        <v>15</v>
      </c>
      <c r="E1696" t="s">
        <v>44</v>
      </c>
      <c r="F1696" t="s">
        <v>106</v>
      </c>
      <c r="G1696" t="s">
        <v>45</v>
      </c>
      <c r="H1696">
        <v>27</v>
      </c>
      <c r="I1696">
        <v>33</v>
      </c>
      <c r="J1696">
        <v>32</v>
      </c>
      <c r="K1696">
        <v>39</v>
      </c>
      <c r="L1696">
        <v>46</v>
      </c>
      <c r="M1696">
        <v>53</v>
      </c>
      <c r="N1696">
        <v>59</v>
      </c>
      <c r="O1696">
        <v>72</v>
      </c>
      <c r="P1696">
        <v>94</v>
      </c>
      <c r="Q1696">
        <v>117</v>
      </c>
      <c r="R1696">
        <v>148</v>
      </c>
      <c r="S1696">
        <v>182</v>
      </c>
      <c r="T1696">
        <v>231</v>
      </c>
      <c r="U1696">
        <v>254</v>
      </c>
      <c r="V1696">
        <v>284</v>
      </c>
      <c r="W1696">
        <v>319</v>
      </c>
      <c r="X1696">
        <v>360</v>
      </c>
      <c r="Y1696">
        <v>408</v>
      </c>
      <c r="Z1696">
        <v>458</v>
      </c>
      <c r="AA1696">
        <v>506</v>
      </c>
      <c r="AB1696">
        <v>540</v>
      </c>
      <c r="AC1696">
        <v>572</v>
      </c>
      <c r="AD1696">
        <v>598</v>
      </c>
      <c r="AE1696">
        <v>609</v>
      </c>
      <c r="AF1696">
        <v>630</v>
      </c>
      <c r="AG1696">
        <v>652</v>
      </c>
      <c r="AH1696">
        <v>673</v>
      </c>
      <c r="AI1696">
        <v>702</v>
      </c>
      <c r="AJ1696">
        <v>717</v>
      </c>
      <c r="AK1696">
        <v>727</v>
      </c>
      <c r="AL1696">
        <v>734</v>
      </c>
      <c r="AM1696">
        <v>735</v>
      </c>
      <c r="AN1696" t="s">
        <v>15</v>
      </c>
      <c r="AO1696" t="s">
        <v>19</v>
      </c>
      <c r="AP1696" t="s">
        <v>103</v>
      </c>
      <c r="AQ1696" t="s">
        <v>106</v>
      </c>
    </row>
    <row r="1697" spans="1:43" x14ac:dyDescent="0.3">
      <c r="A1697" t="s">
        <v>103</v>
      </c>
      <c r="B1697" t="s">
        <v>105</v>
      </c>
      <c r="C1697" t="s">
        <v>14</v>
      </c>
      <c r="D1697" t="s">
        <v>15</v>
      </c>
      <c r="E1697" t="s">
        <v>46</v>
      </c>
      <c r="F1697" t="s">
        <v>106</v>
      </c>
      <c r="G1697" t="s">
        <v>47</v>
      </c>
      <c r="H1697">
        <v>1054</v>
      </c>
      <c r="I1697">
        <v>1322</v>
      </c>
      <c r="J1697">
        <v>1305</v>
      </c>
      <c r="K1697">
        <v>1638</v>
      </c>
      <c r="L1697">
        <v>1942</v>
      </c>
      <c r="M1697">
        <v>2257</v>
      </c>
      <c r="N1697">
        <v>2568</v>
      </c>
      <c r="O1697">
        <v>3141</v>
      </c>
      <c r="P1697">
        <v>3726</v>
      </c>
      <c r="Q1697">
        <v>4364</v>
      </c>
      <c r="R1697">
        <v>5070</v>
      </c>
      <c r="S1697">
        <v>5870</v>
      </c>
      <c r="T1697">
        <v>6941</v>
      </c>
      <c r="U1697">
        <v>7459</v>
      </c>
      <c r="V1697">
        <v>8100</v>
      </c>
      <c r="W1697">
        <v>8877</v>
      </c>
      <c r="X1697">
        <v>9798</v>
      </c>
      <c r="Y1697">
        <v>10877</v>
      </c>
      <c r="Z1697">
        <v>12015</v>
      </c>
      <c r="AA1697">
        <v>13092</v>
      </c>
      <c r="AB1697">
        <v>14064</v>
      </c>
      <c r="AC1697">
        <v>14968</v>
      </c>
      <c r="AD1697">
        <v>16211</v>
      </c>
      <c r="AE1697">
        <v>16931</v>
      </c>
      <c r="AF1697">
        <v>17636</v>
      </c>
      <c r="AG1697">
        <v>18313</v>
      </c>
      <c r="AH1697">
        <v>18943</v>
      </c>
      <c r="AI1697">
        <v>19825</v>
      </c>
      <c r="AJ1697">
        <v>20262</v>
      </c>
      <c r="AK1697">
        <v>20590</v>
      </c>
      <c r="AL1697">
        <v>20777</v>
      </c>
      <c r="AM1697">
        <v>20820</v>
      </c>
      <c r="AN1697" t="s">
        <v>15</v>
      </c>
      <c r="AO1697" t="s">
        <v>19</v>
      </c>
      <c r="AP1697" t="s">
        <v>103</v>
      </c>
      <c r="AQ1697" t="s">
        <v>106</v>
      </c>
    </row>
    <row r="1698" spans="1:43" x14ac:dyDescent="0.3">
      <c r="A1698" t="s">
        <v>103</v>
      </c>
      <c r="B1698" t="s">
        <v>105</v>
      </c>
      <c r="C1698" t="s">
        <v>14</v>
      </c>
      <c r="D1698" t="s">
        <v>15</v>
      </c>
      <c r="E1698" t="s">
        <v>48</v>
      </c>
      <c r="F1698" t="s">
        <v>106</v>
      </c>
      <c r="G1698" t="s">
        <v>49</v>
      </c>
      <c r="H1698">
        <v>604</v>
      </c>
      <c r="I1698">
        <v>706</v>
      </c>
      <c r="J1698">
        <v>700</v>
      </c>
      <c r="K1698">
        <v>885</v>
      </c>
      <c r="L1698">
        <v>1089</v>
      </c>
      <c r="M1698">
        <v>1301</v>
      </c>
      <c r="N1698">
        <v>1529</v>
      </c>
      <c r="O1698">
        <v>1948</v>
      </c>
      <c r="P1698">
        <v>2390</v>
      </c>
      <c r="Q1698">
        <v>2872</v>
      </c>
      <c r="R1698">
        <v>3415</v>
      </c>
      <c r="S1698">
        <v>4029</v>
      </c>
      <c r="T1698">
        <v>4860</v>
      </c>
      <c r="U1698">
        <v>5263</v>
      </c>
      <c r="V1698">
        <v>5765</v>
      </c>
      <c r="W1698">
        <v>6375</v>
      </c>
      <c r="X1698">
        <v>7108</v>
      </c>
      <c r="Y1698">
        <v>7967</v>
      </c>
      <c r="Z1698">
        <v>8872</v>
      </c>
      <c r="AA1698">
        <v>9729</v>
      </c>
      <c r="AB1698">
        <v>10536</v>
      </c>
      <c r="AC1698">
        <v>11286</v>
      </c>
      <c r="AD1698">
        <v>12356</v>
      </c>
      <c r="AE1698">
        <v>12985</v>
      </c>
      <c r="AF1698">
        <v>13581</v>
      </c>
      <c r="AG1698">
        <v>14148</v>
      </c>
      <c r="AH1698">
        <v>14675</v>
      </c>
      <c r="AI1698">
        <v>15414</v>
      </c>
      <c r="AJ1698">
        <v>15780</v>
      </c>
      <c r="AK1698">
        <v>16054</v>
      </c>
      <c r="AL1698">
        <v>16211</v>
      </c>
      <c r="AM1698">
        <v>16246</v>
      </c>
      <c r="AN1698" t="s">
        <v>15</v>
      </c>
      <c r="AO1698" t="s">
        <v>19</v>
      </c>
      <c r="AP1698" t="s">
        <v>103</v>
      </c>
      <c r="AQ1698" t="s">
        <v>106</v>
      </c>
    </row>
    <row r="1699" spans="1:43" x14ac:dyDescent="0.3">
      <c r="A1699" t="s">
        <v>103</v>
      </c>
      <c r="B1699" t="s">
        <v>105</v>
      </c>
      <c r="C1699" t="s">
        <v>14</v>
      </c>
      <c r="D1699" t="s">
        <v>15</v>
      </c>
      <c r="E1699" t="s">
        <v>50</v>
      </c>
      <c r="F1699" t="s">
        <v>106</v>
      </c>
      <c r="G1699" t="s">
        <v>51</v>
      </c>
      <c r="H1699">
        <v>504</v>
      </c>
      <c r="I1699">
        <v>613</v>
      </c>
      <c r="J1699">
        <v>605</v>
      </c>
      <c r="K1699">
        <v>760</v>
      </c>
      <c r="L1699">
        <v>914</v>
      </c>
      <c r="M1699">
        <v>1073</v>
      </c>
      <c r="N1699">
        <v>1236</v>
      </c>
      <c r="O1699">
        <v>1536</v>
      </c>
      <c r="P1699">
        <v>1847</v>
      </c>
      <c r="Q1699">
        <v>2187</v>
      </c>
      <c r="R1699">
        <v>2564</v>
      </c>
      <c r="S1699">
        <v>2992</v>
      </c>
      <c r="T1699">
        <v>3566</v>
      </c>
      <c r="U1699">
        <v>3844</v>
      </c>
      <c r="V1699">
        <v>4188</v>
      </c>
      <c r="W1699">
        <v>4606</v>
      </c>
      <c r="X1699">
        <v>5102</v>
      </c>
      <c r="Y1699">
        <v>5684</v>
      </c>
      <c r="Z1699">
        <v>6297</v>
      </c>
      <c r="AA1699">
        <v>6877</v>
      </c>
      <c r="AB1699">
        <v>7406</v>
      </c>
      <c r="AC1699">
        <v>7898</v>
      </c>
      <c r="AD1699">
        <v>8575</v>
      </c>
      <c r="AE1699">
        <v>8968</v>
      </c>
      <c r="AF1699">
        <v>9352</v>
      </c>
      <c r="AG1699">
        <v>9721</v>
      </c>
      <c r="AH1699">
        <v>10064</v>
      </c>
      <c r="AI1699">
        <v>10545</v>
      </c>
      <c r="AJ1699">
        <v>10783</v>
      </c>
      <c r="AK1699">
        <v>10961</v>
      </c>
      <c r="AL1699">
        <v>11064</v>
      </c>
      <c r="AM1699">
        <v>11087</v>
      </c>
      <c r="AN1699" t="s">
        <v>15</v>
      </c>
      <c r="AO1699" t="s">
        <v>19</v>
      </c>
      <c r="AP1699" t="s">
        <v>103</v>
      </c>
      <c r="AQ1699" t="s">
        <v>106</v>
      </c>
    </row>
    <row r="1700" spans="1:43" x14ac:dyDescent="0.3">
      <c r="A1700" t="s">
        <v>103</v>
      </c>
      <c r="B1700" t="s">
        <v>105</v>
      </c>
      <c r="C1700" t="s">
        <v>14</v>
      </c>
      <c r="D1700" t="s">
        <v>15</v>
      </c>
      <c r="E1700" t="s">
        <v>52</v>
      </c>
      <c r="F1700" t="s">
        <v>106</v>
      </c>
      <c r="G1700" t="s">
        <v>53</v>
      </c>
      <c r="H1700">
        <v>504</v>
      </c>
      <c r="I1700">
        <v>588</v>
      </c>
      <c r="J1700">
        <v>583</v>
      </c>
      <c r="K1700">
        <v>740</v>
      </c>
      <c r="L1700">
        <v>915</v>
      </c>
      <c r="M1700">
        <v>1097</v>
      </c>
      <c r="N1700">
        <v>1293</v>
      </c>
      <c r="O1700">
        <v>1653</v>
      </c>
      <c r="P1700">
        <v>2008</v>
      </c>
      <c r="Q1700">
        <v>2394</v>
      </c>
      <c r="R1700">
        <v>2814</v>
      </c>
      <c r="S1700">
        <v>3288</v>
      </c>
      <c r="T1700">
        <v>3916</v>
      </c>
      <c r="U1700">
        <v>4219</v>
      </c>
      <c r="V1700">
        <v>4592</v>
      </c>
      <c r="W1700">
        <v>5045</v>
      </c>
      <c r="X1700">
        <v>5583</v>
      </c>
      <c r="Y1700">
        <v>6213</v>
      </c>
      <c r="Z1700">
        <v>6877</v>
      </c>
      <c r="AA1700">
        <v>7506</v>
      </c>
      <c r="AB1700">
        <v>8147</v>
      </c>
      <c r="AC1700">
        <v>8744</v>
      </c>
      <c r="AD1700">
        <v>9611</v>
      </c>
      <c r="AE1700">
        <v>10125</v>
      </c>
      <c r="AF1700">
        <v>10602</v>
      </c>
      <c r="AG1700">
        <v>11053</v>
      </c>
      <c r="AH1700">
        <v>11474</v>
      </c>
      <c r="AI1700">
        <v>12062</v>
      </c>
      <c r="AJ1700">
        <v>12353</v>
      </c>
      <c r="AK1700">
        <v>12572</v>
      </c>
      <c r="AL1700">
        <v>12697</v>
      </c>
      <c r="AM1700">
        <v>12725</v>
      </c>
      <c r="AN1700" t="s">
        <v>15</v>
      </c>
      <c r="AO1700" t="s">
        <v>19</v>
      </c>
      <c r="AP1700" t="s">
        <v>103</v>
      </c>
      <c r="AQ1700" t="s">
        <v>106</v>
      </c>
    </row>
    <row r="1701" spans="1:43" x14ac:dyDescent="0.3">
      <c r="A1701" t="s">
        <v>103</v>
      </c>
      <c r="B1701" t="s">
        <v>105</v>
      </c>
      <c r="C1701" t="s">
        <v>14</v>
      </c>
      <c r="D1701" t="s">
        <v>15</v>
      </c>
      <c r="E1701" t="s">
        <v>54</v>
      </c>
      <c r="F1701" t="s">
        <v>106</v>
      </c>
      <c r="G1701" t="s">
        <v>55</v>
      </c>
      <c r="H1701">
        <v>613</v>
      </c>
      <c r="I1701">
        <v>730</v>
      </c>
      <c r="J1701">
        <v>723</v>
      </c>
      <c r="K1701">
        <v>926</v>
      </c>
      <c r="L1701">
        <v>1147</v>
      </c>
      <c r="M1701">
        <v>1377</v>
      </c>
      <c r="N1701">
        <v>1621</v>
      </c>
      <c r="O1701">
        <v>2072</v>
      </c>
      <c r="P1701">
        <v>2518</v>
      </c>
      <c r="Q1701">
        <v>3004</v>
      </c>
      <c r="R1701">
        <v>3534</v>
      </c>
      <c r="S1701">
        <v>4134</v>
      </c>
      <c r="T1701">
        <v>4930</v>
      </c>
      <c r="U1701">
        <v>5315</v>
      </c>
      <c r="V1701">
        <v>5790</v>
      </c>
      <c r="W1701">
        <v>6366</v>
      </c>
      <c r="X1701">
        <v>7052</v>
      </c>
      <c r="Y1701">
        <v>7856</v>
      </c>
      <c r="Z1701">
        <v>8704</v>
      </c>
      <c r="AA1701">
        <v>9506</v>
      </c>
      <c r="AB1701">
        <v>10330</v>
      </c>
      <c r="AC1701">
        <v>11097</v>
      </c>
      <c r="AD1701">
        <v>12208</v>
      </c>
      <c r="AE1701">
        <v>12866</v>
      </c>
      <c r="AF1701">
        <v>13479</v>
      </c>
      <c r="AG1701">
        <v>14059</v>
      </c>
      <c r="AH1701">
        <v>14600</v>
      </c>
      <c r="AI1701">
        <v>15356</v>
      </c>
      <c r="AJ1701">
        <v>15731</v>
      </c>
      <c r="AK1701">
        <v>16012</v>
      </c>
      <c r="AL1701">
        <v>16173</v>
      </c>
      <c r="AM1701">
        <v>16209</v>
      </c>
      <c r="AN1701" t="s">
        <v>15</v>
      </c>
      <c r="AO1701" t="s">
        <v>19</v>
      </c>
      <c r="AP1701" t="s">
        <v>103</v>
      </c>
      <c r="AQ1701" t="s">
        <v>106</v>
      </c>
    </row>
    <row r="1702" spans="1:43" x14ac:dyDescent="0.3">
      <c r="A1702" t="s">
        <v>103</v>
      </c>
      <c r="B1702" t="s">
        <v>105</v>
      </c>
      <c r="C1702" t="s">
        <v>14</v>
      </c>
      <c r="D1702" t="s">
        <v>56</v>
      </c>
      <c r="E1702" t="s">
        <v>57</v>
      </c>
      <c r="F1702" t="s">
        <v>106</v>
      </c>
      <c r="G1702" t="s">
        <v>58</v>
      </c>
      <c r="H1702">
        <v>1084</v>
      </c>
      <c r="I1702">
        <v>1240</v>
      </c>
      <c r="J1702">
        <v>1225</v>
      </c>
      <c r="K1702">
        <v>1549</v>
      </c>
      <c r="L1702">
        <v>1880</v>
      </c>
      <c r="M1702">
        <v>2243</v>
      </c>
      <c r="N1702">
        <v>2620</v>
      </c>
      <c r="O1702">
        <v>3337</v>
      </c>
      <c r="P1702">
        <v>4097</v>
      </c>
      <c r="Q1702">
        <v>4927</v>
      </c>
      <c r="R1702">
        <v>5848</v>
      </c>
      <c r="S1702">
        <v>6904</v>
      </c>
      <c r="T1702">
        <v>8399</v>
      </c>
      <c r="U1702">
        <v>9094</v>
      </c>
      <c r="V1702">
        <v>9953</v>
      </c>
      <c r="W1702">
        <v>10999</v>
      </c>
      <c r="X1702">
        <v>12241</v>
      </c>
      <c r="Y1702">
        <v>13759</v>
      </c>
      <c r="Z1702">
        <v>15304</v>
      </c>
      <c r="AA1702">
        <v>16766</v>
      </c>
      <c r="AB1702">
        <v>18133</v>
      </c>
      <c r="AC1702">
        <v>19504</v>
      </c>
      <c r="AD1702">
        <v>21477</v>
      </c>
      <c r="AE1702">
        <v>22550</v>
      </c>
      <c r="AF1702">
        <v>23601</v>
      </c>
      <c r="AG1702">
        <v>24613</v>
      </c>
      <c r="AH1702">
        <v>25555</v>
      </c>
      <c r="AI1702">
        <v>26873</v>
      </c>
      <c r="AJ1702">
        <v>27526</v>
      </c>
      <c r="AK1702">
        <v>28016</v>
      </c>
      <c r="AL1702">
        <v>28296</v>
      </c>
      <c r="AM1702">
        <v>28359</v>
      </c>
      <c r="AN1702" t="s">
        <v>56</v>
      </c>
      <c r="AO1702" t="s">
        <v>19</v>
      </c>
      <c r="AP1702" t="s">
        <v>103</v>
      </c>
      <c r="AQ1702" t="s">
        <v>106</v>
      </c>
    </row>
    <row r="1703" spans="1:43" x14ac:dyDescent="0.3">
      <c r="A1703" t="s">
        <v>103</v>
      </c>
      <c r="B1703" t="s">
        <v>105</v>
      </c>
      <c r="C1703" t="s">
        <v>14</v>
      </c>
      <c r="D1703" t="s">
        <v>56</v>
      </c>
      <c r="E1703" t="s">
        <v>59</v>
      </c>
      <c r="F1703" t="s">
        <v>106</v>
      </c>
      <c r="G1703" t="s">
        <v>60</v>
      </c>
      <c r="H1703">
        <v>101</v>
      </c>
      <c r="I1703">
        <v>118</v>
      </c>
      <c r="J1703">
        <v>116</v>
      </c>
      <c r="K1703">
        <v>145</v>
      </c>
      <c r="L1703">
        <v>174</v>
      </c>
      <c r="M1703">
        <v>204</v>
      </c>
      <c r="N1703">
        <v>234</v>
      </c>
      <c r="O1703">
        <v>290</v>
      </c>
      <c r="P1703">
        <v>353</v>
      </c>
      <c r="Q1703">
        <v>421</v>
      </c>
      <c r="R1703">
        <v>497</v>
      </c>
      <c r="S1703">
        <v>586</v>
      </c>
      <c r="T1703">
        <v>713</v>
      </c>
      <c r="U1703">
        <v>771</v>
      </c>
      <c r="V1703">
        <v>844</v>
      </c>
      <c r="W1703">
        <v>932</v>
      </c>
      <c r="X1703">
        <v>1037</v>
      </c>
      <c r="Y1703">
        <v>1164</v>
      </c>
      <c r="Z1703">
        <v>1293</v>
      </c>
      <c r="AA1703">
        <v>1415</v>
      </c>
      <c r="AB1703">
        <v>1529</v>
      </c>
      <c r="AC1703">
        <v>1604</v>
      </c>
      <c r="AD1703">
        <v>1688</v>
      </c>
      <c r="AE1703">
        <v>1749</v>
      </c>
      <c r="AF1703">
        <v>1824</v>
      </c>
      <c r="AG1703">
        <v>1897</v>
      </c>
      <c r="AH1703">
        <v>1965</v>
      </c>
      <c r="AI1703">
        <v>2059</v>
      </c>
      <c r="AJ1703">
        <v>2106</v>
      </c>
      <c r="AK1703">
        <v>2141</v>
      </c>
      <c r="AL1703">
        <v>2162</v>
      </c>
      <c r="AM1703">
        <v>2166</v>
      </c>
      <c r="AN1703" t="s">
        <v>56</v>
      </c>
      <c r="AO1703" t="s">
        <v>19</v>
      </c>
      <c r="AP1703" t="s">
        <v>103</v>
      </c>
      <c r="AQ1703" t="s">
        <v>106</v>
      </c>
    </row>
    <row r="1704" spans="1:43" x14ac:dyDescent="0.3">
      <c r="A1704" t="s">
        <v>103</v>
      </c>
      <c r="B1704" t="s">
        <v>105</v>
      </c>
      <c r="C1704" t="s">
        <v>14</v>
      </c>
      <c r="D1704" t="s">
        <v>56</v>
      </c>
      <c r="E1704" t="s">
        <v>61</v>
      </c>
      <c r="F1704" t="s">
        <v>106</v>
      </c>
      <c r="G1704" t="s">
        <v>62</v>
      </c>
      <c r="H1704">
        <v>1806</v>
      </c>
      <c r="I1704">
        <v>2062</v>
      </c>
      <c r="J1704">
        <v>2038</v>
      </c>
      <c r="K1704">
        <v>2478</v>
      </c>
      <c r="L1704">
        <v>2928</v>
      </c>
      <c r="M1704">
        <v>3383</v>
      </c>
      <c r="N1704">
        <v>3854</v>
      </c>
      <c r="O1704">
        <v>4720</v>
      </c>
      <c r="P1704">
        <v>5587</v>
      </c>
      <c r="Q1704">
        <v>6532</v>
      </c>
      <c r="R1704">
        <v>7582</v>
      </c>
      <c r="S1704">
        <v>8751</v>
      </c>
      <c r="T1704">
        <v>10374</v>
      </c>
      <c r="U1704">
        <v>11128</v>
      </c>
      <c r="V1704">
        <v>12061</v>
      </c>
      <c r="W1704">
        <v>13180</v>
      </c>
      <c r="X1704">
        <v>14509</v>
      </c>
      <c r="Y1704">
        <v>16110</v>
      </c>
      <c r="Z1704">
        <v>17739</v>
      </c>
      <c r="AA1704">
        <v>19281</v>
      </c>
      <c r="AB1704">
        <v>20723</v>
      </c>
      <c r="AC1704">
        <v>21985</v>
      </c>
      <c r="AD1704">
        <v>23722</v>
      </c>
      <c r="AE1704">
        <v>24708</v>
      </c>
      <c r="AF1704">
        <v>25724</v>
      </c>
      <c r="AG1704">
        <v>26702</v>
      </c>
      <c r="AH1704">
        <v>27613</v>
      </c>
      <c r="AI1704">
        <v>28887</v>
      </c>
      <c r="AJ1704">
        <v>29519</v>
      </c>
      <c r="AK1704">
        <v>29993</v>
      </c>
      <c r="AL1704">
        <v>30264</v>
      </c>
      <c r="AM1704">
        <v>30325</v>
      </c>
      <c r="AN1704" t="s">
        <v>56</v>
      </c>
      <c r="AO1704" t="s">
        <v>19</v>
      </c>
      <c r="AP1704" t="s">
        <v>103</v>
      </c>
      <c r="AQ1704" t="s">
        <v>106</v>
      </c>
    </row>
    <row r="1705" spans="1:43" x14ac:dyDescent="0.3">
      <c r="A1705" t="s">
        <v>103</v>
      </c>
      <c r="B1705" t="s">
        <v>105</v>
      </c>
      <c r="C1705" t="s">
        <v>14</v>
      </c>
      <c r="D1705" t="s">
        <v>56</v>
      </c>
      <c r="E1705" t="s">
        <v>63</v>
      </c>
      <c r="F1705" t="s">
        <v>106</v>
      </c>
      <c r="G1705" t="s">
        <v>64</v>
      </c>
      <c r="H1705">
        <v>288</v>
      </c>
      <c r="I1705">
        <v>329</v>
      </c>
      <c r="J1705">
        <v>325</v>
      </c>
      <c r="K1705">
        <v>390</v>
      </c>
      <c r="L1705">
        <v>456</v>
      </c>
      <c r="M1705">
        <v>521</v>
      </c>
      <c r="N1705">
        <v>588</v>
      </c>
      <c r="O1705">
        <v>708</v>
      </c>
      <c r="P1705">
        <v>840</v>
      </c>
      <c r="Q1705">
        <v>985</v>
      </c>
      <c r="R1705">
        <v>1145</v>
      </c>
      <c r="S1705">
        <v>1331</v>
      </c>
      <c r="T1705">
        <v>1596</v>
      </c>
      <c r="U1705">
        <v>1718</v>
      </c>
      <c r="V1705">
        <v>1870</v>
      </c>
      <c r="W1705">
        <v>2055</v>
      </c>
      <c r="X1705">
        <v>2274</v>
      </c>
      <c r="Y1705">
        <v>2539</v>
      </c>
      <c r="Z1705">
        <v>2808</v>
      </c>
      <c r="AA1705">
        <v>3063</v>
      </c>
      <c r="AB1705">
        <v>3302</v>
      </c>
      <c r="AC1705">
        <v>3438</v>
      </c>
      <c r="AD1705">
        <v>3597</v>
      </c>
      <c r="AE1705">
        <v>3707</v>
      </c>
      <c r="AF1705">
        <v>3839</v>
      </c>
      <c r="AG1705">
        <v>3966</v>
      </c>
      <c r="AH1705">
        <v>4085</v>
      </c>
      <c r="AI1705">
        <v>4251</v>
      </c>
      <c r="AJ1705">
        <v>4333</v>
      </c>
      <c r="AK1705">
        <v>4395</v>
      </c>
      <c r="AL1705">
        <v>4430</v>
      </c>
      <c r="AM1705">
        <v>4438</v>
      </c>
      <c r="AN1705" t="s">
        <v>56</v>
      </c>
      <c r="AO1705" t="s">
        <v>19</v>
      </c>
      <c r="AP1705" t="s">
        <v>103</v>
      </c>
      <c r="AQ1705" t="s">
        <v>106</v>
      </c>
    </row>
    <row r="1706" spans="1:43" x14ac:dyDescent="0.3">
      <c r="A1706" t="s">
        <v>103</v>
      </c>
      <c r="B1706" t="s">
        <v>105</v>
      </c>
      <c r="C1706" t="s">
        <v>14</v>
      </c>
      <c r="D1706" t="s">
        <v>56</v>
      </c>
      <c r="E1706" t="s">
        <v>65</v>
      </c>
      <c r="F1706" t="s">
        <v>106</v>
      </c>
      <c r="G1706" t="s">
        <v>66</v>
      </c>
      <c r="H1706">
        <v>837</v>
      </c>
      <c r="I1706">
        <v>963</v>
      </c>
      <c r="J1706">
        <v>951</v>
      </c>
      <c r="K1706">
        <v>1204</v>
      </c>
      <c r="L1706">
        <v>1463</v>
      </c>
      <c r="M1706">
        <v>1743</v>
      </c>
      <c r="N1706">
        <v>2033</v>
      </c>
      <c r="O1706">
        <v>2583</v>
      </c>
      <c r="P1706">
        <v>3150</v>
      </c>
      <c r="Q1706">
        <v>3769</v>
      </c>
      <c r="R1706">
        <v>4455</v>
      </c>
      <c r="S1706">
        <v>5232</v>
      </c>
      <c r="T1706">
        <v>6322</v>
      </c>
      <c r="U1706">
        <v>6829</v>
      </c>
      <c r="V1706">
        <v>7456</v>
      </c>
      <c r="W1706">
        <v>8214</v>
      </c>
      <c r="X1706">
        <v>9115</v>
      </c>
      <c r="Y1706">
        <v>10211</v>
      </c>
      <c r="Z1706">
        <v>11327</v>
      </c>
      <c r="AA1706">
        <v>12383</v>
      </c>
      <c r="AB1706">
        <v>13370</v>
      </c>
      <c r="AC1706">
        <v>14405</v>
      </c>
      <c r="AD1706">
        <v>15906</v>
      </c>
      <c r="AE1706">
        <v>16714</v>
      </c>
      <c r="AF1706">
        <v>17498</v>
      </c>
      <c r="AG1706">
        <v>18252</v>
      </c>
      <c r="AH1706">
        <v>18955</v>
      </c>
      <c r="AI1706">
        <v>19938</v>
      </c>
      <c r="AJ1706">
        <v>20425</v>
      </c>
      <c r="AK1706">
        <v>20790</v>
      </c>
      <c r="AL1706">
        <v>20999</v>
      </c>
      <c r="AM1706">
        <v>21046</v>
      </c>
      <c r="AN1706" t="s">
        <v>56</v>
      </c>
      <c r="AO1706" t="s">
        <v>19</v>
      </c>
      <c r="AP1706" t="s">
        <v>103</v>
      </c>
      <c r="AQ1706" t="s">
        <v>106</v>
      </c>
    </row>
    <row r="1707" spans="1:43" x14ac:dyDescent="0.3">
      <c r="A1707" t="s">
        <v>103</v>
      </c>
      <c r="B1707" t="s">
        <v>105</v>
      </c>
      <c r="C1707" t="s">
        <v>14</v>
      </c>
      <c r="D1707" t="s">
        <v>56</v>
      </c>
      <c r="E1707" t="s">
        <v>67</v>
      </c>
      <c r="F1707" t="s">
        <v>106</v>
      </c>
      <c r="G1707" t="s">
        <v>68</v>
      </c>
      <c r="H1707">
        <v>497</v>
      </c>
      <c r="I1707">
        <v>598</v>
      </c>
      <c r="J1707">
        <v>588</v>
      </c>
      <c r="K1707">
        <v>737</v>
      </c>
      <c r="L1707">
        <v>889</v>
      </c>
      <c r="M1707">
        <v>1030</v>
      </c>
      <c r="N1707">
        <v>1177</v>
      </c>
      <c r="O1707">
        <v>1436</v>
      </c>
      <c r="P1707">
        <v>1699</v>
      </c>
      <c r="Q1707">
        <v>1986</v>
      </c>
      <c r="R1707">
        <v>2304</v>
      </c>
      <c r="S1707">
        <v>2666</v>
      </c>
      <c r="T1707">
        <v>3177</v>
      </c>
      <c r="U1707">
        <v>3414</v>
      </c>
      <c r="V1707">
        <v>3708</v>
      </c>
      <c r="W1707">
        <v>4065</v>
      </c>
      <c r="X1707">
        <v>4489</v>
      </c>
      <c r="Y1707">
        <v>5010</v>
      </c>
      <c r="Z1707">
        <v>5539</v>
      </c>
      <c r="AA1707">
        <v>6041</v>
      </c>
      <c r="AB1707">
        <v>6509</v>
      </c>
      <c r="AC1707">
        <v>6902</v>
      </c>
      <c r="AD1707">
        <v>7456</v>
      </c>
      <c r="AE1707">
        <v>7761</v>
      </c>
      <c r="AF1707">
        <v>8067</v>
      </c>
      <c r="AG1707">
        <v>8361</v>
      </c>
      <c r="AH1707">
        <v>8636</v>
      </c>
      <c r="AI1707">
        <v>9019</v>
      </c>
      <c r="AJ1707">
        <v>9209</v>
      </c>
      <c r="AK1707">
        <v>9352</v>
      </c>
      <c r="AL1707">
        <v>9434</v>
      </c>
      <c r="AM1707">
        <v>9452</v>
      </c>
      <c r="AN1707" t="s">
        <v>56</v>
      </c>
      <c r="AO1707" t="s">
        <v>19</v>
      </c>
      <c r="AP1707" t="s">
        <v>103</v>
      </c>
      <c r="AQ1707" t="s">
        <v>106</v>
      </c>
    </row>
    <row r="1708" spans="1:43" x14ac:dyDescent="0.3">
      <c r="A1708" t="s">
        <v>103</v>
      </c>
      <c r="B1708" t="s">
        <v>105</v>
      </c>
      <c r="C1708" t="s">
        <v>14</v>
      </c>
      <c r="D1708" t="s">
        <v>56</v>
      </c>
      <c r="E1708" t="s">
        <v>69</v>
      </c>
      <c r="F1708" t="s">
        <v>106</v>
      </c>
      <c r="G1708" t="s">
        <v>70</v>
      </c>
      <c r="H1708">
        <v>752</v>
      </c>
      <c r="I1708">
        <v>871</v>
      </c>
      <c r="J1708">
        <v>860</v>
      </c>
      <c r="K1708">
        <v>1086</v>
      </c>
      <c r="L1708">
        <v>1318</v>
      </c>
      <c r="M1708">
        <v>1563</v>
      </c>
      <c r="N1708">
        <v>1818</v>
      </c>
      <c r="O1708">
        <v>2296</v>
      </c>
      <c r="P1708">
        <v>2811</v>
      </c>
      <c r="Q1708">
        <v>3372</v>
      </c>
      <c r="R1708">
        <v>3996</v>
      </c>
      <c r="S1708">
        <v>4716</v>
      </c>
      <c r="T1708">
        <v>5742</v>
      </c>
      <c r="U1708">
        <v>6219</v>
      </c>
      <c r="V1708">
        <v>6809</v>
      </c>
      <c r="W1708">
        <v>7530</v>
      </c>
      <c r="X1708">
        <v>8386</v>
      </c>
      <c r="Y1708">
        <v>9436</v>
      </c>
      <c r="Z1708">
        <v>10505</v>
      </c>
      <c r="AA1708">
        <v>11516</v>
      </c>
      <c r="AB1708">
        <v>12462</v>
      </c>
      <c r="AC1708">
        <v>13266</v>
      </c>
      <c r="AD1708">
        <v>14388</v>
      </c>
      <c r="AE1708">
        <v>15020</v>
      </c>
      <c r="AF1708">
        <v>15662</v>
      </c>
      <c r="AG1708">
        <v>16280</v>
      </c>
      <c r="AH1708">
        <v>16856</v>
      </c>
      <c r="AI1708">
        <v>17662</v>
      </c>
      <c r="AJ1708">
        <v>18061</v>
      </c>
      <c r="AK1708">
        <v>18360</v>
      </c>
      <c r="AL1708">
        <v>18532</v>
      </c>
      <c r="AM1708">
        <v>18570</v>
      </c>
      <c r="AN1708" t="s">
        <v>56</v>
      </c>
      <c r="AO1708" t="s">
        <v>19</v>
      </c>
      <c r="AP1708" t="s">
        <v>103</v>
      </c>
      <c r="AQ1708" t="s">
        <v>106</v>
      </c>
    </row>
    <row r="1709" spans="1:43" x14ac:dyDescent="0.3">
      <c r="A1709" t="s">
        <v>103</v>
      </c>
      <c r="B1709" t="s">
        <v>105</v>
      </c>
      <c r="C1709" t="s">
        <v>14</v>
      </c>
      <c r="D1709" t="s">
        <v>56</v>
      </c>
      <c r="E1709" t="s">
        <v>71</v>
      </c>
      <c r="F1709" t="s">
        <v>106</v>
      </c>
      <c r="G1709" t="s">
        <v>72</v>
      </c>
      <c r="H1709">
        <v>489</v>
      </c>
      <c r="I1709">
        <v>561</v>
      </c>
      <c r="J1709">
        <v>554</v>
      </c>
      <c r="K1709">
        <v>685</v>
      </c>
      <c r="L1709">
        <v>819</v>
      </c>
      <c r="M1709">
        <v>958</v>
      </c>
      <c r="N1709">
        <v>1101</v>
      </c>
      <c r="O1709">
        <v>1368</v>
      </c>
      <c r="P1709">
        <v>1627</v>
      </c>
      <c r="Q1709">
        <v>1911</v>
      </c>
      <c r="R1709">
        <v>2225</v>
      </c>
      <c r="S1709">
        <v>2571</v>
      </c>
      <c r="T1709">
        <v>3050</v>
      </c>
      <c r="U1709">
        <v>3272</v>
      </c>
      <c r="V1709">
        <v>3547</v>
      </c>
      <c r="W1709">
        <v>3876</v>
      </c>
      <c r="X1709">
        <v>4266</v>
      </c>
      <c r="Y1709">
        <v>4738</v>
      </c>
      <c r="Z1709">
        <v>5218</v>
      </c>
      <c r="AA1709">
        <v>5672</v>
      </c>
      <c r="AB1709">
        <v>6097</v>
      </c>
      <c r="AC1709">
        <v>6525</v>
      </c>
      <c r="AD1709">
        <v>7129</v>
      </c>
      <c r="AE1709">
        <v>7464</v>
      </c>
      <c r="AF1709">
        <v>7800</v>
      </c>
      <c r="AG1709">
        <v>8124</v>
      </c>
      <c r="AH1709">
        <v>8425</v>
      </c>
      <c r="AI1709">
        <v>8847</v>
      </c>
      <c r="AJ1709">
        <v>9056</v>
      </c>
      <c r="AK1709">
        <v>9212</v>
      </c>
      <c r="AL1709">
        <v>9302</v>
      </c>
      <c r="AM1709">
        <v>9322</v>
      </c>
      <c r="AN1709" t="s">
        <v>56</v>
      </c>
      <c r="AO1709" t="s">
        <v>19</v>
      </c>
      <c r="AP1709" t="s">
        <v>103</v>
      </c>
      <c r="AQ1709" t="s">
        <v>106</v>
      </c>
    </row>
    <row r="1710" spans="1:43" x14ac:dyDescent="0.3">
      <c r="A1710" t="s">
        <v>103</v>
      </c>
      <c r="B1710" t="s">
        <v>105</v>
      </c>
      <c r="C1710" t="s">
        <v>14</v>
      </c>
      <c r="D1710" t="s">
        <v>56</v>
      </c>
      <c r="E1710" t="s">
        <v>73</v>
      </c>
      <c r="F1710" t="s">
        <v>106</v>
      </c>
      <c r="G1710" t="s">
        <v>74</v>
      </c>
      <c r="H1710">
        <v>136</v>
      </c>
      <c r="I1710">
        <v>156</v>
      </c>
      <c r="J1710">
        <v>154</v>
      </c>
      <c r="K1710">
        <v>199</v>
      </c>
      <c r="L1710">
        <v>246</v>
      </c>
      <c r="M1710">
        <v>299</v>
      </c>
      <c r="N1710">
        <v>354</v>
      </c>
      <c r="O1710">
        <v>460</v>
      </c>
      <c r="P1710">
        <v>571</v>
      </c>
      <c r="Q1710">
        <v>692</v>
      </c>
      <c r="R1710">
        <v>826</v>
      </c>
      <c r="S1710">
        <v>978</v>
      </c>
      <c r="T1710">
        <v>1193</v>
      </c>
      <c r="U1710">
        <v>1293</v>
      </c>
      <c r="V1710">
        <v>1416</v>
      </c>
      <c r="W1710">
        <v>1566</v>
      </c>
      <c r="X1710">
        <v>1744</v>
      </c>
      <c r="Y1710">
        <v>1962</v>
      </c>
      <c r="Z1710">
        <v>2183</v>
      </c>
      <c r="AA1710">
        <v>2393</v>
      </c>
      <c r="AB1710">
        <v>2589</v>
      </c>
      <c r="AC1710">
        <v>2790</v>
      </c>
      <c r="AD1710">
        <v>3077</v>
      </c>
      <c r="AE1710">
        <v>3236</v>
      </c>
      <c r="AF1710">
        <v>3395</v>
      </c>
      <c r="AG1710">
        <v>3549</v>
      </c>
      <c r="AH1710">
        <v>3691</v>
      </c>
      <c r="AI1710">
        <v>3891</v>
      </c>
      <c r="AJ1710">
        <v>3990</v>
      </c>
      <c r="AK1710">
        <v>4064</v>
      </c>
      <c r="AL1710">
        <v>4107</v>
      </c>
      <c r="AM1710">
        <v>4116</v>
      </c>
      <c r="AN1710" t="s">
        <v>56</v>
      </c>
      <c r="AO1710" t="s">
        <v>19</v>
      </c>
      <c r="AP1710" t="s">
        <v>103</v>
      </c>
      <c r="AQ1710" t="s">
        <v>106</v>
      </c>
    </row>
    <row r="1711" spans="1:43" x14ac:dyDescent="0.3">
      <c r="A1711" t="s">
        <v>103</v>
      </c>
      <c r="B1711" t="s">
        <v>105</v>
      </c>
      <c r="C1711" t="s">
        <v>14</v>
      </c>
      <c r="D1711" t="s">
        <v>56</v>
      </c>
      <c r="E1711" t="s">
        <v>75</v>
      </c>
      <c r="F1711" t="s">
        <v>106</v>
      </c>
      <c r="G1711" t="s">
        <v>76</v>
      </c>
      <c r="H1711">
        <v>943</v>
      </c>
      <c r="I1711">
        <v>1097</v>
      </c>
      <c r="J1711">
        <v>1083</v>
      </c>
      <c r="K1711">
        <v>1327</v>
      </c>
      <c r="L1711">
        <v>1575</v>
      </c>
      <c r="M1711">
        <v>1816</v>
      </c>
      <c r="N1711">
        <v>2066</v>
      </c>
      <c r="O1711">
        <v>2516</v>
      </c>
      <c r="P1711">
        <v>3020</v>
      </c>
      <c r="Q1711">
        <v>3569</v>
      </c>
      <c r="R1711">
        <v>4178</v>
      </c>
      <c r="S1711">
        <v>4888</v>
      </c>
      <c r="T1711">
        <v>5895</v>
      </c>
      <c r="U1711">
        <v>6362</v>
      </c>
      <c r="V1711">
        <v>6941</v>
      </c>
      <c r="W1711">
        <v>7643</v>
      </c>
      <c r="X1711">
        <v>8477</v>
      </c>
      <c r="Y1711">
        <v>9482</v>
      </c>
      <c r="Z1711">
        <v>10504</v>
      </c>
      <c r="AA1711">
        <v>11471</v>
      </c>
      <c r="AB1711">
        <v>12376</v>
      </c>
      <c r="AC1711">
        <v>12939</v>
      </c>
      <c r="AD1711">
        <v>13596</v>
      </c>
      <c r="AE1711">
        <v>14050</v>
      </c>
      <c r="AF1711">
        <v>14600</v>
      </c>
      <c r="AG1711">
        <v>15130</v>
      </c>
      <c r="AH1711">
        <v>15623</v>
      </c>
      <c r="AI1711">
        <v>16314</v>
      </c>
      <c r="AJ1711">
        <v>16656</v>
      </c>
      <c r="AK1711">
        <v>16912</v>
      </c>
      <c r="AL1711">
        <v>17059</v>
      </c>
      <c r="AM1711">
        <v>17092</v>
      </c>
      <c r="AN1711" t="s">
        <v>56</v>
      </c>
      <c r="AO1711" t="s">
        <v>19</v>
      </c>
      <c r="AP1711" t="s">
        <v>103</v>
      </c>
      <c r="AQ1711" t="s">
        <v>106</v>
      </c>
    </row>
    <row r="1712" spans="1:43" x14ac:dyDescent="0.3">
      <c r="A1712" t="s">
        <v>103</v>
      </c>
      <c r="B1712" t="s">
        <v>105</v>
      </c>
      <c r="C1712" t="s">
        <v>14</v>
      </c>
      <c r="D1712" t="s">
        <v>56</v>
      </c>
      <c r="E1712" t="s">
        <v>77</v>
      </c>
      <c r="F1712" t="s">
        <v>106</v>
      </c>
      <c r="G1712" t="s">
        <v>78</v>
      </c>
      <c r="H1712">
        <v>497</v>
      </c>
      <c r="I1712">
        <v>570</v>
      </c>
      <c r="J1712">
        <v>563</v>
      </c>
      <c r="K1712">
        <v>732</v>
      </c>
      <c r="L1712">
        <v>906</v>
      </c>
      <c r="M1712">
        <v>1104</v>
      </c>
      <c r="N1712">
        <v>1309</v>
      </c>
      <c r="O1712">
        <v>1706</v>
      </c>
      <c r="P1712">
        <v>2111</v>
      </c>
      <c r="Q1712">
        <v>2553</v>
      </c>
      <c r="R1712">
        <v>3044</v>
      </c>
      <c r="S1712">
        <v>3599</v>
      </c>
      <c r="T1712">
        <v>4380</v>
      </c>
      <c r="U1712">
        <v>4743</v>
      </c>
      <c r="V1712">
        <v>5191</v>
      </c>
      <c r="W1712">
        <v>5737</v>
      </c>
      <c r="X1712">
        <v>6385</v>
      </c>
      <c r="Y1712">
        <v>7179</v>
      </c>
      <c r="Z1712">
        <v>7988</v>
      </c>
      <c r="AA1712">
        <v>8753</v>
      </c>
      <c r="AB1712">
        <v>9469</v>
      </c>
      <c r="AC1712">
        <v>10203</v>
      </c>
      <c r="AD1712">
        <v>11277</v>
      </c>
      <c r="AE1712">
        <v>11850</v>
      </c>
      <c r="AF1712">
        <v>12397</v>
      </c>
      <c r="AG1712">
        <v>12923</v>
      </c>
      <c r="AH1712">
        <v>13414</v>
      </c>
      <c r="AI1712">
        <v>14100</v>
      </c>
      <c r="AJ1712">
        <v>14440</v>
      </c>
      <c r="AK1712">
        <v>14694</v>
      </c>
      <c r="AL1712">
        <v>14840</v>
      </c>
      <c r="AM1712">
        <v>14873</v>
      </c>
      <c r="AN1712" t="s">
        <v>56</v>
      </c>
      <c r="AO1712" t="s">
        <v>19</v>
      </c>
      <c r="AP1712" t="s">
        <v>103</v>
      </c>
      <c r="AQ1712" t="s">
        <v>106</v>
      </c>
    </row>
    <row r="1713" spans="1:43" x14ac:dyDescent="0.3">
      <c r="A1713" t="s">
        <v>103</v>
      </c>
      <c r="B1713" t="s">
        <v>105</v>
      </c>
      <c r="C1713" t="s">
        <v>14</v>
      </c>
      <c r="D1713" t="s">
        <v>56</v>
      </c>
      <c r="E1713" t="s">
        <v>79</v>
      </c>
      <c r="F1713" t="s">
        <v>106</v>
      </c>
      <c r="G1713" t="s">
        <v>80</v>
      </c>
      <c r="H1713">
        <v>224</v>
      </c>
      <c r="I1713">
        <v>258</v>
      </c>
      <c r="J1713">
        <v>255</v>
      </c>
      <c r="K1713">
        <v>325</v>
      </c>
      <c r="L1713">
        <v>395</v>
      </c>
      <c r="M1713">
        <v>473</v>
      </c>
      <c r="N1713">
        <v>552</v>
      </c>
      <c r="O1713">
        <v>704</v>
      </c>
      <c r="P1713">
        <v>859</v>
      </c>
      <c r="Q1713">
        <v>1028</v>
      </c>
      <c r="R1713">
        <v>1215</v>
      </c>
      <c r="S1713">
        <v>1427</v>
      </c>
      <c r="T1713">
        <v>1724</v>
      </c>
      <c r="U1713">
        <v>1862</v>
      </c>
      <c r="V1713">
        <v>2033</v>
      </c>
      <c r="W1713">
        <v>2240</v>
      </c>
      <c r="X1713">
        <v>2486</v>
      </c>
      <c r="Y1713">
        <v>2788</v>
      </c>
      <c r="Z1713">
        <v>3094</v>
      </c>
      <c r="AA1713">
        <v>3384</v>
      </c>
      <c r="AB1713">
        <v>3655</v>
      </c>
      <c r="AC1713">
        <v>3938</v>
      </c>
      <c r="AD1713">
        <v>4349</v>
      </c>
      <c r="AE1713">
        <v>4569</v>
      </c>
      <c r="AF1713">
        <v>4780</v>
      </c>
      <c r="AG1713">
        <v>4984</v>
      </c>
      <c r="AH1713">
        <v>5174</v>
      </c>
      <c r="AI1713">
        <v>5440</v>
      </c>
      <c r="AJ1713">
        <v>5571</v>
      </c>
      <c r="AK1713">
        <v>5670</v>
      </c>
      <c r="AL1713">
        <v>5727</v>
      </c>
      <c r="AM1713">
        <v>5739</v>
      </c>
      <c r="AN1713" t="s">
        <v>56</v>
      </c>
      <c r="AO1713" t="s">
        <v>19</v>
      </c>
      <c r="AP1713" t="s">
        <v>103</v>
      </c>
      <c r="AQ1713" t="s">
        <v>106</v>
      </c>
    </row>
    <row r="1714" spans="1:43" x14ac:dyDescent="0.3">
      <c r="A1714" t="s">
        <v>103</v>
      </c>
      <c r="B1714" t="s">
        <v>105</v>
      </c>
      <c r="C1714" t="s">
        <v>14</v>
      </c>
      <c r="D1714" t="s">
        <v>56</v>
      </c>
      <c r="E1714" t="s">
        <v>81</v>
      </c>
      <c r="F1714" t="s">
        <v>106</v>
      </c>
      <c r="G1714" t="s">
        <v>82</v>
      </c>
      <c r="H1714">
        <v>189</v>
      </c>
      <c r="I1714">
        <v>220</v>
      </c>
      <c r="J1714">
        <v>217</v>
      </c>
      <c r="K1714">
        <v>282</v>
      </c>
      <c r="L1714">
        <v>348</v>
      </c>
      <c r="M1714">
        <v>422</v>
      </c>
      <c r="N1714">
        <v>499</v>
      </c>
      <c r="O1714">
        <v>646</v>
      </c>
      <c r="P1714">
        <v>795</v>
      </c>
      <c r="Q1714">
        <v>958</v>
      </c>
      <c r="R1714">
        <v>1139</v>
      </c>
      <c r="S1714">
        <v>1343</v>
      </c>
      <c r="T1714">
        <v>1630</v>
      </c>
      <c r="U1714">
        <v>1764</v>
      </c>
      <c r="V1714">
        <v>1928</v>
      </c>
      <c r="W1714">
        <v>2128</v>
      </c>
      <c r="X1714">
        <v>2366</v>
      </c>
      <c r="Y1714">
        <v>2657</v>
      </c>
      <c r="Z1714">
        <v>2953</v>
      </c>
      <c r="AA1714">
        <v>3234</v>
      </c>
      <c r="AB1714">
        <v>3496</v>
      </c>
      <c r="AC1714">
        <v>3785</v>
      </c>
      <c r="AD1714">
        <v>4210</v>
      </c>
      <c r="AE1714">
        <v>4436</v>
      </c>
      <c r="AF1714">
        <v>4652</v>
      </c>
      <c r="AG1714">
        <v>4860</v>
      </c>
      <c r="AH1714">
        <v>5054</v>
      </c>
      <c r="AI1714">
        <v>5326</v>
      </c>
      <c r="AJ1714">
        <v>5460</v>
      </c>
      <c r="AK1714">
        <v>5561</v>
      </c>
      <c r="AL1714">
        <v>5618</v>
      </c>
      <c r="AM1714">
        <v>5631</v>
      </c>
      <c r="AN1714" t="s">
        <v>56</v>
      </c>
      <c r="AO1714" t="s">
        <v>19</v>
      </c>
      <c r="AP1714" t="s">
        <v>103</v>
      </c>
      <c r="AQ1714" t="s">
        <v>106</v>
      </c>
    </row>
    <row r="1715" spans="1:43" x14ac:dyDescent="0.3">
      <c r="A1715" t="s">
        <v>103</v>
      </c>
      <c r="B1715" t="s">
        <v>105</v>
      </c>
      <c r="C1715" t="s">
        <v>14</v>
      </c>
      <c r="D1715" t="s">
        <v>56</v>
      </c>
      <c r="E1715" t="s">
        <v>83</v>
      </c>
      <c r="F1715" t="s">
        <v>106</v>
      </c>
      <c r="G1715" t="s">
        <v>84</v>
      </c>
      <c r="H1715">
        <v>73</v>
      </c>
      <c r="I1715">
        <v>86</v>
      </c>
      <c r="J1715">
        <v>85</v>
      </c>
      <c r="K1715">
        <v>112</v>
      </c>
      <c r="L1715">
        <v>139</v>
      </c>
      <c r="M1715">
        <v>170</v>
      </c>
      <c r="N1715">
        <v>202</v>
      </c>
      <c r="O1715">
        <v>264</v>
      </c>
      <c r="P1715">
        <v>327</v>
      </c>
      <c r="Q1715">
        <v>397</v>
      </c>
      <c r="R1715">
        <v>474</v>
      </c>
      <c r="S1715">
        <v>561</v>
      </c>
      <c r="T1715">
        <v>685</v>
      </c>
      <c r="U1715">
        <v>743</v>
      </c>
      <c r="V1715">
        <v>814</v>
      </c>
      <c r="W1715">
        <v>901</v>
      </c>
      <c r="X1715">
        <v>1004</v>
      </c>
      <c r="Y1715">
        <v>1131</v>
      </c>
      <c r="Z1715">
        <v>1261</v>
      </c>
      <c r="AA1715">
        <v>1383</v>
      </c>
      <c r="AB1715">
        <v>1497</v>
      </c>
      <c r="AC1715">
        <v>1620</v>
      </c>
      <c r="AD1715">
        <v>1799</v>
      </c>
      <c r="AE1715">
        <v>1895</v>
      </c>
      <c r="AF1715">
        <v>1987</v>
      </c>
      <c r="AG1715">
        <v>2076</v>
      </c>
      <c r="AH1715">
        <v>2158</v>
      </c>
      <c r="AI1715">
        <v>2273</v>
      </c>
      <c r="AJ1715">
        <v>2330</v>
      </c>
      <c r="AK1715">
        <v>2373</v>
      </c>
      <c r="AL1715">
        <v>2398</v>
      </c>
      <c r="AM1715">
        <v>2403</v>
      </c>
      <c r="AN1715" t="s">
        <v>56</v>
      </c>
      <c r="AO1715" t="s">
        <v>19</v>
      </c>
      <c r="AP1715" t="s">
        <v>103</v>
      </c>
      <c r="AQ1715" t="s">
        <v>106</v>
      </c>
    </row>
    <row r="1716" spans="1:43" x14ac:dyDescent="0.3">
      <c r="A1716" t="s">
        <v>103</v>
      </c>
      <c r="B1716" t="s">
        <v>105</v>
      </c>
      <c r="C1716" t="s">
        <v>14</v>
      </c>
      <c r="D1716" t="s">
        <v>56</v>
      </c>
      <c r="E1716" t="s">
        <v>85</v>
      </c>
      <c r="F1716" t="s">
        <v>106</v>
      </c>
      <c r="G1716" t="s">
        <v>86</v>
      </c>
      <c r="H1716">
        <v>234</v>
      </c>
      <c r="I1716">
        <v>271</v>
      </c>
      <c r="J1716">
        <v>268</v>
      </c>
      <c r="K1716">
        <v>329</v>
      </c>
      <c r="L1716">
        <v>391</v>
      </c>
      <c r="M1716">
        <v>451</v>
      </c>
      <c r="N1716">
        <v>514</v>
      </c>
      <c r="O1716">
        <v>627</v>
      </c>
      <c r="P1716">
        <v>741</v>
      </c>
      <c r="Q1716">
        <v>865</v>
      </c>
      <c r="R1716">
        <v>1003</v>
      </c>
      <c r="S1716">
        <v>1157</v>
      </c>
      <c r="T1716">
        <v>1372</v>
      </c>
      <c r="U1716">
        <v>1472</v>
      </c>
      <c r="V1716">
        <v>1596</v>
      </c>
      <c r="W1716">
        <v>1745</v>
      </c>
      <c r="X1716">
        <v>1921</v>
      </c>
      <c r="Y1716">
        <v>2135</v>
      </c>
      <c r="Z1716">
        <v>2353</v>
      </c>
      <c r="AA1716">
        <v>2558</v>
      </c>
      <c r="AB1716">
        <v>2751</v>
      </c>
      <c r="AC1716">
        <v>2926</v>
      </c>
      <c r="AD1716">
        <v>3172</v>
      </c>
      <c r="AE1716">
        <v>3308</v>
      </c>
      <c r="AF1716">
        <v>3446</v>
      </c>
      <c r="AG1716">
        <v>3579</v>
      </c>
      <c r="AH1716">
        <v>3702</v>
      </c>
      <c r="AI1716">
        <v>3875</v>
      </c>
      <c r="AJ1716">
        <v>3961</v>
      </c>
      <c r="AK1716">
        <v>4025</v>
      </c>
      <c r="AL1716">
        <v>4062</v>
      </c>
      <c r="AM1716">
        <v>4070</v>
      </c>
      <c r="AN1716" t="s">
        <v>56</v>
      </c>
      <c r="AO1716" t="s">
        <v>19</v>
      </c>
      <c r="AP1716" t="s">
        <v>103</v>
      </c>
      <c r="AQ1716" t="s">
        <v>106</v>
      </c>
    </row>
    <row r="1717" spans="1:43" x14ac:dyDescent="0.3">
      <c r="A1717" t="s">
        <v>103</v>
      </c>
      <c r="B1717" t="s">
        <v>105</v>
      </c>
      <c r="C1717" t="s">
        <v>14</v>
      </c>
      <c r="D1717" t="s">
        <v>56</v>
      </c>
      <c r="E1717" t="s">
        <v>87</v>
      </c>
      <c r="F1717" t="s">
        <v>106</v>
      </c>
      <c r="G1717" t="s">
        <v>88</v>
      </c>
      <c r="H1717">
        <v>107</v>
      </c>
      <c r="I1717">
        <v>125</v>
      </c>
      <c r="J1717">
        <v>123</v>
      </c>
      <c r="K1717">
        <v>159</v>
      </c>
      <c r="L1717">
        <v>196</v>
      </c>
      <c r="M1717">
        <v>236</v>
      </c>
      <c r="N1717">
        <v>277</v>
      </c>
      <c r="O1717">
        <v>356</v>
      </c>
      <c r="P1717">
        <v>435</v>
      </c>
      <c r="Q1717">
        <v>521</v>
      </c>
      <c r="R1717">
        <v>616</v>
      </c>
      <c r="S1717">
        <v>723</v>
      </c>
      <c r="T1717">
        <v>871</v>
      </c>
      <c r="U1717">
        <v>941</v>
      </c>
      <c r="V1717">
        <v>1026</v>
      </c>
      <c r="W1717">
        <v>1130</v>
      </c>
      <c r="X1717">
        <v>1252</v>
      </c>
      <c r="Y1717">
        <v>1403</v>
      </c>
      <c r="Z1717">
        <v>1555</v>
      </c>
      <c r="AA1717">
        <v>1700</v>
      </c>
      <c r="AB1717">
        <v>1835</v>
      </c>
      <c r="AC1717">
        <v>1980</v>
      </c>
      <c r="AD1717">
        <v>2192</v>
      </c>
      <c r="AE1717">
        <v>2304</v>
      </c>
      <c r="AF1717">
        <v>2412</v>
      </c>
      <c r="AG1717">
        <v>2515</v>
      </c>
      <c r="AH1717">
        <v>2611</v>
      </c>
      <c r="AI1717">
        <v>2746</v>
      </c>
      <c r="AJ1717">
        <v>2812</v>
      </c>
      <c r="AK1717">
        <v>2862</v>
      </c>
      <c r="AL1717">
        <v>2891</v>
      </c>
      <c r="AM1717">
        <v>2898</v>
      </c>
      <c r="AN1717" t="s">
        <v>56</v>
      </c>
      <c r="AO1717" t="s">
        <v>19</v>
      </c>
      <c r="AP1717" t="s">
        <v>103</v>
      </c>
      <c r="AQ1717" t="s">
        <v>106</v>
      </c>
    </row>
    <row r="1718" spans="1:43" x14ac:dyDescent="0.3">
      <c r="A1718" t="s">
        <v>103</v>
      </c>
      <c r="B1718" t="s">
        <v>105</v>
      </c>
      <c r="C1718" t="s">
        <v>14</v>
      </c>
      <c r="D1718" t="s">
        <v>56</v>
      </c>
      <c r="E1718" t="s">
        <v>89</v>
      </c>
      <c r="F1718" t="s">
        <v>106</v>
      </c>
      <c r="G1718" t="s">
        <v>90</v>
      </c>
      <c r="H1718">
        <v>1156</v>
      </c>
      <c r="I1718">
        <v>1332</v>
      </c>
      <c r="J1718">
        <v>1316</v>
      </c>
      <c r="K1718">
        <v>1713</v>
      </c>
      <c r="L1718">
        <v>2118</v>
      </c>
      <c r="M1718">
        <v>2577</v>
      </c>
      <c r="N1718">
        <v>3052</v>
      </c>
      <c r="O1718">
        <v>3969</v>
      </c>
      <c r="P1718">
        <v>4907</v>
      </c>
      <c r="Q1718">
        <v>5930</v>
      </c>
      <c r="R1718">
        <v>7067</v>
      </c>
      <c r="S1718">
        <v>8354</v>
      </c>
      <c r="T1718">
        <v>10168</v>
      </c>
      <c r="U1718">
        <v>11011</v>
      </c>
      <c r="V1718">
        <v>12053</v>
      </c>
      <c r="W1718">
        <v>13321</v>
      </c>
      <c r="X1718">
        <v>14827</v>
      </c>
      <c r="Y1718">
        <v>16675</v>
      </c>
      <c r="Z1718">
        <v>18556</v>
      </c>
      <c r="AA1718">
        <v>20336</v>
      </c>
      <c r="AB1718">
        <v>22001</v>
      </c>
      <c r="AC1718">
        <v>23727</v>
      </c>
      <c r="AD1718">
        <v>26254</v>
      </c>
      <c r="AE1718">
        <v>27601</v>
      </c>
      <c r="AF1718">
        <v>28890</v>
      </c>
      <c r="AG1718">
        <v>30131</v>
      </c>
      <c r="AH1718">
        <v>31287</v>
      </c>
      <c r="AI1718">
        <v>32903</v>
      </c>
      <c r="AJ1718">
        <v>33704</v>
      </c>
      <c r="AK1718">
        <v>34304</v>
      </c>
      <c r="AL1718">
        <v>34648</v>
      </c>
      <c r="AM1718">
        <v>34725</v>
      </c>
      <c r="AN1718" t="s">
        <v>56</v>
      </c>
      <c r="AO1718" t="s">
        <v>19</v>
      </c>
      <c r="AP1718" t="s">
        <v>103</v>
      </c>
      <c r="AQ1718" t="s">
        <v>106</v>
      </c>
    </row>
    <row r="1719" spans="1:43" x14ac:dyDescent="0.3">
      <c r="A1719" t="s">
        <v>103</v>
      </c>
      <c r="B1719" t="s">
        <v>105</v>
      </c>
      <c r="C1719" t="s">
        <v>14</v>
      </c>
      <c r="D1719" t="s">
        <v>56</v>
      </c>
      <c r="E1719" t="s">
        <v>91</v>
      </c>
      <c r="F1719" t="s">
        <v>106</v>
      </c>
      <c r="G1719" t="s">
        <v>92</v>
      </c>
      <c r="H1719">
        <v>12</v>
      </c>
      <c r="I1719">
        <v>13</v>
      </c>
      <c r="J1719">
        <v>13</v>
      </c>
      <c r="K1719">
        <v>17</v>
      </c>
      <c r="L1719">
        <v>22</v>
      </c>
      <c r="M1719">
        <v>27</v>
      </c>
      <c r="N1719">
        <v>32</v>
      </c>
      <c r="O1719">
        <v>42</v>
      </c>
      <c r="P1719">
        <v>53</v>
      </c>
      <c r="Q1719">
        <v>66</v>
      </c>
      <c r="R1719">
        <v>79</v>
      </c>
      <c r="S1719">
        <v>95</v>
      </c>
      <c r="T1719">
        <v>117</v>
      </c>
      <c r="U1719">
        <v>128</v>
      </c>
      <c r="V1719">
        <v>141</v>
      </c>
      <c r="W1719">
        <v>157</v>
      </c>
      <c r="X1719">
        <v>176</v>
      </c>
      <c r="Y1719">
        <v>199</v>
      </c>
      <c r="Z1719">
        <v>223</v>
      </c>
      <c r="AA1719">
        <v>245</v>
      </c>
      <c r="AB1719">
        <v>266</v>
      </c>
      <c r="AC1719">
        <v>289</v>
      </c>
      <c r="AD1719">
        <v>322</v>
      </c>
      <c r="AE1719">
        <v>339</v>
      </c>
      <c r="AF1719">
        <v>356</v>
      </c>
      <c r="AG1719">
        <v>373</v>
      </c>
      <c r="AH1719">
        <v>388</v>
      </c>
      <c r="AI1719">
        <v>409</v>
      </c>
      <c r="AJ1719">
        <v>420</v>
      </c>
      <c r="AK1719">
        <v>427</v>
      </c>
      <c r="AL1719">
        <v>432</v>
      </c>
      <c r="AM1719">
        <v>433</v>
      </c>
      <c r="AN1719" t="s">
        <v>56</v>
      </c>
      <c r="AO1719" t="s">
        <v>19</v>
      </c>
      <c r="AP1719" t="s">
        <v>103</v>
      </c>
      <c r="AQ1719" t="s">
        <v>106</v>
      </c>
    </row>
    <row r="1720" spans="1:43" x14ac:dyDescent="0.3">
      <c r="A1720" t="s">
        <v>103</v>
      </c>
      <c r="B1720" t="s">
        <v>105</v>
      </c>
      <c r="C1720" t="s">
        <v>14</v>
      </c>
      <c r="D1720" t="s">
        <v>56</v>
      </c>
      <c r="E1720" t="s">
        <v>93</v>
      </c>
      <c r="F1720" t="s">
        <v>106</v>
      </c>
      <c r="G1720" t="s">
        <v>94</v>
      </c>
      <c r="H1720">
        <v>783</v>
      </c>
      <c r="I1720">
        <v>919</v>
      </c>
      <c r="J1720">
        <v>906</v>
      </c>
      <c r="K1720">
        <v>1122</v>
      </c>
      <c r="L1720">
        <v>1342</v>
      </c>
      <c r="M1720">
        <v>1556</v>
      </c>
      <c r="N1720">
        <v>1778</v>
      </c>
      <c r="O1720">
        <v>2179</v>
      </c>
      <c r="P1720">
        <v>2566</v>
      </c>
      <c r="Q1720">
        <v>2988</v>
      </c>
      <c r="R1720">
        <v>3457</v>
      </c>
      <c r="S1720">
        <v>3973</v>
      </c>
      <c r="T1720">
        <v>4687</v>
      </c>
      <c r="U1720">
        <v>5019</v>
      </c>
      <c r="V1720">
        <v>5430</v>
      </c>
      <c r="W1720">
        <v>5922</v>
      </c>
      <c r="X1720">
        <v>6507</v>
      </c>
      <c r="Y1720">
        <v>7216</v>
      </c>
      <c r="Z1720">
        <v>7936</v>
      </c>
      <c r="AA1720">
        <v>8618</v>
      </c>
      <c r="AB1720">
        <v>9256</v>
      </c>
      <c r="AC1720">
        <v>9834</v>
      </c>
      <c r="AD1720">
        <v>10660</v>
      </c>
      <c r="AE1720">
        <v>11107</v>
      </c>
      <c r="AF1720">
        <v>11545</v>
      </c>
      <c r="AG1720">
        <v>11968</v>
      </c>
      <c r="AH1720">
        <v>12361</v>
      </c>
      <c r="AI1720">
        <v>12912</v>
      </c>
      <c r="AJ1720">
        <v>13185</v>
      </c>
      <c r="AK1720">
        <v>13389</v>
      </c>
      <c r="AL1720">
        <v>13506</v>
      </c>
      <c r="AM1720">
        <v>13532</v>
      </c>
      <c r="AN1720" t="s">
        <v>56</v>
      </c>
      <c r="AO1720" t="s">
        <v>19</v>
      </c>
      <c r="AP1720" t="s">
        <v>103</v>
      </c>
      <c r="AQ1720" t="s">
        <v>106</v>
      </c>
    </row>
    <row r="1721" spans="1:43" x14ac:dyDescent="0.3">
      <c r="A1721" t="s">
        <v>103</v>
      </c>
      <c r="B1721" t="s">
        <v>105</v>
      </c>
      <c r="C1721" t="s">
        <v>14</v>
      </c>
      <c r="D1721" t="s">
        <v>56</v>
      </c>
      <c r="E1721" t="s">
        <v>95</v>
      </c>
      <c r="F1721" t="s">
        <v>106</v>
      </c>
      <c r="G1721" t="s">
        <v>96</v>
      </c>
      <c r="H1721">
        <v>1187</v>
      </c>
      <c r="I1721">
        <v>1426</v>
      </c>
      <c r="J1721">
        <v>1404</v>
      </c>
      <c r="K1721">
        <v>1773</v>
      </c>
      <c r="L1721">
        <v>2150</v>
      </c>
      <c r="M1721">
        <v>2510</v>
      </c>
      <c r="N1721">
        <v>2884</v>
      </c>
      <c r="O1721">
        <v>3554</v>
      </c>
      <c r="P1721">
        <v>4207</v>
      </c>
      <c r="Q1721">
        <v>4919</v>
      </c>
      <c r="R1721">
        <v>5709</v>
      </c>
      <c r="S1721">
        <v>6586</v>
      </c>
      <c r="T1721">
        <v>7807</v>
      </c>
      <c r="U1721">
        <v>8374</v>
      </c>
      <c r="V1721">
        <v>9075</v>
      </c>
      <c r="W1721">
        <v>9921</v>
      </c>
      <c r="X1721">
        <v>10926</v>
      </c>
      <c r="Y1721">
        <v>12150</v>
      </c>
      <c r="Z1721">
        <v>13395</v>
      </c>
      <c r="AA1721">
        <v>14573</v>
      </c>
      <c r="AB1721">
        <v>15675</v>
      </c>
      <c r="AC1721">
        <v>16737</v>
      </c>
      <c r="AD1721">
        <v>18262</v>
      </c>
      <c r="AE1721">
        <v>19087</v>
      </c>
      <c r="AF1721">
        <v>19892</v>
      </c>
      <c r="AG1721">
        <v>20667</v>
      </c>
      <c r="AH1721">
        <v>21389</v>
      </c>
      <c r="AI1721">
        <v>22399</v>
      </c>
      <c r="AJ1721">
        <v>22899</v>
      </c>
      <c r="AK1721">
        <v>23274</v>
      </c>
      <c r="AL1721">
        <v>23489</v>
      </c>
      <c r="AM1721">
        <v>23538</v>
      </c>
      <c r="AN1721" t="s">
        <v>56</v>
      </c>
      <c r="AO1721" t="s">
        <v>19</v>
      </c>
      <c r="AP1721" t="s">
        <v>103</v>
      </c>
      <c r="AQ1721" t="s">
        <v>106</v>
      </c>
    </row>
    <row r="1722" spans="1:43" x14ac:dyDescent="0.3">
      <c r="A1722" t="s">
        <v>103</v>
      </c>
      <c r="B1722" t="s">
        <v>105</v>
      </c>
      <c r="C1722" t="s">
        <v>14</v>
      </c>
      <c r="D1722" t="s">
        <v>56</v>
      </c>
      <c r="E1722" t="s">
        <v>97</v>
      </c>
      <c r="F1722" t="s">
        <v>106</v>
      </c>
      <c r="G1722" t="s">
        <v>98</v>
      </c>
      <c r="H1722">
        <v>1096</v>
      </c>
      <c r="I1722">
        <v>1295</v>
      </c>
      <c r="J1722">
        <v>1276</v>
      </c>
      <c r="K1722">
        <v>1616</v>
      </c>
      <c r="L1722">
        <v>1964</v>
      </c>
      <c r="M1722">
        <v>2314</v>
      </c>
      <c r="N1722">
        <v>2676</v>
      </c>
      <c r="O1722">
        <v>3344</v>
      </c>
      <c r="P1722">
        <v>4049</v>
      </c>
      <c r="Q1722">
        <v>4817</v>
      </c>
      <c r="R1722">
        <v>5671</v>
      </c>
      <c r="S1722">
        <v>6654</v>
      </c>
      <c r="T1722">
        <v>8052</v>
      </c>
      <c r="U1722">
        <v>8702</v>
      </c>
      <c r="V1722">
        <v>9506</v>
      </c>
      <c r="W1722">
        <v>10489</v>
      </c>
      <c r="X1722">
        <v>11657</v>
      </c>
      <c r="Y1722">
        <v>13093</v>
      </c>
      <c r="Z1722">
        <v>14553</v>
      </c>
      <c r="AA1722">
        <v>15936</v>
      </c>
      <c r="AB1722">
        <v>17228</v>
      </c>
      <c r="AC1722">
        <v>18385</v>
      </c>
      <c r="AD1722">
        <v>20040</v>
      </c>
      <c r="AE1722">
        <v>20941</v>
      </c>
      <c r="AF1722">
        <v>21825</v>
      </c>
      <c r="AG1722">
        <v>22677</v>
      </c>
      <c r="AH1722">
        <v>23470</v>
      </c>
      <c r="AI1722">
        <v>24579</v>
      </c>
      <c r="AJ1722">
        <v>25129</v>
      </c>
      <c r="AK1722">
        <v>25541</v>
      </c>
      <c r="AL1722">
        <v>25777</v>
      </c>
      <c r="AM1722">
        <v>25830</v>
      </c>
      <c r="AN1722" t="s">
        <v>56</v>
      </c>
      <c r="AO1722" t="s">
        <v>19</v>
      </c>
      <c r="AP1722" t="s">
        <v>103</v>
      </c>
      <c r="AQ1722" t="s">
        <v>106</v>
      </c>
    </row>
    <row r="1723" spans="1:43" x14ac:dyDescent="0.3">
      <c r="A1723" t="s">
        <v>103</v>
      </c>
      <c r="B1723" t="s">
        <v>105</v>
      </c>
      <c r="C1723" t="s">
        <v>14</v>
      </c>
      <c r="D1723" t="s">
        <v>56</v>
      </c>
      <c r="E1723" t="s">
        <v>99</v>
      </c>
      <c r="F1723" t="s">
        <v>106</v>
      </c>
      <c r="G1723" t="s">
        <v>100</v>
      </c>
      <c r="H1723">
        <v>36</v>
      </c>
      <c r="I1723">
        <v>42</v>
      </c>
      <c r="J1723">
        <v>42</v>
      </c>
      <c r="K1723">
        <v>54</v>
      </c>
      <c r="L1723">
        <v>67</v>
      </c>
      <c r="M1723">
        <v>82</v>
      </c>
      <c r="N1723">
        <v>96</v>
      </c>
      <c r="O1723">
        <v>124</v>
      </c>
      <c r="P1723">
        <v>153</v>
      </c>
      <c r="Q1723">
        <v>184</v>
      </c>
      <c r="R1723">
        <v>218</v>
      </c>
      <c r="S1723">
        <v>256</v>
      </c>
      <c r="T1723">
        <v>310</v>
      </c>
      <c r="U1723">
        <v>335</v>
      </c>
      <c r="V1723">
        <v>366</v>
      </c>
      <c r="W1723">
        <v>404</v>
      </c>
      <c r="X1723">
        <v>448</v>
      </c>
      <c r="Y1723">
        <v>503</v>
      </c>
      <c r="Z1723">
        <v>558</v>
      </c>
      <c r="AA1723">
        <v>611</v>
      </c>
      <c r="AB1723">
        <v>660</v>
      </c>
      <c r="AC1723">
        <v>710</v>
      </c>
      <c r="AD1723">
        <v>782</v>
      </c>
      <c r="AE1723">
        <v>821</v>
      </c>
      <c r="AF1723">
        <v>858</v>
      </c>
      <c r="AG1723">
        <v>893</v>
      </c>
      <c r="AH1723">
        <v>926</v>
      </c>
      <c r="AI1723">
        <v>972</v>
      </c>
      <c r="AJ1723">
        <v>995</v>
      </c>
      <c r="AK1723">
        <v>1012</v>
      </c>
      <c r="AL1723">
        <v>1022</v>
      </c>
      <c r="AM1723">
        <v>1024</v>
      </c>
      <c r="AN1723" t="s">
        <v>56</v>
      </c>
      <c r="AO1723" t="s">
        <v>19</v>
      </c>
      <c r="AP1723" t="s">
        <v>103</v>
      </c>
      <c r="AQ1723" t="s">
        <v>106</v>
      </c>
    </row>
    <row r="1724" spans="1:43" x14ac:dyDescent="0.3">
      <c r="A1724" t="s">
        <v>103</v>
      </c>
      <c r="B1724" t="s">
        <v>107</v>
      </c>
      <c r="C1724" t="s">
        <v>14</v>
      </c>
      <c r="D1724" t="s">
        <v>15</v>
      </c>
      <c r="E1724" t="s">
        <v>16</v>
      </c>
      <c r="F1724" t="s">
        <v>108</v>
      </c>
      <c r="G1724" t="s">
        <v>18</v>
      </c>
      <c r="H1724">
        <v>0</v>
      </c>
      <c r="I1724">
        <v>0</v>
      </c>
      <c r="J1724">
        <v>19</v>
      </c>
      <c r="K1724">
        <v>108</v>
      </c>
      <c r="L1724">
        <v>200</v>
      </c>
      <c r="M1724">
        <v>301</v>
      </c>
      <c r="N1724">
        <v>399</v>
      </c>
      <c r="O1724">
        <v>527</v>
      </c>
      <c r="P1724">
        <v>638</v>
      </c>
      <c r="Q1724">
        <v>751</v>
      </c>
      <c r="R1724">
        <v>884</v>
      </c>
      <c r="S1724">
        <v>1045</v>
      </c>
      <c r="T1724">
        <v>1360</v>
      </c>
      <c r="U1724">
        <v>1761</v>
      </c>
      <c r="V1724">
        <v>2266</v>
      </c>
      <c r="W1724">
        <v>2875</v>
      </c>
      <c r="X1724">
        <v>3588</v>
      </c>
      <c r="Y1724">
        <v>4099</v>
      </c>
      <c r="Z1724">
        <v>5909</v>
      </c>
      <c r="AA1724">
        <v>7672</v>
      </c>
      <c r="AB1724">
        <v>9372</v>
      </c>
      <c r="AC1724">
        <v>11005</v>
      </c>
      <c r="AD1724">
        <v>12982</v>
      </c>
      <c r="AE1724">
        <v>14566</v>
      </c>
      <c r="AF1724">
        <v>16183</v>
      </c>
      <c r="AG1724">
        <v>17793</v>
      </c>
      <c r="AH1724">
        <v>19377</v>
      </c>
      <c r="AI1724">
        <v>21193</v>
      </c>
      <c r="AJ1724">
        <v>22638</v>
      </c>
      <c r="AK1724">
        <v>23993</v>
      </c>
      <c r="AL1724">
        <v>25253</v>
      </c>
      <c r="AM1724">
        <v>26425</v>
      </c>
      <c r="AN1724" t="s">
        <v>15</v>
      </c>
      <c r="AO1724" t="s">
        <v>19</v>
      </c>
      <c r="AP1724" t="s">
        <v>103</v>
      </c>
      <c r="AQ1724" t="s">
        <v>108</v>
      </c>
    </row>
    <row r="1725" spans="1:43" x14ac:dyDescent="0.3">
      <c r="A1725" t="s">
        <v>103</v>
      </c>
      <c r="B1725" t="s">
        <v>107</v>
      </c>
      <c r="C1725" t="s">
        <v>14</v>
      </c>
      <c r="D1725" t="s">
        <v>15</v>
      </c>
      <c r="E1725" t="s">
        <v>20</v>
      </c>
      <c r="F1725" t="s">
        <v>108</v>
      </c>
      <c r="G1725" t="s">
        <v>21</v>
      </c>
      <c r="H1725">
        <v>0</v>
      </c>
      <c r="I1725">
        <v>0</v>
      </c>
      <c r="J1725">
        <v>2</v>
      </c>
      <c r="K1725">
        <v>12</v>
      </c>
      <c r="L1725">
        <v>23</v>
      </c>
      <c r="M1725">
        <v>35</v>
      </c>
      <c r="N1725">
        <v>78</v>
      </c>
      <c r="O1725">
        <v>164</v>
      </c>
      <c r="P1725">
        <v>260</v>
      </c>
      <c r="Q1725">
        <v>400</v>
      </c>
      <c r="R1725">
        <v>564</v>
      </c>
      <c r="S1725">
        <v>762</v>
      </c>
      <c r="T1725">
        <v>1150</v>
      </c>
      <c r="U1725">
        <v>1346</v>
      </c>
      <c r="V1725">
        <v>1592</v>
      </c>
      <c r="W1725">
        <v>1889</v>
      </c>
      <c r="X1725">
        <v>2237</v>
      </c>
      <c r="Y1725">
        <v>2439</v>
      </c>
      <c r="Z1725">
        <v>3074</v>
      </c>
      <c r="AA1725">
        <v>3692</v>
      </c>
      <c r="AB1725">
        <v>4257</v>
      </c>
      <c r="AC1725">
        <v>4780</v>
      </c>
      <c r="AD1725">
        <v>5402</v>
      </c>
      <c r="AE1725">
        <v>5899</v>
      </c>
      <c r="AF1725">
        <v>6269</v>
      </c>
      <c r="AG1725">
        <v>6609</v>
      </c>
      <c r="AH1725">
        <v>6945</v>
      </c>
      <c r="AI1725">
        <v>7330</v>
      </c>
      <c r="AJ1725">
        <v>7643</v>
      </c>
      <c r="AK1725">
        <v>7934</v>
      </c>
      <c r="AL1725">
        <v>8199</v>
      </c>
      <c r="AM1725">
        <v>8446</v>
      </c>
      <c r="AN1725" t="s">
        <v>15</v>
      </c>
      <c r="AO1725" t="s">
        <v>19</v>
      </c>
      <c r="AP1725" t="s">
        <v>103</v>
      </c>
      <c r="AQ1725" t="s">
        <v>108</v>
      </c>
    </row>
    <row r="1726" spans="1:43" x14ac:dyDescent="0.3">
      <c r="A1726" t="s">
        <v>103</v>
      </c>
      <c r="B1726" t="s">
        <v>107</v>
      </c>
      <c r="C1726" t="s">
        <v>14</v>
      </c>
      <c r="D1726" t="s">
        <v>15</v>
      </c>
      <c r="E1726" t="s">
        <v>22</v>
      </c>
      <c r="F1726" t="s">
        <v>108</v>
      </c>
      <c r="G1726" t="s">
        <v>23</v>
      </c>
      <c r="H1726">
        <v>0</v>
      </c>
      <c r="I1726">
        <v>0</v>
      </c>
      <c r="J1726">
        <v>1</v>
      </c>
      <c r="K1726">
        <v>3</v>
      </c>
      <c r="L1726">
        <v>5</v>
      </c>
      <c r="M1726">
        <v>8</v>
      </c>
      <c r="N1726">
        <v>25</v>
      </c>
      <c r="O1726">
        <v>61</v>
      </c>
      <c r="P1726">
        <v>101</v>
      </c>
      <c r="Q1726">
        <v>160</v>
      </c>
      <c r="R1726">
        <v>229</v>
      </c>
      <c r="S1726">
        <v>312</v>
      </c>
      <c r="T1726">
        <v>475</v>
      </c>
      <c r="U1726">
        <v>542</v>
      </c>
      <c r="V1726">
        <v>626</v>
      </c>
      <c r="W1726">
        <v>728</v>
      </c>
      <c r="X1726">
        <v>846</v>
      </c>
      <c r="Y1726">
        <v>911</v>
      </c>
      <c r="Z1726">
        <v>1104</v>
      </c>
      <c r="AA1726">
        <v>1292</v>
      </c>
      <c r="AB1726">
        <v>1459</v>
      </c>
      <c r="AC1726">
        <v>1611</v>
      </c>
      <c r="AD1726">
        <v>1789</v>
      </c>
      <c r="AE1726">
        <v>1930</v>
      </c>
      <c r="AF1726">
        <v>2023</v>
      </c>
      <c r="AG1726">
        <v>2104</v>
      </c>
      <c r="AH1726">
        <v>2184</v>
      </c>
      <c r="AI1726">
        <v>2274</v>
      </c>
      <c r="AJ1726">
        <v>2347</v>
      </c>
      <c r="AK1726">
        <v>2413</v>
      </c>
      <c r="AL1726">
        <v>2473</v>
      </c>
      <c r="AM1726">
        <v>2529</v>
      </c>
      <c r="AN1726" t="s">
        <v>15</v>
      </c>
      <c r="AO1726" t="s">
        <v>19</v>
      </c>
      <c r="AP1726" t="s">
        <v>103</v>
      </c>
      <c r="AQ1726" t="s">
        <v>108</v>
      </c>
    </row>
    <row r="1727" spans="1:43" x14ac:dyDescent="0.3">
      <c r="A1727" t="s">
        <v>103</v>
      </c>
      <c r="B1727" t="s">
        <v>107</v>
      </c>
      <c r="C1727" t="s">
        <v>14</v>
      </c>
      <c r="D1727" t="s">
        <v>15</v>
      </c>
      <c r="E1727" t="s">
        <v>24</v>
      </c>
      <c r="F1727" t="s">
        <v>108</v>
      </c>
      <c r="G1727" t="s">
        <v>25</v>
      </c>
      <c r="H1727">
        <v>0</v>
      </c>
      <c r="I1727">
        <v>0</v>
      </c>
      <c r="J1727">
        <v>10</v>
      </c>
      <c r="K1727">
        <v>58</v>
      </c>
      <c r="L1727">
        <v>107</v>
      </c>
      <c r="M1727">
        <v>161</v>
      </c>
      <c r="N1727">
        <v>213</v>
      </c>
      <c r="O1727">
        <v>280</v>
      </c>
      <c r="P1727">
        <v>338</v>
      </c>
      <c r="Q1727">
        <v>396</v>
      </c>
      <c r="R1727">
        <v>464</v>
      </c>
      <c r="S1727">
        <v>546</v>
      </c>
      <c r="T1727">
        <v>707</v>
      </c>
      <c r="U1727">
        <v>912</v>
      </c>
      <c r="V1727">
        <v>1169</v>
      </c>
      <c r="W1727">
        <v>1481</v>
      </c>
      <c r="X1727">
        <v>1844</v>
      </c>
      <c r="Y1727">
        <v>2108</v>
      </c>
      <c r="Z1727">
        <v>3063</v>
      </c>
      <c r="AA1727">
        <v>3992</v>
      </c>
      <c r="AB1727">
        <v>4891</v>
      </c>
      <c r="AC1727">
        <v>5753</v>
      </c>
      <c r="AD1727">
        <v>6796</v>
      </c>
      <c r="AE1727">
        <v>7632</v>
      </c>
      <c r="AF1727">
        <v>8486</v>
      </c>
      <c r="AG1727">
        <v>9337</v>
      </c>
      <c r="AH1727">
        <v>10173</v>
      </c>
      <c r="AI1727">
        <v>11132</v>
      </c>
      <c r="AJ1727">
        <v>11891</v>
      </c>
      <c r="AK1727">
        <v>12603</v>
      </c>
      <c r="AL1727">
        <v>13269</v>
      </c>
      <c r="AM1727">
        <v>13887</v>
      </c>
      <c r="AN1727" t="s">
        <v>15</v>
      </c>
      <c r="AO1727" t="s">
        <v>19</v>
      </c>
      <c r="AP1727" t="s">
        <v>103</v>
      </c>
      <c r="AQ1727" t="s">
        <v>108</v>
      </c>
    </row>
    <row r="1728" spans="1:43" x14ac:dyDescent="0.3">
      <c r="A1728" t="s">
        <v>103</v>
      </c>
      <c r="B1728" t="s">
        <v>107</v>
      </c>
      <c r="C1728" t="s">
        <v>14</v>
      </c>
      <c r="D1728" t="s">
        <v>15</v>
      </c>
      <c r="E1728" t="s">
        <v>26</v>
      </c>
      <c r="F1728" t="s">
        <v>108</v>
      </c>
      <c r="G1728" t="s">
        <v>27</v>
      </c>
      <c r="H1728">
        <v>0</v>
      </c>
      <c r="I1728">
        <v>0</v>
      </c>
      <c r="J1728">
        <v>10</v>
      </c>
      <c r="K1728">
        <v>56</v>
      </c>
      <c r="L1728">
        <v>103</v>
      </c>
      <c r="M1728">
        <v>155</v>
      </c>
      <c r="N1728">
        <v>206</v>
      </c>
      <c r="O1728">
        <v>273</v>
      </c>
      <c r="P1728">
        <v>330</v>
      </c>
      <c r="Q1728">
        <v>389</v>
      </c>
      <c r="R1728">
        <v>459</v>
      </c>
      <c r="S1728">
        <v>542</v>
      </c>
      <c r="T1728">
        <v>707</v>
      </c>
      <c r="U1728">
        <v>945</v>
      </c>
      <c r="V1728">
        <v>1244</v>
      </c>
      <c r="W1728">
        <v>1606</v>
      </c>
      <c r="X1728">
        <v>2029</v>
      </c>
      <c r="Y1728">
        <v>2339</v>
      </c>
      <c r="Z1728">
        <v>3450</v>
      </c>
      <c r="AA1728">
        <v>4533</v>
      </c>
      <c r="AB1728">
        <v>5581</v>
      </c>
      <c r="AC1728">
        <v>6589</v>
      </c>
      <c r="AD1728">
        <v>7811</v>
      </c>
      <c r="AE1728">
        <v>8791</v>
      </c>
      <c r="AF1728">
        <v>9791</v>
      </c>
      <c r="AG1728">
        <v>10787</v>
      </c>
      <c r="AH1728">
        <v>11770</v>
      </c>
      <c r="AI1728">
        <v>12897</v>
      </c>
      <c r="AJ1728">
        <v>13796</v>
      </c>
      <c r="AK1728">
        <v>14639</v>
      </c>
      <c r="AL1728">
        <v>15423</v>
      </c>
      <c r="AM1728">
        <v>16153</v>
      </c>
      <c r="AN1728" t="s">
        <v>15</v>
      </c>
      <c r="AO1728" t="s">
        <v>19</v>
      </c>
      <c r="AP1728" t="s">
        <v>103</v>
      </c>
      <c r="AQ1728" t="s">
        <v>108</v>
      </c>
    </row>
    <row r="1729" spans="1:43" x14ac:dyDescent="0.3">
      <c r="A1729" t="s">
        <v>103</v>
      </c>
      <c r="B1729" t="s">
        <v>107</v>
      </c>
      <c r="C1729" t="s">
        <v>14</v>
      </c>
      <c r="D1729" t="s">
        <v>15</v>
      </c>
      <c r="E1729" t="s">
        <v>28</v>
      </c>
      <c r="F1729" t="s">
        <v>108</v>
      </c>
      <c r="G1729" t="s">
        <v>29</v>
      </c>
      <c r="H1729">
        <v>0</v>
      </c>
      <c r="I1729">
        <v>0</v>
      </c>
      <c r="J1729">
        <v>9</v>
      </c>
      <c r="K1729">
        <v>51</v>
      </c>
      <c r="L1729">
        <v>94</v>
      </c>
      <c r="M1729">
        <v>141</v>
      </c>
      <c r="N1729">
        <v>199</v>
      </c>
      <c r="O1729">
        <v>285</v>
      </c>
      <c r="P1729">
        <v>367</v>
      </c>
      <c r="Q1729">
        <v>466</v>
      </c>
      <c r="R1729">
        <v>581</v>
      </c>
      <c r="S1729">
        <v>720</v>
      </c>
      <c r="T1729">
        <v>992</v>
      </c>
      <c r="U1729">
        <v>1251</v>
      </c>
      <c r="V1729">
        <v>1575</v>
      </c>
      <c r="W1729">
        <v>1968</v>
      </c>
      <c r="X1729">
        <v>2427</v>
      </c>
      <c r="Y1729">
        <v>2742</v>
      </c>
      <c r="Z1729">
        <v>3862</v>
      </c>
      <c r="AA1729">
        <v>4953</v>
      </c>
      <c r="AB1729">
        <v>5995</v>
      </c>
      <c r="AC1729">
        <v>6986</v>
      </c>
      <c r="AD1729">
        <v>8179</v>
      </c>
      <c r="AE1729">
        <v>9133</v>
      </c>
      <c r="AF1729">
        <v>10065</v>
      </c>
      <c r="AG1729">
        <v>10983</v>
      </c>
      <c r="AH1729">
        <v>11887</v>
      </c>
      <c r="AI1729">
        <v>12922</v>
      </c>
      <c r="AJ1729">
        <v>13743</v>
      </c>
      <c r="AK1729">
        <v>14511</v>
      </c>
      <c r="AL1729">
        <v>15228</v>
      </c>
      <c r="AM1729">
        <v>15895</v>
      </c>
      <c r="AN1729" t="s">
        <v>15</v>
      </c>
      <c r="AO1729" t="s">
        <v>19</v>
      </c>
      <c r="AP1729" t="s">
        <v>103</v>
      </c>
      <c r="AQ1729" t="s">
        <v>108</v>
      </c>
    </row>
    <row r="1730" spans="1:43" x14ac:dyDescent="0.3">
      <c r="A1730" t="s">
        <v>103</v>
      </c>
      <c r="B1730" t="s">
        <v>107</v>
      </c>
      <c r="C1730" t="s">
        <v>14</v>
      </c>
      <c r="D1730" t="s">
        <v>15</v>
      </c>
      <c r="E1730" t="s">
        <v>30</v>
      </c>
      <c r="F1730" t="s">
        <v>108</v>
      </c>
      <c r="G1730" t="s">
        <v>31</v>
      </c>
      <c r="H1730">
        <v>0</v>
      </c>
      <c r="I1730">
        <v>0</v>
      </c>
      <c r="J1730">
        <v>14</v>
      </c>
      <c r="K1730">
        <v>78</v>
      </c>
      <c r="L1730">
        <v>144</v>
      </c>
      <c r="M1730">
        <v>217</v>
      </c>
      <c r="N1730">
        <v>291</v>
      </c>
      <c r="O1730">
        <v>391</v>
      </c>
      <c r="P1730">
        <v>480</v>
      </c>
      <c r="Q1730">
        <v>574</v>
      </c>
      <c r="R1730">
        <v>686</v>
      </c>
      <c r="S1730">
        <v>820</v>
      </c>
      <c r="T1730">
        <v>1082</v>
      </c>
      <c r="U1730">
        <v>1419</v>
      </c>
      <c r="V1730">
        <v>1842</v>
      </c>
      <c r="W1730">
        <v>2353</v>
      </c>
      <c r="X1730">
        <v>2950</v>
      </c>
      <c r="Y1730">
        <v>3379</v>
      </c>
      <c r="Z1730">
        <v>4890</v>
      </c>
      <c r="AA1730">
        <v>6361</v>
      </c>
      <c r="AB1730">
        <v>7780</v>
      </c>
      <c r="AC1730">
        <v>9146</v>
      </c>
      <c r="AD1730">
        <v>10801</v>
      </c>
      <c r="AE1730">
        <v>12129</v>
      </c>
      <c r="AF1730">
        <v>13475</v>
      </c>
      <c r="AG1730">
        <v>14815</v>
      </c>
      <c r="AH1730">
        <v>16137</v>
      </c>
      <c r="AI1730">
        <v>17653</v>
      </c>
      <c r="AJ1730">
        <v>18871</v>
      </c>
      <c r="AK1730">
        <v>20013</v>
      </c>
      <c r="AL1730">
        <v>21069</v>
      </c>
      <c r="AM1730">
        <v>22050</v>
      </c>
      <c r="AN1730" t="s">
        <v>15</v>
      </c>
      <c r="AO1730" t="s">
        <v>19</v>
      </c>
      <c r="AP1730" t="s">
        <v>103</v>
      </c>
      <c r="AQ1730" t="s">
        <v>108</v>
      </c>
    </row>
    <row r="1731" spans="1:43" x14ac:dyDescent="0.3">
      <c r="A1731" t="s">
        <v>103</v>
      </c>
      <c r="B1731" t="s">
        <v>107</v>
      </c>
      <c r="C1731" t="s">
        <v>14</v>
      </c>
      <c r="D1731" t="s">
        <v>15</v>
      </c>
      <c r="E1731" t="s">
        <v>32</v>
      </c>
      <c r="F1731" t="s">
        <v>108</v>
      </c>
      <c r="G1731" t="s">
        <v>33</v>
      </c>
      <c r="H1731">
        <v>0</v>
      </c>
      <c r="I1731">
        <v>0</v>
      </c>
      <c r="J1731">
        <v>42</v>
      </c>
      <c r="K1731">
        <v>234</v>
      </c>
      <c r="L1731">
        <v>432</v>
      </c>
      <c r="M1731">
        <v>651</v>
      </c>
      <c r="N1731">
        <v>885</v>
      </c>
      <c r="O1731">
        <v>1212</v>
      </c>
      <c r="P1731">
        <v>1509</v>
      </c>
      <c r="Q1731">
        <v>1844</v>
      </c>
      <c r="R1731">
        <v>2235</v>
      </c>
      <c r="S1731">
        <v>2709</v>
      </c>
      <c r="T1731">
        <v>3635</v>
      </c>
      <c r="U1731">
        <v>4508</v>
      </c>
      <c r="V1731">
        <v>5607</v>
      </c>
      <c r="W1731">
        <v>6935</v>
      </c>
      <c r="X1731">
        <v>8488</v>
      </c>
      <c r="Y1731">
        <v>9566</v>
      </c>
      <c r="Z1731">
        <v>13384</v>
      </c>
      <c r="AA1731">
        <v>17103</v>
      </c>
      <c r="AB1731">
        <v>20664</v>
      </c>
      <c r="AC1731">
        <v>24063</v>
      </c>
      <c r="AD1731">
        <v>28161</v>
      </c>
      <c r="AE1731">
        <v>31438</v>
      </c>
      <c r="AF1731">
        <v>34690</v>
      </c>
      <c r="AG1731">
        <v>37903</v>
      </c>
      <c r="AH1731">
        <v>41059</v>
      </c>
      <c r="AI1731">
        <v>44671</v>
      </c>
      <c r="AJ1731">
        <v>47536</v>
      </c>
      <c r="AK1731">
        <v>50220</v>
      </c>
      <c r="AL1731">
        <v>52725</v>
      </c>
      <c r="AM1731">
        <v>55050</v>
      </c>
      <c r="AN1731" t="s">
        <v>15</v>
      </c>
      <c r="AO1731" t="s">
        <v>19</v>
      </c>
      <c r="AP1731" t="s">
        <v>103</v>
      </c>
      <c r="AQ1731" t="s">
        <v>108</v>
      </c>
    </row>
    <row r="1732" spans="1:43" x14ac:dyDescent="0.3">
      <c r="A1732" t="s">
        <v>103</v>
      </c>
      <c r="B1732" t="s">
        <v>107</v>
      </c>
      <c r="C1732" t="s">
        <v>14</v>
      </c>
      <c r="D1732" t="s">
        <v>15</v>
      </c>
      <c r="E1732" t="s">
        <v>34</v>
      </c>
      <c r="F1732" t="s">
        <v>108</v>
      </c>
      <c r="G1732" t="s">
        <v>35</v>
      </c>
      <c r="H1732">
        <v>0</v>
      </c>
      <c r="I1732">
        <v>0</v>
      </c>
      <c r="J1732">
        <v>4</v>
      </c>
      <c r="K1732">
        <v>23</v>
      </c>
      <c r="L1732">
        <v>43</v>
      </c>
      <c r="M1732">
        <v>65</v>
      </c>
      <c r="N1732">
        <v>86</v>
      </c>
      <c r="O1732">
        <v>112</v>
      </c>
      <c r="P1732">
        <v>134</v>
      </c>
      <c r="Q1732">
        <v>155</v>
      </c>
      <c r="R1732">
        <v>180</v>
      </c>
      <c r="S1732">
        <v>210</v>
      </c>
      <c r="T1732">
        <v>269</v>
      </c>
      <c r="U1732">
        <v>397</v>
      </c>
      <c r="V1732">
        <v>558</v>
      </c>
      <c r="W1732">
        <v>753</v>
      </c>
      <c r="X1732">
        <v>981</v>
      </c>
      <c r="Y1732">
        <v>1157</v>
      </c>
      <c r="Z1732">
        <v>1848</v>
      </c>
      <c r="AA1732">
        <v>2520</v>
      </c>
      <c r="AB1732">
        <v>3175</v>
      </c>
      <c r="AC1732">
        <v>3802</v>
      </c>
      <c r="AD1732">
        <v>4556</v>
      </c>
      <c r="AE1732">
        <v>5159</v>
      </c>
      <c r="AF1732">
        <v>5776</v>
      </c>
      <c r="AG1732">
        <v>6393</v>
      </c>
      <c r="AH1732">
        <v>6999</v>
      </c>
      <c r="AI1732">
        <v>7695</v>
      </c>
      <c r="AJ1732">
        <v>8227</v>
      </c>
      <c r="AK1732">
        <v>8729</v>
      </c>
      <c r="AL1732">
        <v>9209</v>
      </c>
      <c r="AM1732">
        <v>9655</v>
      </c>
      <c r="AN1732" t="s">
        <v>15</v>
      </c>
      <c r="AO1732" t="s">
        <v>19</v>
      </c>
      <c r="AP1732" t="s">
        <v>103</v>
      </c>
      <c r="AQ1732" t="s">
        <v>108</v>
      </c>
    </row>
    <row r="1733" spans="1:43" x14ac:dyDescent="0.3">
      <c r="A1733" t="s">
        <v>103</v>
      </c>
      <c r="B1733" t="s">
        <v>107</v>
      </c>
      <c r="C1733" t="s">
        <v>14</v>
      </c>
      <c r="D1733" t="s">
        <v>15</v>
      </c>
      <c r="E1733" t="s">
        <v>36</v>
      </c>
      <c r="F1733" t="s">
        <v>108</v>
      </c>
      <c r="G1733" t="s">
        <v>37</v>
      </c>
      <c r="H1733">
        <v>0</v>
      </c>
      <c r="I1733">
        <v>0</v>
      </c>
      <c r="J1733">
        <v>17</v>
      </c>
      <c r="K1733">
        <v>96</v>
      </c>
      <c r="L1733">
        <v>178</v>
      </c>
      <c r="M1733">
        <v>268</v>
      </c>
      <c r="N1733">
        <v>374</v>
      </c>
      <c r="O1733">
        <v>528</v>
      </c>
      <c r="P1733">
        <v>672</v>
      </c>
      <c r="Q1733">
        <v>842</v>
      </c>
      <c r="R1733">
        <v>1042</v>
      </c>
      <c r="S1733">
        <v>1283</v>
      </c>
      <c r="T1733">
        <v>1754</v>
      </c>
      <c r="U1733">
        <v>2296</v>
      </c>
      <c r="V1733">
        <v>2977</v>
      </c>
      <c r="W1733">
        <v>3800</v>
      </c>
      <c r="X1733">
        <v>4763</v>
      </c>
      <c r="Y1733">
        <v>5438</v>
      </c>
      <c r="Z1733">
        <v>7852</v>
      </c>
      <c r="AA1733">
        <v>10202</v>
      </c>
      <c r="AB1733">
        <v>12458</v>
      </c>
      <c r="AC1733">
        <v>14610</v>
      </c>
      <c r="AD1733">
        <v>17206</v>
      </c>
      <c r="AE1733">
        <v>19283</v>
      </c>
      <c r="AF1733">
        <v>21338</v>
      </c>
      <c r="AG1733">
        <v>23372</v>
      </c>
      <c r="AH1733">
        <v>25377</v>
      </c>
      <c r="AI1733">
        <v>27676</v>
      </c>
      <c r="AJ1733">
        <v>29491</v>
      </c>
      <c r="AK1733">
        <v>31191</v>
      </c>
      <c r="AL1733">
        <v>32780</v>
      </c>
      <c r="AM1733">
        <v>34261</v>
      </c>
      <c r="AN1733" t="s">
        <v>15</v>
      </c>
      <c r="AO1733" t="s">
        <v>19</v>
      </c>
      <c r="AP1733" t="s">
        <v>103</v>
      </c>
      <c r="AQ1733" t="s">
        <v>108</v>
      </c>
    </row>
    <row r="1734" spans="1:43" x14ac:dyDescent="0.3">
      <c r="A1734" t="s">
        <v>103</v>
      </c>
      <c r="B1734" t="s">
        <v>107</v>
      </c>
      <c r="C1734" t="s">
        <v>14</v>
      </c>
      <c r="D1734" t="s">
        <v>15</v>
      </c>
      <c r="E1734" t="s">
        <v>38</v>
      </c>
      <c r="F1734" t="s">
        <v>108</v>
      </c>
      <c r="G1734" t="s">
        <v>39</v>
      </c>
      <c r="H1734">
        <v>0</v>
      </c>
      <c r="I1734">
        <v>0</v>
      </c>
      <c r="J1734">
        <v>4</v>
      </c>
      <c r="K1734">
        <v>24</v>
      </c>
      <c r="L1734">
        <v>45</v>
      </c>
      <c r="M1734">
        <v>68</v>
      </c>
      <c r="N1734">
        <v>90</v>
      </c>
      <c r="O1734">
        <v>118</v>
      </c>
      <c r="P1734">
        <v>142</v>
      </c>
      <c r="Q1734">
        <v>167</v>
      </c>
      <c r="R1734">
        <v>196</v>
      </c>
      <c r="S1734">
        <v>231</v>
      </c>
      <c r="T1734">
        <v>300</v>
      </c>
      <c r="U1734">
        <v>382</v>
      </c>
      <c r="V1734">
        <v>486</v>
      </c>
      <c r="W1734">
        <v>611</v>
      </c>
      <c r="X1734">
        <v>757</v>
      </c>
      <c r="Y1734">
        <v>863</v>
      </c>
      <c r="Z1734">
        <v>1260</v>
      </c>
      <c r="AA1734">
        <v>1646</v>
      </c>
      <c r="AB1734">
        <v>2019</v>
      </c>
      <c r="AC1734">
        <v>2375</v>
      </c>
      <c r="AD1734">
        <v>2803</v>
      </c>
      <c r="AE1734">
        <v>3144</v>
      </c>
      <c r="AF1734">
        <v>3492</v>
      </c>
      <c r="AG1734">
        <v>3838</v>
      </c>
      <c r="AH1734">
        <v>4176</v>
      </c>
      <c r="AI1734">
        <v>4564</v>
      </c>
      <c r="AJ1734">
        <v>4865</v>
      </c>
      <c r="AK1734">
        <v>5148</v>
      </c>
      <c r="AL1734">
        <v>5416</v>
      </c>
      <c r="AM1734">
        <v>5665</v>
      </c>
      <c r="AN1734" t="s">
        <v>15</v>
      </c>
      <c r="AO1734" t="s">
        <v>19</v>
      </c>
      <c r="AP1734" t="s">
        <v>103</v>
      </c>
      <c r="AQ1734" t="s">
        <v>108</v>
      </c>
    </row>
    <row r="1735" spans="1:43" x14ac:dyDescent="0.3">
      <c r="A1735" t="s">
        <v>103</v>
      </c>
      <c r="B1735" t="s">
        <v>107</v>
      </c>
      <c r="C1735" t="s">
        <v>14</v>
      </c>
      <c r="D1735" t="s">
        <v>15</v>
      </c>
      <c r="E1735" t="s">
        <v>40</v>
      </c>
      <c r="F1735" t="s">
        <v>108</v>
      </c>
      <c r="G1735" t="s">
        <v>41</v>
      </c>
      <c r="H1735">
        <v>0</v>
      </c>
      <c r="I1735">
        <v>0</v>
      </c>
      <c r="J1735">
        <v>0</v>
      </c>
      <c r="K1735">
        <v>1</v>
      </c>
      <c r="L1735">
        <v>2</v>
      </c>
      <c r="M1735">
        <v>3</v>
      </c>
      <c r="N1735">
        <v>5</v>
      </c>
      <c r="O1735">
        <v>6</v>
      </c>
      <c r="P1735">
        <v>7</v>
      </c>
      <c r="Q1735">
        <v>8</v>
      </c>
      <c r="R1735">
        <v>9</v>
      </c>
      <c r="S1735">
        <v>11</v>
      </c>
      <c r="T1735">
        <v>14</v>
      </c>
      <c r="U1735">
        <v>17</v>
      </c>
      <c r="V1735">
        <v>21</v>
      </c>
      <c r="W1735">
        <v>25</v>
      </c>
      <c r="X1735">
        <v>30</v>
      </c>
      <c r="Y1735">
        <v>34</v>
      </c>
      <c r="Z1735">
        <v>46</v>
      </c>
      <c r="AA1735">
        <v>58</v>
      </c>
      <c r="AB1735">
        <v>70</v>
      </c>
      <c r="AC1735">
        <v>81</v>
      </c>
      <c r="AD1735">
        <v>95</v>
      </c>
      <c r="AE1735">
        <v>106</v>
      </c>
      <c r="AF1735">
        <v>117</v>
      </c>
      <c r="AG1735">
        <v>128</v>
      </c>
      <c r="AH1735">
        <v>139</v>
      </c>
      <c r="AI1735">
        <v>152</v>
      </c>
      <c r="AJ1735">
        <v>162</v>
      </c>
      <c r="AK1735">
        <v>171</v>
      </c>
      <c r="AL1735">
        <v>180</v>
      </c>
      <c r="AM1735">
        <v>188</v>
      </c>
      <c r="AN1735" t="s">
        <v>15</v>
      </c>
      <c r="AO1735" t="s">
        <v>19</v>
      </c>
      <c r="AP1735" t="s">
        <v>103</v>
      </c>
      <c r="AQ1735" t="s">
        <v>108</v>
      </c>
    </row>
    <row r="1736" spans="1:43" x14ac:dyDescent="0.3">
      <c r="A1736" t="s">
        <v>103</v>
      </c>
      <c r="B1736" t="s">
        <v>107</v>
      </c>
      <c r="C1736" t="s">
        <v>14</v>
      </c>
      <c r="D1736" t="s">
        <v>15</v>
      </c>
      <c r="E1736" t="s">
        <v>42</v>
      </c>
      <c r="F1736" t="s">
        <v>108</v>
      </c>
      <c r="G1736" t="s">
        <v>43</v>
      </c>
      <c r="H1736">
        <v>0</v>
      </c>
      <c r="I1736">
        <v>0</v>
      </c>
      <c r="J1736">
        <v>5</v>
      </c>
      <c r="K1736">
        <v>27</v>
      </c>
      <c r="L1736">
        <v>50</v>
      </c>
      <c r="M1736">
        <v>76</v>
      </c>
      <c r="N1736">
        <v>100</v>
      </c>
      <c r="O1736">
        <v>130</v>
      </c>
      <c r="P1736">
        <v>156</v>
      </c>
      <c r="Q1736">
        <v>181</v>
      </c>
      <c r="R1736">
        <v>210</v>
      </c>
      <c r="S1736">
        <v>246</v>
      </c>
      <c r="T1736">
        <v>315</v>
      </c>
      <c r="U1736">
        <v>441</v>
      </c>
      <c r="V1736">
        <v>600</v>
      </c>
      <c r="W1736">
        <v>792</v>
      </c>
      <c r="X1736">
        <v>1016</v>
      </c>
      <c r="Y1736">
        <v>1186</v>
      </c>
      <c r="Z1736">
        <v>1819</v>
      </c>
      <c r="AA1736">
        <v>2435</v>
      </c>
      <c r="AB1736">
        <v>3035</v>
      </c>
      <c r="AC1736">
        <v>3612</v>
      </c>
      <c r="AD1736">
        <v>4311</v>
      </c>
      <c r="AE1736">
        <v>4870</v>
      </c>
      <c r="AF1736">
        <v>5445</v>
      </c>
      <c r="AG1736">
        <v>6020</v>
      </c>
      <c r="AH1736">
        <v>6586</v>
      </c>
      <c r="AI1736">
        <v>7235</v>
      </c>
      <c r="AJ1736">
        <v>7742</v>
      </c>
      <c r="AK1736">
        <v>8219</v>
      </c>
      <c r="AL1736">
        <v>8668</v>
      </c>
      <c r="AM1736">
        <v>9086</v>
      </c>
      <c r="AN1736" t="s">
        <v>15</v>
      </c>
      <c r="AO1736" t="s">
        <v>19</v>
      </c>
      <c r="AP1736" t="s">
        <v>103</v>
      </c>
      <c r="AQ1736" t="s">
        <v>108</v>
      </c>
    </row>
    <row r="1737" spans="1:43" x14ac:dyDescent="0.3">
      <c r="A1737" t="s">
        <v>103</v>
      </c>
      <c r="B1737" t="s">
        <v>107</v>
      </c>
      <c r="C1737" t="s">
        <v>14</v>
      </c>
      <c r="D1737" t="s">
        <v>15</v>
      </c>
      <c r="E1737" t="s">
        <v>44</v>
      </c>
      <c r="F1737" t="s">
        <v>108</v>
      </c>
      <c r="G1737" t="s">
        <v>45</v>
      </c>
      <c r="H1737">
        <v>0</v>
      </c>
      <c r="I1737">
        <v>0</v>
      </c>
      <c r="J1737">
        <v>0</v>
      </c>
      <c r="K1737">
        <v>1</v>
      </c>
      <c r="L1737">
        <v>2</v>
      </c>
      <c r="M1737">
        <v>3</v>
      </c>
      <c r="N1737">
        <v>8</v>
      </c>
      <c r="O1737">
        <v>18</v>
      </c>
      <c r="P1737">
        <v>29</v>
      </c>
      <c r="Q1737">
        <v>46</v>
      </c>
      <c r="R1737">
        <v>65</v>
      </c>
      <c r="S1737">
        <v>88</v>
      </c>
      <c r="T1737">
        <v>133</v>
      </c>
      <c r="U1737">
        <v>153</v>
      </c>
      <c r="V1737">
        <v>178</v>
      </c>
      <c r="W1737">
        <v>208</v>
      </c>
      <c r="X1737">
        <v>243</v>
      </c>
      <c r="Y1737">
        <v>263</v>
      </c>
      <c r="Z1737">
        <v>323</v>
      </c>
      <c r="AA1737">
        <v>381</v>
      </c>
      <c r="AB1737">
        <v>434</v>
      </c>
      <c r="AC1737">
        <v>482</v>
      </c>
      <c r="AD1737">
        <v>539</v>
      </c>
      <c r="AE1737">
        <v>584</v>
      </c>
      <c r="AF1737">
        <v>617</v>
      </c>
      <c r="AG1737">
        <v>647</v>
      </c>
      <c r="AH1737">
        <v>676</v>
      </c>
      <c r="AI1737">
        <v>709</v>
      </c>
      <c r="AJ1737">
        <v>736</v>
      </c>
      <c r="AK1737">
        <v>762</v>
      </c>
      <c r="AL1737">
        <v>784</v>
      </c>
      <c r="AM1737">
        <v>805</v>
      </c>
      <c r="AN1737" t="s">
        <v>15</v>
      </c>
      <c r="AO1737" t="s">
        <v>19</v>
      </c>
      <c r="AP1737" t="s">
        <v>103</v>
      </c>
      <c r="AQ1737" t="s">
        <v>108</v>
      </c>
    </row>
    <row r="1738" spans="1:43" x14ac:dyDescent="0.3">
      <c r="A1738" t="s">
        <v>103</v>
      </c>
      <c r="B1738" t="s">
        <v>107</v>
      </c>
      <c r="C1738" t="s">
        <v>14</v>
      </c>
      <c r="D1738" t="s">
        <v>15</v>
      </c>
      <c r="E1738" t="s">
        <v>46</v>
      </c>
      <c r="F1738" t="s">
        <v>108</v>
      </c>
      <c r="G1738" t="s">
        <v>47</v>
      </c>
      <c r="H1738">
        <v>0</v>
      </c>
      <c r="I1738">
        <v>0</v>
      </c>
      <c r="J1738">
        <v>16</v>
      </c>
      <c r="K1738">
        <v>89</v>
      </c>
      <c r="L1738">
        <v>165</v>
      </c>
      <c r="M1738">
        <v>248</v>
      </c>
      <c r="N1738">
        <v>343</v>
      </c>
      <c r="O1738">
        <v>478</v>
      </c>
      <c r="P1738">
        <v>604</v>
      </c>
      <c r="Q1738">
        <v>748</v>
      </c>
      <c r="R1738">
        <v>917</v>
      </c>
      <c r="S1738">
        <v>1121</v>
      </c>
      <c r="T1738">
        <v>1521</v>
      </c>
      <c r="U1738">
        <v>2017</v>
      </c>
      <c r="V1738">
        <v>2641</v>
      </c>
      <c r="W1738">
        <v>3396</v>
      </c>
      <c r="X1738">
        <v>4277</v>
      </c>
      <c r="Y1738">
        <v>4894</v>
      </c>
      <c r="Z1738">
        <v>7054</v>
      </c>
      <c r="AA1738">
        <v>9158</v>
      </c>
      <c r="AB1738">
        <v>11177</v>
      </c>
      <c r="AC1738">
        <v>13112</v>
      </c>
      <c r="AD1738">
        <v>15451</v>
      </c>
      <c r="AE1738">
        <v>17325</v>
      </c>
      <c r="AF1738">
        <v>19202</v>
      </c>
      <c r="AG1738">
        <v>21067</v>
      </c>
      <c r="AH1738">
        <v>22907</v>
      </c>
      <c r="AI1738">
        <v>25018</v>
      </c>
      <c r="AJ1738">
        <v>26718</v>
      </c>
      <c r="AK1738">
        <v>28304</v>
      </c>
      <c r="AL1738">
        <v>29771</v>
      </c>
      <c r="AM1738">
        <v>31138</v>
      </c>
      <c r="AN1738" t="s">
        <v>15</v>
      </c>
      <c r="AO1738" t="s">
        <v>19</v>
      </c>
      <c r="AP1738" t="s">
        <v>103</v>
      </c>
      <c r="AQ1738" t="s">
        <v>108</v>
      </c>
    </row>
    <row r="1739" spans="1:43" x14ac:dyDescent="0.3">
      <c r="A1739" t="s">
        <v>103</v>
      </c>
      <c r="B1739" t="s">
        <v>107</v>
      </c>
      <c r="C1739" t="s">
        <v>14</v>
      </c>
      <c r="D1739" t="s">
        <v>15</v>
      </c>
      <c r="E1739" t="s">
        <v>48</v>
      </c>
      <c r="F1739" t="s">
        <v>108</v>
      </c>
      <c r="G1739" t="s">
        <v>49</v>
      </c>
      <c r="H1739">
        <v>0</v>
      </c>
      <c r="I1739">
        <v>0</v>
      </c>
      <c r="J1739">
        <v>14</v>
      </c>
      <c r="K1739">
        <v>79</v>
      </c>
      <c r="L1739">
        <v>145</v>
      </c>
      <c r="M1739">
        <v>219</v>
      </c>
      <c r="N1739">
        <v>289</v>
      </c>
      <c r="O1739">
        <v>380</v>
      </c>
      <c r="P1739">
        <v>457</v>
      </c>
      <c r="Q1739">
        <v>535</v>
      </c>
      <c r="R1739">
        <v>625</v>
      </c>
      <c r="S1739">
        <v>735</v>
      </c>
      <c r="T1739">
        <v>949</v>
      </c>
      <c r="U1739">
        <v>1297</v>
      </c>
      <c r="V1739">
        <v>1736</v>
      </c>
      <c r="W1739">
        <v>2266</v>
      </c>
      <c r="X1739">
        <v>2886</v>
      </c>
      <c r="Y1739">
        <v>3349</v>
      </c>
      <c r="Z1739">
        <v>5044</v>
      </c>
      <c r="AA1739">
        <v>6695</v>
      </c>
      <c r="AB1739">
        <v>8297</v>
      </c>
      <c r="AC1739">
        <v>9838</v>
      </c>
      <c r="AD1739">
        <v>11705</v>
      </c>
      <c r="AE1739">
        <v>13201</v>
      </c>
      <c r="AF1739">
        <v>14736</v>
      </c>
      <c r="AG1739">
        <v>16268</v>
      </c>
      <c r="AH1739">
        <v>17779</v>
      </c>
      <c r="AI1739">
        <v>19511</v>
      </c>
      <c r="AJ1739">
        <v>20882</v>
      </c>
      <c r="AK1739">
        <v>22168</v>
      </c>
      <c r="AL1739">
        <v>23372</v>
      </c>
      <c r="AM1739">
        <v>24491</v>
      </c>
      <c r="AN1739" t="s">
        <v>15</v>
      </c>
      <c r="AO1739" t="s">
        <v>19</v>
      </c>
      <c r="AP1739" t="s">
        <v>103</v>
      </c>
      <c r="AQ1739" t="s">
        <v>108</v>
      </c>
    </row>
    <row r="1740" spans="1:43" x14ac:dyDescent="0.3">
      <c r="A1740" t="s">
        <v>103</v>
      </c>
      <c r="B1740" t="s">
        <v>107</v>
      </c>
      <c r="C1740" t="s">
        <v>14</v>
      </c>
      <c r="D1740" t="s">
        <v>15</v>
      </c>
      <c r="E1740" t="s">
        <v>50</v>
      </c>
      <c r="F1740" t="s">
        <v>108</v>
      </c>
      <c r="G1740" t="s">
        <v>51</v>
      </c>
      <c r="H1740">
        <v>0</v>
      </c>
      <c r="I1740">
        <v>0</v>
      </c>
      <c r="J1740">
        <v>13</v>
      </c>
      <c r="K1740">
        <v>71</v>
      </c>
      <c r="L1740">
        <v>131</v>
      </c>
      <c r="M1740">
        <v>198</v>
      </c>
      <c r="N1740">
        <v>267</v>
      </c>
      <c r="O1740">
        <v>363</v>
      </c>
      <c r="P1740">
        <v>449</v>
      </c>
      <c r="Q1740">
        <v>543</v>
      </c>
      <c r="R1740">
        <v>653</v>
      </c>
      <c r="S1740">
        <v>787</v>
      </c>
      <c r="T1740">
        <v>1048</v>
      </c>
      <c r="U1740">
        <v>1388</v>
      </c>
      <c r="V1740">
        <v>1815</v>
      </c>
      <c r="W1740">
        <v>2332</v>
      </c>
      <c r="X1740">
        <v>2937</v>
      </c>
      <c r="Y1740">
        <v>3368</v>
      </c>
      <c r="Z1740">
        <v>4903</v>
      </c>
      <c r="AA1740">
        <v>6399</v>
      </c>
      <c r="AB1740">
        <v>7840</v>
      </c>
      <c r="AC1740">
        <v>9220</v>
      </c>
      <c r="AD1740">
        <v>10889</v>
      </c>
      <c r="AE1740">
        <v>12225</v>
      </c>
      <c r="AF1740">
        <v>13575</v>
      </c>
      <c r="AG1740">
        <v>14917</v>
      </c>
      <c r="AH1740">
        <v>16239</v>
      </c>
      <c r="AI1740">
        <v>17755</v>
      </c>
      <c r="AJ1740">
        <v>18956</v>
      </c>
      <c r="AK1740">
        <v>20082</v>
      </c>
      <c r="AL1740">
        <v>21131</v>
      </c>
      <c r="AM1740">
        <v>22109</v>
      </c>
      <c r="AN1740" t="s">
        <v>15</v>
      </c>
      <c r="AO1740" t="s">
        <v>19</v>
      </c>
      <c r="AP1740" t="s">
        <v>103</v>
      </c>
      <c r="AQ1740" t="s">
        <v>108</v>
      </c>
    </row>
    <row r="1741" spans="1:43" x14ac:dyDescent="0.3">
      <c r="A1741" t="s">
        <v>103</v>
      </c>
      <c r="B1741" t="s">
        <v>107</v>
      </c>
      <c r="C1741" t="s">
        <v>14</v>
      </c>
      <c r="D1741" t="s">
        <v>15</v>
      </c>
      <c r="E1741" t="s">
        <v>52</v>
      </c>
      <c r="F1741" t="s">
        <v>108</v>
      </c>
      <c r="G1741" t="s">
        <v>53</v>
      </c>
      <c r="H1741">
        <v>0</v>
      </c>
      <c r="I1741">
        <v>0</v>
      </c>
      <c r="J1741">
        <v>17</v>
      </c>
      <c r="K1741">
        <v>94</v>
      </c>
      <c r="L1741">
        <v>174</v>
      </c>
      <c r="M1741">
        <v>262</v>
      </c>
      <c r="N1741">
        <v>345</v>
      </c>
      <c r="O1741">
        <v>449</v>
      </c>
      <c r="P1741">
        <v>537</v>
      </c>
      <c r="Q1741">
        <v>624</v>
      </c>
      <c r="R1741">
        <v>725</v>
      </c>
      <c r="S1741">
        <v>847</v>
      </c>
      <c r="T1741">
        <v>1086</v>
      </c>
      <c r="U1741">
        <v>1399</v>
      </c>
      <c r="V1741">
        <v>1792</v>
      </c>
      <c r="W1741">
        <v>2267</v>
      </c>
      <c r="X1741">
        <v>2823</v>
      </c>
      <c r="Y1741">
        <v>3232</v>
      </c>
      <c r="Z1741">
        <v>4734</v>
      </c>
      <c r="AA1741">
        <v>6197</v>
      </c>
      <c r="AB1741">
        <v>7613</v>
      </c>
      <c r="AC1741">
        <v>8973</v>
      </c>
      <c r="AD1741">
        <v>10616</v>
      </c>
      <c r="AE1741">
        <v>11930</v>
      </c>
      <c r="AF1741">
        <v>13283</v>
      </c>
      <c r="AG1741">
        <v>14630</v>
      </c>
      <c r="AH1741">
        <v>15953</v>
      </c>
      <c r="AI1741">
        <v>17469</v>
      </c>
      <c r="AJ1741">
        <v>18661</v>
      </c>
      <c r="AK1741">
        <v>19781</v>
      </c>
      <c r="AL1741">
        <v>20832</v>
      </c>
      <c r="AM1741">
        <v>21808</v>
      </c>
      <c r="AN1741" t="s">
        <v>15</v>
      </c>
      <c r="AO1741" t="s">
        <v>19</v>
      </c>
      <c r="AP1741" t="s">
        <v>103</v>
      </c>
      <c r="AQ1741" t="s">
        <v>108</v>
      </c>
    </row>
    <row r="1742" spans="1:43" x14ac:dyDescent="0.3">
      <c r="A1742" t="s">
        <v>103</v>
      </c>
      <c r="B1742" t="s">
        <v>107</v>
      </c>
      <c r="C1742" t="s">
        <v>14</v>
      </c>
      <c r="D1742" t="s">
        <v>15</v>
      </c>
      <c r="E1742" t="s">
        <v>54</v>
      </c>
      <c r="F1742" t="s">
        <v>108</v>
      </c>
      <c r="G1742" t="s">
        <v>55</v>
      </c>
      <c r="H1742">
        <v>0</v>
      </c>
      <c r="I1742">
        <v>0</v>
      </c>
      <c r="J1742">
        <v>21</v>
      </c>
      <c r="K1742">
        <v>119</v>
      </c>
      <c r="L1742">
        <v>220</v>
      </c>
      <c r="M1742">
        <v>331</v>
      </c>
      <c r="N1742">
        <v>436</v>
      </c>
      <c r="O1742">
        <v>568</v>
      </c>
      <c r="P1742">
        <v>680</v>
      </c>
      <c r="Q1742">
        <v>789</v>
      </c>
      <c r="R1742">
        <v>918</v>
      </c>
      <c r="S1742">
        <v>1073</v>
      </c>
      <c r="T1742">
        <v>1376</v>
      </c>
      <c r="U1742">
        <v>1853</v>
      </c>
      <c r="V1742">
        <v>2452</v>
      </c>
      <c r="W1742">
        <v>3176</v>
      </c>
      <c r="X1742">
        <v>4023</v>
      </c>
      <c r="Y1742">
        <v>4658</v>
      </c>
      <c r="Z1742">
        <v>6979</v>
      </c>
      <c r="AA1742">
        <v>9241</v>
      </c>
      <c r="AB1742">
        <v>11438</v>
      </c>
      <c r="AC1742">
        <v>13556</v>
      </c>
      <c r="AD1742">
        <v>16122</v>
      </c>
      <c r="AE1742">
        <v>18179</v>
      </c>
      <c r="AF1742">
        <v>20296</v>
      </c>
      <c r="AG1742">
        <v>22411</v>
      </c>
      <c r="AH1742">
        <v>24493</v>
      </c>
      <c r="AI1742">
        <v>26882</v>
      </c>
      <c r="AJ1742">
        <v>28777</v>
      </c>
      <c r="AK1742">
        <v>30556</v>
      </c>
      <c r="AL1742">
        <v>32218</v>
      </c>
      <c r="AM1742">
        <v>33762</v>
      </c>
      <c r="AN1742" t="s">
        <v>15</v>
      </c>
      <c r="AO1742" t="s">
        <v>19</v>
      </c>
      <c r="AP1742" t="s">
        <v>103</v>
      </c>
      <c r="AQ1742" t="s">
        <v>108</v>
      </c>
    </row>
    <row r="1743" spans="1:43" x14ac:dyDescent="0.3">
      <c r="A1743" t="s">
        <v>103</v>
      </c>
      <c r="B1743" t="s">
        <v>107</v>
      </c>
      <c r="C1743" t="s">
        <v>14</v>
      </c>
      <c r="D1743" t="s">
        <v>56</v>
      </c>
      <c r="E1743" t="s">
        <v>57</v>
      </c>
      <c r="F1743" t="s">
        <v>108</v>
      </c>
      <c r="G1743" t="s">
        <v>58</v>
      </c>
      <c r="H1743">
        <v>0</v>
      </c>
      <c r="I1743">
        <v>0</v>
      </c>
      <c r="J1743">
        <v>30</v>
      </c>
      <c r="K1743">
        <v>170</v>
      </c>
      <c r="L1743">
        <v>314</v>
      </c>
      <c r="M1743">
        <v>473</v>
      </c>
      <c r="N1743">
        <v>635</v>
      </c>
      <c r="O1743">
        <v>854</v>
      </c>
      <c r="P1743">
        <v>1047</v>
      </c>
      <c r="Q1743">
        <v>1257</v>
      </c>
      <c r="R1743">
        <v>1498</v>
      </c>
      <c r="S1743">
        <v>1790</v>
      </c>
      <c r="T1743">
        <v>2379</v>
      </c>
      <c r="U1743">
        <v>3035</v>
      </c>
      <c r="V1743">
        <v>4038</v>
      </c>
      <c r="W1743">
        <v>5251</v>
      </c>
      <c r="X1743">
        <v>6668</v>
      </c>
      <c r="Y1743">
        <v>7738</v>
      </c>
      <c r="Z1743">
        <v>11453</v>
      </c>
      <c r="AA1743">
        <v>15242</v>
      </c>
      <c r="AB1743">
        <v>18902</v>
      </c>
      <c r="AC1743">
        <v>22400</v>
      </c>
      <c r="AD1743">
        <v>26720</v>
      </c>
      <c r="AE1743">
        <v>30149</v>
      </c>
      <c r="AF1743">
        <v>33603</v>
      </c>
      <c r="AG1743">
        <v>37027</v>
      </c>
      <c r="AH1743">
        <v>40395</v>
      </c>
      <c r="AI1743">
        <v>44250</v>
      </c>
      <c r="AJ1743">
        <v>47307</v>
      </c>
      <c r="AK1743">
        <v>50119</v>
      </c>
      <c r="AL1743">
        <v>52786</v>
      </c>
      <c r="AM1743">
        <v>55263</v>
      </c>
      <c r="AN1743" t="s">
        <v>56</v>
      </c>
      <c r="AO1743" t="s">
        <v>19</v>
      </c>
      <c r="AP1743" t="s">
        <v>103</v>
      </c>
      <c r="AQ1743" t="s">
        <v>108</v>
      </c>
    </row>
    <row r="1744" spans="1:43" x14ac:dyDescent="0.3">
      <c r="A1744" t="s">
        <v>103</v>
      </c>
      <c r="B1744" t="s">
        <v>107</v>
      </c>
      <c r="C1744" t="s">
        <v>14</v>
      </c>
      <c r="D1744" t="s">
        <v>56</v>
      </c>
      <c r="E1744" t="s">
        <v>59</v>
      </c>
      <c r="F1744" t="s">
        <v>108</v>
      </c>
      <c r="G1744" t="s">
        <v>60</v>
      </c>
      <c r="H1744">
        <v>0</v>
      </c>
      <c r="I1744">
        <v>0</v>
      </c>
      <c r="J1744">
        <v>2</v>
      </c>
      <c r="K1744">
        <v>10</v>
      </c>
      <c r="L1744">
        <v>18</v>
      </c>
      <c r="M1744">
        <v>27</v>
      </c>
      <c r="N1744">
        <v>45</v>
      </c>
      <c r="O1744">
        <v>75</v>
      </c>
      <c r="P1744">
        <v>107</v>
      </c>
      <c r="Q1744">
        <v>147</v>
      </c>
      <c r="R1744">
        <v>197</v>
      </c>
      <c r="S1744">
        <v>258</v>
      </c>
      <c r="T1744">
        <v>380</v>
      </c>
      <c r="U1744">
        <v>517</v>
      </c>
      <c r="V1744">
        <v>619</v>
      </c>
      <c r="W1744">
        <v>742</v>
      </c>
      <c r="X1744">
        <v>885</v>
      </c>
      <c r="Y1744">
        <v>980</v>
      </c>
      <c r="Z1744">
        <v>1310</v>
      </c>
      <c r="AA1744">
        <v>1615</v>
      </c>
      <c r="AB1744">
        <v>1901</v>
      </c>
      <c r="AC1744">
        <v>2170</v>
      </c>
      <c r="AD1744">
        <v>2501</v>
      </c>
      <c r="AE1744">
        <v>2732</v>
      </c>
      <c r="AF1744">
        <v>2948</v>
      </c>
      <c r="AG1744">
        <v>3163</v>
      </c>
      <c r="AH1744">
        <v>3375</v>
      </c>
      <c r="AI1744">
        <v>3617</v>
      </c>
      <c r="AJ1744">
        <v>3809</v>
      </c>
      <c r="AK1744">
        <v>3989</v>
      </c>
      <c r="AL1744">
        <v>4157</v>
      </c>
      <c r="AM1744">
        <v>4313</v>
      </c>
      <c r="AN1744" t="s">
        <v>56</v>
      </c>
      <c r="AO1744" t="s">
        <v>19</v>
      </c>
      <c r="AP1744" t="s">
        <v>103</v>
      </c>
      <c r="AQ1744" t="s">
        <v>108</v>
      </c>
    </row>
    <row r="1745" spans="1:43" x14ac:dyDescent="0.3">
      <c r="A1745" t="s">
        <v>103</v>
      </c>
      <c r="B1745" t="s">
        <v>107</v>
      </c>
      <c r="C1745" t="s">
        <v>14</v>
      </c>
      <c r="D1745" t="s">
        <v>56</v>
      </c>
      <c r="E1745" t="s">
        <v>61</v>
      </c>
      <c r="F1745" t="s">
        <v>108</v>
      </c>
      <c r="G1745" t="s">
        <v>62</v>
      </c>
      <c r="H1745">
        <v>0</v>
      </c>
      <c r="I1745">
        <v>0</v>
      </c>
      <c r="J1745">
        <v>35</v>
      </c>
      <c r="K1745">
        <v>198</v>
      </c>
      <c r="L1745">
        <v>365</v>
      </c>
      <c r="M1745">
        <v>550</v>
      </c>
      <c r="N1745">
        <v>769</v>
      </c>
      <c r="O1745">
        <v>1092</v>
      </c>
      <c r="P1745">
        <v>1395</v>
      </c>
      <c r="Q1745">
        <v>1742</v>
      </c>
      <c r="R1745">
        <v>2161</v>
      </c>
      <c r="S1745">
        <v>2667</v>
      </c>
      <c r="T1745">
        <v>3687</v>
      </c>
      <c r="U1745">
        <v>4823</v>
      </c>
      <c r="V1745">
        <v>6002</v>
      </c>
      <c r="W1745">
        <v>7428</v>
      </c>
      <c r="X1745">
        <v>9094</v>
      </c>
      <c r="Y1745">
        <v>10278</v>
      </c>
      <c r="Z1745">
        <v>14384</v>
      </c>
      <c r="AA1745">
        <v>18240</v>
      </c>
      <c r="AB1745">
        <v>21925</v>
      </c>
      <c r="AC1745">
        <v>25448</v>
      </c>
      <c r="AD1745">
        <v>29811</v>
      </c>
      <c r="AE1745">
        <v>33159</v>
      </c>
      <c r="AF1745">
        <v>36472</v>
      </c>
      <c r="AG1745">
        <v>39760</v>
      </c>
      <c r="AH1745">
        <v>42998</v>
      </c>
      <c r="AI1745">
        <v>46709</v>
      </c>
      <c r="AJ1745">
        <v>49655</v>
      </c>
      <c r="AK1745">
        <v>52447</v>
      </c>
      <c r="AL1745">
        <v>55025</v>
      </c>
      <c r="AM1745">
        <v>57422</v>
      </c>
      <c r="AN1745" t="s">
        <v>56</v>
      </c>
      <c r="AO1745" t="s">
        <v>19</v>
      </c>
      <c r="AP1745" t="s">
        <v>103</v>
      </c>
      <c r="AQ1745" t="s">
        <v>108</v>
      </c>
    </row>
    <row r="1746" spans="1:43" x14ac:dyDescent="0.3">
      <c r="A1746" t="s">
        <v>103</v>
      </c>
      <c r="B1746" t="s">
        <v>107</v>
      </c>
      <c r="C1746" t="s">
        <v>14</v>
      </c>
      <c r="D1746" t="s">
        <v>56</v>
      </c>
      <c r="E1746" t="s">
        <v>63</v>
      </c>
      <c r="F1746" t="s">
        <v>108</v>
      </c>
      <c r="G1746" t="s">
        <v>64</v>
      </c>
      <c r="H1746">
        <v>0</v>
      </c>
      <c r="I1746">
        <v>0</v>
      </c>
      <c r="J1746">
        <v>3</v>
      </c>
      <c r="K1746">
        <v>15</v>
      </c>
      <c r="L1746">
        <v>27</v>
      </c>
      <c r="M1746">
        <v>41</v>
      </c>
      <c r="N1746">
        <v>70</v>
      </c>
      <c r="O1746">
        <v>122</v>
      </c>
      <c r="P1746">
        <v>176</v>
      </c>
      <c r="Q1746">
        <v>243</v>
      </c>
      <c r="R1746">
        <v>329</v>
      </c>
      <c r="S1746">
        <v>432</v>
      </c>
      <c r="T1746">
        <v>642</v>
      </c>
      <c r="U1746">
        <v>875</v>
      </c>
      <c r="V1746">
        <v>1033</v>
      </c>
      <c r="W1746">
        <v>1224</v>
      </c>
      <c r="X1746">
        <v>1447</v>
      </c>
      <c r="Y1746">
        <v>1589</v>
      </c>
      <c r="Z1746">
        <v>2082</v>
      </c>
      <c r="AA1746">
        <v>2511</v>
      </c>
      <c r="AB1746">
        <v>2911</v>
      </c>
      <c r="AC1746">
        <v>3286</v>
      </c>
      <c r="AD1746">
        <v>3747</v>
      </c>
      <c r="AE1746">
        <v>4060</v>
      </c>
      <c r="AF1746">
        <v>4346</v>
      </c>
      <c r="AG1746">
        <v>4630</v>
      </c>
      <c r="AH1746">
        <v>4911</v>
      </c>
      <c r="AI1746">
        <v>5233</v>
      </c>
      <c r="AJ1746">
        <v>5489</v>
      </c>
      <c r="AK1746">
        <v>5735</v>
      </c>
      <c r="AL1746">
        <v>5958</v>
      </c>
      <c r="AM1746">
        <v>6166</v>
      </c>
      <c r="AN1746" t="s">
        <v>56</v>
      </c>
      <c r="AO1746" t="s">
        <v>19</v>
      </c>
      <c r="AP1746" t="s">
        <v>103</v>
      </c>
      <c r="AQ1746" t="s">
        <v>108</v>
      </c>
    </row>
    <row r="1747" spans="1:43" x14ac:dyDescent="0.3">
      <c r="A1747" t="s">
        <v>103</v>
      </c>
      <c r="B1747" t="s">
        <v>107</v>
      </c>
      <c r="C1747" t="s">
        <v>14</v>
      </c>
      <c r="D1747" t="s">
        <v>56</v>
      </c>
      <c r="E1747" t="s">
        <v>65</v>
      </c>
      <c r="F1747" t="s">
        <v>108</v>
      </c>
      <c r="G1747" t="s">
        <v>66</v>
      </c>
      <c r="H1747">
        <v>0</v>
      </c>
      <c r="I1747">
        <v>0</v>
      </c>
      <c r="J1747">
        <v>26</v>
      </c>
      <c r="K1747">
        <v>147</v>
      </c>
      <c r="L1747">
        <v>272</v>
      </c>
      <c r="M1747">
        <v>410</v>
      </c>
      <c r="N1747">
        <v>545</v>
      </c>
      <c r="O1747">
        <v>724</v>
      </c>
      <c r="P1747">
        <v>879</v>
      </c>
      <c r="Q1747">
        <v>1045</v>
      </c>
      <c r="R1747">
        <v>1234</v>
      </c>
      <c r="S1747">
        <v>1462</v>
      </c>
      <c r="T1747">
        <v>1922</v>
      </c>
      <c r="U1747">
        <v>2434</v>
      </c>
      <c r="V1747">
        <v>3202</v>
      </c>
      <c r="W1747">
        <v>4130</v>
      </c>
      <c r="X1747">
        <v>5216</v>
      </c>
      <c r="Y1747">
        <v>6037</v>
      </c>
      <c r="Z1747">
        <v>8886</v>
      </c>
      <c r="AA1747">
        <v>11784</v>
      </c>
      <c r="AB1747">
        <v>14584</v>
      </c>
      <c r="AC1747">
        <v>17263</v>
      </c>
      <c r="AD1747">
        <v>20573</v>
      </c>
      <c r="AE1747">
        <v>23212</v>
      </c>
      <c r="AF1747">
        <v>25878</v>
      </c>
      <c r="AG1747">
        <v>28518</v>
      </c>
      <c r="AH1747">
        <v>31113</v>
      </c>
      <c r="AI1747">
        <v>34083</v>
      </c>
      <c r="AJ1747">
        <v>36438</v>
      </c>
      <c r="AK1747">
        <v>38610</v>
      </c>
      <c r="AL1747">
        <v>40664</v>
      </c>
      <c r="AM1747">
        <v>42574</v>
      </c>
      <c r="AN1747" t="s">
        <v>56</v>
      </c>
      <c r="AO1747" t="s">
        <v>19</v>
      </c>
      <c r="AP1747" t="s">
        <v>103</v>
      </c>
      <c r="AQ1747" t="s">
        <v>108</v>
      </c>
    </row>
    <row r="1748" spans="1:43" x14ac:dyDescent="0.3">
      <c r="A1748" t="s">
        <v>103</v>
      </c>
      <c r="B1748" t="s">
        <v>107</v>
      </c>
      <c r="C1748" t="s">
        <v>14</v>
      </c>
      <c r="D1748" t="s">
        <v>56</v>
      </c>
      <c r="E1748" t="s">
        <v>67</v>
      </c>
      <c r="F1748" t="s">
        <v>108</v>
      </c>
      <c r="G1748" t="s">
        <v>68</v>
      </c>
      <c r="H1748">
        <v>0</v>
      </c>
      <c r="I1748">
        <v>0</v>
      </c>
      <c r="J1748">
        <v>6</v>
      </c>
      <c r="K1748">
        <v>35</v>
      </c>
      <c r="L1748">
        <v>65</v>
      </c>
      <c r="M1748">
        <v>98</v>
      </c>
      <c r="N1748">
        <v>137</v>
      </c>
      <c r="O1748">
        <v>194</v>
      </c>
      <c r="P1748">
        <v>247</v>
      </c>
      <c r="Q1748">
        <v>309</v>
      </c>
      <c r="R1748">
        <v>382</v>
      </c>
      <c r="S1748">
        <v>471</v>
      </c>
      <c r="T1748">
        <v>651</v>
      </c>
      <c r="U1748">
        <v>850</v>
      </c>
      <c r="V1748">
        <v>1116</v>
      </c>
      <c r="W1748">
        <v>1436</v>
      </c>
      <c r="X1748">
        <v>1811</v>
      </c>
      <c r="Y1748">
        <v>2080</v>
      </c>
      <c r="Z1748">
        <v>3015</v>
      </c>
      <c r="AA1748">
        <v>3879</v>
      </c>
      <c r="AB1748">
        <v>4708</v>
      </c>
      <c r="AC1748">
        <v>5504</v>
      </c>
      <c r="AD1748">
        <v>6495</v>
      </c>
      <c r="AE1748">
        <v>7266</v>
      </c>
      <c r="AF1748">
        <v>8036</v>
      </c>
      <c r="AG1748">
        <v>8802</v>
      </c>
      <c r="AH1748">
        <v>9560</v>
      </c>
      <c r="AI1748">
        <v>10430</v>
      </c>
      <c r="AJ1748">
        <v>11122</v>
      </c>
      <c r="AK1748">
        <v>11786</v>
      </c>
      <c r="AL1748">
        <v>12393</v>
      </c>
      <c r="AM1748">
        <v>12956</v>
      </c>
      <c r="AN1748" t="s">
        <v>56</v>
      </c>
      <c r="AO1748" t="s">
        <v>19</v>
      </c>
      <c r="AP1748" t="s">
        <v>103</v>
      </c>
      <c r="AQ1748" t="s">
        <v>108</v>
      </c>
    </row>
    <row r="1749" spans="1:43" x14ac:dyDescent="0.3">
      <c r="A1749" t="s">
        <v>103</v>
      </c>
      <c r="B1749" t="s">
        <v>107</v>
      </c>
      <c r="C1749" t="s">
        <v>14</v>
      </c>
      <c r="D1749" t="s">
        <v>56</v>
      </c>
      <c r="E1749" t="s">
        <v>69</v>
      </c>
      <c r="F1749" t="s">
        <v>108</v>
      </c>
      <c r="G1749" t="s">
        <v>70</v>
      </c>
      <c r="H1749">
        <v>0</v>
      </c>
      <c r="I1749">
        <v>0</v>
      </c>
      <c r="J1749">
        <v>19</v>
      </c>
      <c r="K1749">
        <v>104</v>
      </c>
      <c r="L1749">
        <v>193</v>
      </c>
      <c r="M1749">
        <v>291</v>
      </c>
      <c r="N1749">
        <v>400</v>
      </c>
      <c r="O1749">
        <v>555</v>
      </c>
      <c r="P1749">
        <v>699</v>
      </c>
      <c r="Q1749">
        <v>861</v>
      </c>
      <c r="R1749">
        <v>1053</v>
      </c>
      <c r="S1749">
        <v>1286</v>
      </c>
      <c r="T1749">
        <v>1755</v>
      </c>
      <c r="U1749">
        <v>2277</v>
      </c>
      <c r="V1749">
        <v>2872</v>
      </c>
      <c r="W1749">
        <v>3591</v>
      </c>
      <c r="X1749">
        <v>4431</v>
      </c>
      <c r="Y1749">
        <v>5039</v>
      </c>
      <c r="Z1749">
        <v>7150</v>
      </c>
      <c r="AA1749">
        <v>9157</v>
      </c>
      <c r="AB1749">
        <v>11082</v>
      </c>
      <c r="AC1749">
        <v>12927</v>
      </c>
      <c r="AD1749">
        <v>15214</v>
      </c>
      <c r="AE1749">
        <v>16989</v>
      </c>
      <c r="AF1749">
        <v>18756</v>
      </c>
      <c r="AG1749">
        <v>20510</v>
      </c>
      <c r="AH1749">
        <v>22238</v>
      </c>
      <c r="AI1749">
        <v>24218</v>
      </c>
      <c r="AJ1749">
        <v>25791</v>
      </c>
      <c r="AK1749">
        <v>27277</v>
      </c>
      <c r="AL1749">
        <v>28653</v>
      </c>
      <c r="AM1749">
        <v>29934</v>
      </c>
      <c r="AN1749" t="s">
        <v>56</v>
      </c>
      <c r="AO1749" t="s">
        <v>19</v>
      </c>
      <c r="AP1749" t="s">
        <v>103</v>
      </c>
      <c r="AQ1749" t="s">
        <v>108</v>
      </c>
    </row>
    <row r="1750" spans="1:43" x14ac:dyDescent="0.3">
      <c r="A1750" t="s">
        <v>103</v>
      </c>
      <c r="B1750" t="s">
        <v>107</v>
      </c>
      <c r="C1750" t="s">
        <v>14</v>
      </c>
      <c r="D1750" t="s">
        <v>56</v>
      </c>
      <c r="E1750" t="s">
        <v>71</v>
      </c>
      <c r="F1750" t="s">
        <v>108</v>
      </c>
      <c r="G1750" t="s">
        <v>72</v>
      </c>
      <c r="H1750">
        <v>0</v>
      </c>
      <c r="I1750">
        <v>0</v>
      </c>
      <c r="J1750">
        <v>11</v>
      </c>
      <c r="K1750">
        <v>62</v>
      </c>
      <c r="L1750">
        <v>114</v>
      </c>
      <c r="M1750">
        <v>172</v>
      </c>
      <c r="N1750">
        <v>235</v>
      </c>
      <c r="O1750">
        <v>325</v>
      </c>
      <c r="P1750">
        <v>406</v>
      </c>
      <c r="Q1750">
        <v>498</v>
      </c>
      <c r="R1750">
        <v>606</v>
      </c>
      <c r="S1750">
        <v>737</v>
      </c>
      <c r="T1750">
        <v>1001</v>
      </c>
      <c r="U1750">
        <v>1294</v>
      </c>
      <c r="V1750">
        <v>1652</v>
      </c>
      <c r="W1750">
        <v>2084</v>
      </c>
      <c r="X1750">
        <v>2589</v>
      </c>
      <c r="Y1750">
        <v>2957</v>
      </c>
      <c r="Z1750">
        <v>4236</v>
      </c>
      <c r="AA1750">
        <v>5482</v>
      </c>
      <c r="AB1750">
        <v>6679</v>
      </c>
      <c r="AC1750">
        <v>7823</v>
      </c>
      <c r="AD1750">
        <v>9239</v>
      </c>
      <c r="AE1750">
        <v>10343</v>
      </c>
      <c r="AF1750">
        <v>11446</v>
      </c>
      <c r="AG1750">
        <v>12539</v>
      </c>
      <c r="AH1750">
        <v>13615</v>
      </c>
      <c r="AI1750">
        <v>14848</v>
      </c>
      <c r="AJ1750">
        <v>15827</v>
      </c>
      <c r="AK1750">
        <v>16744</v>
      </c>
      <c r="AL1750">
        <v>17600</v>
      </c>
      <c r="AM1750">
        <v>18395</v>
      </c>
      <c r="AN1750" t="s">
        <v>56</v>
      </c>
      <c r="AO1750" t="s">
        <v>19</v>
      </c>
      <c r="AP1750" t="s">
        <v>103</v>
      </c>
      <c r="AQ1750" t="s">
        <v>108</v>
      </c>
    </row>
    <row r="1751" spans="1:43" x14ac:dyDescent="0.3">
      <c r="A1751" t="s">
        <v>103</v>
      </c>
      <c r="B1751" t="s">
        <v>107</v>
      </c>
      <c r="C1751" t="s">
        <v>14</v>
      </c>
      <c r="D1751" t="s">
        <v>56</v>
      </c>
      <c r="E1751" t="s">
        <v>73</v>
      </c>
      <c r="F1751" t="s">
        <v>108</v>
      </c>
      <c r="G1751" t="s">
        <v>74</v>
      </c>
      <c r="H1751">
        <v>0</v>
      </c>
      <c r="I1751">
        <v>0</v>
      </c>
      <c r="J1751">
        <v>4</v>
      </c>
      <c r="K1751">
        <v>20</v>
      </c>
      <c r="L1751">
        <v>36</v>
      </c>
      <c r="M1751">
        <v>55</v>
      </c>
      <c r="N1751">
        <v>75</v>
      </c>
      <c r="O1751">
        <v>103</v>
      </c>
      <c r="P1751">
        <v>129</v>
      </c>
      <c r="Q1751">
        <v>158</v>
      </c>
      <c r="R1751">
        <v>192</v>
      </c>
      <c r="S1751">
        <v>234</v>
      </c>
      <c r="T1751">
        <v>317</v>
      </c>
      <c r="U1751">
        <v>410</v>
      </c>
      <c r="V1751">
        <v>525</v>
      </c>
      <c r="W1751">
        <v>663</v>
      </c>
      <c r="X1751">
        <v>825</v>
      </c>
      <c r="Y1751">
        <v>944</v>
      </c>
      <c r="Z1751">
        <v>1357</v>
      </c>
      <c r="AA1751">
        <v>1766</v>
      </c>
      <c r="AB1751">
        <v>2160</v>
      </c>
      <c r="AC1751">
        <v>2536</v>
      </c>
      <c r="AD1751">
        <v>3001</v>
      </c>
      <c r="AE1751">
        <v>3363</v>
      </c>
      <c r="AF1751">
        <v>3725</v>
      </c>
      <c r="AG1751">
        <v>4084</v>
      </c>
      <c r="AH1751">
        <v>4437</v>
      </c>
      <c r="AI1751">
        <v>4842</v>
      </c>
      <c r="AJ1751">
        <v>5163</v>
      </c>
      <c r="AK1751">
        <v>5465</v>
      </c>
      <c r="AL1751">
        <v>5746</v>
      </c>
      <c r="AM1751">
        <v>6009</v>
      </c>
      <c r="AN1751" t="s">
        <v>56</v>
      </c>
      <c r="AO1751" t="s">
        <v>19</v>
      </c>
      <c r="AP1751" t="s">
        <v>103</v>
      </c>
      <c r="AQ1751" t="s">
        <v>108</v>
      </c>
    </row>
    <row r="1752" spans="1:43" x14ac:dyDescent="0.3">
      <c r="A1752" t="s">
        <v>103</v>
      </c>
      <c r="B1752" t="s">
        <v>107</v>
      </c>
      <c r="C1752" t="s">
        <v>14</v>
      </c>
      <c r="D1752" t="s">
        <v>56</v>
      </c>
      <c r="E1752" t="s">
        <v>75</v>
      </c>
      <c r="F1752" t="s">
        <v>108</v>
      </c>
      <c r="G1752" t="s">
        <v>76</v>
      </c>
      <c r="H1752">
        <v>0</v>
      </c>
      <c r="I1752">
        <v>0</v>
      </c>
      <c r="J1752">
        <v>12</v>
      </c>
      <c r="K1752">
        <v>66</v>
      </c>
      <c r="L1752">
        <v>123</v>
      </c>
      <c r="M1752">
        <v>185</v>
      </c>
      <c r="N1752">
        <v>310</v>
      </c>
      <c r="O1752">
        <v>529</v>
      </c>
      <c r="P1752">
        <v>757</v>
      </c>
      <c r="Q1752">
        <v>1040</v>
      </c>
      <c r="R1752">
        <v>1400</v>
      </c>
      <c r="S1752">
        <v>1836</v>
      </c>
      <c r="T1752">
        <v>2715</v>
      </c>
      <c r="U1752">
        <v>3694</v>
      </c>
      <c r="V1752">
        <v>4427</v>
      </c>
      <c r="W1752">
        <v>5314</v>
      </c>
      <c r="X1752">
        <v>6349</v>
      </c>
      <c r="Y1752">
        <v>7026</v>
      </c>
      <c r="Z1752">
        <v>9372</v>
      </c>
      <c r="AA1752">
        <v>11443</v>
      </c>
      <c r="AB1752">
        <v>13382</v>
      </c>
      <c r="AC1752">
        <v>15214</v>
      </c>
      <c r="AD1752">
        <v>17472</v>
      </c>
      <c r="AE1752">
        <v>19052</v>
      </c>
      <c r="AF1752">
        <v>20528</v>
      </c>
      <c r="AG1752">
        <v>21998</v>
      </c>
      <c r="AH1752">
        <v>23451</v>
      </c>
      <c r="AI1752">
        <v>25119</v>
      </c>
      <c r="AJ1752">
        <v>26443</v>
      </c>
      <c r="AK1752">
        <v>27716</v>
      </c>
      <c r="AL1752">
        <v>28877</v>
      </c>
      <c r="AM1752">
        <v>29953</v>
      </c>
      <c r="AN1752" t="s">
        <v>56</v>
      </c>
      <c r="AO1752" t="s">
        <v>19</v>
      </c>
      <c r="AP1752" t="s">
        <v>103</v>
      </c>
      <c r="AQ1752" t="s">
        <v>108</v>
      </c>
    </row>
    <row r="1753" spans="1:43" x14ac:dyDescent="0.3">
      <c r="A1753" t="s">
        <v>103</v>
      </c>
      <c r="B1753" t="s">
        <v>107</v>
      </c>
      <c r="C1753" t="s">
        <v>14</v>
      </c>
      <c r="D1753" t="s">
        <v>56</v>
      </c>
      <c r="E1753" t="s">
        <v>77</v>
      </c>
      <c r="F1753" t="s">
        <v>108</v>
      </c>
      <c r="G1753" t="s">
        <v>78</v>
      </c>
      <c r="H1753">
        <v>0</v>
      </c>
      <c r="I1753">
        <v>0</v>
      </c>
      <c r="J1753">
        <v>21</v>
      </c>
      <c r="K1753">
        <v>115</v>
      </c>
      <c r="L1753">
        <v>213</v>
      </c>
      <c r="M1753">
        <v>321</v>
      </c>
      <c r="N1753">
        <v>417</v>
      </c>
      <c r="O1753">
        <v>536</v>
      </c>
      <c r="P1753">
        <v>634</v>
      </c>
      <c r="Q1753">
        <v>735</v>
      </c>
      <c r="R1753">
        <v>844</v>
      </c>
      <c r="S1753">
        <v>976</v>
      </c>
      <c r="T1753">
        <v>1241</v>
      </c>
      <c r="U1753">
        <v>1537</v>
      </c>
      <c r="V1753">
        <v>1956</v>
      </c>
      <c r="W1753">
        <v>2463</v>
      </c>
      <c r="X1753">
        <v>3056</v>
      </c>
      <c r="Y1753">
        <v>3507</v>
      </c>
      <c r="Z1753">
        <v>5072</v>
      </c>
      <c r="AA1753">
        <v>6632</v>
      </c>
      <c r="AB1753">
        <v>8141</v>
      </c>
      <c r="AC1753">
        <v>9593</v>
      </c>
      <c r="AD1753">
        <v>11393</v>
      </c>
      <c r="AE1753">
        <v>12850</v>
      </c>
      <c r="AF1753">
        <v>14334</v>
      </c>
      <c r="AG1753">
        <v>15802</v>
      </c>
      <c r="AH1753">
        <v>17242</v>
      </c>
      <c r="AI1753">
        <v>18890</v>
      </c>
      <c r="AJ1753">
        <v>20197</v>
      </c>
      <c r="AK1753">
        <v>21419</v>
      </c>
      <c r="AL1753">
        <v>22561</v>
      </c>
      <c r="AM1753">
        <v>23627</v>
      </c>
      <c r="AN1753" t="s">
        <v>56</v>
      </c>
      <c r="AO1753" t="s">
        <v>19</v>
      </c>
      <c r="AP1753" t="s">
        <v>103</v>
      </c>
      <c r="AQ1753" t="s">
        <v>108</v>
      </c>
    </row>
    <row r="1754" spans="1:43" x14ac:dyDescent="0.3">
      <c r="A1754" t="s">
        <v>103</v>
      </c>
      <c r="B1754" t="s">
        <v>107</v>
      </c>
      <c r="C1754" t="s">
        <v>14</v>
      </c>
      <c r="D1754" t="s">
        <v>56</v>
      </c>
      <c r="E1754" t="s">
        <v>79</v>
      </c>
      <c r="F1754" t="s">
        <v>108</v>
      </c>
      <c r="G1754" t="s">
        <v>80</v>
      </c>
      <c r="H1754">
        <v>0</v>
      </c>
      <c r="I1754">
        <v>0</v>
      </c>
      <c r="J1754">
        <v>6</v>
      </c>
      <c r="K1754">
        <v>32</v>
      </c>
      <c r="L1754">
        <v>58</v>
      </c>
      <c r="M1754">
        <v>88</v>
      </c>
      <c r="N1754">
        <v>116</v>
      </c>
      <c r="O1754">
        <v>152</v>
      </c>
      <c r="P1754">
        <v>183</v>
      </c>
      <c r="Q1754">
        <v>215</v>
      </c>
      <c r="R1754">
        <v>251</v>
      </c>
      <c r="S1754">
        <v>295</v>
      </c>
      <c r="T1754">
        <v>382</v>
      </c>
      <c r="U1754">
        <v>480</v>
      </c>
      <c r="V1754">
        <v>676</v>
      </c>
      <c r="W1754">
        <v>913</v>
      </c>
      <c r="X1754">
        <v>1190</v>
      </c>
      <c r="Y1754">
        <v>1406</v>
      </c>
      <c r="Z1754">
        <v>2157</v>
      </c>
      <c r="AA1754">
        <v>2946</v>
      </c>
      <c r="AB1754">
        <v>3712</v>
      </c>
      <c r="AC1754">
        <v>4445</v>
      </c>
      <c r="AD1754">
        <v>5351</v>
      </c>
      <c r="AE1754">
        <v>6078</v>
      </c>
      <c r="AF1754">
        <v>6813</v>
      </c>
      <c r="AG1754">
        <v>7543</v>
      </c>
      <c r="AH1754">
        <v>8261</v>
      </c>
      <c r="AI1754">
        <v>9083</v>
      </c>
      <c r="AJ1754">
        <v>9735</v>
      </c>
      <c r="AK1754">
        <v>10331</v>
      </c>
      <c r="AL1754">
        <v>10899</v>
      </c>
      <c r="AM1754">
        <v>11428</v>
      </c>
      <c r="AN1754" t="s">
        <v>56</v>
      </c>
      <c r="AO1754" t="s">
        <v>19</v>
      </c>
      <c r="AP1754" t="s">
        <v>103</v>
      </c>
      <c r="AQ1754" t="s">
        <v>108</v>
      </c>
    </row>
    <row r="1755" spans="1:43" x14ac:dyDescent="0.3">
      <c r="A1755" t="s">
        <v>103</v>
      </c>
      <c r="B1755" t="s">
        <v>107</v>
      </c>
      <c r="C1755" t="s">
        <v>14</v>
      </c>
      <c r="D1755" t="s">
        <v>56</v>
      </c>
      <c r="E1755" t="s">
        <v>81</v>
      </c>
      <c r="F1755" t="s">
        <v>108</v>
      </c>
      <c r="G1755" t="s">
        <v>82</v>
      </c>
      <c r="H1755">
        <v>0</v>
      </c>
      <c r="I1755">
        <v>0</v>
      </c>
      <c r="J1755">
        <v>5</v>
      </c>
      <c r="K1755">
        <v>27</v>
      </c>
      <c r="L1755">
        <v>49</v>
      </c>
      <c r="M1755">
        <v>74</v>
      </c>
      <c r="N1755">
        <v>97</v>
      </c>
      <c r="O1755">
        <v>125</v>
      </c>
      <c r="P1755">
        <v>148</v>
      </c>
      <c r="Q1755">
        <v>172</v>
      </c>
      <c r="R1755">
        <v>198</v>
      </c>
      <c r="S1755">
        <v>230</v>
      </c>
      <c r="T1755">
        <v>293</v>
      </c>
      <c r="U1755">
        <v>363</v>
      </c>
      <c r="V1755">
        <v>514</v>
      </c>
      <c r="W1755">
        <v>696</v>
      </c>
      <c r="X1755">
        <v>908</v>
      </c>
      <c r="Y1755">
        <v>1077</v>
      </c>
      <c r="Z1755">
        <v>1662</v>
      </c>
      <c r="AA1755">
        <v>2297</v>
      </c>
      <c r="AB1755">
        <v>2915</v>
      </c>
      <c r="AC1755">
        <v>3504</v>
      </c>
      <c r="AD1755">
        <v>4231</v>
      </c>
      <c r="AE1755">
        <v>4816</v>
      </c>
      <c r="AF1755">
        <v>5410</v>
      </c>
      <c r="AG1755">
        <v>5998</v>
      </c>
      <c r="AH1755">
        <v>6577</v>
      </c>
      <c r="AI1755">
        <v>7238</v>
      </c>
      <c r="AJ1755">
        <v>7762</v>
      </c>
      <c r="AK1755">
        <v>8239</v>
      </c>
      <c r="AL1755">
        <v>8696</v>
      </c>
      <c r="AM1755">
        <v>9122</v>
      </c>
      <c r="AN1755" t="s">
        <v>56</v>
      </c>
      <c r="AO1755" t="s">
        <v>19</v>
      </c>
      <c r="AP1755" t="s">
        <v>103</v>
      </c>
      <c r="AQ1755" t="s">
        <v>108</v>
      </c>
    </row>
    <row r="1756" spans="1:43" x14ac:dyDescent="0.3">
      <c r="A1756" t="s">
        <v>103</v>
      </c>
      <c r="B1756" t="s">
        <v>107</v>
      </c>
      <c r="C1756" t="s">
        <v>14</v>
      </c>
      <c r="D1756" t="s">
        <v>56</v>
      </c>
      <c r="E1756" t="s">
        <v>83</v>
      </c>
      <c r="F1756" t="s">
        <v>108</v>
      </c>
      <c r="G1756" t="s">
        <v>84</v>
      </c>
      <c r="H1756">
        <v>0</v>
      </c>
      <c r="I1756">
        <v>0</v>
      </c>
      <c r="J1756">
        <v>2</v>
      </c>
      <c r="K1756">
        <v>12</v>
      </c>
      <c r="L1756">
        <v>22</v>
      </c>
      <c r="M1756">
        <v>33</v>
      </c>
      <c r="N1756">
        <v>43</v>
      </c>
      <c r="O1756">
        <v>56</v>
      </c>
      <c r="P1756">
        <v>66</v>
      </c>
      <c r="Q1756">
        <v>77</v>
      </c>
      <c r="R1756">
        <v>88</v>
      </c>
      <c r="S1756">
        <v>102</v>
      </c>
      <c r="T1756">
        <v>129</v>
      </c>
      <c r="U1756">
        <v>160</v>
      </c>
      <c r="V1756">
        <v>242</v>
      </c>
      <c r="W1756">
        <v>341</v>
      </c>
      <c r="X1756">
        <v>456</v>
      </c>
      <c r="Y1756">
        <v>549</v>
      </c>
      <c r="Z1756">
        <v>872</v>
      </c>
      <c r="AA1756">
        <v>1199</v>
      </c>
      <c r="AB1756">
        <v>1519</v>
      </c>
      <c r="AC1756">
        <v>1829</v>
      </c>
      <c r="AD1756">
        <v>2215</v>
      </c>
      <c r="AE1756">
        <v>2528</v>
      </c>
      <c r="AF1756">
        <v>2848</v>
      </c>
      <c r="AG1756">
        <v>3166</v>
      </c>
      <c r="AH1756">
        <v>3480</v>
      </c>
      <c r="AI1756">
        <v>3840</v>
      </c>
      <c r="AJ1756">
        <v>4127</v>
      </c>
      <c r="AK1756">
        <v>4397</v>
      </c>
      <c r="AL1756">
        <v>4648</v>
      </c>
      <c r="AM1756">
        <v>4883</v>
      </c>
      <c r="AN1756" t="s">
        <v>56</v>
      </c>
      <c r="AO1756" t="s">
        <v>19</v>
      </c>
      <c r="AP1756" t="s">
        <v>103</v>
      </c>
      <c r="AQ1756" t="s">
        <v>108</v>
      </c>
    </row>
    <row r="1757" spans="1:43" x14ac:dyDescent="0.3">
      <c r="A1757" t="s">
        <v>103</v>
      </c>
      <c r="B1757" t="s">
        <v>107</v>
      </c>
      <c r="C1757" t="s">
        <v>14</v>
      </c>
      <c r="D1757" t="s">
        <v>56</v>
      </c>
      <c r="E1757" t="s">
        <v>85</v>
      </c>
      <c r="F1757" t="s">
        <v>108</v>
      </c>
      <c r="G1757" t="s">
        <v>86</v>
      </c>
      <c r="H1757">
        <v>0</v>
      </c>
      <c r="I1757">
        <v>0</v>
      </c>
      <c r="J1757">
        <v>4</v>
      </c>
      <c r="K1757">
        <v>22</v>
      </c>
      <c r="L1757">
        <v>41</v>
      </c>
      <c r="M1757">
        <v>62</v>
      </c>
      <c r="N1757">
        <v>86</v>
      </c>
      <c r="O1757">
        <v>122</v>
      </c>
      <c r="P1757">
        <v>156</v>
      </c>
      <c r="Q1757">
        <v>194</v>
      </c>
      <c r="R1757">
        <v>240</v>
      </c>
      <c r="S1757">
        <v>295</v>
      </c>
      <c r="T1757">
        <v>407</v>
      </c>
      <c r="U1757">
        <v>532</v>
      </c>
      <c r="V1757">
        <v>684</v>
      </c>
      <c r="W1757">
        <v>868</v>
      </c>
      <c r="X1757">
        <v>1084</v>
      </c>
      <c r="Y1757">
        <v>1239</v>
      </c>
      <c r="Z1757">
        <v>1780</v>
      </c>
      <c r="AA1757">
        <v>2291</v>
      </c>
      <c r="AB1757">
        <v>2782</v>
      </c>
      <c r="AC1757">
        <v>3252</v>
      </c>
      <c r="AD1757">
        <v>3836</v>
      </c>
      <c r="AE1757">
        <v>4290</v>
      </c>
      <c r="AF1757">
        <v>4742</v>
      </c>
      <c r="AG1757">
        <v>5192</v>
      </c>
      <c r="AH1757">
        <v>5636</v>
      </c>
      <c r="AI1757">
        <v>6146</v>
      </c>
      <c r="AJ1757">
        <v>6551</v>
      </c>
      <c r="AK1757">
        <v>6935</v>
      </c>
      <c r="AL1757">
        <v>7290</v>
      </c>
      <c r="AM1757">
        <v>7619</v>
      </c>
      <c r="AN1757" t="s">
        <v>56</v>
      </c>
      <c r="AO1757" t="s">
        <v>19</v>
      </c>
      <c r="AP1757" t="s">
        <v>103</v>
      </c>
      <c r="AQ1757" t="s">
        <v>108</v>
      </c>
    </row>
    <row r="1758" spans="1:43" x14ac:dyDescent="0.3">
      <c r="A1758" t="s">
        <v>103</v>
      </c>
      <c r="B1758" t="s">
        <v>107</v>
      </c>
      <c r="C1758" t="s">
        <v>14</v>
      </c>
      <c r="D1758" t="s">
        <v>56</v>
      </c>
      <c r="E1758" t="s">
        <v>87</v>
      </c>
      <c r="F1758" t="s">
        <v>108</v>
      </c>
      <c r="G1758" t="s">
        <v>88</v>
      </c>
      <c r="H1758">
        <v>0</v>
      </c>
      <c r="I1758">
        <v>0</v>
      </c>
      <c r="J1758">
        <v>3</v>
      </c>
      <c r="K1758">
        <v>19</v>
      </c>
      <c r="L1758">
        <v>34</v>
      </c>
      <c r="M1758">
        <v>52</v>
      </c>
      <c r="N1758">
        <v>67</v>
      </c>
      <c r="O1758">
        <v>87</v>
      </c>
      <c r="P1758">
        <v>103</v>
      </c>
      <c r="Q1758">
        <v>120</v>
      </c>
      <c r="R1758">
        <v>138</v>
      </c>
      <c r="S1758">
        <v>160</v>
      </c>
      <c r="T1758">
        <v>203</v>
      </c>
      <c r="U1758">
        <v>252</v>
      </c>
      <c r="V1758">
        <v>347</v>
      </c>
      <c r="W1758">
        <v>462</v>
      </c>
      <c r="X1758">
        <v>596</v>
      </c>
      <c r="Y1758">
        <v>702</v>
      </c>
      <c r="Z1758">
        <v>1069</v>
      </c>
      <c r="AA1758">
        <v>1445</v>
      </c>
      <c r="AB1758">
        <v>1811</v>
      </c>
      <c r="AC1758">
        <v>2162</v>
      </c>
      <c r="AD1758">
        <v>2599</v>
      </c>
      <c r="AE1758">
        <v>2951</v>
      </c>
      <c r="AF1758">
        <v>3310</v>
      </c>
      <c r="AG1758">
        <v>3666</v>
      </c>
      <c r="AH1758">
        <v>4016</v>
      </c>
      <c r="AI1758">
        <v>4417</v>
      </c>
      <c r="AJ1758">
        <v>4735</v>
      </c>
      <c r="AK1758">
        <v>5029</v>
      </c>
      <c r="AL1758">
        <v>5306</v>
      </c>
      <c r="AM1758">
        <v>5565</v>
      </c>
      <c r="AN1758" t="s">
        <v>56</v>
      </c>
      <c r="AO1758" t="s">
        <v>19</v>
      </c>
      <c r="AP1758" t="s">
        <v>103</v>
      </c>
      <c r="AQ1758" t="s">
        <v>108</v>
      </c>
    </row>
    <row r="1759" spans="1:43" x14ac:dyDescent="0.3">
      <c r="A1759" t="s">
        <v>103</v>
      </c>
      <c r="B1759" t="s">
        <v>107</v>
      </c>
      <c r="C1759" t="s">
        <v>14</v>
      </c>
      <c r="D1759" t="s">
        <v>56</v>
      </c>
      <c r="E1759" t="s">
        <v>89</v>
      </c>
      <c r="F1759" t="s">
        <v>108</v>
      </c>
      <c r="G1759" t="s">
        <v>90</v>
      </c>
      <c r="H1759">
        <v>0</v>
      </c>
      <c r="I1759">
        <v>0</v>
      </c>
      <c r="J1759">
        <v>47</v>
      </c>
      <c r="K1759">
        <v>264</v>
      </c>
      <c r="L1759">
        <v>489</v>
      </c>
      <c r="M1759">
        <v>737</v>
      </c>
      <c r="N1759">
        <v>957</v>
      </c>
      <c r="O1759">
        <v>1232</v>
      </c>
      <c r="P1759">
        <v>1458</v>
      </c>
      <c r="Q1759">
        <v>1691</v>
      </c>
      <c r="R1759">
        <v>1942</v>
      </c>
      <c r="S1759">
        <v>2245</v>
      </c>
      <c r="T1759">
        <v>2858</v>
      </c>
      <c r="U1759">
        <v>3539</v>
      </c>
      <c r="V1759">
        <v>4599</v>
      </c>
      <c r="W1759">
        <v>5881</v>
      </c>
      <c r="X1759">
        <v>7379</v>
      </c>
      <c r="Y1759">
        <v>8532</v>
      </c>
      <c r="Z1759">
        <v>12531</v>
      </c>
      <c r="AA1759">
        <v>16629</v>
      </c>
      <c r="AB1759">
        <v>20601</v>
      </c>
      <c r="AC1759">
        <v>24407</v>
      </c>
      <c r="AD1759">
        <v>29117</v>
      </c>
      <c r="AE1759">
        <v>32921</v>
      </c>
      <c r="AF1759">
        <v>36789</v>
      </c>
      <c r="AG1759">
        <v>40614</v>
      </c>
      <c r="AH1759">
        <v>44367</v>
      </c>
      <c r="AI1759">
        <v>48660</v>
      </c>
      <c r="AJ1759">
        <v>52063</v>
      </c>
      <c r="AK1759">
        <v>55205</v>
      </c>
      <c r="AL1759">
        <v>58175</v>
      </c>
      <c r="AM1759">
        <v>60941</v>
      </c>
      <c r="AN1759" t="s">
        <v>56</v>
      </c>
      <c r="AO1759" t="s">
        <v>19</v>
      </c>
      <c r="AP1759" t="s">
        <v>103</v>
      </c>
      <c r="AQ1759" t="s">
        <v>108</v>
      </c>
    </row>
    <row r="1760" spans="1:43" x14ac:dyDescent="0.3">
      <c r="A1760" t="s">
        <v>103</v>
      </c>
      <c r="B1760" t="s">
        <v>107</v>
      </c>
      <c r="C1760" t="s">
        <v>14</v>
      </c>
      <c r="D1760" t="s">
        <v>56</v>
      </c>
      <c r="E1760" t="s">
        <v>91</v>
      </c>
      <c r="F1760" t="s">
        <v>108</v>
      </c>
      <c r="G1760" t="s">
        <v>92</v>
      </c>
      <c r="H1760">
        <v>0</v>
      </c>
      <c r="I1760">
        <v>0</v>
      </c>
      <c r="J1760">
        <v>0</v>
      </c>
      <c r="K1760">
        <v>2</v>
      </c>
      <c r="L1760">
        <v>4</v>
      </c>
      <c r="M1760">
        <v>6</v>
      </c>
      <c r="N1760">
        <v>7</v>
      </c>
      <c r="O1760">
        <v>9</v>
      </c>
      <c r="P1760">
        <v>11</v>
      </c>
      <c r="Q1760">
        <v>13</v>
      </c>
      <c r="R1760">
        <v>15</v>
      </c>
      <c r="S1760">
        <v>17</v>
      </c>
      <c r="T1760">
        <v>22</v>
      </c>
      <c r="U1760">
        <v>27</v>
      </c>
      <c r="V1760">
        <v>36</v>
      </c>
      <c r="W1760">
        <v>46</v>
      </c>
      <c r="X1760">
        <v>59</v>
      </c>
      <c r="Y1760">
        <v>68</v>
      </c>
      <c r="Z1760">
        <v>102</v>
      </c>
      <c r="AA1760">
        <v>135</v>
      </c>
      <c r="AB1760">
        <v>167</v>
      </c>
      <c r="AC1760">
        <v>199</v>
      </c>
      <c r="AD1760">
        <v>238</v>
      </c>
      <c r="AE1760">
        <v>269</v>
      </c>
      <c r="AF1760">
        <v>302</v>
      </c>
      <c r="AG1760">
        <v>334</v>
      </c>
      <c r="AH1760">
        <v>365</v>
      </c>
      <c r="AI1760">
        <v>401</v>
      </c>
      <c r="AJ1760">
        <v>430</v>
      </c>
      <c r="AK1760">
        <v>457</v>
      </c>
      <c r="AL1760">
        <v>483</v>
      </c>
      <c r="AM1760">
        <v>506</v>
      </c>
      <c r="AN1760" t="s">
        <v>56</v>
      </c>
      <c r="AO1760" t="s">
        <v>19</v>
      </c>
      <c r="AP1760" t="s">
        <v>103</v>
      </c>
      <c r="AQ1760" t="s">
        <v>108</v>
      </c>
    </row>
    <row r="1761" spans="1:43" x14ac:dyDescent="0.3">
      <c r="A1761" t="s">
        <v>103</v>
      </c>
      <c r="B1761" t="s">
        <v>107</v>
      </c>
      <c r="C1761" t="s">
        <v>14</v>
      </c>
      <c r="D1761" t="s">
        <v>56</v>
      </c>
      <c r="E1761" t="s">
        <v>93</v>
      </c>
      <c r="F1761" t="s">
        <v>108</v>
      </c>
      <c r="G1761" t="s">
        <v>94</v>
      </c>
      <c r="H1761">
        <v>0</v>
      </c>
      <c r="I1761">
        <v>0</v>
      </c>
      <c r="J1761">
        <v>18</v>
      </c>
      <c r="K1761">
        <v>98</v>
      </c>
      <c r="L1761">
        <v>181</v>
      </c>
      <c r="M1761">
        <v>272</v>
      </c>
      <c r="N1761">
        <v>366</v>
      </c>
      <c r="O1761">
        <v>494</v>
      </c>
      <c r="P1761">
        <v>608</v>
      </c>
      <c r="Q1761">
        <v>734</v>
      </c>
      <c r="R1761">
        <v>880</v>
      </c>
      <c r="S1761">
        <v>1055</v>
      </c>
      <c r="T1761">
        <v>1410</v>
      </c>
      <c r="U1761">
        <v>1804</v>
      </c>
      <c r="V1761">
        <v>2297</v>
      </c>
      <c r="W1761">
        <v>2893</v>
      </c>
      <c r="X1761">
        <v>3589</v>
      </c>
      <c r="Y1761">
        <v>4093</v>
      </c>
      <c r="Z1761">
        <v>5842</v>
      </c>
      <c r="AA1761">
        <v>7462</v>
      </c>
      <c r="AB1761">
        <v>9018</v>
      </c>
      <c r="AC1761">
        <v>10516</v>
      </c>
      <c r="AD1761">
        <v>12379</v>
      </c>
      <c r="AE1761">
        <v>13851</v>
      </c>
      <c r="AF1761">
        <v>15332</v>
      </c>
      <c r="AG1761">
        <v>16802</v>
      </c>
      <c r="AH1761">
        <v>18251</v>
      </c>
      <c r="AI1761">
        <v>19912</v>
      </c>
      <c r="AJ1761">
        <v>21232</v>
      </c>
      <c r="AK1761">
        <v>22493</v>
      </c>
      <c r="AL1761">
        <v>23649</v>
      </c>
      <c r="AM1761">
        <v>24723</v>
      </c>
      <c r="AN1761" t="s">
        <v>56</v>
      </c>
      <c r="AO1761" t="s">
        <v>19</v>
      </c>
      <c r="AP1761" t="s">
        <v>103</v>
      </c>
      <c r="AQ1761" t="s">
        <v>108</v>
      </c>
    </row>
    <row r="1762" spans="1:43" x14ac:dyDescent="0.3">
      <c r="A1762" t="s">
        <v>103</v>
      </c>
      <c r="B1762" t="s">
        <v>107</v>
      </c>
      <c r="C1762" t="s">
        <v>14</v>
      </c>
      <c r="D1762" t="s">
        <v>56</v>
      </c>
      <c r="E1762" t="s">
        <v>95</v>
      </c>
      <c r="F1762" t="s">
        <v>108</v>
      </c>
      <c r="G1762" t="s">
        <v>96</v>
      </c>
      <c r="H1762">
        <v>0</v>
      </c>
      <c r="I1762">
        <v>0</v>
      </c>
      <c r="J1762">
        <v>23</v>
      </c>
      <c r="K1762">
        <v>131</v>
      </c>
      <c r="L1762">
        <v>242</v>
      </c>
      <c r="M1762">
        <v>365</v>
      </c>
      <c r="N1762">
        <v>491</v>
      </c>
      <c r="O1762">
        <v>662</v>
      </c>
      <c r="P1762">
        <v>814</v>
      </c>
      <c r="Q1762">
        <v>980</v>
      </c>
      <c r="R1762">
        <v>1172</v>
      </c>
      <c r="S1762">
        <v>1404</v>
      </c>
      <c r="T1762">
        <v>1873</v>
      </c>
      <c r="U1762">
        <v>2395</v>
      </c>
      <c r="V1762">
        <v>3167</v>
      </c>
      <c r="W1762">
        <v>4100</v>
      </c>
      <c r="X1762">
        <v>5191</v>
      </c>
      <c r="Y1762">
        <v>5998</v>
      </c>
      <c r="Z1762">
        <v>8799</v>
      </c>
      <c r="AA1762">
        <v>11477</v>
      </c>
      <c r="AB1762">
        <v>14059</v>
      </c>
      <c r="AC1762">
        <v>16543</v>
      </c>
      <c r="AD1762">
        <v>19630</v>
      </c>
      <c r="AE1762">
        <v>22078</v>
      </c>
      <c r="AF1762">
        <v>24547</v>
      </c>
      <c r="AG1762">
        <v>27000</v>
      </c>
      <c r="AH1762">
        <v>29419</v>
      </c>
      <c r="AI1762">
        <v>32194</v>
      </c>
      <c r="AJ1762">
        <v>34399</v>
      </c>
      <c r="AK1762">
        <v>36491</v>
      </c>
      <c r="AL1762">
        <v>38423</v>
      </c>
      <c r="AM1762">
        <v>40218</v>
      </c>
      <c r="AN1762" t="s">
        <v>56</v>
      </c>
      <c r="AO1762" t="s">
        <v>19</v>
      </c>
      <c r="AP1762" t="s">
        <v>103</v>
      </c>
      <c r="AQ1762" t="s">
        <v>108</v>
      </c>
    </row>
    <row r="1763" spans="1:43" x14ac:dyDescent="0.3">
      <c r="A1763" t="s">
        <v>103</v>
      </c>
      <c r="B1763" t="s">
        <v>107</v>
      </c>
      <c r="C1763" t="s">
        <v>14</v>
      </c>
      <c r="D1763" t="s">
        <v>56</v>
      </c>
      <c r="E1763" t="s">
        <v>97</v>
      </c>
      <c r="F1763" t="s">
        <v>108</v>
      </c>
      <c r="G1763" t="s">
        <v>98</v>
      </c>
      <c r="H1763">
        <v>0</v>
      </c>
      <c r="I1763">
        <v>0</v>
      </c>
      <c r="J1763">
        <v>23</v>
      </c>
      <c r="K1763">
        <v>127</v>
      </c>
      <c r="L1763">
        <v>234</v>
      </c>
      <c r="M1763">
        <v>353</v>
      </c>
      <c r="N1763">
        <v>475</v>
      </c>
      <c r="O1763">
        <v>642</v>
      </c>
      <c r="P1763">
        <v>791</v>
      </c>
      <c r="Q1763">
        <v>954</v>
      </c>
      <c r="R1763">
        <v>1143</v>
      </c>
      <c r="S1763">
        <v>1371</v>
      </c>
      <c r="T1763">
        <v>1832</v>
      </c>
      <c r="U1763">
        <v>2345</v>
      </c>
      <c r="V1763">
        <v>3120</v>
      </c>
      <c r="W1763">
        <v>4057</v>
      </c>
      <c r="X1763">
        <v>5152</v>
      </c>
      <c r="Y1763">
        <v>5969</v>
      </c>
      <c r="Z1763">
        <v>8803</v>
      </c>
      <c r="AA1763">
        <v>11539</v>
      </c>
      <c r="AB1763">
        <v>14181</v>
      </c>
      <c r="AC1763">
        <v>16722</v>
      </c>
      <c r="AD1763">
        <v>19879</v>
      </c>
      <c r="AE1763">
        <v>22385</v>
      </c>
      <c r="AF1763">
        <v>24913</v>
      </c>
      <c r="AG1763">
        <v>27425</v>
      </c>
      <c r="AH1763">
        <v>29902</v>
      </c>
      <c r="AI1763">
        <v>32744</v>
      </c>
      <c r="AJ1763">
        <v>35001</v>
      </c>
      <c r="AK1763">
        <v>37133</v>
      </c>
      <c r="AL1763">
        <v>39109</v>
      </c>
      <c r="AM1763">
        <v>40946</v>
      </c>
      <c r="AN1763" t="s">
        <v>56</v>
      </c>
      <c r="AO1763" t="s">
        <v>19</v>
      </c>
      <c r="AP1763" t="s">
        <v>103</v>
      </c>
      <c r="AQ1763" t="s">
        <v>108</v>
      </c>
    </row>
    <row r="1764" spans="1:43" x14ac:dyDescent="0.3">
      <c r="A1764" t="s">
        <v>103</v>
      </c>
      <c r="B1764" t="s">
        <v>107</v>
      </c>
      <c r="C1764" t="s">
        <v>14</v>
      </c>
      <c r="D1764" t="s">
        <v>56</v>
      </c>
      <c r="E1764" t="s">
        <v>99</v>
      </c>
      <c r="F1764" t="s">
        <v>108</v>
      </c>
      <c r="G1764" t="s">
        <v>100</v>
      </c>
      <c r="H1764">
        <v>0</v>
      </c>
      <c r="I1764">
        <v>0</v>
      </c>
      <c r="J1764">
        <v>2</v>
      </c>
      <c r="K1764">
        <v>9</v>
      </c>
      <c r="L1764">
        <v>16</v>
      </c>
      <c r="M1764">
        <v>24</v>
      </c>
      <c r="N1764">
        <v>31</v>
      </c>
      <c r="O1764">
        <v>40</v>
      </c>
      <c r="P1764">
        <v>48</v>
      </c>
      <c r="Q1764">
        <v>55</v>
      </c>
      <c r="R1764">
        <v>63</v>
      </c>
      <c r="S1764">
        <v>73</v>
      </c>
      <c r="T1764">
        <v>93</v>
      </c>
      <c r="U1764">
        <v>115</v>
      </c>
      <c r="V1764">
        <v>148</v>
      </c>
      <c r="W1764">
        <v>187</v>
      </c>
      <c r="X1764">
        <v>233</v>
      </c>
      <c r="Y1764">
        <v>268</v>
      </c>
      <c r="Z1764">
        <v>389</v>
      </c>
      <c r="AA1764">
        <v>506</v>
      </c>
      <c r="AB1764">
        <v>621</v>
      </c>
      <c r="AC1764">
        <v>731</v>
      </c>
      <c r="AD1764">
        <v>868</v>
      </c>
      <c r="AE1764">
        <v>980</v>
      </c>
      <c r="AF1764">
        <v>1093</v>
      </c>
      <c r="AG1764">
        <v>1206</v>
      </c>
      <c r="AH1764">
        <v>1317</v>
      </c>
      <c r="AI1764">
        <v>1444</v>
      </c>
      <c r="AJ1764">
        <v>1544</v>
      </c>
      <c r="AK1764">
        <v>1640</v>
      </c>
      <c r="AL1764">
        <v>1728</v>
      </c>
      <c r="AM1764">
        <v>1810</v>
      </c>
      <c r="AN1764" t="s">
        <v>56</v>
      </c>
      <c r="AO1764" t="s">
        <v>19</v>
      </c>
      <c r="AP1764" t="s">
        <v>103</v>
      </c>
      <c r="AQ1764" t="s">
        <v>108</v>
      </c>
    </row>
    <row r="1765" spans="1:43" x14ac:dyDescent="0.3">
      <c r="A1765" t="s">
        <v>103</v>
      </c>
      <c r="B1765" t="s">
        <v>109</v>
      </c>
      <c r="C1765" t="s">
        <v>14</v>
      </c>
      <c r="D1765" t="s">
        <v>15</v>
      </c>
      <c r="E1765" t="s">
        <v>16</v>
      </c>
      <c r="F1765" t="s">
        <v>110</v>
      </c>
      <c r="G1765" t="s">
        <v>18</v>
      </c>
      <c r="H1765">
        <v>0</v>
      </c>
      <c r="I1765">
        <v>1</v>
      </c>
      <c r="J1765">
        <v>2</v>
      </c>
      <c r="K1765">
        <v>2</v>
      </c>
      <c r="L1765">
        <v>3</v>
      </c>
      <c r="M1765">
        <v>4</v>
      </c>
      <c r="N1765">
        <v>5</v>
      </c>
      <c r="O1765">
        <v>7</v>
      </c>
      <c r="P1765">
        <v>9</v>
      </c>
      <c r="Q1765">
        <v>12</v>
      </c>
      <c r="R1765">
        <v>15</v>
      </c>
      <c r="S1765">
        <v>20</v>
      </c>
      <c r="T1765">
        <v>25</v>
      </c>
      <c r="U1765">
        <v>31</v>
      </c>
      <c r="V1765">
        <v>38</v>
      </c>
      <c r="W1765">
        <v>47</v>
      </c>
      <c r="X1765">
        <v>58</v>
      </c>
      <c r="Y1765">
        <v>70</v>
      </c>
      <c r="Z1765">
        <v>84</v>
      </c>
      <c r="AA1765">
        <v>100</v>
      </c>
      <c r="AB1765">
        <v>118</v>
      </c>
      <c r="AC1765">
        <v>137</v>
      </c>
      <c r="AD1765">
        <v>158</v>
      </c>
      <c r="AE1765">
        <v>179</v>
      </c>
      <c r="AF1765">
        <v>201</v>
      </c>
      <c r="AG1765">
        <v>223</v>
      </c>
      <c r="AH1765">
        <v>243</v>
      </c>
      <c r="AI1765">
        <v>263</v>
      </c>
      <c r="AJ1765">
        <v>271</v>
      </c>
      <c r="AK1765">
        <v>263</v>
      </c>
      <c r="AL1765">
        <v>254</v>
      </c>
      <c r="AM1765">
        <v>244</v>
      </c>
      <c r="AN1765" t="s">
        <v>15</v>
      </c>
      <c r="AO1765" t="s">
        <v>19</v>
      </c>
      <c r="AP1765" t="s">
        <v>103</v>
      </c>
      <c r="AQ1765" t="s">
        <v>110</v>
      </c>
    </row>
    <row r="1766" spans="1:43" x14ac:dyDescent="0.3">
      <c r="A1766" t="s">
        <v>103</v>
      </c>
      <c r="B1766" t="s">
        <v>109</v>
      </c>
      <c r="C1766" t="s">
        <v>14</v>
      </c>
      <c r="D1766" t="s">
        <v>15</v>
      </c>
      <c r="E1766" t="s">
        <v>20</v>
      </c>
      <c r="F1766" t="s">
        <v>110</v>
      </c>
      <c r="G1766" t="s">
        <v>21</v>
      </c>
      <c r="H1766">
        <v>0</v>
      </c>
      <c r="I1766">
        <v>0</v>
      </c>
      <c r="J1766">
        <v>1</v>
      </c>
      <c r="K1766">
        <v>1</v>
      </c>
      <c r="L1766">
        <v>1</v>
      </c>
      <c r="M1766">
        <v>1</v>
      </c>
      <c r="N1766">
        <v>2</v>
      </c>
      <c r="O1766">
        <v>3</v>
      </c>
      <c r="P1766">
        <v>3</v>
      </c>
      <c r="Q1766">
        <v>4</v>
      </c>
      <c r="R1766">
        <v>6</v>
      </c>
      <c r="S1766">
        <v>7</v>
      </c>
      <c r="T1766">
        <v>9</v>
      </c>
      <c r="U1766">
        <v>11</v>
      </c>
      <c r="V1766">
        <v>14</v>
      </c>
      <c r="W1766">
        <v>17</v>
      </c>
      <c r="X1766">
        <v>21</v>
      </c>
      <c r="Y1766">
        <v>25</v>
      </c>
      <c r="Z1766">
        <v>30</v>
      </c>
      <c r="AA1766">
        <v>36</v>
      </c>
      <c r="AB1766">
        <v>43</v>
      </c>
      <c r="AC1766">
        <v>50</v>
      </c>
      <c r="AD1766">
        <v>57</v>
      </c>
      <c r="AE1766">
        <v>65</v>
      </c>
      <c r="AF1766">
        <v>73</v>
      </c>
      <c r="AG1766">
        <v>80</v>
      </c>
      <c r="AH1766">
        <v>88</v>
      </c>
      <c r="AI1766">
        <v>95</v>
      </c>
      <c r="AJ1766">
        <v>98</v>
      </c>
      <c r="AK1766">
        <v>95</v>
      </c>
      <c r="AL1766">
        <v>92</v>
      </c>
      <c r="AM1766">
        <v>88</v>
      </c>
      <c r="AN1766" t="s">
        <v>15</v>
      </c>
      <c r="AO1766" t="s">
        <v>19</v>
      </c>
      <c r="AP1766" t="s">
        <v>103</v>
      </c>
      <c r="AQ1766" t="s">
        <v>110</v>
      </c>
    </row>
    <row r="1767" spans="1:43" x14ac:dyDescent="0.3">
      <c r="A1767" t="s">
        <v>103</v>
      </c>
      <c r="B1767" t="s">
        <v>109</v>
      </c>
      <c r="C1767" t="s">
        <v>14</v>
      </c>
      <c r="D1767" t="s">
        <v>15</v>
      </c>
      <c r="E1767" t="s">
        <v>22</v>
      </c>
      <c r="F1767" t="s">
        <v>110</v>
      </c>
      <c r="G1767" t="s">
        <v>23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1</v>
      </c>
      <c r="P1767">
        <v>1</v>
      </c>
      <c r="Q1767">
        <v>1</v>
      </c>
      <c r="R1767">
        <v>1</v>
      </c>
      <c r="S1767">
        <v>2</v>
      </c>
      <c r="T1767">
        <v>2</v>
      </c>
      <c r="U1767">
        <v>3</v>
      </c>
      <c r="V1767">
        <v>4</v>
      </c>
      <c r="W1767">
        <v>4</v>
      </c>
      <c r="X1767">
        <v>5</v>
      </c>
      <c r="Y1767">
        <v>6</v>
      </c>
      <c r="Z1767">
        <v>8</v>
      </c>
      <c r="AA1767">
        <v>9</v>
      </c>
      <c r="AB1767">
        <v>11</v>
      </c>
      <c r="AC1767">
        <v>13</v>
      </c>
      <c r="AD1767">
        <v>15</v>
      </c>
      <c r="AE1767">
        <v>17</v>
      </c>
      <c r="AF1767">
        <v>19</v>
      </c>
      <c r="AG1767">
        <v>21</v>
      </c>
      <c r="AH1767">
        <v>22</v>
      </c>
      <c r="AI1767">
        <v>24</v>
      </c>
      <c r="AJ1767">
        <v>25</v>
      </c>
      <c r="AK1767">
        <v>24</v>
      </c>
      <c r="AL1767">
        <v>23</v>
      </c>
      <c r="AM1767">
        <v>22</v>
      </c>
      <c r="AN1767" t="s">
        <v>15</v>
      </c>
      <c r="AO1767" t="s">
        <v>19</v>
      </c>
      <c r="AP1767" t="s">
        <v>103</v>
      </c>
      <c r="AQ1767" t="s">
        <v>110</v>
      </c>
    </row>
    <row r="1768" spans="1:43" x14ac:dyDescent="0.3">
      <c r="A1768" t="s">
        <v>103</v>
      </c>
      <c r="B1768" t="s">
        <v>109</v>
      </c>
      <c r="C1768" t="s">
        <v>14</v>
      </c>
      <c r="D1768" t="s">
        <v>15</v>
      </c>
      <c r="E1768" t="s">
        <v>24</v>
      </c>
      <c r="F1768" t="s">
        <v>110</v>
      </c>
      <c r="G1768" t="s">
        <v>25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1</v>
      </c>
      <c r="O1768">
        <v>1</v>
      </c>
      <c r="P1768">
        <v>1</v>
      </c>
      <c r="Q1768">
        <v>1</v>
      </c>
      <c r="R1768">
        <v>1</v>
      </c>
      <c r="S1768">
        <v>2</v>
      </c>
      <c r="T1768">
        <v>2</v>
      </c>
      <c r="U1768">
        <v>3</v>
      </c>
      <c r="V1768">
        <v>4</v>
      </c>
      <c r="W1768">
        <v>5</v>
      </c>
      <c r="X1768">
        <v>6</v>
      </c>
      <c r="Y1768">
        <v>7</v>
      </c>
      <c r="Z1768">
        <v>8</v>
      </c>
      <c r="AA1768">
        <v>10</v>
      </c>
      <c r="AB1768">
        <v>11</v>
      </c>
      <c r="AC1768">
        <v>13</v>
      </c>
      <c r="AD1768">
        <v>15</v>
      </c>
      <c r="AE1768">
        <v>17</v>
      </c>
      <c r="AF1768">
        <v>19</v>
      </c>
      <c r="AG1768">
        <v>21</v>
      </c>
      <c r="AH1768">
        <v>23</v>
      </c>
      <c r="AI1768">
        <v>25</v>
      </c>
      <c r="AJ1768">
        <v>26</v>
      </c>
      <c r="AK1768">
        <v>25</v>
      </c>
      <c r="AL1768">
        <v>24</v>
      </c>
      <c r="AM1768">
        <v>23</v>
      </c>
      <c r="AN1768" t="s">
        <v>15</v>
      </c>
      <c r="AO1768" t="s">
        <v>19</v>
      </c>
      <c r="AP1768" t="s">
        <v>103</v>
      </c>
      <c r="AQ1768" t="s">
        <v>110</v>
      </c>
    </row>
    <row r="1769" spans="1:43" x14ac:dyDescent="0.3">
      <c r="A1769" t="s">
        <v>103</v>
      </c>
      <c r="B1769" t="s">
        <v>109</v>
      </c>
      <c r="C1769" t="s">
        <v>14</v>
      </c>
      <c r="D1769" t="s">
        <v>15</v>
      </c>
      <c r="E1769" t="s">
        <v>26</v>
      </c>
      <c r="F1769" t="s">
        <v>110</v>
      </c>
      <c r="G1769" t="s">
        <v>27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1</v>
      </c>
      <c r="O1769">
        <v>1</v>
      </c>
      <c r="P1769">
        <v>1</v>
      </c>
      <c r="Q1769">
        <v>1</v>
      </c>
      <c r="R1769">
        <v>2</v>
      </c>
      <c r="S1769">
        <v>2</v>
      </c>
      <c r="T1769">
        <v>3</v>
      </c>
      <c r="U1769">
        <v>3</v>
      </c>
      <c r="V1769">
        <v>4</v>
      </c>
      <c r="W1769">
        <v>5</v>
      </c>
      <c r="X1769">
        <v>6</v>
      </c>
      <c r="Y1769">
        <v>8</v>
      </c>
      <c r="Z1769">
        <v>9</v>
      </c>
      <c r="AA1769">
        <v>11</v>
      </c>
      <c r="AB1769">
        <v>13</v>
      </c>
      <c r="AC1769">
        <v>15</v>
      </c>
      <c r="AD1769">
        <v>17</v>
      </c>
      <c r="AE1769">
        <v>20</v>
      </c>
      <c r="AF1769">
        <v>22</v>
      </c>
      <c r="AG1769">
        <v>25</v>
      </c>
      <c r="AH1769">
        <v>27</v>
      </c>
      <c r="AI1769">
        <v>29</v>
      </c>
      <c r="AJ1769">
        <v>30</v>
      </c>
      <c r="AK1769">
        <v>29</v>
      </c>
      <c r="AL1769">
        <v>28</v>
      </c>
      <c r="AM1769">
        <v>27</v>
      </c>
      <c r="AN1769" t="s">
        <v>15</v>
      </c>
      <c r="AO1769" t="s">
        <v>19</v>
      </c>
      <c r="AP1769" t="s">
        <v>103</v>
      </c>
      <c r="AQ1769" t="s">
        <v>110</v>
      </c>
    </row>
    <row r="1770" spans="1:43" x14ac:dyDescent="0.3">
      <c r="A1770" t="s">
        <v>103</v>
      </c>
      <c r="B1770" t="s">
        <v>109</v>
      </c>
      <c r="C1770" t="s">
        <v>14</v>
      </c>
      <c r="D1770" t="s">
        <v>15</v>
      </c>
      <c r="E1770" t="s">
        <v>28</v>
      </c>
      <c r="F1770" t="s">
        <v>110</v>
      </c>
      <c r="G1770" t="s">
        <v>29</v>
      </c>
      <c r="H1770">
        <v>0</v>
      </c>
      <c r="I1770">
        <v>0</v>
      </c>
      <c r="J1770">
        <v>1</v>
      </c>
      <c r="K1770">
        <v>1</v>
      </c>
      <c r="L1770">
        <v>1</v>
      </c>
      <c r="M1770">
        <v>2</v>
      </c>
      <c r="N1770">
        <v>2</v>
      </c>
      <c r="O1770">
        <v>3</v>
      </c>
      <c r="P1770">
        <v>4</v>
      </c>
      <c r="Q1770">
        <v>5</v>
      </c>
      <c r="R1770">
        <v>6</v>
      </c>
      <c r="S1770">
        <v>8</v>
      </c>
      <c r="T1770">
        <v>10</v>
      </c>
      <c r="U1770">
        <v>13</v>
      </c>
      <c r="V1770">
        <v>16</v>
      </c>
      <c r="W1770">
        <v>19</v>
      </c>
      <c r="X1770">
        <v>24</v>
      </c>
      <c r="Y1770">
        <v>29</v>
      </c>
      <c r="Z1770">
        <v>34</v>
      </c>
      <c r="AA1770">
        <v>41</v>
      </c>
      <c r="AB1770">
        <v>48</v>
      </c>
      <c r="AC1770">
        <v>56</v>
      </c>
      <c r="AD1770">
        <v>65</v>
      </c>
      <c r="AE1770">
        <v>73</v>
      </c>
      <c r="AF1770">
        <v>82</v>
      </c>
      <c r="AG1770">
        <v>91</v>
      </c>
      <c r="AH1770">
        <v>100</v>
      </c>
      <c r="AI1770">
        <v>108</v>
      </c>
      <c r="AJ1770">
        <v>111</v>
      </c>
      <c r="AK1770">
        <v>108</v>
      </c>
      <c r="AL1770">
        <v>104</v>
      </c>
      <c r="AM1770">
        <v>100</v>
      </c>
      <c r="AN1770" t="s">
        <v>15</v>
      </c>
      <c r="AO1770" t="s">
        <v>19</v>
      </c>
      <c r="AP1770" t="s">
        <v>103</v>
      </c>
      <c r="AQ1770" t="s">
        <v>110</v>
      </c>
    </row>
    <row r="1771" spans="1:43" x14ac:dyDescent="0.3">
      <c r="A1771" t="s">
        <v>103</v>
      </c>
      <c r="B1771" t="s">
        <v>109</v>
      </c>
      <c r="C1771" t="s">
        <v>14</v>
      </c>
      <c r="D1771" t="s">
        <v>15</v>
      </c>
      <c r="E1771" t="s">
        <v>30</v>
      </c>
      <c r="F1771" t="s">
        <v>110</v>
      </c>
      <c r="G1771" t="s">
        <v>31</v>
      </c>
      <c r="H1771">
        <v>0</v>
      </c>
      <c r="I1771">
        <v>0</v>
      </c>
      <c r="J1771">
        <v>1</v>
      </c>
      <c r="K1771">
        <v>1</v>
      </c>
      <c r="L1771">
        <v>1</v>
      </c>
      <c r="M1771">
        <v>1</v>
      </c>
      <c r="N1771">
        <v>2</v>
      </c>
      <c r="O1771">
        <v>2</v>
      </c>
      <c r="P1771">
        <v>3</v>
      </c>
      <c r="Q1771">
        <v>4</v>
      </c>
      <c r="R1771">
        <v>5</v>
      </c>
      <c r="S1771">
        <v>7</v>
      </c>
      <c r="T1771">
        <v>9</v>
      </c>
      <c r="U1771">
        <v>11</v>
      </c>
      <c r="V1771">
        <v>13</v>
      </c>
      <c r="W1771">
        <v>17</v>
      </c>
      <c r="X1771">
        <v>20</v>
      </c>
      <c r="Y1771">
        <v>24</v>
      </c>
      <c r="Z1771">
        <v>29</v>
      </c>
      <c r="AA1771">
        <v>35</v>
      </c>
      <c r="AB1771">
        <v>41</v>
      </c>
      <c r="AC1771">
        <v>48</v>
      </c>
      <c r="AD1771">
        <v>55</v>
      </c>
      <c r="AE1771">
        <v>63</v>
      </c>
      <c r="AF1771">
        <v>70</v>
      </c>
      <c r="AG1771">
        <v>78</v>
      </c>
      <c r="AH1771">
        <v>85</v>
      </c>
      <c r="AI1771">
        <v>92</v>
      </c>
      <c r="AJ1771">
        <v>95</v>
      </c>
      <c r="AK1771">
        <v>92</v>
      </c>
      <c r="AL1771">
        <v>89</v>
      </c>
      <c r="AM1771">
        <v>85</v>
      </c>
      <c r="AN1771" t="s">
        <v>15</v>
      </c>
      <c r="AO1771" t="s">
        <v>19</v>
      </c>
      <c r="AP1771" t="s">
        <v>103</v>
      </c>
      <c r="AQ1771" t="s">
        <v>110</v>
      </c>
    </row>
    <row r="1772" spans="1:43" x14ac:dyDescent="0.3">
      <c r="A1772" t="s">
        <v>103</v>
      </c>
      <c r="B1772" t="s">
        <v>109</v>
      </c>
      <c r="C1772" t="s">
        <v>14</v>
      </c>
      <c r="D1772" t="s">
        <v>15</v>
      </c>
      <c r="E1772" t="s">
        <v>32</v>
      </c>
      <c r="F1772" t="s">
        <v>110</v>
      </c>
      <c r="G1772" t="s">
        <v>33</v>
      </c>
      <c r="H1772">
        <v>0</v>
      </c>
      <c r="I1772">
        <v>3</v>
      </c>
      <c r="J1772">
        <v>4</v>
      </c>
      <c r="K1772">
        <v>5</v>
      </c>
      <c r="L1772">
        <v>7</v>
      </c>
      <c r="M1772">
        <v>10</v>
      </c>
      <c r="N1772">
        <v>13</v>
      </c>
      <c r="O1772">
        <v>18</v>
      </c>
      <c r="P1772">
        <v>23</v>
      </c>
      <c r="Q1772">
        <v>30</v>
      </c>
      <c r="R1772">
        <v>39</v>
      </c>
      <c r="S1772">
        <v>50</v>
      </c>
      <c r="T1772">
        <v>63</v>
      </c>
      <c r="U1772">
        <v>79</v>
      </c>
      <c r="V1772">
        <v>97</v>
      </c>
      <c r="W1772">
        <v>119</v>
      </c>
      <c r="X1772">
        <v>146</v>
      </c>
      <c r="Y1772">
        <v>177</v>
      </c>
      <c r="Z1772">
        <v>212</v>
      </c>
      <c r="AA1772">
        <v>253</v>
      </c>
      <c r="AB1772">
        <v>298</v>
      </c>
      <c r="AC1772">
        <v>347</v>
      </c>
      <c r="AD1772">
        <v>399</v>
      </c>
      <c r="AE1772">
        <v>454</v>
      </c>
      <c r="AF1772">
        <v>509</v>
      </c>
      <c r="AG1772">
        <v>563</v>
      </c>
      <c r="AH1772">
        <v>616</v>
      </c>
      <c r="AI1772">
        <v>665</v>
      </c>
      <c r="AJ1772">
        <v>686</v>
      </c>
      <c r="AK1772">
        <v>665</v>
      </c>
      <c r="AL1772">
        <v>642</v>
      </c>
      <c r="AM1772">
        <v>617</v>
      </c>
      <c r="AN1772" t="s">
        <v>15</v>
      </c>
      <c r="AO1772" t="s">
        <v>19</v>
      </c>
      <c r="AP1772" t="s">
        <v>103</v>
      </c>
      <c r="AQ1772" t="s">
        <v>110</v>
      </c>
    </row>
    <row r="1773" spans="1:43" x14ac:dyDescent="0.3">
      <c r="A1773" t="s">
        <v>103</v>
      </c>
      <c r="B1773" t="s">
        <v>109</v>
      </c>
      <c r="C1773" t="s">
        <v>14</v>
      </c>
      <c r="D1773" t="s">
        <v>15</v>
      </c>
      <c r="E1773" t="s">
        <v>34</v>
      </c>
      <c r="F1773" t="s">
        <v>110</v>
      </c>
      <c r="G1773" t="s">
        <v>35</v>
      </c>
      <c r="H1773">
        <v>0</v>
      </c>
      <c r="I1773">
        <v>1</v>
      </c>
      <c r="J1773">
        <v>1</v>
      </c>
      <c r="K1773">
        <v>1</v>
      </c>
      <c r="L1773">
        <v>2</v>
      </c>
      <c r="M1773">
        <v>2</v>
      </c>
      <c r="N1773">
        <v>3</v>
      </c>
      <c r="O1773">
        <v>4</v>
      </c>
      <c r="P1773">
        <v>5</v>
      </c>
      <c r="Q1773">
        <v>7</v>
      </c>
      <c r="R1773">
        <v>8</v>
      </c>
      <c r="S1773">
        <v>11</v>
      </c>
      <c r="T1773">
        <v>14</v>
      </c>
      <c r="U1773">
        <v>17</v>
      </c>
      <c r="V1773">
        <v>21</v>
      </c>
      <c r="W1773">
        <v>26</v>
      </c>
      <c r="X1773">
        <v>32</v>
      </c>
      <c r="Y1773">
        <v>39</v>
      </c>
      <c r="Z1773">
        <v>46</v>
      </c>
      <c r="AA1773">
        <v>55</v>
      </c>
      <c r="AB1773">
        <v>65</v>
      </c>
      <c r="AC1773">
        <v>76</v>
      </c>
      <c r="AD1773">
        <v>87</v>
      </c>
      <c r="AE1773">
        <v>99</v>
      </c>
      <c r="AF1773">
        <v>111</v>
      </c>
      <c r="AG1773">
        <v>123</v>
      </c>
      <c r="AH1773">
        <v>135</v>
      </c>
      <c r="AI1773">
        <v>145</v>
      </c>
      <c r="AJ1773">
        <v>150</v>
      </c>
      <c r="AK1773">
        <v>145</v>
      </c>
      <c r="AL1773">
        <v>140</v>
      </c>
      <c r="AM1773">
        <v>135</v>
      </c>
      <c r="AN1773" t="s">
        <v>15</v>
      </c>
      <c r="AO1773" t="s">
        <v>19</v>
      </c>
      <c r="AP1773" t="s">
        <v>103</v>
      </c>
      <c r="AQ1773" t="s">
        <v>110</v>
      </c>
    </row>
    <row r="1774" spans="1:43" x14ac:dyDescent="0.3">
      <c r="A1774" t="s">
        <v>103</v>
      </c>
      <c r="B1774" t="s">
        <v>109</v>
      </c>
      <c r="C1774" t="s">
        <v>14</v>
      </c>
      <c r="D1774" t="s">
        <v>15</v>
      </c>
      <c r="E1774" t="s">
        <v>36</v>
      </c>
      <c r="F1774" t="s">
        <v>110</v>
      </c>
      <c r="G1774" t="s">
        <v>37</v>
      </c>
      <c r="H1774">
        <v>0</v>
      </c>
      <c r="I1774">
        <v>2</v>
      </c>
      <c r="J1774">
        <v>3</v>
      </c>
      <c r="K1774">
        <v>4</v>
      </c>
      <c r="L1774">
        <v>5</v>
      </c>
      <c r="M1774">
        <v>7</v>
      </c>
      <c r="N1774">
        <v>9</v>
      </c>
      <c r="O1774">
        <v>12</v>
      </c>
      <c r="P1774">
        <v>16</v>
      </c>
      <c r="Q1774">
        <v>21</v>
      </c>
      <c r="R1774">
        <v>27</v>
      </c>
      <c r="S1774">
        <v>34</v>
      </c>
      <c r="T1774">
        <v>44</v>
      </c>
      <c r="U1774">
        <v>54</v>
      </c>
      <c r="V1774">
        <v>67</v>
      </c>
      <c r="W1774">
        <v>83</v>
      </c>
      <c r="X1774">
        <v>101</v>
      </c>
      <c r="Y1774">
        <v>122</v>
      </c>
      <c r="Z1774">
        <v>147</v>
      </c>
      <c r="AA1774">
        <v>175</v>
      </c>
      <c r="AB1774">
        <v>206</v>
      </c>
      <c r="AC1774">
        <v>240</v>
      </c>
      <c r="AD1774">
        <v>276</v>
      </c>
      <c r="AE1774">
        <v>314</v>
      </c>
      <c r="AF1774">
        <v>352</v>
      </c>
      <c r="AG1774">
        <v>390</v>
      </c>
      <c r="AH1774">
        <v>427</v>
      </c>
      <c r="AI1774">
        <v>461</v>
      </c>
      <c r="AJ1774">
        <v>475</v>
      </c>
      <c r="AK1774">
        <v>461</v>
      </c>
      <c r="AL1774">
        <v>445</v>
      </c>
      <c r="AM1774">
        <v>427</v>
      </c>
      <c r="AN1774" t="s">
        <v>15</v>
      </c>
      <c r="AO1774" t="s">
        <v>19</v>
      </c>
      <c r="AP1774" t="s">
        <v>103</v>
      </c>
      <c r="AQ1774" t="s">
        <v>110</v>
      </c>
    </row>
    <row r="1775" spans="1:43" x14ac:dyDescent="0.3">
      <c r="A1775" t="s">
        <v>103</v>
      </c>
      <c r="B1775" t="s">
        <v>109</v>
      </c>
      <c r="C1775" t="s">
        <v>14</v>
      </c>
      <c r="D1775" t="s">
        <v>15</v>
      </c>
      <c r="E1775" t="s">
        <v>38</v>
      </c>
      <c r="F1775" t="s">
        <v>110</v>
      </c>
      <c r="G1775" t="s">
        <v>39</v>
      </c>
      <c r="H1775">
        <v>0</v>
      </c>
      <c r="I1775">
        <v>0</v>
      </c>
      <c r="J1775">
        <v>0</v>
      </c>
      <c r="K1775">
        <v>0</v>
      </c>
      <c r="L1775">
        <v>1</v>
      </c>
      <c r="M1775">
        <v>1</v>
      </c>
      <c r="N1775">
        <v>1</v>
      </c>
      <c r="O1775">
        <v>1</v>
      </c>
      <c r="P1775">
        <v>2</v>
      </c>
      <c r="Q1775">
        <v>2</v>
      </c>
      <c r="R1775">
        <v>3</v>
      </c>
      <c r="S1775">
        <v>4</v>
      </c>
      <c r="T1775">
        <v>5</v>
      </c>
      <c r="U1775">
        <v>6</v>
      </c>
      <c r="V1775">
        <v>8</v>
      </c>
      <c r="W1775">
        <v>10</v>
      </c>
      <c r="X1775">
        <v>12</v>
      </c>
      <c r="Y1775">
        <v>14</v>
      </c>
      <c r="Z1775">
        <v>17</v>
      </c>
      <c r="AA1775">
        <v>21</v>
      </c>
      <c r="AB1775">
        <v>24</v>
      </c>
      <c r="AC1775">
        <v>28</v>
      </c>
      <c r="AD1775">
        <v>33</v>
      </c>
      <c r="AE1775">
        <v>37</v>
      </c>
      <c r="AF1775">
        <v>42</v>
      </c>
      <c r="AG1775">
        <v>46</v>
      </c>
      <c r="AH1775">
        <v>50</v>
      </c>
      <c r="AI1775">
        <v>54</v>
      </c>
      <c r="AJ1775">
        <v>56</v>
      </c>
      <c r="AK1775">
        <v>54</v>
      </c>
      <c r="AL1775">
        <v>52</v>
      </c>
      <c r="AM1775">
        <v>50</v>
      </c>
      <c r="AN1775" t="s">
        <v>15</v>
      </c>
      <c r="AO1775" t="s">
        <v>19</v>
      </c>
      <c r="AP1775" t="s">
        <v>103</v>
      </c>
      <c r="AQ1775" t="s">
        <v>110</v>
      </c>
    </row>
    <row r="1776" spans="1:43" x14ac:dyDescent="0.3">
      <c r="A1776" t="s">
        <v>103</v>
      </c>
      <c r="B1776" t="s">
        <v>109</v>
      </c>
      <c r="C1776" t="s">
        <v>14</v>
      </c>
      <c r="D1776" t="s">
        <v>15</v>
      </c>
      <c r="E1776" t="s">
        <v>40</v>
      </c>
      <c r="F1776" t="s">
        <v>110</v>
      </c>
      <c r="G1776" t="s">
        <v>41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 t="s">
        <v>15</v>
      </c>
      <c r="AO1776" t="s">
        <v>19</v>
      </c>
      <c r="AP1776" t="s">
        <v>103</v>
      </c>
      <c r="AQ1776" t="s">
        <v>110</v>
      </c>
    </row>
    <row r="1777" spans="1:43" x14ac:dyDescent="0.3">
      <c r="A1777" t="s">
        <v>103</v>
      </c>
      <c r="B1777" t="s">
        <v>109</v>
      </c>
      <c r="C1777" t="s">
        <v>14</v>
      </c>
      <c r="D1777" t="s">
        <v>15</v>
      </c>
      <c r="E1777" t="s">
        <v>42</v>
      </c>
      <c r="F1777" t="s">
        <v>110</v>
      </c>
      <c r="G1777" t="s">
        <v>43</v>
      </c>
      <c r="H1777">
        <v>0</v>
      </c>
      <c r="I1777">
        <v>2</v>
      </c>
      <c r="J1777">
        <v>3</v>
      </c>
      <c r="K1777">
        <v>5</v>
      </c>
      <c r="L1777">
        <v>6</v>
      </c>
      <c r="M1777">
        <v>9</v>
      </c>
      <c r="N1777">
        <v>12</v>
      </c>
      <c r="O1777">
        <v>16</v>
      </c>
      <c r="P1777">
        <v>20</v>
      </c>
      <c r="Q1777">
        <v>26</v>
      </c>
      <c r="R1777">
        <v>34</v>
      </c>
      <c r="S1777">
        <v>43</v>
      </c>
      <c r="T1777">
        <v>55</v>
      </c>
      <c r="U1777">
        <v>69</v>
      </c>
      <c r="V1777">
        <v>85</v>
      </c>
      <c r="W1777">
        <v>104</v>
      </c>
      <c r="X1777">
        <v>128</v>
      </c>
      <c r="Y1777">
        <v>155</v>
      </c>
      <c r="Z1777">
        <v>186</v>
      </c>
      <c r="AA1777">
        <v>221</v>
      </c>
      <c r="AB1777">
        <v>261</v>
      </c>
      <c r="AC1777">
        <v>304</v>
      </c>
      <c r="AD1777">
        <v>349</v>
      </c>
      <c r="AE1777">
        <v>397</v>
      </c>
      <c r="AF1777">
        <v>445</v>
      </c>
      <c r="AG1777">
        <v>493</v>
      </c>
      <c r="AH1777">
        <v>539</v>
      </c>
      <c r="AI1777">
        <v>582</v>
      </c>
      <c r="AJ1777">
        <v>600</v>
      </c>
      <c r="AK1777">
        <v>582</v>
      </c>
      <c r="AL1777">
        <v>562</v>
      </c>
      <c r="AM1777">
        <v>540</v>
      </c>
      <c r="AN1777" t="s">
        <v>15</v>
      </c>
      <c r="AO1777" t="s">
        <v>19</v>
      </c>
      <c r="AP1777" t="s">
        <v>103</v>
      </c>
      <c r="AQ1777" t="s">
        <v>110</v>
      </c>
    </row>
    <row r="1778" spans="1:43" x14ac:dyDescent="0.3">
      <c r="A1778" t="s">
        <v>103</v>
      </c>
      <c r="B1778" t="s">
        <v>109</v>
      </c>
      <c r="C1778" t="s">
        <v>14</v>
      </c>
      <c r="D1778" t="s">
        <v>15</v>
      </c>
      <c r="E1778" t="s">
        <v>44</v>
      </c>
      <c r="F1778" t="s">
        <v>110</v>
      </c>
      <c r="G1778" t="s">
        <v>45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 t="s">
        <v>15</v>
      </c>
      <c r="AO1778" t="s">
        <v>19</v>
      </c>
      <c r="AP1778" t="s">
        <v>103</v>
      </c>
      <c r="AQ1778" t="s">
        <v>110</v>
      </c>
    </row>
    <row r="1779" spans="1:43" x14ac:dyDescent="0.3">
      <c r="A1779" t="s">
        <v>103</v>
      </c>
      <c r="B1779" t="s">
        <v>109</v>
      </c>
      <c r="C1779" t="s">
        <v>14</v>
      </c>
      <c r="D1779" t="s">
        <v>15</v>
      </c>
      <c r="E1779" t="s">
        <v>46</v>
      </c>
      <c r="F1779" t="s">
        <v>110</v>
      </c>
      <c r="G1779" t="s">
        <v>47</v>
      </c>
      <c r="H1779">
        <v>0</v>
      </c>
      <c r="I1779">
        <v>1</v>
      </c>
      <c r="J1779">
        <v>1</v>
      </c>
      <c r="K1779">
        <v>1</v>
      </c>
      <c r="L1779">
        <v>2</v>
      </c>
      <c r="M1779">
        <v>3</v>
      </c>
      <c r="N1779">
        <v>3</v>
      </c>
      <c r="O1779">
        <v>4</v>
      </c>
      <c r="P1779">
        <v>6</v>
      </c>
      <c r="Q1779">
        <v>8</v>
      </c>
      <c r="R1779">
        <v>10</v>
      </c>
      <c r="S1779">
        <v>12</v>
      </c>
      <c r="T1779">
        <v>16</v>
      </c>
      <c r="U1779">
        <v>20</v>
      </c>
      <c r="V1779">
        <v>24</v>
      </c>
      <c r="W1779">
        <v>30</v>
      </c>
      <c r="X1779">
        <v>36</v>
      </c>
      <c r="Y1779">
        <v>44</v>
      </c>
      <c r="Z1779">
        <v>53</v>
      </c>
      <c r="AA1779">
        <v>63</v>
      </c>
      <c r="AB1779">
        <v>74</v>
      </c>
      <c r="AC1779">
        <v>87</v>
      </c>
      <c r="AD1779">
        <v>100</v>
      </c>
      <c r="AE1779">
        <v>113</v>
      </c>
      <c r="AF1779">
        <v>127</v>
      </c>
      <c r="AG1779">
        <v>140</v>
      </c>
      <c r="AH1779">
        <v>154</v>
      </c>
      <c r="AI1779">
        <v>166</v>
      </c>
      <c r="AJ1779">
        <v>171</v>
      </c>
      <c r="AK1779">
        <v>166</v>
      </c>
      <c r="AL1779">
        <v>160</v>
      </c>
      <c r="AM1779">
        <v>154</v>
      </c>
      <c r="AN1779" t="s">
        <v>15</v>
      </c>
      <c r="AO1779" t="s">
        <v>19</v>
      </c>
      <c r="AP1779" t="s">
        <v>103</v>
      </c>
      <c r="AQ1779" t="s">
        <v>110</v>
      </c>
    </row>
    <row r="1780" spans="1:43" x14ac:dyDescent="0.3">
      <c r="A1780" t="s">
        <v>103</v>
      </c>
      <c r="B1780" t="s">
        <v>109</v>
      </c>
      <c r="C1780" t="s">
        <v>14</v>
      </c>
      <c r="D1780" t="s">
        <v>15</v>
      </c>
      <c r="E1780" t="s">
        <v>48</v>
      </c>
      <c r="F1780" t="s">
        <v>110</v>
      </c>
      <c r="G1780" t="s">
        <v>49</v>
      </c>
      <c r="H1780">
        <v>0</v>
      </c>
      <c r="I1780">
        <v>4</v>
      </c>
      <c r="J1780">
        <v>5</v>
      </c>
      <c r="K1780">
        <v>7</v>
      </c>
      <c r="L1780">
        <v>10</v>
      </c>
      <c r="M1780">
        <v>14</v>
      </c>
      <c r="N1780">
        <v>18</v>
      </c>
      <c r="O1780">
        <v>24</v>
      </c>
      <c r="P1780">
        <v>32</v>
      </c>
      <c r="Q1780">
        <v>42</v>
      </c>
      <c r="R1780">
        <v>54</v>
      </c>
      <c r="S1780">
        <v>68</v>
      </c>
      <c r="T1780">
        <v>87</v>
      </c>
      <c r="U1780">
        <v>108</v>
      </c>
      <c r="V1780">
        <v>134</v>
      </c>
      <c r="W1780">
        <v>165</v>
      </c>
      <c r="X1780">
        <v>201</v>
      </c>
      <c r="Y1780">
        <v>244</v>
      </c>
      <c r="Z1780">
        <v>293</v>
      </c>
      <c r="AA1780">
        <v>349</v>
      </c>
      <c r="AB1780">
        <v>411</v>
      </c>
      <c r="AC1780">
        <v>479</v>
      </c>
      <c r="AD1780">
        <v>551</v>
      </c>
      <c r="AE1780">
        <v>626</v>
      </c>
      <c r="AF1780">
        <v>701</v>
      </c>
      <c r="AG1780">
        <v>777</v>
      </c>
      <c r="AH1780">
        <v>850</v>
      </c>
      <c r="AI1780">
        <v>917</v>
      </c>
      <c r="AJ1780">
        <v>946</v>
      </c>
      <c r="AK1780">
        <v>917</v>
      </c>
      <c r="AL1780">
        <v>885</v>
      </c>
      <c r="AM1780">
        <v>851</v>
      </c>
      <c r="AN1780" t="s">
        <v>15</v>
      </c>
      <c r="AO1780" t="s">
        <v>19</v>
      </c>
      <c r="AP1780" t="s">
        <v>103</v>
      </c>
      <c r="AQ1780" t="s">
        <v>110</v>
      </c>
    </row>
    <row r="1781" spans="1:43" x14ac:dyDescent="0.3">
      <c r="A1781" t="s">
        <v>103</v>
      </c>
      <c r="B1781" t="s">
        <v>109</v>
      </c>
      <c r="C1781" t="s">
        <v>14</v>
      </c>
      <c r="D1781" t="s">
        <v>15</v>
      </c>
      <c r="E1781" t="s">
        <v>50</v>
      </c>
      <c r="F1781" t="s">
        <v>110</v>
      </c>
      <c r="G1781" t="s">
        <v>51</v>
      </c>
      <c r="H1781">
        <v>0</v>
      </c>
      <c r="I1781">
        <v>1</v>
      </c>
      <c r="J1781">
        <v>2</v>
      </c>
      <c r="K1781">
        <v>3</v>
      </c>
      <c r="L1781">
        <v>4</v>
      </c>
      <c r="M1781">
        <v>5</v>
      </c>
      <c r="N1781">
        <v>7</v>
      </c>
      <c r="O1781">
        <v>9</v>
      </c>
      <c r="P1781">
        <v>11</v>
      </c>
      <c r="Q1781">
        <v>15</v>
      </c>
      <c r="R1781">
        <v>19</v>
      </c>
      <c r="S1781">
        <v>24</v>
      </c>
      <c r="T1781">
        <v>31</v>
      </c>
      <c r="U1781">
        <v>38</v>
      </c>
      <c r="V1781">
        <v>47</v>
      </c>
      <c r="W1781">
        <v>58</v>
      </c>
      <c r="X1781">
        <v>71</v>
      </c>
      <c r="Y1781">
        <v>86</v>
      </c>
      <c r="Z1781">
        <v>104</v>
      </c>
      <c r="AA1781">
        <v>124</v>
      </c>
      <c r="AB1781">
        <v>146</v>
      </c>
      <c r="AC1781">
        <v>170</v>
      </c>
      <c r="AD1781">
        <v>195</v>
      </c>
      <c r="AE1781">
        <v>222</v>
      </c>
      <c r="AF1781">
        <v>248</v>
      </c>
      <c r="AG1781">
        <v>275</v>
      </c>
      <c r="AH1781">
        <v>301</v>
      </c>
      <c r="AI1781">
        <v>325</v>
      </c>
      <c r="AJ1781">
        <v>335</v>
      </c>
      <c r="AK1781">
        <v>325</v>
      </c>
      <c r="AL1781">
        <v>314</v>
      </c>
      <c r="AM1781">
        <v>301</v>
      </c>
      <c r="AN1781" t="s">
        <v>15</v>
      </c>
      <c r="AO1781" t="s">
        <v>19</v>
      </c>
      <c r="AP1781" t="s">
        <v>103</v>
      </c>
      <c r="AQ1781" t="s">
        <v>110</v>
      </c>
    </row>
    <row r="1782" spans="1:43" x14ac:dyDescent="0.3">
      <c r="A1782" t="s">
        <v>103</v>
      </c>
      <c r="B1782" t="s">
        <v>109</v>
      </c>
      <c r="C1782" t="s">
        <v>14</v>
      </c>
      <c r="D1782" t="s">
        <v>15</v>
      </c>
      <c r="E1782" t="s">
        <v>52</v>
      </c>
      <c r="F1782" t="s">
        <v>110</v>
      </c>
      <c r="G1782" t="s">
        <v>53</v>
      </c>
      <c r="H1782">
        <v>0</v>
      </c>
      <c r="I1782">
        <v>0</v>
      </c>
      <c r="J1782">
        <v>1</v>
      </c>
      <c r="K1782">
        <v>1</v>
      </c>
      <c r="L1782">
        <v>1</v>
      </c>
      <c r="M1782">
        <v>2</v>
      </c>
      <c r="N1782">
        <v>2</v>
      </c>
      <c r="O1782">
        <v>3</v>
      </c>
      <c r="P1782">
        <v>4</v>
      </c>
      <c r="Q1782">
        <v>5</v>
      </c>
      <c r="R1782">
        <v>7</v>
      </c>
      <c r="S1782">
        <v>8</v>
      </c>
      <c r="T1782">
        <v>11</v>
      </c>
      <c r="U1782">
        <v>13</v>
      </c>
      <c r="V1782">
        <v>16</v>
      </c>
      <c r="W1782">
        <v>20</v>
      </c>
      <c r="X1782">
        <v>24</v>
      </c>
      <c r="Y1782">
        <v>30</v>
      </c>
      <c r="Z1782">
        <v>36</v>
      </c>
      <c r="AA1782">
        <v>42</v>
      </c>
      <c r="AB1782">
        <v>50</v>
      </c>
      <c r="AC1782">
        <v>58</v>
      </c>
      <c r="AD1782">
        <v>67</v>
      </c>
      <c r="AE1782">
        <v>76</v>
      </c>
      <c r="AF1782">
        <v>85</v>
      </c>
      <c r="AG1782">
        <v>94</v>
      </c>
      <c r="AH1782">
        <v>103</v>
      </c>
      <c r="AI1782">
        <v>111</v>
      </c>
      <c r="AJ1782">
        <v>115</v>
      </c>
      <c r="AK1782">
        <v>112</v>
      </c>
      <c r="AL1782">
        <v>108</v>
      </c>
      <c r="AM1782">
        <v>103</v>
      </c>
      <c r="AN1782" t="s">
        <v>15</v>
      </c>
      <c r="AO1782" t="s">
        <v>19</v>
      </c>
      <c r="AP1782" t="s">
        <v>103</v>
      </c>
      <c r="AQ1782" t="s">
        <v>110</v>
      </c>
    </row>
    <row r="1783" spans="1:43" x14ac:dyDescent="0.3">
      <c r="A1783" t="s">
        <v>103</v>
      </c>
      <c r="B1783" t="s">
        <v>109</v>
      </c>
      <c r="C1783" t="s">
        <v>14</v>
      </c>
      <c r="D1783" t="s">
        <v>15</v>
      </c>
      <c r="E1783" t="s">
        <v>54</v>
      </c>
      <c r="F1783" t="s">
        <v>110</v>
      </c>
      <c r="G1783" t="s">
        <v>55</v>
      </c>
      <c r="H1783">
        <v>0</v>
      </c>
      <c r="I1783">
        <v>4</v>
      </c>
      <c r="J1783">
        <v>5</v>
      </c>
      <c r="K1783">
        <v>7</v>
      </c>
      <c r="L1783">
        <v>10</v>
      </c>
      <c r="M1783">
        <v>13</v>
      </c>
      <c r="N1783">
        <v>17</v>
      </c>
      <c r="O1783">
        <v>23</v>
      </c>
      <c r="P1783">
        <v>30</v>
      </c>
      <c r="Q1783">
        <v>39</v>
      </c>
      <c r="R1783">
        <v>50</v>
      </c>
      <c r="S1783">
        <v>64</v>
      </c>
      <c r="T1783">
        <v>81</v>
      </c>
      <c r="U1783">
        <v>101</v>
      </c>
      <c r="V1783">
        <v>125</v>
      </c>
      <c r="W1783">
        <v>153</v>
      </c>
      <c r="X1783">
        <v>187</v>
      </c>
      <c r="Y1783">
        <v>227</v>
      </c>
      <c r="Z1783">
        <v>273</v>
      </c>
      <c r="AA1783">
        <v>325</v>
      </c>
      <c r="AB1783">
        <v>382</v>
      </c>
      <c r="AC1783">
        <v>445</v>
      </c>
      <c r="AD1783">
        <v>512</v>
      </c>
      <c r="AE1783">
        <v>582</v>
      </c>
      <c r="AF1783">
        <v>652</v>
      </c>
      <c r="AG1783">
        <v>723</v>
      </c>
      <c r="AH1783">
        <v>791</v>
      </c>
      <c r="AI1783">
        <v>853</v>
      </c>
      <c r="AJ1783">
        <v>880</v>
      </c>
      <c r="AK1783">
        <v>853</v>
      </c>
      <c r="AL1783">
        <v>824</v>
      </c>
      <c r="AM1783">
        <v>791</v>
      </c>
      <c r="AN1783" t="s">
        <v>15</v>
      </c>
      <c r="AO1783" t="s">
        <v>19</v>
      </c>
      <c r="AP1783" t="s">
        <v>103</v>
      </c>
      <c r="AQ1783" t="s">
        <v>110</v>
      </c>
    </row>
    <row r="1784" spans="1:43" x14ac:dyDescent="0.3">
      <c r="A1784" t="s">
        <v>103</v>
      </c>
      <c r="B1784" t="s">
        <v>109</v>
      </c>
      <c r="C1784" t="s">
        <v>14</v>
      </c>
      <c r="D1784" t="s">
        <v>56</v>
      </c>
      <c r="E1784" t="s">
        <v>57</v>
      </c>
      <c r="F1784" t="s">
        <v>110</v>
      </c>
      <c r="G1784" t="s">
        <v>58</v>
      </c>
      <c r="H1784">
        <v>0</v>
      </c>
      <c r="I1784">
        <v>7</v>
      </c>
      <c r="J1784">
        <v>9</v>
      </c>
      <c r="K1784">
        <v>11</v>
      </c>
      <c r="L1784">
        <v>15</v>
      </c>
      <c r="M1784">
        <v>19</v>
      </c>
      <c r="N1784">
        <v>24</v>
      </c>
      <c r="O1784">
        <v>31</v>
      </c>
      <c r="P1784">
        <v>40</v>
      </c>
      <c r="Q1784">
        <v>51</v>
      </c>
      <c r="R1784">
        <v>65</v>
      </c>
      <c r="S1784">
        <v>81</v>
      </c>
      <c r="T1784">
        <v>102</v>
      </c>
      <c r="U1784">
        <v>127</v>
      </c>
      <c r="V1784">
        <v>157</v>
      </c>
      <c r="W1784">
        <v>194</v>
      </c>
      <c r="X1784">
        <v>236</v>
      </c>
      <c r="Y1784">
        <v>286</v>
      </c>
      <c r="Z1784">
        <v>344</v>
      </c>
      <c r="AA1784">
        <v>410</v>
      </c>
      <c r="AB1784">
        <v>483</v>
      </c>
      <c r="AC1784">
        <v>562</v>
      </c>
      <c r="AD1784">
        <v>647</v>
      </c>
      <c r="AE1784">
        <v>735</v>
      </c>
      <c r="AF1784">
        <v>824</v>
      </c>
      <c r="AG1784">
        <v>913</v>
      </c>
      <c r="AH1784">
        <v>999</v>
      </c>
      <c r="AI1784">
        <v>1078</v>
      </c>
      <c r="AJ1784">
        <v>1111</v>
      </c>
      <c r="AK1784">
        <v>1078</v>
      </c>
      <c r="AL1784">
        <v>1040</v>
      </c>
      <c r="AM1784">
        <v>999</v>
      </c>
      <c r="AN1784" t="s">
        <v>56</v>
      </c>
      <c r="AO1784" t="s">
        <v>19</v>
      </c>
      <c r="AP1784" t="s">
        <v>103</v>
      </c>
      <c r="AQ1784" t="s">
        <v>110</v>
      </c>
    </row>
    <row r="1785" spans="1:43" x14ac:dyDescent="0.3">
      <c r="A1785" t="s">
        <v>103</v>
      </c>
      <c r="B1785" t="s">
        <v>109</v>
      </c>
      <c r="C1785" t="s">
        <v>14</v>
      </c>
      <c r="D1785" t="s">
        <v>56</v>
      </c>
      <c r="E1785" t="s">
        <v>59</v>
      </c>
      <c r="F1785" t="s">
        <v>110</v>
      </c>
      <c r="G1785" t="s">
        <v>60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 t="s">
        <v>56</v>
      </c>
      <c r="AO1785" t="s">
        <v>19</v>
      </c>
      <c r="AP1785" t="s">
        <v>103</v>
      </c>
      <c r="AQ1785" t="s">
        <v>110</v>
      </c>
    </row>
    <row r="1786" spans="1:43" x14ac:dyDescent="0.3">
      <c r="A1786" t="s">
        <v>103</v>
      </c>
      <c r="B1786" t="s">
        <v>109</v>
      </c>
      <c r="C1786" t="s">
        <v>14</v>
      </c>
      <c r="D1786" t="s">
        <v>56</v>
      </c>
      <c r="E1786" t="s">
        <v>61</v>
      </c>
      <c r="F1786" t="s">
        <v>110</v>
      </c>
      <c r="G1786" t="s">
        <v>62</v>
      </c>
      <c r="H1786">
        <v>0</v>
      </c>
      <c r="I1786">
        <v>4</v>
      </c>
      <c r="J1786">
        <v>6</v>
      </c>
      <c r="K1786">
        <v>7</v>
      </c>
      <c r="L1786">
        <v>10</v>
      </c>
      <c r="M1786">
        <v>12</v>
      </c>
      <c r="N1786">
        <v>16</v>
      </c>
      <c r="O1786">
        <v>21</v>
      </c>
      <c r="P1786">
        <v>26</v>
      </c>
      <c r="Q1786">
        <v>33</v>
      </c>
      <c r="R1786">
        <v>42</v>
      </c>
      <c r="S1786">
        <v>53</v>
      </c>
      <c r="T1786">
        <v>67</v>
      </c>
      <c r="U1786">
        <v>84</v>
      </c>
      <c r="V1786">
        <v>103</v>
      </c>
      <c r="W1786">
        <v>127</v>
      </c>
      <c r="X1786">
        <v>155</v>
      </c>
      <c r="Y1786">
        <v>188</v>
      </c>
      <c r="Z1786">
        <v>226</v>
      </c>
      <c r="AA1786">
        <v>269</v>
      </c>
      <c r="AB1786">
        <v>317</v>
      </c>
      <c r="AC1786">
        <v>369</v>
      </c>
      <c r="AD1786">
        <v>424</v>
      </c>
      <c r="AE1786">
        <v>482</v>
      </c>
      <c r="AF1786">
        <v>541</v>
      </c>
      <c r="AG1786">
        <v>599</v>
      </c>
      <c r="AH1786">
        <v>655</v>
      </c>
      <c r="AI1786">
        <v>707</v>
      </c>
      <c r="AJ1786">
        <v>729</v>
      </c>
      <c r="AK1786">
        <v>707</v>
      </c>
      <c r="AL1786">
        <v>683</v>
      </c>
      <c r="AM1786">
        <v>656</v>
      </c>
      <c r="AN1786" t="s">
        <v>56</v>
      </c>
      <c r="AO1786" t="s">
        <v>19</v>
      </c>
      <c r="AP1786" t="s">
        <v>103</v>
      </c>
      <c r="AQ1786" t="s">
        <v>110</v>
      </c>
    </row>
    <row r="1787" spans="1:43" x14ac:dyDescent="0.3">
      <c r="A1787" t="s">
        <v>103</v>
      </c>
      <c r="B1787" t="s">
        <v>109</v>
      </c>
      <c r="C1787" t="s">
        <v>14</v>
      </c>
      <c r="D1787" t="s">
        <v>56</v>
      </c>
      <c r="E1787" t="s">
        <v>63</v>
      </c>
      <c r="F1787" t="s">
        <v>110</v>
      </c>
      <c r="G1787" t="s">
        <v>64</v>
      </c>
      <c r="H1787">
        <v>0</v>
      </c>
      <c r="I1787">
        <v>0</v>
      </c>
      <c r="J1787">
        <v>0</v>
      </c>
      <c r="K1787">
        <v>0</v>
      </c>
      <c r="L1787">
        <v>1</v>
      </c>
      <c r="M1787">
        <v>1</v>
      </c>
      <c r="N1787">
        <v>1</v>
      </c>
      <c r="O1787">
        <v>1</v>
      </c>
      <c r="P1787">
        <v>2</v>
      </c>
      <c r="Q1787">
        <v>2</v>
      </c>
      <c r="R1787">
        <v>3</v>
      </c>
      <c r="S1787">
        <v>4</v>
      </c>
      <c r="T1787">
        <v>4</v>
      </c>
      <c r="U1787">
        <v>6</v>
      </c>
      <c r="V1787">
        <v>7</v>
      </c>
      <c r="W1787">
        <v>8</v>
      </c>
      <c r="X1787">
        <v>10</v>
      </c>
      <c r="Y1787">
        <v>12</v>
      </c>
      <c r="Z1787">
        <v>15</v>
      </c>
      <c r="AA1787">
        <v>18</v>
      </c>
      <c r="AB1787">
        <v>21</v>
      </c>
      <c r="AC1787">
        <v>24</v>
      </c>
      <c r="AD1787">
        <v>28</v>
      </c>
      <c r="AE1787">
        <v>32</v>
      </c>
      <c r="AF1787">
        <v>36</v>
      </c>
      <c r="AG1787">
        <v>40</v>
      </c>
      <c r="AH1787">
        <v>43</v>
      </c>
      <c r="AI1787">
        <v>47</v>
      </c>
      <c r="AJ1787">
        <v>48</v>
      </c>
      <c r="AK1787">
        <v>47</v>
      </c>
      <c r="AL1787">
        <v>45</v>
      </c>
      <c r="AM1787">
        <v>43</v>
      </c>
      <c r="AN1787" t="s">
        <v>56</v>
      </c>
      <c r="AO1787" t="s">
        <v>19</v>
      </c>
      <c r="AP1787" t="s">
        <v>103</v>
      </c>
      <c r="AQ1787" t="s">
        <v>110</v>
      </c>
    </row>
    <row r="1788" spans="1:43" x14ac:dyDescent="0.3">
      <c r="A1788" t="s">
        <v>103</v>
      </c>
      <c r="B1788" t="s">
        <v>109</v>
      </c>
      <c r="C1788" t="s">
        <v>14</v>
      </c>
      <c r="D1788" t="s">
        <v>56</v>
      </c>
      <c r="E1788" t="s">
        <v>65</v>
      </c>
      <c r="F1788" t="s">
        <v>110</v>
      </c>
      <c r="G1788" t="s">
        <v>66</v>
      </c>
      <c r="H1788">
        <v>0</v>
      </c>
      <c r="I1788">
        <v>17</v>
      </c>
      <c r="J1788">
        <v>22</v>
      </c>
      <c r="K1788">
        <v>29</v>
      </c>
      <c r="L1788">
        <v>37</v>
      </c>
      <c r="M1788">
        <v>48</v>
      </c>
      <c r="N1788">
        <v>63</v>
      </c>
      <c r="O1788">
        <v>80</v>
      </c>
      <c r="P1788">
        <v>103</v>
      </c>
      <c r="Q1788">
        <v>131</v>
      </c>
      <c r="R1788">
        <v>166</v>
      </c>
      <c r="S1788">
        <v>209</v>
      </c>
      <c r="T1788">
        <v>263</v>
      </c>
      <c r="U1788">
        <v>327</v>
      </c>
      <c r="V1788">
        <v>405</v>
      </c>
      <c r="W1788">
        <v>498</v>
      </c>
      <c r="X1788">
        <v>608</v>
      </c>
      <c r="Y1788">
        <v>737</v>
      </c>
      <c r="Z1788">
        <v>885</v>
      </c>
      <c r="AA1788">
        <v>1054</v>
      </c>
      <c r="AB1788">
        <v>1242</v>
      </c>
      <c r="AC1788">
        <v>1446</v>
      </c>
      <c r="AD1788">
        <v>1664</v>
      </c>
      <c r="AE1788">
        <v>1891</v>
      </c>
      <c r="AF1788">
        <v>2119</v>
      </c>
      <c r="AG1788">
        <v>2347</v>
      </c>
      <c r="AH1788">
        <v>2568</v>
      </c>
      <c r="AI1788">
        <v>2771</v>
      </c>
      <c r="AJ1788">
        <v>2857</v>
      </c>
      <c r="AK1788">
        <v>2772</v>
      </c>
      <c r="AL1788">
        <v>2675</v>
      </c>
      <c r="AM1788">
        <v>2570</v>
      </c>
      <c r="AN1788" t="s">
        <v>56</v>
      </c>
      <c r="AO1788" t="s">
        <v>19</v>
      </c>
      <c r="AP1788" t="s">
        <v>103</v>
      </c>
      <c r="AQ1788" t="s">
        <v>110</v>
      </c>
    </row>
    <row r="1789" spans="1:43" x14ac:dyDescent="0.3">
      <c r="A1789" t="s">
        <v>103</v>
      </c>
      <c r="B1789" t="s">
        <v>109</v>
      </c>
      <c r="C1789" t="s">
        <v>14</v>
      </c>
      <c r="D1789" t="s">
        <v>56</v>
      </c>
      <c r="E1789" t="s">
        <v>67</v>
      </c>
      <c r="F1789" t="s">
        <v>110</v>
      </c>
      <c r="G1789" t="s">
        <v>68</v>
      </c>
      <c r="H1789">
        <v>0</v>
      </c>
      <c r="I1789">
        <v>0</v>
      </c>
      <c r="J1789">
        <v>0</v>
      </c>
      <c r="K1789">
        <v>0</v>
      </c>
      <c r="L1789">
        <v>1</v>
      </c>
      <c r="M1789">
        <v>1</v>
      </c>
      <c r="N1789">
        <v>1</v>
      </c>
      <c r="O1789">
        <v>1</v>
      </c>
      <c r="P1789">
        <v>2</v>
      </c>
      <c r="Q1789">
        <v>2</v>
      </c>
      <c r="R1789">
        <v>3</v>
      </c>
      <c r="S1789">
        <v>3</v>
      </c>
      <c r="T1789">
        <v>4</v>
      </c>
      <c r="U1789">
        <v>5</v>
      </c>
      <c r="V1789">
        <v>7</v>
      </c>
      <c r="W1789">
        <v>8</v>
      </c>
      <c r="X1789">
        <v>10</v>
      </c>
      <c r="Y1789">
        <v>12</v>
      </c>
      <c r="Z1789">
        <v>14</v>
      </c>
      <c r="AA1789">
        <v>17</v>
      </c>
      <c r="AB1789">
        <v>20</v>
      </c>
      <c r="AC1789">
        <v>24</v>
      </c>
      <c r="AD1789">
        <v>27</v>
      </c>
      <c r="AE1789">
        <v>31</v>
      </c>
      <c r="AF1789">
        <v>35</v>
      </c>
      <c r="AG1789">
        <v>38</v>
      </c>
      <c r="AH1789">
        <v>42</v>
      </c>
      <c r="AI1789">
        <v>45</v>
      </c>
      <c r="AJ1789">
        <v>47</v>
      </c>
      <c r="AK1789">
        <v>45</v>
      </c>
      <c r="AL1789">
        <v>44</v>
      </c>
      <c r="AM1789">
        <v>42</v>
      </c>
      <c r="AN1789" t="s">
        <v>56</v>
      </c>
      <c r="AO1789" t="s">
        <v>19</v>
      </c>
      <c r="AP1789" t="s">
        <v>103</v>
      </c>
      <c r="AQ1789" t="s">
        <v>110</v>
      </c>
    </row>
    <row r="1790" spans="1:43" x14ac:dyDescent="0.3">
      <c r="A1790" t="s">
        <v>103</v>
      </c>
      <c r="B1790" t="s">
        <v>109</v>
      </c>
      <c r="C1790" t="s">
        <v>14</v>
      </c>
      <c r="D1790" t="s">
        <v>56</v>
      </c>
      <c r="E1790" t="s">
        <v>69</v>
      </c>
      <c r="F1790" t="s">
        <v>110</v>
      </c>
      <c r="G1790" t="s">
        <v>70</v>
      </c>
      <c r="H1790">
        <v>0</v>
      </c>
      <c r="I1790">
        <v>2</v>
      </c>
      <c r="J1790">
        <v>2</v>
      </c>
      <c r="K1790">
        <v>3</v>
      </c>
      <c r="L1790">
        <v>4</v>
      </c>
      <c r="M1790">
        <v>5</v>
      </c>
      <c r="N1790">
        <v>6</v>
      </c>
      <c r="O1790">
        <v>8</v>
      </c>
      <c r="P1790">
        <v>10</v>
      </c>
      <c r="Q1790">
        <v>13</v>
      </c>
      <c r="R1790">
        <v>16</v>
      </c>
      <c r="S1790">
        <v>20</v>
      </c>
      <c r="T1790">
        <v>25</v>
      </c>
      <c r="U1790">
        <v>32</v>
      </c>
      <c r="V1790">
        <v>39</v>
      </c>
      <c r="W1790">
        <v>48</v>
      </c>
      <c r="X1790">
        <v>59</v>
      </c>
      <c r="Y1790">
        <v>71</v>
      </c>
      <c r="Z1790">
        <v>85</v>
      </c>
      <c r="AA1790">
        <v>102</v>
      </c>
      <c r="AB1790">
        <v>120</v>
      </c>
      <c r="AC1790">
        <v>140</v>
      </c>
      <c r="AD1790">
        <v>161</v>
      </c>
      <c r="AE1790">
        <v>183</v>
      </c>
      <c r="AF1790">
        <v>205</v>
      </c>
      <c r="AG1790">
        <v>227</v>
      </c>
      <c r="AH1790">
        <v>248</v>
      </c>
      <c r="AI1790">
        <v>268</v>
      </c>
      <c r="AJ1790">
        <v>276</v>
      </c>
      <c r="AK1790">
        <v>268</v>
      </c>
      <c r="AL1790">
        <v>258</v>
      </c>
      <c r="AM1790">
        <v>248</v>
      </c>
      <c r="AN1790" t="s">
        <v>56</v>
      </c>
      <c r="AO1790" t="s">
        <v>19</v>
      </c>
      <c r="AP1790" t="s">
        <v>103</v>
      </c>
      <c r="AQ1790" t="s">
        <v>110</v>
      </c>
    </row>
    <row r="1791" spans="1:43" x14ac:dyDescent="0.3">
      <c r="A1791" t="s">
        <v>103</v>
      </c>
      <c r="B1791" t="s">
        <v>109</v>
      </c>
      <c r="C1791" t="s">
        <v>14</v>
      </c>
      <c r="D1791" t="s">
        <v>56</v>
      </c>
      <c r="E1791" t="s">
        <v>71</v>
      </c>
      <c r="F1791" t="s">
        <v>110</v>
      </c>
      <c r="G1791" t="s">
        <v>72</v>
      </c>
      <c r="H1791">
        <v>0</v>
      </c>
      <c r="I1791">
        <v>1</v>
      </c>
      <c r="J1791">
        <v>1</v>
      </c>
      <c r="K1791">
        <v>1</v>
      </c>
      <c r="L1791">
        <v>2</v>
      </c>
      <c r="M1791">
        <v>2</v>
      </c>
      <c r="N1791">
        <v>3</v>
      </c>
      <c r="O1791">
        <v>3</v>
      </c>
      <c r="P1791">
        <v>4</v>
      </c>
      <c r="Q1791">
        <v>6</v>
      </c>
      <c r="R1791">
        <v>7</v>
      </c>
      <c r="S1791">
        <v>9</v>
      </c>
      <c r="T1791">
        <v>11</v>
      </c>
      <c r="U1791">
        <v>14</v>
      </c>
      <c r="V1791">
        <v>17</v>
      </c>
      <c r="W1791">
        <v>21</v>
      </c>
      <c r="X1791">
        <v>26</v>
      </c>
      <c r="Y1791">
        <v>32</v>
      </c>
      <c r="Z1791">
        <v>38</v>
      </c>
      <c r="AA1791">
        <v>45</v>
      </c>
      <c r="AB1791">
        <v>53</v>
      </c>
      <c r="AC1791">
        <v>62</v>
      </c>
      <c r="AD1791">
        <v>71</v>
      </c>
      <c r="AE1791">
        <v>81</v>
      </c>
      <c r="AF1791">
        <v>91</v>
      </c>
      <c r="AG1791">
        <v>100</v>
      </c>
      <c r="AH1791">
        <v>110</v>
      </c>
      <c r="AI1791">
        <v>119</v>
      </c>
      <c r="AJ1791">
        <v>122</v>
      </c>
      <c r="AK1791">
        <v>119</v>
      </c>
      <c r="AL1791">
        <v>114</v>
      </c>
      <c r="AM1791">
        <v>110</v>
      </c>
      <c r="AN1791" t="s">
        <v>56</v>
      </c>
      <c r="AO1791" t="s">
        <v>19</v>
      </c>
      <c r="AP1791" t="s">
        <v>103</v>
      </c>
      <c r="AQ1791" t="s">
        <v>110</v>
      </c>
    </row>
    <row r="1792" spans="1:43" x14ac:dyDescent="0.3">
      <c r="A1792" t="s">
        <v>103</v>
      </c>
      <c r="B1792" t="s">
        <v>109</v>
      </c>
      <c r="C1792" t="s">
        <v>14</v>
      </c>
      <c r="D1792" t="s">
        <v>56</v>
      </c>
      <c r="E1792" t="s">
        <v>73</v>
      </c>
      <c r="F1792" t="s">
        <v>110</v>
      </c>
      <c r="G1792" t="s">
        <v>74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 t="s">
        <v>56</v>
      </c>
      <c r="AO1792" t="s">
        <v>19</v>
      </c>
      <c r="AP1792" t="s">
        <v>103</v>
      </c>
      <c r="AQ1792" t="s">
        <v>110</v>
      </c>
    </row>
    <row r="1793" spans="1:43" x14ac:dyDescent="0.3">
      <c r="A1793" t="s">
        <v>103</v>
      </c>
      <c r="B1793" t="s">
        <v>109</v>
      </c>
      <c r="C1793" t="s">
        <v>14</v>
      </c>
      <c r="D1793" t="s">
        <v>56</v>
      </c>
      <c r="E1793" t="s">
        <v>75</v>
      </c>
      <c r="F1793" t="s">
        <v>110</v>
      </c>
      <c r="G1793" t="s">
        <v>76</v>
      </c>
      <c r="H1793">
        <v>0</v>
      </c>
      <c r="I1793">
        <v>1</v>
      </c>
      <c r="J1793">
        <v>2</v>
      </c>
      <c r="K1793">
        <v>2</v>
      </c>
      <c r="L1793">
        <v>3</v>
      </c>
      <c r="M1793">
        <v>4</v>
      </c>
      <c r="N1793">
        <v>5</v>
      </c>
      <c r="O1793">
        <v>6</v>
      </c>
      <c r="P1793">
        <v>8</v>
      </c>
      <c r="Q1793">
        <v>11</v>
      </c>
      <c r="R1793">
        <v>13</v>
      </c>
      <c r="S1793">
        <v>17</v>
      </c>
      <c r="T1793">
        <v>21</v>
      </c>
      <c r="U1793">
        <v>26</v>
      </c>
      <c r="V1793">
        <v>33</v>
      </c>
      <c r="W1793">
        <v>40</v>
      </c>
      <c r="X1793">
        <v>49</v>
      </c>
      <c r="Y1793">
        <v>59</v>
      </c>
      <c r="Z1793">
        <v>71</v>
      </c>
      <c r="AA1793">
        <v>85</v>
      </c>
      <c r="AB1793">
        <v>100</v>
      </c>
      <c r="AC1793">
        <v>116</v>
      </c>
      <c r="AD1793">
        <v>134</v>
      </c>
      <c r="AE1793">
        <v>152</v>
      </c>
      <c r="AF1793">
        <v>171</v>
      </c>
      <c r="AG1793">
        <v>189</v>
      </c>
      <c r="AH1793">
        <v>207</v>
      </c>
      <c r="AI1793">
        <v>223</v>
      </c>
      <c r="AJ1793">
        <v>230</v>
      </c>
      <c r="AK1793">
        <v>223</v>
      </c>
      <c r="AL1793">
        <v>215</v>
      </c>
      <c r="AM1793">
        <v>207</v>
      </c>
      <c r="AN1793" t="s">
        <v>56</v>
      </c>
      <c r="AO1793" t="s">
        <v>19</v>
      </c>
      <c r="AP1793" t="s">
        <v>103</v>
      </c>
      <c r="AQ1793" t="s">
        <v>110</v>
      </c>
    </row>
    <row r="1794" spans="1:43" x14ac:dyDescent="0.3">
      <c r="A1794" t="s">
        <v>103</v>
      </c>
      <c r="B1794" t="s">
        <v>109</v>
      </c>
      <c r="C1794" t="s">
        <v>14</v>
      </c>
      <c r="D1794" t="s">
        <v>56</v>
      </c>
      <c r="E1794" t="s">
        <v>77</v>
      </c>
      <c r="F1794" t="s">
        <v>110</v>
      </c>
      <c r="G1794" t="s">
        <v>78</v>
      </c>
      <c r="H1794">
        <v>0</v>
      </c>
      <c r="I1794">
        <v>6</v>
      </c>
      <c r="J1794">
        <v>7</v>
      </c>
      <c r="K1794">
        <v>10</v>
      </c>
      <c r="L1794">
        <v>12</v>
      </c>
      <c r="M1794">
        <v>16</v>
      </c>
      <c r="N1794">
        <v>21</v>
      </c>
      <c r="O1794">
        <v>27</v>
      </c>
      <c r="P1794">
        <v>34</v>
      </c>
      <c r="Q1794">
        <v>44</v>
      </c>
      <c r="R1794">
        <v>55</v>
      </c>
      <c r="S1794">
        <v>70</v>
      </c>
      <c r="T1794">
        <v>88</v>
      </c>
      <c r="U1794">
        <v>109</v>
      </c>
      <c r="V1794">
        <v>135</v>
      </c>
      <c r="W1794">
        <v>165</v>
      </c>
      <c r="X1794">
        <v>202</v>
      </c>
      <c r="Y1794">
        <v>245</v>
      </c>
      <c r="Z1794">
        <v>294</v>
      </c>
      <c r="AA1794">
        <v>350</v>
      </c>
      <c r="AB1794">
        <v>413</v>
      </c>
      <c r="AC1794">
        <v>481</v>
      </c>
      <c r="AD1794">
        <v>553</v>
      </c>
      <c r="AE1794">
        <v>628</v>
      </c>
      <c r="AF1794">
        <v>704</v>
      </c>
      <c r="AG1794">
        <v>780</v>
      </c>
      <c r="AH1794">
        <v>854</v>
      </c>
      <c r="AI1794">
        <v>921</v>
      </c>
      <c r="AJ1794">
        <v>950</v>
      </c>
      <c r="AK1794">
        <v>921</v>
      </c>
      <c r="AL1794">
        <v>889</v>
      </c>
      <c r="AM1794">
        <v>854</v>
      </c>
      <c r="AN1794" t="s">
        <v>56</v>
      </c>
      <c r="AO1794" t="s">
        <v>19</v>
      </c>
      <c r="AP1794" t="s">
        <v>103</v>
      </c>
      <c r="AQ1794" t="s">
        <v>110</v>
      </c>
    </row>
    <row r="1795" spans="1:43" x14ac:dyDescent="0.3">
      <c r="A1795" t="s">
        <v>103</v>
      </c>
      <c r="B1795" t="s">
        <v>109</v>
      </c>
      <c r="C1795" t="s">
        <v>14</v>
      </c>
      <c r="D1795" t="s">
        <v>56</v>
      </c>
      <c r="E1795" t="s">
        <v>79</v>
      </c>
      <c r="F1795" t="s">
        <v>110</v>
      </c>
      <c r="G1795" t="s">
        <v>80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1</v>
      </c>
      <c r="P1795">
        <v>1</v>
      </c>
      <c r="Q1795">
        <v>1</v>
      </c>
      <c r="R1795">
        <v>1</v>
      </c>
      <c r="S1795">
        <v>1</v>
      </c>
      <c r="T1795">
        <v>2</v>
      </c>
      <c r="U1795">
        <v>2</v>
      </c>
      <c r="V1795">
        <v>3</v>
      </c>
      <c r="W1795">
        <v>3</v>
      </c>
      <c r="X1795">
        <v>4</v>
      </c>
      <c r="Y1795">
        <v>5</v>
      </c>
      <c r="Z1795">
        <v>6</v>
      </c>
      <c r="AA1795">
        <v>7</v>
      </c>
      <c r="AB1795">
        <v>9</v>
      </c>
      <c r="AC1795">
        <v>10</v>
      </c>
      <c r="AD1795">
        <v>12</v>
      </c>
      <c r="AE1795">
        <v>13</v>
      </c>
      <c r="AF1795">
        <v>15</v>
      </c>
      <c r="AG1795">
        <v>16</v>
      </c>
      <c r="AH1795">
        <v>18</v>
      </c>
      <c r="AI1795">
        <v>19</v>
      </c>
      <c r="AJ1795">
        <v>20</v>
      </c>
      <c r="AK1795">
        <v>19</v>
      </c>
      <c r="AL1795">
        <v>19</v>
      </c>
      <c r="AM1795">
        <v>18</v>
      </c>
      <c r="AN1795" t="s">
        <v>56</v>
      </c>
      <c r="AO1795" t="s">
        <v>19</v>
      </c>
      <c r="AP1795" t="s">
        <v>103</v>
      </c>
      <c r="AQ1795" t="s">
        <v>110</v>
      </c>
    </row>
    <row r="1796" spans="1:43" x14ac:dyDescent="0.3">
      <c r="A1796" t="s">
        <v>103</v>
      </c>
      <c r="B1796" t="s">
        <v>109</v>
      </c>
      <c r="C1796" t="s">
        <v>14</v>
      </c>
      <c r="D1796" t="s">
        <v>56</v>
      </c>
      <c r="E1796" t="s">
        <v>81</v>
      </c>
      <c r="F1796" t="s">
        <v>110</v>
      </c>
      <c r="G1796" t="s">
        <v>82</v>
      </c>
      <c r="H1796">
        <v>0</v>
      </c>
      <c r="I1796">
        <v>3</v>
      </c>
      <c r="J1796">
        <v>3</v>
      </c>
      <c r="K1796">
        <v>4</v>
      </c>
      <c r="L1796">
        <v>6</v>
      </c>
      <c r="M1796">
        <v>7</v>
      </c>
      <c r="N1796">
        <v>9</v>
      </c>
      <c r="O1796">
        <v>12</v>
      </c>
      <c r="P1796">
        <v>15</v>
      </c>
      <c r="Q1796">
        <v>19</v>
      </c>
      <c r="R1796">
        <v>24</v>
      </c>
      <c r="S1796">
        <v>31</v>
      </c>
      <c r="T1796">
        <v>39</v>
      </c>
      <c r="U1796">
        <v>48</v>
      </c>
      <c r="V1796">
        <v>60</v>
      </c>
      <c r="W1796">
        <v>73</v>
      </c>
      <c r="X1796">
        <v>89</v>
      </c>
      <c r="Y1796">
        <v>108</v>
      </c>
      <c r="Z1796">
        <v>130</v>
      </c>
      <c r="AA1796">
        <v>155</v>
      </c>
      <c r="AB1796">
        <v>183</v>
      </c>
      <c r="AC1796">
        <v>213</v>
      </c>
      <c r="AD1796">
        <v>245</v>
      </c>
      <c r="AE1796">
        <v>278</v>
      </c>
      <c r="AF1796">
        <v>312</v>
      </c>
      <c r="AG1796">
        <v>345</v>
      </c>
      <c r="AH1796">
        <v>378</v>
      </c>
      <c r="AI1796">
        <v>408</v>
      </c>
      <c r="AJ1796">
        <v>420</v>
      </c>
      <c r="AK1796">
        <v>408</v>
      </c>
      <c r="AL1796">
        <v>393</v>
      </c>
      <c r="AM1796">
        <v>378</v>
      </c>
      <c r="AN1796" t="s">
        <v>56</v>
      </c>
      <c r="AO1796" t="s">
        <v>19</v>
      </c>
      <c r="AP1796" t="s">
        <v>103</v>
      </c>
      <c r="AQ1796" t="s">
        <v>110</v>
      </c>
    </row>
    <row r="1797" spans="1:43" x14ac:dyDescent="0.3">
      <c r="A1797" t="s">
        <v>103</v>
      </c>
      <c r="B1797" t="s">
        <v>109</v>
      </c>
      <c r="C1797" t="s">
        <v>14</v>
      </c>
      <c r="D1797" t="s">
        <v>56</v>
      </c>
      <c r="E1797" t="s">
        <v>83</v>
      </c>
      <c r="F1797" t="s">
        <v>110</v>
      </c>
      <c r="G1797" t="s">
        <v>84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 t="s">
        <v>56</v>
      </c>
      <c r="AO1797" t="s">
        <v>19</v>
      </c>
      <c r="AP1797" t="s">
        <v>103</v>
      </c>
      <c r="AQ1797" t="s">
        <v>110</v>
      </c>
    </row>
    <row r="1798" spans="1:43" x14ac:dyDescent="0.3">
      <c r="A1798" t="s">
        <v>103</v>
      </c>
      <c r="B1798" t="s">
        <v>109</v>
      </c>
      <c r="C1798" t="s">
        <v>14</v>
      </c>
      <c r="D1798" t="s">
        <v>56</v>
      </c>
      <c r="E1798" t="s">
        <v>85</v>
      </c>
      <c r="F1798" t="s">
        <v>110</v>
      </c>
      <c r="G1798" t="s">
        <v>86</v>
      </c>
      <c r="H1798">
        <v>0</v>
      </c>
      <c r="I1798">
        <v>0</v>
      </c>
      <c r="J1798">
        <v>0</v>
      </c>
      <c r="K1798">
        <v>1</v>
      </c>
      <c r="L1798">
        <v>1</v>
      </c>
      <c r="M1798">
        <v>1</v>
      </c>
      <c r="N1798">
        <v>1</v>
      </c>
      <c r="O1798">
        <v>2</v>
      </c>
      <c r="P1798">
        <v>2</v>
      </c>
      <c r="Q1798">
        <v>3</v>
      </c>
      <c r="R1798">
        <v>3</v>
      </c>
      <c r="S1798">
        <v>4</v>
      </c>
      <c r="T1798">
        <v>5</v>
      </c>
      <c r="U1798">
        <v>7</v>
      </c>
      <c r="V1798">
        <v>8</v>
      </c>
      <c r="W1798">
        <v>10</v>
      </c>
      <c r="X1798">
        <v>13</v>
      </c>
      <c r="Y1798">
        <v>15</v>
      </c>
      <c r="Z1798">
        <v>18</v>
      </c>
      <c r="AA1798">
        <v>22</v>
      </c>
      <c r="AB1798">
        <v>26</v>
      </c>
      <c r="AC1798">
        <v>30</v>
      </c>
      <c r="AD1798">
        <v>34</v>
      </c>
      <c r="AE1798">
        <v>39</v>
      </c>
      <c r="AF1798">
        <v>44</v>
      </c>
      <c r="AG1798">
        <v>48</v>
      </c>
      <c r="AH1798">
        <v>53</v>
      </c>
      <c r="AI1798">
        <v>57</v>
      </c>
      <c r="AJ1798">
        <v>59</v>
      </c>
      <c r="AK1798">
        <v>57</v>
      </c>
      <c r="AL1798">
        <v>55</v>
      </c>
      <c r="AM1798">
        <v>53</v>
      </c>
      <c r="AN1798" t="s">
        <v>56</v>
      </c>
      <c r="AO1798" t="s">
        <v>19</v>
      </c>
      <c r="AP1798" t="s">
        <v>103</v>
      </c>
      <c r="AQ1798" t="s">
        <v>110</v>
      </c>
    </row>
    <row r="1799" spans="1:43" x14ac:dyDescent="0.3">
      <c r="A1799" t="s">
        <v>103</v>
      </c>
      <c r="B1799" t="s">
        <v>109</v>
      </c>
      <c r="C1799" t="s">
        <v>14</v>
      </c>
      <c r="D1799" t="s">
        <v>56</v>
      </c>
      <c r="E1799" t="s">
        <v>87</v>
      </c>
      <c r="F1799" t="s">
        <v>110</v>
      </c>
      <c r="G1799" t="s">
        <v>88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 t="s">
        <v>56</v>
      </c>
      <c r="AO1799" t="s">
        <v>19</v>
      </c>
      <c r="AP1799" t="s">
        <v>103</v>
      </c>
      <c r="AQ1799" t="s">
        <v>110</v>
      </c>
    </row>
    <row r="1800" spans="1:43" x14ac:dyDescent="0.3">
      <c r="A1800" t="s">
        <v>103</v>
      </c>
      <c r="B1800" t="s">
        <v>109</v>
      </c>
      <c r="C1800" t="s">
        <v>14</v>
      </c>
      <c r="D1800" t="s">
        <v>56</v>
      </c>
      <c r="E1800" t="s">
        <v>89</v>
      </c>
      <c r="F1800" t="s">
        <v>110</v>
      </c>
      <c r="G1800" t="s">
        <v>90</v>
      </c>
      <c r="H1800">
        <v>0</v>
      </c>
      <c r="I1800">
        <v>3</v>
      </c>
      <c r="J1800">
        <v>4</v>
      </c>
      <c r="K1800">
        <v>5</v>
      </c>
      <c r="L1800">
        <v>6</v>
      </c>
      <c r="M1800">
        <v>8</v>
      </c>
      <c r="N1800">
        <v>10</v>
      </c>
      <c r="O1800">
        <v>13</v>
      </c>
      <c r="P1800">
        <v>17</v>
      </c>
      <c r="Q1800">
        <v>22</v>
      </c>
      <c r="R1800">
        <v>28</v>
      </c>
      <c r="S1800">
        <v>35</v>
      </c>
      <c r="T1800">
        <v>44</v>
      </c>
      <c r="U1800">
        <v>54</v>
      </c>
      <c r="V1800">
        <v>67</v>
      </c>
      <c r="W1800">
        <v>83</v>
      </c>
      <c r="X1800">
        <v>101</v>
      </c>
      <c r="Y1800">
        <v>122</v>
      </c>
      <c r="Z1800">
        <v>147</v>
      </c>
      <c r="AA1800">
        <v>175</v>
      </c>
      <c r="AB1800">
        <v>206</v>
      </c>
      <c r="AC1800">
        <v>240</v>
      </c>
      <c r="AD1800">
        <v>276</v>
      </c>
      <c r="AE1800">
        <v>314</v>
      </c>
      <c r="AF1800">
        <v>352</v>
      </c>
      <c r="AG1800">
        <v>390</v>
      </c>
      <c r="AH1800">
        <v>426</v>
      </c>
      <c r="AI1800">
        <v>460</v>
      </c>
      <c r="AJ1800">
        <v>475</v>
      </c>
      <c r="AK1800">
        <v>460</v>
      </c>
      <c r="AL1800">
        <v>444</v>
      </c>
      <c r="AM1800">
        <v>427</v>
      </c>
      <c r="AN1800" t="s">
        <v>56</v>
      </c>
      <c r="AO1800" t="s">
        <v>19</v>
      </c>
      <c r="AP1800" t="s">
        <v>103</v>
      </c>
      <c r="AQ1800" t="s">
        <v>110</v>
      </c>
    </row>
    <row r="1801" spans="1:43" x14ac:dyDescent="0.3">
      <c r="A1801" t="s">
        <v>103</v>
      </c>
      <c r="B1801" t="s">
        <v>109</v>
      </c>
      <c r="C1801" t="s">
        <v>14</v>
      </c>
      <c r="D1801" t="s">
        <v>56</v>
      </c>
      <c r="E1801" t="s">
        <v>91</v>
      </c>
      <c r="F1801" t="s">
        <v>110</v>
      </c>
      <c r="G1801" t="s">
        <v>92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 t="s">
        <v>56</v>
      </c>
      <c r="AO1801" t="s">
        <v>19</v>
      </c>
      <c r="AP1801" t="s">
        <v>103</v>
      </c>
      <c r="AQ1801" t="s">
        <v>110</v>
      </c>
    </row>
    <row r="1802" spans="1:43" x14ac:dyDescent="0.3">
      <c r="A1802" t="s">
        <v>103</v>
      </c>
      <c r="B1802" t="s">
        <v>109</v>
      </c>
      <c r="C1802" t="s">
        <v>14</v>
      </c>
      <c r="D1802" t="s">
        <v>56</v>
      </c>
      <c r="E1802" t="s">
        <v>93</v>
      </c>
      <c r="F1802" t="s">
        <v>110</v>
      </c>
      <c r="G1802" t="s">
        <v>94</v>
      </c>
      <c r="H1802">
        <v>0</v>
      </c>
      <c r="I1802">
        <v>1</v>
      </c>
      <c r="J1802">
        <v>1</v>
      </c>
      <c r="K1802">
        <v>1</v>
      </c>
      <c r="L1802">
        <v>1</v>
      </c>
      <c r="M1802">
        <v>2</v>
      </c>
      <c r="N1802">
        <v>2</v>
      </c>
      <c r="O1802">
        <v>3</v>
      </c>
      <c r="P1802">
        <v>4</v>
      </c>
      <c r="Q1802">
        <v>5</v>
      </c>
      <c r="R1802">
        <v>7</v>
      </c>
      <c r="S1802">
        <v>8</v>
      </c>
      <c r="T1802">
        <v>10</v>
      </c>
      <c r="U1802">
        <v>13</v>
      </c>
      <c r="V1802">
        <v>16</v>
      </c>
      <c r="W1802">
        <v>20</v>
      </c>
      <c r="X1802">
        <v>24</v>
      </c>
      <c r="Y1802">
        <v>29</v>
      </c>
      <c r="Z1802">
        <v>35</v>
      </c>
      <c r="AA1802">
        <v>42</v>
      </c>
      <c r="AB1802">
        <v>49</v>
      </c>
      <c r="AC1802">
        <v>57</v>
      </c>
      <c r="AD1802">
        <v>66</v>
      </c>
      <c r="AE1802">
        <v>75</v>
      </c>
      <c r="AF1802">
        <v>84</v>
      </c>
      <c r="AG1802">
        <v>93</v>
      </c>
      <c r="AH1802">
        <v>102</v>
      </c>
      <c r="AI1802">
        <v>110</v>
      </c>
      <c r="AJ1802">
        <v>113</v>
      </c>
      <c r="AK1802">
        <v>110</v>
      </c>
      <c r="AL1802">
        <v>106</v>
      </c>
      <c r="AM1802">
        <v>102</v>
      </c>
      <c r="AN1802" t="s">
        <v>56</v>
      </c>
      <c r="AO1802" t="s">
        <v>19</v>
      </c>
      <c r="AP1802" t="s">
        <v>103</v>
      </c>
      <c r="AQ1802" t="s">
        <v>110</v>
      </c>
    </row>
    <row r="1803" spans="1:43" x14ac:dyDescent="0.3">
      <c r="A1803" t="s">
        <v>103</v>
      </c>
      <c r="B1803" t="s">
        <v>109</v>
      </c>
      <c r="C1803" t="s">
        <v>14</v>
      </c>
      <c r="D1803" t="s">
        <v>56</v>
      </c>
      <c r="E1803" t="s">
        <v>95</v>
      </c>
      <c r="F1803" t="s">
        <v>110</v>
      </c>
      <c r="G1803" t="s">
        <v>96</v>
      </c>
      <c r="H1803">
        <v>0</v>
      </c>
      <c r="I1803">
        <v>1</v>
      </c>
      <c r="J1803">
        <v>1</v>
      </c>
      <c r="K1803">
        <v>2</v>
      </c>
      <c r="L1803">
        <v>2</v>
      </c>
      <c r="M1803">
        <v>3</v>
      </c>
      <c r="N1803">
        <v>4</v>
      </c>
      <c r="O1803">
        <v>5</v>
      </c>
      <c r="P1803">
        <v>6</v>
      </c>
      <c r="Q1803">
        <v>8</v>
      </c>
      <c r="R1803">
        <v>10</v>
      </c>
      <c r="S1803">
        <v>12</v>
      </c>
      <c r="T1803">
        <v>15</v>
      </c>
      <c r="U1803">
        <v>19</v>
      </c>
      <c r="V1803">
        <v>23</v>
      </c>
      <c r="W1803">
        <v>29</v>
      </c>
      <c r="X1803">
        <v>35</v>
      </c>
      <c r="Y1803">
        <v>42</v>
      </c>
      <c r="Z1803">
        <v>51</v>
      </c>
      <c r="AA1803">
        <v>61</v>
      </c>
      <c r="AB1803">
        <v>71</v>
      </c>
      <c r="AC1803">
        <v>83</v>
      </c>
      <c r="AD1803">
        <v>96</v>
      </c>
      <c r="AE1803">
        <v>109</v>
      </c>
      <c r="AF1803">
        <v>122</v>
      </c>
      <c r="AG1803">
        <v>135</v>
      </c>
      <c r="AH1803">
        <v>148</v>
      </c>
      <c r="AI1803">
        <v>159</v>
      </c>
      <c r="AJ1803">
        <v>164</v>
      </c>
      <c r="AK1803">
        <v>159</v>
      </c>
      <c r="AL1803">
        <v>154</v>
      </c>
      <c r="AM1803">
        <v>148</v>
      </c>
      <c r="AN1803" t="s">
        <v>56</v>
      </c>
      <c r="AO1803" t="s">
        <v>19</v>
      </c>
      <c r="AP1803" t="s">
        <v>103</v>
      </c>
      <c r="AQ1803" t="s">
        <v>110</v>
      </c>
    </row>
    <row r="1804" spans="1:43" x14ac:dyDescent="0.3">
      <c r="A1804" t="s">
        <v>103</v>
      </c>
      <c r="B1804" t="s">
        <v>109</v>
      </c>
      <c r="C1804" t="s">
        <v>14</v>
      </c>
      <c r="D1804" t="s">
        <v>56</v>
      </c>
      <c r="E1804" t="s">
        <v>97</v>
      </c>
      <c r="F1804" t="s">
        <v>110</v>
      </c>
      <c r="G1804" t="s">
        <v>98</v>
      </c>
      <c r="H1804">
        <v>0</v>
      </c>
      <c r="I1804">
        <v>4</v>
      </c>
      <c r="J1804">
        <v>5</v>
      </c>
      <c r="K1804">
        <v>7</v>
      </c>
      <c r="L1804">
        <v>9</v>
      </c>
      <c r="M1804">
        <v>12</v>
      </c>
      <c r="N1804">
        <v>15</v>
      </c>
      <c r="O1804">
        <v>20</v>
      </c>
      <c r="P1804">
        <v>25</v>
      </c>
      <c r="Q1804">
        <v>32</v>
      </c>
      <c r="R1804">
        <v>41</v>
      </c>
      <c r="S1804">
        <v>51</v>
      </c>
      <c r="T1804">
        <v>65</v>
      </c>
      <c r="U1804">
        <v>80</v>
      </c>
      <c r="V1804">
        <v>99</v>
      </c>
      <c r="W1804">
        <v>122</v>
      </c>
      <c r="X1804">
        <v>149</v>
      </c>
      <c r="Y1804">
        <v>181</v>
      </c>
      <c r="Z1804">
        <v>217</v>
      </c>
      <c r="AA1804">
        <v>259</v>
      </c>
      <c r="AB1804">
        <v>305</v>
      </c>
      <c r="AC1804">
        <v>355</v>
      </c>
      <c r="AD1804">
        <v>408</v>
      </c>
      <c r="AE1804">
        <v>464</v>
      </c>
      <c r="AF1804">
        <v>520</v>
      </c>
      <c r="AG1804">
        <v>576</v>
      </c>
      <c r="AH1804">
        <v>630</v>
      </c>
      <c r="AI1804">
        <v>680</v>
      </c>
      <c r="AJ1804">
        <v>701</v>
      </c>
      <c r="AK1804">
        <v>680</v>
      </c>
      <c r="AL1804">
        <v>656</v>
      </c>
      <c r="AM1804">
        <v>630</v>
      </c>
      <c r="AN1804" t="s">
        <v>56</v>
      </c>
      <c r="AO1804" t="s">
        <v>19</v>
      </c>
      <c r="AP1804" t="s">
        <v>103</v>
      </c>
      <c r="AQ1804" t="s">
        <v>110</v>
      </c>
    </row>
    <row r="1805" spans="1:43" x14ac:dyDescent="0.3">
      <c r="A1805" t="s">
        <v>103</v>
      </c>
      <c r="B1805" t="s">
        <v>109</v>
      </c>
      <c r="C1805" t="s">
        <v>14</v>
      </c>
      <c r="D1805" t="s">
        <v>56</v>
      </c>
      <c r="E1805" t="s">
        <v>99</v>
      </c>
      <c r="F1805" t="s">
        <v>110</v>
      </c>
      <c r="G1805" t="s">
        <v>100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 t="s">
        <v>56</v>
      </c>
      <c r="AO1805" t="s">
        <v>19</v>
      </c>
      <c r="AP1805" t="s">
        <v>103</v>
      </c>
      <c r="AQ1805" t="s">
        <v>110</v>
      </c>
    </row>
    <row r="1806" spans="1:43" x14ac:dyDescent="0.3">
      <c r="A1806" t="s">
        <v>103</v>
      </c>
      <c r="B1806" t="s">
        <v>111</v>
      </c>
      <c r="C1806" t="s">
        <v>14</v>
      </c>
      <c r="D1806" t="s">
        <v>15</v>
      </c>
      <c r="E1806" t="s">
        <v>16</v>
      </c>
      <c r="F1806" t="s">
        <v>112</v>
      </c>
      <c r="G1806" t="s">
        <v>18</v>
      </c>
      <c r="H1806">
        <v>490</v>
      </c>
      <c r="I1806">
        <v>685</v>
      </c>
      <c r="J1806">
        <v>1213</v>
      </c>
      <c r="K1806">
        <v>1862</v>
      </c>
      <c r="L1806">
        <v>2796</v>
      </c>
      <c r="M1806">
        <v>4067</v>
      </c>
      <c r="N1806">
        <v>5786</v>
      </c>
      <c r="O1806">
        <v>8057</v>
      </c>
      <c r="P1806">
        <v>11003</v>
      </c>
      <c r="Q1806">
        <v>14781</v>
      </c>
      <c r="R1806">
        <v>19547</v>
      </c>
      <c r="S1806">
        <v>25421</v>
      </c>
      <c r="T1806">
        <v>32944</v>
      </c>
      <c r="U1806">
        <v>41157</v>
      </c>
      <c r="V1806">
        <v>50580</v>
      </c>
      <c r="W1806">
        <v>60996</v>
      </c>
      <c r="X1806">
        <v>71555</v>
      </c>
      <c r="Y1806">
        <v>82182</v>
      </c>
      <c r="Z1806">
        <v>92254</v>
      </c>
      <c r="AA1806">
        <v>101106</v>
      </c>
      <c r="AB1806">
        <v>108553</v>
      </c>
      <c r="AC1806">
        <v>114427</v>
      </c>
      <c r="AD1806">
        <v>118804</v>
      </c>
      <c r="AE1806">
        <v>121926</v>
      </c>
      <c r="AF1806">
        <v>121957</v>
      </c>
      <c r="AG1806">
        <v>121283</v>
      </c>
      <c r="AH1806">
        <v>120299</v>
      </c>
      <c r="AI1806">
        <v>118932</v>
      </c>
      <c r="AJ1806">
        <v>117110</v>
      </c>
      <c r="AK1806">
        <v>115556</v>
      </c>
      <c r="AL1806">
        <v>113811</v>
      </c>
      <c r="AM1806">
        <v>111933</v>
      </c>
      <c r="AN1806" t="s">
        <v>15</v>
      </c>
      <c r="AO1806" t="s">
        <v>19</v>
      </c>
      <c r="AP1806" t="s">
        <v>103</v>
      </c>
      <c r="AQ1806" t="s">
        <v>112</v>
      </c>
    </row>
    <row r="1807" spans="1:43" x14ac:dyDescent="0.3">
      <c r="A1807" t="s">
        <v>103</v>
      </c>
      <c r="B1807" t="s">
        <v>111</v>
      </c>
      <c r="C1807" t="s">
        <v>14</v>
      </c>
      <c r="D1807" t="s">
        <v>15</v>
      </c>
      <c r="E1807" t="s">
        <v>20</v>
      </c>
      <c r="F1807" t="s">
        <v>112</v>
      </c>
      <c r="G1807" t="s">
        <v>21</v>
      </c>
      <c r="H1807">
        <v>319</v>
      </c>
      <c r="I1807">
        <v>412</v>
      </c>
      <c r="J1807">
        <v>673</v>
      </c>
      <c r="K1807">
        <v>946</v>
      </c>
      <c r="L1807">
        <v>1294</v>
      </c>
      <c r="M1807">
        <v>1701</v>
      </c>
      <c r="N1807">
        <v>2209</v>
      </c>
      <c r="O1807">
        <v>2875</v>
      </c>
      <c r="P1807">
        <v>3735</v>
      </c>
      <c r="Q1807">
        <v>4837</v>
      </c>
      <c r="R1807">
        <v>6226</v>
      </c>
      <c r="S1807">
        <v>7937</v>
      </c>
      <c r="T1807">
        <v>10127</v>
      </c>
      <c r="U1807">
        <v>12517</v>
      </c>
      <c r="V1807">
        <v>15258</v>
      </c>
      <c r="W1807">
        <v>18288</v>
      </c>
      <c r="X1807">
        <v>21358</v>
      </c>
      <c r="Y1807">
        <v>24447</v>
      </c>
      <c r="Z1807">
        <v>27375</v>
      </c>
      <c r="AA1807">
        <v>29949</v>
      </c>
      <c r="AB1807">
        <v>32115</v>
      </c>
      <c r="AC1807">
        <v>33823</v>
      </c>
      <c r="AD1807">
        <v>35096</v>
      </c>
      <c r="AE1807">
        <v>36004</v>
      </c>
      <c r="AF1807">
        <v>36011</v>
      </c>
      <c r="AG1807">
        <v>35812</v>
      </c>
      <c r="AH1807">
        <v>35521</v>
      </c>
      <c r="AI1807">
        <v>35118</v>
      </c>
      <c r="AJ1807">
        <v>34580</v>
      </c>
      <c r="AK1807">
        <v>34121</v>
      </c>
      <c r="AL1807">
        <v>33606</v>
      </c>
      <c r="AM1807">
        <v>33051</v>
      </c>
      <c r="AN1807" t="s">
        <v>15</v>
      </c>
      <c r="AO1807" t="s">
        <v>19</v>
      </c>
      <c r="AP1807" t="s">
        <v>103</v>
      </c>
      <c r="AQ1807" t="s">
        <v>112</v>
      </c>
    </row>
    <row r="1808" spans="1:43" x14ac:dyDescent="0.3">
      <c r="A1808" t="s">
        <v>103</v>
      </c>
      <c r="B1808" t="s">
        <v>111</v>
      </c>
      <c r="C1808" t="s">
        <v>14</v>
      </c>
      <c r="D1808" t="s">
        <v>15</v>
      </c>
      <c r="E1808" t="s">
        <v>22</v>
      </c>
      <c r="F1808" t="s">
        <v>112</v>
      </c>
      <c r="G1808" t="s">
        <v>23</v>
      </c>
      <c r="H1808">
        <v>57</v>
      </c>
      <c r="I1808">
        <v>77</v>
      </c>
      <c r="J1808">
        <v>131</v>
      </c>
      <c r="K1808">
        <v>193</v>
      </c>
      <c r="L1808">
        <v>279</v>
      </c>
      <c r="M1808">
        <v>390</v>
      </c>
      <c r="N1808">
        <v>536</v>
      </c>
      <c r="O1808">
        <v>729</v>
      </c>
      <c r="P1808">
        <v>979</v>
      </c>
      <c r="Q1808">
        <v>1299</v>
      </c>
      <c r="R1808">
        <v>1703</v>
      </c>
      <c r="S1808">
        <v>2200</v>
      </c>
      <c r="T1808">
        <v>2838</v>
      </c>
      <c r="U1808">
        <v>3533</v>
      </c>
      <c r="V1808">
        <v>4331</v>
      </c>
      <c r="W1808">
        <v>5213</v>
      </c>
      <c r="X1808">
        <v>6107</v>
      </c>
      <c r="Y1808">
        <v>7006</v>
      </c>
      <c r="Z1808">
        <v>7859</v>
      </c>
      <c r="AA1808">
        <v>8609</v>
      </c>
      <c r="AB1808">
        <v>9239</v>
      </c>
      <c r="AC1808">
        <v>9736</v>
      </c>
      <c r="AD1808">
        <v>10107</v>
      </c>
      <c r="AE1808">
        <v>10371</v>
      </c>
      <c r="AF1808">
        <v>10374</v>
      </c>
      <c r="AG1808">
        <v>10316</v>
      </c>
      <c r="AH1808">
        <v>10233</v>
      </c>
      <c r="AI1808">
        <v>10116</v>
      </c>
      <c r="AJ1808">
        <v>9961</v>
      </c>
      <c r="AK1808">
        <v>9829</v>
      </c>
      <c r="AL1808">
        <v>9681</v>
      </c>
      <c r="AM1808">
        <v>9521</v>
      </c>
      <c r="AN1808" t="s">
        <v>15</v>
      </c>
      <c r="AO1808" t="s">
        <v>19</v>
      </c>
      <c r="AP1808" t="s">
        <v>103</v>
      </c>
      <c r="AQ1808" t="s">
        <v>112</v>
      </c>
    </row>
    <row r="1809" spans="1:43" x14ac:dyDescent="0.3">
      <c r="A1809" t="s">
        <v>103</v>
      </c>
      <c r="B1809" t="s">
        <v>111</v>
      </c>
      <c r="C1809" t="s">
        <v>14</v>
      </c>
      <c r="D1809" t="s">
        <v>15</v>
      </c>
      <c r="E1809" t="s">
        <v>24</v>
      </c>
      <c r="F1809" t="s">
        <v>112</v>
      </c>
      <c r="G1809" t="s">
        <v>25</v>
      </c>
      <c r="H1809">
        <v>201</v>
      </c>
      <c r="I1809">
        <v>285</v>
      </c>
      <c r="J1809">
        <v>513</v>
      </c>
      <c r="K1809">
        <v>797</v>
      </c>
      <c r="L1809">
        <v>1213</v>
      </c>
      <c r="M1809">
        <v>1787</v>
      </c>
      <c r="N1809">
        <v>2569</v>
      </c>
      <c r="O1809">
        <v>3603</v>
      </c>
      <c r="P1809">
        <v>4944</v>
      </c>
      <c r="Q1809">
        <v>6665</v>
      </c>
      <c r="R1809">
        <v>8835</v>
      </c>
      <c r="S1809">
        <v>11510</v>
      </c>
      <c r="T1809">
        <v>14936</v>
      </c>
      <c r="U1809">
        <v>18677</v>
      </c>
      <c r="V1809">
        <v>22968</v>
      </c>
      <c r="W1809">
        <v>27712</v>
      </c>
      <c r="X1809">
        <v>32521</v>
      </c>
      <c r="Y1809">
        <v>37362</v>
      </c>
      <c r="Z1809">
        <v>41949</v>
      </c>
      <c r="AA1809">
        <v>45981</v>
      </c>
      <c r="AB1809">
        <v>49372</v>
      </c>
      <c r="AC1809">
        <v>52048</v>
      </c>
      <c r="AD1809">
        <v>54041</v>
      </c>
      <c r="AE1809">
        <v>55463</v>
      </c>
      <c r="AF1809">
        <v>55477</v>
      </c>
      <c r="AG1809">
        <v>55171</v>
      </c>
      <c r="AH1809">
        <v>54723</v>
      </c>
      <c r="AI1809">
        <v>54101</v>
      </c>
      <c r="AJ1809">
        <v>53272</v>
      </c>
      <c r="AK1809">
        <v>52565</v>
      </c>
      <c r="AL1809">
        <v>51772</v>
      </c>
      <c r="AM1809">
        <v>50918</v>
      </c>
      <c r="AN1809" t="s">
        <v>15</v>
      </c>
      <c r="AO1809" t="s">
        <v>19</v>
      </c>
      <c r="AP1809" t="s">
        <v>103</v>
      </c>
      <c r="AQ1809" t="s">
        <v>112</v>
      </c>
    </row>
    <row r="1810" spans="1:43" x14ac:dyDescent="0.3">
      <c r="A1810" t="s">
        <v>103</v>
      </c>
      <c r="B1810" t="s">
        <v>111</v>
      </c>
      <c r="C1810" t="s">
        <v>14</v>
      </c>
      <c r="D1810" t="s">
        <v>15</v>
      </c>
      <c r="E1810" t="s">
        <v>26</v>
      </c>
      <c r="F1810" t="s">
        <v>112</v>
      </c>
      <c r="G1810" t="s">
        <v>27</v>
      </c>
      <c r="H1810">
        <v>306</v>
      </c>
      <c r="I1810">
        <v>424</v>
      </c>
      <c r="J1810">
        <v>745</v>
      </c>
      <c r="K1810">
        <v>1133</v>
      </c>
      <c r="L1810">
        <v>1686</v>
      </c>
      <c r="M1810">
        <v>2432</v>
      </c>
      <c r="N1810">
        <v>3436</v>
      </c>
      <c r="O1810">
        <v>4761</v>
      </c>
      <c r="P1810">
        <v>6480</v>
      </c>
      <c r="Q1810">
        <v>8684</v>
      </c>
      <c r="R1810">
        <v>11465</v>
      </c>
      <c r="S1810">
        <v>14892</v>
      </c>
      <c r="T1810">
        <v>19280</v>
      </c>
      <c r="U1810">
        <v>24071</v>
      </c>
      <c r="V1810">
        <v>29568</v>
      </c>
      <c r="W1810">
        <v>35644</v>
      </c>
      <c r="X1810">
        <v>41804</v>
      </c>
      <c r="Y1810">
        <v>48003</v>
      </c>
      <c r="Z1810">
        <v>53878</v>
      </c>
      <c r="AA1810">
        <v>59041</v>
      </c>
      <c r="AB1810">
        <v>63385</v>
      </c>
      <c r="AC1810">
        <v>66812</v>
      </c>
      <c r="AD1810">
        <v>69365</v>
      </c>
      <c r="AE1810">
        <v>71186</v>
      </c>
      <c r="AF1810">
        <v>71204</v>
      </c>
      <c r="AG1810">
        <v>70811</v>
      </c>
      <c r="AH1810">
        <v>70236</v>
      </c>
      <c r="AI1810">
        <v>69438</v>
      </c>
      <c r="AJ1810">
        <v>68374</v>
      </c>
      <c r="AK1810">
        <v>67467</v>
      </c>
      <c r="AL1810">
        <v>66448</v>
      </c>
      <c r="AM1810">
        <v>65352</v>
      </c>
      <c r="AN1810" t="s">
        <v>15</v>
      </c>
      <c r="AO1810" t="s">
        <v>19</v>
      </c>
      <c r="AP1810" t="s">
        <v>103</v>
      </c>
      <c r="AQ1810" t="s">
        <v>112</v>
      </c>
    </row>
    <row r="1811" spans="1:43" x14ac:dyDescent="0.3">
      <c r="A1811" t="s">
        <v>103</v>
      </c>
      <c r="B1811" t="s">
        <v>111</v>
      </c>
      <c r="C1811" t="s">
        <v>14</v>
      </c>
      <c r="D1811" t="s">
        <v>15</v>
      </c>
      <c r="E1811" t="s">
        <v>28</v>
      </c>
      <c r="F1811" t="s">
        <v>112</v>
      </c>
      <c r="G1811" t="s">
        <v>29</v>
      </c>
      <c r="H1811">
        <v>593</v>
      </c>
      <c r="I1811">
        <v>799</v>
      </c>
      <c r="J1811">
        <v>1365</v>
      </c>
      <c r="K1811">
        <v>2018</v>
      </c>
      <c r="L1811">
        <v>2919</v>
      </c>
      <c r="M1811">
        <v>4086</v>
      </c>
      <c r="N1811">
        <v>5627</v>
      </c>
      <c r="O1811">
        <v>7659</v>
      </c>
      <c r="P1811">
        <v>10291</v>
      </c>
      <c r="Q1811">
        <v>13667</v>
      </c>
      <c r="R1811">
        <v>17923</v>
      </c>
      <c r="S1811">
        <v>23167</v>
      </c>
      <c r="T1811">
        <v>29884</v>
      </c>
      <c r="U1811">
        <v>37215</v>
      </c>
      <c r="V1811">
        <v>45626</v>
      </c>
      <c r="W1811">
        <v>54923</v>
      </c>
      <c r="X1811">
        <v>64346</v>
      </c>
      <c r="Y1811">
        <v>73830</v>
      </c>
      <c r="Z1811">
        <v>82819</v>
      </c>
      <c r="AA1811">
        <v>90718</v>
      </c>
      <c r="AB1811">
        <v>97364</v>
      </c>
      <c r="AC1811">
        <v>102607</v>
      </c>
      <c r="AD1811">
        <v>106514</v>
      </c>
      <c r="AE1811">
        <v>109300</v>
      </c>
      <c r="AF1811">
        <v>109327</v>
      </c>
      <c r="AG1811">
        <v>108723</v>
      </c>
      <c r="AH1811">
        <v>107840</v>
      </c>
      <c r="AI1811">
        <v>106615</v>
      </c>
      <c r="AJ1811">
        <v>104981</v>
      </c>
      <c r="AK1811">
        <v>103588</v>
      </c>
      <c r="AL1811">
        <v>102023</v>
      </c>
      <c r="AM1811">
        <v>100341</v>
      </c>
      <c r="AN1811" t="s">
        <v>15</v>
      </c>
      <c r="AO1811" t="s">
        <v>19</v>
      </c>
      <c r="AP1811" t="s">
        <v>103</v>
      </c>
      <c r="AQ1811" t="s">
        <v>112</v>
      </c>
    </row>
    <row r="1812" spans="1:43" x14ac:dyDescent="0.3">
      <c r="A1812" t="s">
        <v>103</v>
      </c>
      <c r="B1812" t="s">
        <v>111</v>
      </c>
      <c r="C1812" t="s">
        <v>14</v>
      </c>
      <c r="D1812" t="s">
        <v>15</v>
      </c>
      <c r="E1812" t="s">
        <v>30</v>
      </c>
      <c r="F1812" t="s">
        <v>112</v>
      </c>
      <c r="G1812" t="s">
        <v>31</v>
      </c>
      <c r="H1812">
        <v>294</v>
      </c>
      <c r="I1812">
        <v>433</v>
      </c>
      <c r="J1812">
        <v>806</v>
      </c>
      <c r="K1812">
        <v>1295</v>
      </c>
      <c r="L1812">
        <v>2030</v>
      </c>
      <c r="M1812">
        <v>3074</v>
      </c>
      <c r="N1812">
        <v>4515</v>
      </c>
      <c r="O1812">
        <v>6423</v>
      </c>
      <c r="P1812">
        <v>8900</v>
      </c>
      <c r="Q1812">
        <v>12078</v>
      </c>
      <c r="R1812">
        <v>16087</v>
      </c>
      <c r="S1812">
        <v>21029</v>
      </c>
      <c r="T1812">
        <v>27358</v>
      </c>
      <c r="U1812">
        <v>34269</v>
      </c>
      <c r="V1812">
        <v>42198</v>
      </c>
      <c r="W1812">
        <v>50963</v>
      </c>
      <c r="X1812">
        <v>59851</v>
      </c>
      <c r="Y1812">
        <v>68795</v>
      </c>
      <c r="Z1812">
        <v>77271</v>
      </c>
      <c r="AA1812">
        <v>84721</v>
      </c>
      <c r="AB1812">
        <v>90988</v>
      </c>
      <c r="AC1812">
        <v>95932</v>
      </c>
      <c r="AD1812">
        <v>99615</v>
      </c>
      <c r="AE1812">
        <v>102242</v>
      </c>
      <c r="AF1812">
        <v>102270</v>
      </c>
      <c r="AG1812">
        <v>101705</v>
      </c>
      <c r="AH1812">
        <v>100880</v>
      </c>
      <c r="AI1812">
        <v>99734</v>
      </c>
      <c r="AJ1812">
        <v>98206</v>
      </c>
      <c r="AK1812">
        <v>96902</v>
      </c>
      <c r="AL1812">
        <v>95439</v>
      </c>
      <c r="AM1812">
        <v>93864</v>
      </c>
      <c r="AN1812" t="s">
        <v>15</v>
      </c>
      <c r="AO1812" t="s">
        <v>19</v>
      </c>
      <c r="AP1812" t="s">
        <v>103</v>
      </c>
      <c r="AQ1812" t="s">
        <v>112</v>
      </c>
    </row>
    <row r="1813" spans="1:43" x14ac:dyDescent="0.3">
      <c r="A1813" t="s">
        <v>103</v>
      </c>
      <c r="B1813" t="s">
        <v>111</v>
      </c>
      <c r="C1813" t="s">
        <v>14</v>
      </c>
      <c r="D1813" t="s">
        <v>15</v>
      </c>
      <c r="E1813" t="s">
        <v>32</v>
      </c>
      <c r="F1813" t="s">
        <v>112</v>
      </c>
      <c r="G1813" t="s">
        <v>33</v>
      </c>
      <c r="H1813">
        <v>1099</v>
      </c>
      <c r="I1813">
        <v>1577</v>
      </c>
      <c r="J1813">
        <v>2869</v>
      </c>
      <c r="K1813">
        <v>4513</v>
      </c>
      <c r="L1813">
        <v>6941</v>
      </c>
      <c r="M1813">
        <v>10325</v>
      </c>
      <c r="N1813">
        <v>14958</v>
      </c>
      <c r="O1813">
        <v>21086</v>
      </c>
      <c r="P1813">
        <v>29040</v>
      </c>
      <c r="Q1813">
        <v>39244</v>
      </c>
      <c r="R1813">
        <v>52116</v>
      </c>
      <c r="S1813">
        <v>67982</v>
      </c>
      <c r="T1813">
        <v>88303</v>
      </c>
      <c r="U1813">
        <v>110488</v>
      </c>
      <c r="V1813">
        <v>135942</v>
      </c>
      <c r="W1813">
        <v>164079</v>
      </c>
      <c r="X1813">
        <v>192607</v>
      </c>
      <c r="Y1813">
        <v>221317</v>
      </c>
      <c r="Z1813">
        <v>248527</v>
      </c>
      <c r="AA1813">
        <v>272441</v>
      </c>
      <c r="AB1813">
        <v>292558</v>
      </c>
      <c r="AC1813">
        <v>308427</v>
      </c>
      <c r="AD1813">
        <v>320252</v>
      </c>
      <c r="AE1813">
        <v>328685</v>
      </c>
      <c r="AF1813">
        <v>328773</v>
      </c>
      <c r="AG1813">
        <v>326956</v>
      </c>
      <c r="AH1813">
        <v>324302</v>
      </c>
      <c r="AI1813">
        <v>320618</v>
      </c>
      <c r="AJ1813">
        <v>315706</v>
      </c>
      <c r="AK1813">
        <v>311515</v>
      </c>
      <c r="AL1813">
        <v>306811</v>
      </c>
      <c r="AM1813">
        <v>301750</v>
      </c>
      <c r="AN1813" t="s">
        <v>15</v>
      </c>
      <c r="AO1813" t="s">
        <v>19</v>
      </c>
      <c r="AP1813" t="s">
        <v>103</v>
      </c>
      <c r="AQ1813" t="s">
        <v>112</v>
      </c>
    </row>
    <row r="1814" spans="1:43" x14ac:dyDescent="0.3">
      <c r="A1814" t="s">
        <v>103</v>
      </c>
      <c r="B1814" t="s">
        <v>111</v>
      </c>
      <c r="C1814" t="s">
        <v>14</v>
      </c>
      <c r="D1814" t="s">
        <v>15</v>
      </c>
      <c r="E1814" t="s">
        <v>34</v>
      </c>
      <c r="F1814" t="s">
        <v>112</v>
      </c>
      <c r="G1814" t="s">
        <v>35</v>
      </c>
      <c r="H1814">
        <v>135</v>
      </c>
      <c r="I1814">
        <v>190</v>
      </c>
      <c r="J1814">
        <v>340</v>
      </c>
      <c r="K1814">
        <v>527</v>
      </c>
      <c r="L1814">
        <v>799</v>
      </c>
      <c r="M1814">
        <v>1172</v>
      </c>
      <c r="N1814">
        <v>1679</v>
      </c>
      <c r="O1814">
        <v>2350</v>
      </c>
      <c r="P1814">
        <v>3220</v>
      </c>
      <c r="Q1814">
        <v>4336</v>
      </c>
      <c r="R1814">
        <v>5743</v>
      </c>
      <c r="S1814">
        <v>7478</v>
      </c>
      <c r="T1814">
        <v>9700</v>
      </c>
      <c r="U1814">
        <v>12126</v>
      </c>
      <c r="V1814">
        <v>14909</v>
      </c>
      <c r="W1814">
        <v>17986</v>
      </c>
      <c r="X1814">
        <v>21105</v>
      </c>
      <c r="Y1814">
        <v>24244</v>
      </c>
      <c r="Z1814">
        <v>27219</v>
      </c>
      <c r="AA1814">
        <v>29833</v>
      </c>
      <c r="AB1814">
        <v>32033</v>
      </c>
      <c r="AC1814">
        <v>33768</v>
      </c>
      <c r="AD1814">
        <v>35061</v>
      </c>
      <c r="AE1814">
        <v>35983</v>
      </c>
      <c r="AF1814">
        <v>35992</v>
      </c>
      <c r="AG1814">
        <v>35794</v>
      </c>
      <c r="AH1814">
        <v>35503</v>
      </c>
      <c r="AI1814">
        <v>35100</v>
      </c>
      <c r="AJ1814">
        <v>34562</v>
      </c>
      <c r="AK1814">
        <v>34103</v>
      </c>
      <c r="AL1814">
        <v>33588</v>
      </c>
      <c r="AM1814">
        <v>33034</v>
      </c>
      <c r="AN1814" t="s">
        <v>15</v>
      </c>
      <c r="AO1814" t="s">
        <v>19</v>
      </c>
      <c r="AP1814" t="s">
        <v>103</v>
      </c>
      <c r="AQ1814" t="s">
        <v>112</v>
      </c>
    </row>
    <row r="1815" spans="1:43" x14ac:dyDescent="0.3">
      <c r="A1815" t="s">
        <v>103</v>
      </c>
      <c r="B1815" t="s">
        <v>111</v>
      </c>
      <c r="C1815" t="s">
        <v>14</v>
      </c>
      <c r="D1815" t="s">
        <v>15</v>
      </c>
      <c r="E1815" t="s">
        <v>36</v>
      </c>
      <c r="F1815" t="s">
        <v>112</v>
      </c>
      <c r="G1815" t="s">
        <v>37</v>
      </c>
      <c r="H1815">
        <v>1108</v>
      </c>
      <c r="I1815">
        <v>1466</v>
      </c>
      <c r="J1815">
        <v>2460</v>
      </c>
      <c r="K1815">
        <v>3568</v>
      </c>
      <c r="L1815">
        <v>5054</v>
      </c>
      <c r="M1815">
        <v>6917</v>
      </c>
      <c r="N1815">
        <v>9337</v>
      </c>
      <c r="O1815">
        <v>12519</v>
      </c>
      <c r="P1815">
        <v>16641</v>
      </c>
      <c r="Q1815">
        <v>21922</v>
      </c>
      <c r="R1815">
        <v>28581</v>
      </c>
      <c r="S1815">
        <v>36785</v>
      </c>
      <c r="T1815">
        <v>47291</v>
      </c>
      <c r="U1815">
        <v>58759</v>
      </c>
      <c r="V1815">
        <v>71914</v>
      </c>
      <c r="W1815">
        <v>86454</v>
      </c>
      <c r="X1815">
        <v>101189</v>
      </c>
      <c r="Y1815">
        <v>116019</v>
      </c>
      <c r="Z1815">
        <v>130076</v>
      </c>
      <c r="AA1815">
        <v>142429</v>
      </c>
      <c r="AB1815">
        <v>152823</v>
      </c>
      <c r="AC1815">
        <v>161023</v>
      </c>
      <c r="AD1815">
        <v>167132</v>
      </c>
      <c r="AE1815">
        <v>171490</v>
      </c>
      <c r="AF1815">
        <v>171529</v>
      </c>
      <c r="AG1815">
        <v>170581</v>
      </c>
      <c r="AH1815">
        <v>169196</v>
      </c>
      <c r="AI1815">
        <v>167274</v>
      </c>
      <c r="AJ1815">
        <v>164711</v>
      </c>
      <c r="AK1815">
        <v>162525</v>
      </c>
      <c r="AL1815">
        <v>160070</v>
      </c>
      <c r="AM1815">
        <v>157430</v>
      </c>
      <c r="AN1815" t="s">
        <v>15</v>
      </c>
      <c r="AO1815" t="s">
        <v>19</v>
      </c>
      <c r="AP1815" t="s">
        <v>103</v>
      </c>
      <c r="AQ1815" t="s">
        <v>112</v>
      </c>
    </row>
    <row r="1816" spans="1:43" x14ac:dyDescent="0.3">
      <c r="A1816" t="s">
        <v>103</v>
      </c>
      <c r="B1816" t="s">
        <v>111</v>
      </c>
      <c r="C1816" t="s">
        <v>14</v>
      </c>
      <c r="D1816" t="s">
        <v>15</v>
      </c>
      <c r="E1816" t="s">
        <v>38</v>
      </c>
      <c r="F1816" t="s">
        <v>112</v>
      </c>
      <c r="G1816" t="s">
        <v>39</v>
      </c>
      <c r="H1816">
        <v>192</v>
      </c>
      <c r="I1816">
        <v>253</v>
      </c>
      <c r="J1816">
        <v>423</v>
      </c>
      <c r="K1816">
        <v>610</v>
      </c>
      <c r="L1816">
        <v>860</v>
      </c>
      <c r="M1816">
        <v>1170</v>
      </c>
      <c r="N1816">
        <v>1571</v>
      </c>
      <c r="O1816">
        <v>2098</v>
      </c>
      <c r="P1816">
        <v>2781</v>
      </c>
      <c r="Q1816">
        <v>3655</v>
      </c>
      <c r="R1816">
        <v>4757</v>
      </c>
      <c r="S1816">
        <v>6116</v>
      </c>
      <c r="T1816">
        <v>7855</v>
      </c>
      <c r="U1816">
        <v>9753</v>
      </c>
      <c r="V1816">
        <v>11931</v>
      </c>
      <c r="W1816">
        <v>14338</v>
      </c>
      <c r="X1816">
        <v>16777</v>
      </c>
      <c r="Y1816">
        <v>19232</v>
      </c>
      <c r="Z1816">
        <v>21559</v>
      </c>
      <c r="AA1816">
        <v>23604</v>
      </c>
      <c r="AB1816">
        <v>25325</v>
      </c>
      <c r="AC1816">
        <v>26682</v>
      </c>
      <c r="AD1816">
        <v>27693</v>
      </c>
      <c r="AE1816">
        <v>28415</v>
      </c>
      <c r="AF1816">
        <v>28421</v>
      </c>
      <c r="AG1816">
        <v>28264</v>
      </c>
      <c r="AH1816">
        <v>28035</v>
      </c>
      <c r="AI1816">
        <v>27716</v>
      </c>
      <c r="AJ1816">
        <v>27292</v>
      </c>
      <c r="AK1816">
        <v>26929</v>
      </c>
      <c r="AL1816">
        <v>26523</v>
      </c>
      <c r="AM1816">
        <v>26085</v>
      </c>
      <c r="AN1816" t="s">
        <v>15</v>
      </c>
      <c r="AO1816" t="s">
        <v>19</v>
      </c>
      <c r="AP1816" t="s">
        <v>103</v>
      </c>
      <c r="AQ1816" t="s">
        <v>112</v>
      </c>
    </row>
    <row r="1817" spans="1:43" x14ac:dyDescent="0.3">
      <c r="A1817" t="s">
        <v>103</v>
      </c>
      <c r="B1817" t="s">
        <v>111</v>
      </c>
      <c r="C1817" t="s">
        <v>14</v>
      </c>
      <c r="D1817" t="s">
        <v>15</v>
      </c>
      <c r="E1817" t="s">
        <v>40</v>
      </c>
      <c r="F1817" t="s">
        <v>112</v>
      </c>
      <c r="G1817" t="s">
        <v>41</v>
      </c>
      <c r="H1817">
        <v>4</v>
      </c>
      <c r="I1817">
        <v>6</v>
      </c>
      <c r="J1817">
        <v>11</v>
      </c>
      <c r="K1817">
        <v>18</v>
      </c>
      <c r="L1817">
        <v>27</v>
      </c>
      <c r="M1817">
        <v>41</v>
      </c>
      <c r="N1817">
        <v>59</v>
      </c>
      <c r="O1817">
        <v>84</v>
      </c>
      <c r="P1817">
        <v>116</v>
      </c>
      <c r="Q1817">
        <v>157</v>
      </c>
      <c r="R1817">
        <v>208</v>
      </c>
      <c r="S1817">
        <v>272</v>
      </c>
      <c r="T1817">
        <v>353</v>
      </c>
      <c r="U1817">
        <v>442</v>
      </c>
      <c r="V1817">
        <v>543</v>
      </c>
      <c r="W1817">
        <v>656</v>
      </c>
      <c r="X1817">
        <v>770</v>
      </c>
      <c r="Y1817">
        <v>885</v>
      </c>
      <c r="Z1817">
        <v>994</v>
      </c>
      <c r="AA1817">
        <v>1089</v>
      </c>
      <c r="AB1817">
        <v>1170</v>
      </c>
      <c r="AC1817">
        <v>1233</v>
      </c>
      <c r="AD1817">
        <v>1281</v>
      </c>
      <c r="AE1817">
        <v>1314</v>
      </c>
      <c r="AF1817">
        <v>1315</v>
      </c>
      <c r="AG1817">
        <v>1307</v>
      </c>
      <c r="AH1817">
        <v>1297</v>
      </c>
      <c r="AI1817">
        <v>1282</v>
      </c>
      <c r="AJ1817">
        <v>1262</v>
      </c>
      <c r="AK1817">
        <v>1246</v>
      </c>
      <c r="AL1817">
        <v>1227</v>
      </c>
      <c r="AM1817">
        <v>1207</v>
      </c>
      <c r="AN1817" t="s">
        <v>15</v>
      </c>
      <c r="AO1817" t="s">
        <v>19</v>
      </c>
      <c r="AP1817" t="s">
        <v>103</v>
      </c>
      <c r="AQ1817" t="s">
        <v>112</v>
      </c>
    </row>
    <row r="1818" spans="1:43" x14ac:dyDescent="0.3">
      <c r="A1818" t="s">
        <v>103</v>
      </c>
      <c r="B1818" t="s">
        <v>111</v>
      </c>
      <c r="C1818" t="s">
        <v>14</v>
      </c>
      <c r="D1818" t="s">
        <v>15</v>
      </c>
      <c r="E1818" t="s">
        <v>42</v>
      </c>
      <c r="F1818" t="s">
        <v>112</v>
      </c>
      <c r="G1818" t="s">
        <v>43</v>
      </c>
      <c r="H1818">
        <v>128</v>
      </c>
      <c r="I1818">
        <v>179</v>
      </c>
      <c r="J1818">
        <v>317</v>
      </c>
      <c r="K1818">
        <v>487</v>
      </c>
      <c r="L1818">
        <v>731</v>
      </c>
      <c r="M1818">
        <v>1063</v>
      </c>
      <c r="N1818">
        <v>1512</v>
      </c>
      <c r="O1818">
        <v>2106</v>
      </c>
      <c r="P1818">
        <v>2876</v>
      </c>
      <c r="Q1818">
        <v>3863</v>
      </c>
      <c r="R1818">
        <v>5109</v>
      </c>
      <c r="S1818">
        <v>6644</v>
      </c>
      <c r="T1818">
        <v>8611</v>
      </c>
      <c r="U1818">
        <v>10757</v>
      </c>
      <c r="V1818">
        <v>13220</v>
      </c>
      <c r="W1818">
        <v>15942</v>
      </c>
      <c r="X1818">
        <v>18702</v>
      </c>
      <c r="Y1818">
        <v>21479</v>
      </c>
      <c r="Z1818">
        <v>24112</v>
      </c>
      <c r="AA1818">
        <v>26425</v>
      </c>
      <c r="AB1818">
        <v>28371</v>
      </c>
      <c r="AC1818">
        <v>29907</v>
      </c>
      <c r="AD1818">
        <v>31051</v>
      </c>
      <c r="AE1818">
        <v>31867</v>
      </c>
      <c r="AF1818">
        <v>31875</v>
      </c>
      <c r="AG1818">
        <v>31699</v>
      </c>
      <c r="AH1818">
        <v>31441</v>
      </c>
      <c r="AI1818">
        <v>31084</v>
      </c>
      <c r="AJ1818">
        <v>30608</v>
      </c>
      <c r="AK1818">
        <v>30202</v>
      </c>
      <c r="AL1818">
        <v>29746</v>
      </c>
      <c r="AM1818">
        <v>29255</v>
      </c>
      <c r="AN1818" t="s">
        <v>15</v>
      </c>
      <c r="AO1818" t="s">
        <v>19</v>
      </c>
      <c r="AP1818" t="s">
        <v>103</v>
      </c>
      <c r="AQ1818" t="s">
        <v>112</v>
      </c>
    </row>
    <row r="1819" spans="1:43" x14ac:dyDescent="0.3">
      <c r="A1819" t="s">
        <v>103</v>
      </c>
      <c r="B1819" t="s">
        <v>111</v>
      </c>
      <c r="C1819" t="s">
        <v>14</v>
      </c>
      <c r="D1819" t="s">
        <v>15</v>
      </c>
      <c r="E1819" t="s">
        <v>44</v>
      </c>
      <c r="F1819" t="s">
        <v>112</v>
      </c>
      <c r="G1819" t="s">
        <v>45</v>
      </c>
      <c r="H1819">
        <v>16</v>
      </c>
      <c r="I1819">
        <v>23</v>
      </c>
      <c r="J1819">
        <v>41</v>
      </c>
      <c r="K1819">
        <v>65</v>
      </c>
      <c r="L1819">
        <v>98</v>
      </c>
      <c r="M1819">
        <v>145</v>
      </c>
      <c r="N1819">
        <v>208</v>
      </c>
      <c r="O1819">
        <v>292</v>
      </c>
      <c r="P1819">
        <v>401</v>
      </c>
      <c r="Q1819">
        <v>541</v>
      </c>
      <c r="R1819">
        <v>717</v>
      </c>
      <c r="S1819">
        <v>934</v>
      </c>
      <c r="T1819">
        <v>1212</v>
      </c>
      <c r="U1819">
        <v>1515</v>
      </c>
      <c r="V1819">
        <v>1864</v>
      </c>
      <c r="W1819">
        <v>2249</v>
      </c>
      <c r="X1819">
        <v>2639</v>
      </c>
      <c r="Y1819">
        <v>3032</v>
      </c>
      <c r="Z1819">
        <v>3404</v>
      </c>
      <c r="AA1819">
        <v>3731</v>
      </c>
      <c r="AB1819">
        <v>4006</v>
      </c>
      <c r="AC1819">
        <v>4223</v>
      </c>
      <c r="AD1819">
        <v>4385</v>
      </c>
      <c r="AE1819">
        <v>4501</v>
      </c>
      <c r="AF1819">
        <v>4502</v>
      </c>
      <c r="AG1819">
        <v>4477</v>
      </c>
      <c r="AH1819">
        <v>4441</v>
      </c>
      <c r="AI1819">
        <v>4390</v>
      </c>
      <c r="AJ1819">
        <v>4323</v>
      </c>
      <c r="AK1819">
        <v>4266</v>
      </c>
      <c r="AL1819">
        <v>4201</v>
      </c>
      <c r="AM1819">
        <v>4132</v>
      </c>
      <c r="AN1819" t="s">
        <v>15</v>
      </c>
      <c r="AO1819" t="s">
        <v>19</v>
      </c>
      <c r="AP1819" t="s">
        <v>103</v>
      </c>
      <c r="AQ1819" t="s">
        <v>112</v>
      </c>
    </row>
    <row r="1820" spans="1:43" x14ac:dyDescent="0.3">
      <c r="A1820" t="s">
        <v>103</v>
      </c>
      <c r="B1820" t="s">
        <v>111</v>
      </c>
      <c r="C1820" t="s">
        <v>14</v>
      </c>
      <c r="D1820" t="s">
        <v>15</v>
      </c>
      <c r="E1820" t="s">
        <v>46</v>
      </c>
      <c r="F1820" t="s">
        <v>112</v>
      </c>
      <c r="G1820" t="s">
        <v>47</v>
      </c>
      <c r="H1820">
        <v>737</v>
      </c>
      <c r="I1820">
        <v>1015</v>
      </c>
      <c r="J1820">
        <v>1775</v>
      </c>
      <c r="K1820">
        <v>2689</v>
      </c>
      <c r="L1820">
        <v>3987</v>
      </c>
      <c r="M1820">
        <v>5725</v>
      </c>
      <c r="N1820">
        <v>8059</v>
      </c>
      <c r="O1820">
        <v>11140</v>
      </c>
      <c r="P1820">
        <v>15135</v>
      </c>
      <c r="Q1820">
        <v>20259</v>
      </c>
      <c r="R1820">
        <v>26721</v>
      </c>
      <c r="S1820">
        <v>34686</v>
      </c>
      <c r="T1820">
        <v>44886</v>
      </c>
      <c r="U1820">
        <v>56021</v>
      </c>
      <c r="V1820">
        <v>68796</v>
      </c>
      <c r="W1820">
        <v>82917</v>
      </c>
      <c r="X1820">
        <v>97232</v>
      </c>
      <c r="Y1820">
        <v>111638</v>
      </c>
      <c r="Z1820">
        <v>125293</v>
      </c>
      <c r="AA1820">
        <v>137293</v>
      </c>
      <c r="AB1820">
        <v>147388</v>
      </c>
      <c r="AC1820">
        <v>155352</v>
      </c>
      <c r="AD1820">
        <v>161286</v>
      </c>
      <c r="AE1820">
        <v>165518</v>
      </c>
      <c r="AF1820">
        <v>165560</v>
      </c>
      <c r="AG1820">
        <v>164645</v>
      </c>
      <c r="AH1820">
        <v>163309</v>
      </c>
      <c r="AI1820">
        <v>161453</v>
      </c>
      <c r="AJ1820">
        <v>158980</v>
      </c>
      <c r="AK1820">
        <v>156870</v>
      </c>
      <c r="AL1820">
        <v>154501</v>
      </c>
      <c r="AM1820">
        <v>151952</v>
      </c>
      <c r="AN1820" t="s">
        <v>15</v>
      </c>
      <c r="AO1820" t="s">
        <v>19</v>
      </c>
      <c r="AP1820" t="s">
        <v>103</v>
      </c>
      <c r="AQ1820" t="s">
        <v>112</v>
      </c>
    </row>
    <row r="1821" spans="1:43" x14ac:dyDescent="0.3">
      <c r="A1821" t="s">
        <v>103</v>
      </c>
      <c r="B1821" t="s">
        <v>111</v>
      </c>
      <c r="C1821" t="s">
        <v>14</v>
      </c>
      <c r="D1821" t="s">
        <v>15</v>
      </c>
      <c r="E1821" t="s">
        <v>48</v>
      </c>
      <c r="F1821" t="s">
        <v>112</v>
      </c>
      <c r="G1821" t="s">
        <v>49</v>
      </c>
      <c r="H1821">
        <v>469</v>
      </c>
      <c r="I1821">
        <v>647</v>
      </c>
      <c r="J1821">
        <v>1133</v>
      </c>
      <c r="K1821">
        <v>1719</v>
      </c>
      <c r="L1821">
        <v>2551</v>
      </c>
      <c r="M1821">
        <v>3667</v>
      </c>
      <c r="N1821">
        <v>5168</v>
      </c>
      <c r="O1821">
        <v>7149</v>
      </c>
      <c r="P1821">
        <v>9717</v>
      </c>
      <c r="Q1821">
        <v>13012</v>
      </c>
      <c r="R1821">
        <v>17167</v>
      </c>
      <c r="S1821">
        <v>22288</v>
      </c>
      <c r="T1821">
        <v>28846</v>
      </c>
      <c r="U1821">
        <v>36005</v>
      </c>
      <c r="V1821">
        <v>44219</v>
      </c>
      <c r="W1821">
        <v>53299</v>
      </c>
      <c r="X1821">
        <v>62502</v>
      </c>
      <c r="Y1821">
        <v>71765</v>
      </c>
      <c r="Z1821">
        <v>80544</v>
      </c>
      <c r="AA1821">
        <v>88260</v>
      </c>
      <c r="AB1821">
        <v>94751</v>
      </c>
      <c r="AC1821">
        <v>99872</v>
      </c>
      <c r="AD1821">
        <v>103687</v>
      </c>
      <c r="AE1821">
        <v>106408</v>
      </c>
      <c r="AF1821">
        <v>106435</v>
      </c>
      <c r="AG1821">
        <v>105847</v>
      </c>
      <c r="AH1821">
        <v>104988</v>
      </c>
      <c r="AI1821">
        <v>103795</v>
      </c>
      <c r="AJ1821">
        <v>102205</v>
      </c>
      <c r="AK1821">
        <v>100848</v>
      </c>
      <c r="AL1821">
        <v>99325</v>
      </c>
      <c r="AM1821">
        <v>97687</v>
      </c>
      <c r="AN1821" t="s">
        <v>15</v>
      </c>
      <c r="AO1821" t="s">
        <v>19</v>
      </c>
      <c r="AP1821" t="s">
        <v>103</v>
      </c>
      <c r="AQ1821" t="s">
        <v>112</v>
      </c>
    </row>
    <row r="1822" spans="1:43" x14ac:dyDescent="0.3">
      <c r="A1822" t="s">
        <v>103</v>
      </c>
      <c r="B1822" t="s">
        <v>111</v>
      </c>
      <c r="C1822" t="s">
        <v>14</v>
      </c>
      <c r="D1822" t="s">
        <v>15</v>
      </c>
      <c r="E1822" t="s">
        <v>50</v>
      </c>
      <c r="F1822" t="s">
        <v>112</v>
      </c>
      <c r="G1822" t="s">
        <v>51</v>
      </c>
      <c r="H1822">
        <v>459</v>
      </c>
      <c r="I1822">
        <v>624</v>
      </c>
      <c r="J1822">
        <v>1078</v>
      </c>
      <c r="K1822">
        <v>1611</v>
      </c>
      <c r="L1822">
        <v>2357</v>
      </c>
      <c r="M1822">
        <v>3338</v>
      </c>
      <c r="N1822">
        <v>4645</v>
      </c>
      <c r="O1822">
        <v>6369</v>
      </c>
      <c r="P1822">
        <v>8604</v>
      </c>
      <c r="Q1822">
        <v>11469</v>
      </c>
      <c r="R1822">
        <v>15083</v>
      </c>
      <c r="S1822">
        <v>19536</v>
      </c>
      <c r="T1822">
        <v>25239</v>
      </c>
      <c r="U1822">
        <v>31464</v>
      </c>
      <c r="V1822">
        <v>38607</v>
      </c>
      <c r="W1822">
        <v>46501</v>
      </c>
      <c r="X1822">
        <v>54503</v>
      </c>
      <c r="Y1822">
        <v>62557</v>
      </c>
      <c r="Z1822">
        <v>70190</v>
      </c>
      <c r="AA1822">
        <v>76899</v>
      </c>
      <c r="AB1822">
        <v>82543</v>
      </c>
      <c r="AC1822">
        <v>86995</v>
      </c>
      <c r="AD1822">
        <v>90313</v>
      </c>
      <c r="AE1822">
        <v>92678</v>
      </c>
      <c r="AF1822">
        <v>92701</v>
      </c>
      <c r="AG1822">
        <v>92189</v>
      </c>
      <c r="AH1822">
        <v>91441</v>
      </c>
      <c r="AI1822">
        <v>90402</v>
      </c>
      <c r="AJ1822">
        <v>89017</v>
      </c>
      <c r="AK1822">
        <v>87835</v>
      </c>
      <c r="AL1822">
        <v>86509</v>
      </c>
      <c r="AM1822">
        <v>85082</v>
      </c>
      <c r="AN1822" t="s">
        <v>15</v>
      </c>
      <c r="AO1822" t="s">
        <v>19</v>
      </c>
      <c r="AP1822" t="s">
        <v>103</v>
      </c>
      <c r="AQ1822" t="s">
        <v>112</v>
      </c>
    </row>
    <row r="1823" spans="1:43" x14ac:dyDescent="0.3">
      <c r="A1823" t="s">
        <v>103</v>
      </c>
      <c r="B1823" t="s">
        <v>111</v>
      </c>
      <c r="C1823" t="s">
        <v>14</v>
      </c>
      <c r="D1823" t="s">
        <v>15</v>
      </c>
      <c r="E1823" t="s">
        <v>52</v>
      </c>
      <c r="F1823" t="s">
        <v>112</v>
      </c>
      <c r="G1823" t="s">
        <v>53</v>
      </c>
      <c r="H1823">
        <v>377</v>
      </c>
      <c r="I1823">
        <v>531</v>
      </c>
      <c r="J1823">
        <v>951</v>
      </c>
      <c r="K1823">
        <v>1474</v>
      </c>
      <c r="L1823">
        <v>2234</v>
      </c>
      <c r="M1823">
        <v>3279</v>
      </c>
      <c r="N1823">
        <v>4699</v>
      </c>
      <c r="O1823">
        <v>6577</v>
      </c>
      <c r="P1823">
        <v>9013</v>
      </c>
      <c r="Q1823">
        <v>12137</v>
      </c>
      <c r="R1823">
        <v>16079</v>
      </c>
      <c r="S1823">
        <v>20937</v>
      </c>
      <c r="T1823">
        <v>27159</v>
      </c>
      <c r="U1823">
        <v>33952</v>
      </c>
      <c r="V1823">
        <v>41745</v>
      </c>
      <c r="W1823">
        <v>50360</v>
      </c>
      <c r="X1823">
        <v>59094</v>
      </c>
      <c r="Y1823">
        <v>67884</v>
      </c>
      <c r="Z1823">
        <v>76215</v>
      </c>
      <c r="AA1823">
        <v>83536</v>
      </c>
      <c r="AB1823">
        <v>89695</v>
      </c>
      <c r="AC1823">
        <v>94554</v>
      </c>
      <c r="AD1823">
        <v>98174</v>
      </c>
      <c r="AE1823">
        <v>100756</v>
      </c>
      <c r="AF1823">
        <v>100782</v>
      </c>
      <c r="AG1823">
        <v>100226</v>
      </c>
      <c r="AH1823">
        <v>99412</v>
      </c>
      <c r="AI1823">
        <v>98283</v>
      </c>
      <c r="AJ1823">
        <v>96777</v>
      </c>
      <c r="AK1823">
        <v>95492</v>
      </c>
      <c r="AL1823">
        <v>94050</v>
      </c>
      <c r="AM1823">
        <v>92499</v>
      </c>
      <c r="AN1823" t="s">
        <v>15</v>
      </c>
      <c r="AO1823" t="s">
        <v>19</v>
      </c>
      <c r="AP1823" t="s">
        <v>103</v>
      </c>
      <c r="AQ1823" t="s">
        <v>112</v>
      </c>
    </row>
    <row r="1824" spans="1:43" x14ac:dyDescent="0.3">
      <c r="A1824" t="s">
        <v>103</v>
      </c>
      <c r="B1824" t="s">
        <v>111</v>
      </c>
      <c r="C1824" t="s">
        <v>14</v>
      </c>
      <c r="D1824" t="s">
        <v>15</v>
      </c>
      <c r="E1824" t="s">
        <v>54</v>
      </c>
      <c r="F1824" t="s">
        <v>112</v>
      </c>
      <c r="G1824" t="s">
        <v>55</v>
      </c>
      <c r="H1824">
        <v>544</v>
      </c>
      <c r="I1824">
        <v>756</v>
      </c>
      <c r="J1824">
        <v>1333</v>
      </c>
      <c r="K1824">
        <v>2036</v>
      </c>
      <c r="L1824">
        <v>3043</v>
      </c>
      <c r="M1824">
        <v>4404</v>
      </c>
      <c r="N1824">
        <v>6241</v>
      </c>
      <c r="O1824">
        <v>8667</v>
      </c>
      <c r="P1824">
        <v>11814</v>
      </c>
      <c r="Q1824">
        <v>15850</v>
      </c>
      <c r="R1824">
        <v>20941</v>
      </c>
      <c r="S1824">
        <v>27216</v>
      </c>
      <c r="T1824">
        <v>35252</v>
      </c>
      <c r="U1824">
        <v>44024</v>
      </c>
      <c r="V1824">
        <v>54089</v>
      </c>
      <c r="W1824">
        <v>65214</v>
      </c>
      <c r="X1824">
        <v>76492</v>
      </c>
      <c r="Y1824">
        <v>87843</v>
      </c>
      <c r="Z1824">
        <v>98600</v>
      </c>
      <c r="AA1824">
        <v>108055</v>
      </c>
      <c r="AB1824">
        <v>116009</v>
      </c>
      <c r="AC1824">
        <v>122283</v>
      </c>
      <c r="AD1824">
        <v>126958</v>
      </c>
      <c r="AE1824">
        <v>130293</v>
      </c>
      <c r="AF1824">
        <v>130326</v>
      </c>
      <c r="AG1824">
        <v>129606</v>
      </c>
      <c r="AH1824">
        <v>128554</v>
      </c>
      <c r="AI1824">
        <v>127093</v>
      </c>
      <c r="AJ1824">
        <v>125146</v>
      </c>
      <c r="AK1824">
        <v>123485</v>
      </c>
      <c r="AL1824">
        <v>121620</v>
      </c>
      <c r="AM1824">
        <v>119614</v>
      </c>
      <c r="AN1824" t="s">
        <v>15</v>
      </c>
      <c r="AO1824" t="s">
        <v>19</v>
      </c>
      <c r="AP1824" t="s">
        <v>103</v>
      </c>
      <c r="AQ1824" t="s">
        <v>112</v>
      </c>
    </row>
    <row r="1825" spans="1:43" x14ac:dyDescent="0.3">
      <c r="A1825" t="s">
        <v>103</v>
      </c>
      <c r="B1825" t="s">
        <v>111</v>
      </c>
      <c r="C1825" t="s">
        <v>14</v>
      </c>
      <c r="D1825" t="s">
        <v>56</v>
      </c>
      <c r="E1825" t="s">
        <v>57</v>
      </c>
      <c r="F1825" t="s">
        <v>112</v>
      </c>
      <c r="G1825" t="s">
        <v>58</v>
      </c>
      <c r="H1825">
        <v>1097</v>
      </c>
      <c r="I1825">
        <v>1730</v>
      </c>
      <c r="J1825">
        <v>2795</v>
      </c>
      <c r="K1825">
        <v>4384</v>
      </c>
      <c r="L1825">
        <v>6662</v>
      </c>
      <c r="M1825">
        <v>9840</v>
      </c>
      <c r="N1825">
        <v>14071</v>
      </c>
      <c r="O1825">
        <v>19583</v>
      </c>
      <c r="P1825">
        <v>26650</v>
      </c>
      <c r="Q1825">
        <v>35642</v>
      </c>
      <c r="R1825">
        <v>46929</v>
      </c>
      <c r="S1825">
        <v>60817</v>
      </c>
      <c r="T1825">
        <v>78168</v>
      </c>
      <c r="U1825">
        <v>98083</v>
      </c>
      <c r="V1825">
        <v>120933</v>
      </c>
      <c r="W1825">
        <v>146193</v>
      </c>
      <c r="X1825">
        <v>171807</v>
      </c>
      <c r="Y1825">
        <v>197586</v>
      </c>
      <c r="Z1825">
        <v>222017</v>
      </c>
      <c r="AA1825">
        <v>243487</v>
      </c>
      <c r="AB1825">
        <v>261549</v>
      </c>
      <c r="AC1825">
        <v>275796</v>
      </c>
      <c r="AD1825">
        <v>286412</v>
      </c>
      <c r="AE1825">
        <v>293983</v>
      </c>
      <c r="AF1825">
        <v>294066</v>
      </c>
      <c r="AG1825">
        <v>292442</v>
      </c>
      <c r="AH1825">
        <v>290067</v>
      </c>
      <c r="AI1825">
        <v>286773</v>
      </c>
      <c r="AJ1825">
        <v>282378</v>
      </c>
      <c r="AK1825">
        <v>278630</v>
      </c>
      <c r="AL1825">
        <v>274423</v>
      </c>
      <c r="AM1825">
        <v>269895</v>
      </c>
      <c r="AN1825" t="s">
        <v>56</v>
      </c>
      <c r="AO1825" t="s">
        <v>19</v>
      </c>
      <c r="AP1825" t="s">
        <v>103</v>
      </c>
      <c r="AQ1825" t="s">
        <v>112</v>
      </c>
    </row>
    <row r="1826" spans="1:43" x14ac:dyDescent="0.3">
      <c r="A1826" t="s">
        <v>103</v>
      </c>
      <c r="B1826" t="s">
        <v>111</v>
      </c>
      <c r="C1826" t="s">
        <v>14</v>
      </c>
      <c r="D1826" t="s">
        <v>56</v>
      </c>
      <c r="E1826" t="s">
        <v>59</v>
      </c>
      <c r="F1826" t="s">
        <v>112</v>
      </c>
      <c r="G1826" t="s">
        <v>60</v>
      </c>
      <c r="H1826">
        <v>140</v>
      </c>
      <c r="I1826">
        <v>205</v>
      </c>
      <c r="J1826">
        <v>311</v>
      </c>
      <c r="K1826">
        <v>460</v>
      </c>
      <c r="L1826">
        <v>663</v>
      </c>
      <c r="M1826">
        <v>933</v>
      </c>
      <c r="N1826">
        <v>1290</v>
      </c>
      <c r="O1826">
        <v>1754</v>
      </c>
      <c r="P1826">
        <v>2349</v>
      </c>
      <c r="Q1826">
        <v>3104</v>
      </c>
      <c r="R1826">
        <v>4053</v>
      </c>
      <c r="S1826">
        <v>5220</v>
      </c>
      <c r="T1826">
        <v>6677</v>
      </c>
      <c r="U1826">
        <v>8350</v>
      </c>
      <c r="V1826">
        <v>10270</v>
      </c>
      <c r="W1826">
        <v>12391</v>
      </c>
      <c r="X1826">
        <v>14542</v>
      </c>
      <c r="Y1826">
        <v>16707</v>
      </c>
      <c r="Z1826">
        <v>18759</v>
      </c>
      <c r="AA1826">
        <v>20562</v>
      </c>
      <c r="AB1826">
        <v>22079</v>
      </c>
      <c r="AC1826">
        <v>23275</v>
      </c>
      <c r="AD1826">
        <v>24167</v>
      </c>
      <c r="AE1826">
        <v>24803</v>
      </c>
      <c r="AF1826">
        <v>24809</v>
      </c>
      <c r="AG1826">
        <v>24672</v>
      </c>
      <c r="AH1826">
        <v>24472</v>
      </c>
      <c r="AI1826">
        <v>24194</v>
      </c>
      <c r="AJ1826">
        <v>23823</v>
      </c>
      <c r="AK1826">
        <v>23507</v>
      </c>
      <c r="AL1826">
        <v>23152</v>
      </c>
      <c r="AM1826">
        <v>22770</v>
      </c>
      <c r="AN1826" t="s">
        <v>56</v>
      </c>
      <c r="AO1826" t="s">
        <v>19</v>
      </c>
      <c r="AP1826" t="s">
        <v>103</v>
      </c>
      <c r="AQ1826" t="s">
        <v>112</v>
      </c>
    </row>
    <row r="1827" spans="1:43" x14ac:dyDescent="0.3">
      <c r="A1827" t="s">
        <v>103</v>
      </c>
      <c r="B1827" t="s">
        <v>111</v>
      </c>
      <c r="C1827" t="s">
        <v>14</v>
      </c>
      <c r="D1827" t="s">
        <v>56</v>
      </c>
      <c r="E1827" t="s">
        <v>61</v>
      </c>
      <c r="F1827" t="s">
        <v>112</v>
      </c>
      <c r="G1827" t="s">
        <v>62</v>
      </c>
      <c r="H1827">
        <v>2067</v>
      </c>
      <c r="I1827">
        <v>2933</v>
      </c>
      <c r="J1827">
        <v>4298</v>
      </c>
      <c r="K1827">
        <v>6160</v>
      </c>
      <c r="L1827">
        <v>8605</v>
      </c>
      <c r="M1827">
        <v>11746</v>
      </c>
      <c r="N1827">
        <v>15867</v>
      </c>
      <c r="O1827">
        <v>21209</v>
      </c>
      <c r="P1827">
        <v>28046</v>
      </c>
      <c r="Q1827">
        <v>36737</v>
      </c>
      <c r="R1827">
        <v>47641</v>
      </c>
      <c r="S1827">
        <v>61055</v>
      </c>
      <c r="T1827">
        <v>77809</v>
      </c>
      <c r="U1827">
        <v>97036</v>
      </c>
      <c r="V1827">
        <v>119093</v>
      </c>
      <c r="W1827">
        <v>143476</v>
      </c>
      <c r="X1827">
        <v>168190</v>
      </c>
      <c r="Y1827">
        <v>193065</v>
      </c>
      <c r="Z1827">
        <v>216640</v>
      </c>
      <c r="AA1827">
        <v>237358</v>
      </c>
      <c r="AB1827">
        <v>254789</v>
      </c>
      <c r="AC1827">
        <v>268539</v>
      </c>
      <c r="AD1827">
        <v>278785</v>
      </c>
      <c r="AE1827">
        <v>286092</v>
      </c>
      <c r="AF1827">
        <v>286163</v>
      </c>
      <c r="AG1827">
        <v>284583</v>
      </c>
      <c r="AH1827">
        <v>282271</v>
      </c>
      <c r="AI1827">
        <v>279066</v>
      </c>
      <c r="AJ1827">
        <v>274789</v>
      </c>
      <c r="AK1827">
        <v>271141</v>
      </c>
      <c r="AL1827">
        <v>267048</v>
      </c>
      <c r="AM1827">
        <v>262642</v>
      </c>
      <c r="AN1827" t="s">
        <v>56</v>
      </c>
      <c r="AO1827" t="s">
        <v>19</v>
      </c>
      <c r="AP1827" t="s">
        <v>103</v>
      </c>
      <c r="AQ1827" t="s">
        <v>112</v>
      </c>
    </row>
    <row r="1828" spans="1:43" x14ac:dyDescent="0.3">
      <c r="A1828" t="s">
        <v>103</v>
      </c>
      <c r="B1828" t="s">
        <v>111</v>
      </c>
      <c r="C1828" t="s">
        <v>14</v>
      </c>
      <c r="D1828" t="s">
        <v>56</v>
      </c>
      <c r="E1828" t="s">
        <v>63</v>
      </c>
      <c r="F1828" t="s">
        <v>112</v>
      </c>
      <c r="G1828" t="s">
        <v>64</v>
      </c>
      <c r="H1828">
        <v>177</v>
      </c>
      <c r="I1828">
        <v>263</v>
      </c>
      <c r="J1828">
        <v>402</v>
      </c>
      <c r="K1828">
        <v>602</v>
      </c>
      <c r="L1828">
        <v>877</v>
      </c>
      <c r="M1828">
        <v>1248</v>
      </c>
      <c r="N1828">
        <v>1738</v>
      </c>
      <c r="O1828">
        <v>2375</v>
      </c>
      <c r="P1828">
        <v>3192</v>
      </c>
      <c r="Q1828">
        <v>4230</v>
      </c>
      <c r="R1828">
        <v>5534</v>
      </c>
      <c r="S1828">
        <v>7137</v>
      </c>
      <c r="T1828">
        <v>9141</v>
      </c>
      <c r="U1828">
        <v>11440</v>
      </c>
      <c r="V1828">
        <v>14077</v>
      </c>
      <c r="W1828">
        <v>16993</v>
      </c>
      <c r="X1828">
        <v>19950</v>
      </c>
      <c r="Y1828">
        <v>22925</v>
      </c>
      <c r="Z1828">
        <v>25745</v>
      </c>
      <c r="AA1828">
        <v>28223</v>
      </c>
      <c r="AB1828">
        <v>30308</v>
      </c>
      <c r="AC1828">
        <v>31952</v>
      </c>
      <c r="AD1828">
        <v>33178</v>
      </c>
      <c r="AE1828">
        <v>34052</v>
      </c>
      <c r="AF1828">
        <v>34061</v>
      </c>
      <c r="AG1828">
        <v>33873</v>
      </c>
      <c r="AH1828">
        <v>33598</v>
      </c>
      <c r="AI1828">
        <v>33216</v>
      </c>
      <c r="AJ1828">
        <v>32707</v>
      </c>
      <c r="AK1828">
        <v>32273</v>
      </c>
      <c r="AL1828">
        <v>31786</v>
      </c>
      <c r="AM1828">
        <v>31261</v>
      </c>
      <c r="AN1828" t="s">
        <v>56</v>
      </c>
      <c r="AO1828" t="s">
        <v>19</v>
      </c>
      <c r="AP1828" t="s">
        <v>103</v>
      </c>
      <c r="AQ1828" t="s">
        <v>112</v>
      </c>
    </row>
    <row r="1829" spans="1:43" x14ac:dyDescent="0.3">
      <c r="A1829" t="s">
        <v>103</v>
      </c>
      <c r="B1829" t="s">
        <v>111</v>
      </c>
      <c r="C1829" t="s">
        <v>14</v>
      </c>
      <c r="D1829" t="s">
        <v>56</v>
      </c>
      <c r="E1829" t="s">
        <v>65</v>
      </c>
      <c r="F1829" t="s">
        <v>112</v>
      </c>
      <c r="G1829" t="s">
        <v>66</v>
      </c>
      <c r="H1829">
        <v>1025</v>
      </c>
      <c r="I1829">
        <v>1569</v>
      </c>
      <c r="J1829">
        <v>2470</v>
      </c>
      <c r="K1829">
        <v>3789</v>
      </c>
      <c r="L1829">
        <v>5646</v>
      </c>
      <c r="M1829">
        <v>8197</v>
      </c>
      <c r="N1829">
        <v>11585</v>
      </c>
      <c r="O1829">
        <v>15994</v>
      </c>
      <c r="P1829">
        <v>21646</v>
      </c>
      <c r="Q1829">
        <v>28835</v>
      </c>
      <c r="R1829">
        <v>37859</v>
      </c>
      <c r="S1829">
        <v>48962</v>
      </c>
      <c r="T1829">
        <v>62833</v>
      </c>
      <c r="U1829">
        <v>78753</v>
      </c>
      <c r="V1829">
        <v>97020</v>
      </c>
      <c r="W1829">
        <v>117212</v>
      </c>
      <c r="X1829">
        <v>137686</v>
      </c>
      <c r="Y1829">
        <v>158292</v>
      </c>
      <c r="Z1829">
        <v>177821</v>
      </c>
      <c r="AA1829">
        <v>194983</v>
      </c>
      <c r="AB1829">
        <v>209421</v>
      </c>
      <c r="AC1829">
        <v>220809</v>
      </c>
      <c r="AD1829">
        <v>229296</v>
      </c>
      <c r="AE1829">
        <v>235348</v>
      </c>
      <c r="AF1829">
        <v>235412</v>
      </c>
      <c r="AG1829">
        <v>234113</v>
      </c>
      <c r="AH1829">
        <v>232211</v>
      </c>
      <c r="AI1829">
        <v>229574</v>
      </c>
      <c r="AJ1829">
        <v>226056</v>
      </c>
      <c r="AK1829">
        <v>223055</v>
      </c>
      <c r="AL1829">
        <v>219688</v>
      </c>
      <c r="AM1829">
        <v>216063</v>
      </c>
      <c r="AN1829" t="s">
        <v>56</v>
      </c>
      <c r="AO1829" t="s">
        <v>19</v>
      </c>
      <c r="AP1829" t="s">
        <v>103</v>
      </c>
      <c r="AQ1829" t="s">
        <v>112</v>
      </c>
    </row>
    <row r="1830" spans="1:43" x14ac:dyDescent="0.3">
      <c r="A1830" t="s">
        <v>103</v>
      </c>
      <c r="B1830" t="s">
        <v>111</v>
      </c>
      <c r="C1830" t="s">
        <v>14</v>
      </c>
      <c r="D1830" t="s">
        <v>56</v>
      </c>
      <c r="E1830" t="s">
        <v>67</v>
      </c>
      <c r="F1830" t="s">
        <v>112</v>
      </c>
      <c r="G1830" t="s">
        <v>68</v>
      </c>
      <c r="H1830">
        <v>492</v>
      </c>
      <c r="I1830">
        <v>710</v>
      </c>
      <c r="J1830">
        <v>1058</v>
      </c>
      <c r="K1830">
        <v>1543</v>
      </c>
      <c r="L1830">
        <v>2192</v>
      </c>
      <c r="M1830">
        <v>3044</v>
      </c>
      <c r="N1830">
        <v>4166</v>
      </c>
      <c r="O1830">
        <v>5622</v>
      </c>
      <c r="P1830">
        <v>7487</v>
      </c>
      <c r="Q1830">
        <v>9858</v>
      </c>
      <c r="R1830">
        <v>12833</v>
      </c>
      <c r="S1830">
        <v>16493</v>
      </c>
      <c r="T1830">
        <v>21065</v>
      </c>
      <c r="U1830">
        <v>26312</v>
      </c>
      <c r="V1830">
        <v>32331</v>
      </c>
      <c r="W1830">
        <v>38985</v>
      </c>
      <c r="X1830">
        <v>45730</v>
      </c>
      <c r="Y1830">
        <v>52519</v>
      </c>
      <c r="Z1830">
        <v>58953</v>
      </c>
      <c r="AA1830">
        <v>64608</v>
      </c>
      <c r="AB1830">
        <v>69365</v>
      </c>
      <c r="AC1830">
        <v>73118</v>
      </c>
      <c r="AD1830">
        <v>75914</v>
      </c>
      <c r="AE1830">
        <v>77908</v>
      </c>
      <c r="AF1830">
        <v>77928</v>
      </c>
      <c r="AG1830">
        <v>77498</v>
      </c>
      <c r="AH1830">
        <v>76868</v>
      </c>
      <c r="AI1830">
        <v>75995</v>
      </c>
      <c r="AJ1830">
        <v>74831</v>
      </c>
      <c r="AK1830">
        <v>73837</v>
      </c>
      <c r="AL1830">
        <v>72723</v>
      </c>
      <c r="AM1830">
        <v>71523</v>
      </c>
      <c r="AN1830" t="s">
        <v>56</v>
      </c>
      <c r="AO1830" t="s">
        <v>19</v>
      </c>
      <c r="AP1830" t="s">
        <v>103</v>
      </c>
      <c r="AQ1830" t="s">
        <v>112</v>
      </c>
    </row>
    <row r="1831" spans="1:43" x14ac:dyDescent="0.3">
      <c r="A1831" t="s">
        <v>103</v>
      </c>
      <c r="B1831" t="s">
        <v>111</v>
      </c>
      <c r="C1831" t="s">
        <v>14</v>
      </c>
      <c r="D1831" t="s">
        <v>56</v>
      </c>
      <c r="E1831" t="s">
        <v>69</v>
      </c>
      <c r="F1831" t="s">
        <v>112</v>
      </c>
      <c r="G1831" t="s">
        <v>70</v>
      </c>
      <c r="H1831">
        <v>986</v>
      </c>
      <c r="I1831">
        <v>1456</v>
      </c>
      <c r="J1831">
        <v>2217</v>
      </c>
      <c r="K1831">
        <v>3301</v>
      </c>
      <c r="L1831">
        <v>4785</v>
      </c>
      <c r="M1831">
        <v>6773</v>
      </c>
      <c r="N1831">
        <v>9401</v>
      </c>
      <c r="O1831">
        <v>12818</v>
      </c>
      <c r="P1831">
        <v>17194</v>
      </c>
      <c r="Q1831">
        <v>22759</v>
      </c>
      <c r="R1831">
        <v>29743</v>
      </c>
      <c r="S1831">
        <v>38336</v>
      </c>
      <c r="T1831">
        <v>49071</v>
      </c>
      <c r="U1831">
        <v>61390</v>
      </c>
      <c r="V1831">
        <v>75524</v>
      </c>
      <c r="W1831">
        <v>91149</v>
      </c>
      <c r="X1831">
        <v>106989</v>
      </c>
      <c r="Y1831">
        <v>122932</v>
      </c>
      <c r="Z1831">
        <v>138042</v>
      </c>
      <c r="AA1831">
        <v>151320</v>
      </c>
      <c r="AB1831">
        <v>162491</v>
      </c>
      <c r="AC1831">
        <v>171303</v>
      </c>
      <c r="AD1831">
        <v>177869</v>
      </c>
      <c r="AE1831">
        <v>182552</v>
      </c>
      <c r="AF1831">
        <v>182600</v>
      </c>
      <c r="AG1831">
        <v>181592</v>
      </c>
      <c r="AH1831">
        <v>180117</v>
      </c>
      <c r="AI1831">
        <v>178072</v>
      </c>
      <c r="AJ1831">
        <v>175343</v>
      </c>
      <c r="AK1831">
        <v>173015</v>
      </c>
      <c r="AL1831">
        <v>170403</v>
      </c>
      <c r="AM1831">
        <v>167591</v>
      </c>
      <c r="AN1831" t="s">
        <v>56</v>
      </c>
      <c r="AO1831" t="s">
        <v>19</v>
      </c>
      <c r="AP1831" t="s">
        <v>103</v>
      </c>
      <c r="AQ1831" t="s">
        <v>112</v>
      </c>
    </row>
    <row r="1832" spans="1:43" x14ac:dyDescent="0.3">
      <c r="A1832" t="s">
        <v>103</v>
      </c>
      <c r="B1832" t="s">
        <v>111</v>
      </c>
      <c r="C1832" t="s">
        <v>14</v>
      </c>
      <c r="D1832" t="s">
        <v>56</v>
      </c>
      <c r="E1832" t="s">
        <v>71</v>
      </c>
      <c r="F1832" t="s">
        <v>112</v>
      </c>
      <c r="G1832" t="s">
        <v>72</v>
      </c>
      <c r="H1832">
        <v>642</v>
      </c>
      <c r="I1832">
        <v>922</v>
      </c>
      <c r="J1832">
        <v>1368</v>
      </c>
      <c r="K1832">
        <v>1986</v>
      </c>
      <c r="L1832">
        <v>2809</v>
      </c>
      <c r="M1832">
        <v>3884</v>
      </c>
      <c r="N1832">
        <v>5297</v>
      </c>
      <c r="O1832">
        <v>7132</v>
      </c>
      <c r="P1832">
        <v>9480</v>
      </c>
      <c r="Q1832">
        <v>12466</v>
      </c>
      <c r="R1832">
        <v>16213</v>
      </c>
      <c r="S1832">
        <v>20822</v>
      </c>
      <c r="T1832">
        <v>26579</v>
      </c>
      <c r="U1832">
        <v>33186</v>
      </c>
      <c r="V1832">
        <v>40767</v>
      </c>
      <c r="W1832">
        <v>49146</v>
      </c>
      <c r="X1832">
        <v>57639</v>
      </c>
      <c r="Y1832">
        <v>66188</v>
      </c>
      <c r="Z1832">
        <v>74291</v>
      </c>
      <c r="AA1832">
        <v>81411</v>
      </c>
      <c r="AB1832">
        <v>87401</v>
      </c>
      <c r="AC1832">
        <v>92127</v>
      </c>
      <c r="AD1832">
        <v>95648</v>
      </c>
      <c r="AE1832">
        <v>98159</v>
      </c>
      <c r="AF1832">
        <v>98184</v>
      </c>
      <c r="AG1832">
        <v>97642</v>
      </c>
      <c r="AH1832">
        <v>96849</v>
      </c>
      <c r="AI1832">
        <v>95749</v>
      </c>
      <c r="AJ1832">
        <v>94282</v>
      </c>
      <c r="AK1832">
        <v>93030</v>
      </c>
      <c r="AL1832">
        <v>91626</v>
      </c>
      <c r="AM1832">
        <v>90114</v>
      </c>
      <c r="AN1832" t="s">
        <v>56</v>
      </c>
      <c r="AO1832" t="s">
        <v>19</v>
      </c>
      <c r="AP1832" t="s">
        <v>103</v>
      </c>
      <c r="AQ1832" t="s">
        <v>112</v>
      </c>
    </row>
    <row r="1833" spans="1:43" x14ac:dyDescent="0.3">
      <c r="A1833" t="s">
        <v>103</v>
      </c>
      <c r="B1833" t="s">
        <v>111</v>
      </c>
      <c r="C1833" t="s">
        <v>14</v>
      </c>
      <c r="D1833" t="s">
        <v>56</v>
      </c>
      <c r="E1833" t="s">
        <v>73</v>
      </c>
      <c r="F1833" t="s">
        <v>112</v>
      </c>
      <c r="G1833" t="s">
        <v>74</v>
      </c>
      <c r="H1833">
        <v>369</v>
      </c>
      <c r="I1833">
        <v>517</v>
      </c>
      <c r="J1833">
        <v>748</v>
      </c>
      <c r="K1833">
        <v>1059</v>
      </c>
      <c r="L1833">
        <v>1461</v>
      </c>
      <c r="M1833">
        <v>1968</v>
      </c>
      <c r="N1833">
        <v>2632</v>
      </c>
      <c r="O1833">
        <v>3491</v>
      </c>
      <c r="P1833">
        <v>4590</v>
      </c>
      <c r="Q1833">
        <v>5986</v>
      </c>
      <c r="R1833">
        <v>7738</v>
      </c>
      <c r="S1833">
        <v>9893</v>
      </c>
      <c r="T1833">
        <v>12585</v>
      </c>
      <c r="U1833">
        <v>15674</v>
      </c>
      <c r="V1833">
        <v>19217</v>
      </c>
      <c r="W1833">
        <v>23134</v>
      </c>
      <c r="X1833">
        <v>27104</v>
      </c>
      <c r="Y1833">
        <v>31100</v>
      </c>
      <c r="Z1833">
        <v>34887</v>
      </c>
      <c r="AA1833">
        <v>38215</v>
      </c>
      <c r="AB1833">
        <v>41015</v>
      </c>
      <c r="AC1833">
        <v>43224</v>
      </c>
      <c r="AD1833">
        <v>44870</v>
      </c>
      <c r="AE1833">
        <v>46044</v>
      </c>
      <c r="AF1833">
        <v>46055</v>
      </c>
      <c r="AG1833">
        <v>45800</v>
      </c>
      <c r="AH1833">
        <v>45428</v>
      </c>
      <c r="AI1833">
        <v>44913</v>
      </c>
      <c r="AJ1833">
        <v>44224</v>
      </c>
      <c r="AK1833">
        <v>43637</v>
      </c>
      <c r="AL1833">
        <v>42978</v>
      </c>
      <c r="AM1833">
        <v>42269</v>
      </c>
      <c r="AN1833" t="s">
        <v>56</v>
      </c>
      <c r="AO1833" t="s">
        <v>19</v>
      </c>
      <c r="AP1833" t="s">
        <v>103</v>
      </c>
      <c r="AQ1833" t="s">
        <v>112</v>
      </c>
    </row>
    <row r="1834" spans="1:43" x14ac:dyDescent="0.3">
      <c r="A1834" t="s">
        <v>103</v>
      </c>
      <c r="B1834" t="s">
        <v>111</v>
      </c>
      <c r="C1834" t="s">
        <v>14</v>
      </c>
      <c r="D1834" t="s">
        <v>56</v>
      </c>
      <c r="E1834" t="s">
        <v>75</v>
      </c>
      <c r="F1834" t="s">
        <v>112</v>
      </c>
      <c r="G1834" t="s">
        <v>76</v>
      </c>
      <c r="H1834">
        <v>1860</v>
      </c>
      <c r="I1834">
        <v>2532</v>
      </c>
      <c r="J1834">
        <v>3551</v>
      </c>
      <c r="K1834">
        <v>4858</v>
      </c>
      <c r="L1834">
        <v>6454</v>
      </c>
      <c r="M1834">
        <v>8349</v>
      </c>
      <c r="N1834">
        <v>10798</v>
      </c>
      <c r="O1834">
        <v>13956</v>
      </c>
      <c r="P1834">
        <v>17990</v>
      </c>
      <c r="Q1834">
        <v>23113</v>
      </c>
      <c r="R1834">
        <v>29537</v>
      </c>
      <c r="S1834">
        <v>37437</v>
      </c>
      <c r="T1834">
        <v>47302</v>
      </c>
      <c r="U1834">
        <v>58621</v>
      </c>
      <c r="V1834">
        <v>71604</v>
      </c>
      <c r="W1834">
        <v>85956</v>
      </c>
      <c r="X1834">
        <v>100495</v>
      </c>
      <c r="Y1834">
        <v>115130</v>
      </c>
      <c r="Z1834">
        <v>129001</v>
      </c>
      <c r="AA1834">
        <v>141192</v>
      </c>
      <c r="AB1834">
        <v>151449</v>
      </c>
      <c r="AC1834">
        <v>159541</v>
      </c>
      <c r="AD1834">
        <v>165571</v>
      </c>
      <c r="AE1834">
        <v>169871</v>
      </c>
      <c r="AF1834">
        <v>169907</v>
      </c>
      <c r="AG1834">
        <v>168969</v>
      </c>
      <c r="AH1834">
        <v>167596</v>
      </c>
      <c r="AI1834">
        <v>165693</v>
      </c>
      <c r="AJ1834">
        <v>163154</v>
      </c>
      <c r="AK1834">
        <v>160988</v>
      </c>
      <c r="AL1834">
        <v>158557</v>
      </c>
      <c r="AM1834">
        <v>155941</v>
      </c>
      <c r="AN1834" t="s">
        <v>56</v>
      </c>
      <c r="AO1834" t="s">
        <v>19</v>
      </c>
      <c r="AP1834" t="s">
        <v>103</v>
      </c>
      <c r="AQ1834" t="s">
        <v>112</v>
      </c>
    </row>
    <row r="1835" spans="1:43" x14ac:dyDescent="0.3">
      <c r="A1835" t="s">
        <v>103</v>
      </c>
      <c r="B1835" t="s">
        <v>111</v>
      </c>
      <c r="C1835" t="s">
        <v>14</v>
      </c>
      <c r="D1835" t="s">
        <v>56</v>
      </c>
      <c r="E1835" t="s">
        <v>77</v>
      </c>
      <c r="F1835" t="s">
        <v>112</v>
      </c>
      <c r="G1835" t="s">
        <v>78</v>
      </c>
      <c r="H1835">
        <v>817</v>
      </c>
      <c r="I1835">
        <v>1222</v>
      </c>
      <c r="J1835">
        <v>1883</v>
      </c>
      <c r="K1835">
        <v>2836</v>
      </c>
      <c r="L1835">
        <v>4155</v>
      </c>
      <c r="M1835">
        <v>5941</v>
      </c>
      <c r="N1835">
        <v>8306</v>
      </c>
      <c r="O1835">
        <v>11382</v>
      </c>
      <c r="P1835">
        <v>15323</v>
      </c>
      <c r="Q1835">
        <v>20336</v>
      </c>
      <c r="R1835">
        <v>26627</v>
      </c>
      <c r="S1835">
        <v>34367</v>
      </c>
      <c r="T1835">
        <v>44037</v>
      </c>
      <c r="U1835">
        <v>55134</v>
      </c>
      <c r="V1835">
        <v>67867</v>
      </c>
      <c r="W1835">
        <v>81943</v>
      </c>
      <c r="X1835">
        <v>96213</v>
      </c>
      <c r="Y1835">
        <v>110576</v>
      </c>
      <c r="Z1835">
        <v>124187</v>
      </c>
      <c r="AA1835">
        <v>136150</v>
      </c>
      <c r="AB1835">
        <v>146213</v>
      </c>
      <c r="AC1835">
        <v>154152</v>
      </c>
      <c r="AD1835">
        <v>160067</v>
      </c>
      <c r="AE1835">
        <v>164285</v>
      </c>
      <c r="AF1835">
        <v>164330</v>
      </c>
      <c r="AG1835">
        <v>163422</v>
      </c>
      <c r="AH1835">
        <v>162095</v>
      </c>
      <c r="AI1835">
        <v>160254</v>
      </c>
      <c r="AJ1835">
        <v>157798</v>
      </c>
      <c r="AK1835">
        <v>155704</v>
      </c>
      <c r="AL1835">
        <v>153353</v>
      </c>
      <c r="AM1835">
        <v>150823</v>
      </c>
      <c r="AN1835" t="s">
        <v>56</v>
      </c>
      <c r="AO1835" t="s">
        <v>19</v>
      </c>
      <c r="AP1835" t="s">
        <v>103</v>
      </c>
      <c r="AQ1835" t="s">
        <v>112</v>
      </c>
    </row>
    <row r="1836" spans="1:43" x14ac:dyDescent="0.3">
      <c r="A1836" t="s">
        <v>103</v>
      </c>
      <c r="B1836" t="s">
        <v>111</v>
      </c>
      <c r="C1836" t="s">
        <v>14</v>
      </c>
      <c r="D1836" t="s">
        <v>56</v>
      </c>
      <c r="E1836" t="s">
        <v>79</v>
      </c>
      <c r="F1836" t="s">
        <v>112</v>
      </c>
      <c r="G1836" t="s">
        <v>80</v>
      </c>
      <c r="H1836">
        <v>378</v>
      </c>
      <c r="I1836">
        <v>542</v>
      </c>
      <c r="J1836">
        <v>802</v>
      </c>
      <c r="K1836">
        <v>1162</v>
      </c>
      <c r="L1836">
        <v>1640</v>
      </c>
      <c r="M1836">
        <v>2262</v>
      </c>
      <c r="N1836">
        <v>3081</v>
      </c>
      <c r="O1836">
        <v>4143</v>
      </c>
      <c r="P1836">
        <v>5502</v>
      </c>
      <c r="Q1836">
        <v>7230</v>
      </c>
      <c r="R1836">
        <v>9398</v>
      </c>
      <c r="S1836">
        <v>12066</v>
      </c>
      <c r="T1836">
        <v>15398</v>
      </c>
      <c r="U1836">
        <v>19222</v>
      </c>
      <c r="V1836">
        <v>23609</v>
      </c>
      <c r="W1836">
        <v>28459</v>
      </c>
      <c r="X1836">
        <v>33374</v>
      </c>
      <c r="Y1836">
        <v>38322</v>
      </c>
      <c r="Z1836">
        <v>43011</v>
      </c>
      <c r="AA1836">
        <v>47132</v>
      </c>
      <c r="AB1836">
        <v>50599</v>
      </c>
      <c r="AC1836">
        <v>53334</v>
      </c>
      <c r="AD1836">
        <v>55372</v>
      </c>
      <c r="AE1836">
        <v>56825</v>
      </c>
      <c r="AF1836">
        <v>56839</v>
      </c>
      <c r="AG1836">
        <v>56526</v>
      </c>
      <c r="AH1836">
        <v>56067</v>
      </c>
      <c r="AI1836">
        <v>55430</v>
      </c>
      <c r="AJ1836">
        <v>54580</v>
      </c>
      <c r="AK1836">
        <v>53856</v>
      </c>
      <c r="AL1836">
        <v>53043</v>
      </c>
      <c r="AM1836">
        <v>52168</v>
      </c>
      <c r="AN1836" t="s">
        <v>56</v>
      </c>
      <c r="AO1836" t="s">
        <v>19</v>
      </c>
      <c r="AP1836" t="s">
        <v>103</v>
      </c>
      <c r="AQ1836" t="s">
        <v>112</v>
      </c>
    </row>
    <row r="1837" spans="1:43" x14ac:dyDescent="0.3">
      <c r="A1837" t="s">
        <v>103</v>
      </c>
      <c r="B1837" t="s">
        <v>111</v>
      </c>
      <c r="C1837" t="s">
        <v>14</v>
      </c>
      <c r="D1837" t="s">
        <v>56</v>
      </c>
      <c r="E1837" t="s">
        <v>81</v>
      </c>
      <c r="F1837" t="s">
        <v>112</v>
      </c>
      <c r="G1837" t="s">
        <v>82</v>
      </c>
      <c r="H1837">
        <v>463</v>
      </c>
      <c r="I1837">
        <v>649</v>
      </c>
      <c r="J1837">
        <v>938</v>
      </c>
      <c r="K1837">
        <v>1327</v>
      </c>
      <c r="L1837">
        <v>1828</v>
      </c>
      <c r="M1837">
        <v>2460</v>
      </c>
      <c r="N1837">
        <v>3286</v>
      </c>
      <c r="O1837">
        <v>4356</v>
      </c>
      <c r="P1837">
        <v>5725</v>
      </c>
      <c r="Q1837">
        <v>7464</v>
      </c>
      <c r="R1837">
        <v>9646</v>
      </c>
      <c r="S1837">
        <v>12329</v>
      </c>
      <c r="T1837">
        <v>15681</v>
      </c>
      <c r="U1837">
        <v>19528</v>
      </c>
      <c r="V1837">
        <v>23940</v>
      </c>
      <c r="W1837">
        <v>28818</v>
      </c>
      <c r="X1837">
        <v>33761</v>
      </c>
      <c r="Y1837">
        <v>38737</v>
      </c>
      <c r="Z1837">
        <v>43452</v>
      </c>
      <c r="AA1837">
        <v>47597</v>
      </c>
      <c r="AB1837">
        <v>51084</v>
      </c>
      <c r="AC1837">
        <v>53834</v>
      </c>
      <c r="AD1837">
        <v>55884</v>
      </c>
      <c r="AE1837">
        <v>57345</v>
      </c>
      <c r="AF1837">
        <v>57359</v>
      </c>
      <c r="AG1837">
        <v>57042</v>
      </c>
      <c r="AH1837">
        <v>56579</v>
      </c>
      <c r="AI1837">
        <v>55937</v>
      </c>
      <c r="AJ1837">
        <v>55079</v>
      </c>
      <c r="AK1837">
        <v>54348</v>
      </c>
      <c r="AL1837">
        <v>53528</v>
      </c>
      <c r="AM1837">
        <v>52645</v>
      </c>
      <c r="AN1837" t="s">
        <v>56</v>
      </c>
      <c r="AO1837" t="s">
        <v>19</v>
      </c>
      <c r="AP1837" t="s">
        <v>103</v>
      </c>
      <c r="AQ1837" t="s">
        <v>112</v>
      </c>
    </row>
    <row r="1838" spans="1:43" x14ac:dyDescent="0.3">
      <c r="A1838" t="s">
        <v>103</v>
      </c>
      <c r="B1838" t="s">
        <v>111</v>
      </c>
      <c r="C1838" t="s">
        <v>14</v>
      </c>
      <c r="D1838" t="s">
        <v>56</v>
      </c>
      <c r="E1838" t="s">
        <v>83</v>
      </c>
      <c r="F1838" t="s">
        <v>112</v>
      </c>
      <c r="G1838" t="s">
        <v>84</v>
      </c>
      <c r="H1838">
        <v>152</v>
      </c>
      <c r="I1838">
        <v>220</v>
      </c>
      <c r="J1838">
        <v>329</v>
      </c>
      <c r="K1838">
        <v>479</v>
      </c>
      <c r="L1838">
        <v>682</v>
      </c>
      <c r="M1838">
        <v>948</v>
      </c>
      <c r="N1838">
        <v>1297</v>
      </c>
      <c r="O1838">
        <v>1752</v>
      </c>
      <c r="P1838">
        <v>2333</v>
      </c>
      <c r="Q1838">
        <v>3073</v>
      </c>
      <c r="R1838">
        <v>4001</v>
      </c>
      <c r="S1838">
        <v>5143</v>
      </c>
      <c r="T1838">
        <v>6569</v>
      </c>
      <c r="U1838">
        <v>8205</v>
      </c>
      <c r="V1838">
        <v>10083</v>
      </c>
      <c r="W1838">
        <v>12159</v>
      </c>
      <c r="X1838">
        <v>14263</v>
      </c>
      <c r="Y1838">
        <v>16380</v>
      </c>
      <c r="Z1838">
        <v>18387</v>
      </c>
      <c r="AA1838">
        <v>20151</v>
      </c>
      <c r="AB1838">
        <v>21635</v>
      </c>
      <c r="AC1838">
        <v>22806</v>
      </c>
      <c r="AD1838">
        <v>23678</v>
      </c>
      <c r="AE1838">
        <v>24300</v>
      </c>
      <c r="AF1838">
        <v>24306</v>
      </c>
      <c r="AG1838">
        <v>24172</v>
      </c>
      <c r="AH1838">
        <v>23976</v>
      </c>
      <c r="AI1838">
        <v>23703</v>
      </c>
      <c r="AJ1838">
        <v>23340</v>
      </c>
      <c r="AK1838">
        <v>23030</v>
      </c>
      <c r="AL1838">
        <v>22683</v>
      </c>
      <c r="AM1838">
        <v>22308</v>
      </c>
      <c r="AN1838" t="s">
        <v>56</v>
      </c>
      <c r="AO1838" t="s">
        <v>19</v>
      </c>
      <c r="AP1838" t="s">
        <v>103</v>
      </c>
      <c r="AQ1838" t="s">
        <v>112</v>
      </c>
    </row>
    <row r="1839" spans="1:43" x14ac:dyDescent="0.3">
      <c r="A1839" t="s">
        <v>103</v>
      </c>
      <c r="B1839" t="s">
        <v>111</v>
      </c>
      <c r="C1839" t="s">
        <v>14</v>
      </c>
      <c r="D1839" t="s">
        <v>56</v>
      </c>
      <c r="E1839" t="s">
        <v>85</v>
      </c>
      <c r="F1839" t="s">
        <v>112</v>
      </c>
      <c r="G1839" t="s">
        <v>86</v>
      </c>
      <c r="H1839">
        <v>278</v>
      </c>
      <c r="I1839">
        <v>394</v>
      </c>
      <c r="J1839">
        <v>575</v>
      </c>
      <c r="K1839">
        <v>820</v>
      </c>
      <c r="L1839">
        <v>1141</v>
      </c>
      <c r="M1839">
        <v>1551</v>
      </c>
      <c r="N1839">
        <v>2089</v>
      </c>
      <c r="O1839">
        <v>2785</v>
      </c>
      <c r="P1839">
        <v>3676</v>
      </c>
      <c r="Q1839">
        <v>4809</v>
      </c>
      <c r="R1839">
        <v>6231</v>
      </c>
      <c r="S1839">
        <v>7979</v>
      </c>
      <c r="T1839">
        <v>10163</v>
      </c>
      <c r="U1839">
        <v>12669</v>
      </c>
      <c r="V1839">
        <v>15544</v>
      </c>
      <c r="W1839">
        <v>18722</v>
      </c>
      <c r="X1839">
        <v>21943</v>
      </c>
      <c r="Y1839">
        <v>25185</v>
      </c>
      <c r="Z1839">
        <v>28258</v>
      </c>
      <c r="AA1839">
        <v>30959</v>
      </c>
      <c r="AB1839">
        <v>33231</v>
      </c>
      <c r="AC1839">
        <v>35023</v>
      </c>
      <c r="AD1839">
        <v>36358</v>
      </c>
      <c r="AE1839">
        <v>37311</v>
      </c>
      <c r="AF1839">
        <v>37320</v>
      </c>
      <c r="AG1839">
        <v>37114</v>
      </c>
      <c r="AH1839">
        <v>36812</v>
      </c>
      <c r="AI1839">
        <v>36394</v>
      </c>
      <c r="AJ1839">
        <v>35837</v>
      </c>
      <c r="AK1839">
        <v>35361</v>
      </c>
      <c r="AL1839">
        <v>34827</v>
      </c>
      <c r="AM1839">
        <v>34252</v>
      </c>
      <c r="AN1839" t="s">
        <v>56</v>
      </c>
      <c r="AO1839" t="s">
        <v>19</v>
      </c>
      <c r="AP1839" t="s">
        <v>103</v>
      </c>
      <c r="AQ1839" t="s">
        <v>112</v>
      </c>
    </row>
    <row r="1840" spans="1:43" x14ac:dyDescent="0.3">
      <c r="A1840" t="s">
        <v>103</v>
      </c>
      <c r="B1840" t="s">
        <v>111</v>
      </c>
      <c r="C1840" t="s">
        <v>14</v>
      </c>
      <c r="D1840" t="s">
        <v>56</v>
      </c>
      <c r="E1840" t="s">
        <v>87</v>
      </c>
      <c r="F1840" t="s">
        <v>112</v>
      </c>
      <c r="G1840" t="s">
        <v>88</v>
      </c>
      <c r="H1840">
        <v>202</v>
      </c>
      <c r="I1840">
        <v>289</v>
      </c>
      <c r="J1840">
        <v>427</v>
      </c>
      <c r="K1840">
        <v>618</v>
      </c>
      <c r="L1840">
        <v>870</v>
      </c>
      <c r="M1840">
        <v>1198</v>
      </c>
      <c r="N1840">
        <v>1629</v>
      </c>
      <c r="O1840">
        <v>2187</v>
      </c>
      <c r="P1840">
        <v>2903</v>
      </c>
      <c r="Q1840">
        <v>3812</v>
      </c>
      <c r="R1840">
        <v>4953</v>
      </c>
      <c r="S1840">
        <v>6357</v>
      </c>
      <c r="T1840">
        <v>8110</v>
      </c>
      <c r="U1840">
        <v>10122</v>
      </c>
      <c r="V1840">
        <v>12430</v>
      </c>
      <c r="W1840">
        <v>14982</v>
      </c>
      <c r="X1840">
        <v>17568</v>
      </c>
      <c r="Y1840">
        <v>20172</v>
      </c>
      <c r="Z1840">
        <v>22639</v>
      </c>
      <c r="AA1840">
        <v>24807</v>
      </c>
      <c r="AB1840">
        <v>26631</v>
      </c>
      <c r="AC1840">
        <v>28070</v>
      </c>
      <c r="AD1840">
        <v>29143</v>
      </c>
      <c r="AE1840">
        <v>29907</v>
      </c>
      <c r="AF1840">
        <v>29915</v>
      </c>
      <c r="AG1840">
        <v>29750</v>
      </c>
      <c r="AH1840">
        <v>29508</v>
      </c>
      <c r="AI1840">
        <v>29173</v>
      </c>
      <c r="AJ1840">
        <v>28726</v>
      </c>
      <c r="AK1840">
        <v>28344</v>
      </c>
      <c r="AL1840">
        <v>27916</v>
      </c>
      <c r="AM1840">
        <v>27456</v>
      </c>
      <c r="AN1840" t="s">
        <v>56</v>
      </c>
      <c r="AO1840" t="s">
        <v>19</v>
      </c>
      <c r="AP1840" t="s">
        <v>103</v>
      </c>
      <c r="AQ1840" t="s">
        <v>112</v>
      </c>
    </row>
    <row r="1841" spans="1:43" x14ac:dyDescent="0.3">
      <c r="A1841" t="s">
        <v>103</v>
      </c>
      <c r="B1841" t="s">
        <v>111</v>
      </c>
      <c r="C1841" t="s">
        <v>14</v>
      </c>
      <c r="D1841" t="s">
        <v>56</v>
      </c>
      <c r="E1841" t="s">
        <v>89</v>
      </c>
      <c r="F1841" t="s">
        <v>112</v>
      </c>
      <c r="G1841" t="s">
        <v>90</v>
      </c>
      <c r="H1841">
        <v>1730</v>
      </c>
      <c r="I1841">
        <v>2626</v>
      </c>
      <c r="J1841">
        <v>4105</v>
      </c>
      <c r="K1841">
        <v>6258</v>
      </c>
      <c r="L1841">
        <v>9274</v>
      </c>
      <c r="M1841">
        <v>13398</v>
      </c>
      <c r="N1841">
        <v>18869</v>
      </c>
      <c r="O1841">
        <v>25988</v>
      </c>
      <c r="P1841">
        <v>35111</v>
      </c>
      <c r="Q1841">
        <v>46717</v>
      </c>
      <c r="R1841">
        <v>61284</v>
      </c>
      <c r="S1841">
        <v>79207</v>
      </c>
      <c r="T1841">
        <v>101597</v>
      </c>
      <c r="U1841">
        <v>127295</v>
      </c>
      <c r="V1841">
        <v>156779</v>
      </c>
      <c r="W1841">
        <v>189374</v>
      </c>
      <c r="X1841">
        <v>222421</v>
      </c>
      <c r="Y1841">
        <v>255682</v>
      </c>
      <c r="Z1841">
        <v>287203</v>
      </c>
      <c r="AA1841">
        <v>314905</v>
      </c>
      <c r="AB1841">
        <v>338210</v>
      </c>
      <c r="AC1841">
        <v>356592</v>
      </c>
      <c r="AD1841">
        <v>370291</v>
      </c>
      <c r="AE1841">
        <v>380059</v>
      </c>
      <c r="AF1841">
        <v>380163</v>
      </c>
      <c r="AG1841">
        <v>378064</v>
      </c>
      <c r="AH1841">
        <v>374994</v>
      </c>
      <c r="AI1841">
        <v>370735</v>
      </c>
      <c r="AJ1841">
        <v>365054</v>
      </c>
      <c r="AK1841">
        <v>360208</v>
      </c>
      <c r="AL1841">
        <v>354769</v>
      </c>
      <c r="AM1841">
        <v>348916</v>
      </c>
      <c r="AN1841" t="s">
        <v>56</v>
      </c>
      <c r="AO1841" t="s">
        <v>19</v>
      </c>
      <c r="AP1841" t="s">
        <v>103</v>
      </c>
      <c r="AQ1841" t="s">
        <v>112</v>
      </c>
    </row>
    <row r="1842" spans="1:43" x14ac:dyDescent="0.3">
      <c r="A1842" t="s">
        <v>103</v>
      </c>
      <c r="B1842" t="s">
        <v>111</v>
      </c>
      <c r="C1842" t="s">
        <v>14</v>
      </c>
      <c r="D1842" t="s">
        <v>56</v>
      </c>
      <c r="E1842" t="s">
        <v>91</v>
      </c>
      <c r="F1842" t="s">
        <v>112</v>
      </c>
      <c r="G1842" t="s">
        <v>92</v>
      </c>
      <c r="H1842">
        <v>35</v>
      </c>
      <c r="I1842">
        <v>49</v>
      </c>
      <c r="J1842">
        <v>72</v>
      </c>
      <c r="K1842">
        <v>102</v>
      </c>
      <c r="L1842">
        <v>142</v>
      </c>
      <c r="M1842">
        <v>192</v>
      </c>
      <c r="N1842">
        <v>258</v>
      </c>
      <c r="O1842">
        <v>344</v>
      </c>
      <c r="P1842">
        <v>453</v>
      </c>
      <c r="Q1842">
        <v>592</v>
      </c>
      <c r="R1842">
        <v>766</v>
      </c>
      <c r="S1842">
        <v>981</v>
      </c>
      <c r="T1842">
        <v>1249</v>
      </c>
      <c r="U1842">
        <v>1557</v>
      </c>
      <c r="V1842">
        <v>1910</v>
      </c>
      <c r="W1842">
        <v>2300</v>
      </c>
      <c r="X1842">
        <v>2695</v>
      </c>
      <c r="Y1842">
        <v>3093</v>
      </c>
      <c r="Z1842">
        <v>3470</v>
      </c>
      <c r="AA1842">
        <v>3802</v>
      </c>
      <c r="AB1842">
        <v>4080</v>
      </c>
      <c r="AC1842">
        <v>4300</v>
      </c>
      <c r="AD1842">
        <v>4464</v>
      </c>
      <c r="AE1842">
        <v>4581</v>
      </c>
      <c r="AF1842">
        <v>4582</v>
      </c>
      <c r="AG1842">
        <v>4557</v>
      </c>
      <c r="AH1842">
        <v>4520</v>
      </c>
      <c r="AI1842">
        <v>4469</v>
      </c>
      <c r="AJ1842">
        <v>4400</v>
      </c>
      <c r="AK1842">
        <v>4342</v>
      </c>
      <c r="AL1842">
        <v>4276</v>
      </c>
      <c r="AM1842">
        <v>4206</v>
      </c>
      <c r="AN1842" t="s">
        <v>56</v>
      </c>
      <c r="AO1842" t="s">
        <v>19</v>
      </c>
      <c r="AP1842" t="s">
        <v>103</v>
      </c>
      <c r="AQ1842" t="s">
        <v>112</v>
      </c>
    </row>
    <row r="1843" spans="1:43" x14ac:dyDescent="0.3">
      <c r="A1843" t="s">
        <v>103</v>
      </c>
      <c r="B1843" t="s">
        <v>111</v>
      </c>
      <c r="C1843" t="s">
        <v>14</v>
      </c>
      <c r="D1843" t="s">
        <v>56</v>
      </c>
      <c r="E1843" t="s">
        <v>93</v>
      </c>
      <c r="F1843" t="s">
        <v>112</v>
      </c>
      <c r="G1843" t="s">
        <v>94</v>
      </c>
      <c r="H1843">
        <v>1744</v>
      </c>
      <c r="I1843">
        <v>2337</v>
      </c>
      <c r="J1843">
        <v>3219</v>
      </c>
      <c r="K1843">
        <v>4316</v>
      </c>
      <c r="L1843">
        <v>5603</v>
      </c>
      <c r="M1843">
        <v>7056</v>
      </c>
      <c r="N1843">
        <v>8914</v>
      </c>
      <c r="O1843">
        <v>11302</v>
      </c>
      <c r="P1843">
        <v>14349</v>
      </c>
      <c r="Q1843">
        <v>18214</v>
      </c>
      <c r="R1843">
        <v>23060</v>
      </c>
      <c r="S1843">
        <v>29019</v>
      </c>
      <c r="T1843">
        <v>36458</v>
      </c>
      <c r="U1843">
        <v>44992</v>
      </c>
      <c r="V1843">
        <v>54780</v>
      </c>
      <c r="W1843">
        <v>65598</v>
      </c>
      <c r="X1843">
        <v>76555</v>
      </c>
      <c r="Y1843">
        <v>87585</v>
      </c>
      <c r="Z1843">
        <v>98039</v>
      </c>
      <c r="AA1843">
        <v>107227</v>
      </c>
      <c r="AB1843">
        <v>114959</v>
      </c>
      <c r="AC1843">
        <v>121058</v>
      </c>
      <c r="AD1843">
        <v>125603</v>
      </c>
      <c r="AE1843">
        <v>128844</v>
      </c>
      <c r="AF1843">
        <v>128868</v>
      </c>
      <c r="AG1843">
        <v>128157</v>
      </c>
      <c r="AH1843">
        <v>127116</v>
      </c>
      <c r="AI1843">
        <v>125672</v>
      </c>
      <c r="AJ1843">
        <v>123746</v>
      </c>
      <c r="AK1843">
        <v>122104</v>
      </c>
      <c r="AL1843">
        <v>120260</v>
      </c>
      <c r="AM1843">
        <v>118276</v>
      </c>
      <c r="AN1843" t="s">
        <v>56</v>
      </c>
      <c r="AO1843" t="s">
        <v>19</v>
      </c>
      <c r="AP1843" t="s">
        <v>103</v>
      </c>
      <c r="AQ1843" t="s">
        <v>112</v>
      </c>
    </row>
    <row r="1844" spans="1:43" x14ac:dyDescent="0.3">
      <c r="A1844" t="s">
        <v>103</v>
      </c>
      <c r="B1844" t="s">
        <v>111</v>
      </c>
      <c r="C1844" t="s">
        <v>14</v>
      </c>
      <c r="D1844" t="s">
        <v>56</v>
      </c>
      <c r="E1844" t="s">
        <v>95</v>
      </c>
      <c r="F1844" t="s">
        <v>112</v>
      </c>
      <c r="G1844" t="s">
        <v>96</v>
      </c>
      <c r="H1844">
        <v>2214</v>
      </c>
      <c r="I1844">
        <v>3054</v>
      </c>
      <c r="J1844">
        <v>4343</v>
      </c>
      <c r="K1844">
        <v>6034</v>
      </c>
      <c r="L1844">
        <v>8157</v>
      </c>
      <c r="M1844">
        <v>10755</v>
      </c>
      <c r="N1844">
        <v>14132</v>
      </c>
      <c r="O1844">
        <v>18498</v>
      </c>
      <c r="P1844">
        <v>24078</v>
      </c>
      <c r="Q1844">
        <v>31167</v>
      </c>
      <c r="R1844">
        <v>40059</v>
      </c>
      <c r="S1844">
        <v>50995</v>
      </c>
      <c r="T1844">
        <v>64654</v>
      </c>
      <c r="U1844">
        <v>80326</v>
      </c>
      <c r="V1844">
        <v>98303</v>
      </c>
      <c r="W1844">
        <v>118175</v>
      </c>
      <c r="X1844">
        <v>138312</v>
      </c>
      <c r="Y1844">
        <v>158580</v>
      </c>
      <c r="Z1844">
        <v>177790</v>
      </c>
      <c r="AA1844">
        <v>194672</v>
      </c>
      <c r="AB1844">
        <v>208877</v>
      </c>
      <c r="AC1844">
        <v>220083</v>
      </c>
      <c r="AD1844">
        <v>228433</v>
      </c>
      <c r="AE1844">
        <v>234387</v>
      </c>
      <c r="AF1844">
        <v>234440</v>
      </c>
      <c r="AG1844">
        <v>233146</v>
      </c>
      <c r="AH1844">
        <v>231252</v>
      </c>
      <c r="AI1844">
        <v>228626</v>
      </c>
      <c r="AJ1844">
        <v>225122</v>
      </c>
      <c r="AK1844">
        <v>222134</v>
      </c>
      <c r="AL1844">
        <v>218780</v>
      </c>
      <c r="AM1844">
        <v>215170</v>
      </c>
      <c r="AN1844" t="s">
        <v>56</v>
      </c>
      <c r="AO1844" t="s">
        <v>19</v>
      </c>
      <c r="AP1844" t="s">
        <v>103</v>
      </c>
      <c r="AQ1844" t="s">
        <v>112</v>
      </c>
    </row>
    <row r="1845" spans="1:43" x14ac:dyDescent="0.3">
      <c r="A1845" t="s">
        <v>103</v>
      </c>
      <c r="B1845" t="s">
        <v>111</v>
      </c>
      <c r="C1845" t="s">
        <v>14</v>
      </c>
      <c r="D1845" t="s">
        <v>56</v>
      </c>
      <c r="E1845" t="s">
        <v>97</v>
      </c>
      <c r="F1845" t="s">
        <v>112</v>
      </c>
      <c r="G1845" t="s">
        <v>98</v>
      </c>
      <c r="H1845">
        <v>1912</v>
      </c>
      <c r="I1845">
        <v>2661</v>
      </c>
      <c r="J1845">
        <v>3822</v>
      </c>
      <c r="K1845">
        <v>5365</v>
      </c>
      <c r="L1845">
        <v>7334</v>
      </c>
      <c r="M1845">
        <v>9788</v>
      </c>
      <c r="N1845">
        <v>12988</v>
      </c>
      <c r="O1845">
        <v>17130</v>
      </c>
      <c r="P1845">
        <v>22426</v>
      </c>
      <c r="Q1845">
        <v>29157</v>
      </c>
      <c r="R1845">
        <v>37599</v>
      </c>
      <c r="S1845">
        <v>47984</v>
      </c>
      <c r="T1845">
        <v>60954</v>
      </c>
      <c r="U1845">
        <v>75837</v>
      </c>
      <c r="V1845">
        <v>92909</v>
      </c>
      <c r="W1845">
        <v>111782</v>
      </c>
      <c r="X1845">
        <v>130907</v>
      </c>
      <c r="Y1845">
        <v>150157</v>
      </c>
      <c r="Z1845">
        <v>168402</v>
      </c>
      <c r="AA1845">
        <v>184436</v>
      </c>
      <c r="AB1845">
        <v>197927</v>
      </c>
      <c r="AC1845">
        <v>208569</v>
      </c>
      <c r="AD1845">
        <v>216499</v>
      </c>
      <c r="AE1845">
        <v>222154</v>
      </c>
      <c r="AF1845">
        <v>222206</v>
      </c>
      <c r="AG1845">
        <v>220979</v>
      </c>
      <c r="AH1845">
        <v>219184</v>
      </c>
      <c r="AI1845">
        <v>216695</v>
      </c>
      <c r="AJ1845">
        <v>213374</v>
      </c>
      <c r="AK1845">
        <v>210542</v>
      </c>
      <c r="AL1845">
        <v>207363</v>
      </c>
      <c r="AM1845">
        <v>203942</v>
      </c>
      <c r="AN1845" t="s">
        <v>56</v>
      </c>
      <c r="AO1845" t="s">
        <v>19</v>
      </c>
      <c r="AP1845" t="s">
        <v>103</v>
      </c>
      <c r="AQ1845" t="s">
        <v>112</v>
      </c>
    </row>
    <row r="1846" spans="1:43" x14ac:dyDescent="0.3">
      <c r="A1846" t="s">
        <v>103</v>
      </c>
      <c r="B1846" t="s">
        <v>111</v>
      </c>
      <c r="C1846" t="s">
        <v>14</v>
      </c>
      <c r="D1846" t="s">
        <v>56</v>
      </c>
      <c r="E1846" t="s">
        <v>99</v>
      </c>
      <c r="F1846" t="s">
        <v>112</v>
      </c>
      <c r="G1846" t="s">
        <v>100</v>
      </c>
      <c r="H1846">
        <v>44</v>
      </c>
      <c r="I1846">
        <v>66</v>
      </c>
      <c r="J1846">
        <v>104</v>
      </c>
      <c r="K1846">
        <v>158</v>
      </c>
      <c r="L1846">
        <v>234</v>
      </c>
      <c r="M1846">
        <v>338</v>
      </c>
      <c r="N1846">
        <v>476</v>
      </c>
      <c r="O1846">
        <v>655</v>
      </c>
      <c r="P1846">
        <v>885</v>
      </c>
      <c r="Q1846">
        <v>1177</v>
      </c>
      <c r="R1846">
        <v>1544</v>
      </c>
      <c r="S1846">
        <v>1996</v>
      </c>
      <c r="T1846">
        <v>2560</v>
      </c>
      <c r="U1846">
        <v>3207</v>
      </c>
      <c r="V1846">
        <v>3950</v>
      </c>
      <c r="W1846">
        <v>4771</v>
      </c>
      <c r="X1846">
        <v>5604</v>
      </c>
      <c r="Y1846">
        <v>6442</v>
      </c>
      <c r="Z1846">
        <v>7236</v>
      </c>
      <c r="AA1846">
        <v>7934</v>
      </c>
      <c r="AB1846">
        <v>8521</v>
      </c>
      <c r="AC1846">
        <v>8984</v>
      </c>
      <c r="AD1846">
        <v>9329</v>
      </c>
      <c r="AE1846">
        <v>9575</v>
      </c>
      <c r="AF1846">
        <v>9578</v>
      </c>
      <c r="AG1846">
        <v>9525</v>
      </c>
      <c r="AH1846">
        <v>9447</v>
      </c>
      <c r="AI1846">
        <v>9340</v>
      </c>
      <c r="AJ1846">
        <v>9197</v>
      </c>
      <c r="AK1846">
        <v>9075</v>
      </c>
      <c r="AL1846">
        <v>8938</v>
      </c>
      <c r="AM1846">
        <v>8790</v>
      </c>
      <c r="AN1846" t="s">
        <v>56</v>
      </c>
      <c r="AO1846" t="s">
        <v>19</v>
      </c>
      <c r="AP1846" t="s">
        <v>103</v>
      </c>
      <c r="AQ1846" t="s">
        <v>112</v>
      </c>
    </row>
    <row r="1847" spans="1:43" x14ac:dyDescent="0.3">
      <c r="A1847" t="s">
        <v>103</v>
      </c>
      <c r="B1847" t="s">
        <v>113</v>
      </c>
      <c r="C1847" t="s">
        <v>14</v>
      </c>
      <c r="D1847" t="s">
        <v>15</v>
      </c>
      <c r="E1847" t="s">
        <v>16</v>
      </c>
      <c r="F1847" t="s">
        <v>114</v>
      </c>
      <c r="G1847" t="s">
        <v>18</v>
      </c>
      <c r="H1847">
        <v>0</v>
      </c>
      <c r="I1847">
        <v>2</v>
      </c>
      <c r="J1847">
        <v>4</v>
      </c>
      <c r="K1847">
        <v>7</v>
      </c>
      <c r="L1847">
        <v>10</v>
      </c>
      <c r="M1847">
        <v>13</v>
      </c>
      <c r="N1847">
        <v>18</v>
      </c>
      <c r="O1847">
        <v>22</v>
      </c>
      <c r="P1847">
        <v>28</v>
      </c>
      <c r="Q1847">
        <v>33</v>
      </c>
      <c r="R1847">
        <v>40</v>
      </c>
      <c r="S1847">
        <v>47</v>
      </c>
      <c r="T1847">
        <v>55</v>
      </c>
      <c r="U1847">
        <v>62</v>
      </c>
      <c r="V1847">
        <v>70</v>
      </c>
      <c r="W1847">
        <v>78</v>
      </c>
      <c r="X1847">
        <v>88</v>
      </c>
      <c r="Y1847">
        <v>98</v>
      </c>
      <c r="Z1847">
        <v>109</v>
      </c>
      <c r="AA1847">
        <v>120</v>
      </c>
      <c r="AB1847">
        <v>133</v>
      </c>
      <c r="AC1847">
        <v>146</v>
      </c>
      <c r="AD1847">
        <v>160</v>
      </c>
      <c r="AE1847">
        <v>175</v>
      </c>
      <c r="AF1847">
        <v>192</v>
      </c>
      <c r="AG1847">
        <v>209</v>
      </c>
      <c r="AH1847">
        <v>227</v>
      </c>
      <c r="AI1847">
        <v>247</v>
      </c>
      <c r="AJ1847">
        <v>267</v>
      </c>
      <c r="AK1847">
        <v>289</v>
      </c>
      <c r="AL1847">
        <v>301</v>
      </c>
      <c r="AM1847">
        <v>304</v>
      </c>
      <c r="AN1847" t="s">
        <v>15</v>
      </c>
      <c r="AO1847" t="s">
        <v>19</v>
      </c>
      <c r="AP1847" t="s">
        <v>103</v>
      </c>
      <c r="AQ1847" t="s">
        <v>114</v>
      </c>
    </row>
    <row r="1848" spans="1:43" x14ac:dyDescent="0.3">
      <c r="A1848" t="s">
        <v>103</v>
      </c>
      <c r="B1848" t="s">
        <v>113</v>
      </c>
      <c r="C1848" t="s">
        <v>14</v>
      </c>
      <c r="D1848" t="s">
        <v>15</v>
      </c>
      <c r="E1848" t="s">
        <v>20</v>
      </c>
      <c r="F1848" t="s">
        <v>114</v>
      </c>
      <c r="G1848" t="s">
        <v>21</v>
      </c>
      <c r="H1848">
        <v>0</v>
      </c>
      <c r="I1848">
        <v>0</v>
      </c>
      <c r="J1848">
        <v>1</v>
      </c>
      <c r="K1848">
        <v>1</v>
      </c>
      <c r="L1848">
        <v>2</v>
      </c>
      <c r="M1848">
        <v>3</v>
      </c>
      <c r="N1848">
        <v>4</v>
      </c>
      <c r="O1848">
        <v>4</v>
      </c>
      <c r="P1848">
        <v>6</v>
      </c>
      <c r="Q1848">
        <v>7</v>
      </c>
      <c r="R1848">
        <v>8</v>
      </c>
      <c r="S1848">
        <v>9</v>
      </c>
      <c r="T1848">
        <v>11</v>
      </c>
      <c r="U1848">
        <v>12</v>
      </c>
      <c r="V1848">
        <v>14</v>
      </c>
      <c r="W1848">
        <v>16</v>
      </c>
      <c r="X1848">
        <v>18</v>
      </c>
      <c r="Y1848">
        <v>20</v>
      </c>
      <c r="Z1848">
        <v>22</v>
      </c>
      <c r="AA1848">
        <v>24</v>
      </c>
      <c r="AB1848">
        <v>27</v>
      </c>
      <c r="AC1848">
        <v>29</v>
      </c>
      <c r="AD1848">
        <v>32</v>
      </c>
      <c r="AE1848">
        <v>35</v>
      </c>
      <c r="AF1848">
        <v>38</v>
      </c>
      <c r="AG1848">
        <v>42</v>
      </c>
      <c r="AH1848">
        <v>46</v>
      </c>
      <c r="AI1848">
        <v>50</v>
      </c>
      <c r="AJ1848">
        <v>54</v>
      </c>
      <c r="AK1848">
        <v>58</v>
      </c>
      <c r="AL1848">
        <v>60</v>
      </c>
      <c r="AM1848">
        <v>61</v>
      </c>
      <c r="AN1848" t="s">
        <v>15</v>
      </c>
      <c r="AO1848" t="s">
        <v>19</v>
      </c>
      <c r="AP1848" t="s">
        <v>103</v>
      </c>
      <c r="AQ1848" t="s">
        <v>114</v>
      </c>
    </row>
    <row r="1849" spans="1:43" x14ac:dyDescent="0.3">
      <c r="A1849" t="s">
        <v>103</v>
      </c>
      <c r="B1849" t="s">
        <v>113</v>
      </c>
      <c r="C1849" t="s">
        <v>14</v>
      </c>
      <c r="D1849" t="s">
        <v>15</v>
      </c>
      <c r="E1849" t="s">
        <v>22</v>
      </c>
      <c r="F1849" t="s">
        <v>114</v>
      </c>
      <c r="G1849" t="s">
        <v>23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1</v>
      </c>
      <c r="Q1849">
        <v>1</v>
      </c>
      <c r="R1849">
        <v>1</v>
      </c>
      <c r="S1849">
        <v>1</v>
      </c>
      <c r="T1849">
        <v>1</v>
      </c>
      <c r="U1849">
        <v>1</v>
      </c>
      <c r="V1849">
        <v>1</v>
      </c>
      <c r="W1849">
        <v>2</v>
      </c>
      <c r="X1849">
        <v>2</v>
      </c>
      <c r="Y1849">
        <v>2</v>
      </c>
      <c r="Z1849">
        <v>2</v>
      </c>
      <c r="AA1849">
        <v>3</v>
      </c>
      <c r="AB1849">
        <v>3</v>
      </c>
      <c r="AC1849">
        <v>3</v>
      </c>
      <c r="AD1849">
        <v>3</v>
      </c>
      <c r="AE1849">
        <v>4</v>
      </c>
      <c r="AF1849">
        <v>4</v>
      </c>
      <c r="AG1849">
        <v>4</v>
      </c>
      <c r="AH1849">
        <v>5</v>
      </c>
      <c r="AI1849">
        <v>5</v>
      </c>
      <c r="AJ1849">
        <v>6</v>
      </c>
      <c r="AK1849">
        <v>6</v>
      </c>
      <c r="AL1849">
        <v>6</v>
      </c>
      <c r="AM1849">
        <v>6</v>
      </c>
      <c r="AN1849" t="s">
        <v>15</v>
      </c>
      <c r="AO1849" t="s">
        <v>19</v>
      </c>
      <c r="AP1849" t="s">
        <v>103</v>
      </c>
      <c r="AQ1849" t="s">
        <v>114</v>
      </c>
    </row>
    <row r="1850" spans="1:43" x14ac:dyDescent="0.3">
      <c r="A1850" t="s">
        <v>103</v>
      </c>
      <c r="B1850" t="s">
        <v>113</v>
      </c>
      <c r="C1850" t="s">
        <v>14</v>
      </c>
      <c r="D1850" t="s">
        <v>15</v>
      </c>
      <c r="E1850" t="s">
        <v>24</v>
      </c>
      <c r="F1850" t="s">
        <v>114</v>
      </c>
      <c r="G1850" t="s">
        <v>25</v>
      </c>
      <c r="H1850">
        <v>0</v>
      </c>
      <c r="I1850">
        <v>1</v>
      </c>
      <c r="J1850">
        <v>2</v>
      </c>
      <c r="K1850">
        <v>4</v>
      </c>
      <c r="L1850">
        <v>6</v>
      </c>
      <c r="M1850">
        <v>8</v>
      </c>
      <c r="N1850">
        <v>10</v>
      </c>
      <c r="O1850">
        <v>13</v>
      </c>
      <c r="P1850">
        <v>16</v>
      </c>
      <c r="Q1850">
        <v>19</v>
      </c>
      <c r="R1850">
        <v>23</v>
      </c>
      <c r="S1850">
        <v>27</v>
      </c>
      <c r="T1850">
        <v>31</v>
      </c>
      <c r="U1850">
        <v>36</v>
      </c>
      <c r="V1850">
        <v>40</v>
      </c>
      <c r="W1850">
        <v>45</v>
      </c>
      <c r="X1850">
        <v>51</v>
      </c>
      <c r="Y1850">
        <v>56</v>
      </c>
      <c r="Z1850">
        <v>63</v>
      </c>
      <c r="AA1850">
        <v>69</v>
      </c>
      <c r="AB1850">
        <v>76</v>
      </c>
      <c r="AC1850">
        <v>84</v>
      </c>
      <c r="AD1850">
        <v>92</v>
      </c>
      <c r="AE1850">
        <v>101</v>
      </c>
      <c r="AF1850">
        <v>110</v>
      </c>
      <c r="AG1850">
        <v>120</v>
      </c>
      <c r="AH1850">
        <v>131</v>
      </c>
      <c r="AI1850">
        <v>142</v>
      </c>
      <c r="AJ1850">
        <v>154</v>
      </c>
      <c r="AK1850">
        <v>166</v>
      </c>
      <c r="AL1850">
        <v>173</v>
      </c>
      <c r="AM1850">
        <v>175</v>
      </c>
      <c r="AN1850" t="s">
        <v>15</v>
      </c>
      <c r="AO1850" t="s">
        <v>19</v>
      </c>
      <c r="AP1850" t="s">
        <v>103</v>
      </c>
      <c r="AQ1850" t="s">
        <v>114</v>
      </c>
    </row>
    <row r="1851" spans="1:43" x14ac:dyDescent="0.3">
      <c r="A1851" t="s">
        <v>103</v>
      </c>
      <c r="B1851" t="s">
        <v>113</v>
      </c>
      <c r="C1851" t="s">
        <v>14</v>
      </c>
      <c r="D1851" t="s">
        <v>15</v>
      </c>
      <c r="E1851" t="s">
        <v>26</v>
      </c>
      <c r="F1851" t="s">
        <v>114</v>
      </c>
      <c r="G1851" t="s">
        <v>27</v>
      </c>
      <c r="H1851">
        <v>0</v>
      </c>
      <c r="I1851">
        <v>1</v>
      </c>
      <c r="J1851">
        <v>3</v>
      </c>
      <c r="K1851">
        <v>4</v>
      </c>
      <c r="L1851">
        <v>6</v>
      </c>
      <c r="M1851">
        <v>9</v>
      </c>
      <c r="N1851">
        <v>11</v>
      </c>
      <c r="O1851">
        <v>14</v>
      </c>
      <c r="P1851">
        <v>18</v>
      </c>
      <c r="Q1851">
        <v>22</v>
      </c>
      <c r="R1851">
        <v>26</v>
      </c>
      <c r="S1851">
        <v>30</v>
      </c>
      <c r="T1851">
        <v>35</v>
      </c>
      <c r="U1851">
        <v>40</v>
      </c>
      <c r="V1851">
        <v>45</v>
      </c>
      <c r="W1851">
        <v>51</v>
      </c>
      <c r="X1851">
        <v>57</v>
      </c>
      <c r="Y1851">
        <v>63</v>
      </c>
      <c r="Z1851">
        <v>70</v>
      </c>
      <c r="AA1851">
        <v>77</v>
      </c>
      <c r="AB1851">
        <v>85</v>
      </c>
      <c r="AC1851">
        <v>94</v>
      </c>
      <c r="AD1851">
        <v>103</v>
      </c>
      <c r="AE1851">
        <v>113</v>
      </c>
      <c r="AF1851">
        <v>124</v>
      </c>
      <c r="AG1851">
        <v>135</v>
      </c>
      <c r="AH1851">
        <v>146</v>
      </c>
      <c r="AI1851">
        <v>159</v>
      </c>
      <c r="AJ1851">
        <v>172</v>
      </c>
      <c r="AK1851">
        <v>186</v>
      </c>
      <c r="AL1851">
        <v>194</v>
      </c>
      <c r="AM1851">
        <v>196</v>
      </c>
      <c r="AN1851" t="s">
        <v>15</v>
      </c>
      <c r="AO1851" t="s">
        <v>19</v>
      </c>
      <c r="AP1851" t="s">
        <v>103</v>
      </c>
      <c r="AQ1851" t="s">
        <v>114</v>
      </c>
    </row>
    <row r="1852" spans="1:43" x14ac:dyDescent="0.3">
      <c r="A1852" t="s">
        <v>103</v>
      </c>
      <c r="B1852" t="s">
        <v>113</v>
      </c>
      <c r="C1852" t="s">
        <v>14</v>
      </c>
      <c r="D1852" t="s">
        <v>15</v>
      </c>
      <c r="E1852" t="s">
        <v>28</v>
      </c>
      <c r="F1852" t="s">
        <v>114</v>
      </c>
      <c r="G1852" t="s">
        <v>29</v>
      </c>
      <c r="H1852">
        <v>0</v>
      </c>
      <c r="I1852">
        <v>3</v>
      </c>
      <c r="J1852">
        <v>5</v>
      </c>
      <c r="K1852">
        <v>8</v>
      </c>
      <c r="L1852">
        <v>12</v>
      </c>
      <c r="M1852">
        <v>16</v>
      </c>
      <c r="N1852">
        <v>21</v>
      </c>
      <c r="O1852">
        <v>27</v>
      </c>
      <c r="P1852">
        <v>33</v>
      </c>
      <c r="Q1852">
        <v>40</v>
      </c>
      <c r="R1852">
        <v>48</v>
      </c>
      <c r="S1852">
        <v>56</v>
      </c>
      <c r="T1852">
        <v>66</v>
      </c>
      <c r="U1852">
        <v>75</v>
      </c>
      <c r="V1852">
        <v>84</v>
      </c>
      <c r="W1852">
        <v>95</v>
      </c>
      <c r="X1852">
        <v>106</v>
      </c>
      <c r="Y1852">
        <v>118</v>
      </c>
      <c r="Z1852">
        <v>131</v>
      </c>
      <c r="AA1852">
        <v>145</v>
      </c>
      <c r="AB1852">
        <v>160</v>
      </c>
      <c r="AC1852">
        <v>176</v>
      </c>
      <c r="AD1852">
        <v>193</v>
      </c>
      <c r="AE1852">
        <v>212</v>
      </c>
      <c r="AF1852">
        <v>231</v>
      </c>
      <c r="AG1852">
        <v>252</v>
      </c>
      <c r="AH1852">
        <v>274</v>
      </c>
      <c r="AI1852">
        <v>298</v>
      </c>
      <c r="AJ1852">
        <v>322</v>
      </c>
      <c r="AK1852">
        <v>349</v>
      </c>
      <c r="AL1852">
        <v>363</v>
      </c>
      <c r="AM1852">
        <v>367</v>
      </c>
      <c r="AN1852" t="s">
        <v>15</v>
      </c>
      <c r="AO1852" t="s">
        <v>19</v>
      </c>
      <c r="AP1852" t="s">
        <v>103</v>
      </c>
      <c r="AQ1852" t="s">
        <v>114</v>
      </c>
    </row>
    <row r="1853" spans="1:43" x14ac:dyDescent="0.3">
      <c r="A1853" t="s">
        <v>103</v>
      </c>
      <c r="B1853" t="s">
        <v>113</v>
      </c>
      <c r="C1853" t="s">
        <v>14</v>
      </c>
      <c r="D1853" t="s">
        <v>15</v>
      </c>
      <c r="E1853" t="s">
        <v>30</v>
      </c>
      <c r="F1853" t="s">
        <v>114</v>
      </c>
      <c r="G1853" t="s">
        <v>31</v>
      </c>
      <c r="H1853">
        <v>0</v>
      </c>
      <c r="I1853">
        <v>4</v>
      </c>
      <c r="J1853">
        <v>7</v>
      </c>
      <c r="K1853">
        <v>12</v>
      </c>
      <c r="L1853">
        <v>17</v>
      </c>
      <c r="M1853">
        <v>23</v>
      </c>
      <c r="N1853">
        <v>31</v>
      </c>
      <c r="O1853">
        <v>39</v>
      </c>
      <c r="P1853">
        <v>49</v>
      </c>
      <c r="Q1853">
        <v>59</v>
      </c>
      <c r="R1853">
        <v>70</v>
      </c>
      <c r="S1853">
        <v>82</v>
      </c>
      <c r="T1853">
        <v>96</v>
      </c>
      <c r="U1853">
        <v>109</v>
      </c>
      <c r="V1853">
        <v>123</v>
      </c>
      <c r="W1853">
        <v>138</v>
      </c>
      <c r="X1853">
        <v>154</v>
      </c>
      <c r="Y1853">
        <v>172</v>
      </c>
      <c r="Z1853">
        <v>191</v>
      </c>
      <c r="AA1853">
        <v>211</v>
      </c>
      <c r="AB1853">
        <v>233</v>
      </c>
      <c r="AC1853">
        <v>257</v>
      </c>
      <c r="AD1853">
        <v>282</v>
      </c>
      <c r="AE1853">
        <v>308</v>
      </c>
      <c r="AF1853">
        <v>337</v>
      </c>
      <c r="AG1853">
        <v>367</v>
      </c>
      <c r="AH1853">
        <v>400</v>
      </c>
      <c r="AI1853">
        <v>434</v>
      </c>
      <c r="AJ1853">
        <v>470</v>
      </c>
      <c r="AK1853">
        <v>508</v>
      </c>
      <c r="AL1853">
        <v>529</v>
      </c>
      <c r="AM1853">
        <v>534</v>
      </c>
      <c r="AN1853" t="s">
        <v>15</v>
      </c>
      <c r="AO1853" t="s">
        <v>19</v>
      </c>
      <c r="AP1853" t="s">
        <v>103</v>
      </c>
      <c r="AQ1853" t="s">
        <v>114</v>
      </c>
    </row>
    <row r="1854" spans="1:43" x14ac:dyDescent="0.3">
      <c r="A1854" t="s">
        <v>103</v>
      </c>
      <c r="B1854" t="s">
        <v>113</v>
      </c>
      <c r="C1854" t="s">
        <v>14</v>
      </c>
      <c r="D1854" t="s">
        <v>15</v>
      </c>
      <c r="E1854" t="s">
        <v>32</v>
      </c>
      <c r="F1854" t="s">
        <v>114</v>
      </c>
      <c r="G1854" t="s">
        <v>33</v>
      </c>
      <c r="H1854">
        <v>0</v>
      </c>
      <c r="I1854">
        <v>8</v>
      </c>
      <c r="J1854">
        <v>16</v>
      </c>
      <c r="K1854">
        <v>26</v>
      </c>
      <c r="L1854">
        <v>39</v>
      </c>
      <c r="M1854">
        <v>53</v>
      </c>
      <c r="N1854">
        <v>70</v>
      </c>
      <c r="O1854">
        <v>88</v>
      </c>
      <c r="P1854">
        <v>109</v>
      </c>
      <c r="Q1854">
        <v>133</v>
      </c>
      <c r="R1854">
        <v>158</v>
      </c>
      <c r="S1854">
        <v>185</v>
      </c>
      <c r="T1854">
        <v>216</v>
      </c>
      <c r="U1854">
        <v>246</v>
      </c>
      <c r="V1854">
        <v>277</v>
      </c>
      <c r="W1854">
        <v>311</v>
      </c>
      <c r="X1854">
        <v>348</v>
      </c>
      <c r="Y1854">
        <v>388</v>
      </c>
      <c r="Z1854">
        <v>430</v>
      </c>
      <c r="AA1854">
        <v>476</v>
      </c>
      <c r="AB1854">
        <v>526</v>
      </c>
      <c r="AC1854">
        <v>579</v>
      </c>
      <c r="AD1854">
        <v>635</v>
      </c>
      <c r="AE1854">
        <v>696</v>
      </c>
      <c r="AF1854">
        <v>760</v>
      </c>
      <c r="AG1854">
        <v>829</v>
      </c>
      <c r="AH1854">
        <v>901</v>
      </c>
      <c r="AI1854">
        <v>978</v>
      </c>
      <c r="AJ1854">
        <v>1060</v>
      </c>
      <c r="AK1854">
        <v>1145</v>
      </c>
      <c r="AL1854">
        <v>1193</v>
      </c>
      <c r="AM1854">
        <v>1205</v>
      </c>
      <c r="AN1854" t="s">
        <v>15</v>
      </c>
      <c r="AO1854" t="s">
        <v>19</v>
      </c>
      <c r="AP1854" t="s">
        <v>103</v>
      </c>
      <c r="AQ1854" t="s">
        <v>114</v>
      </c>
    </row>
    <row r="1855" spans="1:43" x14ac:dyDescent="0.3">
      <c r="A1855" t="s">
        <v>103</v>
      </c>
      <c r="B1855" t="s">
        <v>113</v>
      </c>
      <c r="C1855" t="s">
        <v>14</v>
      </c>
      <c r="D1855" t="s">
        <v>15</v>
      </c>
      <c r="E1855" t="s">
        <v>34</v>
      </c>
      <c r="F1855" t="s">
        <v>114</v>
      </c>
      <c r="G1855" t="s">
        <v>35</v>
      </c>
      <c r="H1855">
        <v>0</v>
      </c>
      <c r="I1855">
        <v>0</v>
      </c>
      <c r="J1855">
        <v>0</v>
      </c>
      <c r="K1855">
        <v>1</v>
      </c>
      <c r="L1855">
        <v>1</v>
      </c>
      <c r="M1855">
        <v>1</v>
      </c>
      <c r="N1855">
        <v>2</v>
      </c>
      <c r="O1855">
        <v>2</v>
      </c>
      <c r="P1855">
        <v>2</v>
      </c>
      <c r="Q1855">
        <v>3</v>
      </c>
      <c r="R1855">
        <v>3</v>
      </c>
      <c r="S1855">
        <v>4</v>
      </c>
      <c r="T1855">
        <v>5</v>
      </c>
      <c r="U1855">
        <v>5</v>
      </c>
      <c r="V1855">
        <v>6</v>
      </c>
      <c r="W1855">
        <v>7</v>
      </c>
      <c r="X1855">
        <v>8</v>
      </c>
      <c r="Y1855">
        <v>8</v>
      </c>
      <c r="Z1855">
        <v>9</v>
      </c>
      <c r="AA1855">
        <v>10</v>
      </c>
      <c r="AB1855">
        <v>11</v>
      </c>
      <c r="AC1855">
        <v>12</v>
      </c>
      <c r="AD1855">
        <v>14</v>
      </c>
      <c r="AE1855">
        <v>15</v>
      </c>
      <c r="AF1855">
        <v>16</v>
      </c>
      <c r="AG1855">
        <v>18</v>
      </c>
      <c r="AH1855">
        <v>19</v>
      </c>
      <c r="AI1855">
        <v>21</v>
      </c>
      <c r="AJ1855">
        <v>23</v>
      </c>
      <c r="AK1855">
        <v>25</v>
      </c>
      <c r="AL1855">
        <v>26</v>
      </c>
      <c r="AM1855">
        <v>26</v>
      </c>
      <c r="AN1855" t="s">
        <v>15</v>
      </c>
      <c r="AO1855" t="s">
        <v>19</v>
      </c>
      <c r="AP1855" t="s">
        <v>103</v>
      </c>
      <c r="AQ1855" t="s">
        <v>114</v>
      </c>
    </row>
    <row r="1856" spans="1:43" x14ac:dyDescent="0.3">
      <c r="A1856" t="s">
        <v>103</v>
      </c>
      <c r="B1856" t="s">
        <v>113</v>
      </c>
      <c r="C1856" t="s">
        <v>14</v>
      </c>
      <c r="D1856" t="s">
        <v>15</v>
      </c>
      <c r="E1856" t="s">
        <v>36</v>
      </c>
      <c r="F1856" t="s">
        <v>114</v>
      </c>
      <c r="G1856" t="s">
        <v>37</v>
      </c>
      <c r="H1856">
        <v>0</v>
      </c>
      <c r="I1856">
        <v>2</v>
      </c>
      <c r="J1856">
        <v>4</v>
      </c>
      <c r="K1856">
        <v>7</v>
      </c>
      <c r="L1856">
        <v>10</v>
      </c>
      <c r="M1856">
        <v>14</v>
      </c>
      <c r="N1856">
        <v>18</v>
      </c>
      <c r="O1856">
        <v>23</v>
      </c>
      <c r="P1856">
        <v>29</v>
      </c>
      <c r="Q1856">
        <v>35</v>
      </c>
      <c r="R1856">
        <v>41</v>
      </c>
      <c r="S1856">
        <v>48</v>
      </c>
      <c r="T1856">
        <v>57</v>
      </c>
      <c r="U1856">
        <v>64</v>
      </c>
      <c r="V1856">
        <v>72</v>
      </c>
      <c r="W1856">
        <v>81</v>
      </c>
      <c r="X1856">
        <v>91</v>
      </c>
      <c r="Y1856">
        <v>101</v>
      </c>
      <c r="Z1856">
        <v>112</v>
      </c>
      <c r="AA1856">
        <v>124</v>
      </c>
      <c r="AB1856">
        <v>137</v>
      </c>
      <c r="AC1856">
        <v>151</v>
      </c>
      <c r="AD1856">
        <v>166</v>
      </c>
      <c r="AE1856">
        <v>182</v>
      </c>
      <c r="AF1856">
        <v>198</v>
      </c>
      <c r="AG1856">
        <v>216</v>
      </c>
      <c r="AH1856">
        <v>235</v>
      </c>
      <c r="AI1856">
        <v>255</v>
      </c>
      <c r="AJ1856">
        <v>277</v>
      </c>
      <c r="AK1856">
        <v>299</v>
      </c>
      <c r="AL1856">
        <v>312</v>
      </c>
      <c r="AM1856">
        <v>315</v>
      </c>
      <c r="AN1856" t="s">
        <v>15</v>
      </c>
      <c r="AO1856" t="s">
        <v>19</v>
      </c>
      <c r="AP1856" t="s">
        <v>103</v>
      </c>
      <c r="AQ1856" t="s">
        <v>114</v>
      </c>
    </row>
    <row r="1857" spans="1:43" x14ac:dyDescent="0.3">
      <c r="A1857" t="s">
        <v>103</v>
      </c>
      <c r="B1857" t="s">
        <v>113</v>
      </c>
      <c r="C1857" t="s">
        <v>14</v>
      </c>
      <c r="D1857" t="s">
        <v>15</v>
      </c>
      <c r="E1857" t="s">
        <v>38</v>
      </c>
      <c r="F1857" t="s">
        <v>114</v>
      </c>
      <c r="G1857" t="s">
        <v>39</v>
      </c>
      <c r="H1857">
        <v>0</v>
      </c>
      <c r="I1857">
        <v>0</v>
      </c>
      <c r="J1857">
        <v>1</v>
      </c>
      <c r="K1857">
        <v>1</v>
      </c>
      <c r="L1857">
        <v>2</v>
      </c>
      <c r="M1857">
        <v>3</v>
      </c>
      <c r="N1857">
        <v>4</v>
      </c>
      <c r="O1857">
        <v>5</v>
      </c>
      <c r="P1857">
        <v>6</v>
      </c>
      <c r="Q1857">
        <v>7</v>
      </c>
      <c r="R1857">
        <v>9</v>
      </c>
      <c r="S1857">
        <v>10</v>
      </c>
      <c r="T1857">
        <v>12</v>
      </c>
      <c r="U1857">
        <v>13</v>
      </c>
      <c r="V1857">
        <v>15</v>
      </c>
      <c r="W1857">
        <v>17</v>
      </c>
      <c r="X1857">
        <v>19</v>
      </c>
      <c r="Y1857">
        <v>21</v>
      </c>
      <c r="Z1857">
        <v>24</v>
      </c>
      <c r="AA1857">
        <v>26</v>
      </c>
      <c r="AB1857">
        <v>29</v>
      </c>
      <c r="AC1857">
        <v>32</v>
      </c>
      <c r="AD1857">
        <v>35</v>
      </c>
      <c r="AE1857">
        <v>38</v>
      </c>
      <c r="AF1857">
        <v>42</v>
      </c>
      <c r="AG1857">
        <v>45</v>
      </c>
      <c r="AH1857">
        <v>49</v>
      </c>
      <c r="AI1857">
        <v>53</v>
      </c>
      <c r="AJ1857">
        <v>58</v>
      </c>
      <c r="AK1857">
        <v>63</v>
      </c>
      <c r="AL1857">
        <v>65</v>
      </c>
      <c r="AM1857">
        <v>66</v>
      </c>
      <c r="AN1857" t="s">
        <v>15</v>
      </c>
      <c r="AO1857" t="s">
        <v>19</v>
      </c>
      <c r="AP1857" t="s">
        <v>103</v>
      </c>
      <c r="AQ1857" t="s">
        <v>114</v>
      </c>
    </row>
    <row r="1858" spans="1:43" x14ac:dyDescent="0.3">
      <c r="A1858" t="s">
        <v>103</v>
      </c>
      <c r="B1858" t="s">
        <v>113</v>
      </c>
      <c r="C1858" t="s">
        <v>14</v>
      </c>
      <c r="D1858" t="s">
        <v>15</v>
      </c>
      <c r="E1858" t="s">
        <v>40</v>
      </c>
      <c r="F1858" t="s">
        <v>114</v>
      </c>
      <c r="G1858" t="s">
        <v>41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 t="s">
        <v>15</v>
      </c>
      <c r="AO1858" t="s">
        <v>19</v>
      </c>
      <c r="AP1858" t="s">
        <v>103</v>
      </c>
      <c r="AQ1858" t="s">
        <v>114</v>
      </c>
    </row>
    <row r="1859" spans="1:43" x14ac:dyDescent="0.3">
      <c r="A1859" t="s">
        <v>103</v>
      </c>
      <c r="B1859" t="s">
        <v>113</v>
      </c>
      <c r="C1859" t="s">
        <v>14</v>
      </c>
      <c r="D1859" t="s">
        <v>15</v>
      </c>
      <c r="E1859" t="s">
        <v>42</v>
      </c>
      <c r="F1859" t="s">
        <v>114</v>
      </c>
      <c r="G1859" t="s">
        <v>43</v>
      </c>
      <c r="H1859">
        <v>0</v>
      </c>
      <c r="I1859">
        <v>1</v>
      </c>
      <c r="J1859">
        <v>1</v>
      </c>
      <c r="K1859">
        <v>2</v>
      </c>
      <c r="L1859">
        <v>3</v>
      </c>
      <c r="M1859">
        <v>4</v>
      </c>
      <c r="N1859">
        <v>5</v>
      </c>
      <c r="O1859">
        <v>6</v>
      </c>
      <c r="P1859">
        <v>8</v>
      </c>
      <c r="Q1859">
        <v>9</v>
      </c>
      <c r="R1859">
        <v>11</v>
      </c>
      <c r="S1859">
        <v>13</v>
      </c>
      <c r="T1859">
        <v>15</v>
      </c>
      <c r="U1859">
        <v>17</v>
      </c>
      <c r="V1859">
        <v>19</v>
      </c>
      <c r="W1859">
        <v>21</v>
      </c>
      <c r="X1859">
        <v>24</v>
      </c>
      <c r="Y1859">
        <v>27</v>
      </c>
      <c r="Z1859">
        <v>30</v>
      </c>
      <c r="AA1859">
        <v>33</v>
      </c>
      <c r="AB1859">
        <v>36</v>
      </c>
      <c r="AC1859">
        <v>40</v>
      </c>
      <c r="AD1859">
        <v>44</v>
      </c>
      <c r="AE1859">
        <v>48</v>
      </c>
      <c r="AF1859">
        <v>52</v>
      </c>
      <c r="AG1859">
        <v>57</v>
      </c>
      <c r="AH1859">
        <v>62</v>
      </c>
      <c r="AI1859">
        <v>67</v>
      </c>
      <c r="AJ1859">
        <v>73</v>
      </c>
      <c r="AK1859">
        <v>79</v>
      </c>
      <c r="AL1859">
        <v>82</v>
      </c>
      <c r="AM1859">
        <v>83</v>
      </c>
      <c r="AN1859" t="s">
        <v>15</v>
      </c>
      <c r="AO1859" t="s">
        <v>19</v>
      </c>
      <c r="AP1859" t="s">
        <v>103</v>
      </c>
      <c r="AQ1859" t="s">
        <v>114</v>
      </c>
    </row>
    <row r="1860" spans="1:43" x14ac:dyDescent="0.3">
      <c r="A1860" t="s">
        <v>103</v>
      </c>
      <c r="B1860" t="s">
        <v>113</v>
      </c>
      <c r="C1860" t="s">
        <v>14</v>
      </c>
      <c r="D1860" t="s">
        <v>15</v>
      </c>
      <c r="E1860" t="s">
        <v>44</v>
      </c>
      <c r="F1860" t="s">
        <v>114</v>
      </c>
      <c r="G1860" t="s">
        <v>45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1</v>
      </c>
      <c r="O1860">
        <v>1</v>
      </c>
      <c r="P1860">
        <v>1</v>
      </c>
      <c r="Q1860">
        <v>1</v>
      </c>
      <c r="R1860">
        <v>1</v>
      </c>
      <c r="S1860">
        <v>1</v>
      </c>
      <c r="T1860">
        <v>2</v>
      </c>
      <c r="U1860">
        <v>2</v>
      </c>
      <c r="V1860">
        <v>2</v>
      </c>
      <c r="W1860">
        <v>2</v>
      </c>
      <c r="X1860">
        <v>3</v>
      </c>
      <c r="Y1860">
        <v>3</v>
      </c>
      <c r="Z1860">
        <v>3</v>
      </c>
      <c r="AA1860">
        <v>4</v>
      </c>
      <c r="AB1860">
        <v>4</v>
      </c>
      <c r="AC1860">
        <v>5</v>
      </c>
      <c r="AD1860">
        <v>5</v>
      </c>
      <c r="AE1860">
        <v>6</v>
      </c>
      <c r="AF1860">
        <v>6</v>
      </c>
      <c r="AG1860">
        <v>7</v>
      </c>
      <c r="AH1860">
        <v>7</v>
      </c>
      <c r="AI1860">
        <v>8</v>
      </c>
      <c r="AJ1860">
        <v>8</v>
      </c>
      <c r="AK1860">
        <v>9</v>
      </c>
      <c r="AL1860">
        <v>10</v>
      </c>
      <c r="AM1860">
        <v>10</v>
      </c>
      <c r="AN1860" t="s">
        <v>15</v>
      </c>
      <c r="AO1860" t="s">
        <v>19</v>
      </c>
      <c r="AP1860" t="s">
        <v>103</v>
      </c>
      <c r="AQ1860" t="s">
        <v>114</v>
      </c>
    </row>
    <row r="1861" spans="1:43" x14ac:dyDescent="0.3">
      <c r="A1861" t="s">
        <v>103</v>
      </c>
      <c r="B1861" t="s">
        <v>113</v>
      </c>
      <c r="C1861" t="s">
        <v>14</v>
      </c>
      <c r="D1861" t="s">
        <v>15</v>
      </c>
      <c r="E1861" t="s">
        <v>46</v>
      </c>
      <c r="F1861" t="s">
        <v>114</v>
      </c>
      <c r="G1861" t="s">
        <v>47</v>
      </c>
      <c r="H1861">
        <v>0</v>
      </c>
      <c r="I1861">
        <v>3</v>
      </c>
      <c r="J1861">
        <v>7</v>
      </c>
      <c r="K1861">
        <v>10</v>
      </c>
      <c r="L1861">
        <v>15</v>
      </c>
      <c r="M1861">
        <v>21</v>
      </c>
      <c r="N1861">
        <v>28</v>
      </c>
      <c r="O1861">
        <v>35</v>
      </c>
      <c r="P1861">
        <v>43</v>
      </c>
      <c r="Q1861">
        <v>53</v>
      </c>
      <c r="R1861">
        <v>63</v>
      </c>
      <c r="S1861">
        <v>73</v>
      </c>
      <c r="T1861">
        <v>86</v>
      </c>
      <c r="U1861">
        <v>97</v>
      </c>
      <c r="V1861">
        <v>110</v>
      </c>
      <c r="W1861">
        <v>124</v>
      </c>
      <c r="X1861">
        <v>138</v>
      </c>
      <c r="Y1861">
        <v>154</v>
      </c>
      <c r="Z1861">
        <v>171</v>
      </c>
      <c r="AA1861">
        <v>189</v>
      </c>
      <c r="AB1861">
        <v>209</v>
      </c>
      <c r="AC1861">
        <v>230</v>
      </c>
      <c r="AD1861">
        <v>252</v>
      </c>
      <c r="AE1861">
        <v>276</v>
      </c>
      <c r="AF1861">
        <v>302</v>
      </c>
      <c r="AG1861">
        <v>329</v>
      </c>
      <c r="AH1861">
        <v>358</v>
      </c>
      <c r="AI1861">
        <v>388</v>
      </c>
      <c r="AJ1861">
        <v>421</v>
      </c>
      <c r="AK1861">
        <v>455</v>
      </c>
      <c r="AL1861">
        <v>474</v>
      </c>
      <c r="AM1861">
        <v>478</v>
      </c>
      <c r="AN1861" t="s">
        <v>15</v>
      </c>
      <c r="AO1861" t="s">
        <v>19</v>
      </c>
      <c r="AP1861" t="s">
        <v>103</v>
      </c>
      <c r="AQ1861" t="s">
        <v>114</v>
      </c>
    </row>
    <row r="1862" spans="1:43" x14ac:dyDescent="0.3">
      <c r="A1862" t="s">
        <v>103</v>
      </c>
      <c r="B1862" t="s">
        <v>113</v>
      </c>
      <c r="C1862" t="s">
        <v>14</v>
      </c>
      <c r="D1862" t="s">
        <v>15</v>
      </c>
      <c r="E1862" t="s">
        <v>48</v>
      </c>
      <c r="F1862" t="s">
        <v>114</v>
      </c>
      <c r="G1862" t="s">
        <v>49</v>
      </c>
      <c r="H1862">
        <v>0</v>
      </c>
      <c r="I1862">
        <v>2</v>
      </c>
      <c r="J1862">
        <v>4</v>
      </c>
      <c r="K1862">
        <v>6</v>
      </c>
      <c r="L1862">
        <v>9</v>
      </c>
      <c r="M1862">
        <v>12</v>
      </c>
      <c r="N1862">
        <v>16</v>
      </c>
      <c r="O1862">
        <v>21</v>
      </c>
      <c r="P1862">
        <v>26</v>
      </c>
      <c r="Q1862">
        <v>31</v>
      </c>
      <c r="R1862">
        <v>37</v>
      </c>
      <c r="S1862">
        <v>44</v>
      </c>
      <c r="T1862">
        <v>51</v>
      </c>
      <c r="U1862">
        <v>58</v>
      </c>
      <c r="V1862">
        <v>65</v>
      </c>
      <c r="W1862">
        <v>73</v>
      </c>
      <c r="X1862">
        <v>82</v>
      </c>
      <c r="Y1862">
        <v>91</v>
      </c>
      <c r="Z1862">
        <v>101</v>
      </c>
      <c r="AA1862">
        <v>112</v>
      </c>
      <c r="AB1862">
        <v>124</v>
      </c>
      <c r="AC1862">
        <v>136</v>
      </c>
      <c r="AD1862">
        <v>150</v>
      </c>
      <c r="AE1862">
        <v>164</v>
      </c>
      <c r="AF1862">
        <v>179</v>
      </c>
      <c r="AG1862">
        <v>195</v>
      </c>
      <c r="AH1862">
        <v>212</v>
      </c>
      <c r="AI1862">
        <v>230</v>
      </c>
      <c r="AJ1862">
        <v>250</v>
      </c>
      <c r="AK1862">
        <v>270</v>
      </c>
      <c r="AL1862">
        <v>281</v>
      </c>
      <c r="AM1862">
        <v>284</v>
      </c>
      <c r="AN1862" t="s">
        <v>15</v>
      </c>
      <c r="AO1862" t="s">
        <v>19</v>
      </c>
      <c r="AP1862" t="s">
        <v>103</v>
      </c>
      <c r="AQ1862" t="s">
        <v>114</v>
      </c>
    </row>
    <row r="1863" spans="1:43" x14ac:dyDescent="0.3">
      <c r="A1863" t="s">
        <v>103</v>
      </c>
      <c r="B1863" t="s">
        <v>113</v>
      </c>
      <c r="C1863" t="s">
        <v>14</v>
      </c>
      <c r="D1863" t="s">
        <v>15</v>
      </c>
      <c r="E1863" t="s">
        <v>50</v>
      </c>
      <c r="F1863" t="s">
        <v>114</v>
      </c>
      <c r="G1863" t="s">
        <v>51</v>
      </c>
      <c r="H1863">
        <v>0</v>
      </c>
      <c r="I1863">
        <v>4</v>
      </c>
      <c r="J1863">
        <v>8</v>
      </c>
      <c r="K1863">
        <v>13</v>
      </c>
      <c r="L1863">
        <v>19</v>
      </c>
      <c r="M1863">
        <v>26</v>
      </c>
      <c r="N1863">
        <v>34</v>
      </c>
      <c r="O1863">
        <v>43</v>
      </c>
      <c r="P1863">
        <v>53</v>
      </c>
      <c r="Q1863">
        <v>64</v>
      </c>
      <c r="R1863">
        <v>76</v>
      </c>
      <c r="S1863">
        <v>90</v>
      </c>
      <c r="T1863">
        <v>105</v>
      </c>
      <c r="U1863">
        <v>119</v>
      </c>
      <c r="V1863">
        <v>134</v>
      </c>
      <c r="W1863">
        <v>151</v>
      </c>
      <c r="X1863">
        <v>169</v>
      </c>
      <c r="Y1863">
        <v>188</v>
      </c>
      <c r="Z1863">
        <v>209</v>
      </c>
      <c r="AA1863">
        <v>231</v>
      </c>
      <c r="AB1863">
        <v>255</v>
      </c>
      <c r="AC1863">
        <v>280</v>
      </c>
      <c r="AD1863">
        <v>308</v>
      </c>
      <c r="AE1863">
        <v>337</v>
      </c>
      <c r="AF1863">
        <v>368</v>
      </c>
      <c r="AG1863">
        <v>402</v>
      </c>
      <c r="AH1863">
        <v>437</v>
      </c>
      <c r="AI1863">
        <v>474</v>
      </c>
      <c r="AJ1863">
        <v>514</v>
      </c>
      <c r="AK1863">
        <v>555</v>
      </c>
      <c r="AL1863">
        <v>578</v>
      </c>
      <c r="AM1863">
        <v>584</v>
      </c>
      <c r="AN1863" t="s">
        <v>15</v>
      </c>
      <c r="AO1863" t="s">
        <v>19</v>
      </c>
      <c r="AP1863" t="s">
        <v>103</v>
      </c>
      <c r="AQ1863" t="s">
        <v>114</v>
      </c>
    </row>
    <row r="1864" spans="1:43" x14ac:dyDescent="0.3">
      <c r="A1864" t="s">
        <v>103</v>
      </c>
      <c r="B1864" t="s">
        <v>113</v>
      </c>
      <c r="C1864" t="s">
        <v>14</v>
      </c>
      <c r="D1864" t="s">
        <v>15</v>
      </c>
      <c r="E1864" t="s">
        <v>52</v>
      </c>
      <c r="F1864" t="s">
        <v>114</v>
      </c>
      <c r="G1864" t="s">
        <v>53</v>
      </c>
      <c r="H1864">
        <v>0</v>
      </c>
      <c r="I1864">
        <v>1</v>
      </c>
      <c r="J1864">
        <v>3</v>
      </c>
      <c r="K1864">
        <v>4</v>
      </c>
      <c r="L1864">
        <v>6</v>
      </c>
      <c r="M1864">
        <v>9</v>
      </c>
      <c r="N1864">
        <v>11</v>
      </c>
      <c r="O1864">
        <v>15</v>
      </c>
      <c r="P1864">
        <v>18</v>
      </c>
      <c r="Q1864">
        <v>22</v>
      </c>
      <c r="R1864">
        <v>26</v>
      </c>
      <c r="S1864">
        <v>31</v>
      </c>
      <c r="T1864">
        <v>36</v>
      </c>
      <c r="U1864">
        <v>41</v>
      </c>
      <c r="V1864">
        <v>46</v>
      </c>
      <c r="W1864">
        <v>51</v>
      </c>
      <c r="X1864">
        <v>57</v>
      </c>
      <c r="Y1864">
        <v>64</v>
      </c>
      <c r="Z1864">
        <v>71</v>
      </c>
      <c r="AA1864">
        <v>79</v>
      </c>
      <c r="AB1864">
        <v>87</v>
      </c>
      <c r="AC1864">
        <v>96</v>
      </c>
      <c r="AD1864">
        <v>105</v>
      </c>
      <c r="AE1864">
        <v>115</v>
      </c>
      <c r="AF1864">
        <v>126</v>
      </c>
      <c r="AG1864">
        <v>137</v>
      </c>
      <c r="AH1864">
        <v>149</v>
      </c>
      <c r="AI1864">
        <v>162</v>
      </c>
      <c r="AJ1864">
        <v>175</v>
      </c>
      <c r="AK1864">
        <v>189</v>
      </c>
      <c r="AL1864">
        <v>197</v>
      </c>
      <c r="AM1864">
        <v>199</v>
      </c>
      <c r="AN1864" t="s">
        <v>15</v>
      </c>
      <c r="AO1864" t="s">
        <v>19</v>
      </c>
      <c r="AP1864" t="s">
        <v>103</v>
      </c>
      <c r="AQ1864" t="s">
        <v>114</v>
      </c>
    </row>
    <row r="1865" spans="1:43" x14ac:dyDescent="0.3">
      <c r="A1865" t="s">
        <v>103</v>
      </c>
      <c r="B1865" t="s">
        <v>113</v>
      </c>
      <c r="C1865" t="s">
        <v>14</v>
      </c>
      <c r="D1865" t="s">
        <v>15</v>
      </c>
      <c r="E1865" t="s">
        <v>54</v>
      </c>
      <c r="F1865" t="s">
        <v>114</v>
      </c>
      <c r="G1865" t="s">
        <v>55</v>
      </c>
      <c r="H1865">
        <v>0</v>
      </c>
      <c r="I1865">
        <v>4</v>
      </c>
      <c r="J1865">
        <v>8</v>
      </c>
      <c r="K1865">
        <v>12</v>
      </c>
      <c r="L1865">
        <v>18</v>
      </c>
      <c r="M1865">
        <v>24</v>
      </c>
      <c r="N1865">
        <v>32</v>
      </c>
      <c r="O1865">
        <v>41</v>
      </c>
      <c r="P1865">
        <v>51</v>
      </c>
      <c r="Q1865">
        <v>61</v>
      </c>
      <c r="R1865">
        <v>73</v>
      </c>
      <c r="S1865">
        <v>85</v>
      </c>
      <c r="T1865">
        <v>100</v>
      </c>
      <c r="U1865">
        <v>113</v>
      </c>
      <c r="V1865">
        <v>128</v>
      </c>
      <c r="W1865">
        <v>144</v>
      </c>
      <c r="X1865">
        <v>161</v>
      </c>
      <c r="Y1865">
        <v>179</v>
      </c>
      <c r="Z1865">
        <v>199</v>
      </c>
      <c r="AA1865">
        <v>220</v>
      </c>
      <c r="AB1865">
        <v>243</v>
      </c>
      <c r="AC1865">
        <v>267</v>
      </c>
      <c r="AD1865">
        <v>293</v>
      </c>
      <c r="AE1865">
        <v>321</v>
      </c>
      <c r="AF1865">
        <v>351</v>
      </c>
      <c r="AG1865">
        <v>383</v>
      </c>
      <c r="AH1865">
        <v>416</v>
      </c>
      <c r="AI1865">
        <v>452</v>
      </c>
      <c r="AJ1865">
        <v>489</v>
      </c>
      <c r="AK1865">
        <v>529</v>
      </c>
      <c r="AL1865">
        <v>551</v>
      </c>
      <c r="AM1865">
        <v>556</v>
      </c>
      <c r="AN1865" t="s">
        <v>15</v>
      </c>
      <c r="AO1865" t="s">
        <v>19</v>
      </c>
      <c r="AP1865" t="s">
        <v>103</v>
      </c>
      <c r="AQ1865" t="s">
        <v>114</v>
      </c>
    </row>
    <row r="1866" spans="1:43" x14ac:dyDescent="0.3">
      <c r="A1866" t="s">
        <v>103</v>
      </c>
      <c r="B1866" t="s">
        <v>113</v>
      </c>
      <c r="C1866" t="s">
        <v>14</v>
      </c>
      <c r="D1866" t="s">
        <v>56</v>
      </c>
      <c r="E1866" t="s">
        <v>57</v>
      </c>
      <c r="F1866" t="s">
        <v>114</v>
      </c>
      <c r="G1866" t="s">
        <v>58</v>
      </c>
      <c r="H1866">
        <v>0</v>
      </c>
      <c r="I1866">
        <v>5</v>
      </c>
      <c r="J1866">
        <v>9</v>
      </c>
      <c r="K1866">
        <v>13</v>
      </c>
      <c r="L1866">
        <v>18</v>
      </c>
      <c r="M1866">
        <v>24</v>
      </c>
      <c r="N1866">
        <v>30</v>
      </c>
      <c r="O1866">
        <v>37</v>
      </c>
      <c r="P1866">
        <v>45</v>
      </c>
      <c r="Q1866">
        <v>54</v>
      </c>
      <c r="R1866">
        <v>63</v>
      </c>
      <c r="S1866">
        <v>73</v>
      </c>
      <c r="T1866">
        <v>84</v>
      </c>
      <c r="U1866">
        <v>96</v>
      </c>
      <c r="V1866">
        <v>108</v>
      </c>
      <c r="W1866">
        <v>121</v>
      </c>
      <c r="X1866">
        <v>135</v>
      </c>
      <c r="Y1866">
        <v>151</v>
      </c>
      <c r="Z1866">
        <v>168</v>
      </c>
      <c r="AA1866">
        <v>185</v>
      </c>
      <c r="AB1866">
        <v>205</v>
      </c>
      <c r="AC1866">
        <v>225</v>
      </c>
      <c r="AD1866">
        <v>247</v>
      </c>
      <c r="AE1866">
        <v>271</v>
      </c>
      <c r="AF1866">
        <v>296</v>
      </c>
      <c r="AG1866">
        <v>323</v>
      </c>
      <c r="AH1866">
        <v>351</v>
      </c>
      <c r="AI1866">
        <v>381</v>
      </c>
      <c r="AJ1866">
        <v>413</v>
      </c>
      <c r="AK1866">
        <v>446</v>
      </c>
      <c r="AL1866">
        <v>465</v>
      </c>
      <c r="AM1866">
        <v>469</v>
      </c>
      <c r="AN1866" t="s">
        <v>56</v>
      </c>
      <c r="AO1866" t="s">
        <v>19</v>
      </c>
      <c r="AP1866" t="s">
        <v>103</v>
      </c>
      <c r="AQ1866" t="s">
        <v>114</v>
      </c>
    </row>
    <row r="1867" spans="1:43" x14ac:dyDescent="0.3">
      <c r="A1867" t="s">
        <v>103</v>
      </c>
      <c r="B1867" t="s">
        <v>113</v>
      </c>
      <c r="C1867" t="s">
        <v>14</v>
      </c>
      <c r="D1867" t="s">
        <v>56</v>
      </c>
      <c r="E1867" t="s">
        <v>59</v>
      </c>
      <c r="F1867" t="s">
        <v>114</v>
      </c>
      <c r="G1867" t="s">
        <v>60</v>
      </c>
      <c r="H1867">
        <v>0</v>
      </c>
      <c r="I1867">
        <v>2</v>
      </c>
      <c r="J1867">
        <v>3</v>
      </c>
      <c r="K1867">
        <v>5</v>
      </c>
      <c r="L1867">
        <v>6</v>
      </c>
      <c r="M1867">
        <v>8</v>
      </c>
      <c r="N1867">
        <v>11</v>
      </c>
      <c r="O1867">
        <v>13</v>
      </c>
      <c r="P1867">
        <v>16</v>
      </c>
      <c r="Q1867">
        <v>19</v>
      </c>
      <c r="R1867">
        <v>22</v>
      </c>
      <c r="S1867">
        <v>26</v>
      </c>
      <c r="T1867">
        <v>30</v>
      </c>
      <c r="U1867">
        <v>34</v>
      </c>
      <c r="V1867">
        <v>38</v>
      </c>
      <c r="W1867">
        <v>43</v>
      </c>
      <c r="X1867">
        <v>48</v>
      </c>
      <c r="Y1867">
        <v>53</v>
      </c>
      <c r="Z1867">
        <v>59</v>
      </c>
      <c r="AA1867">
        <v>65</v>
      </c>
      <c r="AB1867">
        <v>72</v>
      </c>
      <c r="AC1867">
        <v>79</v>
      </c>
      <c r="AD1867">
        <v>87</v>
      </c>
      <c r="AE1867">
        <v>95</v>
      </c>
      <c r="AF1867">
        <v>104</v>
      </c>
      <c r="AG1867">
        <v>114</v>
      </c>
      <c r="AH1867">
        <v>123</v>
      </c>
      <c r="AI1867">
        <v>134</v>
      </c>
      <c r="AJ1867">
        <v>145</v>
      </c>
      <c r="AK1867">
        <v>157</v>
      </c>
      <c r="AL1867">
        <v>163</v>
      </c>
      <c r="AM1867">
        <v>165</v>
      </c>
      <c r="AN1867" t="s">
        <v>56</v>
      </c>
      <c r="AO1867" t="s">
        <v>19</v>
      </c>
      <c r="AP1867" t="s">
        <v>103</v>
      </c>
      <c r="AQ1867" t="s">
        <v>114</v>
      </c>
    </row>
    <row r="1868" spans="1:43" x14ac:dyDescent="0.3">
      <c r="A1868" t="s">
        <v>103</v>
      </c>
      <c r="B1868" t="s">
        <v>113</v>
      </c>
      <c r="C1868" t="s">
        <v>14</v>
      </c>
      <c r="D1868" t="s">
        <v>56</v>
      </c>
      <c r="E1868" t="s">
        <v>61</v>
      </c>
      <c r="F1868" t="s">
        <v>114</v>
      </c>
      <c r="G1868" t="s">
        <v>62</v>
      </c>
      <c r="H1868">
        <v>0</v>
      </c>
      <c r="I1868">
        <v>7</v>
      </c>
      <c r="J1868">
        <v>12</v>
      </c>
      <c r="K1868">
        <v>19</v>
      </c>
      <c r="L1868">
        <v>26</v>
      </c>
      <c r="M1868">
        <v>34</v>
      </c>
      <c r="N1868">
        <v>44</v>
      </c>
      <c r="O1868">
        <v>54</v>
      </c>
      <c r="P1868">
        <v>65</v>
      </c>
      <c r="Q1868">
        <v>77</v>
      </c>
      <c r="R1868">
        <v>91</v>
      </c>
      <c r="S1868">
        <v>105</v>
      </c>
      <c r="T1868">
        <v>121</v>
      </c>
      <c r="U1868">
        <v>138</v>
      </c>
      <c r="V1868">
        <v>155</v>
      </c>
      <c r="W1868">
        <v>174</v>
      </c>
      <c r="X1868">
        <v>195</v>
      </c>
      <c r="Y1868">
        <v>217</v>
      </c>
      <c r="Z1868">
        <v>241</v>
      </c>
      <c r="AA1868">
        <v>267</v>
      </c>
      <c r="AB1868">
        <v>295</v>
      </c>
      <c r="AC1868">
        <v>324</v>
      </c>
      <c r="AD1868">
        <v>356</v>
      </c>
      <c r="AE1868">
        <v>390</v>
      </c>
      <c r="AF1868">
        <v>426</v>
      </c>
      <c r="AG1868">
        <v>465</v>
      </c>
      <c r="AH1868">
        <v>505</v>
      </c>
      <c r="AI1868">
        <v>549</v>
      </c>
      <c r="AJ1868">
        <v>594</v>
      </c>
      <c r="AK1868">
        <v>642</v>
      </c>
      <c r="AL1868">
        <v>669</v>
      </c>
      <c r="AM1868">
        <v>676</v>
      </c>
      <c r="AN1868" t="s">
        <v>56</v>
      </c>
      <c r="AO1868" t="s">
        <v>19</v>
      </c>
      <c r="AP1868" t="s">
        <v>103</v>
      </c>
      <c r="AQ1868" t="s">
        <v>114</v>
      </c>
    </row>
    <row r="1869" spans="1:43" x14ac:dyDescent="0.3">
      <c r="A1869" t="s">
        <v>103</v>
      </c>
      <c r="B1869" t="s">
        <v>113</v>
      </c>
      <c r="C1869" t="s">
        <v>14</v>
      </c>
      <c r="D1869" t="s">
        <v>56</v>
      </c>
      <c r="E1869" t="s">
        <v>63</v>
      </c>
      <c r="F1869" t="s">
        <v>114</v>
      </c>
      <c r="G1869" t="s">
        <v>64</v>
      </c>
      <c r="H1869">
        <v>0</v>
      </c>
      <c r="I1869">
        <v>2</v>
      </c>
      <c r="J1869">
        <v>4</v>
      </c>
      <c r="K1869">
        <v>7</v>
      </c>
      <c r="L1869">
        <v>9</v>
      </c>
      <c r="M1869">
        <v>12</v>
      </c>
      <c r="N1869">
        <v>16</v>
      </c>
      <c r="O1869">
        <v>19</v>
      </c>
      <c r="P1869">
        <v>23</v>
      </c>
      <c r="Q1869">
        <v>28</v>
      </c>
      <c r="R1869">
        <v>32</v>
      </c>
      <c r="S1869">
        <v>37</v>
      </c>
      <c r="T1869">
        <v>43</v>
      </c>
      <c r="U1869">
        <v>49</v>
      </c>
      <c r="V1869">
        <v>55</v>
      </c>
      <c r="W1869">
        <v>62</v>
      </c>
      <c r="X1869">
        <v>69</v>
      </c>
      <c r="Y1869">
        <v>77</v>
      </c>
      <c r="Z1869">
        <v>86</v>
      </c>
      <c r="AA1869">
        <v>95</v>
      </c>
      <c r="AB1869">
        <v>105</v>
      </c>
      <c r="AC1869">
        <v>115</v>
      </c>
      <c r="AD1869">
        <v>127</v>
      </c>
      <c r="AE1869">
        <v>139</v>
      </c>
      <c r="AF1869">
        <v>152</v>
      </c>
      <c r="AG1869">
        <v>165</v>
      </c>
      <c r="AH1869">
        <v>180</v>
      </c>
      <c r="AI1869">
        <v>195</v>
      </c>
      <c r="AJ1869">
        <v>211</v>
      </c>
      <c r="AK1869">
        <v>229</v>
      </c>
      <c r="AL1869">
        <v>238</v>
      </c>
      <c r="AM1869">
        <v>240</v>
      </c>
      <c r="AN1869" t="s">
        <v>56</v>
      </c>
      <c r="AO1869" t="s">
        <v>19</v>
      </c>
      <c r="AP1869" t="s">
        <v>103</v>
      </c>
      <c r="AQ1869" t="s">
        <v>114</v>
      </c>
    </row>
    <row r="1870" spans="1:43" x14ac:dyDescent="0.3">
      <c r="A1870" t="s">
        <v>103</v>
      </c>
      <c r="B1870" t="s">
        <v>113</v>
      </c>
      <c r="C1870" t="s">
        <v>14</v>
      </c>
      <c r="D1870" t="s">
        <v>56</v>
      </c>
      <c r="E1870" t="s">
        <v>65</v>
      </c>
      <c r="F1870" t="s">
        <v>114</v>
      </c>
      <c r="G1870" t="s">
        <v>66</v>
      </c>
      <c r="H1870">
        <v>0</v>
      </c>
      <c r="I1870">
        <v>6</v>
      </c>
      <c r="J1870">
        <v>10</v>
      </c>
      <c r="K1870">
        <v>15</v>
      </c>
      <c r="L1870">
        <v>21</v>
      </c>
      <c r="M1870">
        <v>27</v>
      </c>
      <c r="N1870">
        <v>35</v>
      </c>
      <c r="O1870">
        <v>43</v>
      </c>
      <c r="P1870">
        <v>52</v>
      </c>
      <c r="Q1870">
        <v>62</v>
      </c>
      <c r="R1870">
        <v>72</v>
      </c>
      <c r="S1870">
        <v>84</v>
      </c>
      <c r="T1870">
        <v>96</v>
      </c>
      <c r="U1870">
        <v>109</v>
      </c>
      <c r="V1870">
        <v>123</v>
      </c>
      <c r="W1870">
        <v>139</v>
      </c>
      <c r="X1870">
        <v>155</v>
      </c>
      <c r="Y1870">
        <v>173</v>
      </c>
      <c r="Z1870">
        <v>192</v>
      </c>
      <c r="AA1870">
        <v>212</v>
      </c>
      <c r="AB1870">
        <v>234</v>
      </c>
      <c r="AC1870">
        <v>258</v>
      </c>
      <c r="AD1870">
        <v>283</v>
      </c>
      <c r="AE1870">
        <v>310</v>
      </c>
      <c r="AF1870">
        <v>339</v>
      </c>
      <c r="AG1870">
        <v>369</v>
      </c>
      <c r="AH1870">
        <v>402</v>
      </c>
      <c r="AI1870">
        <v>436</v>
      </c>
      <c r="AJ1870">
        <v>472</v>
      </c>
      <c r="AK1870">
        <v>510</v>
      </c>
      <c r="AL1870">
        <v>532</v>
      </c>
      <c r="AM1870">
        <v>537</v>
      </c>
      <c r="AN1870" t="s">
        <v>56</v>
      </c>
      <c r="AO1870" t="s">
        <v>19</v>
      </c>
      <c r="AP1870" t="s">
        <v>103</v>
      </c>
      <c r="AQ1870" t="s">
        <v>114</v>
      </c>
    </row>
    <row r="1871" spans="1:43" x14ac:dyDescent="0.3">
      <c r="A1871" t="s">
        <v>103</v>
      </c>
      <c r="B1871" t="s">
        <v>113</v>
      </c>
      <c r="C1871" t="s">
        <v>14</v>
      </c>
      <c r="D1871" t="s">
        <v>56</v>
      </c>
      <c r="E1871" t="s">
        <v>67</v>
      </c>
      <c r="F1871" t="s">
        <v>114</v>
      </c>
      <c r="G1871" t="s">
        <v>68</v>
      </c>
      <c r="H1871">
        <v>0</v>
      </c>
      <c r="I1871">
        <v>4</v>
      </c>
      <c r="J1871">
        <v>7</v>
      </c>
      <c r="K1871">
        <v>11</v>
      </c>
      <c r="L1871">
        <v>15</v>
      </c>
      <c r="M1871">
        <v>20</v>
      </c>
      <c r="N1871">
        <v>25</v>
      </c>
      <c r="O1871">
        <v>31</v>
      </c>
      <c r="P1871">
        <v>38</v>
      </c>
      <c r="Q1871">
        <v>45</v>
      </c>
      <c r="R1871">
        <v>53</v>
      </c>
      <c r="S1871">
        <v>61</v>
      </c>
      <c r="T1871">
        <v>70</v>
      </c>
      <c r="U1871">
        <v>80</v>
      </c>
      <c r="V1871">
        <v>90</v>
      </c>
      <c r="W1871">
        <v>101</v>
      </c>
      <c r="X1871">
        <v>113</v>
      </c>
      <c r="Y1871">
        <v>126</v>
      </c>
      <c r="Z1871">
        <v>140</v>
      </c>
      <c r="AA1871">
        <v>155</v>
      </c>
      <c r="AB1871">
        <v>171</v>
      </c>
      <c r="AC1871">
        <v>188</v>
      </c>
      <c r="AD1871">
        <v>207</v>
      </c>
      <c r="AE1871">
        <v>226</v>
      </c>
      <c r="AF1871">
        <v>247</v>
      </c>
      <c r="AG1871">
        <v>270</v>
      </c>
      <c r="AH1871">
        <v>293</v>
      </c>
      <c r="AI1871">
        <v>318</v>
      </c>
      <c r="AJ1871">
        <v>345</v>
      </c>
      <c r="AK1871">
        <v>373</v>
      </c>
      <c r="AL1871">
        <v>388</v>
      </c>
      <c r="AM1871">
        <v>392</v>
      </c>
      <c r="AN1871" t="s">
        <v>56</v>
      </c>
      <c r="AO1871" t="s">
        <v>19</v>
      </c>
      <c r="AP1871" t="s">
        <v>103</v>
      </c>
      <c r="AQ1871" t="s">
        <v>114</v>
      </c>
    </row>
    <row r="1872" spans="1:43" x14ac:dyDescent="0.3">
      <c r="A1872" t="s">
        <v>103</v>
      </c>
      <c r="B1872" t="s">
        <v>113</v>
      </c>
      <c r="C1872" t="s">
        <v>14</v>
      </c>
      <c r="D1872" t="s">
        <v>56</v>
      </c>
      <c r="E1872" t="s">
        <v>69</v>
      </c>
      <c r="F1872" t="s">
        <v>114</v>
      </c>
      <c r="G1872" t="s">
        <v>70</v>
      </c>
      <c r="H1872">
        <v>0</v>
      </c>
      <c r="I1872">
        <v>10</v>
      </c>
      <c r="J1872">
        <v>17</v>
      </c>
      <c r="K1872">
        <v>26</v>
      </c>
      <c r="L1872">
        <v>36</v>
      </c>
      <c r="M1872">
        <v>47</v>
      </c>
      <c r="N1872">
        <v>60</v>
      </c>
      <c r="O1872">
        <v>74</v>
      </c>
      <c r="P1872">
        <v>89</v>
      </c>
      <c r="Q1872">
        <v>106</v>
      </c>
      <c r="R1872">
        <v>124</v>
      </c>
      <c r="S1872">
        <v>144</v>
      </c>
      <c r="T1872">
        <v>166</v>
      </c>
      <c r="U1872">
        <v>188</v>
      </c>
      <c r="V1872">
        <v>212</v>
      </c>
      <c r="W1872">
        <v>239</v>
      </c>
      <c r="X1872">
        <v>267</v>
      </c>
      <c r="Y1872">
        <v>297</v>
      </c>
      <c r="Z1872">
        <v>330</v>
      </c>
      <c r="AA1872">
        <v>365</v>
      </c>
      <c r="AB1872">
        <v>403</v>
      </c>
      <c r="AC1872">
        <v>443</v>
      </c>
      <c r="AD1872">
        <v>487</v>
      </c>
      <c r="AE1872">
        <v>533</v>
      </c>
      <c r="AF1872">
        <v>583</v>
      </c>
      <c r="AG1872">
        <v>635</v>
      </c>
      <c r="AH1872">
        <v>691</v>
      </c>
      <c r="AI1872">
        <v>750</v>
      </c>
      <c r="AJ1872">
        <v>812</v>
      </c>
      <c r="AK1872">
        <v>878</v>
      </c>
      <c r="AL1872">
        <v>915</v>
      </c>
      <c r="AM1872">
        <v>924</v>
      </c>
      <c r="AN1872" t="s">
        <v>56</v>
      </c>
      <c r="AO1872" t="s">
        <v>19</v>
      </c>
      <c r="AP1872" t="s">
        <v>103</v>
      </c>
      <c r="AQ1872" t="s">
        <v>114</v>
      </c>
    </row>
    <row r="1873" spans="1:43" x14ac:dyDescent="0.3">
      <c r="A1873" t="s">
        <v>103</v>
      </c>
      <c r="B1873" t="s">
        <v>113</v>
      </c>
      <c r="C1873" t="s">
        <v>14</v>
      </c>
      <c r="D1873" t="s">
        <v>56</v>
      </c>
      <c r="E1873" t="s">
        <v>71</v>
      </c>
      <c r="F1873" t="s">
        <v>114</v>
      </c>
      <c r="G1873" t="s">
        <v>72</v>
      </c>
      <c r="H1873">
        <v>0</v>
      </c>
      <c r="I1873">
        <v>7</v>
      </c>
      <c r="J1873">
        <v>13</v>
      </c>
      <c r="K1873">
        <v>19</v>
      </c>
      <c r="L1873">
        <v>27</v>
      </c>
      <c r="M1873">
        <v>36</v>
      </c>
      <c r="N1873">
        <v>45</v>
      </c>
      <c r="O1873">
        <v>56</v>
      </c>
      <c r="P1873">
        <v>67</v>
      </c>
      <c r="Q1873">
        <v>80</v>
      </c>
      <c r="R1873">
        <v>94</v>
      </c>
      <c r="S1873">
        <v>109</v>
      </c>
      <c r="T1873">
        <v>125</v>
      </c>
      <c r="U1873">
        <v>142</v>
      </c>
      <c r="V1873">
        <v>161</v>
      </c>
      <c r="W1873">
        <v>180</v>
      </c>
      <c r="X1873">
        <v>202</v>
      </c>
      <c r="Y1873">
        <v>225</v>
      </c>
      <c r="Z1873">
        <v>250</v>
      </c>
      <c r="AA1873">
        <v>276</v>
      </c>
      <c r="AB1873">
        <v>305</v>
      </c>
      <c r="AC1873">
        <v>335</v>
      </c>
      <c r="AD1873">
        <v>368</v>
      </c>
      <c r="AE1873">
        <v>403</v>
      </c>
      <c r="AF1873">
        <v>441</v>
      </c>
      <c r="AG1873">
        <v>480</v>
      </c>
      <c r="AH1873">
        <v>523</v>
      </c>
      <c r="AI1873">
        <v>567</v>
      </c>
      <c r="AJ1873">
        <v>614</v>
      </c>
      <c r="AK1873">
        <v>664</v>
      </c>
      <c r="AL1873">
        <v>692</v>
      </c>
      <c r="AM1873">
        <v>699</v>
      </c>
      <c r="AN1873" t="s">
        <v>56</v>
      </c>
      <c r="AO1873" t="s">
        <v>19</v>
      </c>
      <c r="AP1873" t="s">
        <v>103</v>
      </c>
      <c r="AQ1873" t="s">
        <v>114</v>
      </c>
    </row>
    <row r="1874" spans="1:43" x14ac:dyDescent="0.3">
      <c r="A1874" t="s">
        <v>103</v>
      </c>
      <c r="B1874" t="s">
        <v>113</v>
      </c>
      <c r="C1874" t="s">
        <v>14</v>
      </c>
      <c r="D1874" t="s">
        <v>56</v>
      </c>
      <c r="E1874" t="s">
        <v>73</v>
      </c>
      <c r="F1874" t="s">
        <v>114</v>
      </c>
      <c r="G1874" t="s">
        <v>74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1</v>
      </c>
      <c r="R1874">
        <v>1</v>
      </c>
      <c r="S1874">
        <v>1</v>
      </c>
      <c r="T1874">
        <v>1</v>
      </c>
      <c r="U1874">
        <v>1</v>
      </c>
      <c r="V1874">
        <v>1</v>
      </c>
      <c r="W1874">
        <v>1</v>
      </c>
      <c r="X1874">
        <v>1</v>
      </c>
      <c r="Y1874">
        <v>1</v>
      </c>
      <c r="Z1874">
        <v>2</v>
      </c>
      <c r="AA1874">
        <v>2</v>
      </c>
      <c r="AB1874">
        <v>2</v>
      </c>
      <c r="AC1874">
        <v>2</v>
      </c>
      <c r="AD1874">
        <v>2</v>
      </c>
      <c r="AE1874">
        <v>3</v>
      </c>
      <c r="AF1874">
        <v>3</v>
      </c>
      <c r="AG1874">
        <v>3</v>
      </c>
      <c r="AH1874">
        <v>3</v>
      </c>
      <c r="AI1874">
        <v>4</v>
      </c>
      <c r="AJ1874">
        <v>4</v>
      </c>
      <c r="AK1874">
        <v>4</v>
      </c>
      <c r="AL1874">
        <v>4</v>
      </c>
      <c r="AM1874">
        <v>4</v>
      </c>
      <c r="AN1874" t="s">
        <v>56</v>
      </c>
      <c r="AO1874" t="s">
        <v>19</v>
      </c>
      <c r="AP1874" t="s">
        <v>103</v>
      </c>
      <c r="AQ1874" t="s">
        <v>114</v>
      </c>
    </row>
    <row r="1875" spans="1:43" x14ac:dyDescent="0.3">
      <c r="A1875" t="s">
        <v>103</v>
      </c>
      <c r="B1875" t="s">
        <v>113</v>
      </c>
      <c r="C1875" t="s">
        <v>14</v>
      </c>
      <c r="D1875" t="s">
        <v>56</v>
      </c>
      <c r="E1875" t="s">
        <v>75</v>
      </c>
      <c r="F1875" t="s">
        <v>114</v>
      </c>
      <c r="G1875" t="s">
        <v>76</v>
      </c>
      <c r="H1875">
        <v>0</v>
      </c>
      <c r="I1875">
        <v>6</v>
      </c>
      <c r="J1875">
        <v>11</v>
      </c>
      <c r="K1875">
        <v>17</v>
      </c>
      <c r="L1875">
        <v>23</v>
      </c>
      <c r="M1875">
        <v>31</v>
      </c>
      <c r="N1875">
        <v>39</v>
      </c>
      <c r="O1875">
        <v>48</v>
      </c>
      <c r="P1875">
        <v>58</v>
      </c>
      <c r="Q1875">
        <v>69</v>
      </c>
      <c r="R1875">
        <v>80</v>
      </c>
      <c r="S1875">
        <v>93</v>
      </c>
      <c r="T1875">
        <v>107</v>
      </c>
      <c r="U1875">
        <v>122</v>
      </c>
      <c r="V1875">
        <v>138</v>
      </c>
      <c r="W1875">
        <v>155</v>
      </c>
      <c r="X1875">
        <v>173</v>
      </c>
      <c r="Y1875">
        <v>193</v>
      </c>
      <c r="Z1875">
        <v>214</v>
      </c>
      <c r="AA1875">
        <v>237</v>
      </c>
      <c r="AB1875">
        <v>261</v>
      </c>
      <c r="AC1875">
        <v>287</v>
      </c>
      <c r="AD1875">
        <v>316</v>
      </c>
      <c r="AE1875">
        <v>346</v>
      </c>
      <c r="AF1875">
        <v>378</v>
      </c>
      <c r="AG1875">
        <v>412</v>
      </c>
      <c r="AH1875">
        <v>448</v>
      </c>
      <c r="AI1875">
        <v>486</v>
      </c>
      <c r="AJ1875">
        <v>526</v>
      </c>
      <c r="AK1875">
        <v>569</v>
      </c>
      <c r="AL1875">
        <v>593</v>
      </c>
      <c r="AM1875">
        <v>598</v>
      </c>
      <c r="AN1875" t="s">
        <v>56</v>
      </c>
      <c r="AO1875" t="s">
        <v>19</v>
      </c>
      <c r="AP1875" t="s">
        <v>103</v>
      </c>
      <c r="AQ1875" t="s">
        <v>114</v>
      </c>
    </row>
    <row r="1876" spans="1:43" x14ac:dyDescent="0.3">
      <c r="A1876" t="s">
        <v>103</v>
      </c>
      <c r="B1876" t="s">
        <v>113</v>
      </c>
      <c r="C1876" t="s">
        <v>14</v>
      </c>
      <c r="D1876" t="s">
        <v>56</v>
      </c>
      <c r="E1876" t="s">
        <v>77</v>
      </c>
      <c r="F1876" t="s">
        <v>114</v>
      </c>
      <c r="G1876" t="s">
        <v>78</v>
      </c>
      <c r="H1876">
        <v>0</v>
      </c>
      <c r="I1876">
        <v>3</v>
      </c>
      <c r="J1876">
        <v>6</v>
      </c>
      <c r="K1876">
        <v>9</v>
      </c>
      <c r="L1876">
        <v>13</v>
      </c>
      <c r="M1876">
        <v>17</v>
      </c>
      <c r="N1876">
        <v>22</v>
      </c>
      <c r="O1876">
        <v>27</v>
      </c>
      <c r="P1876">
        <v>32</v>
      </c>
      <c r="Q1876">
        <v>38</v>
      </c>
      <c r="R1876">
        <v>45</v>
      </c>
      <c r="S1876">
        <v>52</v>
      </c>
      <c r="T1876">
        <v>60</v>
      </c>
      <c r="U1876">
        <v>68</v>
      </c>
      <c r="V1876">
        <v>77</v>
      </c>
      <c r="W1876">
        <v>86</v>
      </c>
      <c r="X1876">
        <v>97</v>
      </c>
      <c r="Y1876">
        <v>108</v>
      </c>
      <c r="Z1876">
        <v>119</v>
      </c>
      <c r="AA1876">
        <v>132</v>
      </c>
      <c r="AB1876">
        <v>146</v>
      </c>
      <c r="AC1876">
        <v>160</v>
      </c>
      <c r="AD1876">
        <v>176</v>
      </c>
      <c r="AE1876">
        <v>193</v>
      </c>
      <c r="AF1876">
        <v>211</v>
      </c>
      <c r="AG1876">
        <v>230</v>
      </c>
      <c r="AH1876">
        <v>250</v>
      </c>
      <c r="AI1876">
        <v>271</v>
      </c>
      <c r="AJ1876">
        <v>294</v>
      </c>
      <c r="AK1876">
        <v>318</v>
      </c>
      <c r="AL1876">
        <v>331</v>
      </c>
      <c r="AM1876">
        <v>334</v>
      </c>
      <c r="AN1876" t="s">
        <v>56</v>
      </c>
      <c r="AO1876" t="s">
        <v>19</v>
      </c>
      <c r="AP1876" t="s">
        <v>103</v>
      </c>
      <c r="AQ1876" t="s">
        <v>114</v>
      </c>
    </row>
    <row r="1877" spans="1:43" x14ac:dyDescent="0.3">
      <c r="A1877" t="s">
        <v>103</v>
      </c>
      <c r="B1877" t="s">
        <v>113</v>
      </c>
      <c r="C1877" t="s">
        <v>14</v>
      </c>
      <c r="D1877" t="s">
        <v>56</v>
      </c>
      <c r="E1877" t="s">
        <v>79</v>
      </c>
      <c r="F1877" t="s">
        <v>114</v>
      </c>
      <c r="G1877" t="s">
        <v>80</v>
      </c>
      <c r="H1877">
        <v>0</v>
      </c>
      <c r="I1877">
        <v>0</v>
      </c>
      <c r="J1877">
        <v>1</v>
      </c>
      <c r="K1877">
        <v>1</v>
      </c>
      <c r="L1877">
        <v>2</v>
      </c>
      <c r="M1877">
        <v>2</v>
      </c>
      <c r="N1877">
        <v>3</v>
      </c>
      <c r="O1877">
        <v>3</v>
      </c>
      <c r="P1877">
        <v>4</v>
      </c>
      <c r="Q1877">
        <v>5</v>
      </c>
      <c r="R1877">
        <v>6</v>
      </c>
      <c r="S1877">
        <v>7</v>
      </c>
      <c r="T1877">
        <v>8</v>
      </c>
      <c r="U1877">
        <v>9</v>
      </c>
      <c r="V1877">
        <v>10</v>
      </c>
      <c r="W1877">
        <v>11</v>
      </c>
      <c r="X1877">
        <v>13</v>
      </c>
      <c r="Y1877">
        <v>14</v>
      </c>
      <c r="Z1877">
        <v>16</v>
      </c>
      <c r="AA1877">
        <v>17</v>
      </c>
      <c r="AB1877">
        <v>19</v>
      </c>
      <c r="AC1877">
        <v>21</v>
      </c>
      <c r="AD1877">
        <v>23</v>
      </c>
      <c r="AE1877">
        <v>25</v>
      </c>
      <c r="AF1877">
        <v>28</v>
      </c>
      <c r="AG1877">
        <v>30</v>
      </c>
      <c r="AH1877">
        <v>33</v>
      </c>
      <c r="AI1877">
        <v>35</v>
      </c>
      <c r="AJ1877">
        <v>38</v>
      </c>
      <c r="AK1877">
        <v>41</v>
      </c>
      <c r="AL1877">
        <v>43</v>
      </c>
      <c r="AM1877">
        <v>44</v>
      </c>
      <c r="AN1877" t="s">
        <v>56</v>
      </c>
      <c r="AO1877" t="s">
        <v>19</v>
      </c>
      <c r="AP1877" t="s">
        <v>103</v>
      </c>
      <c r="AQ1877" t="s">
        <v>114</v>
      </c>
    </row>
    <row r="1878" spans="1:43" x14ac:dyDescent="0.3">
      <c r="A1878" t="s">
        <v>103</v>
      </c>
      <c r="B1878" t="s">
        <v>113</v>
      </c>
      <c r="C1878" t="s">
        <v>14</v>
      </c>
      <c r="D1878" t="s">
        <v>56</v>
      </c>
      <c r="E1878" t="s">
        <v>81</v>
      </c>
      <c r="F1878" t="s">
        <v>114</v>
      </c>
      <c r="G1878" t="s">
        <v>82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1</v>
      </c>
      <c r="V1878">
        <v>1</v>
      </c>
      <c r="W1878">
        <v>1</v>
      </c>
      <c r="X1878">
        <v>1</v>
      </c>
      <c r="Y1878">
        <v>1</v>
      </c>
      <c r="Z1878">
        <v>1</v>
      </c>
      <c r="AA1878">
        <v>1</v>
      </c>
      <c r="AB1878">
        <v>1</v>
      </c>
      <c r="AC1878">
        <v>1</v>
      </c>
      <c r="AD1878">
        <v>1</v>
      </c>
      <c r="AE1878">
        <v>2</v>
      </c>
      <c r="AF1878">
        <v>2</v>
      </c>
      <c r="AG1878">
        <v>2</v>
      </c>
      <c r="AH1878">
        <v>2</v>
      </c>
      <c r="AI1878">
        <v>2</v>
      </c>
      <c r="AJ1878">
        <v>2</v>
      </c>
      <c r="AK1878">
        <v>3</v>
      </c>
      <c r="AL1878">
        <v>3</v>
      </c>
      <c r="AM1878">
        <v>3</v>
      </c>
      <c r="AN1878" t="s">
        <v>56</v>
      </c>
      <c r="AO1878" t="s">
        <v>19</v>
      </c>
      <c r="AP1878" t="s">
        <v>103</v>
      </c>
      <c r="AQ1878" t="s">
        <v>114</v>
      </c>
    </row>
    <row r="1879" spans="1:43" x14ac:dyDescent="0.3">
      <c r="A1879" t="s">
        <v>103</v>
      </c>
      <c r="B1879" t="s">
        <v>113</v>
      </c>
      <c r="C1879" t="s">
        <v>14</v>
      </c>
      <c r="D1879" t="s">
        <v>56</v>
      </c>
      <c r="E1879" t="s">
        <v>83</v>
      </c>
      <c r="F1879" t="s">
        <v>114</v>
      </c>
      <c r="G1879" t="s">
        <v>84</v>
      </c>
      <c r="H1879">
        <v>0</v>
      </c>
      <c r="I1879">
        <v>0</v>
      </c>
      <c r="J1879">
        <v>1</v>
      </c>
      <c r="K1879">
        <v>1</v>
      </c>
      <c r="L1879">
        <v>1</v>
      </c>
      <c r="M1879">
        <v>2</v>
      </c>
      <c r="N1879">
        <v>2</v>
      </c>
      <c r="O1879">
        <v>2</v>
      </c>
      <c r="P1879">
        <v>3</v>
      </c>
      <c r="Q1879">
        <v>4</v>
      </c>
      <c r="R1879">
        <v>4</v>
      </c>
      <c r="S1879">
        <v>5</v>
      </c>
      <c r="T1879">
        <v>5</v>
      </c>
      <c r="U1879">
        <v>6</v>
      </c>
      <c r="V1879">
        <v>7</v>
      </c>
      <c r="W1879">
        <v>8</v>
      </c>
      <c r="X1879">
        <v>9</v>
      </c>
      <c r="Y1879">
        <v>10</v>
      </c>
      <c r="Z1879">
        <v>11</v>
      </c>
      <c r="AA1879">
        <v>12</v>
      </c>
      <c r="AB1879">
        <v>13</v>
      </c>
      <c r="AC1879">
        <v>15</v>
      </c>
      <c r="AD1879">
        <v>16</v>
      </c>
      <c r="AE1879">
        <v>18</v>
      </c>
      <c r="AF1879">
        <v>19</v>
      </c>
      <c r="AG1879">
        <v>21</v>
      </c>
      <c r="AH1879">
        <v>23</v>
      </c>
      <c r="AI1879">
        <v>25</v>
      </c>
      <c r="AJ1879">
        <v>27</v>
      </c>
      <c r="AK1879">
        <v>29</v>
      </c>
      <c r="AL1879">
        <v>30</v>
      </c>
      <c r="AM1879">
        <v>31</v>
      </c>
      <c r="AN1879" t="s">
        <v>56</v>
      </c>
      <c r="AO1879" t="s">
        <v>19</v>
      </c>
      <c r="AP1879" t="s">
        <v>103</v>
      </c>
      <c r="AQ1879" t="s">
        <v>114</v>
      </c>
    </row>
    <row r="1880" spans="1:43" x14ac:dyDescent="0.3">
      <c r="A1880" t="s">
        <v>103</v>
      </c>
      <c r="B1880" t="s">
        <v>113</v>
      </c>
      <c r="C1880" t="s">
        <v>14</v>
      </c>
      <c r="D1880" t="s">
        <v>56</v>
      </c>
      <c r="E1880" t="s">
        <v>85</v>
      </c>
      <c r="F1880" t="s">
        <v>114</v>
      </c>
      <c r="G1880" t="s">
        <v>86</v>
      </c>
      <c r="H1880">
        <v>0</v>
      </c>
      <c r="I1880">
        <v>2</v>
      </c>
      <c r="J1880">
        <v>3</v>
      </c>
      <c r="K1880">
        <v>5</v>
      </c>
      <c r="L1880">
        <v>7</v>
      </c>
      <c r="M1880">
        <v>10</v>
      </c>
      <c r="N1880">
        <v>12</v>
      </c>
      <c r="O1880">
        <v>15</v>
      </c>
      <c r="P1880">
        <v>18</v>
      </c>
      <c r="Q1880">
        <v>21</v>
      </c>
      <c r="R1880">
        <v>25</v>
      </c>
      <c r="S1880">
        <v>29</v>
      </c>
      <c r="T1880">
        <v>34</v>
      </c>
      <c r="U1880">
        <v>38</v>
      </c>
      <c r="V1880">
        <v>43</v>
      </c>
      <c r="W1880">
        <v>48</v>
      </c>
      <c r="X1880">
        <v>54</v>
      </c>
      <c r="Y1880">
        <v>60</v>
      </c>
      <c r="Z1880">
        <v>67</v>
      </c>
      <c r="AA1880">
        <v>74</v>
      </c>
      <c r="AB1880">
        <v>82</v>
      </c>
      <c r="AC1880">
        <v>90</v>
      </c>
      <c r="AD1880">
        <v>99</v>
      </c>
      <c r="AE1880">
        <v>108</v>
      </c>
      <c r="AF1880">
        <v>118</v>
      </c>
      <c r="AG1880">
        <v>129</v>
      </c>
      <c r="AH1880">
        <v>140</v>
      </c>
      <c r="AI1880">
        <v>152</v>
      </c>
      <c r="AJ1880">
        <v>165</v>
      </c>
      <c r="AK1880">
        <v>178</v>
      </c>
      <c r="AL1880">
        <v>186</v>
      </c>
      <c r="AM1880">
        <v>187</v>
      </c>
      <c r="AN1880" t="s">
        <v>56</v>
      </c>
      <c r="AO1880" t="s">
        <v>19</v>
      </c>
      <c r="AP1880" t="s">
        <v>103</v>
      </c>
      <c r="AQ1880" t="s">
        <v>114</v>
      </c>
    </row>
    <row r="1881" spans="1:43" x14ac:dyDescent="0.3">
      <c r="A1881" t="s">
        <v>103</v>
      </c>
      <c r="B1881" t="s">
        <v>113</v>
      </c>
      <c r="C1881" t="s">
        <v>14</v>
      </c>
      <c r="D1881" t="s">
        <v>56</v>
      </c>
      <c r="E1881" t="s">
        <v>87</v>
      </c>
      <c r="F1881" t="s">
        <v>114</v>
      </c>
      <c r="G1881" t="s">
        <v>88</v>
      </c>
      <c r="H1881">
        <v>0</v>
      </c>
      <c r="I1881">
        <v>1</v>
      </c>
      <c r="J1881">
        <v>1</v>
      </c>
      <c r="K1881">
        <v>2</v>
      </c>
      <c r="L1881">
        <v>3</v>
      </c>
      <c r="M1881">
        <v>3</v>
      </c>
      <c r="N1881">
        <v>4</v>
      </c>
      <c r="O1881">
        <v>5</v>
      </c>
      <c r="P1881">
        <v>6</v>
      </c>
      <c r="Q1881">
        <v>8</v>
      </c>
      <c r="R1881">
        <v>9</v>
      </c>
      <c r="S1881">
        <v>10</v>
      </c>
      <c r="T1881">
        <v>12</v>
      </c>
      <c r="U1881">
        <v>13</v>
      </c>
      <c r="V1881">
        <v>15</v>
      </c>
      <c r="W1881">
        <v>17</v>
      </c>
      <c r="X1881">
        <v>19</v>
      </c>
      <c r="Y1881">
        <v>21</v>
      </c>
      <c r="Z1881">
        <v>23</v>
      </c>
      <c r="AA1881">
        <v>26</v>
      </c>
      <c r="AB1881">
        <v>29</v>
      </c>
      <c r="AC1881">
        <v>31</v>
      </c>
      <c r="AD1881">
        <v>35</v>
      </c>
      <c r="AE1881">
        <v>38</v>
      </c>
      <c r="AF1881">
        <v>41</v>
      </c>
      <c r="AG1881">
        <v>45</v>
      </c>
      <c r="AH1881">
        <v>49</v>
      </c>
      <c r="AI1881">
        <v>53</v>
      </c>
      <c r="AJ1881">
        <v>58</v>
      </c>
      <c r="AK1881">
        <v>62</v>
      </c>
      <c r="AL1881">
        <v>65</v>
      </c>
      <c r="AM1881">
        <v>66</v>
      </c>
      <c r="AN1881" t="s">
        <v>56</v>
      </c>
      <c r="AO1881" t="s">
        <v>19</v>
      </c>
      <c r="AP1881" t="s">
        <v>103</v>
      </c>
      <c r="AQ1881" t="s">
        <v>114</v>
      </c>
    </row>
    <row r="1882" spans="1:43" x14ac:dyDescent="0.3">
      <c r="A1882" t="s">
        <v>103</v>
      </c>
      <c r="B1882" t="s">
        <v>113</v>
      </c>
      <c r="C1882" t="s">
        <v>14</v>
      </c>
      <c r="D1882" t="s">
        <v>56</v>
      </c>
      <c r="E1882" t="s">
        <v>89</v>
      </c>
      <c r="F1882" t="s">
        <v>114</v>
      </c>
      <c r="G1882" t="s">
        <v>90</v>
      </c>
      <c r="H1882">
        <v>0</v>
      </c>
      <c r="I1882">
        <v>14</v>
      </c>
      <c r="J1882">
        <v>25</v>
      </c>
      <c r="K1882">
        <v>38</v>
      </c>
      <c r="L1882">
        <v>53</v>
      </c>
      <c r="M1882">
        <v>70</v>
      </c>
      <c r="N1882">
        <v>89</v>
      </c>
      <c r="O1882">
        <v>110</v>
      </c>
      <c r="P1882">
        <v>133</v>
      </c>
      <c r="Q1882">
        <v>158</v>
      </c>
      <c r="R1882">
        <v>186</v>
      </c>
      <c r="S1882">
        <v>215</v>
      </c>
      <c r="T1882">
        <v>248</v>
      </c>
      <c r="U1882">
        <v>282</v>
      </c>
      <c r="V1882">
        <v>318</v>
      </c>
      <c r="W1882">
        <v>357</v>
      </c>
      <c r="X1882">
        <v>399</v>
      </c>
      <c r="Y1882">
        <v>445</v>
      </c>
      <c r="Z1882">
        <v>494</v>
      </c>
      <c r="AA1882">
        <v>546</v>
      </c>
      <c r="AB1882">
        <v>603</v>
      </c>
      <c r="AC1882">
        <v>664</v>
      </c>
      <c r="AD1882">
        <v>729</v>
      </c>
      <c r="AE1882">
        <v>798</v>
      </c>
      <c r="AF1882">
        <v>872</v>
      </c>
      <c r="AG1882">
        <v>950</v>
      </c>
      <c r="AH1882">
        <v>1034</v>
      </c>
      <c r="AI1882">
        <v>1122</v>
      </c>
      <c r="AJ1882">
        <v>1215</v>
      </c>
      <c r="AK1882">
        <v>1314</v>
      </c>
      <c r="AL1882">
        <v>1368</v>
      </c>
      <c r="AM1882">
        <v>1382</v>
      </c>
      <c r="AN1882" t="s">
        <v>56</v>
      </c>
      <c r="AO1882" t="s">
        <v>19</v>
      </c>
      <c r="AP1882" t="s">
        <v>103</v>
      </c>
      <c r="AQ1882" t="s">
        <v>114</v>
      </c>
    </row>
    <row r="1883" spans="1:43" x14ac:dyDescent="0.3">
      <c r="A1883" t="s">
        <v>103</v>
      </c>
      <c r="B1883" t="s">
        <v>113</v>
      </c>
      <c r="C1883" t="s">
        <v>14</v>
      </c>
      <c r="D1883" t="s">
        <v>56</v>
      </c>
      <c r="E1883" t="s">
        <v>91</v>
      </c>
      <c r="F1883" t="s">
        <v>114</v>
      </c>
      <c r="G1883" t="s">
        <v>92</v>
      </c>
      <c r="H1883">
        <v>0</v>
      </c>
      <c r="I1883">
        <v>0</v>
      </c>
      <c r="J1883">
        <v>0</v>
      </c>
      <c r="K1883">
        <v>0</v>
      </c>
      <c r="L1883">
        <v>1</v>
      </c>
      <c r="M1883">
        <v>1</v>
      </c>
      <c r="N1883">
        <v>1</v>
      </c>
      <c r="O1883">
        <v>1</v>
      </c>
      <c r="P1883">
        <v>2</v>
      </c>
      <c r="Q1883">
        <v>2</v>
      </c>
      <c r="R1883">
        <v>2</v>
      </c>
      <c r="S1883">
        <v>3</v>
      </c>
      <c r="T1883">
        <v>3</v>
      </c>
      <c r="U1883">
        <v>4</v>
      </c>
      <c r="V1883">
        <v>4</v>
      </c>
      <c r="W1883">
        <v>5</v>
      </c>
      <c r="X1883">
        <v>5</v>
      </c>
      <c r="Y1883">
        <v>6</v>
      </c>
      <c r="Z1883">
        <v>6</v>
      </c>
      <c r="AA1883">
        <v>7</v>
      </c>
      <c r="AB1883">
        <v>8</v>
      </c>
      <c r="AC1883">
        <v>9</v>
      </c>
      <c r="AD1883">
        <v>9</v>
      </c>
      <c r="AE1883">
        <v>10</v>
      </c>
      <c r="AF1883">
        <v>11</v>
      </c>
      <c r="AG1883">
        <v>12</v>
      </c>
      <c r="AH1883">
        <v>13</v>
      </c>
      <c r="AI1883">
        <v>14</v>
      </c>
      <c r="AJ1883">
        <v>16</v>
      </c>
      <c r="AK1883">
        <v>17</v>
      </c>
      <c r="AL1883">
        <v>18</v>
      </c>
      <c r="AM1883">
        <v>18</v>
      </c>
      <c r="AN1883" t="s">
        <v>56</v>
      </c>
      <c r="AO1883" t="s">
        <v>19</v>
      </c>
      <c r="AP1883" t="s">
        <v>103</v>
      </c>
      <c r="AQ1883" t="s">
        <v>114</v>
      </c>
    </row>
    <row r="1884" spans="1:43" x14ac:dyDescent="0.3">
      <c r="A1884" t="s">
        <v>103</v>
      </c>
      <c r="B1884" t="s">
        <v>113</v>
      </c>
      <c r="C1884" t="s">
        <v>14</v>
      </c>
      <c r="D1884" t="s">
        <v>56</v>
      </c>
      <c r="E1884" t="s">
        <v>93</v>
      </c>
      <c r="F1884" t="s">
        <v>114</v>
      </c>
      <c r="G1884" t="s">
        <v>94</v>
      </c>
      <c r="H1884">
        <v>0</v>
      </c>
      <c r="I1884">
        <v>5</v>
      </c>
      <c r="J1884">
        <v>9</v>
      </c>
      <c r="K1884">
        <v>13</v>
      </c>
      <c r="L1884">
        <v>19</v>
      </c>
      <c r="M1884">
        <v>25</v>
      </c>
      <c r="N1884">
        <v>31</v>
      </c>
      <c r="O1884">
        <v>39</v>
      </c>
      <c r="P1884">
        <v>47</v>
      </c>
      <c r="Q1884">
        <v>56</v>
      </c>
      <c r="R1884">
        <v>65</v>
      </c>
      <c r="S1884">
        <v>76</v>
      </c>
      <c r="T1884">
        <v>87</v>
      </c>
      <c r="U1884">
        <v>99</v>
      </c>
      <c r="V1884">
        <v>112</v>
      </c>
      <c r="W1884">
        <v>126</v>
      </c>
      <c r="X1884">
        <v>140</v>
      </c>
      <c r="Y1884">
        <v>156</v>
      </c>
      <c r="Z1884">
        <v>174</v>
      </c>
      <c r="AA1884">
        <v>192</v>
      </c>
      <c r="AB1884">
        <v>212</v>
      </c>
      <c r="AC1884">
        <v>234</v>
      </c>
      <c r="AD1884">
        <v>256</v>
      </c>
      <c r="AE1884">
        <v>281</v>
      </c>
      <c r="AF1884">
        <v>307</v>
      </c>
      <c r="AG1884">
        <v>334</v>
      </c>
      <c r="AH1884">
        <v>364</v>
      </c>
      <c r="AI1884">
        <v>395</v>
      </c>
      <c r="AJ1884">
        <v>428</v>
      </c>
      <c r="AK1884">
        <v>462</v>
      </c>
      <c r="AL1884">
        <v>482</v>
      </c>
      <c r="AM1884">
        <v>486</v>
      </c>
      <c r="AN1884" t="s">
        <v>56</v>
      </c>
      <c r="AO1884" t="s">
        <v>19</v>
      </c>
      <c r="AP1884" t="s">
        <v>103</v>
      </c>
      <c r="AQ1884" t="s">
        <v>114</v>
      </c>
    </row>
    <row r="1885" spans="1:43" x14ac:dyDescent="0.3">
      <c r="A1885" t="s">
        <v>103</v>
      </c>
      <c r="B1885" t="s">
        <v>113</v>
      </c>
      <c r="C1885" t="s">
        <v>14</v>
      </c>
      <c r="D1885" t="s">
        <v>56</v>
      </c>
      <c r="E1885" t="s">
        <v>95</v>
      </c>
      <c r="F1885" t="s">
        <v>114</v>
      </c>
      <c r="G1885" t="s">
        <v>96</v>
      </c>
      <c r="H1885">
        <v>0</v>
      </c>
      <c r="I1885">
        <v>11</v>
      </c>
      <c r="J1885">
        <v>19</v>
      </c>
      <c r="K1885">
        <v>29</v>
      </c>
      <c r="L1885">
        <v>41</v>
      </c>
      <c r="M1885">
        <v>54</v>
      </c>
      <c r="N1885">
        <v>68</v>
      </c>
      <c r="O1885">
        <v>84</v>
      </c>
      <c r="P1885">
        <v>102</v>
      </c>
      <c r="Q1885">
        <v>121</v>
      </c>
      <c r="R1885">
        <v>142</v>
      </c>
      <c r="S1885">
        <v>165</v>
      </c>
      <c r="T1885">
        <v>190</v>
      </c>
      <c r="U1885">
        <v>215</v>
      </c>
      <c r="V1885">
        <v>243</v>
      </c>
      <c r="W1885">
        <v>273</v>
      </c>
      <c r="X1885">
        <v>305</v>
      </c>
      <c r="Y1885">
        <v>340</v>
      </c>
      <c r="Z1885">
        <v>377</v>
      </c>
      <c r="AA1885">
        <v>418</v>
      </c>
      <c r="AB1885">
        <v>461</v>
      </c>
      <c r="AC1885">
        <v>507</v>
      </c>
      <c r="AD1885">
        <v>557</v>
      </c>
      <c r="AE1885">
        <v>610</v>
      </c>
      <c r="AF1885">
        <v>666</v>
      </c>
      <c r="AG1885">
        <v>726</v>
      </c>
      <c r="AH1885">
        <v>790</v>
      </c>
      <c r="AI1885">
        <v>858</v>
      </c>
      <c r="AJ1885">
        <v>929</v>
      </c>
      <c r="AK1885">
        <v>1004</v>
      </c>
      <c r="AL1885">
        <v>1046</v>
      </c>
      <c r="AM1885">
        <v>1056</v>
      </c>
      <c r="AN1885" t="s">
        <v>56</v>
      </c>
      <c r="AO1885" t="s">
        <v>19</v>
      </c>
      <c r="AP1885" t="s">
        <v>103</v>
      </c>
      <c r="AQ1885" t="s">
        <v>114</v>
      </c>
    </row>
    <row r="1886" spans="1:43" x14ac:dyDescent="0.3">
      <c r="A1886" t="s">
        <v>103</v>
      </c>
      <c r="B1886" t="s">
        <v>113</v>
      </c>
      <c r="C1886" t="s">
        <v>14</v>
      </c>
      <c r="D1886" t="s">
        <v>56</v>
      </c>
      <c r="E1886" t="s">
        <v>97</v>
      </c>
      <c r="F1886" t="s">
        <v>114</v>
      </c>
      <c r="G1886" t="s">
        <v>98</v>
      </c>
      <c r="H1886">
        <v>0</v>
      </c>
      <c r="I1886">
        <v>6</v>
      </c>
      <c r="J1886">
        <v>11</v>
      </c>
      <c r="K1886">
        <v>16</v>
      </c>
      <c r="L1886">
        <v>23</v>
      </c>
      <c r="M1886">
        <v>30</v>
      </c>
      <c r="N1886">
        <v>38</v>
      </c>
      <c r="O1886">
        <v>46</v>
      </c>
      <c r="P1886">
        <v>56</v>
      </c>
      <c r="Q1886">
        <v>67</v>
      </c>
      <c r="R1886">
        <v>78</v>
      </c>
      <c r="S1886">
        <v>91</v>
      </c>
      <c r="T1886">
        <v>105</v>
      </c>
      <c r="U1886">
        <v>119</v>
      </c>
      <c r="V1886">
        <v>134</v>
      </c>
      <c r="W1886">
        <v>151</v>
      </c>
      <c r="X1886">
        <v>168</v>
      </c>
      <c r="Y1886">
        <v>188</v>
      </c>
      <c r="Z1886">
        <v>208</v>
      </c>
      <c r="AA1886">
        <v>230</v>
      </c>
      <c r="AB1886">
        <v>254</v>
      </c>
      <c r="AC1886">
        <v>280</v>
      </c>
      <c r="AD1886">
        <v>307</v>
      </c>
      <c r="AE1886">
        <v>336</v>
      </c>
      <c r="AF1886">
        <v>368</v>
      </c>
      <c r="AG1886">
        <v>401</v>
      </c>
      <c r="AH1886">
        <v>436</v>
      </c>
      <c r="AI1886">
        <v>473</v>
      </c>
      <c r="AJ1886">
        <v>512</v>
      </c>
      <c r="AK1886">
        <v>554</v>
      </c>
      <c r="AL1886">
        <v>577</v>
      </c>
      <c r="AM1886">
        <v>583</v>
      </c>
      <c r="AN1886" t="s">
        <v>56</v>
      </c>
      <c r="AO1886" t="s">
        <v>19</v>
      </c>
      <c r="AP1886" t="s">
        <v>103</v>
      </c>
      <c r="AQ1886" t="s">
        <v>114</v>
      </c>
    </row>
    <row r="1887" spans="1:43" x14ac:dyDescent="0.3">
      <c r="A1887" t="s">
        <v>103</v>
      </c>
      <c r="B1887" t="s">
        <v>113</v>
      </c>
      <c r="C1887" t="s">
        <v>14</v>
      </c>
      <c r="D1887" t="s">
        <v>56</v>
      </c>
      <c r="E1887" t="s">
        <v>99</v>
      </c>
      <c r="F1887" t="s">
        <v>114</v>
      </c>
      <c r="G1887" t="s">
        <v>100</v>
      </c>
      <c r="H1887">
        <v>0</v>
      </c>
      <c r="I1887">
        <v>1</v>
      </c>
      <c r="J1887">
        <v>1</v>
      </c>
      <c r="K1887">
        <v>1</v>
      </c>
      <c r="L1887">
        <v>2</v>
      </c>
      <c r="M1887">
        <v>3</v>
      </c>
      <c r="N1887">
        <v>3</v>
      </c>
      <c r="O1887">
        <v>4</v>
      </c>
      <c r="P1887">
        <v>5</v>
      </c>
      <c r="Q1887">
        <v>6</v>
      </c>
      <c r="R1887">
        <v>7</v>
      </c>
      <c r="S1887">
        <v>8</v>
      </c>
      <c r="T1887">
        <v>9</v>
      </c>
      <c r="U1887">
        <v>11</v>
      </c>
      <c r="V1887">
        <v>12</v>
      </c>
      <c r="W1887">
        <v>13</v>
      </c>
      <c r="X1887">
        <v>15</v>
      </c>
      <c r="Y1887">
        <v>17</v>
      </c>
      <c r="Z1887">
        <v>19</v>
      </c>
      <c r="AA1887">
        <v>21</v>
      </c>
      <c r="AB1887">
        <v>23</v>
      </c>
      <c r="AC1887">
        <v>25</v>
      </c>
      <c r="AD1887">
        <v>27</v>
      </c>
      <c r="AE1887">
        <v>30</v>
      </c>
      <c r="AF1887">
        <v>33</v>
      </c>
      <c r="AG1887">
        <v>36</v>
      </c>
      <c r="AH1887">
        <v>39</v>
      </c>
      <c r="AI1887">
        <v>42</v>
      </c>
      <c r="AJ1887">
        <v>46</v>
      </c>
      <c r="AK1887">
        <v>49</v>
      </c>
      <c r="AL1887">
        <v>52</v>
      </c>
      <c r="AM1887">
        <v>52</v>
      </c>
      <c r="AN1887" t="s">
        <v>56</v>
      </c>
      <c r="AO1887" t="s">
        <v>19</v>
      </c>
      <c r="AP1887" t="s">
        <v>103</v>
      </c>
      <c r="AQ1887" t="s">
        <v>114</v>
      </c>
    </row>
    <row r="1888" spans="1:43" x14ac:dyDescent="0.3">
      <c r="A1888" t="s">
        <v>103</v>
      </c>
      <c r="B1888" t="s">
        <v>115</v>
      </c>
      <c r="C1888" t="s">
        <v>14</v>
      </c>
      <c r="D1888" t="s">
        <v>15</v>
      </c>
      <c r="E1888" t="s">
        <v>16</v>
      </c>
      <c r="F1888" t="s">
        <v>116</v>
      </c>
      <c r="G1888" t="s">
        <v>18</v>
      </c>
      <c r="H1888">
        <v>250</v>
      </c>
      <c r="I1888">
        <v>374</v>
      </c>
      <c r="J1888">
        <v>702</v>
      </c>
      <c r="K1888">
        <v>1179</v>
      </c>
      <c r="L1888">
        <v>1890</v>
      </c>
      <c r="M1888">
        <v>2892</v>
      </c>
      <c r="N1888">
        <v>4301</v>
      </c>
      <c r="O1888">
        <v>6213</v>
      </c>
      <c r="P1888">
        <v>8756</v>
      </c>
      <c r="Q1888">
        <v>12081</v>
      </c>
      <c r="R1888">
        <v>16347</v>
      </c>
      <c r="S1888">
        <v>21678</v>
      </c>
      <c r="T1888">
        <v>28661</v>
      </c>
      <c r="U1888">
        <v>36382</v>
      </c>
      <c r="V1888">
        <v>45297</v>
      </c>
      <c r="W1888">
        <v>55179</v>
      </c>
      <c r="X1888">
        <v>65964</v>
      </c>
      <c r="Y1888">
        <v>76843</v>
      </c>
      <c r="Z1888">
        <v>87208</v>
      </c>
      <c r="AA1888">
        <v>96476</v>
      </c>
      <c r="AB1888">
        <v>104268</v>
      </c>
      <c r="AC1888">
        <v>110536</v>
      </c>
      <c r="AD1888">
        <v>115350</v>
      </c>
      <c r="AE1888">
        <v>118965</v>
      </c>
      <c r="AF1888">
        <v>119539</v>
      </c>
      <c r="AG1888">
        <v>119464</v>
      </c>
      <c r="AH1888">
        <v>119044</v>
      </c>
      <c r="AI1888">
        <v>118294</v>
      </c>
      <c r="AJ1888">
        <v>117110</v>
      </c>
      <c r="AK1888">
        <v>115556</v>
      </c>
      <c r="AL1888">
        <v>113811</v>
      </c>
      <c r="AM1888">
        <v>111933</v>
      </c>
      <c r="AN1888" t="s">
        <v>15</v>
      </c>
      <c r="AO1888" t="s">
        <v>19</v>
      </c>
      <c r="AP1888" t="s">
        <v>103</v>
      </c>
      <c r="AQ1888" t="s">
        <v>116</v>
      </c>
    </row>
    <row r="1889" spans="1:43" x14ac:dyDescent="0.3">
      <c r="A1889" t="s">
        <v>103</v>
      </c>
      <c r="B1889" t="s">
        <v>115</v>
      </c>
      <c r="C1889" t="s">
        <v>14</v>
      </c>
      <c r="D1889" t="s">
        <v>15</v>
      </c>
      <c r="E1889" t="s">
        <v>20</v>
      </c>
      <c r="F1889" t="s">
        <v>116</v>
      </c>
      <c r="G1889" t="s">
        <v>21</v>
      </c>
      <c r="H1889">
        <v>163</v>
      </c>
      <c r="I1889">
        <v>225</v>
      </c>
      <c r="J1889">
        <v>389</v>
      </c>
      <c r="K1889">
        <v>599</v>
      </c>
      <c r="L1889">
        <v>874</v>
      </c>
      <c r="M1889">
        <v>1210</v>
      </c>
      <c r="N1889">
        <v>1642</v>
      </c>
      <c r="O1889">
        <v>2217</v>
      </c>
      <c r="P1889">
        <v>2973</v>
      </c>
      <c r="Q1889">
        <v>3954</v>
      </c>
      <c r="R1889">
        <v>5207</v>
      </c>
      <c r="S1889">
        <v>6768</v>
      </c>
      <c r="T1889">
        <v>8810</v>
      </c>
      <c r="U1889">
        <v>11065</v>
      </c>
      <c r="V1889">
        <v>13664</v>
      </c>
      <c r="W1889">
        <v>16544</v>
      </c>
      <c r="X1889">
        <v>19689</v>
      </c>
      <c r="Y1889">
        <v>22859</v>
      </c>
      <c r="Z1889">
        <v>25878</v>
      </c>
      <c r="AA1889">
        <v>28578</v>
      </c>
      <c r="AB1889">
        <v>30847</v>
      </c>
      <c r="AC1889">
        <v>32673</v>
      </c>
      <c r="AD1889">
        <v>34076</v>
      </c>
      <c r="AE1889">
        <v>35130</v>
      </c>
      <c r="AF1889">
        <v>35297</v>
      </c>
      <c r="AG1889">
        <v>35275</v>
      </c>
      <c r="AH1889">
        <v>35151</v>
      </c>
      <c r="AI1889">
        <v>34929</v>
      </c>
      <c r="AJ1889">
        <v>34580</v>
      </c>
      <c r="AK1889">
        <v>34121</v>
      </c>
      <c r="AL1889">
        <v>33606</v>
      </c>
      <c r="AM1889">
        <v>33051</v>
      </c>
      <c r="AN1889" t="s">
        <v>15</v>
      </c>
      <c r="AO1889" t="s">
        <v>19</v>
      </c>
      <c r="AP1889" t="s">
        <v>103</v>
      </c>
      <c r="AQ1889" t="s">
        <v>116</v>
      </c>
    </row>
    <row r="1890" spans="1:43" x14ac:dyDescent="0.3">
      <c r="A1890" t="s">
        <v>103</v>
      </c>
      <c r="B1890" t="s">
        <v>115</v>
      </c>
      <c r="C1890" t="s">
        <v>14</v>
      </c>
      <c r="D1890" t="s">
        <v>15</v>
      </c>
      <c r="E1890" t="s">
        <v>22</v>
      </c>
      <c r="F1890" t="s">
        <v>116</v>
      </c>
      <c r="G1890" t="s">
        <v>23</v>
      </c>
      <c r="H1890">
        <v>29</v>
      </c>
      <c r="I1890">
        <v>42</v>
      </c>
      <c r="J1890">
        <v>76</v>
      </c>
      <c r="K1890">
        <v>122</v>
      </c>
      <c r="L1890">
        <v>189</v>
      </c>
      <c r="M1890">
        <v>277</v>
      </c>
      <c r="N1890">
        <v>399</v>
      </c>
      <c r="O1890">
        <v>562</v>
      </c>
      <c r="P1890">
        <v>779</v>
      </c>
      <c r="Q1890">
        <v>1062</v>
      </c>
      <c r="R1890">
        <v>1424</v>
      </c>
      <c r="S1890">
        <v>1876</v>
      </c>
      <c r="T1890">
        <v>2469</v>
      </c>
      <c r="U1890">
        <v>3123</v>
      </c>
      <c r="V1890">
        <v>3879</v>
      </c>
      <c r="W1890">
        <v>4716</v>
      </c>
      <c r="X1890">
        <v>5630</v>
      </c>
      <c r="Y1890">
        <v>6551</v>
      </c>
      <c r="Z1890">
        <v>7429</v>
      </c>
      <c r="AA1890">
        <v>8214</v>
      </c>
      <c r="AB1890">
        <v>8874</v>
      </c>
      <c r="AC1890">
        <v>9405</v>
      </c>
      <c r="AD1890">
        <v>9813</v>
      </c>
      <c r="AE1890">
        <v>10119</v>
      </c>
      <c r="AF1890">
        <v>10168</v>
      </c>
      <c r="AG1890">
        <v>10162</v>
      </c>
      <c r="AH1890">
        <v>10126</v>
      </c>
      <c r="AI1890">
        <v>10062</v>
      </c>
      <c r="AJ1890">
        <v>9961</v>
      </c>
      <c r="AK1890">
        <v>9829</v>
      </c>
      <c r="AL1890">
        <v>9681</v>
      </c>
      <c r="AM1890">
        <v>9521</v>
      </c>
      <c r="AN1890" t="s">
        <v>15</v>
      </c>
      <c r="AO1890" t="s">
        <v>19</v>
      </c>
      <c r="AP1890" t="s">
        <v>103</v>
      </c>
      <c r="AQ1890" t="s">
        <v>116</v>
      </c>
    </row>
    <row r="1891" spans="1:43" x14ac:dyDescent="0.3">
      <c r="A1891" t="s">
        <v>103</v>
      </c>
      <c r="B1891" t="s">
        <v>115</v>
      </c>
      <c r="C1891" t="s">
        <v>14</v>
      </c>
      <c r="D1891" t="s">
        <v>15</v>
      </c>
      <c r="E1891" t="s">
        <v>24</v>
      </c>
      <c r="F1891" t="s">
        <v>116</v>
      </c>
      <c r="G1891" t="s">
        <v>25</v>
      </c>
      <c r="H1891">
        <v>103</v>
      </c>
      <c r="I1891">
        <v>156</v>
      </c>
      <c r="J1891">
        <v>297</v>
      </c>
      <c r="K1891">
        <v>505</v>
      </c>
      <c r="L1891">
        <v>820</v>
      </c>
      <c r="M1891">
        <v>1271</v>
      </c>
      <c r="N1891">
        <v>1910</v>
      </c>
      <c r="O1891">
        <v>2779</v>
      </c>
      <c r="P1891">
        <v>3935</v>
      </c>
      <c r="Q1891">
        <v>5447</v>
      </c>
      <c r="R1891">
        <v>7389</v>
      </c>
      <c r="S1891">
        <v>9815</v>
      </c>
      <c r="T1891">
        <v>12994</v>
      </c>
      <c r="U1891">
        <v>16510</v>
      </c>
      <c r="V1891">
        <v>20569</v>
      </c>
      <c r="W1891">
        <v>25069</v>
      </c>
      <c r="X1891">
        <v>29980</v>
      </c>
      <c r="Y1891">
        <v>34934</v>
      </c>
      <c r="Z1891">
        <v>39654</v>
      </c>
      <c r="AA1891">
        <v>43875</v>
      </c>
      <c r="AB1891">
        <v>47423</v>
      </c>
      <c r="AC1891">
        <v>50278</v>
      </c>
      <c r="AD1891">
        <v>52470</v>
      </c>
      <c r="AE1891">
        <v>54116</v>
      </c>
      <c r="AF1891">
        <v>54378</v>
      </c>
      <c r="AG1891">
        <v>54343</v>
      </c>
      <c r="AH1891">
        <v>54152</v>
      </c>
      <c r="AI1891">
        <v>53811</v>
      </c>
      <c r="AJ1891">
        <v>53272</v>
      </c>
      <c r="AK1891">
        <v>52565</v>
      </c>
      <c r="AL1891">
        <v>51772</v>
      </c>
      <c r="AM1891">
        <v>50918</v>
      </c>
      <c r="AN1891" t="s">
        <v>15</v>
      </c>
      <c r="AO1891" t="s">
        <v>19</v>
      </c>
      <c r="AP1891" t="s">
        <v>103</v>
      </c>
      <c r="AQ1891" t="s">
        <v>116</v>
      </c>
    </row>
    <row r="1892" spans="1:43" x14ac:dyDescent="0.3">
      <c r="A1892" t="s">
        <v>103</v>
      </c>
      <c r="B1892" t="s">
        <v>115</v>
      </c>
      <c r="C1892" t="s">
        <v>14</v>
      </c>
      <c r="D1892" t="s">
        <v>15</v>
      </c>
      <c r="E1892" t="s">
        <v>26</v>
      </c>
      <c r="F1892" t="s">
        <v>116</v>
      </c>
      <c r="G1892" t="s">
        <v>27</v>
      </c>
      <c r="H1892">
        <v>156</v>
      </c>
      <c r="I1892">
        <v>232</v>
      </c>
      <c r="J1892">
        <v>431</v>
      </c>
      <c r="K1892">
        <v>717</v>
      </c>
      <c r="L1892">
        <v>1140</v>
      </c>
      <c r="M1892">
        <v>1730</v>
      </c>
      <c r="N1892">
        <v>2554</v>
      </c>
      <c r="O1892">
        <v>3672</v>
      </c>
      <c r="P1892">
        <v>5157</v>
      </c>
      <c r="Q1892">
        <v>7098</v>
      </c>
      <c r="R1892">
        <v>9588</v>
      </c>
      <c r="S1892">
        <v>12699</v>
      </c>
      <c r="T1892">
        <v>16774</v>
      </c>
      <c r="U1892">
        <v>21279</v>
      </c>
      <c r="V1892">
        <v>26479</v>
      </c>
      <c r="W1892">
        <v>32245</v>
      </c>
      <c r="X1892">
        <v>38537</v>
      </c>
      <c r="Y1892">
        <v>44884</v>
      </c>
      <c r="Z1892">
        <v>50931</v>
      </c>
      <c r="AA1892">
        <v>56337</v>
      </c>
      <c r="AB1892">
        <v>60883</v>
      </c>
      <c r="AC1892">
        <v>64540</v>
      </c>
      <c r="AD1892">
        <v>67348</v>
      </c>
      <c r="AE1892">
        <v>69457</v>
      </c>
      <c r="AF1892">
        <v>69792</v>
      </c>
      <c r="AG1892">
        <v>69749</v>
      </c>
      <c r="AH1892">
        <v>69503</v>
      </c>
      <c r="AI1892">
        <v>69065</v>
      </c>
      <c r="AJ1892">
        <v>68374</v>
      </c>
      <c r="AK1892">
        <v>67467</v>
      </c>
      <c r="AL1892">
        <v>66448</v>
      </c>
      <c r="AM1892">
        <v>65352</v>
      </c>
      <c r="AN1892" t="s">
        <v>15</v>
      </c>
      <c r="AO1892" t="s">
        <v>19</v>
      </c>
      <c r="AP1892" t="s">
        <v>103</v>
      </c>
      <c r="AQ1892" t="s">
        <v>116</v>
      </c>
    </row>
    <row r="1893" spans="1:43" x14ac:dyDescent="0.3">
      <c r="A1893" t="s">
        <v>103</v>
      </c>
      <c r="B1893" t="s">
        <v>115</v>
      </c>
      <c r="C1893" t="s">
        <v>14</v>
      </c>
      <c r="D1893" t="s">
        <v>15</v>
      </c>
      <c r="E1893" t="s">
        <v>28</v>
      </c>
      <c r="F1893" t="s">
        <v>116</v>
      </c>
      <c r="G1893" t="s">
        <v>29</v>
      </c>
      <c r="H1893">
        <v>303</v>
      </c>
      <c r="I1893">
        <v>437</v>
      </c>
      <c r="J1893">
        <v>790</v>
      </c>
      <c r="K1893">
        <v>1278</v>
      </c>
      <c r="L1893">
        <v>1973</v>
      </c>
      <c r="M1893">
        <v>2906</v>
      </c>
      <c r="N1893">
        <v>4183</v>
      </c>
      <c r="O1893">
        <v>5907</v>
      </c>
      <c r="P1893">
        <v>8190</v>
      </c>
      <c r="Q1893">
        <v>11170</v>
      </c>
      <c r="R1893">
        <v>14988</v>
      </c>
      <c r="S1893">
        <v>19756</v>
      </c>
      <c r="T1893">
        <v>25998</v>
      </c>
      <c r="U1893">
        <v>32897</v>
      </c>
      <c r="V1893">
        <v>40860</v>
      </c>
      <c r="W1893">
        <v>49685</v>
      </c>
      <c r="X1893">
        <v>59318</v>
      </c>
      <c r="Y1893">
        <v>69033</v>
      </c>
      <c r="Z1893">
        <v>78289</v>
      </c>
      <c r="AA1893">
        <v>86564</v>
      </c>
      <c r="AB1893">
        <v>93521</v>
      </c>
      <c r="AC1893">
        <v>99119</v>
      </c>
      <c r="AD1893">
        <v>103417</v>
      </c>
      <c r="AE1893">
        <v>106646</v>
      </c>
      <c r="AF1893">
        <v>107159</v>
      </c>
      <c r="AG1893">
        <v>107092</v>
      </c>
      <c r="AH1893">
        <v>106715</v>
      </c>
      <c r="AI1893">
        <v>106043</v>
      </c>
      <c r="AJ1893">
        <v>104981</v>
      </c>
      <c r="AK1893">
        <v>103588</v>
      </c>
      <c r="AL1893">
        <v>102023</v>
      </c>
      <c r="AM1893">
        <v>100341</v>
      </c>
      <c r="AN1893" t="s">
        <v>15</v>
      </c>
      <c r="AO1893" t="s">
        <v>19</v>
      </c>
      <c r="AP1893" t="s">
        <v>103</v>
      </c>
      <c r="AQ1893" t="s">
        <v>116</v>
      </c>
    </row>
    <row r="1894" spans="1:43" x14ac:dyDescent="0.3">
      <c r="A1894" t="s">
        <v>103</v>
      </c>
      <c r="B1894" t="s">
        <v>115</v>
      </c>
      <c r="C1894" t="s">
        <v>14</v>
      </c>
      <c r="D1894" t="s">
        <v>15</v>
      </c>
      <c r="E1894" t="s">
        <v>30</v>
      </c>
      <c r="F1894" t="s">
        <v>116</v>
      </c>
      <c r="G1894" t="s">
        <v>31</v>
      </c>
      <c r="H1894">
        <v>150</v>
      </c>
      <c r="I1894">
        <v>237</v>
      </c>
      <c r="J1894">
        <v>466</v>
      </c>
      <c r="K1894">
        <v>820</v>
      </c>
      <c r="L1894">
        <v>1372</v>
      </c>
      <c r="M1894">
        <v>2187</v>
      </c>
      <c r="N1894">
        <v>3356</v>
      </c>
      <c r="O1894">
        <v>4953</v>
      </c>
      <c r="P1894">
        <v>7083</v>
      </c>
      <c r="Q1894">
        <v>9871</v>
      </c>
      <c r="R1894">
        <v>13453</v>
      </c>
      <c r="S1894">
        <v>17932</v>
      </c>
      <c r="T1894">
        <v>23801</v>
      </c>
      <c r="U1894">
        <v>30293</v>
      </c>
      <c r="V1894">
        <v>37790</v>
      </c>
      <c r="W1894">
        <v>46103</v>
      </c>
      <c r="X1894">
        <v>55174</v>
      </c>
      <c r="Y1894">
        <v>64325</v>
      </c>
      <c r="Z1894">
        <v>73045</v>
      </c>
      <c r="AA1894">
        <v>80842</v>
      </c>
      <c r="AB1894">
        <v>87397</v>
      </c>
      <c r="AC1894">
        <v>92670</v>
      </c>
      <c r="AD1894">
        <v>96719</v>
      </c>
      <c r="AE1894">
        <v>99759</v>
      </c>
      <c r="AF1894">
        <v>100243</v>
      </c>
      <c r="AG1894">
        <v>100180</v>
      </c>
      <c r="AH1894">
        <v>99827</v>
      </c>
      <c r="AI1894">
        <v>99198</v>
      </c>
      <c r="AJ1894">
        <v>98206</v>
      </c>
      <c r="AK1894">
        <v>96902</v>
      </c>
      <c r="AL1894">
        <v>95439</v>
      </c>
      <c r="AM1894">
        <v>93864</v>
      </c>
      <c r="AN1894" t="s">
        <v>15</v>
      </c>
      <c r="AO1894" t="s">
        <v>19</v>
      </c>
      <c r="AP1894" t="s">
        <v>103</v>
      </c>
      <c r="AQ1894" t="s">
        <v>116</v>
      </c>
    </row>
    <row r="1895" spans="1:43" x14ac:dyDescent="0.3">
      <c r="A1895" t="s">
        <v>103</v>
      </c>
      <c r="B1895" t="s">
        <v>115</v>
      </c>
      <c r="C1895" t="s">
        <v>14</v>
      </c>
      <c r="D1895" t="s">
        <v>15</v>
      </c>
      <c r="E1895" t="s">
        <v>32</v>
      </c>
      <c r="F1895" t="s">
        <v>116</v>
      </c>
      <c r="G1895" t="s">
        <v>33</v>
      </c>
      <c r="H1895">
        <v>561</v>
      </c>
      <c r="I1895">
        <v>862</v>
      </c>
      <c r="J1895">
        <v>1660</v>
      </c>
      <c r="K1895">
        <v>2858</v>
      </c>
      <c r="L1895">
        <v>4691</v>
      </c>
      <c r="M1895">
        <v>7344</v>
      </c>
      <c r="N1895">
        <v>11118</v>
      </c>
      <c r="O1895">
        <v>16262</v>
      </c>
      <c r="P1895">
        <v>23111</v>
      </c>
      <c r="Q1895">
        <v>32075</v>
      </c>
      <c r="R1895">
        <v>43584</v>
      </c>
      <c r="S1895">
        <v>57972</v>
      </c>
      <c r="T1895">
        <v>76821</v>
      </c>
      <c r="U1895">
        <v>97668</v>
      </c>
      <c r="V1895">
        <v>121741</v>
      </c>
      <c r="W1895">
        <v>148431</v>
      </c>
      <c r="X1895">
        <v>177556</v>
      </c>
      <c r="Y1895">
        <v>206938</v>
      </c>
      <c r="Z1895">
        <v>234933</v>
      </c>
      <c r="AA1895">
        <v>259965</v>
      </c>
      <c r="AB1895">
        <v>281010</v>
      </c>
      <c r="AC1895">
        <v>297940</v>
      </c>
      <c r="AD1895">
        <v>310940</v>
      </c>
      <c r="AE1895">
        <v>320702</v>
      </c>
      <c r="AF1895">
        <v>322255</v>
      </c>
      <c r="AG1895">
        <v>322053</v>
      </c>
      <c r="AH1895">
        <v>320919</v>
      </c>
      <c r="AI1895">
        <v>318897</v>
      </c>
      <c r="AJ1895">
        <v>315706</v>
      </c>
      <c r="AK1895">
        <v>311515</v>
      </c>
      <c r="AL1895">
        <v>306811</v>
      </c>
      <c r="AM1895">
        <v>301750</v>
      </c>
      <c r="AN1895" t="s">
        <v>15</v>
      </c>
      <c r="AO1895" t="s">
        <v>19</v>
      </c>
      <c r="AP1895" t="s">
        <v>103</v>
      </c>
      <c r="AQ1895" t="s">
        <v>116</v>
      </c>
    </row>
    <row r="1896" spans="1:43" x14ac:dyDescent="0.3">
      <c r="A1896" t="s">
        <v>103</v>
      </c>
      <c r="B1896" t="s">
        <v>115</v>
      </c>
      <c r="C1896" t="s">
        <v>14</v>
      </c>
      <c r="D1896" t="s">
        <v>15</v>
      </c>
      <c r="E1896" t="s">
        <v>34</v>
      </c>
      <c r="F1896" t="s">
        <v>116</v>
      </c>
      <c r="G1896" t="s">
        <v>35</v>
      </c>
      <c r="H1896">
        <v>69</v>
      </c>
      <c r="I1896">
        <v>104</v>
      </c>
      <c r="J1896">
        <v>197</v>
      </c>
      <c r="K1896">
        <v>334</v>
      </c>
      <c r="L1896">
        <v>540</v>
      </c>
      <c r="M1896">
        <v>834</v>
      </c>
      <c r="N1896">
        <v>1248</v>
      </c>
      <c r="O1896">
        <v>1812</v>
      </c>
      <c r="P1896">
        <v>2562</v>
      </c>
      <c r="Q1896">
        <v>3544</v>
      </c>
      <c r="R1896">
        <v>4803</v>
      </c>
      <c r="S1896">
        <v>6377</v>
      </c>
      <c r="T1896">
        <v>8439</v>
      </c>
      <c r="U1896">
        <v>10719</v>
      </c>
      <c r="V1896">
        <v>13352</v>
      </c>
      <c r="W1896">
        <v>16270</v>
      </c>
      <c r="X1896">
        <v>19456</v>
      </c>
      <c r="Y1896">
        <v>22669</v>
      </c>
      <c r="Z1896">
        <v>25730</v>
      </c>
      <c r="AA1896">
        <v>28467</v>
      </c>
      <c r="AB1896">
        <v>30769</v>
      </c>
      <c r="AC1896">
        <v>32620</v>
      </c>
      <c r="AD1896">
        <v>34042</v>
      </c>
      <c r="AE1896">
        <v>35109</v>
      </c>
      <c r="AF1896">
        <v>35279</v>
      </c>
      <c r="AG1896">
        <v>35257</v>
      </c>
      <c r="AH1896">
        <v>35133</v>
      </c>
      <c r="AI1896">
        <v>34911</v>
      </c>
      <c r="AJ1896">
        <v>34562</v>
      </c>
      <c r="AK1896">
        <v>34103</v>
      </c>
      <c r="AL1896">
        <v>33588</v>
      </c>
      <c r="AM1896">
        <v>33034</v>
      </c>
      <c r="AN1896" t="s">
        <v>15</v>
      </c>
      <c r="AO1896" t="s">
        <v>19</v>
      </c>
      <c r="AP1896" t="s">
        <v>103</v>
      </c>
      <c r="AQ1896" t="s">
        <v>116</v>
      </c>
    </row>
    <row r="1897" spans="1:43" x14ac:dyDescent="0.3">
      <c r="A1897" t="s">
        <v>103</v>
      </c>
      <c r="B1897" t="s">
        <v>115</v>
      </c>
      <c r="C1897" t="s">
        <v>14</v>
      </c>
      <c r="D1897" t="s">
        <v>15</v>
      </c>
      <c r="E1897" t="s">
        <v>36</v>
      </c>
      <c r="F1897" t="s">
        <v>116</v>
      </c>
      <c r="G1897" t="s">
        <v>37</v>
      </c>
      <c r="H1897">
        <v>565</v>
      </c>
      <c r="I1897">
        <v>801</v>
      </c>
      <c r="J1897">
        <v>1424</v>
      </c>
      <c r="K1897">
        <v>2259</v>
      </c>
      <c r="L1897">
        <v>3416</v>
      </c>
      <c r="M1897">
        <v>4920</v>
      </c>
      <c r="N1897">
        <v>6941</v>
      </c>
      <c r="O1897">
        <v>9655</v>
      </c>
      <c r="P1897">
        <v>13243</v>
      </c>
      <c r="Q1897">
        <v>17917</v>
      </c>
      <c r="R1897">
        <v>23902</v>
      </c>
      <c r="S1897">
        <v>31369</v>
      </c>
      <c r="T1897">
        <v>41143</v>
      </c>
      <c r="U1897">
        <v>51941</v>
      </c>
      <c r="V1897">
        <v>64401</v>
      </c>
      <c r="W1897">
        <v>78209</v>
      </c>
      <c r="X1897">
        <v>93282</v>
      </c>
      <c r="Y1897">
        <v>108482</v>
      </c>
      <c r="Z1897">
        <v>122961</v>
      </c>
      <c r="AA1897">
        <v>135907</v>
      </c>
      <c r="AB1897">
        <v>146791</v>
      </c>
      <c r="AC1897">
        <v>155548</v>
      </c>
      <c r="AD1897">
        <v>162273</v>
      </c>
      <c r="AE1897">
        <v>167325</v>
      </c>
      <c r="AF1897">
        <v>168128</v>
      </c>
      <c r="AG1897">
        <v>168022</v>
      </c>
      <c r="AH1897">
        <v>167431</v>
      </c>
      <c r="AI1897">
        <v>166376</v>
      </c>
      <c r="AJ1897">
        <v>164711</v>
      </c>
      <c r="AK1897">
        <v>162525</v>
      </c>
      <c r="AL1897">
        <v>160070</v>
      </c>
      <c r="AM1897">
        <v>157430</v>
      </c>
      <c r="AN1897" t="s">
        <v>15</v>
      </c>
      <c r="AO1897" t="s">
        <v>19</v>
      </c>
      <c r="AP1897" t="s">
        <v>103</v>
      </c>
      <c r="AQ1897" t="s">
        <v>116</v>
      </c>
    </row>
    <row r="1898" spans="1:43" x14ac:dyDescent="0.3">
      <c r="A1898" t="s">
        <v>103</v>
      </c>
      <c r="B1898" t="s">
        <v>115</v>
      </c>
      <c r="C1898" t="s">
        <v>14</v>
      </c>
      <c r="D1898" t="s">
        <v>15</v>
      </c>
      <c r="E1898" t="s">
        <v>38</v>
      </c>
      <c r="F1898" t="s">
        <v>116</v>
      </c>
      <c r="G1898" t="s">
        <v>39</v>
      </c>
      <c r="H1898">
        <v>98</v>
      </c>
      <c r="I1898">
        <v>138</v>
      </c>
      <c r="J1898">
        <v>245</v>
      </c>
      <c r="K1898">
        <v>386</v>
      </c>
      <c r="L1898">
        <v>581</v>
      </c>
      <c r="M1898">
        <v>832</v>
      </c>
      <c r="N1898">
        <v>1168</v>
      </c>
      <c r="O1898">
        <v>1618</v>
      </c>
      <c r="P1898">
        <v>2213</v>
      </c>
      <c r="Q1898">
        <v>2987</v>
      </c>
      <c r="R1898">
        <v>3979</v>
      </c>
      <c r="S1898">
        <v>5215</v>
      </c>
      <c r="T1898">
        <v>6834</v>
      </c>
      <c r="U1898">
        <v>8622</v>
      </c>
      <c r="V1898">
        <v>10685</v>
      </c>
      <c r="W1898">
        <v>12971</v>
      </c>
      <c r="X1898">
        <v>15466</v>
      </c>
      <c r="Y1898">
        <v>17983</v>
      </c>
      <c r="Z1898">
        <v>20380</v>
      </c>
      <c r="AA1898">
        <v>22523</v>
      </c>
      <c r="AB1898">
        <v>24325</v>
      </c>
      <c r="AC1898">
        <v>25775</v>
      </c>
      <c r="AD1898">
        <v>26888</v>
      </c>
      <c r="AE1898">
        <v>27725</v>
      </c>
      <c r="AF1898">
        <v>27858</v>
      </c>
      <c r="AG1898">
        <v>27840</v>
      </c>
      <c r="AH1898">
        <v>27742</v>
      </c>
      <c r="AI1898">
        <v>27567</v>
      </c>
      <c r="AJ1898">
        <v>27292</v>
      </c>
      <c r="AK1898">
        <v>26929</v>
      </c>
      <c r="AL1898">
        <v>26523</v>
      </c>
      <c r="AM1898">
        <v>26085</v>
      </c>
      <c r="AN1898" t="s">
        <v>15</v>
      </c>
      <c r="AO1898" t="s">
        <v>19</v>
      </c>
      <c r="AP1898" t="s">
        <v>103</v>
      </c>
      <c r="AQ1898" t="s">
        <v>116</v>
      </c>
    </row>
    <row r="1899" spans="1:43" x14ac:dyDescent="0.3">
      <c r="A1899" t="s">
        <v>103</v>
      </c>
      <c r="B1899" t="s">
        <v>115</v>
      </c>
      <c r="C1899" t="s">
        <v>14</v>
      </c>
      <c r="D1899" t="s">
        <v>15</v>
      </c>
      <c r="E1899" t="s">
        <v>40</v>
      </c>
      <c r="F1899" t="s">
        <v>116</v>
      </c>
      <c r="G1899" t="s">
        <v>41</v>
      </c>
      <c r="H1899">
        <v>2</v>
      </c>
      <c r="I1899">
        <v>3</v>
      </c>
      <c r="J1899">
        <v>7</v>
      </c>
      <c r="K1899">
        <v>11</v>
      </c>
      <c r="L1899">
        <v>19</v>
      </c>
      <c r="M1899">
        <v>29</v>
      </c>
      <c r="N1899">
        <v>44</v>
      </c>
      <c r="O1899">
        <v>65</v>
      </c>
      <c r="P1899">
        <v>92</v>
      </c>
      <c r="Q1899">
        <v>128</v>
      </c>
      <c r="R1899">
        <v>174</v>
      </c>
      <c r="S1899">
        <v>232</v>
      </c>
      <c r="T1899">
        <v>307</v>
      </c>
      <c r="U1899">
        <v>390</v>
      </c>
      <c r="V1899">
        <v>487</v>
      </c>
      <c r="W1899">
        <v>593</v>
      </c>
      <c r="X1899">
        <v>710</v>
      </c>
      <c r="Y1899">
        <v>827</v>
      </c>
      <c r="Z1899">
        <v>939</v>
      </c>
      <c r="AA1899">
        <v>1039</v>
      </c>
      <c r="AB1899">
        <v>1124</v>
      </c>
      <c r="AC1899">
        <v>1191</v>
      </c>
      <c r="AD1899">
        <v>1243</v>
      </c>
      <c r="AE1899">
        <v>1282</v>
      </c>
      <c r="AF1899">
        <v>1289</v>
      </c>
      <c r="AG1899">
        <v>1288</v>
      </c>
      <c r="AH1899">
        <v>1283</v>
      </c>
      <c r="AI1899">
        <v>1275</v>
      </c>
      <c r="AJ1899">
        <v>1262</v>
      </c>
      <c r="AK1899">
        <v>1246</v>
      </c>
      <c r="AL1899">
        <v>1227</v>
      </c>
      <c r="AM1899">
        <v>1207</v>
      </c>
      <c r="AN1899" t="s">
        <v>15</v>
      </c>
      <c r="AO1899" t="s">
        <v>19</v>
      </c>
      <c r="AP1899" t="s">
        <v>103</v>
      </c>
      <c r="AQ1899" t="s">
        <v>116</v>
      </c>
    </row>
    <row r="1900" spans="1:43" x14ac:dyDescent="0.3">
      <c r="A1900" t="s">
        <v>103</v>
      </c>
      <c r="B1900" t="s">
        <v>115</v>
      </c>
      <c r="C1900" t="s">
        <v>14</v>
      </c>
      <c r="D1900" t="s">
        <v>15</v>
      </c>
      <c r="E1900" t="s">
        <v>42</v>
      </c>
      <c r="F1900" t="s">
        <v>116</v>
      </c>
      <c r="G1900" t="s">
        <v>43</v>
      </c>
      <c r="H1900">
        <v>65</v>
      </c>
      <c r="I1900">
        <v>98</v>
      </c>
      <c r="J1900">
        <v>184</v>
      </c>
      <c r="K1900">
        <v>308</v>
      </c>
      <c r="L1900">
        <v>494</v>
      </c>
      <c r="M1900">
        <v>756</v>
      </c>
      <c r="N1900">
        <v>1124</v>
      </c>
      <c r="O1900">
        <v>1624</v>
      </c>
      <c r="P1900">
        <v>2289</v>
      </c>
      <c r="Q1900">
        <v>3158</v>
      </c>
      <c r="R1900">
        <v>4273</v>
      </c>
      <c r="S1900">
        <v>5666</v>
      </c>
      <c r="T1900">
        <v>7491</v>
      </c>
      <c r="U1900">
        <v>9509</v>
      </c>
      <c r="V1900">
        <v>11839</v>
      </c>
      <c r="W1900">
        <v>14422</v>
      </c>
      <c r="X1900">
        <v>17241</v>
      </c>
      <c r="Y1900">
        <v>20084</v>
      </c>
      <c r="Z1900">
        <v>22793</v>
      </c>
      <c r="AA1900">
        <v>25215</v>
      </c>
      <c r="AB1900">
        <v>27252</v>
      </c>
      <c r="AC1900">
        <v>28890</v>
      </c>
      <c r="AD1900">
        <v>30148</v>
      </c>
      <c r="AE1900">
        <v>31093</v>
      </c>
      <c r="AF1900">
        <v>31243</v>
      </c>
      <c r="AG1900">
        <v>31223</v>
      </c>
      <c r="AH1900">
        <v>31113</v>
      </c>
      <c r="AI1900">
        <v>30917</v>
      </c>
      <c r="AJ1900">
        <v>30608</v>
      </c>
      <c r="AK1900">
        <v>30202</v>
      </c>
      <c r="AL1900">
        <v>29746</v>
      </c>
      <c r="AM1900">
        <v>29255</v>
      </c>
      <c r="AN1900" t="s">
        <v>15</v>
      </c>
      <c r="AO1900" t="s">
        <v>19</v>
      </c>
      <c r="AP1900" t="s">
        <v>103</v>
      </c>
      <c r="AQ1900" t="s">
        <v>116</v>
      </c>
    </row>
    <row r="1901" spans="1:43" x14ac:dyDescent="0.3">
      <c r="A1901" t="s">
        <v>103</v>
      </c>
      <c r="B1901" t="s">
        <v>115</v>
      </c>
      <c r="C1901" t="s">
        <v>14</v>
      </c>
      <c r="D1901" t="s">
        <v>15</v>
      </c>
      <c r="E1901" t="s">
        <v>44</v>
      </c>
      <c r="F1901" t="s">
        <v>116</v>
      </c>
      <c r="G1901" t="s">
        <v>45</v>
      </c>
      <c r="H1901">
        <v>8</v>
      </c>
      <c r="I1901">
        <v>13</v>
      </c>
      <c r="J1901">
        <v>24</v>
      </c>
      <c r="K1901">
        <v>41</v>
      </c>
      <c r="L1901">
        <v>66</v>
      </c>
      <c r="M1901">
        <v>103</v>
      </c>
      <c r="N1901">
        <v>155</v>
      </c>
      <c r="O1901">
        <v>225</v>
      </c>
      <c r="P1901">
        <v>319</v>
      </c>
      <c r="Q1901">
        <v>442</v>
      </c>
      <c r="R1901">
        <v>599</v>
      </c>
      <c r="S1901">
        <v>796</v>
      </c>
      <c r="T1901">
        <v>1054</v>
      </c>
      <c r="U1901">
        <v>1340</v>
      </c>
      <c r="V1901">
        <v>1669</v>
      </c>
      <c r="W1901">
        <v>2034</v>
      </c>
      <c r="X1901">
        <v>2433</v>
      </c>
      <c r="Y1901">
        <v>2835</v>
      </c>
      <c r="Z1901">
        <v>3218</v>
      </c>
      <c r="AA1901">
        <v>3560</v>
      </c>
      <c r="AB1901">
        <v>3848</v>
      </c>
      <c r="AC1901">
        <v>4080</v>
      </c>
      <c r="AD1901">
        <v>4258</v>
      </c>
      <c r="AE1901">
        <v>4391</v>
      </c>
      <c r="AF1901">
        <v>4413</v>
      </c>
      <c r="AG1901">
        <v>4410</v>
      </c>
      <c r="AH1901">
        <v>4394</v>
      </c>
      <c r="AI1901">
        <v>4367</v>
      </c>
      <c r="AJ1901">
        <v>4323</v>
      </c>
      <c r="AK1901">
        <v>4266</v>
      </c>
      <c r="AL1901">
        <v>4201</v>
      </c>
      <c r="AM1901">
        <v>4132</v>
      </c>
      <c r="AN1901" t="s">
        <v>15</v>
      </c>
      <c r="AO1901" t="s">
        <v>19</v>
      </c>
      <c r="AP1901" t="s">
        <v>103</v>
      </c>
      <c r="AQ1901" t="s">
        <v>116</v>
      </c>
    </row>
    <row r="1902" spans="1:43" x14ac:dyDescent="0.3">
      <c r="A1902" t="s">
        <v>103</v>
      </c>
      <c r="B1902" t="s">
        <v>115</v>
      </c>
      <c r="C1902" t="s">
        <v>14</v>
      </c>
      <c r="D1902" t="s">
        <v>15</v>
      </c>
      <c r="E1902" t="s">
        <v>46</v>
      </c>
      <c r="F1902" t="s">
        <v>116</v>
      </c>
      <c r="G1902" t="s">
        <v>47</v>
      </c>
      <c r="H1902">
        <v>376</v>
      </c>
      <c r="I1902">
        <v>555</v>
      </c>
      <c r="J1902">
        <v>1028</v>
      </c>
      <c r="K1902">
        <v>1703</v>
      </c>
      <c r="L1902">
        <v>2695</v>
      </c>
      <c r="M1902">
        <v>4072</v>
      </c>
      <c r="N1902">
        <v>5990</v>
      </c>
      <c r="O1902">
        <v>8591</v>
      </c>
      <c r="P1902">
        <v>12045</v>
      </c>
      <c r="Q1902">
        <v>16558</v>
      </c>
      <c r="R1902">
        <v>22347</v>
      </c>
      <c r="S1902">
        <v>29579</v>
      </c>
      <c r="T1902">
        <v>39050</v>
      </c>
      <c r="U1902">
        <v>49521</v>
      </c>
      <c r="V1902">
        <v>61609</v>
      </c>
      <c r="W1902">
        <v>75009</v>
      </c>
      <c r="X1902">
        <v>89634</v>
      </c>
      <c r="Y1902">
        <v>104385</v>
      </c>
      <c r="Z1902">
        <v>118439</v>
      </c>
      <c r="AA1902">
        <v>131006</v>
      </c>
      <c r="AB1902">
        <v>141570</v>
      </c>
      <c r="AC1902">
        <v>150070</v>
      </c>
      <c r="AD1902">
        <v>156597</v>
      </c>
      <c r="AE1902">
        <v>161498</v>
      </c>
      <c r="AF1902">
        <v>162278</v>
      </c>
      <c r="AG1902">
        <v>162176</v>
      </c>
      <c r="AH1902">
        <v>161605</v>
      </c>
      <c r="AI1902">
        <v>160587</v>
      </c>
      <c r="AJ1902">
        <v>158980</v>
      </c>
      <c r="AK1902">
        <v>156870</v>
      </c>
      <c r="AL1902">
        <v>154501</v>
      </c>
      <c r="AM1902">
        <v>151952</v>
      </c>
      <c r="AN1902" t="s">
        <v>15</v>
      </c>
      <c r="AO1902" t="s">
        <v>19</v>
      </c>
      <c r="AP1902" t="s">
        <v>103</v>
      </c>
      <c r="AQ1902" t="s">
        <v>116</v>
      </c>
    </row>
    <row r="1903" spans="1:43" x14ac:dyDescent="0.3">
      <c r="A1903" t="s">
        <v>103</v>
      </c>
      <c r="B1903" t="s">
        <v>115</v>
      </c>
      <c r="C1903" t="s">
        <v>14</v>
      </c>
      <c r="D1903" t="s">
        <v>15</v>
      </c>
      <c r="E1903" t="s">
        <v>48</v>
      </c>
      <c r="F1903" t="s">
        <v>116</v>
      </c>
      <c r="G1903" t="s">
        <v>49</v>
      </c>
      <c r="H1903">
        <v>239</v>
      </c>
      <c r="I1903">
        <v>354</v>
      </c>
      <c r="J1903">
        <v>656</v>
      </c>
      <c r="K1903">
        <v>1088</v>
      </c>
      <c r="L1903">
        <v>1724</v>
      </c>
      <c r="M1903">
        <v>2609</v>
      </c>
      <c r="N1903">
        <v>3841</v>
      </c>
      <c r="O1903">
        <v>5513</v>
      </c>
      <c r="P1903">
        <v>7734</v>
      </c>
      <c r="Q1903">
        <v>10635</v>
      </c>
      <c r="R1903">
        <v>14357</v>
      </c>
      <c r="S1903">
        <v>19006</v>
      </c>
      <c r="T1903">
        <v>25095</v>
      </c>
      <c r="U1903">
        <v>31828</v>
      </c>
      <c r="V1903">
        <v>39600</v>
      </c>
      <c r="W1903">
        <v>48216</v>
      </c>
      <c r="X1903">
        <v>57618</v>
      </c>
      <c r="Y1903">
        <v>67103</v>
      </c>
      <c r="Z1903">
        <v>76139</v>
      </c>
      <c r="AA1903">
        <v>84218</v>
      </c>
      <c r="AB1903">
        <v>91011</v>
      </c>
      <c r="AC1903">
        <v>96476</v>
      </c>
      <c r="AD1903">
        <v>100672</v>
      </c>
      <c r="AE1903">
        <v>103824</v>
      </c>
      <c r="AF1903">
        <v>104325</v>
      </c>
      <c r="AG1903">
        <v>104260</v>
      </c>
      <c r="AH1903">
        <v>103892</v>
      </c>
      <c r="AI1903">
        <v>103238</v>
      </c>
      <c r="AJ1903">
        <v>102205</v>
      </c>
      <c r="AK1903">
        <v>100848</v>
      </c>
      <c r="AL1903">
        <v>99325</v>
      </c>
      <c r="AM1903">
        <v>97687</v>
      </c>
      <c r="AN1903" t="s">
        <v>15</v>
      </c>
      <c r="AO1903" t="s">
        <v>19</v>
      </c>
      <c r="AP1903" t="s">
        <v>103</v>
      </c>
      <c r="AQ1903" t="s">
        <v>116</v>
      </c>
    </row>
    <row r="1904" spans="1:43" x14ac:dyDescent="0.3">
      <c r="A1904" t="s">
        <v>103</v>
      </c>
      <c r="B1904" t="s">
        <v>115</v>
      </c>
      <c r="C1904" t="s">
        <v>14</v>
      </c>
      <c r="D1904" t="s">
        <v>15</v>
      </c>
      <c r="E1904" t="s">
        <v>50</v>
      </c>
      <c r="F1904" t="s">
        <v>116</v>
      </c>
      <c r="G1904" t="s">
        <v>51</v>
      </c>
      <c r="H1904">
        <v>234</v>
      </c>
      <c r="I1904">
        <v>341</v>
      </c>
      <c r="J1904">
        <v>624</v>
      </c>
      <c r="K1904">
        <v>1020</v>
      </c>
      <c r="L1904">
        <v>1593</v>
      </c>
      <c r="M1904">
        <v>2375</v>
      </c>
      <c r="N1904">
        <v>3453</v>
      </c>
      <c r="O1904">
        <v>4912</v>
      </c>
      <c r="P1904">
        <v>6847</v>
      </c>
      <c r="Q1904">
        <v>9374</v>
      </c>
      <c r="R1904">
        <v>12614</v>
      </c>
      <c r="S1904">
        <v>16659</v>
      </c>
      <c r="T1904">
        <v>21957</v>
      </c>
      <c r="U1904">
        <v>27814</v>
      </c>
      <c r="V1904">
        <v>34574</v>
      </c>
      <c r="W1904">
        <v>42067</v>
      </c>
      <c r="X1904">
        <v>50245</v>
      </c>
      <c r="Y1904">
        <v>58493</v>
      </c>
      <c r="Z1904">
        <v>66351</v>
      </c>
      <c r="AA1904">
        <v>73378</v>
      </c>
      <c r="AB1904">
        <v>79285</v>
      </c>
      <c r="AC1904">
        <v>84037</v>
      </c>
      <c r="AD1904">
        <v>87687</v>
      </c>
      <c r="AE1904">
        <v>90428</v>
      </c>
      <c r="AF1904">
        <v>90863</v>
      </c>
      <c r="AG1904">
        <v>90807</v>
      </c>
      <c r="AH1904">
        <v>90487</v>
      </c>
      <c r="AI1904">
        <v>89917</v>
      </c>
      <c r="AJ1904">
        <v>89017</v>
      </c>
      <c r="AK1904">
        <v>87835</v>
      </c>
      <c r="AL1904">
        <v>86509</v>
      </c>
      <c r="AM1904">
        <v>85082</v>
      </c>
      <c r="AN1904" t="s">
        <v>15</v>
      </c>
      <c r="AO1904" t="s">
        <v>19</v>
      </c>
      <c r="AP1904" t="s">
        <v>103</v>
      </c>
      <c r="AQ1904" t="s">
        <v>116</v>
      </c>
    </row>
    <row r="1905" spans="1:43" x14ac:dyDescent="0.3">
      <c r="A1905" t="s">
        <v>103</v>
      </c>
      <c r="B1905" t="s">
        <v>115</v>
      </c>
      <c r="C1905" t="s">
        <v>14</v>
      </c>
      <c r="D1905" t="s">
        <v>15</v>
      </c>
      <c r="E1905" t="s">
        <v>52</v>
      </c>
      <c r="F1905" t="s">
        <v>116</v>
      </c>
      <c r="G1905" t="s">
        <v>53</v>
      </c>
      <c r="H1905">
        <v>192</v>
      </c>
      <c r="I1905">
        <v>290</v>
      </c>
      <c r="J1905">
        <v>550</v>
      </c>
      <c r="K1905">
        <v>933</v>
      </c>
      <c r="L1905">
        <v>1510</v>
      </c>
      <c r="M1905">
        <v>2332</v>
      </c>
      <c r="N1905">
        <v>3493</v>
      </c>
      <c r="O1905">
        <v>5072</v>
      </c>
      <c r="P1905">
        <v>7173</v>
      </c>
      <c r="Q1905">
        <v>9920</v>
      </c>
      <c r="R1905">
        <v>13447</v>
      </c>
      <c r="S1905">
        <v>17854</v>
      </c>
      <c r="T1905">
        <v>23628</v>
      </c>
      <c r="U1905">
        <v>30013</v>
      </c>
      <c r="V1905">
        <v>37385</v>
      </c>
      <c r="W1905">
        <v>45557</v>
      </c>
      <c r="X1905">
        <v>54476</v>
      </c>
      <c r="Y1905">
        <v>63474</v>
      </c>
      <c r="Z1905">
        <v>72046</v>
      </c>
      <c r="AA1905">
        <v>79711</v>
      </c>
      <c r="AB1905">
        <v>86155</v>
      </c>
      <c r="AC1905">
        <v>91339</v>
      </c>
      <c r="AD1905">
        <v>95320</v>
      </c>
      <c r="AE1905">
        <v>98309</v>
      </c>
      <c r="AF1905">
        <v>98784</v>
      </c>
      <c r="AG1905">
        <v>98722</v>
      </c>
      <c r="AH1905">
        <v>98375</v>
      </c>
      <c r="AI1905">
        <v>97755</v>
      </c>
      <c r="AJ1905">
        <v>96777</v>
      </c>
      <c r="AK1905">
        <v>95492</v>
      </c>
      <c r="AL1905">
        <v>94050</v>
      </c>
      <c r="AM1905">
        <v>92499</v>
      </c>
      <c r="AN1905" t="s">
        <v>15</v>
      </c>
      <c r="AO1905" t="s">
        <v>19</v>
      </c>
      <c r="AP1905" t="s">
        <v>103</v>
      </c>
      <c r="AQ1905" t="s">
        <v>116</v>
      </c>
    </row>
    <row r="1906" spans="1:43" x14ac:dyDescent="0.3">
      <c r="A1906" t="s">
        <v>103</v>
      </c>
      <c r="B1906" t="s">
        <v>115</v>
      </c>
      <c r="C1906" t="s">
        <v>14</v>
      </c>
      <c r="D1906" t="s">
        <v>15</v>
      </c>
      <c r="E1906" t="s">
        <v>54</v>
      </c>
      <c r="F1906" t="s">
        <v>116</v>
      </c>
      <c r="G1906" t="s">
        <v>55</v>
      </c>
      <c r="H1906">
        <v>278</v>
      </c>
      <c r="I1906">
        <v>413</v>
      </c>
      <c r="J1906">
        <v>772</v>
      </c>
      <c r="K1906">
        <v>1289</v>
      </c>
      <c r="L1906">
        <v>2056</v>
      </c>
      <c r="M1906">
        <v>3132</v>
      </c>
      <c r="N1906">
        <v>4639</v>
      </c>
      <c r="O1906">
        <v>6684</v>
      </c>
      <c r="P1906">
        <v>9402</v>
      </c>
      <c r="Q1906">
        <v>12955</v>
      </c>
      <c r="R1906">
        <v>17513</v>
      </c>
      <c r="S1906">
        <v>23209</v>
      </c>
      <c r="T1906">
        <v>30668</v>
      </c>
      <c r="U1906">
        <v>38916</v>
      </c>
      <c r="V1906">
        <v>48438</v>
      </c>
      <c r="W1906">
        <v>58995</v>
      </c>
      <c r="X1906">
        <v>70515</v>
      </c>
      <c r="Y1906">
        <v>82136</v>
      </c>
      <c r="Z1906">
        <v>93207</v>
      </c>
      <c r="AA1906">
        <v>103107</v>
      </c>
      <c r="AB1906">
        <v>111430</v>
      </c>
      <c r="AC1906">
        <v>118125</v>
      </c>
      <c r="AD1906">
        <v>123267</v>
      </c>
      <c r="AE1906">
        <v>127128</v>
      </c>
      <c r="AF1906">
        <v>127742</v>
      </c>
      <c r="AG1906">
        <v>127662</v>
      </c>
      <c r="AH1906">
        <v>127213</v>
      </c>
      <c r="AI1906">
        <v>126411</v>
      </c>
      <c r="AJ1906">
        <v>125146</v>
      </c>
      <c r="AK1906">
        <v>123485</v>
      </c>
      <c r="AL1906">
        <v>121620</v>
      </c>
      <c r="AM1906">
        <v>119614</v>
      </c>
      <c r="AN1906" t="s">
        <v>15</v>
      </c>
      <c r="AO1906" t="s">
        <v>19</v>
      </c>
      <c r="AP1906" t="s">
        <v>103</v>
      </c>
      <c r="AQ1906" t="s">
        <v>116</v>
      </c>
    </row>
    <row r="1907" spans="1:43" x14ac:dyDescent="0.3">
      <c r="A1907" t="s">
        <v>103</v>
      </c>
      <c r="B1907" t="s">
        <v>115</v>
      </c>
      <c r="C1907" t="s">
        <v>14</v>
      </c>
      <c r="D1907" t="s">
        <v>56</v>
      </c>
      <c r="E1907" t="s">
        <v>57</v>
      </c>
      <c r="F1907" t="s">
        <v>116</v>
      </c>
      <c r="G1907" t="s">
        <v>58</v>
      </c>
      <c r="H1907">
        <v>463</v>
      </c>
      <c r="I1907">
        <v>832</v>
      </c>
      <c r="J1907">
        <v>1618</v>
      </c>
      <c r="K1907">
        <v>2776</v>
      </c>
      <c r="L1907">
        <v>4503</v>
      </c>
      <c r="M1907">
        <v>6999</v>
      </c>
      <c r="N1907">
        <v>10459</v>
      </c>
      <c r="O1907">
        <v>15103</v>
      </c>
      <c r="P1907">
        <v>21210</v>
      </c>
      <c r="Q1907">
        <v>29131</v>
      </c>
      <c r="R1907">
        <v>39246</v>
      </c>
      <c r="S1907">
        <v>51862</v>
      </c>
      <c r="T1907">
        <v>68004</v>
      </c>
      <c r="U1907">
        <v>86702</v>
      </c>
      <c r="V1907">
        <v>108300</v>
      </c>
      <c r="W1907">
        <v>132251</v>
      </c>
      <c r="X1907">
        <v>158382</v>
      </c>
      <c r="Y1907">
        <v>184749</v>
      </c>
      <c r="Z1907">
        <v>209873</v>
      </c>
      <c r="AA1907">
        <v>232337</v>
      </c>
      <c r="AB1907">
        <v>251225</v>
      </c>
      <c r="AC1907">
        <v>266418</v>
      </c>
      <c r="AD1907">
        <v>278085</v>
      </c>
      <c r="AE1907">
        <v>286843</v>
      </c>
      <c r="AF1907">
        <v>288236</v>
      </c>
      <c r="AG1907">
        <v>288056</v>
      </c>
      <c r="AH1907">
        <v>287041</v>
      </c>
      <c r="AI1907">
        <v>285234</v>
      </c>
      <c r="AJ1907">
        <v>282378</v>
      </c>
      <c r="AK1907">
        <v>278630</v>
      </c>
      <c r="AL1907">
        <v>274423</v>
      </c>
      <c r="AM1907">
        <v>269895</v>
      </c>
      <c r="AN1907" t="s">
        <v>56</v>
      </c>
      <c r="AO1907" t="s">
        <v>19</v>
      </c>
      <c r="AP1907" t="s">
        <v>103</v>
      </c>
      <c r="AQ1907" t="s">
        <v>116</v>
      </c>
    </row>
    <row r="1908" spans="1:43" x14ac:dyDescent="0.3">
      <c r="A1908" t="s">
        <v>103</v>
      </c>
      <c r="B1908" t="s">
        <v>115</v>
      </c>
      <c r="C1908" t="s">
        <v>14</v>
      </c>
      <c r="D1908" t="s">
        <v>56</v>
      </c>
      <c r="E1908" t="s">
        <v>59</v>
      </c>
      <c r="F1908" t="s">
        <v>116</v>
      </c>
      <c r="G1908" t="s">
        <v>60</v>
      </c>
      <c r="H1908">
        <v>59</v>
      </c>
      <c r="I1908">
        <v>99</v>
      </c>
      <c r="J1908">
        <v>180</v>
      </c>
      <c r="K1908">
        <v>291</v>
      </c>
      <c r="L1908">
        <v>448</v>
      </c>
      <c r="M1908">
        <v>664</v>
      </c>
      <c r="N1908">
        <v>959</v>
      </c>
      <c r="O1908">
        <v>1353</v>
      </c>
      <c r="P1908">
        <v>1869</v>
      </c>
      <c r="Q1908">
        <v>2537</v>
      </c>
      <c r="R1908">
        <v>3389</v>
      </c>
      <c r="S1908">
        <v>4451</v>
      </c>
      <c r="T1908">
        <v>5809</v>
      </c>
      <c r="U1908">
        <v>7381</v>
      </c>
      <c r="V1908">
        <v>9197</v>
      </c>
      <c r="W1908">
        <v>11210</v>
      </c>
      <c r="X1908">
        <v>13406</v>
      </c>
      <c r="Y1908">
        <v>15622</v>
      </c>
      <c r="Z1908">
        <v>17733</v>
      </c>
      <c r="AA1908">
        <v>19620</v>
      </c>
      <c r="AB1908">
        <v>21207</v>
      </c>
      <c r="AC1908">
        <v>22484</v>
      </c>
      <c r="AD1908">
        <v>23464</v>
      </c>
      <c r="AE1908">
        <v>24200</v>
      </c>
      <c r="AF1908">
        <v>24317</v>
      </c>
      <c r="AG1908">
        <v>24302</v>
      </c>
      <c r="AH1908">
        <v>24217</v>
      </c>
      <c r="AI1908">
        <v>24064</v>
      </c>
      <c r="AJ1908">
        <v>23823</v>
      </c>
      <c r="AK1908">
        <v>23507</v>
      </c>
      <c r="AL1908">
        <v>23152</v>
      </c>
      <c r="AM1908">
        <v>22770</v>
      </c>
      <c r="AN1908" t="s">
        <v>56</v>
      </c>
      <c r="AO1908" t="s">
        <v>19</v>
      </c>
      <c r="AP1908" t="s">
        <v>103</v>
      </c>
      <c r="AQ1908" t="s">
        <v>116</v>
      </c>
    </row>
    <row r="1909" spans="1:43" x14ac:dyDescent="0.3">
      <c r="A1909" t="s">
        <v>103</v>
      </c>
      <c r="B1909" t="s">
        <v>115</v>
      </c>
      <c r="C1909" t="s">
        <v>14</v>
      </c>
      <c r="D1909" t="s">
        <v>56</v>
      </c>
      <c r="E1909" t="s">
        <v>61</v>
      </c>
      <c r="F1909" t="s">
        <v>116</v>
      </c>
      <c r="G1909" t="s">
        <v>62</v>
      </c>
      <c r="H1909">
        <v>873</v>
      </c>
      <c r="I1909">
        <v>1410</v>
      </c>
      <c r="J1909">
        <v>2487</v>
      </c>
      <c r="K1909">
        <v>3901</v>
      </c>
      <c r="L1909">
        <v>5816</v>
      </c>
      <c r="M1909">
        <v>8355</v>
      </c>
      <c r="N1909">
        <v>11794</v>
      </c>
      <c r="O1909">
        <v>16357</v>
      </c>
      <c r="P1909">
        <v>22320</v>
      </c>
      <c r="Q1909">
        <v>30026</v>
      </c>
      <c r="R1909">
        <v>39842</v>
      </c>
      <c r="S1909">
        <v>52065</v>
      </c>
      <c r="T1909">
        <v>67693</v>
      </c>
      <c r="U1909">
        <v>85777</v>
      </c>
      <c r="V1909">
        <v>106652</v>
      </c>
      <c r="W1909">
        <v>129793</v>
      </c>
      <c r="X1909">
        <v>155048</v>
      </c>
      <c r="Y1909">
        <v>180521</v>
      </c>
      <c r="Z1909">
        <v>204790</v>
      </c>
      <c r="AA1909">
        <v>226488</v>
      </c>
      <c r="AB1909">
        <v>244732</v>
      </c>
      <c r="AC1909">
        <v>259408</v>
      </c>
      <c r="AD1909">
        <v>270680</v>
      </c>
      <c r="AE1909">
        <v>279143</v>
      </c>
      <c r="AF1909">
        <v>280489</v>
      </c>
      <c r="AG1909">
        <v>280314</v>
      </c>
      <c r="AH1909">
        <v>279327</v>
      </c>
      <c r="AI1909">
        <v>277568</v>
      </c>
      <c r="AJ1909">
        <v>274789</v>
      </c>
      <c r="AK1909">
        <v>271141</v>
      </c>
      <c r="AL1909">
        <v>267048</v>
      </c>
      <c r="AM1909">
        <v>262642</v>
      </c>
      <c r="AN1909" t="s">
        <v>56</v>
      </c>
      <c r="AO1909" t="s">
        <v>19</v>
      </c>
      <c r="AP1909" t="s">
        <v>103</v>
      </c>
      <c r="AQ1909" t="s">
        <v>116</v>
      </c>
    </row>
    <row r="1910" spans="1:43" x14ac:dyDescent="0.3">
      <c r="A1910" t="s">
        <v>103</v>
      </c>
      <c r="B1910" t="s">
        <v>115</v>
      </c>
      <c r="C1910" t="s">
        <v>14</v>
      </c>
      <c r="D1910" t="s">
        <v>56</v>
      </c>
      <c r="E1910" t="s">
        <v>63</v>
      </c>
      <c r="F1910" t="s">
        <v>116</v>
      </c>
      <c r="G1910" t="s">
        <v>64</v>
      </c>
      <c r="H1910">
        <v>75</v>
      </c>
      <c r="I1910">
        <v>126</v>
      </c>
      <c r="J1910">
        <v>233</v>
      </c>
      <c r="K1910">
        <v>381</v>
      </c>
      <c r="L1910">
        <v>593</v>
      </c>
      <c r="M1910">
        <v>887</v>
      </c>
      <c r="N1910">
        <v>1292</v>
      </c>
      <c r="O1910">
        <v>1832</v>
      </c>
      <c r="P1910">
        <v>2540</v>
      </c>
      <c r="Q1910">
        <v>3458</v>
      </c>
      <c r="R1910">
        <v>4628</v>
      </c>
      <c r="S1910">
        <v>6086</v>
      </c>
      <c r="T1910">
        <v>7952</v>
      </c>
      <c r="U1910">
        <v>10112</v>
      </c>
      <c r="V1910">
        <v>12607</v>
      </c>
      <c r="W1910">
        <v>15373</v>
      </c>
      <c r="X1910">
        <v>18391</v>
      </c>
      <c r="Y1910">
        <v>21436</v>
      </c>
      <c r="Z1910">
        <v>24337</v>
      </c>
      <c r="AA1910">
        <v>26931</v>
      </c>
      <c r="AB1910">
        <v>29112</v>
      </c>
      <c r="AC1910">
        <v>30866</v>
      </c>
      <c r="AD1910">
        <v>32213</v>
      </c>
      <c r="AE1910">
        <v>33225</v>
      </c>
      <c r="AF1910">
        <v>33386</v>
      </c>
      <c r="AG1910">
        <v>33365</v>
      </c>
      <c r="AH1910">
        <v>33247</v>
      </c>
      <c r="AI1910">
        <v>33038</v>
      </c>
      <c r="AJ1910">
        <v>32707</v>
      </c>
      <c r="AK1910">
        <v>32273</v>
      </c>
      <c r="AL1910">
        <v>31786</v>
      </c>
      <c r="AM1910">
        <v>31261</v>
      </c>
      <c r="AN1910" t="s">
        <v>56</v>
      </c>
      <c r="AO1910" t="s">
        <v>19</v>
      </c>
      <c r="AP1910" t="s">
        <v>103</v>
      </c>
      <c r="AQ1910" t="s">
        <v>116</v>
      </c>
    </row>
    <row r="1911" spans="1:43" x14ac:dyDescent="0.3">
      <c r="A1911" t="s">
        <v>103</v>
      </c>
      <c r="B1911" t="s">
        <v>115</v>
      </c>
      <c r="C1911" t="s">
        <v>14</v>
      </c>
      <c r="D1911" t="s">
        <v>56</v>
      </c>
      <c r="E1911" t="s">
        <v>65</v>
      </c>
      <c r="F1911" t="s">
        <v>116</v>
      </c>
      <c r="G1911" t="s">
        <v>66</v>
      </c>
      <c r="H1911">
        <v>433</v>
      </c>
      <c r="I1911">
        <v>755</v>
      </c>
      <c r="J1911">
        <v>1429</v>
      </c>
      <c r="K1911">
        <v>2399</v>
      </c>
      <c r="L1911">
        <v>3816</v>
      </c>
      <c r="M1911">
        <v>5830</v>
      </c>
      <c r="N1911">
        <v>8611</v>
      </c>
      <c r="O1911">
        <v>12335</v>
      </c>
      <c r="P1911">
        <v>17227</v>
      </c>
      <c r="Q1911">
        <v>23568</v>
      </c>
      <c r="R1911">
        <v>31661</v>
      </c>
      <c r="S1911">
        <v>41753</v>
      </c>
      <c r="T1911">
        <v>54664</v>
      </c>
      <c r="U1911">
        <v>69616</v>
      </c>
      <c r="V1911">
        <v>86885</v>
      </c>
      <c r="W1911">
        <v>106034</v>
      </c>
      <c r="X1911">
        <v>126927</v>
      </c>
      <c r="Y1911">
        <v>148008</v>
      </c>
      <c r="Z1911">
        <v>168095</v>
      </c>
      <c r="AA1911">
        <v>186054</v>
      </c>
      <c r="AB1911">
        <v>201155</v>
      </c>
      <c r="AC1911">
        <v>213301</v>
      </c>
      <c r="AD1911">
        <v>222629</v>
      </c>
      <c r="AE1911">
        <v>229632</v>
      </c>
      <c r="AF1911">
        <v>230745</v>
      </c>
      <c r="AG1911">
        <v>230601</v>
      </c>
      <c r="AH1911">
        <v>229789</v>
      </c>
      <c r="AI1911">
        <v>228342</v>
      </c>
      <c r="AJ1911">
        <v>226056</v>
      </c>
      <c r="AK1911">
        <v>223055</v>
      </c>
      <c r="AL1911">
        <v>219688</v>
      </c>
      <c r="AM1911">
        <v>216063</v>
      </c>
      <c r="AN1911" t="s">
        <v>56</v>
      </c>
      <c r="AO1911" t="s">
        <v>19</v>
      </c>
      <c r="AP1911" t="s">
        <v>103</v>
      </c>
      <c r="AQ1911" t="s">
        <v>116</v>
      </c>
    </row>
    <row r="1912" spans="1:43" x14ac:dyDescent="0.3">
      <c r="A1912" t="s">
        <v>103</v>
      </c>
      <c r="B1912" t="s">
        <v>115</v>
      </c>
      <c r="C1912" t="s">
        <v>14</v>
      </c>
      <c r="D1912" t="s">
        <v>56</v>
      </c>
      <c r="E1912" t="s">
        <v>67</v>
      </c>
      <c r="F1912" t="s">
        <v>116</v>
      </c>
      <c r="G1912" t="s">
        <v>68</v>
      </c>
      <c r="H1912">
        <v>208</v>
      </c>
      <c r="I1912">
        <v>341</v>
      </c>
      <c r="J1912">
        <v>612</v>
      </c>
      <c r="K1912">
        <v>977</v>
      </c>
      <c r="L1912">
        <v>1482</v>
      </c>
      <c r="M1912">
        <v>2165</v>
      </c>
      <c r="N1912">
        <v>3097</v>
      </c>
      <c r="O1912">
        <v>4336</v>
      </c>
      <c r="P1912">
        <v>5959</v>
      </c>
      <c r="Q1912">
        <v>8057</v>
      </c>
      <c r="R1912">
        <v>10732</v>
      </c>
      <c r="S1912">
        <v>14065</v>
      </c>
      <c r="T1912">
        <v>18326</v>
      </c>
      <c r="U1912">
        <v>23259</v>
      </c>
      <c r="V1912">
        <v>28954</v>
      </c>
      <c r="W1912">
        <v>35267</v>
      </c>
      <c r="X1912">
        <v>42157</v>
      </c>
      <c r="Y1912">
        <v>49107</v>
      </c>
      <c r="Z1912">
        <v>55729</v>
      </c>
      <c r="AA1912">
        <v>61649</v>
      </c>
      <c r="AB1912">
        <v>66627</v>
      </c>
      <c r="AC1912">
        <v>70632</v>
      </c>
      <c r="AD1912">
        <v>73707</v>
      </c>
      <c r="AE1912">
        <v>76016</v>
      </c>
      <c r="AF1912">
        <v>76383</v>
      </c>
      <c r="AG1912">
        <v>76335</v>
      </c>
      <c r="AH1912">
        <v>76066</v>
      </c>
      <c r="AI1912">
        <v>75588</v>
      </c>
      <c r="AJ1912">
        <v>74831</v>
      </c>
      <c r="AK1912">
        <v>73837</v>
      </c>
      <c r="AL1912">
        <v>72723</v>
      </c>
      <c r="AM1912">
        <v>71523</v>
      </c>
      <c r="AN1912" t="s">
        <v>56</v>
      </c>
      <c r="AO1912" t="s">
        <v>19</v>
      </c>
      <c r="AP1912" t="s">
        <v>103</v>
      </c>
      <c r="AQ1912" t="s">
        <v>116</v>
      </c>
    </row>
    <row r="1913" spans="1:43" x14ac:dyDescent="0.3">
      <c r="A1913" t="s">
        <v>103</v>
      </c>
      <c r="B1913" t="s">
        <v>115</v>
      </c>
      <c r="C1913" t="s">
        <v>14</v>
      </c>
      <c r="D1913" t="s">
        <v>56</v>
      </c>
      <c r="E1913" t="s">
        <v>69</v>
      </c>
      <c r="F1913" t="s">
        <v>116</v>
      </c>
      <c r="G1913" t="s">
        <v>70</v>
      </c>
      <c r="H1913">
        <v>416</v>
      </c>
      <c r="I1913">
        <v>700</v>
      </c>
      <c r="J1913">
        <v>1283</v>
      </c>
      <c r="K1913">
        <v>2090</v>
      </c>
      <c r="L1913">
        <v>3234</v>
      </c>
      <c r="M1913">
        <v>4818</v>
      </c>
      <c r="N1913">
        <v>6988</v>
      </c>
      <c r="O1913">
        <v>9885</v>
      </c>
      <c r="P1913">
        <v>13684</v>
      </c>
      <c r="Q1913">
        <v>18601</v>
      </c>
      <c r="R1913">
        <v>24874</v>
      </c>
      <c r="S1913">
        <v>32692</v>
      </c>
      <c r="T1913">
        <v>42690</v>
      </c>
      <c r="U1913">
        <v>54267</v>
      </c>
      <c r="V1913">
        <v>67635</v>
      </c>
      <c r="W1913">
        <v>82456</v>
      </c>
      <c r="X1913">
        <v>98629</v>
      </c>
      <c r="Y1913">
        <v>114945</v>
      </c>
      <c r="Z1913">
        <v>130491</v>
      </c>
      <c r="AA1913">
        <v>144390</v>
      </c>
      <c r="AB1913">
        <v>156078</v>
      </c>
      <c r="AC1913">
        <v>165478</v>
      </c>
      <c r="AD1913">
        <v>172698</v>
      </c>
      <c r="AE1913">
        <v>178118</v>
      </c>
      <c r="AF1913">
        <v>178980</v>
      </c>
      <c r="AG1913">
        <v>178869</v>
      </c>
      <c r="AH1913">
        <v>178238</v>
      </c>
      <c r="AI1913">
        <v>177116</v>
      </c>
      <c r="AJ1913">
        <v>175343</v>
      </c>
      <c r="AK1913">
        <v>173015</v>
      </c>
      <c r="AL1913">
        <v>170403</v>
      </c>
      <c r="AM1913">
        <v>167591</v>
      </c>
      <c r="AN1913" t="s">
        <v>56</v>
      </c>
      <c r="AO1913" t="s">
        <v>19</v>
      </c>
      <c r="AP1913" t="s">
        <v>103</v>
      </c>
      <c r="AQ1913" t="s">
        <v>116</v>
      </c>
    </row>
    <row r="1914" spans="1:43" x14ac:dyDescent="0.3">
      <c r="A1914" t="s">
        <v>103</v>
      </c>
      <c r="B1914" t="s">
        <v>115</v>
      </c>
      <c r="C1914" t="s">
        <v>14</v>
      </c>
      <c r="D1914" t="s">
        <v>56</v>
      </c>
      <c r="E1914" t="s">
        <v>71</v>
      </c>
      <c r="F1914" t="s">
        <v>116</v>
      </c>
      <c r="G1914" t="s">
        <v>72</v>
      </c>
      <c r="H1914">
        <v>271</v>
      </c>
      <c r="I1914">
        <v>443</v>
      </c>
      <c r="J1914">
        <v>792</v>
      </c>
      <c r="K1914">
        <v>1258</v>
      </c>
      <c r="L1914">
        <v>1899</v>
      </c>
      <c r="M1914">
        <v>2763</v>
      </c>
      <c r="N1914">
        <v>3938</v>
      </c>
      <c r="O1914">
        <v>5500</v>
      </c>
      <c r="P1914">
        <v>7545</v>
      </c>
      <c r="Q1914">
        <v>10189</v>
      </c>
      <c r="R1914">
        <v>13559</v>
      </c>
      <c r="S1914">
        <v>17756</v>
      </c>
      <c r="T1914">
        <v>23124</v>
      </c>
      <c r="U1914">
        <v>29336</v>
      </c>
      <c r="V1914">
        <v>36508</v>
      </c>
      <c r="W1914">
        <v>44459</v>
      </c>
      <c r="X1914">
        <v>53136</v>
      </c>
      <c r="Y1914">
        <v>61888</v>
      </c>
      <c r="Z1914">
        <v>70227</v>
      </c>
      <c r="AA1914">
        <v>77683</v>
      </c>
      <c r="AB1914">
        <v>83952</v>
      </c>
      <c r="AC1914">
        <v>88994</v>
      </c>
      <c r="AD1914">
        <v>92867</v>
      </c>
      <c r="AE1914">
        <v>95775</v>
      </c>
      <c r="AF1914">
        <v>96237</v>
      </c>
      <c r="AG1914">
        <v>96177</v>
      </c>
      <c r="AH1914">
        <v>95839</v>
      </c>
      <c r="AI1914">
        <v>95235</v>
      </c>
      <c r="AJ1914">
        <v>94282</v>
      </c>
      <c r="AK1914">
        <v>93030</v>
      </c>
      <c r="AL1914">
        <v>91626</v>
      </c>
      <c r="AM1914">
        <v>90114</v>
      </c>
      <c r="AN1914" t="s">
        <v>56</v>
      </c>
      <c r="AO1914" t="s">
        <v>19</v>
      </c>
      <c r="AP1914" t="s">
        <v>103</v>
      </c>
      <c r="AQ1914" t="s">
        <v>116</v>
      </c>
    </row>
    <row r="1915" spans="1:43" x14ac:dyDescent="0.3">
      <c r="A1915" t="s">
        <v>103</v>
      </c>
      <c r="B1915" t="s">
        <v>115</v>
      </c>
      <c r="C1915" t="s">
        <v>14</v>
      </c>
      <c r="D1915" t="s">
        <v>56</v>
      </c>
      <c r="E1915" t="s">
        <v>73</v>
      </c>
      <c r="F1915" t="s">
        <v>116</v>
      </c>
      <c r="G1915" t="s">
        <v>74</v>
      </c>
      <c r="H1915">
        <v>156</v>
      </c>
      <c r="I1915">
        <v>249</v>
      </c>
      <c r="J1915">
        <v>433</v>
      </c>
      <c r="K1915">
        <v>671</v>
      </c>
      <c r="L1915">
        <v>988</v>
      </c>
      <c r="M1915">
        <v>1400</v>
      </c>
      <c r="N1915">
        <v>1956</v>
      </c>
      <c r="O1915">
        <v>2692</v>
      </c>
      <c r="P1915">
        <v>3653</v>
      </c>
      <c r="Q1915">
        <v>4893</v>
      </c>
      <c r="R1915">
        <v>6471</v>
      </c>
      <c r="S1915">
        <v>8437</v>
      </c>
      <c r="T1915">
        <v>10949</v>
      </c>
      <c r="U1915">
        <v>13855</v>
      </c>
      <c r="V1915">
        <v>17210</v>
      </c>
      <c r="W1915">
        <v>20928</v>
      </c>
      <c r="X1915">
        <v>24986</v>
      </c>
      <c r="Y1915">
        <v>29079</v>
      </c>
      <c r="Z1915">
        <v>32979</v>
      </c>
      <c r="AA1915">
        <v>36465</v>
      </c>
      <c r="AB1915">
        <v>39396</v>
      </c>
      <c r="AC1915">
        <v>41754</v>
      </c>
      <c r="AD1915">
        <v>43565</v>
      </c>
      <c r="AE1915">
        <v>44925</v>
      </c>
      <c r="AF1915">
        <v>45142</v>
      </c>
      <c r="AG1915">
        <v>45113</v>
      </c>
      <c r="AH1915">
        <v>44955</v>
      </c>
      <c r="AI1915">
        <v>44671</v>
      </c>
      <c r="AJ1915">
        <v>44224</v>
      </c>
      <c r="AK1915">
        <v>43637</v>
      </c>
      <c r="AL1915">
        <v>42978</v>
      </c>
      <c r="AM1915">
        <v>42269</v>
      </c>
      <c r="AN1915" t="s">
        <v>56</v>
      </c>
      <c r="AO1915" t="s">
        <v>19</v>
      </c>
      <c r="AP1915" t="s">
        <v>103</v>
      </c>
      <c r="AQ1915" t="s">
        <v>116</v>
      </c>
    </row>
    <row r="1916" spans="1:43" x14ac:dyDescent="0.3">
      <c r="A1916" t="s">
        <v>103</v>
      </c>
      <c r="B1916" t="s">
        <v>115</v>
      </c>
      <c r="C1916" t="s">
        <v>14</v>
      </c>
      <c r="D1916" t="s">
        <v>56</v>
      </c>
      <c r="E1916" t="s">
        <v>75</v>
      </c>
      <c r="F1916" t="s">
        <v>116</v>
      </c>
      <c r="G1916" t="s">
        <v>76</v>
      </c>
      <c r="H1916">
        <v>785</v>
      </c>
      <c r="I1916">
        <v>1218</v>
      </c>
      <c r="J1916">
        <v>2055</v>
      </c>
      <c r="K1916">
        <v>3076</v>
      </c>
      <c r="L1916">
        <v>4362</v>
      </c>
      <c r="M1916">
        <v>5939</v>
      </c>
      <c r="N1916">
        <v>8026</v>
      </c>
      <c r="O1916">
        <v>10763</v>
      </c>
      <c r="P1916">
        <v>14317</v>
      </c>
      <c r="Q1916">
        <v>18891</v>
      </c>
      <c r="R1916">
        <v>24701</v>
      </c>
      <c r="S1916">
        <v>31925</v>
      </c>
      <c r="T1916">
        <v>41152</v>
      </c>
      <c r="U1916">
        <v>51820</v>
      </c>
      <c r="V1916">
        <v>64124</v>
      </c>
      <c r="W1916">
        <v>77758</v>
      </c>
      <c r="X1916">
        <v>92642</v>
      </c>
      <c r="Y1916">
        <v>107650</v>
      </c>
      <c r="Z1916">
        <v>121945</v>
      </c>
      <c r="AA1916">
        <v>134726</v>
      </c>
      <c r="AB1916">
        <v>145471</v>
      </c>
      <c r="AC1916">
        <v>154117</v>
      </c>
      <c r="AD1916">
        <v>160757</v>
      </c>
      <c r="AE1916">
        <v>165745</v>
      </c>
      <c r="AF1916">
        <v>166538</v>
      </c>
      <c r="AG1916">
        <v>166434</v>
      </c>
      <c r="AH1916">
        <v>165848</v>
      </c>
      <c r="AI1916">
        <v>164804</v>
      </c>
      <c r="AJ1916">
        <v>163154</v>
      </c>
      <c r="AK1916">
        <v>160988</v>
      </c>
      <c r="AL1916">
        <v>158557</v>
      </c>
      <c r="AM1916">
        <v>155941</v>
      </c>
      <c r="AN1916" t="s">
        <v>56</v>
      </c>
      <c r="AO1916" t="s">
        <v>19</v>
      </c>
      <c r="AP1916" t="s">
        <v>103</v>
      </c>
      <c r="AQ1916" t="s">
        <v>116</v>
      </c>
    </row>
    <row r="1917" spans="1:43" x14ac:dyDescent="0.3">
      <c r="A1917" t="s">
        <v>103</v>
      </c>
      <c r="B1917" t="s">
        <v>115</v>
      </c>
      <c r="C1917" t="s">
        <v>14</v>
      </c>
      <c r="D1917" t="s">
        <v>56</v>
      </c>
      <c r="E1917" t="s">
        <v>77</v>
      </c>
      <c r="F1917" t="s">
        <v>116</v>
      </c>
      <c r="G1917" t="s">
        <v>78</v>
      </c>
      <c r="H1917">
        <v>345</v>
      </c>
      <c r="I1917">
        <v>587</v>
      </c>
      <c r="J1917">
        <v>1090</v>
      </c>
      <c r="K1917">
        <v>1796</v>
      </c>
      <c r="L1917">
        <v>2809</v>
      </c>
      <c r="M1917">
        <v>4226</v>
      </c>
      <c r="N1917">
        <v>6174</v>
      </c>
      <c r="O1917">
        <v>8778</v>
      </c>
      <c r="P1917">
        <v>12195</v>
      </c>
      <c r="Q1917">
        <v>16621</v>
      </c>
      <c r="R1917">
        <v>22268</v>
      </c>
      <c r="S1917">
        <v>29307</v>
      </c>
      <c r="T1917">
        <v>38311</v>
      </c>
      <c r="U1917">
        <v>48737</v>
      </c>
      <c r="V1917">
        <v>60777</v>
      </c>
      <c r="W1917">
        <v>74128</v>
      </c>
      <c r="X1917">
        <v>88695</v>
      </c>
      <c r="Y1917">
        <v>103392</v>
      </c>
      <c r="Z1917">
        <v>117395</v>
      </c>
      <c r="AA1917">
        <v>129915</v>
      </c>
      <c r="AB1917">
        <v>140442</v>
      </c>
      <c r="AC1917">
        <v>148910</v>
      </c>
      <c r="AD1917">
        <v>155413</v>
      </c>
      <c r="AE1917">
        <v>160295</v>
      </c>
      <c r="AF1917">
        <v>161072</v>
      </c>
      <c r="AG1917">
        <v>160971</v>
      </c>
      <c r="AH1917">
        <v>160404</v>
      </c>
      <c r="AI1917">
        <v>159394</v>
      </c>
      <c r="AJ1917">
        <v>157798</v>
      </c>
      <c r="AK1917">
        <v>155704</v>
      </c>
      <c r="AL1917">
        <v>153353</v>
      </c>
      <c r="AM1917">
        <v>150823</v>
      </c>
      <c r="AN1917" t="s">
        <v>56</v>
      </c>
      <c r="AO1917" t="s">
        <v>19</v>
      </c>
      <c r="AP1917" t="s">
        <v>103</v>
      </c>
      <c r="AQ1917" t="s">
        <v>116</v>
      </c>
    </row>
    <row r="1918" spans="1:43" x14ac:dyDescent="0.3">
      <c r="A1918" t="s">
        <v>103</v>
      </c>
      <c r="B1918" t="s">
        <v>115</v>
      </c>
      <c r="C1918" t="s">
        <v>14</v>
      </c>
      <c r="D1918" t="s">
        <v>56</v>
      </c>
      <c r="E1918" t="s">
        <v>79</v>
      </c>
      <c r="F1918" t="s">
        <v>116</v>
      </c>
      <c r="G1918" t="s">
        <v>80</v>
      </c>
      <c r="H1918">
        <v>160</v>
      </c>
      <c r="I1918">
        <v>261</v>
      </c>
      <c r="J1918">
        <v>464</v>
      </c>
      <c r="K1918">
        <v>736</v>
      </c>
      <c r="L1918">
        <v>1109</v>
      </c>
      <c r="M1918">
        <v>1609</v>
      </c>
      <c r="N1918">
        <v>2290</v>
      </c>
      <c r="O1918">
        <v>3195</v>
      </c>
      <c r="P1918">
        <v>4379</v>
      </c>
      <c r="Q1918">
        <v>5909</v>
      </c>
      <c r="R1918">
        <v>7860</v>
      </c>
      <c r="S1918">
        <v>10289</v>
      </c>
      <c r="T1918">
        <v>13396</v>
      </c>
      <c r="U1918">
        <v>16992</v>
      </c>
      <c r="V1918">
        <v>21143</v>
      </c>
      <c r="W1918">
        <v>25745</v>
      </c>
      <c r="X1918">
        <v>30766</v>
      </c>
      <c r="Y1918">
        <v>35832</v>
      </c>
      <c r="Z1918">
        <v>40658</v>
      </c>
      <c r="AA1918">
        <v>44974</v>
      </c>
      <c r="AB1918">
        <v>48602</v>
      </c>
      <c r="AC1918">
        <v>51520</v>
      </c>
      <c r="AD1918">
        <v>53762</v>
      </c>
      <c r="AE1918">
        <v>55445</v>
      </c>
      <c r="AF1918">
        <v>55713</v>
      </c>
      <c r="AG1918">
        <v>55678</v>
      </c>
      <c r="AH1918">
        <v>55482</v>
      </c>
      <c r="AI1918">
        <v>55132</v>
      </c>
      <c r="AJ1918">
        <v>54580</v>
      </c>
      <c r="AK1918">
        <v>53856</v>
      </c>
      <c r="AL1918">
        <v>53043</v>
      </c>
      <c r="AM1918">
        <v>52168</v>
      </c>
      <c r="AN1918" t="s">
        <v>56</v>
      </c>
      <c r="AO1918" t="s">
        <v>19</v>
      </c>
      <c r="AP1918" t="s">
        <v>103</v>
      </c>
      <c r="AQ1918" t="s">
        <v>116</v>
      </c>
    </row>
    <row r="1919" spans="1:43" x14ac:dyDescent="0.3">
      <c r="A1919" t="s">
        <v>103</v>
      </c>
      <c r="B1919" t="s">
        <v>115</v>
      </c>
      <c r="C1919" t="s">
        <v>14</v>
      </c>
      <c r="D1919" t="s">
        <v>56</v>
      </c>
      <c r="E1919" t="s">
        <v>81</v>
      </c>
      <c r="F1919" t="s">
        <v>116</v>
      </c>
      <c r="G1919" t="s">
        <v>82</v>
      </c>
      <c r="H1919">
        <v>195</v>
      </c>
      <c r="I1919">
        <v>312</v>
      </c>
      <c r="J1919">
        <v>543</v>
      </c>
      <c r="K1919">
        <v>840</v>
      </c>
      <c r="L1919">
        <v>1236</v>
      </c>
      <c r="M1919">
        <v>1750</v>
      </c>
      <c r="N1919">
        <v>2443</v>
      </c>
      <c r="O1919">
        <v>3360</v>
      </c>
      <c r="P1919">
        <v>4556</v>
      </c>
      <c r="Q1919">
        <v>6100</v>
      </c>
      <c r="R1919">
        <v>8066</v>
      </c>
      <c r="S1919">
        <v>10514</v>
      </c>
      <c r="T1919">
        <v>13642</v>
      </c>
      <c r="U1919">
        <v>17262</v>
      </c>
      <c r="V1919">
        <v>21439</v>
      </c>
      <c r="W1919">
        <v>26070</v>
      </c>
      <c r="X1919">
        <v>31123</v>
      </c>
      <c r="Y1919">
        <v>36220</v>
      </c>
      <c r="Z1919">
        <v>41076</v>
      </c>
      <c r="AA1919">
        <v>45417</v>
      </c>
      <c r="AB1919">
        <v>49067</v>
      </c>
      <c r="AC1919">
        <v>52004</v>
      </c>
      <c r="AD1919">
        <v>54259</v>
      </c>
      <c r="AE1919">
        <v>55953</v>
      </c>
      <c r="AF1919">
        <v>56222</v>
      </c>
      <c r="AG1919">
        <v>56187</v>
      </c>
      <c r="AH1919">
        <v>55989</v>
      </c>
      <c r="AI1919">
        <v>55636</v>
      </c>
      <c r="AJ1919">
        <v>55079</v>
      </c>
      <c r="AK1919">
        <v>54348</v>
      </c>
      <c r="AL1919">
        <v>53528</v>
      </c>
      <c r="AM1919">
        <v>52645</v>
      </c>
      <c r="AN1919" t="s">
        <v>56</v>
      </c>
      <c r="AO1919" t="s">
        <v>19</v>
      </c>
      <c r="AP1919" t="s">
        <v>103</v>
      </c>
      <c r="AQ1919" t="s">
        <v>116</v>
      </c>
    </row>
    <row r="1920" spans="1:43" x14ac:dyDescent="0.3">
      <c r="A1920" t="s">
        <v>103</v>
      </c>
      <c r="B1920" t="s">
        <v>115</v>
      </c>
      <c r="C1920" t="s">
        <v>14</v>
      </c>
      <c r="D1920" t="s">
        <v>56</v>
      </c>
      <c r="E1920" t="s">
        <v>83</v>
      </c>
      <c r="F1920" t="s">
        <v>116</v>
      </c>
      <c r="G1920" t="s">
        <v>84</v>
      </c>
      <c r="H1920">
        <v>64</v>
      </c>
      <c r="I1920">
        <v>106</v>
      </c>
      <c r="J1920">
        <v>190</v>
      </c>
      <c r="K1920">
        <v>304</v>
      </c>
      <c r="L1920">
        <v>461</v>
      </c>
      <c r="M1920">
        <v>674</v>
      </c>
      <c r="N1920">
        <v>964</v>
      </c>
      <c r="O1920">
        <v>1351</v>
      </c>
      <c r="P1920">
        <v>1857</v>
      </c>
      <c r="Q1920">
        <v>2512</v>
      </c>
      <c r="R1920">
        <v>3346</v>
      </c>
      <c r="S1920">
        <v>4385</v>
      </c>
      <c r="T1920">
        <v>5715</v>
      </c>
      <c r="U1920">
        <v>7253</v>
      </c>
      <c r="V1920">
        <v>9030</v>
      </c>
      <c r="W1920">
        <v>10999</v>
      </c>
      <c r="X1920">
        <v>13148</v>
      </c>
      <c r="Y1920">
        <v>15316</v>
      </c>
      <c r="Z1920">
        <v>17382</v>
      </c>
      <c r="AA1920">
        <v>19228</v>
      </c>
      <c r="AB1920">
        <v>20781</v>
      </c>
      <c r="AC1920">
        <v>22030</v>
      </c>
      <c r="AD1920">
        <v>22990</v>
      </c>
      <c r="AE1920">
        <v>23710</v>
      </c>
      <c r="AF1920">
        <v>23824</v>
      </c>
      <c r="AG1920">
        <v>23810</v>
      </c>
      <c r="AH1920">
        <v>23726</v>
      </c>
      <c r="AI1920">
        <v>23576</v>
      </c>
      <c r="AJ1920">
        <v>23340</v>
      </c>
      <c r="AK1920">
        <v>23030</v>
      </c>
      <c r="AL1920">
        <v>22683</v>
      </c>
      <c r="AM1920">
        <v>22308</v>
      </c>
      <c r="AN1920" t="s">
        <v>56</v>
      </c>
      <c r="AO1920" t="s">
        <v>19</v>
      </c>
      <c r="AP1920" t="s">
        <v>103</v>
      </c>
      <c r="AQ1920" t="s">
        <v>116</v>
      </c>
    </row>
    <row r="1921" spans="1:43" x14ac:dyDescent="0.3">
      <c r="A1921" t="s">
        <v>103</v>
      </c>
      <c r="B1921" t="s">
        <v>115</v>
      </c>
      <c r="C1921" t="s">
        <v>14</v>
      </c>
      <c r="D1921" t="s">
        <v>56</v>
      </c>
      <c r="E1921" t="s">
        <v>85</v>
      </c>
      <c r="F1921" t="s">
        <v>116</v>
      </c>
      <c r="G1921" t="s">
        <v>86</v>
      </c>
      <c r="H1921">
        <v>118</v>
      </c>
      <c r="I1921">
        <v>189</v>
      </c>
      <c r="J1921">
        <v>333</v>
      </c>
      <c r="K1921">
        <v>519</v>
      </c>
      <c r="L1921">
        <v>771</v>
      </c>
      <c r="M1921">
        <v>1103</v>
      </c>
      <c r="N1921">
        <v>1553</v>
      </c>
      <c r="O1921">
        <v>2148</v>
      </c>
      <c r="P1921">
        <v>2926</v>
      </c>
      <c r="Q1921">
        <v>3931</v>
      </c>
      <c r="R1921">
        <v>5211</v>
      </c>
      <c r="S1921">
        <v>6804</v>
      </c>
      <c r="T1921">
        <v>8842</v>
      </c>
      <c r="U1921">
        <v>11199</v>
      </c>
      <c r="V1921">
        <v>13920</v>
      </c>
      <c r="W1921">
        <v>16937</v>
      </c>
      <c r="X1921">
        <v>20229</v>
      </c>
      <c r="Y1921">
        <v>23549</v>
      </c>
      <c r="Z1921">
        <v>26713</v>
      </c>
      <c r="AA1921">
        <v>29541</v>
      </c>
      <c r="AB1921">
        <v>31919</v>
      </c>
      <c r="AC1921">
        <v>33832</v>
      </c>
      <c r="AD1921">
        <v>35301</v>
      </c>
      <c r="AE1921">
        <v>36404</v>
      </c>
      <c r="AF1921">
        <v>36580</v>
      </c>
      <c r="AG1921">
        <v>36557</v>
      </c>
      <c r="AH1921">
        <v>36428</v>
      </c>
      <c r="AI1921">
        <v>36199</v>
      </c>
      <c r="AJ1921">
        <v>35837</v>
      </c>
      <c r="AK1921">
        <v>35361</v>
      </c>
      <c r="AL1921">
        <v>34827</v>
      </c>
      <c r="AM1921">
        <v>34252</v>
      </c>
      <c r="AN1921" t="s">
        <v>56</v>
      </c>
      <c r="AO1921" t="s">
        <v>19</v>
      </c>
      <c r="AP1921" t="s">
        <v>103</v>
      </c>
      <c r="AQ1921" t="s">
        <v>116</v>
      </c>
    </row>
    <row r="1922" spans="1:43" x14ac:dyDescent="0.3">
      <c r="A1922" t="s">
        <v>103</v>
      </c>
      <c r="B1922" t="s">
        <v>115</v>
      </c>
      <c r="C1922" t="s">
        <v>14</v>
      </c>
      <c r="D1922" t="s">
        <v>56</v>
      </c>
      <c r="E1922" t="s">
        <v>87</v>
      </c>
      <c r="F1922" t="s">
        <v>116</v>
      </c>
      <c r="G1922" t="s">
        <v>88</v>
      </c>
      <c r="H1922">
        <v>85</v>
      </c>
      <c r="I1922">
        <v>139</v>
      </c>
      <c r="J1922">
        <v>247</v>
      </c>
      <c r="K1922">
        <v>391</v>
      </c>
      <c r="L1922">
        <v>588</v>
      </c>
      <c r="M1922">
        <v>852</v>
      </c>
      <c r="N1922">
        <v>1211</v>
      </c>
      <c r="O1922">
        <v>1687</v>
      </c>
      <c r="P1922">
        <v>2310</v>
      </c>
      <c r="Q1922">
        <v>3116</v>
      </c>
      <c r="R1922">
        <v>4142</v>
      </c>
      <c r="S1922">
        <v>5421</v>
      </c>
      <c r="T1922">
        <v>7055</v>
      </c>
      <c r="U1922">
        <v>8948</v>
      </c>
      <c r="V1922">
        <v>11132</v>
      </c>
      <c r="W1922">
        <v>13553</v>
      </c>
      <c r="X1922">
        <v>16196</v>
      </c>
      <c r="Y1922">
        <v>18861</v>
      </c>
      <c r="Z1922">
        <v>21400</v>
      </c>
      <c r="AA1922">
        <v>23671</v>
      </c>
      <c r="AB1922">
        <v>25580</v>
      </c>
      <c r="AC1922">
        <v>27116</v>
      </c>
      <c r="AD1922">
        <v>28295</v>
      </c>
      <c r="AE1922">
        <v>29181</v>
      </c>
      <c r="AF1922">
        <v>29322</v>
      </c>
      <c r="AG1922">
        <v>29303</v>
      </c>
      <c r="AH1922">
        <v>29200</v>
      </c>
      <c r="AI1922">
        <v>29016</v>
      </c>
      <c r="AJ1922">
        <v>28726</v>
      </c>
      <c r="AK1922">
        <v>28344</v>
      </c>
      <c r="AL1922">
        <v>27916</v>
      </c>
      <c r="AM1922">
        <v>27456</v>
      </c>
      <c r="AN1922" t="s">
        <v>56</v>
      </c>
      <c r="AO1922" t="s">
        <v>19</v>
      </c>
      <c r="AP1922" t="s">
        <v>103</v>
      </c>
      <c r="AQ1922" t="s">
        <v>116</v>
      </c>
    </row>
    <row r="1923" spans="1:43" x14ac:dyDescent="0.3">
      <c r="A1923" t="s">
        <v>103</v>
      </c>
      <c r="B1923" t="s">
        <v>115</v>
      </c>
      <c r="C1923" t="s">
        <v>14</v>
      </c>
      <c r="D1923" t="s">
        <v>56</v>
      </c>
      <c r="E1923" t="s">
        <v>89</v>
      </c>
      <c r="F1923" t="s">
        <v>116</v>
      </c>
      <c r="G1923" t="s">
        <v>90</v>
      </c>
      <c r="H1923">
        <v>730</v>
      </c>
      <c r="I1923">
        <v>1263</v>
      </c>
      <c r="J1923">
        <v>2376</v>
      </c>
      <c r="K1923">
        <v>3963</v>
      </c>
      <c r="L1923">
        <v>6268</v>
      </c>
      <c r="M1923">
        <v>9530</v>
      </c>
      <c r="N1923">
        <v>14025</v>
      </c>
      <c r="O1923">
        <v>20042</v>
      </c>
      <c r="P1923">
        <v>27943</v>
      </c>
      <c r="Q1923">
        <v>38183</v>
      </c>
      <c r="R1923">
        <v>51251</v>
      </c>
      <c r="S1923">
        <v>67544</v>
      </c>
      <c r="T1923">
        <v>88387</v>
      </c>
      <c r="U1923">
        <v>112525</v>
      </c>
      <c r="V1923">
        <v>140402</v>
      </c>
      <c r="W1923">
        <v>171314</v>
      </c>
      <c r="X1923">
        <v>205041</v>
      </c>
      <c r="Y1923">
        <v>239070</v>
      </c>
      <c r="Z1923">
        <v>271494</v>
      </c>
      <c r="AA1923">
        <v>300484</v>
      </c>
      <c r="AB1923">
        <v>324860</v>
      </c>
      <c r="AC1923">
        <v>344468</v>
      </c>
      <c r="AD1923">
        <v>359524</v>
      </c>
      <c r="AE1923">
        <v>370829</v>
      </c>
      <c r="AF1923">
        <v>372626</v>
      </c>
      <c r="AG1923">
        <v>372394</v>
      </c>
      <c r="AH1923">
        <v>371082</v>
      </c>
      <c r="AI1923">
        <v>368745</v>
      </c>
      <c r="AJ1923">
        <v>365054</v>
      </c>
      <c r="AK1923">
        <v>360208</v>
      </c>
      <c r="AL1923">
        <v>354769</v>
      </c>
      <c r="AM1923">
        <v>348916</v>
      </c>
      <c r="AN1923" t="s">
        <v>56</v>
      </c>
      <c r="AO1923" t="s">
        <v>19</v>
      </c>
      <c r="AP1923" t="s">
        <v>103</v>
      </c>
      <c r="AQ1923" t="s">
        <v>116</v>
      </c>
    </row>
    <row r="1924" spans="1:43" x14ac:dyDescent="0.3">
      <c r="A1924" t="s">
        <v>103</v>
      </c>
      <c r="B1924" t="s">
        <v>115</v>
      </c>
      <c r="C1924" t="s">
        <v>14</v>
      </c>
      <c r="D1924" t="s">
        <v>56</v>
      </c>
      <c r="E1924" t="s">
        <v>91</v>
      </c>
      <c r="F1924" t="s">
        <v>116</v>
      </c>
      <c r="G1924" t="s">
        <v>92</v>
      </c>
      <c r="H1924">
        <v>15</v>
      </c>
      <c r="I1924">
        <v>24</v>
      </c>
      <c r="J1924">
        <v>41</v>
      </c>
      <c r="K1924">
        <v>65</v>
      </c>
      <c r="L1924">
        <v>96</v>
      </c>
      <c r="M1924">
        <v>137</v>
      </c>
      <c r="N1924">
        <v>192</v>
      </c>
      <c r="O1924">
        <v>265</v>
      </c>
      <c r="P1924">
        <v>360</v>
      </c>
      <c r="Q1924">
        <v>484</v>
      </c>
      <c r="R1924">
        <v>641</v>
      </c>
      <c r="S1924">
        <v>837</v>
      </c>
      <c r="T1924">
        <v>1087</v>
      </c>
      <c r="U1924">
        <v>1376</v>
      </c>
      <c r="V1924">
        <v>1710</v>
      </c>
      <c r="W1924">
        <v>2080</v>
      </c>
      <c r="X1924">
        <v>2484</v>
      </c>
      <c r="Y1924">
        <v>2892</v>
      </c>
      <c r="Z1924">
        <v>3280</v>
      </c>
      <c r="AA1924">
        <v>3628</v>
      </c>
      <c r="AB1924">
        <v>3919</v>
      </c>
      <c r="AC1924">
        <v>4154</v>
      </c>
      <c r="AD1924">
        <v>4335</v>
      </c>
      <c r="AE1924">
        <v>4470</v>
      </c>
      <c r="AF1924">
        <v>4492</v>
      </c>
      <c r="AG1924">
        <v>4489</v>
      </c>
      <c r="AH1924">
        <v>4473</v>
      </c>
      <c r="AI1924">
        <v>4445</v>
      </c>
      <c r="AJ1924">
        <v>4400</v>
      </c>
      <c r="AK1924">
        <v>4342</v>
      </c>
      <c r="AL1924">
        <v>4276</v>
      </c>
      <c r="AM1924">
        <v>4206</v>
      </c>
      <c r="AN1924" t="s">
        <v>56</v>
      </c>
      <c r="AO1924" t="s">
        <v>19</v>
      </c>
      <c r="AP1924" t="s">
        <v>103</v>
      </c>
      <c r="AQ1924" t="s">
        <v>116</v>
      </c>
    </row>
    <row r="1925" spans="1:43" x14ac:dyDescent="0.3">
      <c r="A1925" t="s">
        <v>103</v>
      </c>
      <c r="B1925" t="s">
        <v>115</v>
      </c>
      <c r="C1925" t="s">
        <v>14</v>
      </c>
      <c r="D1925" t="s">
        <v>56</v>
      </c>
      <c r="E1925" t="s">
        <v>93</v>
      </c>
      <c r="F1925" t="s">
        <v>116</v>
      </c>
      <c r="G1925" t="s">
        <v>94</v>
      </c>
      <c r="H1925">
        <v>736</v>
      </c>
      <c r="I1925">
        <v>1124</v>
      </c>
      <c r="J1925">
        <v>1863</v>
      </c>
      <c r="K1925">
        <v>2733</v>
      </c>
      <c r="L1925">
        <v>3787</v>
      </c>
      <c r="M1925">
        <v>5019</v>
      </c>
      <c r="N1925">
        <v>6626</v>
      </c>
      <c r="O1925">
        <v>8717</v>
      </c>
      <c r="P1925">
        <v>11420</v>
      </c>
      <c r="Q1925">
        <v>14887</v>
      </c>
      <c r="R1925">
        <v>19285</v>
      </c>
      <c r="S1925">
        <v>24746</v>
      </c>
      <c r="T1925">
        <v>31718</v>
      </c>
      <c r="U1925">
        <v>39772</v>
      </c>
      <c r="V1925">
        <v>49057</v>
      </c>
      <c r="W1925">
        <v>59342</v>
      </c>
      <c r="X1925">
        <v>70573</v>
      </c>
      <c r="Y1925">
        <v>81895</v>
      </c>
      <c r="Z1925">
        <v>92677</v>
      </c>
      <c r="AA1925">
        <v>102317</v>
      </c>
      <c r="AB1925">
        <v>110421</v>
      </c>
      <c r="AC1925">
        <v>116942</v>
      </c>
      <c r="AD1925">
        <v>121951</v>
      </c>
      <c r="AE1925">
        <v>125715</v>
      </c>
      <c r="AF1925">
        <v>126313</v>
      </c>
      <c r="AG1925">
        <v>126235</v>
      </c>
      <c r="AH1925">
        <v>125790</v>
      </c>
      <c r="AI1925">
        <v>124998</v>
      </c>
      <c r="AJ1925">
        <v>123746</v>
      </c>
      <c r="AK1925">
        <v>122104</v>
      </c>
      <c r="AL1925">
        <v>120260</v>
      </c>
      <c r="AM1925">
        <v>118276</v>
      </c>
      <c r="AN1925" t="s">
        <v>56</v>
      </c>
      <c r="AO1925" t="s">
        <v>19</v>
      </c>
      <c r="AP1925" t="s">
        <v>103</v>
      </c>
      <c r="AQ1925" t="s">
        <v>116</v>
      </c>
    </row>
    <row r="1926" spans="1:43" x14ac:dyDescent="0.3">
      <c r="A1926" t="s">
        <v>103</v>
      </c>
      <c r="B1926" t="s">
        <v>115</v>
      </c>
      <c r="C1926" t="s">
        <v>14</v>
      </c>
      <c r="D1926" t="s">
        <v>56</v>
      </c>
      <c r="E1926" t="s">
        <v>95</v>
      </c>
      <c r="F1926" t="s">
        <v>116</v>
      </c>
      <c r="G1926" t="s">
        <v>96</v>
      </c>
      <c r="H1926">
        <v>935</v>
      </c>
      <c r="I1926">
        <v>1469</v>
      </c>
      <c r="J1926">
        <v>2514</v>
      </c>
      <c r="K1926">
        <v>3821</v>
      </c>
      <c r="L1926">
        <v>5513</v>
      </c>
      <c r="M1926">
        <v>7650</v>
      </c>
      <c r="N1926">
        <v>10505</v>
      </c>
      <c r="O1926">
        <v>14266</v>
      </c>
      <c r="P1926">
        <v>19162</v>
      </c>
      <c r="Q1926">
        <v>25474</v>
      </c>
      <c r="R1926">
        <v>33501</v>
      </c>
      <c r="S1926">
        <v>43487</v>
      </c>
      <c r="T1926">
        <v>56248</v>
      </c>
      <c r="U1926">
        <v>71006</v>
      </c>
      <c r="V1926">
        <v>88034</v>
      </c>
      <c r="W1926">
        <v>106905</v>
      </c>
      <c r="X1926">
        <v>127504</v>
      </c>
      <c r="Y1926">
        <v>148277</v>
      </c>
      <c r="Z1926">
        <v>168065</v>
      </c>
      <c r="AA1926">
        <v>185757</v>
      </c>
      <c r="AB1926">
        <v>200633</v>
      </c>
      <c r="AC1926">
        <v>212600</v>
      </c>
      <c r="AD1926">
        <v>221791</v>
      </c>
      <c r="AE1926">
        <v>228694</v>
      </c>
      <c r="AF1926">
        <v>229792</v>
      </c>
      <c r="AG1926">
        <v>229649</v>
      </c>
      <c r="AH1926">
        <v>228840</v>
      </c>
      <c r="AI1926">
        <v>227399</v>
      </c>
      <c r="AJ1926">
        <v>225122</v>
      </c>
      <c r="AK1926">
        <v>222134</v>
      </c>
      <c r="AL1926">
        <v>218780</v>
      </c>
      <c r="AM1926">
        <v>215170</v>
      </c>
      <c r="AN1926" t="s">
        <v>56</v>
      </c>
      <c r="AO1926" t="s">
        <v>19</v>
      </c>
      <c r="AP1926" t="s">
        <v>103</v>
      </c>
      <c r="AQ1926" t="s">
        <v>116</v>
      </c>
    </row>
    <row r="1927" spans="1:43" x14ac:dyDescent="0.3">
      <c r="A1927" t="s">
        <v>103</v>
      </c>
      <c r="B1927" t="s">
        <v>115</v>
      </c>
      <c r="C1927" t="s">
        <v>14</v>
      </c>
      <c r="D1927" t="s">
        <v>56</v>
      </c>
      <c r="E1927" t="s">
        <v>97</v>
      </c>
      <c r="F1927" t="s">
        <v>116</v>
      </c>
      <c r="G1927" t="s">
        <v>98</v>
      </c>
      <c r="H1927">
        <v>807</v>
      </c>
      <c r="I1927">
        <v>1280</v>
      </c>
      <c r="J1927">
        <v>2212</v>
      </c>
      <c r="K1927">
        <v>3397</v>
      </c>
      <c r="L1927">
        <v>4957</v>
      </c>
      <c r="M1927">
        <v>6962</v>
      </c>
      <c r="N1927">
        <v>9654</v>
      </c>
      <c r="O1927">
        <v>13211</v>
      </c>
      <c r="P1927">
        <v>17848</v>
      </c>
      <c r="Q1927">
        <v>23830</v>
      </c>
      <c r="R1927">
        <v>31444</v>
      </c>
      <c r="S1927">
        <v>40919</v>
      </c>
      <c r="T1927">
        <v>53029</v>
      </c>
      <c r="U1927">
        <v>67038</v>
      </c>
      <c r="V1927">
        <v>83204</v>
      </c>
      <c r="W1927">
        <v>101121</v>
      </c>
      <c r="X1927">
        <v>120678</v>
      </c>
      <c r="Y1927">
        <v>140401</v>
      </c>
      <c r="Z1927">
        <v>159191</v>
      </c>
      <c r="AA1927">
        <v>175990</v>
      </c>
      <c r="AB1927">
        <v>190114</v>
      </c>
      <c r="AC1927">
        <v>201477</v>
      </c>
      <c r="AD1927">
        <v>210204</v>
      </c>
      <c r="AE1927">
        <v>216758</v>
      </c>
      <c r="AF1927">
        <v>217800</v>
      </c>
      <c r="AG1927">
        <v>217665</v>
      </c>
      <c r="AH1927">
        <v>216898</v>
      </c>
      <c r="AI1927">
        <v>215532</v>
      </c>
      <c r="AJ1927">
        <v>213374</v>
      </c>
      <c r="AK1927">
        <v>210542</v>
      </c>
      <c r="AL1927">
        <v>207363</v>
      </c>
      <c r="AM1927">
        <v>203942</v>
      </c>
      <c r="AN1927" t="s">
        <v>56</v>
      </c>
      <c r="AO1927" t="s">
        <v>19</v>
      </c>
      <c r="AP1927" t="s">
        <v>103</v>
      </c>
      <c r="AQ1927" t="s">
        <v>116</v>
      </c>
    </row>
    <row r="1928" spans="1:43" x14ac:dyDescent="0.3">
      <c r="A1928" t="s">
        <v>103</v>
      </c>
      <c r="B1928" t="s">
        <v>115</v>
      </c>
      <c r="C1928" t="s">
        <v>14</v>
      </c>
      <c r="D1928" t="s">
        <v>56</v>
      </c>
      <c r="E1928" t="s">
        <v>99</v>
      </c>
      <c r="F1928" t="s">
        <v>116</v>
      </c>
      <c r="G1928" t="s">
        <v>100</v>
      </c>
      <c r="H1928">
        <v>18</v>
      </c>
      <c r="I1928">
        <v>32</v>
      </c>
      <c r="J1928">
        <v>60</v>
      </c>
      <c r="K1928">
        <v>100</v>
      </c>
      <c r="L1928">
        <v>158</v>
      </c>
      <c r="M1928">
        <v>240</v>
      </c>
      <c r="N1928">
        <v>354</v>
      </c>
      <c r="O1928">
        <v>505</v>
      </c>
      <c r="P1928">
        <v>704</v>
      </c>
      <c r="Q1928">
        <v>962</v>
      </c>
      <c r="R1928">
        <v>1291</v>
      </c>
      <c r="S1928">
        <v>1702</v>
      </c>
      <c r="T1928">
        <v>2227</v>
      </c>
      <c r="U1928">
        <v>2835</v>
      </c>
      <c r="V1928">
        <v>3537</v>
      </c>
      <c r="W1928">
        <v>4316</v>
      </c>
      <c r="X1928">
        <v>5166</v>
      </c>
      <c r="Y1928">
        <v>6023</v>
      </c>
      <c r="Z1928">
        <v>6840</v>
      </c>
      <c r="AA1928">
        <v>7570</v>
      </c>
      <c r="AB1928">
        <v>8184</v>
      </c>
      <c r="AC1928">
        <v>8678</v>
      </c>
      <c r="AD1928">
        <v>9058</v>
      </c>
      <c r="AE1928">
        <v>9342</v>
      </c>
      <c r="AF1928">
        <v>9388</v>
      </c>
      <c r="AG1928">
        <v>9382</v>
      </c>
      <c r="AH1928">
        <v>9349</v>
      </c>
      <c r="AI1928">
        <v>9290</v>
      </c>
      <c r="AJ1928">
        <v>9197</v>
      </c>
      <c r="AK1928">
        <v>9075</v>
      </c>
      <c r="AL1928">
        <v>8938</v>
      </c>
      <c r="AM1928">
        <v>8790</v>
      </c>
      <c r="AN1928" t="s">
        <v>56</v>
      </c>
      <c r="AO1928" t="s">
        <v>19</v>
      </c>
      <c r="AP1928" t="s">
        <v>103</v>
      </c>
      <c r="AQ1928" t="s">
        <v>116</v>
      </c>
    </row>
    <row r="1929" spans="1:43" x14ac:dyDescent="0.3">
      <c r="A1929" t="s">
        <v>103</v>
      </c>
      <c r="B1929" t="s">
        <v>117</v>
      </c>
      <c r="C1929" t="s">
        <v>14</v>
      </c>
      <c r="D1929" t="s">
        <v>15</v>
      </c>
      <c r="E1929" t="s">
        <v>16</v>
      </c>
      <c r="F1929" t="s">
        <v>118</v>
      </c>
      <c r="G1929" t="s">
        <v>18</v>
      </c>
      <c r="H1929">
        <v>771</v>
      </c>
      <c r="I1929">
        <v>917</v>
      </c>
      <c r="J1929">
        <v>932</v>
      </c>
      <c r="K1929">
        <v>1239</v>
      </c>
      <c r="L1929">
        <v>1550</v>
      </c>
      <c r="M1929">
        <v>1881</v>
      </c>
      <c r="N1929">
        <v>2218</v>
      </c>
      <c r="O1929">
        <v>2807</v>
      </c>
      <c r="P1929">
        <v>3399</v>
      </c>
      <c r="Q1929">
        <v>4032</v>
      </c>
      <c r="R1929">
        <v>4723</v>
      </c>
      <c r="S1929">
        <v>5507</v>
      </c>
      <c r="T1929">
        <v>6660</v>
      </c>
      <c r="U1929">
        <v>7500</v>
      </c>
      <c r="V1929">
        <v>8524</v>
      </c>
      <c r="W1929">
        <v>9743</v>
      </c>
      <c r="X1929">
        <v>11163</v>
      </c>
      <c r="Y1929">
        <v>12592</v>
      </c>
      <c r="Z1929">
        <v>15261</v>
      </c>
      <c r="AA1929">
        <v>17834</v>
      </c>
      <c r="AB1929">
        <v>20297</v>
      </c>
      <c r="AC1929">
        <v>22649</v>
      </c>
      <c r="AD1929">
        <v>25641</v>
      </c>
      <c r="AE1929">
        <v>27801</v>
      </c>
      <c r="AF1929">
        <v>29967</v>
      </c>
      <c r="AG1929">
        <v>32101</v>
      </c>
      <c r="AH1929">
        <v>34175</v>
      </c>
      <c r="AI1929">
        <v>36683</v>
      </c>
      <c r="AJ1929">
        <v>38480</v>
      </c>
      <c r="AK1929">
        <v>40112</v>
      </c>
      <c r="AL1929">
        <v>41552</v>
      </c>
      <c r="AM1929">
        <v>42805</v>
      </c>
      <c r="AN1929" t="s">
        <v>15</v>
      </c>
      <c r="AO1929" t="s">
        <v>19</v>
      </c>
      <c r="AP1929" t="s">
        <v>103</v>
      </c>
      <c r="AQ1929" t="s">
        <v>118</v>
      </c>
    </row>
    <row r="1930" spans="1:43" x14ac:dyDescent="0.3">
      <c r="A1930" t="s">
        <v>103</v>
      </c>
      <c r="B1930" t="s">
        <v>117</v>
      </c>
      <c r="C1930" t="s">
        <v>14</v>
      </c>
      <c r="D1930" t="s">
        <v>15</v>
      </c>
      <c r="E1930" t="s">
        <v>20</v>
      </c>
      <c r="F1930" t="s">
        <v>118</v>
      </c>
      <c r="G1930" t="s">
        <v>21</v>
      </c>
      <c r="H1930">
        <v>336</v>
      </c>
      <c r="I1930">
        <v>400</v>
      </c>
      <c r="J1930">
        <v>401</v>
      </c>
      <c r="K1930">
        <v>491</v>
      </c>
      <c r="L1930">
        <v>572</v>
      </c>
      <c r="M1930">
        <v>658</v>
      </c>
      <c r="N1930">
        <v>775</v>
      </c>
      <c r="O1930">
        <v>1011</v>
      </c>
      <c r="P1930">
        <v>1307</v>
      </c>
      <c r="Q1930">
        <v>1661</v>
      </c>
      <c r="R1930">
        <v>2070</v>
      </c>
      <c r="S1930">
        <v>2540</v>
      </c>
      <c r="T1930">
        <v>3306</v>
      </c>
      <c r="U1930">
        <v>3705</v>
      </c>
      <c r="V1930">
        <v>4190</v>
      </c>
      <c r="W1930">
        <v>4765</v>
      </c>
      <c r="X1930">
        <v>5424</v>
      </c>
      <c r="Y1930">
        <v>6046</v>
      </c>
      <c r="Z1930">
        <v>7057</v>
      </c>
      <c r="AA1930">
        <v>8029</v>
      </c>
      <c r="AB1930">
        <v>8875</v>
      </c>
      <c r="AC1930">
        <v>9666</v>
      </c>
      <c r="AD1930">
        <v>10448</v>
      </c>
      <c r="AE1930">
        <v>10981</v>
      </c>
      <c r="AF1930">
        <v>11505</v>
      </c>
      <c r="AG1930">
        <v>12019</v>
      </c>
      <c r="AH1930">
        <v>12520</v>
      </c>
      <c r="AI1930">
        <v>13138</v>
      </c>
      <c r="AJ1930">
        <v>13573</v>
      </c>
      <c r="AK1930">
        <v>13962</v>
      </c>
      <c r="AL1930">
        <v>14297</v>
      </c>
      <c r="AM1930">
        <v>14584</v>
      </c>
      <c r="AN1930" t="s">
        <v>15</v>
      </c>
      <c r="AO1930" t="s">
        <v>19</v>
      </c>
      <c r="AP1930" t="s">
        <v>103</v>
      </c>
      <c r="AQ1930" t="s">
        <v>118</v>
      </c>
    </row>
    <row r="1931" spans="1:43" x14ac:dyDescent="0.3">
      <c r="A1931" t="s">
        <v>103</v>
      </c>
      <c r="B1931" t="s">
        <v>117</v>
      </c>
      <c r="C1931" t="s">
        <v>14</v>
      </c>
      <c r="D1931" t="s">
        <v>15</v>
      </c>
      <c r="E1931" t="s">
        <v>22</v>
      </c>
      <c r="F1931" t="s">
        <v>118</v>
      </c>
      <c r="G1931" t="s">
        <v>23</v>
      </c>
      <c r="H1931">
        <v>94</v>
      </c>
      <c r="I1931">
        <v>107</v>
      </c>
      <c r="J1931">
        <v>108</v>
      </c>
      <c r="K1931">
        <v>128</v>
      </c>
      <c r="L1931">
        <v>148</v>
      </c>
      <c r="M1931">
        <v>169</v>
      </c>
      <c r="N1931">
        <v>205</v>
      </c>
      <c r="O1931">
        <v>280</v>
      </c>
      <c r="P1931">
        <v>401</v>
      </c>
      <c r="Q1931">
        <v>546</v>
      </c>
      <c r="R1931">
        <v>723</v>
      </c>
      <c r="S1931">
        <v>926</v>
      </c>
      <c r="T1931">
        <v>1261</v>
      </c>
      <c r="U1931">
        <v>1419</v>
      </c>
      <c r="V1931">
        <v>1611</v>
      </c>
      <c r="W1931">
        <v>1840</v>
      </c>
      <c r="X1931">
        <v>2099</v>
      </c>
      <c r="Y1931">
        <v>2350</v>
      </c>
      <c r="Z1931">
        <v>2714</v>
      </c>
      <c r="AA1931">
        <v>3062</v>
      </c>
      <c r="AB1931">
        <v>3341</v>
      </c>
      <c r="AC1931">
        <v>3598</v>
      </c>
      <c r="AD1931">
        <v>3850</v>
      </c>
      <c r="AE1931">
        <v>4015</v>
      </c>
      <c r="AF1931">
        <v>4170</v>
      </c>
      <c r="AG1931">
        <v>4321</v>
      </c>
      <c r="AH1931">
        <v>4466</v>
      </c>
      <c r="AI1931">
        <v>4650</v>
      </c>
      <c r="AJ1931">
        <v>4770</v>
      </c>
      <c r="AK1931">
        <v>4876</v>
      </c>
      <c r="AL1931">
        <v>4964</v>
      </c>
      <c r="AM1931">
        <v>5035</v>
      </c>
      <c r="AN1931" t="s">
        <v>15</v>
      </c>
      <c r="AO1931" t="s">
        <v>19</v>
      </c>
      <c r="AP1931" t="s">
        <v>103</v>
      </c>
      <c r="AQ1931" t="s">
        <v>118</v>
      </c>
    </row>
    <row r="1932" spans="1:43" x14ac:dyDescent="0.3">
      <c r="A1932" t="s">
        <v>103</v>
      </c>
      <c r="B1932" t="s">
        <v>117</v>
      </c>
      <c r="C1932" t="s">
        <v>14</v>
      </c>
      <c r="D1932" t="s">
        <v>15</v>
      </c>
      <c r="E1932" t="s">
        <v>24</v>
      </c>
      <c r="F1932" t="s">
        <v>118</v>
      </c>
      <c r="G1932" t="s">
        <v>25</v>
      </c>
      <c r="H1932">
        <v>398</v>
      </c>
      <c r="I1932">
        <v>470</v>
      </c>
      <c r="J1932">
        <v>478</v>
      </c>
      <c r="K1932">
        <v>638</v>
      </c>
      <c r="L1932">
        <v>802</v>
      </c>
      <c r="M1932">
        <v>977</v>
      </c>
      <c r="N1932">
        <v>1155</v>
      </c>
      <c r="O1932">
        <v>1466</v>
      </c>
      <c r="P1932">
        <v>1788</v>
      </c>
      <c r="Q1932">
        <v>2131</v>
      </c>
      <c r="R1932">
        <v>2511</v>
      </c>
      <c r="S1932">
        <v>2941</v>
      </c>
      <c r="T1932">
        <v>3576</v>
      </c>
      <c r="U1932">
        <v>4026</v>
      </c>
      <c r="V1932">
        <v>4576</v>
      </c>
      <c r="W1932">
        <v>5233</v>
      </c>
      <c r="X1932">
        <v>6001</v>
      </c>
      <c r="Y1932">
        <v>6784</v>
      </c>
      <c r="Z1932">
        <v>8231</v>
      </c>
      <c r="AA1932">
        <v>9624</v>
      </c>
      <c r="AB1932">
        <v>10949</v>
      </c>
      <c r="AC1932">
        <v>12213</v>
      </c>
      <c r="AD1932">
        <v>13823</v>
      </c>
      <c r="AE1932">
        <v>14979</v>
      </c>
      <c r="AF1932">
        <v>16139</v>
      </c>
      <c r="AG1932">
        <v>17280</v>
      </c>
      <c r="AH1932">
        <v>18388</v>
      </c>
      <c r="AI1932">
        <v>19730</v>
      </c>
      <c r="AJ1932">
        <v>20680</v>
      </c>
      <c r="AK1932">
        <v>21539</v>
      </c>
      <c r="AL1932">
        <v>22295</v>
      </c>
      <c r="AM1932">
        <v>22946</v>
      </c>
      <c r="AN1932" t="s">
        <v>15</v>
      </c>
      <c r="AO1932" t="s">
        <v>19</v>
      </c>
      <c r="AP1932" t="s">
        <v>103</v>
      </c>
      <c r="AQ1932" t="s">
        <v>118</v>
      </c>
    </row>
    <row r="1933" spans="1:43" x14ac:dyDescent="0.3">
      <c r="A1933" t="s">
        <v>103</v>
      </c>
      <c r="B1933" t="s">
        <v>117</v>
      </c>
      <c r="C1933" t="s">
        <v>14</v>
      </c>
      <c r="D1933" t="s">
        <v>15</v>
      </c>
      <c r="E1933" t="s">
        <v>26</v>
      </c>
      <c r="F1933" t="s">
        <v>118</v>
      </c>
      <c r="G1933" t="s">
        <v>27</v>
      </c>
      <c r="H1933">
        <v>389</v>
      </c>
      <c r="I1933">
        <v>469</v>
      </c>
      <c r="J1933">
        <v>477</v>
      </c>
      <c r="K1933">
        <v>641</v>
      </c>
      <c r="L1933">
        <v>807</v>
      </c>
      <c r="M1933">
        <v>984</v>
      </c>
      <c r="N1933">
        <v>1164</v>
      </c>
      <c r="O1933">
        <v>1480</v>
      </c>
      <c r="P1933">
        <v>1801</v>
      </c>
      <c r="Q1933">
        <v>2143</v>
      </c>
      <c r="R1933">
        <v>2519</v>
      </c>
      <c r="S1933">
        <v>2946</v>
      </c>
      <c r="T1933">
        <v>3572</v>
      </c>
      <c r="U1933">
        <v>4050</v>
      </c>
      <c r="V1933">
        <v>4634</v>
      </c>
      <c r="W1933">
        <v>5332</v>
      </c>
      <c r="X1933">
        <v>6147</v>
      </c>
      <c r="Y1933">
        <v>6959</v>
      </c>
      <c r="Z1933">
        <v>8546</v>
      </c>
      <c r="AA1933">
        <v>10077</v>
      </c>
      <c r="AB1933">
        <v>11574</v>
      </c>
      <c r="AC1933">
        <v>13004</v>
      </c>
      <c r="AD1933">
        <v>14817</v>
      </c>
      <c r="AE1933">
        <v>16131</v>
      </c>
      <c r="AF1933">
        <v>17452</v>
      </c>
      <c r="AG1933">
        <v>18755</v>
      </c>
      <c r="AH1933">
        <v>20023</v>
      </c>
      <c r="AI1933">
        <v>21554</v>
      </c>
      <c r="AJ1933">
        <v>22654</v>
      </c>
      <c r="AK1933">
        <v>23651</v>
      </c>
      <c r="AL1933">
        <v>24530</v>
      </c>
      <c r="AM1933">
        <v>25292</v>
      </c>
      <c r="AN1933" t="s">
        <v>15</v>
      </c>
      <c r="AO1933" t="s">
        <v>19</v>
      </c>
      <c r="AP1933" t="s">
        <v>103</v>
      </c>
      <c r="AQ1933" t="s">
        <v>118</v>
      </c>
    </row>
    <row r="1934" spans="1:43" x14ac:dyDescent="0.3">
      <c r="A1934" t="s">
        <v>103</v>
      </c>
      <c r="B1934" t="s">
        <v>117</v>
      </c>
      <c r="C1934" t="s">
        <v>14</v>
      </c>
      <c r="D1934" t="s">
        <v>15</v>
      </c>
      <c r="E1934" t="s">
        <v>28</v>
      </c>
      <c r="F1934" t="s">
        <v>118</v>
      </c>
      <c r="G1934" t="s">
        <v>29</v>
      </c>
      <c r="H1934">
        <v>670</v>
      </c>
      <c r="I1934">
        <v>771</v>
      </c>
      <c r="J1934">
        <v>783</v>
      </c>
      <c r="K1934">
        <v>973</v>
      </c>
      <c r="L1934">
        <v>1161</v>
      </c>
      <c r="M1934">
        <v>1362</v>
      </c>
      <c r="N1934">
        <v>1580</v>
      </c>
      <c r="O1934">
        <v>1995</v>
      </c>
      <c r="P1934">
        <v>2449</v>
      </c>
      <c r="Q1934">
        <v>2943</v>
      </c>
      <c r="R1934">
        <v>3479</v>
      </c>
      <c r="S1934">
        <v>4080</v>
      </c>
      <c r="T1934">
        <v>4981</v>
      </c>
      <c r="U1934">
        <v>5599</v>
      </c>
      <c r="V1934">
        <v>6330</v>
      </c>
      <c r="W1934">
        <v>7183</v>
      </c>
      <c r="X1934">
        <v>8153</v>
      </c>
      <c r="Y1934">
        <v>9210</v>
      </c>
      <c r="Z1934">
        <v>10940</v>
      </c>
      <c r="AA1934">
        <v>12604</v>
      </c>
      <c r="AB1934">
        <v>14229</v>
      </c>
      <c r="AC1934">
        <v>15780</v>
      </c>
      <c r="AD1934">
        <v>17699</v>
      </c>
      <c r="AE1934">
        <v>19040</v>
      </c>
      <c r="AF1934">
        <v>20374</v>
      </c>
      <c r="AG1934">
        <v>21686</v>
      </c>
      <c r="AH1934">
        <v>22963</v>
      </c>
      <c r="AI1934">
        <v>24526</v>
      </c>
      <c r="AJ1934">
        <v>25630</v>
      </c>
      <c r="AK1934">
        <v>26634</v>
      </c>
      <c r="AL1934">
        <v>27529</v>
      </c>
      <c r="AM1934">
        <v>28311</v>
      </c>
      <c r="AN1934" t="s">
        <v>15</v>
      </c>
      <c r="AO1934" t="s">
        <v>19</v>
      </c>
      <c r="AP1934" t="s">
        <v>103</v>
      </c>
      <c r="AQ1934" t="s">
        <v>118</v>
      </c>
    </row>
    <row r="1935" spans="1:43" x14ac:dyDescent="0.3">
      <c r="A1935" t="s">
        <v>103</v>
      </c>
      <c r="B1935" t="s">
        <v>117</v>
      </c>
      <c r="C1935" t="s">
        <v>14</v>
      </c>
      <c r="D1935" t="s">
        <v>15</v>
      </c>
      <c r="E1935" t="s">
        <v>30</v>
      </c>
      <c r="F1935" t="s">
        <v>118</v>
      </c>
      <c r="G1935" t="s">
        <v>31</v>
      </c>
      <c r="H1935">
        <v>598</v>
      </c>
      <c r="I1935">
        <v>715</v>
      </c>
      <c r="J1935">
        <v>726</v>
      </c>
      <c r="K1935">
        <v>964</v>
      </c>
      <c r="L1935">
        <v>1204</v>
      </c>
      <c r="M1935">
        <v>1459</v>
      </c>
      <c r="N1935">
        <v>1723</v>
      </c>
      <c r="O1935">
        <v>2193</v>
      </c>
      <c r="P1935">
        <v>2686</v>
      </c>
      <c r="Q1935">
        <v>3218</v>
      </c>
      <c r="R1935">
        <v>3809</v>
      </c>
      <c r="S1935">
        <v>4478</v>
      </c>
      <c r="T1935">
        <v>5470</v>
      </c>
      <c r="U1935">
        <v>6189</v>
      </c>
      <c r="V1935">
        <v>7068</v>
      </c>
      <c r="W1935">
        <v>8114</v>
      </c>
      <c r="X1935">
        <v>9335</v>
      </c>
      <c r="Y1935">
        <v>10574</v>
      </c>
      <c r="Z1935">
        <v>12841</v>
      </c>
      <c r="AA1935">
        <v>15026</v>
      </c>
      <c r="AB1935">
        <v>17134</v>
      </c>
      <c r="AC1935">
        <v>19149</v>
      </c>
      <c r="AD1935">
        <v>21697</v>
      </c>
      <c r="AE1935">
        <v>23528</v>
      </c>
      <c r="AF1935">
        <v>25365</v>
      </c>
      <c r="AG1935">
        <v>27178</v>
      </c>
      <c r="AH1935">
        <v>28941</v>
      </c>
      <c r="AI1935">
        <v>31080</v>
      </c>
      <c r="AJ1935">
        <v>32616</v>
      </c>
      <c r="AK1935">
        <v>34005</v>
      </c>
      <c r="AL1935">
        <v>35223</v>
      </c>
      <c r="AM1935">
        <v>36275</v>
      </c>
      <c r="AN1935" t="s">
        <v>15</v>
      </c>
      <c r="AO1935" t="s">
        <v>19</v>
      </c>
      <c r="AP1935" t="s">
        <v>103</v>
      </c>
      <c r="AQ1935" t="s">
        <v>118</v>
      </c>
    </row>
    <row r="1936" spans="1:43" x14ac:dyDescent="0.3">
      <c r="A1936" t="s">
        <v>103</v>
      </c>
      <c r="B1936" t="s">
        <v>117</v>
      </c>
      <c r="C1936" t="s">
        <v>14</v>
      </c>
      <c r="D1936" t="s">
        <v>15</v>
      </c>
      <c r="E1936" t="s">
        <v>32</v>
      </c>
      <c r="F1936" t="s">
        <v>118</v>
      </c>
      <c r="G1936" t="s">
        <v>33</v>
      </c>
      <c r="H1936">
        <v>1848</v>
      </c>
      <c r="I1936">
        <v>2149</v>
      </c>
      <c r="J1936">
        <v>2189</v>
      </c>
      <c r="K1936">
        <v>2855</v>
      </c>
      <c r="L1936">
        <v>3538</v>
      </c>
      <c r="M1936">
        <v>4266</v>
      </c>
      <c r="N1936">
        <v>5037</v>
      </c>
      <c r="O1936">
        <v>6423</v>
      </c>
      <c r="P1936">
        <v>7914</v>
      </c>
      <c r="Q1936">
        <v>9528</v>
      </c>
      <c r="R1936">
        <v>11324</v>
      </c>
      <c r="S1936">
        <v>13356</v>
      </c>
      <c r="T1936">
        <v>16413</v>
      </c>
      <c r="U1936">
        <v>18422</v>
      </c>
      <c r="V1936">
        <v>20856</v>
      </c>
      <c r="W1936">
        <v>23742</v>
      </c>
      <c r="X1936">
        <v>27088</v>
      </c>
      <c r="Y1936">
        <v>30547</v>
      </c>
      <c r="Z1936">
        <v>36532</v>
      </c>
      <c r="AA1936">
        <v>42292</v>
      </c>
      <c r="AB1936">
        <v>47735</v>
      </c>
      <c r="AC1936">
        <v>52913</v>
      </c>
      <c r="AD1936">
        <v>59377</v>
      </c>
      <c r="AE1936">
        <v>63949</v>
      </c>
      <c r="AF1936">
        <v>68514</v>
      </c>
      <c r="AG1936">
        <v>72999</v>
      </c>
      <c r="AH1936">
        <v>77347</v>
      </c>
      <c r="AI1936">
        <v>82647</v>
      </c>
      <c r="AJ1936">
        <v>86372</v>
      </c>
      <c r="AK1936">
        <v>89738</v>
      </c>
      <c r="AL1936">
        <v>92697</v>
      </c>
      <c r="AM1936">
        <v>95241</v>
      </c>
      <c r="AN1936" t="s">
        <v>15</v>
      </c>
      <c r="AO1936" t="s">
        <v>19</v>
      </c>
      <c r="AP1936" t="s">
        <v>103</v>
      </c>
      <c r="AQ1936" t="s">
        <v>118</v>
      </c>
    </row>
    <row r="1937" spans="1:43" x14ac:dyDescent="0.3">
      <c r="A1937" t="s">
        <v>103</v>
      </c>
      <c r="B1937" t="s">
        <v>117</v>
      </c>
      <c r="C1937" t="s">
        <v>14</v>
      </c>
      <c r="D1937" t="s">
        <v>15</v>
      </c>
      <c r="E1937" t="s">
        <v>34</v>
      </c>
      <c r="F1937" t="s">
        <v>118</v>
      </c>
      <c r="G1937" t="s">
        <v>35</v>
      </c>
      <c r="H1937">
        <v>155</v>
      </c>
      <c r="I1937">
        <v>177</v>
      </c>
      <c r="J1937">
        <v>181</v>
      </c>
      <c r="K1937">
        <v>244</v>
      </c>
      <c r="L1937">
        <v>311</v>
      </c>
      <c r="M1937">
        <v>383</v>
      </c>
      <c r="N1937">
        <v>459</v>
      </c>
      <c r="O1937">
        <v>593</v>
      </c>
      <c r="P1937">
        <v>737</v>
      </c>
      <c r="Q1937">
        <v>888</v>
      </c>
      <c r="R1937">
        <v>1054</v>
      </c>
      <c r="S1937">
        <v>1241</v>
      </c>
      <c r="T1937">
        <v>1516</v>
      </c>
      <c r="U1937">
        <v>1759</v>
      </c>
      <c r="V1937">
        <v>2055</v>
      </c>
      <c r="W1937">
        <v>2407</v>
      </c>
      <c r="X1937">
        <v>2817</v>
      </c>
      <c r="Y1937">
        <v>3237</v>
      </c>
      <c r="Z1937">
        <v>4147</v>
      </c>
      <c r="AA1937">
        <v>5026</v>
      </c>
      <c r="AB1937">
        <v>5908</v>
      </c>
      <c r="AC1937">
        <v>6748</v>
      </c>
      <c r="AD1937">
        <v>7806</v>
      </c>
      <c r="AE1937">
        <v>8579</v>
      </c>
      <c r="AF1937">
        <v>9359</v>
      </c>
      <c r="AG1937">
        <v>10129</v>
      </c>
      <c r="AH1937">
        <v>10879</v>
      </c>
      <c r="AI1937">
        <v>11779</v>
      </c>
      <c r="AJ1937">
        <v>12413</v>
      </c>
      <c r="AK1937">
        <v>12993</v>
      </c>
      <c r="AL1937">
        <v>13523</v>
      </c>
      <c r="AM1937">
        <v>13988</v>
      </c>
      <c r="AN1937" t="s">
        <v>15</v>
      </c>
      <c r="AO1937" t="s">
        <v>19</v>
      </c>
      <c r="AP1937" t="s">
        <v>103</v>
      </c>
      <c r="AQ1937" t="s">
        <v>118</v>
      </c>
    </row>
    <row r="1938" spans="1:43" x14ac:dyDescent="0.3">
      <c r="A1938" t="s">
        <v>103</v>
      </c>
      <c r="B1938" t="s">
        <v>117</v>
      </c>
      <c r="C1938" t="s">
        <v>14</v>
      </c>
      <c r="D1938" t="s">
        <v>15</v>
      </c>
      <c r="E1938" t="s">
        <v>36</v>
      </c>
      <c r="F1938" t="s">
        <v>118</v>
      </c>
      <c r="G1938" t="s">
        <v>37</v>
      </c>
      <c r="H1938">
        <v>1382</v>
      </c>
      <c r="I1938">
        <v>1608</v>
      </c>
      <c r="J1938">
        <v>1625</v>
      </c>
      <c r="K1938">
        <v>2028</v>
      </c>
      <c r="L1938">
        <v>2426</v>
      </c>
      <c r="M1938">
        <v>2849</v>
      </c>
      <c r="N1938">
        <v>3300</v>
      </c>
      <c r="O1938">
        <v>4151</v>
      </c>
      <c r="P1938">
        <v>5088</v>
      </c>
      <c r="Q1938">
        <v>6103</v>
      </c>
      <c r="R1938">
        <v>7225</v>
      </c>
      <c r="S1938">
        <v>8483</v>
      </c>
      <c r="T1938">
        <v>10353</v>
      </c>
      <c r="U1938">
        <v>11658</v>
      </c>
      <c r="V1938">
        <v>13224</v>
      </c>
      <c r="W1938">
        <v>15071</v>
      </c>
      <c r="X1938">
        <v>17202</v>
      </c>
      <c r="Y1938">
        <v>19479</v>
      </c>
      <c r="Z1938">
        <v>23296</v>
      </c>
      <c r="AA1938">
        <v>26965</v>
      </c>
      <c r="AB1938">
        <v>30424</v>
      </c>
      <c r="AC1938">
        <v>33719</v>
      </c>
      <c r="AD1938">
        <v>37822</v>
      </c>
      <c r="AE1938">
        <v>40705</v>
      </c>
      <c r="AF1938">
        <v>43584</v>
      </c>
      <c r="AG1938">
        <v>46419</v>
      </c>
      <c r="AH1938">
        <v>49175</v>
      </c>
      <c r="AI1938">
        <v>52543</v>
      </c>
      <c r="AJ1938">
        <v>54901</v>
      </c>
      <c r="AK1938">
        <v>57037</v>
      </c>
      <c r="AL1938">
        <v>58923</v>
      </c>
      <c r="AM1938">
        <v>60557</v>
      </c>
      <c r="AN1938" t="s">
        <v>15</v>
      </c>
      <c r="AO1938" t="s">
        <v>19</v>
      </c>
      <c r="AP1938" t="s">
        <v>103</v>
      </c>
      <c r="AQ1938" t="s">
        <v>118</v>
      </c>
    </row>
    <row r="1939" spans="1:43" x14ac:dyDescent="0.3">
      <c r="A1939" t="s">
        <v>103</v>
      </c>
      <c r="B1939" t="s">
        <v>117</v>
      </c>
      <c r="C1939" t="s">
        <v>14</v>
      </c>
      <c r="D1939" t="s">
        <v>15</v>
      </c>
      <c r="E1939" t="s">
        <v>38</v>
      </c>
      <c r="F1939" t="s">
        <v>118</v>
      </c>
      <c r="G1939" t="s">
        <v>39</v>
      </c>
      <c r="H1939">
        <v>185</v>
      </c>
      <c r="I1939">
        <v>215</v>
      </c>
      <c r="J1939">
        <v>219</v>
      </c>
      <c r="K1939">
        <v>288</v>
      </c>
      <c r="L1939">
        <v>360</v>
      </c>
      <c r="M1939">
        <v>437</v>
      </c>
      <c r="N1939">
        <v>516</v>
      </c>
      <c r="O1939">
        <v>659</v>
      </c>
      <c r="P1939">
        <v>810</v>
      </c>
      <c r="Q1939">
        <v>970</v>
      </c>
      <c r="R1939">
        <v>1147</v>
      </c>
      <c r="S1939">
        <v>1346</v>
      </c>
      <c r="T1939">
        <v>1640</v>
      </c>
      <c r="U1939">
        <v>1841</v>
      </c>
      <c r="V1939">
        <v>2085</v>
      </c>
      <c r="W1939">
        <v>2374</v>
      </c>
      <c r="X1939">
        <v>2710</v>
      </c>
      <c r="Y1939">
        <v>3068</v>
      </c>
      <c r="Z1939">
        <v>3694</v>
      </c>
      <c r="AA1939">
        <v>4296</v>
      </c>
      <c r="AB1939">
        <v>4874</v>
      </c>
      <c r="AC1939">
        <v>5424</v>
      </c>
      <c r="AD1939">
        <v>6124</v>
      </c>
      <c r="AE1939">
        <v>6617</v>
      </c>
      <c r="AF1939">
        <v>7110</v>
      </c>
      <c r="AG1939">
        <v>7594</v>
      </c>
      <c r="AH1939">
        <v>8061</v>
      </c>
      <c r="AI1939">
        <v>8633</v>
      </c>
      <c r="AJ1939">
        <v>9025</v>
      </c>
      <c r="AK1939">
        <v>9379</v>
      </c>
      <c r="AL1939">
        <v>9692</v>
      </c>
      <c r="AM1939">
        <v>9959</v>
      </c>
      <c r="AN1939" t="s">
        <v>15</v>
      </c>
      <c r="AO1939" t="s">
        <v>19</v>
      </c>
      <c r="AP1939" t="s">
        <v>103</v>
      </c>
      <c r="AQ1939" t="s">
        <v>118</v>
      </c>
    </row>
    <row r="1940" spans="1:43" x14ac:dyDescent="0.3">
      <c r="A1940" t="s">
        <v>103</v>
      </c>
      <c r="B1940" t="s">
        <v>117</v>
      </c>
      <c r="C1940" t="s">
        <v>14</v>
      </c>
      <c r="D1940" t="s">
        <v>15</v>
      </c>
      <c r="E1940" t="s">
        <v>40</v>
      </c>
      <c r="F1940" t="s">
        <v>118</v>
      </c>
      <c r="G1940" t="s">
        <v>41</v>
      </c>
      <c r="H1940">
        <v>12</v>
      </c>
      <c r="I1940">
        <v>13</v>
      </c>
      <c r="J1940">
        <v>14</v>
      </c>
      <c r="K1940">
        <v>17</v>
      </c>
      <c r="L1940">
        <v>21</v>
      </c>
      <c r="M1940">
        <v>25</v>
      </c>
      <c r="N1940">
        <v>30</v>
      </c>
      <c r="O1940">
        <v>39</v>
      </c>
      <c r="P1940">
        <v>49</v>
      </c>
      <c r="Q1940">
        <v>59</v>
      </c>
      <c r="R1940">
        <v>71</v>
      </c>
      <c r="S1940">
        <v>83</v>
      </c>
      <c r="T1940">
        <v>102</v>
      </c>
      <c r="U1940">
        <v>113</v>
      </c>
      <c r="V1940">
        <v>127</v>
      </c>
      <c r="W1940">
        <v>143</v>
      </c>
      <c r="X1940">
        <v>161</v>
      </c>
      <c r="Y1940">
        <v>184</v>
      </c>
      <c r="Z1940">
        <v>211</v>
      </c>
      <c r="AA1940">
        <v>238</v>
      </c>
      <c r="AB1940">
        <v>263</v>
      </c>
      <c r="AC1940">
        <v>288</v>
      </c>
      <c r="AD1940">
        <v>321</v>
      </c>
      <c r="AE1940">
        <v>342</v>
      </c>
      <c r="AF1940">
        <v>363</v>
      </c>
      <c r="AG1940">
        <v>384</v>
      </c>
      <c r="AH1940">
        <v>403</v>
      </c>
      <c r="AI1940">
        <v>428</v>
      </c>
      <c r="AJ1940">
        <v>445</v>
      </c>
      <c r="AK1940">
        <v>460</v>
      </c>
      <c r="AL1940">
        <v>472</v>
      </c>
      <c r="AM1940">
        <v>483</v>
      </c>
      <c r="AN1940" t="s">
        <v>15</v>
      </c>
      <c r="AO1940" t="s">
        <v>19</v>
      </c>
      <c r="AP1940" t="s">
        <v>103</v>
      </c>
      <c r="AQ1940" t="s">
        <v>118</v>
      </c>
    </row>
    <row r="1941" spans="1:43" x14ac:dyDescent="0.3">
      <c r="A1941" t="s">
        <v>103</v>
      </c>
      <c r="B1941" t="s">
        <v>117</v>
      </c>
      <c r="C1941" t="s">
        <v>14</v>
      </c>
      <c r="D1941" t="s">
        <v>15</v>
      </c>
      <c r="E1941" t="s">
        <v>42</v>
      </c>
      <c r="F1941" t="s">
        <v>118</v>
      </c>
      <c r="G1941" t="s">
        <v>43</v>
      </c>
      <c r="H1941">
        <v>206</v>
      </c>
      <c r="I1941">
        <v>239</v>
      </c>
      <c r="J1941">
        <v>244</v>
      </c>
      <c r="K1941">
        <v>322</v>
      </c>
      <c r="L1941">
        <v>405</v>
      </c>
      <c r="M1941">
        <v>493</v>
      </c>
      <c r="N1941">
        <v>584</v>
      </c>
      <c r="O1941">
        <v>748</v>
      </c>
      <c r="P1941">
        <v>916</v>
      </c>
      <c r="Q1941">
        <v>1093</v>
      </c>
      <c r="R1941">
        <v>1287</v>
      </c>
      <c r="S1941">
        <v>1504</v>
      </c>
      <c r="T1941">
        <v>1821</v>
      </c>
      <c r="U1941">
        <v>2078</v>
      </c>
      <c r="V1941">
        <v>2390</v>
      </c>
      <c r="W1941">
        <v>2760</v>
      </c>
      <c r="X1941">
        <v>3190</v>
      </c>
      <c r="Y1941">
        <v>3635</v>
      </c>
      <c r="Z1941">
        <v>4517</v>
      </c>
      <c r="AA1941">
        <v>5367</v>
      </c>
      <c r="AB1941">
        <v>6205</v>
      </c>
      <c r="AC1941">
        <v>7007</v>
      </c>
      <c r="AD1941">
        <v>8028</v>
      </c>
      <c r="AE1941">
        <v>8769</v>
      </c>
      <c r="AF1941">
        <v>9515</v>
      </c>
      <c r="AG1941">
        <v>10251</v>
      </c>
      <c r="AH1941">
        <v>10967</v>
      </c>
      <c r="AI1941">
        <v>11831</v>
      </c>
      <c r="AJ1941">
        <v>12443</v>
      </c>
      <c r="AK1941">
        <v>13002</v>
      </c>
      <c r="AL1941">
        <v>13503</v>
      </c>
      <c r="AM1941">
        <v>13941</v>
      </c>
      <c r="AN1941" t="s">
        <v>15</v>
      </c>
      <c r="AO1941" t="s">
        <v>19</v>
      </c>
      <c r="AP1941" t="s">
        <v>103</v>
      </c>
      <c r="AQ1941" t="s">
        <v>118</v>
      </c>
    </row>
    <row r="1942" spans="1:43" x14ac:dyDescent="0.3">
      <c r="A1942" t="s">
        <v>103</v>
      </c>
      <c r="B1942" t="s">
        <v>117</v>
      </c>
      <c r="C1942" t="s">
        <v>14</v>
      </c>
      <c r="D1942" t="s">
        <v>15</v>
      </c>
      <c r="E1942" t="s">
        <v>44</v>
      </c>
      <c r="F1942" t="s">
        <v>118</v>
      </c>
      <c r="G1942" t="s">
        <v>45</v>
      </c>
      <c r="H1942">
        <v>39</v>
      </c>
      <c r="I1942">
        <v>45</v>
      </c>
      <c r="J1942">
        <v>46</v>
      </c>
      <c r="K1942">
        <v>55</v>
      </c>
      <c r="L1942">
        <v>64</v>
      </c>
      <c r="M1942">
        <v>73</v>
      </c>
      <c r="N1942">
        <v>86</v>
      </c>
      <c r="O1942">
        <v>114</v>
      </c>
      <c r="P1942">
        <v>154</v>
      </c>
      <c r="Q1942">
        <v>202</v>
      </c>
      <c r="R1942">
        <v>260</v>
      </c>
      <c r="S1942">
        <v>325</v>
      </c>
      <c r="T1942">
        <v>430</v>
      </c>
      <c r="U1942">
        <v>483</v>
      </c>
      <c r="V1942">
        <v>546</v>
      </c>
      <c r="W1942">
        <v>621</v>
      </c>
      <c r="X1942">
        <v>706</v>
      </c>
      <c r="Y1942">
        <v>793</v>
      </c>
      <c r="Z1942">
        <v>913</v>
      </c>
      <c r="AA1942">
        <v>1028</v>
      </c>
      <c r="AB1942">
        <v>1124</v>
      </c>
      <c r="AC1942">
        <v>1213</v>
      </c>
      <c r="AD1942">
        <v>1308</v>
      </c>
      <c r="AE1942">
        <v>1370</v>
      </c>
      <c r="AF1942">
        <v>1430</v>
      </c>
      <c r="AG1942">
        <v>1487</v>
      </c>
      <c r="AH1942">
        <v>1543</v>
      </c>
      <c r="AI1942">
        <v>1613</v>
      </c>
      <c r="AJ1942">
        <v>1659</v>
      </c>
      <c r="AK1942">
        <v>1700</v>
      </c>
      <c r="AL1942">
        <v>1734</v>
      </c>
      <c r="AM1942">
        <v>1761</v>
      </c>
      <c r="AN1942" t="s">
        <v>15</v>
      </c>
      <c r="AO1942" t="s">
        <v>19</v>
      </c>
      <c r="AP1942" t="s">
        <v>103</v>
      </c>
      <c r="AQ1942" t="s">
        <v>118</v>
      </c>
    </row>
    <row r="1943" spans="1:43" x14ac:dyDescent="0.3">
      <c r="A1943" t="s">
        <v>103</v>
      </c>
      <c r="B1943" t="s">
        <v>117</v>
      </c>
      <c r="C1943" t="s">
        <v>14</v>
      </c>
      <c r="D1943" t="s">
        <v>15</v>
      </c>
      <c r="E1943" t="s">
        <v>46</v>
      </c>
      <c r="F1943" t="s">
        <v>118</v>
      </c>
      <c r="G1943" t="s">
        <v>47</v>
      </c>
      <c r="H1943">
        <v>1277</v>
      </c>
      <c r="I1943">
        <v>1562</v>
      </c>
      <c r="J1943">
        <v>1568</v>
      </c>
      <c r="K1943">
        <v>1999</v>
      </c>
      <c r="L1943">
        <v>2399</v>
      </c>
      <c r="M1943">
        <v>2823</v>
      </c>
      <c r="N1943">
        <v>3257</v>
      </c>
      <c r="O1943">
        <v>4056</v>
      </c>
      <c r="P1943">
        <v>4902</v>
      </c>
      <c r="Q1943">
        <v>5820</v>
      </c>
      <c r="R1943">
        <v>6833</v>
      </c>
      <c r="S1943">
        <v>7976</v>
      </c>
      <c r="T1943">
        <v>9652</v>
      </c>
      <c r="U1943">
        <v>10817</v>
      </c>
      <c r="V1943">
        <v>12231</v>
      </c>
      <c r="W1943">
        <v>13911</v>
      </c>
      <c r="X1943">
        <v>15862</v>
      </c>
      <c r="Y1943">
        <v>17874</v>
      </c>
      <c r="Z1943">
        <v>21328</v>
      </c>
      <c r="AA1943">
        <v>24648</v>
      </c>
      <c r="AB1943">
        <v>27778</v>
      </c>
      <c r="AC1943">
        <v>30759</v>
      </c>
      <c r="AD1943">
        <v>34531</v>
      </c>
      <c r="AE1943">
        <v>37196</v>
      </c>
      <c r="AF1943">
        <v>39849</v>
      </c>
      <c r="AG1943">
        <v>42459</v>
      </c>
      <c r="AH1943">
        <v>44995</v>
      </c>
      <c r="AI1943">
        <v>48095</v>
      </c>
      <c r="AJ1943">
        <v>50285</v>
      </c>
      <c r="AK1943">
        <v>52251</v>
      </c>
      <c r="AL1943">
        <v>53957</v>
      </c>
      <c r="AM1943">
        <v>55415</v>
      </c>
      <c r="AN1943" t="s">
        <v>15</v>
      </c>
      <c r="AO1943" t="s">
        <v>19</v>
      </c>
      <c r="AP1943" t="s">
        <v>103</v>
      </c>
      <c r="AQ1943" t="s">
        <v>118</v>
      </c>
    </row>
    <row r="1944" spans="1:43" x14ac:dyDescent="0.3">
      <c r="A1944" t="s">
        <v>103</v>
      </c>
      <c r="B1944" t="s">
        <v>117</v>
      </c>
      <c r="C1944" t="s">
        <v>14</v>
      </c>
      <c r="D1944" t="s">
        <v>15</v>
      </c>
      <c r="E1944" t="s">
        <v>48</v>
      </c>
      <c r="F1944" t="s">
        <v>118</v>
      </c>
      <c r="G1944" t="s">
        <v>49</v>
      </c>
      <c r="H1944">
        <v>799</v>
      </c>
      <c r="I1944">
        <v>917</v>
      </c>
      <c r="J1944">
        <v>931</v>
      </c>
      <c r="K1944">
        <v>1204</v>
      </c>
      <c r="L1944">
        <v>1494</v>
      </c>
      <c r="M1944">
        <v>1803</v>
      </c>
      <c r="N1944">
        <v>2127</v>
      </c>
      <c r="O1944">
        <v>2719</v>
      </c>
      <c r="P1944">
        <v>3362</v>
      </c>
      <c r="Q1944">
        <v>4046</v>
      </c>
      <c r="R1944">
        <v>4806</v>
      </c>
      <c r="S1944">
        <v>5658</v>
      </c>
      <c r="T1944">
        <v>6894</v>
      </c>
      <c r="U1944">
        <v>7787</v>
      </c>
      <c r="V1944">
        <v>8869</v>
      </c>
      <c r="W1944">
        <v>10150</v>
      </c>
      <c r="X1944">
        <v>11645</v>
      </c>
      <c r="Y1944">
        <v>13266</v>
      </c>
      <c r="Z1944">
        <v>16018</v>
      </c>
      <c r="AA1944">
        <v>18664</v>
      </c>
      <c r="AB1944">
        <v>21211</v>
      </c>
      <c r="AC1944">
        <v>23645</v>
      </c>
      <c r="AD1944">
        <v>26770</v>
      </c>
      <c r="AE1944">
        <v>28973</v>
      </c>
      <c r="AF1944">
        <v>31182</v>
      </c>
      <c r="AG1944">
        <v>33356</v>
      </c>
      <c r="AH1944">
        <v>35468</v>
      </c>
      <c r="AI1944">
        <v>38053</v>
      </c>
      <c r="AJ1944">
        <v>39853</v>
      </c>
      <c r="AK1944">
        <v>41477</v>
      </c>
      <c r="AL1944">
        <v>42901</v>
      </c>
      <c r="AM1944">
        <v>44117</v>
      </c>
      <c r="AN1944" t="s">
        <v>15</v>
      </c>
      <c r="AO1944" t="s">
        <v>19</v>
      </c>
      <c r="AP1944" t="s">
        <v>103</v>
      </c>
      <c r="AQ1944" t="s">
        <v>118</v>
      </c>
    </row>
    <row r="1945" spans="1:43" x14ac:dyDescent="0.3">
      <c r="A1945" t="s">
        <v>103</v>
      </c>
      <c r="B1945" t="s">
        <v>117</v>
      </c>
      <c r="C1945" t="s">
        <v>14</v>
      </c>
      <c r="D1945" t="s">
        <v>15</v>
      </c>
      <c r="E1945" t="s">
        <v>50</v>
      </c>
      <c r="F1945" t="s">
        <v>118</v>
      </c>
      <c r="G1945" t="s">
        <v>51</v>
      </c>
      <c r="H1945">
        <v>636</v>
      </c>
      <c r="I1945">
        <v>755</v>
      </c>
      <c r="J1945">
        <v>766</v>
      </c>
      <c r="K1945">
        <v>994</v>
      </c>
      <c r="L1945">
        <v>1221</v>
      </c>
      <c r="M1945">
        <v>1461</v>
      </c>
      <c r="N1945">
        <v>1711</v>
      </c>
      <c r="O1945">
        <v>2162</v>
      </c>
      <c r="P1945">
        <v>2641</v>
      </c>
      <c r="Q1945">
        <v>3158</v>
      </c>
      <c r="R1945">
        <v>3730</v>
      </c>
      <c r="S1945">
        <v>4376</v>
      </c>
      <c r="T1945">
        <v>5337</v>
      </c>
      <c r="U1945">
        <v>6048</v>
      </c>
      <c r="V1945">
        <v>6912</v>
      </c>
      <c r="W1945">
        <v>7939</v>
      </c>
      <c r="X1945">
        <v>9132</v>
      </c>
      <c r="Y1945">
        <v>10340</v>
      </c>
      <c r="Z1945">
        <v>12587</v>
      </c>
      <c r="AA1945">
        <v>14752</v>
      </c>
      <c r="AB1945">
        <v>16810</v>
      </c>
      <c r="AC1945">
        <v>18773</v>
      </c>
      <c r="AD1945">
        <v>21240</v>
      </c>
      <c r="AE1945">
        <v>23016</v>
      </c>
      <c r="AF1945">
        <v>24798</v>
      </c>
      <c r="AG1945">
        <v>26555</v>
      </c>
      <c r="AH1945">
        <v>28265</v>
      </c>
      <c r="AI1945">
        <v>30333</v>
      </c>
      <c r="AJ1945">
        <v>31810</v>
      </c>
      <c r="AK1945">
        <v>33152</v>
      </c>
      <c r="AL1945">
        <v>34340</v>
      </c>
      <c r="AM1945">
        <v>35378</v>
      </c>
      <c r="AN1945" t="s">
        <v>15</v>
      </c>
      <c r="AO1945" t="s">
        <v>19</v>
      </c>
      <c r="AP1945" t="s">
        <v>103</v>
      </c>
      <c r="AQ1945" t="s">
        <v>118</v>
      </c>
    </row>
    <row r="1946" spans="1:43" x14ac:dyDescent="0.3">
      <c r="A1946" t="s">
        <v>103</v>
      </c>
      <c r="B1946" t="s">
        <v>117</v>
      </c>
      <c r="C1946" t="s">
        <v>14</v>
      </c>
      <c r="D1946" t="s">
        <v>15</v>
      </c>
      <c r="E1946" t="s">
        <v>52</v>
      </c>
      <c r="F1946" t="s">
        <v>118</v>
      </c>
      <c r="G1946" t="s">
        <v>53</v>
      </c>
      <c r="H1946">
        <v>627</v>
      </c>
      <c r="I1946">
        <v>721</v>
      </c>
      <c r="J1946">
        <v>738</v>
      </c>
      <c r="K1946">
        <v>987</v>
      </c>
      <c r="L1946">
        <v>1255</v>
      </c>
      <c r="M1946">
        <v>1540</v>
      </c>
      <c r="N1946">
        <v>1835</v>
      </c>
      <c r="O1946">
        <v>2354</v>
      </c>
      <c r="P1946">
        <v>2877</v>
      </c>
      <c r="Q1946">
        <v>3432</v>
      </c>
      <c r="R1946">
        <v>4035</v>
      </c>
      <c r="S1946">
        <v>4717</v>
      </c>
      <c r="T1946">
        <v>5710</v>
      </c>
      <c r="U1946">
        <v>6421</v>
      </c>
      <c r="V1946">
        <v>7282</v>
      </c>
      <c r="W1946">
        <v>8306</v>
      </c>
      <c r="X1946">
        <v>9496</v>
      </c>
      <c r="Y1946">
        <v>10737</v>
      </c>
      <c r="Z1946">
        <v>13009</v>
      </c>
      <c r="AA1946">
        <v>15197</v>
      </c>
      <c r="AB1946">
        <v>17352</v>
      </c>
      <c r="AC1946">
        <v>19408</v>
      </c>
      <c r="AD1946">
        <v>22051</v>
      </c>
      <c r="AE1946">
        <v>23938</v>
      </c>
      <c r="AF1946">
        <v>25826</v>
      </c>
      <c r="AG1946">
        <v>27683</v>
      </c>
      <c r="AH1946">
        <v>29484</v>
      </c>
      <c r="AI1946">
        <v>31673</v>
      </c>
      <c r="AJ1946">
        <v>33208</v>
      </c>
      <c r="AK1946">
        <v>34597</v>
      </c>
      <c r="AL1946">
        <v>35825</v>
      </c>
      <c r="AM1946">
        <v>36881</v>
      </c>
      <c r="AN1946" t="s">
        <v>15</v>
      </c>
      <c r="AO1946" t="s">
        <v>19</v>
      </c>
      <c r="AP1946" t="s">
        <v>103</v>
      </c>
      <c r="AQ1946" t="s">
        <v>118</v>
      </c>
    </row>
    <row r="1947" spans="1:43" x14ac:dyDescent="0.3">
      <c r="A1947" t="s">
        <v>103</v>
      </c>
      <c r="B1947" t="s">
        <v>117</v>
      </c>
      <c r="C1947" t="s">
        <v>14</v>
      </c>
      <c r="D1947" t="s">
        <v>15</v>
      </c>
      <c r="E1947" t="s">
        <v>54</v>
      </c>
      <c r="F1947" t="s">
        <v>118</v>
      </c>
      <c r="G1947" t="s">
        <v>55</v>
      </c>
      <c r="H1947">
        <v>773</v>
      </c>
      <c r="I1947">
        <v>903</v>
      </c>
      <c r="J1947">
        <v>922</v>
      </c>
      <c r="K1947">
        <v>1241</v>
      </c>
      <c r="L1947">
        <v>1578</v>
      </c>
      <c r="M1947">
        <v>1937</v>
      </c>
      <c r="N1947">
        <v>2306</v>
      </c>
      <c r="O1947">
        <v>2955</v>
      </c>
      <c r="P1947">
        <v>3612</v>
      </c>
      <c r="Q1947">
        <v>4306</v>
      </c>
      <c r="R1947">
        <v>5065</v>
      </c>
      <c r="S1947">
        <v>5921</v>
      </c>
      <c r="T1947">
        <v>7171</v>
      </c>
      <c r="U1947">
        <v>8143</v>
      </c>
      <c r="V1947">
        <v>9326</v>
      </c>
      <c r="W1947">
        <v>10736</v>
      </c>
      <c r="X1947">
        <v>12378</v>
      </c>
      <c r="Y1947">
        <v>14049</v>
      </c>
      <c r="Z1947">
        <v>17334</v>
      </c>
      <c r="AA1947">
        <v>20502</v>
      </c>
      <c r="AB1947">
        <v>23628</v>
      </c>
      <c r="AC1947">
        <v>26619</v>
      </c>
      <c r="AD1947">
        <v>30438</v>
      </c>
      <c r="AE1947">
        <v>33208</v>
      </c>
      <c r="AF1947">
        <v>35993</v>
      </c>
      <c r="AG1947">
        <v>38741</v>
      </c>
      <c r="AH1947">
        <v>41415</v>
      </c>
      <c r="AI1947">
        <v>44642</v>
      </c>
      <c r="AJ1947">
        <v>46954</v>
      </c>
      <c r="AK1947">
        <v>49056</v>
      </c>
      <c r="AL1947">
        <v>50921</v>
      </c>
      <c r="AM1947">
        <v>52541</v>
      </c>
      <c r="AN1947" t="s">
        <v>15</v>
      </c>
      <c r="AO1947" t="s">
        <v>19</v>
      </c>
      <c r="AP1947" t="s">
        <v>103</v>
      </c>
      <c r="AQ1947" t="s">
        <v>118</v>
      </c>
    </row>
    <row r="1948" spans="1:43" x14ac:dyDescent="0.3">
      <c r="A1948" t="s">
        <v>103</v>
      </c>
      <c r="B1948" t="s">
        <v>117</v>
      </c>
      <c r="C1948" t="s">
        <v>14</v>
      </c>
      <c r="D1948" t="s">
        <v>56</v>
      </c>
      <c r="E1948" t="s">
        <v>57</v>
      </c>
      <c r="F1948" t="s">
        <v>118</v>
      </c>
      <c r="G1948" t="s">
        <v>58</v>
      </c>
      <c r="H1948">
        <v>1536</v>
      </c>
      <c r="I1948">
        <v>1712</v>
      </c>
      <c r="J1948">
        <v>1751</v>
      </c>
      <c r="K1948">
        <v>2259</v>
      </c>
      <c r="L1948">
        <v>2772</v>
      </c>
      <c r="M1948">
        <v>3338</v>
      </c>
      <c r="N1948">
        <v>3926</v>
      </c>
      <c r="O1948">
        <v>4983</v>
      </c>
      <c r="P1948">
        <v>6185</v>
      </c>
      <c r="Q1948">
        <v>7473</v>
      </c>
      <c r="R1948">
        <v>8888</v>
      </c>
      <c r="S1948">
        <v>10490</v>
      </c>
      <c r="T1948">
        <v>12971</v>
      </c>
      <c r="U1948">
        <v>14602</v>
      </c>
      <c r="V1948">
        <v>16743</v>
      </c>
      <c r="W1948">
        <v>19281</v>
      </c>
      <c r="X1948">
        <v>22219</v>
      </c>
      <c r="Y1948">
        <v>25415</v>
      </c>
      <c r="Z1948">
        <v>30970</v>
      </c>
      <c r="AA1948">
        <v>36487</v>
      </c>
      <c r="AB1948">
        <v>41782</v>
      </c>
      <c r="AC1948">
        <v>46921</v>
      </c>
      <c r="AD1948">
        <v>53599</v>
      </c>
      <c r="AE1948">
        <v>58243</v>
      </c>
      <c r="AF1948">
        <v>62890</v>
      </c>
      <c r="AG1948">
        <v>67463</v>
      </c>
      <c r="AH1948">
        <v>71906</v>
      </c>
      <c r="AI1948">
        <v>77289</v>
      </c>
      <c r="AJ1948">
        <v>81109</v>
      </c>
      <c r="AK1948">
        <v>84520</v>
      </c>
      <c r="AL1948">
        <v>87574</v>
      </c>
      <c r="AM1948">
        <v>90219</v>
      </c>
      <c r="AN1948" t="s">
        <v>56</v>
      </c>
      <c r="AO1948" t="s">
        <v>19</v>
      </c>
      <c r="AP1948" t="s">
        <v>103</v>
      </c>
      <c r="AQ1948" t="s">
        <v>118</v>
      </c>
    </row>
    <row r="1949" spans="1:43" x14ac:dyDescent="0.3">
      <c r="A1949" t="s">
        <v>103</v>
      </c>
      <c r="B1949" t="s">
        <v>117</v>
      </c>
      <c r="C1949" t="s">
        <v>14</v>
      </c>
      <c r="D1949" t="s">
        <v>56</v>
      </c>
      <c r="E1949" t="s">
        <v>59</v>
      </c>
      <c r="F1949" t="s">
        <v>118</v>
      </c>
      <c r="G1949" t="s">
        <v>60</v>
      </c>
      <c r="H1949">
        <v>136</v>
      </c>
      <c r="I1949">
        <v>155</v>
      </c>
      <c r="J1949">
        <v>157</v>
      </c>
      <c r="K1949">
        <v>198</v>
      </c>
      <c r="L1949">
        <v>239</v>
      </c>
      <c r="M1949">
        <v>281</v>
      </c>
      <c r="N1949">
        <v>333</v>
      </c>
      <c r="O1949">
        <v>430</v>
      </c>
      <c r="P1949">
        <v>546</v>
      </c>
      <c r="Q1949">
        <v>675</v>
      </c>
      <c r="R1949">
        <v>823</v>
      </c>
      <c r="S1949">
        <v>995</v>
      </c>
      <c r="T1949">
        <v>1279</v>
      </c>
      <c r="U1949">
        <v>1500</v>
      </c>
      <c r="V1949">
        <v>1699</v>
      </c>
      <c r="W1949">
        <v>1936</v>
      </c>
      <c r="X1949">
        <v>2211</v>
      </c>
      <c r="Y1949">
        <v>2488</v>
      </c>
      <c r="Z1949">
        <v>2975</v>
      </c>
      <c r="AA1949">
        <v>3428</v>
      </c>
      <c r="AB1949">
        <v>3856</v>
      </c>
      <c r="AC1949">
        <v>4227</v>
      </c>
      <c r="AD1949">
        <v>4681</v>
      </c>
      <c r="AE1949">
        <v>4989</v>
      </c>
      <c r="AF1949">
        <v>5298</v>
      </c>
      <c r="AG1949">
        <v>5602</v>
      </c>
      <c r="AH1949">
        <v>5897</v>
      </c>
      <c r="AI1949">
        <v>6258</v>
      </c>
      <c r="AJ1949">
        <v>6513</v>
      </c>
      <c r="AK1949">
        <v>6743</v>
      </c>
      <c r="AL1949">
        <v>6946</v>
      </c>
      <c r="AM1949">
        <v>7122</v>
      </c>
      <c r="AN1949" t="s">
        <v>56</v>
      </c>
      <c r="AO1949" t="s">
        <v>19</v>
      </c>
      <c r="AP1949" t="s">
        <v>103</v>
      </c>
      <c r="AQ1949" t="s">
        <v>118</v>
      </c>
    </row>
    <row r="1950" spans="1:43" x14ac:dyDescent="0.3">
      <c r="A1950" t="s">
        <v>103</v>
      </c>
      <c r="B1950" t="s">
        <v>117</v>
      </c>
      <c r="C1950" t="s">
        <v>14</v>
      </c>
      <c r="D1950" t="s">
        <v>56</v>
      </c>
      <c r="E1950" t="s">
        <v>61</v>
      </c>
      <c r="F1950" t="s">
        <v>118</v>
      </c>
      <c r="G1950" t="s">
        <v>62</v>
      </c>
      <c r="H1950">
        <v>2249</v>
      </c>
      <c r="I1950">
        <v>2525</v>
      </c>
      <c r="J1950">
        <v>2562</v>
      </c>
      <c r="K1950">
        <v>3210</v>
      </c>
      <c r="L1950">
        <v>3867</v>
      </c>
      <c r="M1950">
        <v>4552</v>
      </c>
      <c r="N1950">
        <v>5295</v>
      </c>
      <c r="O1950">
        <v>6608</v>
      </c>
      <c r="P1950">
        <v>8032</v>
      </c>
      <c r="Q1950">
        <v>9582</v>
      </c>
      <c r="R1950">
        <v>11312</v>
      </c>
      <c r="S1950">
        <v>13252</v>
      </c>
      <c r="T1950">
        <v>16310</v>
      </c>
      <c r="U1950">
        <v>18498</v>
      </c>
      <c r="V1950">
        <v>20909</v>
      </c>
      <c r="W1950">
        <v>23755</v>
      </c>
      <c r="X1950">
        <v>27053</v>
      </c>
      <c r="Y1950">
        <v>30488</v>
      </c>
      <c r="Z1950">
        <v>36551</v>
      </c>
      <c r="AA1950">
        <v>42250</v>
      </c>
      <c r="AB1950">
        <v>47681</v>
      </c>
      <c r="AC1950">
        <v>52776</v>
      </c>
      <c r="AD1950">
        <v>59311</v>
      </c>
      <c r="AE1950">
        <v>63825</v>
      </c>
      <c r="AF1950">
        <v>68333</v>
      </c>
      <c r="AG1950">
        <v>72775</v>
      </c>
      <c r="AH1950">
        <v>77097</v>
      </c>
      <c r="AI1950">
        <v>82343</v>
      </c>
      <c r="AJ1950">
        <v>86075</v>
      </c>
      <c r="AK1950">
        <v>89493</v>
      </c>
      <c r="AL1950">
        <v>92495</v>
      </c>
      <c r="AM1950">
        <v>95105</v>
      </c>
      <c r="AN1950" t="s">
        <v>56</v>
      </c>
      <c r="AO1950" t="s">
        <v>19</v>
      </c>
      <c r="AP1950" t="s">
        <v>103</v>
      </c>
      <c r="AQ1950" t="s">
        <v>118</v>
      </c>
    </row>
    <row r="1951" spans="1:43" x14ac:dyDescent="0.3">
      <c r="A1951" t="s">
        <v>103</v>
      </c>
      <c r="B1951" t="s">
        <v>117</v>
      </c>
      <c r="C1951" t="s">
        <v>14</v>
      </c>
      <c r="D1951" t="s">
        <v>56</v>
      </c>
      <c r="E1951" t="s">
        <v>63</v>
      </c>
      <c r="F1951" t="s">
        <v>118</v>
      </c>
      <c r="G1951" t="s">
        <v>64</v>
      </c>
      <c r="H1951">
        <v>335</v>
      </c>
      <c r="I1951">
        <v>378</v>
      </c>
      <c r="J1951">
        <v>380</v>
      </c>
      <c r="K1951">
        <v>462</v>
      </c>
      <c r="L1951">
        <v>546</v>
      </c>
      <c r="M1951">
        <v>629</v>
      </c>
      <c r="N1951">
        <v>730</v>
      </c>
      <c r="O1951">
        <v>916</v>
      </c>
      <c r="P1951">
        <v>1130</v>
      </c>
      <c r="Q1951">
        <v>1371</v>
      </c>
      <c r="R1951">
        <v>1646</v>
      </c>
      <c r="S1951">
        <v>1966</v>
      </c>
      <c r="T1951">
        <v>2486</v>
      </c>
      <c r="U1951">
        <v>2876</v>
      </c>
      <c r="V1951">
        <v>3221</v>
      </c>
      <c r="W1951">
        <v>3631</v>
      </c>
      <c r="X1951">
        <v>4108</v>
      </c>
      <c r="Y1951">
        <v>4590</v>
      </c>
      <c r="Z1951">
        <v>5391</v>
      </c>
      <c r="AA1951">
        <v>6111</v>
      </c>
      <c r="AB1951">
        <v>6786</v>
      </c>
      <c r="AC1951">
        <v>7335</v>
      </c>
      <c r="AD1951">
        <v>8007</v>
      </c>
      <c r="AE1951">
        <v>8452</v>
      </c>
      <c r="AF1951">
        <v>8894</v>
      </c>
      <c r="AG1951">
        <v>9329</v>
      </c>
      <c r="AH1951">
        <v>9752</v>
      </c>
      <c r="AI1951">
        <v>10273</v>
      </c>
      <c r="AJ1951">
        <v>10632</v>
      </c>
      <c r="AK1951">
        <v>10961</v>
      </c>
      <c r="AL1951">
        <v>11242</v>
      </c>
      <c r="AM1951">
        <v>11479</v>
      </c>
      <c r="AN1951" t="s">
        <v>56</v>
      </c>
      <c r="AO1951" t="s">
        <v>19</v>
      </c>
      <c r="AP1951" t="s">
        <v>103</v>
      </c>
      <c r="AQ1951" t="s">
        <v>118</v>
      </c>
    </row>
    <row r="1952" spans="1:43" x14ac:dyDescent="0.3">
      <c r="A1952" t="s">
        <v>103</v>
      </c>
      <c r="B1952" t="s">
        <v>117</v>
      </c>
      <c r="C1952" t="s">
        <v>14</v>
      </c>
      <c r="D1952" t="s">
        <v>56</v>
      </c>
      <c r="E1952" t="s">
        <v>65</v>
      </c>
      <c r="F1952" t="s">
        <v>118</v>
      </c>
      <c r="G1952" t="s">
        <v>66</v>
      </c>
      <c r="H1952">
        <v>1171</v>
      </c>
      <c r="I1952">
        <v>1311</v>
      </c>
      <c r="J1952">
        <v>1342</v>
      </c>
      <c r="K1952">
        <v>1749</v>
      </c>
      <c r="L1952">
        <v>2161</v>
      </c>
      <c r="M1952">
        <v>2611</v>
      </c>
      <c r="N1952">
        <v>3073</v>
      </c>
      <c r="O1952">
        <v>3891</v>
      </c>
      <c r="P1952">
        <v>4796</v>
      </c>
      <c r="Q1952">
        <v>5764</v>
      </c>
      <c r="R1952">
        <v>6824</v>
      </c>
      <c r="S1952">
        <v>8016</v>
      </c>
      <c r="T1952">
        <v>9858</v>
      </c>
      <c r="U1952">
        <v>11082</v>
      </c>
      <c r="V1952">
        <v>12682</v>
      </c>
      <c r="W1952">
        <v>14574</v>
      </c>
      <c r="X1952">
        <v>16765</v>
      </c>
      <c r="Y1952">
        <v>19128</v>
      </c>
      <c r="Z1952">
        <v>23309</v>
      </c>
      <c r="AA1952">
        <v>27459</v>
      </c>
      <c r="AB1952">
        <v>31443</v>
      </c>
      <c r="AC1952">
        <v>35354</v>
      </c>
      <c r="AD1952">
        <v>40447</v>
      </c>
      <c r="AE1952">
        <v>43998</v>
      </c>
      <c r="AF1952">
        <v>47551</v>
      </c>
      <c r="AG1952">
        <v>51045</v>
      </c>
      <c r="AH1952">
        <v>54439</v>
      </c>
      <c r="AI1952">
        <v>58545</v>
      </c>
      <c r="AJ1952">
        <v>61467</v>
      </c>
      <c r="AK1952">
        <v>64083</v>
      </c>
      <c r="AL1952">
        <v>66424</v>
      </c>
      <c r="AM1952">
        <v>68457</v>
      </c>
      <c r="AN1952" t="s">
        <v>56</v>
      </c>
      <c r="AO1952" t="s">
        <v>19</v>
      </c>
      <c r="AP1952" t="s">
        <v>103</v>
      </c>
      <c r="AQ1952" t="s">
        <v>118</v>
      </c>
    </row>
    <row r="1953" spans="1:43" x14ac:dyDescent="0.3">
      <c r="A1953" t="s">
        <v>103</v>
      </c>
      <c r="B1953" t="s">
        <v>117</v>
      </c>
      <c r="C1953" t="s">
        <v>14</v>
      </c>
      <c r="D1953" t="s">
        <v>56</v>
      </c>
      <c r="E1953" t="s">
        <v>67</v>
      </c>
      <c r="F1953" t="s">
        <v>118</v>
      </c>
      <c r="G1953" t="s">
        <v>68</v>
      </c>
      <c r="H1953">
        <v>567</v>
      </c>
      <c r="I1953">
        <v>672</v>
      </c>
      <c r="J1953">
        <v>673</v>
      </c>
      <c r="K1953">
        <v>858</v>
      </c>
      <c r="L1953">
        <v>1046</v>
      </c>
      <c r="M1953">
        <v>1228</v>
      </c>
      <c r="N1953">
        <v>1422</v>
      </c>
      <c r="O1953">
        <v>1758</v>
      </c>
      <c r="P1953">
        <v>2116</v>
      </c>
      <c r="Q1953">
        <v>2506</v>
      </c>
      <c r="R1953">
        <v>2941</v>
      </c>
      <c r="S1953">
        <v>3435</v>
      </c>
      <c r="T1953">
        <v>4193</v>
      </c>
      <c r="U1953">
        <v>4679</v>
      </c>
      <c r="V1953">
        <v>5287</v>
      </c>
      <c r="W1953">
        <v>6015</v>
      </c>
      <c r="X1953">
        <v>6865</v>
      </c>
      <c r="Y1953">
        <v>7762</v>
      </c>
      <c r="Z1953">
        <v>9281</v>
      </c>
      <c r="AA1953">
        <v>10697</v>
      </c>
      <c r="AB1953">
        <v>12046</v>
      </c>
      <c r="AC1953">
        <v>13289</v>
      </c>
      <c r="AD1953">
        <v>14907</v>
      </c>
      <c r="AE1953">
        <v>16015</v>
      </c>
      <c r="AF1953">
        <v>17122</v>
      </c>
      <c r="AG1953">
        <v>18214</v>
      </c>
      <c r="AH1953">
        <v>19277</v>
      </c>
      <c r="AI1953">
        <v>20577</v>
      </c>
      <c r="AJ1953">
        <v>21487</v>
      </c>
      <c r="AK1953">
        <v>22322</v>
      </c>
      <c r="AL1953">
        <v>23039</v>
      </c>
      <c r="AM1953">
        <v>23649</v>
      </c>
      <c r="AN1953" t="s">
        <v>56</v>
      </c>
      <c r="AO1953" t="s">
        <v>19</v>
      </c>
      <c r="AP1953" t="s">
        <v>103</v>
      </c>
      <c r="AQ1953" t="s">
        <v>118</v>
      </c>
    </row>
    <row r="1954" spans="1:43" x14ac:dyDescent="0.3">
      <c r="A1954" t="s">
        <v>103</v>
      </c>
      <c r="B1954" t="s">
        <v>117</v>
      </c>
      <c r="C1954" t="s">
        <v>14</v>
      </c>
      <c r="D1954" t="s">
        <v>56</v>
      </c>
      <c r="E1954" t="s">
        <v>69</v>
      </c>
      <c r="F1954" t="s">
        <v>118</v>
      </c>
      <c r="G1954" t="s">
        <v>70</v>
      </c>
      <c r="H1954">
        <v>965</v>
      </c>
      <c r="I1954">
        <v>1094</v>
      </c>
      <c r="J1954">
        <v>1113</v>
      </c>
      <c r="K1954">
        <v>1448</v>
      </c>
      <c r="L1954">
        <v>1787</v>
      </c>
      <c r="M1954">
        <v>2152</v>
      </c>
      <c r="N1954">
        <v>2541</v>
      </c>
      <c r="O1954">
        <v>3235</v>
      </c>
      <c r="P1954">
        <v>4015</v>
      </c>
      <c r="Q1954">
        <v>4862</v>
      </c>
      <c r="R1954">
        <v>5804</v>
      </c>
      <c r="S1954">
        <v>6885</v>
      </c>
      <c r="T1954">
        <v>8580</v>
      </c>
      <c r="U1954">
        <v>9722</v>
      </c>
      <c r="V1954">
        <v>11050</v>
      </c>
      <c r="W1954">
        <v>12635</v>
      </c>
      <c r="X1954">
        <v>14477</v>
      </c>
      <c r="Y1954">
        <v>16449</v>
      </c>
      <c r="Z1954">
        <v>19786</v>
      </c>
      <c r="AA1954">
        <v>22949</v>
      </c>
      <c r="AB1954">
        <v>25967</v>
      </c>
      <c r="AC1954">
        <v>28766</v>
      </c>
      <c r="AD1954">
        <v>32385</v>
      </c>
      <c r="AE1954">
        <v>34878</v>
      </c>
      <c r="AF1954">
        <v>37374</v>
      </c>
      <c r="AG1954">
        <v>39833</v>
      </c>
      <c r="AH1954">
        <v>42220</v>
      </c>
      <c r="AI1954">
        <v>45133</v>
      </c>
      <c r="AJ1954">
        <v>47180</v>
      </c>
      <c r="AK1954">
        <v>49040</v>
      </c>
      <c r="AL1954">
        <v>50663</v>
      </c>
      <c r="AM1954">
        <v>52056</v>
      </c>
      <c r="AN1954" t="s">
        <v>56</v>
      </c>
      <c r="AO1954" t="s">
        <v>19</v>
      </c>
      <c r="AP1954" t="s">
        <v>103</v>
      </c>
      <c r="AQ1954" t="s">
        <v>118</v>
      </c>
    </row>
    <row r="1955" spans="1:43" x14ac:dyDescent="0.3">
      <c r="A1955" t="s">
        <v>103</v>
      </c>
      <c r="B1955" t="s">
        <v>117</v>
      </c>
      <c r="C1955" t="s">
        <v>14</v>
      </c>
      <c r="D1955" t="s">
        <v>56</v>
      </c>
      <c r="E1955" t="s">
        <v>71</v>
      </c>
      <c r="F1955" t="s">
        <v>118</v>
      </c>
      <c r="G1955" t="s">
        <v>72</v>
      </c>
      <c r="H1955">
        <v>615</v>
      </c>
      <c r="I1955">
        <v>693</v>
      </c>
      <c r="J1955">
        <v>704</v>
      </c>
      <c r="K1955">
        <v>898</v>
      </c>
      <c r="L1955">
        <v>1095</v>
      </c>
      <c r="M1955">
        <v>1304</v>
      </c>
      <c r="N1955">
        <v>1525</v>
      </c>
      <c r="O1955">
        <v>1915</v>
      </c>
      <c r="P1955">
        <v>2326</v>
      </c>
      <c r="Q1955">
        <v>2771</v>
      </c>
      <c r="R1955">
        <v>3265</v>
      </c>
      <c r="S1955">
        <v>3814</v>
      </c>
      <c r="T1955">
        <v>4667</v>
      </c>
      <c r="U1955">
        <v>5262</v>
      </c>
      <c r="V1955">
        <v>5973</v>
      </c>
      <c r="W1955">
        <v>6813</v>
      </c>
      <c r="X1955">
        <v>7788</v>
      </c>
      <c r="Y1955">
        <v>8800</v>
      </c>
      <c r="Z1955">
        <v>10642</v>
      </c>
      <c r="AA1955">
        <v>12418</v>
      </c>
      <c r="AB1955">
        <v>14116</v>
      </c>
      <c r="AC1955">
        <v>15766</v>
      </c>
      <c r="AD1955">
        <v>17895</v>
      </c>
      <c r="AE1955">
        <v>19375</v>
      </c>
      <c r="AF1955">
        <v>20854</v>
      </c>
      <c r="AG1955">
        <v>22311</v>
      </c>
      <c r="AH1955">
        <v>23727</v>
      </c>
      <c r="AI1955">
        <v>25442</v>
      </c>
      <c r="AJ1955">
        <v>26662</v>
      </c>
      <c r="AK1955">
        <v>27767</v>
      </c>
      <c r="AL1955">
        <v>28744</v>
      </c>
      <c r="AM1955">
        <v>29591</v>
      </c>
      <c r="AN1955" t="s">
        <v>56</v>
      </c>
      <c r="AO1955" t="s">
        <v>19</v>
      </c>
      <c r="AP1955" t="s">
        <v>103</v>
      </c>
      <c r="AQ1955" t="s">
        <v>118</v>
      </c>
    </row>
    <row r="1956" spans="1:43" x14ac:dyDescent="0.3">
      <c r="A1956" t="s">
        <v>103</v>
      </c>
      <c r="B1956" t="s">
        <v>117</v>
      </c>
      <c r="C1956" t="s">
        <v>14</v>
      </c>
      <c r="D1956" t="s">
        <v>56</v>
      </c>
      <c r="E1956" t="s">
        <v>73</v>
      </c>
      <c r="F1956" t="s">
        <v>118</v>
      </c>
      <c r="G1956" t="s">
        <v>74</v>
      </c>
      <c r="H1956">
        <v>177</v>
      </c>
      <c r="I1956">
        <v>198</v>
      </c>
      <c r="J1956">
        <v>202</v>
      </c>
      <c r="K1956">
        <v>268</v>
      </c>
      <c r="L1956">
        <v>334</v>
      </c>
      <c r="M1956">
        <v>410</v>
      </c>
      <c r="N1956">
        <v>490</v>
      </c>
      <c r="O1956">
        <v>636</v>
      </c>
      <c r="P1956">
        <v>796</v>
      </c>
      <c r="Q1956">
        <v>969</v>
      </c>
      <c r="R1956">
        <v>1160</v>
      </c>
      <c r="S1956">
        <v>1378</v>
      </c>
      <c r="T1956">
        <v>1714</v>
      </c>
      <c r="U1956">
        <v>1933</v>
      </c>
      <c r="V1956">
        <v>2198</v>
      </c>
      <c r="W1956">
        <v>2513</v>
      </c>
      <c r="X1956">
        <v>2880</v>
      </c>
      <c r="Y1956">
        <v>3274</v>
      </c>
      <c r="Z1956">
        <v>3937</v>
      </c>
      <c r="AA1956">
        <v>4582</v>
      </c>
      <c r="AB1956">
        <v>5199</v>
      </c>
      <c r="AC1956">
        <v>5804</v>
      </c>
      <c r="AD1956">
        <v>6593</v>
      </c>
      <c r="AE1956">
        <v>7130</v>
      </c>
      <c r="AF1956">
        <v>7666</v>
      </c>
      <c r="AG1956">
        <v>8193</v>
      </c>
      <c r="AH1956">
        <v>8704</v>
      </c>
      <c r="AI1956">
        <v>9330</v>
      </c>
      <c r="AJ1956">
        <v>9763</v>
      </c>
      <c r="AK1956">
        <v>10152</v>
      </c>
      <c r="AL1956">
        <v>10489</v>
      </c>
      <c r="AM1956">
        <v>10773</v>
      </c>
      <c r="AN1956" t="s">
        <v>56</v>
      </c>
      <c r="AO1956" t="s">
        <v>19</v>
      </c>
      <c r="AP1956" t="s">
        <v>103</v>
      </c>
      <c r="AQ1956" t="s">
        <v>118</v>
      </c>
    </row>
    <row r="1957" spans="1:43" x14ac:dyDescent="0.3">
      <c r="A1957" t="s">
        <v>103</v>
      </c>
      <c r="B1957" t="s">
        <v>117</v>
      </c>
      <c r="C1957" t="s">
        <v>14</v>
      </c>
      <c r="D1957" t="s">
        <v>56</v>
      </c>
      <c r="E1957" t="s">
        <v>75</v>
      </c>
      <c r="F1957" t="s">
        <v>118</v>
      </c>
      <c r="G1957" t="s">
        <v>76</v>
      </c>
      <c r="H1957">
        <v>1194</v>
      </c>
      <c r="I1957">
        <v>1360</v>
      </c>
      <c r="J1957">
        <v>1373</v>
      </c>
      <c r="K1957">
        <v>1697</v>
      </c>
      <c r="L1957">
        <v>2026</v>
      </c>
      <c r="M1957">
        <v>2356</v>
      </c>
      <c r="N1957">
        <v>2761</v>
      </c>
      <c r="O1957">
        <v>3503</v>
      </c>
      <c r="P1957">
        <v>4382</v>
      </c>
      <c r="Q1957">
        <v>5363</v>
      </c>
      <c r="R1957">
        <v>6486</v>
      </c>
      <c r="S1957">
        <v>7787</v>
      </c>
      <c r="T1957">
        <v>9917</v>
      </c>
      <c r="U1957">
        <v>11539</v>
      </c>
      <c r="V1957">
        <v>13028</v>
      </c>
      <c r="W1957">
        <v>14797</v>
      </c>
      <c r="X1957">
        <v>16848</v>
      </c>
      <c r="Y1957">
        <v>18915</v>
      </c>
      <c r="Z1957">
        <v>22482</v>
      </c>
      <c r="AA1957">
        <v>25703</v>
      </c>
      <c r="AB1957">
        <v>28734</v>
      </c>
      <c r="AC1957">
        <v>31320</v>
      </c>
      <c r="AD1957">
        <v>34501</v>
      </c>
      <c r="AE1957">
        <v>36648</v>
      </c>
      <c r="AF1957">
        <v>38790</v>
      </c>
      <c r="AG1957">
        <v>40905</v>
      </c>
      <c r="AH1957">
        <v>42963</v>
      </c>
      <c r="AI1957">
        <v>45487</v>
      </c>
      <c r="AJ1957">
        <v>47256</v>
      </c>
      <c r="AK1957">
        <v>48887</v>
      </c>
      <c r="AL1957">
        <v>50298</v>
      </c>
      <c r="AM1957">
        <v>51510</v>
      </c>
      <c r="AN1957" t="s">
        <v>56</v>
      </c>
      <c r="AO1957" t="s">
        <v>19</v>
      </c>
      <c r="AP1957" t="s">
        <v>103</v>
      </c>
      <c r="AQ1957" t="s">
        <v>118</v>
      </c>
    </row>
    <row r="1958" spans="1:43" x14ac:dyDescent="0.3">
      <c r="A1958" t="s">
        <v>103</v>
      </c>
      <c r="B1958" t="s">
        <v>117</v>
      </c>
      <c r="C1958" t="s">
        <v>14</v>
      </c>
      <c r="D1958" t="s">
        <v>56</v>
      </c>
      <c r="E1958" t="s">
        <v>77</v>
      </c>
      <c r="F1958" t="s">
        <v>118</v>
      </c>
      <c r="G1958" t="s">
        <v>78</v>
      </c>
      <c r="H1958">
        <v>692</v>
      </c>
      <c r="I1958">
        <v>774</v>
      </c>
      <c r="J1958">
        <v>797</v>
      </c>
      <c r="K1958">
        <v>1081</v>
      </c>
      <c r="L1958">
        <v>1368</v>
      </c>
      <c r="M1958">
        <v>1693</v>
      </c>
      <c r="N1958">
        <v>2015</v>
      </c>
      <c r="O1958">
        <v>2583</v>
      </c>
      <c r="P1958">
        <v>3194</v>
      </c>
      <c r="Q1958">
        <v>3843</v>
      </c>
      <c r="R1958">
        <v>4551</v>
      </c>
      <c r="S1958">
        <v>5347</v>
      </c>
      <c r="T1958">
        <v>6564</v>
      </c>
      <c r="U1958">
        <v>7342</v>
      </c>
      <c r="V1958">
        <v>8330</v>
      </c>
      <c r="W1958">
        <v>9501</v>
      </c>
      <c r="X1958">
        <v>10860</v>
      </c>
      <c r="Y1958">
        <v>12366</v>
      </c>
      <c r="Z1958">
        <v>14865</v>
      </c>
      <c r="AA1958">
        <v>17303</v>
      </c>
      <c r="AB1958">
        <v>19642</v>
      </c>
      <c r="AC1958">
        <v>21942</v>
      </c>
      <c r="AD1958">
        <v>24980</v>
      </c>
      <c r="AE1958">
        <v>27069</v>
      </c>
      <c r="AF1958">
        <v>29159</v>
      </c>
      <c r="AG1958">
        <v>31211</v>
      </c>
      <c r="AH1958">
        <v>33196</v>
      </c>
      <c r="AI1958">
        <v>35617</v>
      </c>
      <c r="AJ1958">
        <v>37309</v>
      </c>
      <c r="AK1958">
        <v>38831</v>
      </c>
      <c r="AL1958">
        <v>40163</v>
      </c>
      <c r="AM1958">
        <v>41304</v>
      </c>
      <c r="AN1958" t="s">
        <v>56</v>
      </c>
      <c r="AO1958" t="s">
        <v>19</v>
      </c>
      <c r="AP1958" t="s">
        <v>103</v>
      </c>
      <c r="AQ1958" t="s">
        <v>118</v>
      </c>
    </row>
    <row r="1959" spans="1:43" x14ac:dyDescent="0.3">
      <c r="A1959" t="s">
        <v>103</v>
      </c>
      <c r="B1959" t="s">
        <v>117</v>
      </c>
      <c r="C1959" t="s">
        <v>14</v>
      </c>
      <c r="D1959" t="s">
        <v>56</v>
      </c>
      <c r="E1959" t="s">
        <v>79</v>
      </c>
      <c r="F1959" t="s">
        <v>118</v>
      </c>
      <c r="G1959" t="s">
        <v>80</v>
      </c>
      <c r="H1959">
        <v>304</v>
      </c>
      <c r="I1959">
        <v>342</v>
      </c>
      <c r="J1959">
        <v>349</v>
      </c>
      <c r="K1959">
        <v>452</v>
      </c>
      <c r="L1959">
        <v>556</v>
      </c>
      <c r="M1959">
        <v>670</v>
      </c>
      <c r="N1959">
        <v>787</v>
      </c>
      <c r="O1959">
        <v>996</v>
      </c>
      <c r="P1959">
        <v>1225</v>
      </c>
      <c r="Q1959">
        <v>1470</v>
      </c>
      <c r="R1959">
        <v>1738</v>
      </c>
      <c r="S1959">
        <v>2038</v>
      </c>
      <c r="T1959">
        <v>2493</v>
      </c>
      <c r="U1959">
        <v>2778</v>
      </c>
      <c r="V1959">
        <v>3193</v>
      </c>
      <c r="W1959">
        <v>3686</v>
      </c>
      <c r="X1959">
        <v>4258</v>
      </c>
      <c r="Y1959">
        <v>4882</v>
      </c>
      <c r="Z1959">
        <v>5991</v>
      </c>
      <c r="AA1959">
        <v>7116</v>
      </c>
      <c r="AB1959">
        <v>8200</v>
      </c>
      <c r="AC1959">
        <v>9262</v>
      </c>
      <c r="AD1959">
        <v>10646</v>
      </c>
      <c r="AE1959">
        <v>11617</v>
      </c>
      <c r="AF1959">
        <v>12588</v>
      </c>
      <c r="AG1959">
        <v>13545</v>
      </c>
      <c r="AH1959">
        <v>14475</v>
      </c>
      <c r="AI1959">
        <v>15599</v>
      </c>
      <c r="AJ1959">
        <v>16401</v>
      </c>
      <c r="AK1959">
        <v>17114</v>
      </c>
      <c r="AL1959">
        <v>17757</v>
      </c>
      <c r="AM1959">
        <v>18316</v>
      </c>
      <c r="AN1959" t="s">
        <v>56</v>
      </c>
      <c r="AO1959" t="s">
        <v>19</v>
      </c>
      <c r="AP1959" t="s">
        <v>103</v>
      </c>
      <c r="AQ1959" t="s">
        <v>118</v>
      </c>
    </row>
    <row r="1960" spans="1:43" x14ac:dyDescent="0.3">
      <c r="A1960" t="s">
        <v>103</v>
      </c>
      <c r="B1960" t="s">
        <v>117</v>
      </c>
      <c r="C1960" t="s">
        <v>14</v>
      </c>
      <c r="D1960" t="s">
        <v>56</v>
      </c>
      <c r="E1960" t="s">
        <v>81</v>
      </c>
      <c r="F1960" t="s">
        <v>118</v>
      </c>
      <c r="G1960" t="s">
        <v>82</v>
      </c>
      <c r="H1960">
        <v>253</v>
      </c>
      <c r="I1960">
        <v>286</v>
      </c>
      <c r="J1960">
        <v>291</v>
      </c>
      <c r="K1960">
        <v>384</v>
      </c>
      <c r="L1960">
        <v>478</v>
      </c>
      <c r="M1960">
        <v>583</v>
      </c>
      <c r="N1960">
        <v>689</v>
      </c>
      <c r="O1960">
        <v>881</v>
      </c>
      <c r="P1960">
        <v>1088</v>
      </c>
      <c r="Q1960">
        <v>1310</v>
      </c>
      <c r="R1960">
        <v>1552</v>
      </c>
      <c r="S1960">
        <v>1822</v>
      </c>
      <c r="T1960">
        <v>2227</v>
      </c>
      <c r="U1960">
        <v>2470</v>
      </c>
      <c r="V1960">
        <v>2824</v>
      </c>
      <c r="W1960">
        <v>3244</v>
      </c>
      <c r="X1960">
        <v>3733</v>
      </c>
      <c r="Y1960">
        <v>4276</v>
      </c>
      <c r="Z1960">
        <v>5199</v>
      </c>
      <c r="AA1960">
        <v>6150</v>
      </c>
      <c r="AB1960">
        <v>7067</v>
      </c>
      <c r="AC1960">
        <v>7982</v>
      </c>
      <c r="AD1960">
        <v>9187</v>
      </c>
      <c r="AE1960">
        <v>10017</v>
      </c>
      <c r="AF1960">
        <v>10846</v>
      </c>
      <c r="AG1960">
        <v>11661</v>
      </c>
      <c r="AH1960">
        <v>12451</v>
      </c>
      <c r="AI1960">
        <v>13412</v>
      </c>
      <c r="AJ1960">
        <v>14085</v>
      </c>
      <c r="AK1960">
        <v>14677</v>
      </c>
      <c r="AL1960">
        <v>15206</v>
      </c>
      <c r="AM1960">
        <v>15658</v>
      </c>
      <c r="AN1960" t="s">
        <v>56</v>
      </c>
      <c r="AO1960" t="s">
        <v>19</v>
      </c>
      <c r="AP1960" t="s">
        <v>103</v>
      </c>
      <c r="AQ1960" t="s">
        <v>118</v>
      </c>
    </row>
    <row r="1961" spans="1:43" x14ac:dyDescent="0.3">
      <c r="A1961" t="s">
        <v>103</v>
      </c>
      <c r="B1961" t="s">
        <v>117</v>
      </c>
      <c r="C1961" t="s">
        <v>14</v>
      </c>
      <c r="D1961" t="s">
        <v>56</v>
      </c>
      <c r="E1961" t="s">
        <v>83</v>
      </c>
      <c r="F1961" t="s">
        <v>118</v>
      </c>
      <c r="G1961" t="s">
        <v>84</v>
      </c>
      <c r="H1961">
        <v>113</v>
      </c>
      <c r="I1961">
        <v>127</v>
      </c>
      <c r="J1961">
        <v>130</v>
      </c>
      <c r="K1961">
        <v>171</v>
      </c>
      <c r="L1961">
        <v>212</v>
      </c>
      <c r="M1961">
        <v>258</v>
      </c>
      <c r="N1961">
        <v>304</v>
      </c>
      <c r="O1961">
        <v>389</v>
      </c>
      <c r="P1961">
        <v>484</v>
      </c>
      <c r="Q1961">
        <v>586</v>
      </c>
      <c r="R1961">
        <v>696</v>
      </c>
      <c r="S1961">
        <v>820</v>
      </c>
      <c r="T1961">
        <v>1006</v>
      </c>
      <c r="U1961">
        <v>1119</v>
      </c>
      <c r="V1961">
        <v>1296</v>
      </c>
      <c r="W1961">
        <v>1506</v>
      </c>
      <c r="X1961">
        <v>1748</v>
      </c>
      <c r="Y1961">
        <v>2021</v>
      </c>
      <c r="Z1961">
        <v>2498</v>
      </c>
      <c r="AA1961">
        <v>2971</v>
      </c>
      <c r="AB1961">
        <v>3429</v>
      </c>
      <c r="AC1961">
        <v>3885</v>
      </c>
      <c r="AD1961">
        <v>4483</v>
      </c>
      <c r="AE1961">
        <v>4904</v>
      </c>
      <c r="AF1961">
        <v>5327</v>
      </c>
      <c r="AG1961">
        <v>5745</v>
      </c>
      <c r="AH1961">
        <v>6153</v>
      </c>
      <c r="AI1961">
        <v>6647</v>
      </c>
      <c r="AJ1961">
        <v>7000</v>
      </c>
      <c r="AK1961">
        <v>7322</v>
      </c>
      <c r="AL1961">
        <v>7606</v>
      </c>
      <c r="AM1961">
        <v>7855</v>
      </c>
      <c r="AN1961" t="s">
        <v>56</v>
      </c>
      <c r="AO1961" t="s">
        <v>19</v>
      </c>
      <c r="AP1961" t="s">
        <v>103</v>
      </c>
      <c r="AQ1961" t="s">
        <v>118</v>
      </c>
    </row>
    <row r="1962" spans="1:43" x14ac:dyDescent="0.3">
      <c r="A1962" t="s">
        <v>103</v>
      </c>
      <c r="B1962" t="s">
        <v>117</v>
      </c>
      <c r="C1962" t="s">
        <v>14</v>
      </c>
      <c r="D1962" t="s">
        <v>56</v>
      </c>
      <c r="E1962" t="s">
        <v>85</v>
      </c>
      <c r="F1962" t="s">
        <v>118</v>
      </c>
      <c r="G1962" t="s">
        <v>86</v>
      </c>
      <c r="H1962">
        <v>282</v>
      </c>
      <c r="I1962">
        <v>322</v>
      </c>
      <c r="J1962">
        <v>325</v>
      </c>
      <c r="K1962">
        <v>409</v>
      </c>
      <c r="L1962">
        <v>494</v>
      </c>
      <c r="M1962">
        <v>581</v>
      </c>
      <c r="N1962">
        <v>673</v>
      </c>
      <c r="O1962">
        <v>836</v>
      </c>
      <c r="P1962">
        <v>1011</v>
      </c>
      <c r="Q1962">
        <v>1202</v>
      </c>
      <c r="R1962">
        <v>1414</v>
      </c>
      <c r="S1962">
        <v>1653</v>
      </c>
      <c r="T1962">
        <v>2025</v>
      </c>
      <c r="U1962">
        <v>2282</v>
      </c>
      <c r="V1962">
        <v>2590</v>
      </c>
      <c r="W1962">
        <v>2956</v>
      </c>
      <c r="X1962">
        <v>3382</v>
      </c>
      <c r="Y1962">
        <v>3822</v>
      </c>
      <c r="Z1962">
        <v>4617</v>
      </c>
      <c r="AA1962">
        <v>5366</v>
      </c>
      <c r="AB1962">
        <v>6082</v>
      </c>
      <c r="AC1962">
        <v>6762</v>
      </c>
      <c r="AD1962">
        <v>7639</v>
      </c>
      <c r="AE1962">
        <v>8249</v>
      </c>
      <c r="AF1962">
        <v>8860</v>
      </c>
      <c r="AG1962">
        <v>9462</v>
      </c>
      <c r="AH1962">
        <v>10049</v>
      </c>
      <c r="AI1962">
        <v>10760</v>
      </c>
      <c r="AJ1962">
        <v>11267</v>
      </c>
      <c r="AK1962">
        <v>11733</v>
      </c>
      <c r="AL1962">
        <v>12141</v>
      </c>
      <c r="AM1962">
        <v>12495</v>
      </c>
      <c r="AN1962" t="s">
        <v>56</v>
      </c>
      <c r="AO1962" t="s">
        <v>19</v>
      </c>
      <c r="AP1962" t="s">
        <v>103</v>
      </c>
      <c r="AQ1962" t="s">
        <v>118</v>
      </c>
    </row>
    <row r="1963" spans="1:43" x14ac:dyDescent="0.3">
      <c r="A1963" t="s">
        <v>103</v>
      </c>
      <c r="B1963" t="s">
        <v>117</v>
      </c>
      <c r="C1963" t="s">
        <v>14</v>
      </c>
      <c r="D1963" t="s">
        <v>56</v>
      </c>
      <c r="E1963" t="s">
        <v>87</v>
      </c>
      <c r="F1963" t="s">
        <v>118</v>
      </c>
      <c r="G1963" t="s">
        <v>88</v>
      </c>
      <c r="H1963">
        <v>186</v>
      </c>
      <c r="I1963">
        <v>207</v>
      </c>
      <c r="J1963">
        <v>213</v>
      </c>
      <c r="K1963">
        <v>272</v>
      </c>
      <c r="L1963">
        <v>331</v>
      </c>
      <c r="M1963">
        <v>396</v>
      </c>
      <c r="N1963">
        <v>462</v>
      </c>
      <c r="O1963">
        <v>581</v>
      </c>
      <c r="P1963">
        <v>720</v>
      </c>
      <c r="Q1963">
        <v>865</v>
      </c>
      <c r="R1963">
        <v>1022</v>
      </c>
      <c r="S1963">
        <v>1195</v>
      </c>
      <c r="T1963">
        <v>1456</v>
      </c>
      <c r="U1963">
        <v>1623</v>
      </c>
      <c r="V1963">
        <v>1851</v>
      </c>
      <c r="W1963">
        <v>2118</v>
      </c>
      <c r="X1963">
        <v>2423</v>
      </c>
      <c r="Y1963">
        <v>2784</v>
      </c>
      <c r="Z1963">
        <v>3354</v>
      </c>
      <c r="AA1963">
        <v>3921</v>
      </c>
      <c r="AB1963">
        <v>4467</v>
      </c>
      <c r="AC1963">
        <v>5010</v>
      </c>
      <c r="AD1963">
        <v>5725</v>
      </c>
      <c r="AE1963">
        <v>6214</v>
      </c>
      <c r="AF1963">
        <v>6704</v>
      </c>
      <c r="AG1963">
        <v>7186</v>
      </c>
      <c r="AH1963">
        <v>7654</v>
      </c>
      <c r="AI1963">
        <v>8225</v>
      </c>
      <c r="AJ1963">
        <v>8628</v>
      </c>
      <c r="AK1963">
        <v>8990</v>
      </c>
      <c r="AL1963">
        <v>9314</v>
      </c>
      <c r="AM1963">
        <v>9597</v>
      </c>
      <c r="AN1963" t="s">
        <v>56</v>
      </c>
      <c r="AO1963" t="s">
        <v>19</v>
      </c>
      <c r="AP1963" t="s">
        <v>103</v>
      </c>
      <c r="AQ1963" t="s">
        <v>118</v>
      </c>
    </row>
    <row r="1964" spans="1:43" x14ac:dyDescent="0.3">
      <c r="A1964" t="s">
        <v>103</v>
      </c>
      <c r="B1964" t="s">
        <v>117</v>
      </c>
      <c r="C1964" t="s">
        <v>14</v>
      </c>
      <c r="D1964" t="s">
        <v>56</v>
      </c>
      <c r="E1964" t="s">
        <v>89</v>
      </c>
      <c r="F1964" t="s">
        <v>118</v>
      </c>
      <c r="G1964" t="s">
        <v>90</v>
      </c>
      <c r="H1964">
        <v>1635</v>
      </c>
      <c r="I1964">
        <v>1831</v>
      </c>
      <c r="J1964">
        <v>1887</v>
      </c>
      <c r="K1964">
        <v>2548</v>
      </c>
      <c r="L1964">
        <v>3218</v>
      </c>
      <c r="M1964">
        <v>3970</v>
      </c>
      <c r="N1964">
        <v>4719</v>
      </c>
      <c r="O1964">
        <v>6038</v>
      </c>
      <c r="P1964">
        <v>7466</v>
      </c>
      <c r="Q1964">
        <v>8985</v>
      </c>
      <c r="R1964">
        <v>10639</v>
      </c>
      <c r="S1964">
        <v>12499</v>
      </c>
      <c r="T1964">
        <v>15345</v>
      </c>
      <c r="U1964">
        <v>17166</v>
      </c>
      <c r="V1964">
        <v>19563</v>
      </c>
      <c r="W1964">
        <v>22408</v>
      </c>
      <c r="X1964">
        <v>25706</v>
      </c>
      <c r="Y1964">
        <v>29350</v>
      </c>
      <c r="Z1964">
        <v>35543</v>
      </c>
      <c r="AA1964">
        <v>41704</v>
      </c>
      <c r="AB1964">
        <v>47623</v>
      </c>
      <c r="AC1964">
        <v>53443</v>
      </c>
      <c r="AD1964">
        <v>61087</v>
      </c>
      <c r="AE1964">
        <v>66389</v>
      </c>
      <c r="AF1964">
        <v>71696</v>
      </c>
      <c r="AG1964">
        <v>76908</v>
      </c>
      <c r="AH1964">
        <v>81957</v>
      </c>
      <c r="AI1964">
        <v>88089</v>
      </c>
      <c r="AJ1964">
        <v>92411</v>
      </c>
      <c r="AK1964">
        <v>96269</v>
      </c>
      <c r="AL1964">
        <v>99696</v>
      </c>
      <c r="AM1964">
        <v>102652</v>
      </c>
      <c r="AN1964" t="s">
        <v>56</v>
      </c>
      <c r="AO1964" t="s">
        <v>19</v>
      </c>
      <c r="AP1964" t="s">
        <v>103</v>
      </c>
      <c r="AQ1964" t="s">
        <v>118</v>
      </c>
    </row>
    <row r="1965" spans="1:43" x14ac:dyDescent="0.3">
      <c r="A1965" t="s">
        <v>103</v>
      </c>
      <c r="B1965" t="s">
        <v>117</v>
      </c>
      <c r="C1965" t="s">
        <v>14</v>
      </c>
      <c r="D1965" t="s">
        <v>56</v>
      </c>
      <c r="E1965" t="s">
        <v>91</v>
      </c>
      <c r="F1965" t="s">
        <v>118</v>
      </c>
      <c r="G1965" t="s">
        <v>92</v>
      </c>
      <c r="H1965">
        <v>14</v>
      </c>
      <c r="I1965">
        <v>16</v>
      </c>
      <c r="J1965">
        <v>16</v>
      </c>
      <c r="K1965">
        <v>22</v>
      </c>
      <c r="L1965">
        <v>29</v>
      </c>
      <c r="M1965">
        <v>36</v>
      </c>
      <c r="N1965">
        <v>43</v>
      </c>
      <c r="O1965">
        <v>56</v>
      </c>
      <c r="P1965">
        <v>71</v>
      </c>
      <c r="Q1965">
        <v>86</v>
      </c>
      <c r="R1965">
        <v>103</v>
      </c>
      <c r="S1965">
        <v>123</v>
      </c>
      <c r="T1965">
        <v>152</v>
      </c>
      <c r="U1965">
        <v>170</v>
      </c>
      <c r="V1965">
        <v>193</v>
      </c>
      <c r="W1965">
        <v>221</v>
      </c>
      <c r="X1965">
        <v>254</v>
      </c>
      <c r="Y1965">
        <v>291</v>
      </c>
      <c r="Z1965">
        <v>351</v>
      </c>
      <c r="AA1965">
        <v>408</v>
      </c>
      <c r="AB1965">
        <v>464</v>
      </c>
      <c r="AC1965">
        <v>519</v>
      </c>
      <c r="AD1965">
        <v>594</v>
      </c>
      <c r="AE1965">
        <v>644</v>
      </c>
      <c r="AF1965">
        <v>694</v>
      </c>
      <c r="AG1965">
        <v>744</v>
      </c>
      <c r="AH1965">
        <v>792</v>
      </c>
      <c r="AI1965">
        <v>851</v>
      </c>
      <c r="AJ1965">
        <v>891</v>
      </c>
      <c r="AK1965">
        <v>928</v>
      </c>
      <c r="AL1965">
        <v>959</v>
      </c>
      <c r="AM1965">
        <v>984</v>
      </c>
      <c r="AN1965" t="s">
        <v>56</v>
      </c>
      <c r="AO1965" t="s">
        <v>19</v>
      </c>
      <c r="AP1965" t="s">
        <v>103</v>
      </c>
      <c r="AQ1965" t="s">
        <v>118</v>
      </c>
    </row>
    <row r="1966" spans="1:43" x14ac:dyDescent="0.3">
      <c r="A1966" t="s">
        <v>103</v>
      </c>
      <c r="B1966" t="s">
        <v>117</v>
      </c>
      <c r="C1966" t="s">
        <v>14</v>
      </c>
      <c r="D1966" t="s">
        <v>56</v>
      </c>
      <c r="E1966" t="s">
        <v>93</v>
      </c>
      <c r="F1966" t="s">
        <v>118</v>
      </c>
      <c r="G1966" t="s">
        <v>94</v>
      </c>
      <c r="H1966">
        <v>906</v>
      </c>
      <c r="I1966">
        <v>1047</v>
      </c>
      <c r="J1966">
        <v>1059</v>
      </c>
      <c r="K1966">
        <v>1368</v>
      </c>
      <c r="L1966">
        <v>1682</v>
      </c>
      <c r="M1966">
        <v>2001</v>
      </c>
      <c r="N1966">
        <v>2332</v>
      </c>
      <c r="O1966">
        <v>2895</v>
      </c>
      <c r="P1966">
        <v>3468</v>
      </c>
      <c r="Q1966">
        <v>4088</v>
      </c>
      <c r="R1966">
        <v>4776</v>
      </c>
      <c r="S1966">
        <v>5543</v>
      </c>
      <c r="T1966">
        <v>6730</v>
      </c>
      <c r="U1966">
        <v>7541</v>
      </c>
      <c r="V1966">
        <v>8530</v>
      </c>
      <c r="W1966">
        <v>9705</v>
      </c>
      <c r="X1966">
        <v>11073</v>
      </c>
      <c r="Y1966">
        <v>12471</v>
      </c>
      <c r="Z1966">
        <v>15036</v>
      </c>
      <c r="AA1966">
        <v>17426</v>
      </c>
      <c r="AB1966">
        <v>19708</v>
      </c>
      <c r="AC1966">
        <v>21876</v>
      </c>
      <c r="AD1966">
        <v>24692</v>
      </c>
      <c r="AE1966">
        <v>26665</v>
      </c>
      <c r="AF1966">
        <v>28640</v>
      </c>
      <c r="AG1966">
        <v>30587</v>
      </c>
      <c r="AH1966">
        <v>32482</v>
      </c>
      <c r="AI1966">
        <v>34773</v>
      </c>
      <c r="AJ1966">
        <v>36413</v>
      </c>
      <c r="AK1966">
        <v>37928</v>
      </c>
      <c r="AL1966">
        <v>39250</v>
      </c>
      <c r="AM1966">
        <v>40398</v>
      </c>
      <c r="AN1966" t="s">
        <v>56</v>
      </c>
      <c r="AO1966" t="s">
        <v>19</v>
      </c>
      <c r="AP1966" t="s">
        <v>103</v>
      </c>
      <c r="AQ1966" t="s">
        <v>118</v>
      </c>
    </row>
    <row r="1967" spans="1:43" x14ac:dyDescent="0.3">
      <c r="A1967" t="s">
        <v>103</v>
      </c>
      <c r="B1967" t="s">
        <v>117</v>
      </c>
      <c r="C1967" t="s">
        <v>14</v>
      </c>
      <c r="D1967" t="s">
        <v>56</v>
      </c>
      <c r="E1967" t="s">
        <v>95</v>
      </c>
      <c r="F1967" t="s">
        <v>118</v>
      </c>
      <c r="G1967" t="s">
        <v>96</v>
      </c>
      <c r="H1967">
        <v>1499</v>
      </c>
      <c r="I1967">
        <v>1752</v>
      </c>
      <c r="J1967">
        <v>1772</v>
      </c>
      <c r="K1967">
        <v>2281</v>
      </c>
      <c r="L1967">
        <v>2798</v>
      </c>
      <c r="M1967">
        <v>3314</v>
      </c>
      <c r="N1967">
        <v>3851</v>
      </c>
      <c r="O1967">
        <v>4781</v>
      </c>
      <c r="P1967">
        <v>5766</v>
      </c>
      <c r="Q1967">
        <v>6828</v>
      </c>
      <c r="R1967">
        <v>7998</v>
      </c>
      <c r="S1967">
        <v>9298</v>
      </c>
      <c r="T1967">
        <v>11284</v>
      </c>
      <c r="U1967">
        <v>12587</v>
      </c>
      <c r="V1967">
        <v>14276</v>
      </c>
      <c r="W1967">
        <v>16274</v>
      </c>
      <c r="X1967">
        <v>18590</v>
      </c>
      <c r="Y1967">
        <v>21091</v>
      </c>
      <c r="Z1967">
        <v>25377</v>
      </c>
      <c r="AA1967">
        <v>29454</v>
      </c>
      <c r="AB1967">
        <v>33361</v>
      </c>
      <c r="AC1967">
        <v>37137</v>
      </c>
      <c r="AD1967">
        <v>42070</v>
      </c>
      <c r="AE1967">
        <v>45478</v>
      </c>
      <c r="AF1967">
        <v>48889</v>
      </c>
      <c r="AG1967">
        <v>52253</v>
      </c>
      <c r="AH1967">
        <v>55527</v>
      </c>
      <c r="AI1967">
        <v>59509</v>
      </c>
      <c r="AJ1967">
        <v>62335</v>
      </c>
      <c r="AK1967">
        <v>64922</v>
      </c>
      <c r="AL1967">
        <v>67190</v>
      </c>
      <c r="AM1967">
        <v>69153</v>
      </c>
      <c r="AN1967" t="s">
        <v>56</v>
      </c>
      <c r="AO1967" t="s">
        <v>19</v>
      </c>
      <c r="AP1967" t="s">
        <v>103</v>
      </c>
      <c r="AQ1967" t="s">
        <v>118</v>
      </c>
    </row>
    <row r="1968" spans="1:43" x14ac:dyDescent="0.3">
      <c r="A1968" t="s">
        <v>103</v>
      </c>
      <c r="B1968" t="s">
        <v>117</v>
      </c>
      <c r="C1968" t="s">
        <v>14</v>
      </c>
      <c r="D1968" t="s">
        <v>56</v>
      </c>
      <c r="E1968" t="s">
        <v>97</v>
      </c>
      <c r="F1968" t="s">
        <v>118</v>
      </c>
      <c r="G1968" t="s">
        <v>98</v>
      </c>
      <c r="H1968">
        <v>1373</v>
      </c>
      <c r="I1968">
        <v>1586</v>
      </c>
      <c r="J1968">
        <v>1606</v>
      </c>
      <c r="K1968">
        <v>2079</v>
      </c>
      <c r="L1968">
        <v>2559</v>
      </c>
      <c r="M1968">
        <v>3057</v>
      </c>
      <c r="N1968">
        <v>3576</v>
      </c>
      <c r="O1968">
        <v>4490</v>
      </c>
      <c r="P1968">
        <v>5505</v>
      </c>
      <c r="Q1968">
        <v>6600</v>
      </c>
      <c r="R1968">
        <v>7810</v>
      </c>
      <c r="S1968">
        <v>9191</v>
      </c>
      <c r="T1968">
        <v>11316</v>
      </c>
      <c r="U1968">
        <v>12671</v>
      </c>
      <c r="V1968">
        <v>14442</v>
      </c>
      <c r="W1968">
        <v>16558</v>
      </c>
      <c r="X1968">
        <v>19018</v>
      </c>
      <c r="Y1968">
        <v>21691</v>
      </c>
      <c r="Z1968">
        <v>26202</v>
      </c>
      <c r="AA1968">
        <v>30519</v>
      </c>
      <c r="AB1968">
        <v>34655</v>
      </c>
      <c r="AC1968">
        <v>38559</v>
      </c>
      <c r="AD1968">
        <v>43659</v>
      </c>
      <c r="AE1968">
        <v>47188</v>
      </c>
      <c r="AF1968">
        <v>50724</v>
      </c>
      <c r="AG1968">
        <v>54211</v>
      </c>
      <c r="AH1968">
        <v>57602</v>
      </c>
      <c r="AI1968">
        <v>61731</v>
      </c>
      <c r="AJ1968">
        <v>64648</v>
      </c>
      <c r="AK1968">
        <v>67301</v>
      </c>
      <c r="AL1968">
        <v>69624</v>
      </c>
      <c r="AM1968">
        <v>71624</v>
      </c>
      <c r="AN1968" t="s">
        <v>56</v>
      </c>
      <c r="AO1968" t="s">
        <v>19</v>
      </c>
      <c r="AP1968" t="s">
        <v>103</v>
      </c>
      <c r="AQ1968" t="s">
        <v>118</v>
      </c>
    </row>
    <row r="1969" spans="1:43" x14ac:dyDescent="0.3">
      <c r="A1969" t="s">
        <v>103</v>
      </c>
      <c r="B1969" t="s">
        <v>117</v>
      </c>
      <c r="C1969" t="s">
        <v>14</v>
      </c>
      <c r="D1969" t="s">
        <v>56</v>
      </c>
      <c r="E1969" t="s">
        <v>99</v>
      </c>
      <c r="F1969" t="s">
        <v>118</v>
      </c>
      <c r="G1969" t="s">
        <v>100</v>
      </c>
      <c r="H1969">
        <v>51</v>
      </c>
      <c r="I1969">
        <v>58</v>
      </c>
      <c r="J1969">
        <v>59</v>
      </c>
      <c r="K1969">
        <v>81</v>
      </c>
      <c r="L1969">
        <v>102</v>
      </c>
      <c r="M1969">
        <v>126</v>
      </c>
      <c r="N1969">
        <v>150</v>
      </c>
      <c r="O1969">
        <v>191</v>
      </c>
      <c r="P1969">
        <v>235</v>
      </c>
      <c r="Q1969">
        <v>281</v>
      </c>
      <c r="R1969">
        <v>332</v>
      </c>
      <c r="S1969">
        <v>389</v>
      </c>
      <c r="T1969">
        <v>476</v>
      </c>
      <c r="U1969">
        <v>532</v>
      </c>
      <c r="V1969">
        <v>605</v>
      </c>
      <c r="W1969">
        <v>691</v>
      </c>
      <c r="X1969">
        <v>791</v>
      </c>
      <c r="Y1969">
        <v>901</v>
      </c>
      <c r="Z1969">
        <v>1087</v>
      </c>
      <c r="AA1969">
        <v>1267</v>
      </c>
      <c r="AB1969">
        <v>1439</v>
      </c>
      <c r="AC1969">
        <v>1609</v>
      </c>
      <c r="AD1969">
        <v>1832</v>
      </c>
      <c r="AE1969">
        <v>1987</v>
      </c>
      <c r="AF1969">
        <v>2143</v>
      </c>
      <c r="AG1969">
        <v>2296</v>
      </c>
      <c r="AH1969">
        <v>2444</v>
      </c>
      <c r="AI1969">
        <v>2625</v>
      </c>
      <c r="AJ1969">
        <v>2752</v>
      </c>
      <c r="AK1969">
        <v>2869</v>
      </c>
      <c r="AL1969">
        <v>2971</v>
      </c>
      <c r="AM1969">
        <v>3059</v>
      </c>
      <c r="AN1969" t="s">
        <v>56</v>
      </c>
      <c r="AO1969" t="s">
        <v>19</v>
      </c>
      <c r="AP1969" t="s">
        <v>103</v>
      </c>
      <c r="AQ1969" t="s">
        <v>118</v>
      </c>
    </row>
    <row r="1970" spans="1:43" x14ac:dyDescent="0.3">
      <c r="A1970" t="s">
        <v>103</v>
      </c>
      <c r="B1970" t="s">
        <v>119</v>
      </c>
      <c r="C1970" t="s">
        <v>14</v>
      </c>
      <c r="D1970" t="s">
        <v>15</v>
      </c>
      <c r="E1970" t="s">
        <v>16</v>
      </c>
      <c r="F1970" t="s">
        <v>120</v>
      </c>
      <c r="G1970" t="s">
        <v>18</v>
      </c>
      <c r="H1970">
        <v>240</v>
      </c>
      <c r="I1970">
        <v>310</v>
      </c>
      <c r="J1970">
        <v>511</v>
      </c>
      <c r="K1970">
        <v>683</v>
      </c>
      <c r="L1970">
        <v>906</v>
      </c>
      <c r="M1970">
        <v>1174</v>
      </c>
      <c r="N1970">
        <v>1485</v>
      </c>
      <c r="O1970">
        <v>1843</v>
      </c>
      <c r="P1970">
        <v>2246</v>
      </c>
      <c r="Q1970">
        <v>2700</v>
      </c>
      <c r="R1970">
        <v>3200</v>
      </c>
      <c r="S1970">
        <v>3743</v>
      </c>
      <c r="T1970">
        <v>4283</v>
      </c>
      <c r="U1970">
        <v>4775</v>
      </c>
      <c r="V1970">
        <v>5284</v>
      </c>
      <c r="W1970">
        <v>5817</v>
      </c>
      <c r="X1970">
        <v>5591</v>
      </c>
      <c r="Y1970">
        <v>5339</v>
      </c>
      <c r="Z1970">
        <v>5046</v>
      </c>
      <c r="AA1970">
        <v>4630</v>
      </c>
      <c r="AB1970">
        <v>4285</v>
      </c>
      <c r="AC1970">
        <v>3891</v>
      </c>
      <c r="AD1970">
        <v>3454</v>
      </c>
      <c r="AE1970">
        <v>2961</v>
      </c>
      <c r="AF1970">
        <v>2418</v>
      </c>
      <c r="AG1970">
        <v>1819</v>
      </c>
      <c r="AH1970">
        <v>1255</v>
      </c>
      <c r="AI1970">
        <v>638</v>
      </c>
      <c r="AJ1970">
        <v>0</v>
      </c>
      <c r="AK1970">
        <v>0</v>
      </c>
      <c r="AL1970">
        <v>0</v>
      </c>
      <c r="AM1970">
        <v>0</v>
      </c>
      <c r="AN1970" t="s">
        <v>15</v>
      </c>
      <c r="AO1970" t="s">
        <v>19</v>
      </c>
      <c r="AP1970" t="s">
        <v>103</v>
      </c>
      <c r="AQ1970" t="s">
        <v>120</v>
      </c>
    </row>
    <row r="1971" spans="1:43" x14ac:dyDescent="0.3">
      <c r="A1971" t="s">
        <v>103</v>
      </c>
      <c r="B1971" t="s">
        <v>119</v>
      </c>
      <c r="C1971" t="s">
        <v>14</v>
      </c>
      <c r="D1971" t="s">
        <v>15</v>
      </c>
      <c r="E1971" t="s">
        <v>20</v>
      </c>
      <c r="F1971" t="s">
        <v>120</v>
      </c>
      <c r="G1971" t="s">
        <v>21</v>
      </c>
      <c r="H1971">
        <v>156</v>
      </c>
      <c r="I1971">
        <v>187</v>
      </c>
      <c r="J1971">
        <v>283</v>
      </c>
      <c r="K1971">
        <v>347</v>
      </c>
      <c r="L1971">
        <v>419</v>
      </c>
      <c r="M1971">
        <v>491</v>
      </c>
      <c r="N1971">
        <v>567</v>
      </c>
      <c r="O1971">
        <v>658</v>
      </c>
      <c r="P1971">
        <v>763</v>
      </c>
      <c r="Q1971">
        <v>884</v>
      </c>
      <c r="R1971">
        <v>1019</v>
      </c>
      <c r="S1971">
        <v>1169</v>
      </c>
      <c r="T1971">
        <v>1317</v>
      </c>
      <c r="U1971">
        <v>1452</v>
      </c>
      <c r="V1971">
        <v>1594</v>
      </c>
      <c r="W1971">
        <v>1744</v>
      </c>
      <c r="X1971">
        <v>1669</v>
      </c>
      <c r="Y1971">
        <v>1588</v>
      </c>
      <c r="Z1971">
        <v>1497</v>
      </c>
      <c r="AA1971">
        <v>1372</v>
      </c>
      <c r="AB1971">
        <v>1268</v>
      </c>
      <c r="AC1971">
        <v>1150</v>
      </c>
      <c r="AD1971">
        <v>1020</v>
      </c>
      <c r="AE1971">
        <v>874</v>
      </c>
      <c r="AF1971">
        <v>714</v>
      </c>
      <c r="AG1971">
        <v>537</v>
      </c>
      <c r="AH1971">
        <v>371</v>
      </c>
      <c r="AI1971">
        <v>188</v>
      </c>
      <c r="AJ1971">
        <v>0</v>
      </c>
      <c r="AK1971">
        <v>0</v>
      </c>
      <c r="AL1971">
        <v>0</v>
      </c>
      <c r="AM1971">
        <v>0</v>
      </c>
      <c r="AN1971" t="s">
        <v>15</v>
      </c>
      <c r="AO1971" t="s">
        <v>19</v>
      </c>
      <c r="AP1971" t="s">
        <v>103</v>
      </c>
      <c r="AQ1971" t="s">
        <v>120</v>
      </c>
    </row>
    <row r="1972" spans="1:43" x14ac:dyDescent="0.3">
      <c r="A1972" t="s">
        <v>103</v>
      </c>
      <c r="B1972" t="s">
        <v>119</v>
      </c>
      <c r="C1972" t="s">
        <v>14</v>
      </c>
      <c r="D1972" t="s">
        <v>15</v>
      </c>
      <c r="E1972" t="s">
        <v>22</v>
      </c>
      <c r="F1972" t="s">
        <v>120</v>
      </c>
      <c r="G1972" t="s">
        <v>23</v>
      </c>
      <c r="H1972">
        <v>28</v>
      </c>
      <c r="I1972">
        <v>35</v>
      </c>
      <c r="J1972">
        <v>55</v>
      </c>
      <c r="K1972">
        <v>71</v>
      </c>
      <c r="L1972">
        <v>90</v>
      </c>
      <c r="M1972">
        <v>113</v>
      </c>
      <c r="N1972">
        <v>138</v>
      </c>
      <c r="O1972">
        <v>167</v>
      </c>
      <c r="P1972">
        <v>200</v>
      </c>
      <c r="Q1972">
        <v>237</v>
      </c>
      <c r="R1972">
        <v>279</v>
      </c>
      <c r="S1972">
        <v>324</v>
      </c>
      <c r="T1972">
        <v>369</v>
      </c>
      <c r="U1972">
        <v>410</v>
      </c>
      <c r="V1972">
        <v>452</v>
      </c>
      <c r="W1972">
        <v>497</v>
      </c>
      <c r="X1972">
        <v>477</v>
      </c>
      <c r="Y1972">
        <v>455</v>
      </c>
      <c r="Z1972">
        <v>430</v>
      </c>
      <c r="AA1972">
        <v>394</v>
      </c>
      <c r="AB1972">
        <v>365</v>
      </c>
      <c r="AC1972">
        <v>331</v>
      </c>
      <c r="AD1972">
        <v>294</v>
      </c>
      <c r="AE1972">
        <v>252</v>
      </c>
      <c r="AF1972">
        <v>206</v>
      </c>
      <c r="AG1972">
        <v>155</v>
      </c>
      <c r="AH1972">
        <v>107</v>
      </c>
      <c r="AI1972">
        <v>54</v>
      </c>
      <c r="AJ1972">
        <v>0</v>
      </c>
      <c r="AK1972">
        <v>0</v>
      </c>
      <c r="AL1972">
        <v>0</v>
      </c>
      <c r="AM1972">
        <v>0</v>
      </c>
      <c r="AN1972" t="s">
        <v>15</v>
      </c>
      <c r="AO1972" t="s">
        <v>19</v>
      </c>
      <c r="AP1972" t="s">
        <v>103</v>
      </c>
      <c r="AQ1972" t="s">
        <v>120</v>
      </c>
    </row>
    <row r="1973" spans="1:43" x14ac:dyDescent="0.3">
      <c r="A1973" t="s">
        <v>103</v>
      </c>
      <c r="B1973" t="s">
        <v>119</v>
      </c>
      <c r="C1973" t="s">
        <v>14</v>
      </c>
      <c r="D1973" t="s">
        <v>15</v>
      </c>
      <c r="E1973" t="s">
        <v>24</v>
      </c>
      <c r="F1973" t="s">
        <v>120</v>
      </c>
      <c r="G1973" t="s">
        <v>25</v>
      </c>
      <c r="H1973">
        <v>99</v>
      </c>
      <c r="I1973">
        <v>129</v>
      </c>
      <c r="J1973">
        <v>216</v>
      </c>
      <c r="K1973">
        <v>292</v>
      </c>
      <c r="L1973">
        <v>393</v>
      </c>
      <c r="M1973">
        <v>516</v>
      </c>
      <c r="N1973">
        <v>659</v>
      </c>
      <c r="O1973">
        <v>824</v>
      </c>
      <c r="P1973">
        <v>1009</v>
      </c>
      <c r="Q1973">
        <v>1217</v>
      </c>
      <c r="R1973">
        <v>1446</v>
      </c>
      <c r="S1973">
        <v>1695</v>
      </c>
      <c r="T1973">
        <v>1942</v>
      </c>
      <c r="U1973">
        <v>2167</v>
      </c>
      <c r="V1973">
        <v>2399</v>
      </c>
      <c r="W1973">
        <v>2643</v>
      </c>
      <c r="X1973">
        <v>2541</v>
      </c>
      <c r="Y1973">
        <v>2427</v>
      </c>
      <c r="Z1973">
        <v>2295</v>
      </c>
      <c r="AA1973">
        <v>2106</v>
      </c>
      <c r="AB1973">
        <v>1949</v>
      </c>
      <c r="AC1973">
        <v>1770</v>
      </c>
      <c r="AD1973">
        <v>1571</v>
      </c>
      <c r="AE1973">
        <v>1347</v>
      </c>
      <c r="AF1973">
        <v>1100</v>
      </c>
      <c r="AG1973">
        <v>827</v>
      </c>
      <c r="AH1973">
        <v>571</v>
      </c>
      <c r="AI1973">
        <v>290</v>
      </c>
      <c r="AJ1973">
        <v>0</v>
      </c>
      <c r="AK1973">
        <v>0</v>
      </c>
      <c r="AL1973">
        <v>0</v>
      </c>
      <c r="AM1973">
        <v>0</v>
      </c>
      <c r="AN1973" t="s">
        <v>15</v>
      </c>
      <c r="AO1973" t="s">
        <v>19</v>
      </c>
      <c r="AP1973" t="s">
        <v>103</v>
      </c>
      <c r="AQ1973" t="s">
        <v>120</v>
      </c>
    </row>
    <row r="1974" spans="1:43" x14ac:dyDescent="0.3">
      <c r="A1974" t="s">
        <v>103</v>
      </c>
      <c r="B1974" t="s">
        <v>119</v>
      </c>
      <c r="C1974" t="s">
        <v>14</v>
      </c>
      <c r="D1974" t="s">
        <v>15</v>
      </c>
      <c r="E1974" t="s">
        <v>26</v>
      </c>
      <c r="F1974" t="s">
        <v>120</v>
      </c>
      <c r="G1974" t="s">
        <v>27</v>
      </c>
      <c r="H1974">
        <v>150</v>
      </c>
      <c r="I1974">
        <v>192</v>
      </c>
      <c r="J1974">
        <v>314</v>
      </c>
      <c r="K1974">
        <v>415</v>
      </c>
      <c r="L1974">
        <v>547</v>
      </c>
      <c r="M1974">
        <v>702</v>
      </c>
      <c r="N1974">
        <v>882</v>
      </c>
      <c r="O1974">
        <v>1089</v>
      </c>
      <c r="P1974">
        <v>1323</v>
      </c>
      <c r="Q1974">
        <v>1586</v>
      </c>
      <c r="R1974">
        <v>1877</v>
      </c>
      <c r="S1974">
        <v>2193</v>
      </c>
      <c r="T1974">
        <v>2507</v>
      </c>
      <c r="U1974">
        <v>2793</v>
      </c>
      <c r="V1974">
        <v>3089</v>
      </c>
      <c r="W1974">
        <v>3399</v>
      </c>
      <c r="X1974">
        <v>3267</v>
      </c>
      <c r="Y1974">
        <v>3119</v>
      </c>
      <c r="Z1974">
        <v>2947</v>
      </c>
      <c r="AA1974">
        <v>2704</v>
      </c>
      <c r="AB1974">
        <v>2502</v>
      </c>
      <c r="AC1974">
        <v>2272</v>
      </c>
      <c r="AD1974">
        <v>2017</v>
      </c>
      <c r="AE1974">
        <v>1729</v>
      </c>
      <c r="AF1974">
        <v>1412</v>
      </c>
      <c r="AG1974">
        <v>1062</v>
      </c>
      <c r="AH1974">
        <v>733</v>
      </c>
      <c r="AI1974">
        <v>373</v>
      </c>
      <c r="AJ1974">
        <v>0</v>
      </c>
      <c r="AK1974">
        <v>0</v>
      </c>
      <c r="AL1974">
        <v>0</v>
      </c>
      <c r="AM1974">
        <v>0</v>
      </c>
      <c r="AN1974" t="s">
        <v>15</v>
      </c>
      <c r="AO1974" t="s">
        <v>19</v>
      </c>
      <c r="AP1974" t="s">
        <v>103</v>
      </c>
      <c r="AQ1974" t="s">
        <v>120</v>
      </c>
    </row>
    <row r="1975" spans="1:43" x14ac:dyDescent="0.3">
      <c r="A1975" t="s">
        <v>103</v>
      </c>
      <c r="B1975" t="s">
        <v>119</v>
      </c>
      <c r="C1975" t="s">
        <v>14</v>
      </c>
      <c r="D1975" t="s">
        <v>15</v>
      </c>
      <c r="E1975" t="s">
        <v>28</v>
      </c>
      <c r="F1975" t="s">
        <v>120</v>
      </c>
      <c r="G1975" t="s">
        <v>29</v>
      </c>
      <c r="H1975">
        <v>291</v>
      </c>
      <c r="I1975">
        <v>362</v>
      </c>
      <c r="J1975">
        <v>575</v>
      </c>
      <c r="K1975">
        <v>740</v>
      </c>
      <c r="L1975">
        <v>946</v>
      </c>
      <c r="M1975">
        <v>1180</v>
      </c>
      <c r="N1975">
        <v>1444</v>
      </c>
      <c r="O1975">
        <v>1752</v>
      </c>
      <c r="P1975">
        <v>2101</v>
      </c>
      <c r="Q1975">
        <v>2497</v>
      </c>
      <c r="R1975">
        <v>2934</v>
      </c>
      <c r="S1975">
        <v>3411</v>
      </c>
      <c r="T1975">
        <v>3885</v>
      </c>
      <c r="U1975">
        <v>4318</v>
      </c>
      <c r="V1975">
        <v>4766</v>
      </c>
      <c r="W1975">
        <v>5238</v>
      </c>
      <c r="X1975">
        <v>5028</v>
      </c>
      <c r="Y1975">
        <v>4797</v>
      </c>
      <c r="Z1975">
        <v>4530</v>
      </c>
      <c r="AA1975">
        <v>4154</v>
      </c>
      <c r="AB1975">
        <v>3843</v>
      </c>
      <c r="AC1975">
        <v>3489</v>
      </c>
      <c r="AD1975">
        <v>3097</v>
      </c>
      <c r="AE1975">
        <v>2655</v>
      </c>
      <c r="AF1975">
        <v>2167</v>
      </c>
      <c r="AG1975">
        <v>1631</v>
      </c>
      <c r="AH1975">
        <v>1125</v>
      </c>
      <c r="AI1975">
        <v>572</v>
      </c>
      <c r="AJ1975">
        <v>0</v>
      </c>
      <c r="AK1975">
        <v>0</v>
      </c>
      <c r="AL1975">
        <v>0</v>
      </c>
      <c r="AM1975">
        <v>0</v>
      </c>
      <c r="AN1975" t="s">
        <v>15</v>
      </c>
      <c r="AO1975" t="s">
        <v>19</v>
      </c>
      <c r="AP1975" t="s">
        <v>103</v>
      </c>
      <c r="AQ1975" t="s">
        <v>120</v>
      </c>
    </row>
    <row r="1976" spans="1:43" x14ac:dyDescent="0.3">
      <c r="A1976" t="s">
        <v>103</v>
      </c>
      <c r="B1976" t="s">
        <v>119</v>
      </c>
      <c r="C1976" t="s">
        <v>14</v>
      </c>
      <c r="D1976" t="s">
        <v>15</v>
      </c>
      <c r="E1976" t="s">
        <v>30</v>
      </c>
      <c r="F1976" t="s">
        <v>120</v>
      </c>
      <c r="G1976" t="s">
        <v>31</v>
      </c>
      <c r="H1976">
        <v>144</v>
      </c>
      <c r="I1976">
        <v>196</v>
      </c>
      <c r="J1976">
        <v>339</v>
      </c>
      <c r="K1976">
        <v>475</v>
      </c>
      <c r="L1976">
        <v>658</v>
      </c>
      <c r="M1976">
        <v>888</v>
      </c>
      <c r="N1976">
        <v>1159</v>
      </c>
      <c r="O1976">
        <v>1469</v>
      </c>
      <c r="P1976">
        <v>1817</v>
      </c>
      <c r="Q1976">
        <v>2206</v>
      </c>
      <c r="R1976">
        <v>2634</v>
      </c>
      <c r="S1976">
        <v>3096</v>
      </c>
      <c r="T1976">
        <v>3557</v>
      </c>
      <c r="U1976">
        <v>3976</v>
      </c>
      <c r="V1976">
        <v>4408</v>
      </c>
      <c r="W1976">
        <v>4860</v>
      </c>
      <c r="X1976">
        <v>4677</v>
      </c>
      <c r="Y1976">
        <v>4470</v>
      </c>
      <c r="Z1976">
        <v>4227</v>
      </c>
      <c r="AA1976">
        <v>3880</v>
      </c>
      <c r="AB1976">
        <v>3591</v>
      </c>
      <c r="AC1976">
        <v>3262</v>
      </c>
      <c r="AD1976">
        <v>2896</v>
      </c>
      <c r="AE1976">
        <v>2483</v>
      </c>
      <c r="AF1976">
        <v>2028</v>
      </c>
      <c r="AG1976">
        <v>1525</v>
      </c>
      <c r="AH1976">
        <v>1052</v>
      </c>
      <c r="AI1976">
        <v>535</v>
      </c>
      <c r="AJ1976">
        <v>0</v>
      </c>
      <c r="AK1976">
        <v>0</v>
      </c>
      <c r="AL1976">
        <v>0</v>
      </c>
      <c r="AM1976">
        <v>0</v>
      </c>
      <c r="AN1976" t="s">
        <v>15</v>
      </c>
      <c r="AO1976" t="s">
        <v>19</v>
      </c>
      <c r="AP1976" t="s">
        <v>103</v>
      </c>
      <c r="AQ1976" t="s">
        <v>120</v>
      </c>
    </row>
    <row r="1977" spans="1:43" x14ac:dyDescent="0.3">
      <c r="A1977" t="s">
        <v>103</v>
      </c>
      <c r="B1977" t="s">
        <v>119</v>
      </c>
      <c r="C1977" t="s">
        <v>14</v>
      </c>
      <c r="D1977" t="s">
        <v>15</v>
      </c>
      <c r="E1977" t="s">
        <v>32</v>
      </c>
      <c r="F1977" t="s">
        <v>120</v>
      </c>
      <c r="G1977" t="s">
        <v>33</v>
      </c>
      <c r="H1977">
        <v>538</v>
      </c>
      <c r="I1977">
        <v>715</v>
      </c>
      <c r="J1977">
        <v>1208</v>
      </c>
      <c r="K1977">
        <v>1655</v>
      </c>
      <c r="L1977">
        <v>2249</v>
      </c>
      <c r="M1977">
        <v>2981</v>
      </c>
      <c r="N1977">
        <v>3839</v>
      </c>
      <c r="O1977">
        <v>4824</v>
      </c>
      <c r="P1977">
        <v>5928</v>
      </c>
      <c r="Q1977">
        <v>7169</v>
      </c>
      <c r="R1977">
        <v>8532</v>
      </c>
      <c r="S1977">
        <v>10010</v>
      </c>
      <c r="T1977">
        <v>11481</v>
      </c>
      <c r="U1977">
        <v>12820</v>
      </c>
      <c r="V1977">
        <v>14201</v>
      </c>
      <c r="W1977">
        <v>15648</v>
      </c>
      <c r="X1977">
        <v>15050</v>
      </c>
      <c r="Y1977">
        <v>14379</v>
      </c>
      <c r="Z1977">
        <v>13594</v>
      </c>
      <c r="AA1977">
        <v>12476</v>
      </c>
      <c r="AB1977">
        <v>11547</v>
      </c>
      <c r="AC1977">
        <v>10487</v>
      </c>
      <c r="AD1977">
        <v>9311</v>
      </c>
      <c r="AE1977">
        <v>7983</v>
      </c>
      <c r="AF1977">
        <v>6518</v>
      </c>
      <c r="AG1977">
        <v>4904</v>
      </c>
      <c r="AH1977">
        <v>3383</v>
      </c>
      <c r="AI1977">
        <v>1721</v>
      </c>
      <c r="AJ1977">
        <v>0</v>
      </c>
      <c r="AK1977">
        <v>0</v>
      </c>
      <c r="AL1977">
        <v>0</v>
      </c>
      <c r="AM1977">
        <v>0</v>
      </c>
      <c r="AN1977" t="s">
        <v>15</v>
      </c>
      <c r="AO1977" t="s">
        <v>19</v>
      </c>
      <c r="AP1977" t="s">
        <v>103</v>
      </c>
      <c r="AQ1977" t="s">
        <v>120</v>
      </c>
    </row>
    <row r="1978" spans="1:43" x14ac:dyDescent="0.3">
      <c r="A1978" t="s">
        <v>103</v>
      </c>
      <c r="B1978" t="s">
        <v>119</v>
      </c>
      <c r="C1978" t="s">
        <v>14</v>
      </c>
      <c r="D1978" t="s">
        <v>15</v>
      </c>
      <c r="E1978" t="s">
        <v>34</v>
      </c>
      <c r="F1978" t="s">
        <v>120</v>
      </c>
      <c r="G1978" t="s">
        <v>35</v>
      </c>
      <c r="H1978">
        <v>66</v>
      </c>
      <c r="I1978">
        <v>86</v>
      </c>
      <c r="J1978">
        <v>143</v>
      </c>
      <c r="K1978">
        <v>193</v>
      </c>
      <c r="L1978">
        <v>259</v>
      </c>
      <c r="M1978">
        <v>338</v>
      </c>
      <c r="N1978">
        <v>431</v>
      </c>
      <c r="O1978">
        <v>538</v>
      </c>
      <c r="P1978">
        <v>657</v>
      </c>
      <c r="Q1978">
        <v>792</v>
      </c>
      <c r="R1978">
        <v>940</v>
      </c>
      <c r="S1978">
        <v>1101</v>
      </c>
      <c r="T1978">
        <v>1261</v>
      </c>
      <c r="U1978">
        <v>1407</v>
      </c>
      <c r="V1978">
        <v>1557</v>
      </c>
      <c r="W1978">
        <v>1715</v>
      </c>
      <c r="X1978">
        <v>1649</v>
      </c>
      <c r="Y1978">
        <v>1575</v>
      </c>
      <c r="Z1978">
        <v>1489</v>
      </c>
      <c r="AA1978">
        <v>1366</v>
      </c>
      <c r="AB1978">
        <v>1264</v>
      </c>
      <c r="AC1978">
        <v>1148</v>
      </c>
      <c r="AD1978">
        <v>1019</v>
      </c>
      <c r="AE1978">
        <v>874</v>
      </c>
      <c r="AF1978">
        <v>714</v>
      </c>
      <c r="AG1978">
        <v>537</v>
      </c>
      <c r="AH1978">
        <v>370</v>
      </c>
      <c r="AI1978">
        <v>188</v>
      </c>
      <c r="AJ1978">
        <v>0</v>
      </c>
      <c r="AK1978">
        <v>0</v>
      </c>
      <c r="AL1978">
        <v>0</v>
      </c>
      <c r="AM1978">
        <v>0</v>
      </c>
      <c r="AN1978" t="s">
        <v>15</v>
      </c>
      <c r="AO1978" t="s">
        <v>19</v>
      </c>
      <c r="AP1978" t="s">
        <v>103</v>
      </c>
      <c r="AQ1978" t="s">
        <v>120</v>
      </c>
    </row>
    <row r="1979" spans="1:43" x14ac:dyDescent="0.3">
      <c r="A1979" t="s">
        <v>103</v>
      </c>
      <c r="B1979" t="s">
        <v>119</v>
      </c>
      <c r="C1979" t="s">
        <v>14</v>
      </c>
      <c r="D1979" t="s">
        <v>15</v>
      </c>
      <c r="E1979" t="s">
        <v>36</v>
      </c>
      <c r="F1979" t="s">
        <v>120</v>
      </c>
      <c r="G1979" t="s">
        <v>37</v>
      </c>
      <c r="H1979">
        <v>543</v>
      </c>
      <c r="I1979">
        <v>665</v>
      </c>
      <c r="J1979">
        <v>1036</v>
      </c>
      <c r="K1979">
        <v>1309</v>
      </c>
      <c r="L1979">
        <v>1638</v>
      </c>
      <c r="M1979">
        <v>1997</v>
      </c>
      <c r="N1979">
        <v>2397</v>
      </c>
      <c r="O1979">
        <v>2864</v>
      </c>
      <c r="P1979">
        <v>3397</v>
      </c>
      <c r="Q1979">
        <v>4005</v>
      </c>
      <c r="R1979">
        <v>4679</v>
      </c>
      <c r="S1979">
        <v>5416</v>
      </c>
      <c r="T1979">
        <v>6149</v>
      </c>
      <c r="U1979">
        <v>6818</v>
      </c>
      <c r="V1979">
        <v>7512</v>
      </c>
      <c r="W1979">
        <v>8245</v>
      </c>
      <c r="X1979">
        <v>7907</v>
      </c>
      <c r="Y1979">
        <v>7538</v>
      </c>
      <c r="Z1979">
        <v>7115</v>
      </c>
      <c r="AA1979">
        <v>6522</v>
      </c>
      <c r="AB1979">
        <v>6032</v>
      </c>
      <c r="AC1979">
        <v>5475</v>
      </c>
      <c r="AD1979">
        <v>4859</v>
      </c>
      <c r="AE1979">
        <v>4165</v>
      </c>
      <c r="AF1979">
        <v>3401</v>
      </c>
      <c r="AG1979">
        <v>2558</v>
      </c>
      <c r="AH1979">
        <v>1765</v>
      </c>
      <c r="AI1979">
        <v>898</v>
      </c>
      <c r="AJ1979">
        <v>0</v>
      </c>
      <c r="AK1979">
        <v>0</v>
      </c>
      <c r="AL1979">
        <v>0</v>
      </c>
      <c r="AM1979">
        <v>0</v>
      </c>
      <c r="AN1979" t="s">
        <v>15</v>
      </c>
      <c r="AO1979" t="s">
        <v>19</v>
      </c>
      <c r="AP1979" t="s">
        <v>103</v>
      </c>
      <c r="AQ1979" t="s">
        <v>120</v>
      </c>
    </row>
    <row r="1980" spans="1:43" x14ac:dyDescent="0.3">
      <c r="A1980" t="s">
        <v>103</v>
      </c>
      <c r="B1980" t="s">
        <v>119</v>
      </c>
      <c r="C1980" t="s">
        <v>14</v>
      </c>
      <c r="D1980" t="s">
        <v>15</v>
      </c>
      <c r="E1980" t="s">
        <v>38</v>
      </c>
      <c r="F1980" t="s">
        <v>120</v>
      </c>
      <c r="G1980" t="s">
        <v>39</v>
      </c>
      <c r="H1980">
        <v>94</v>
      </c>
      <c r="I1980">
        <v>115</v>
      </c>
      <c r="J1980">
        <v>178</v>
      </c>
      <c r="K1980">
        <v>224</v>
      </c>
      <c r="L1980">
        <v>279</v>
      </c>
      <c r="M1980">
        <v>338</v>
      </c>
      <c r="N1980">
        <v>403</v>
      </c>
      <c r="O1980">
        <v>480</v>
      </c>
      <c r="P1980">
        <v>568</v>
      </c>
      <c r="Q1980">
        <v>668</v>
      </c>
      <c r="R1980">
        <v>779</v>
      </c>
      <c r="S1980">
        <v>900</v>
      </c>
      <c r="T1980">
        <v>1021</v>
      </c>
      <c r="U1980">
        <v>1132</v>
      </c>
      <c r="V1980">
        <v>1246</v>
      </c>
      <c r="W1980">
        <v>1367</v>
      </c>
      <c r="X1980">
        <v>1311</v>
      </c>
      <c r="Y1980">
        <v>1250</v>
      </c>
      <c r="Z1980">
        <v>1179</v>
      </c>
      <c r="AA1980">
        <v>1081</v>
      </c>
      <c r="AB1980">
        <v>1000</v>
      </c>
      <c r="AC1980">
        <v>907</v>
      </c>
      <c r="AD1980">
        <v>805</v>
      </c>
      <c r="AE1980">
        <v>690</v>
      </c>
      <c r="AF1980">
        <v>563</v>
      </c>
      <c r="AG1980">
        <v>424</v>
      </c>
      <c r="AH1980">
        <v>292</v>
      </c>
      <c r="AI1980">
        <v>149</v>
      </c>
      <c r="AJ1980">
        <v>0</v>
      </c>
      <c r="AK1980">
        <v>0</v>
      </c>
      <c r="AL1980">
        <v>0</v>
      </c>
      <c r="AM1980">
        <v>0</v>
      </c>
      <c r="AN1980" t="s">
        <v>15</v>
      </c>
      <c r="AO1980" t="s">
        <v>19</v>
      </c>
      <c r="AP1980" t="s">
        <v>103</v>
      </c>
      <c r="AQ1980" t="s">
        <v>120</v>
      </c>
    </row>
    <row r="1981" spans="1:43" x14ac:dyDescent="0.3">
      <c r="A1981" t="s">
        <v>103</v>
      </c>
      <c r="B1981" t="s">
        <v>119</v>
      </c>
      <c r="C1981" t="s">
        <v>14</v>
      </c>
      <c r="D1981" t="s">
        <v>15</v>
      </c>
      <c r="E1981" t="s">
        <v>40</v>
      </c>
      <c r="F1981" t="s">
        <v>120</v>
      </c>
      <c r="G1981" t="s">
        <v>41</v>
      </c>
      <c r="H1981">
        <v>2</v>
      </c>
      <c r="I1981">
        <v>3</v>
      </c>
      <c r="J1981">
        <v>5</v>
      </c>
      <c r="K1981">
        <v>7</v>
      </c>
      <c r="L1981">
        <v>9</v>
      </c>
      <c r="M1981">
        <v>12</v>
      </c>
      <c r="N1981">
        <v>15</v>
      </c>
      <c r="O1981">
        <v>19</v>
      </c>
      <c r="P1981">
        <v>24</v>
      </c>
      <c r="Q1981">
        <v>29</v>
      </c>
      <c r="R1981">
        <v>34</v>
      </c>
      <c r="S1981">
        <v>40</v>
      </c>
      <c r="T1981">
        <v>46</v>
      </c>
      <c r="U1981">
        <v>51</v>
      </c>
      <c r="V1981">
        <v>57</v>
      </c>
      <c r="W1981">
        <v>63</v>
      </c>
      <c r="X1981">
        <v>60</v>
      </c>
      <c r="Y1981">
        <v>57</v>
      </c>
      <c r="Z1981">
        <v>54</v>
      </c>
      <c r="AA1981">
        <v>50</v>
      </c>
      <c r="AB1981">
        <v>46</v>
      </c>
      <c r="AC1981">
        <v>42</v>
      </c>
      <c r="AD1981">
        <v>37</v>
      </c>
      <c r="AE1981">
        <v>32</v>
      </c>
      <c r="AF1981">
        <v>26</v>
      </c>
      <c r="AG1981">
        <v>20</v>
      </c>
      <c r="AH1981">
        <v>14</v>
      </c>
      <c r="AI1981">
        <v>7</v>
      </c>
      <c r="AJ1981">
        <v>0</v>
      </c>
      <c r="AK1981">
        <v>0</v>
      </c>
      <c r="AL1981">
        <v>0</v>
      </c>
      <c r="AM1981">
        <v>0</v>
      </c>
      <c r="AN1981" t="s">
        <v>15</v>
      </c>
      <c r="AO1981" t="s">
        <v>19</v>
      </c>
      <c r="AP1981" t="s">
        <v>103</v>
      </c>
      <c r="AQ1981" t="s">
        <v>120</v>
      </c>
    </row>
    <row r="1982" spans="1:43" x14ac:dyDescent="0.3">
      <c r="A1982" t="s">
        <v>103</v>
      </c>
      <c r="B1982" t="s">
        <v>119</v>
      </c>
      <c r="C1982" t="s">
        <v>14</v>
      </c>
      <c r="D1982" t="s">
        <v>15</v>
      </c>
      <c r="E1982" t="s">
        <v>42</v>
      </c>
      <c r="F1982" t="s">
        <v>120</v>
      </c>
      <c r="G1982" t="s">
        <v>43</v>
      </c>
      <c r="H1982">
        <v>63</v>
      </c>
      <c r="I1982">
        <v>81</v>
      </c>
      <c r="J1982">
        <v>134</v>
      </c>
      <c r="K1982">
        <v>179</v>
      </c>
      <c r="L1982">
        <v>237</v>
      </c>
      <c r="M1982">
        <v>307</v>
      </c>
      <c r="N1982">
        <v>388</v>
      </c>
      <c r="O1982">
        <v>482</v>
      </c>
      <c r="P1982">
        <v>587</v>
      </c>
      <c r="Q1982">
        <v>706</v>
      </c>
      <c r="R1982">
        <v>836</v>
      </c>
      <c r="S1982">
        <v>978</v>
      </c>
      <c r="T1982">
        <v>1120</v>
      </c>
      <c r="U1982">
        <v>1248</v>
      </c>
      <c r="V1982">
        <v>1381</v>
      </c>
      <c r="W1982">
        <v>1520</v>
      </c>
      <c r="X1982">
        <v>1461</v>
      </c>
      <c r="Y1982">
        <v>1395</v>
      </c>
      <c r="Z1982">
        <v>1319</v>
      </c>
      <c r="AA1982">
        <v>1210</v>
      </c>
      <c r="AB1982">
        <v>1120</v>
      </c>
      <c r="AC1982">
        <v>1017</v>
      </c>
      <c r="AD1982">
        <v>903</v>
      </c>
      <c r="AE1982">
        <v>774</v>
      </c>
      <c r="AF1982">
        <v>632</v>
      </c>
      <c r="AG1982">
        <v>475</v>
      </c>
      <c r="AH1982">
        <v>328</v>
      </c>
      <c r="AI1982">
        <v>167</v>
      </c>
      <c r="AJ1982">
        <v>0</v>
      </c>
      <c r="AK1982">
        <v>0</v>
      </c>
      <c r="AL1982">
        <v>0</v>
      </c>
      <c r="AM1982">
        <v>0</v>
      </c>
      <c r="AN1982" t="s">
        <v>15</v>
      </c>
      <c r="AO1982" t="s">
        <v>19</v>
      </c>
      <c r="AP1982" t="s">
        <v>103</v>
      </c>
      <c r="AQ1982" t="s">
        <v>120</v>
      </c>
    </row>
    <row r="1983" spans="1:43" x14ac:dyDescent="0.3">
      <c r="A1983" t="s">
        <v>103</v>
      </c>
      <c r="B1983" t="s">
        <v>119</v>
      </c>
      <c r="C1983" t="s">
        <v>14</v>
      </c>
      <c r="D1983" t="s">
        <v>15</v>
      </c>
      <c r="E1983" t="s">
        <v>44</v>
      </c>
      <c r="F1983" t="s">
        <v>120</v>
      </c>
      <c r="G1983" t="s">
        <v>45</v>
      </c>
      <c r="H1983">
        <v>8</v>
      </c>
      <c r="I1983">
        <v>10</v>
      </c>
      <c r="J1983">
        <v>17</v>
      </c>
      <c r="K1983">
        <v>24</v>
      </c>
      <c r="L1983">
        <v>32</v>
      </c>
      <c r="M1983">
        <v>42</v>
      </c>
      <c r="N1983">
        <v>53</v>
      </c>
      <c r="O1983">
        <v>67</v>
      </c>
      <c r="P1983">
        <v>82</v>
      </c>
      <c r="Q1983">
        <v>99</v>
      </c>
      <c r="R1983">
        <v>117</v>
      </c>
      <c r="S1983">
        <v>137</v>
      </c>
      <c r="T1983">
        <v>158</v>
      </c>
      <c r="U1983">
        <v>176</v>
      </c>
      <c r="V1983">
        <v>195</v>
      </c>
      <c r="W1983">
        <v>214</v>
      </c>
      <c r="X1983">
        <v>206</v>
      </c>
      <c r="Y1983">
        <v>197</v>
      </c>
      <c r="Z1983">
        <v>186</v>
      </c>
      <c r="AA1983">
        <v>171</v>
      </c>
      <c r="AB1983">
        <v>158</v>
      </c>
      <c r="AC1983">
        <v>144</v>
      </c>
      <c r="AD1983">
        <v>128</v>
      </c>
      <c r="AE1983">
        <v>109</v>
      </c>
      <c r="AF1983">
        <v>89</v>
      </c>
      <c r="AG1983">
        <v>67</v>
      </c>
      <c r="AH1983">
        <v>46</v>
      </c>
      <c r="AI1983">
        <v>24</v>
      </c>
      <c r="AJ1983">
        <v>0</v>
      </c>
      <c r="AK1983">
        <v>0</v>
      </c>
      <c r="AL1983">
        <v>0</v>
      </c>
      <c r="AM1983">
        <v>0</v>
      </c>
      <c r="AN1983" t="s">
        <v>15</v>
      </c>
      <c r="AO1983" t="s">
        <v>19</v>
      </c>
      <c r="AP1983" t="s">
        <v>103</v>
      </c>
      <c r="AQ1983" t="s">
        <v>120</v>
      </c>
    </row>
    <row r="1984" spans="1:43" x14ac:dyDescent="0.3">
      <c r="A1984" t="s">
        <v>103</v>
      </c>
      <c r="B1984" t="s">
        <v>119</v>
      </c>
      <c r="C1984" t="s">
        <v>14</v>
      </c>
      <c r="D1984" t="s">
        <v>15</v>
      </c>
      <c r="E1984" t="s">
        <v>46</v>
      </c>
      <c r="F1984" t="s">
        <v>120</v>
      </c>
      <c r="G1984" t="s">
        <v>47</v>
      </c>
      <c r="H1984">
        <v>361</v>
      </c>
      <c r="I1984">
        <v>460</v>
      </c>
      <c r="J1984">
        <v>748</v>
      </c>
      <c r="K1984">
        <v>986</v>
      </c>
      <c r="L1984">
        <v>1292</v>
      </c>
      <c r="M1984">
        <v>1653</v>
      </c>
      <c r="N1984">
        <v>2068</v>
      </c>
      <c r="O1984">
        <v>2549</v>
      </c>
      <c r="P1984">
        <v>3090</v>
      </c>
      <c r="Q1984">
        <v>3701</v>
      </c>
      <c r="R1984">
        <v>4375</v>
      </c>
      <c r="S1984">
        <v>5107</v>
      </c>
      <c r="T1984">
        <v>5836</v>
      </c>
      <c r="U1984">
        <v>6500</v>
      </c>
      <c r="V1984">
        <v>7187</v>
      </c>
      <c r="W1984">
        <v>7908</v>
      </c>
      <c r="X1984">
        <v>7598</v>
      </c>
      <c r="Y1984">
        <v>7253</v>
      </c>
      <c r="Z1984">
        <v>6853</v>
      </c>
      <c r="AA1984">
        <v>6287</v>
      </c>
      <c r="AB1984">
        <v>5818</v>
      </c>
      <c r="AC1984">
        <v>5282</v>
      </c>
      <c r="AD1984">
        <v>4689</v>
      </c>
      <c r="AE1984">
        <v>4020</v>
      </c>
      <c r="AF1984">
        <v>3282</v>
      </c>
      <c r="AG1984">
        <v>2469</v>
      </c>
      <c r="AH1984">
        <v>1704</v>
      </c>
      <c r="AI1984">
        <v>866</v>
      </c>
      <c r="AJ1984">
        <v>0</v>
      </c>
      <c r="AK1984">
        <v>0</v>
      </c>
      <c r="AL1984">
        <v>0</v>
      </c>
      <c r="AM1984">
        <v>0</v>
      </c>
      <c r="AN1984" t="s">
        <v>15</v>
      </c>
      <c r="AO1984" t="s">
        <v>19</v>
      </c>
      <c r="AP1984" t="s">
        <v>103</v>
      </c>
      <c r="AQ1984" t="s">
        <v>120</v>
      </c>
    </row>
    <row r="1985" spans="1:43" x14ac:dyDescent="0.3">
      <c r="A1985" t="s">
        <v>103</v>
      </c>
      <c r="B1985" t="s">
        <v>119</v>
      </c>
      <c r="C1985" t="s">
        <v>14</v>
      </c>
      <c r="D1985" t="s">
        <v>15</v>
      </c>
      <c r="E1985" t="s">
        <v>48</v>
      </c>
      <c r="F1985" t="s">
        <v>120</v>
      </c>
      <c r="G1985" t="s">
        <v>49</v>
      </c>
      <c r="H1985">
        <v>230</v>
      </c>
      <c r="I1985">
        <v>293</v>
      </c>
      <c r="J1985">
        <v>477</v>
      </c>
      <c r="K1985">
        <v>630</v>
      </c>
      <c r="L1985">
        <v>827</v>
      </c>
      <c r="M1985">
        <v>1059</v>
      </c>
      <c r="N1985">
        <v>1326</v>
      </c>
      <c r="O1985">
        <v>1636</v>
      </c>
      <c r="P1985">
        <v>1984</v>
      </c>
      <c r="Q1985">
        <v>2377</v>
      </c>
      <c r="R1985">
        <v>2810</v>
      </c>
      <c r="S1985">
        <v>3282</v>
      </c>
      <c r="T1985">
        <v>3751</v>
      </c>
      <c r="U1985">
        <v>4178</v>
      </c>
      <c r="V1985">
        <v>4619</v>
      </c>
      <c r="W1985">
        <v>5083</v>
      </c>
      <c r="X1985">
        <v>4884</v>
      </c>
      <c r="Y1985">
        <v>4663</v>
      </c>
      <c r="Z1985">
        <v>4406</v>
      </c>
      <c r="AA1985">
        <v>4042</v>
      </c>
      <c r="AB1985">
        <v>3740</v>
      </c>
      <c r="AC1985">
        <v>3396</v>
      </c>
      <c r="AD1985">
        <v>3015</v>
      </c>
      <c r="AE1985">
        <v>2584</v>
      </c>
      <c r="AF1985">
        <v>2110</v>
      </c>
      <c r="AG1985">
        <v>1588</v>
      </c>
      <c r="AH1985">
        <v>1095</v>
      </c>
      <c r="AI1985">
        <v>557</v>
      </c>
      <c r="AJ1985">
        <v>0</v>
      </c>
      <c r="AK1985">
        <v>0</v>
      </c>
      <c r="AL1985">
        <v>0</v>
      </c>
      <c r="AM1985">
        <v>0</v>
      </c>
      <c r="AN1985" t="s">
        <v>15</v>
      </c>
      <c r="AO1985" t="s">
        <v>19</v>
      </c>
      <c r="AP1985" t="s">
        <v>103</v>
      </c>
      <c r="AQ1985" t="s">
        <v>120</v>
      </c>
    </row>
    <row r="1986" spans="1:43" x14ac:dyDescent="0.3">
      <c r="A1986" t="s">
        <v>103</v>
      </c>
      <c r="B1986" t="s">
        <v>119</v>
      </c>
      <c r="C1986" t="s">
        <v>14</v>
      </c>
      <c r="D1986" t="s">
        <v>15</v>
      </c>
      <c r="E1986" t="s">
        <v>50</v>
      </c>
      <c r="F1986" t="s">
        <v>120</v>
      </c>
      <c r="G1986" t="s">
        <v>51</v>
      </c>
      <c r="H1986">
        <v>225</v>
      </c>
      <c r="I1986">
        <v>283</v>
      </c>
      <c r="J1986">
        <v>454</v>
      </c>
      <c r="K1986">
        <v>591</v>
      </c>
      <c r="L1986">
        <v>764</v>
      </c>
      <c r="M1986">
        <v>964</v>
      </c>
      <c r="N1986">
        <v>1192</v>
      </c>
      <c r="O1986">
        <v>1457</v>
      </c>
      <c r="P1986">
        <v>1756</v>
      </c>
      <c r="Q1986">
        <v>2095</v>
      </c>
      <c r="R1986">
        <v>2469</v>
      </c>
      <c r="S1986">
        <v>2876</v>
      </c>
      <c r="T1986">
        <v>3282</v>
      </c>
      <c r="U1986">
        <v>3651</v>
      </c>
      <c r="V1986">
        <v>4033</v>
      </c>
      <c r="W1986">
        <v>4435</v>
      </c>
      <c r="X1986">
        <v>4259</v>
      </c>
      <c r="Y1986">
        <v>4064</v>
      </c>
      <c r="Z1986">
        <v>3839</v>
      </c>
      <c r="AA1986">
        <v>3522</v>
      </c>
      <c r="AB1986">
        <v>3258</v>
      </c>
      <c r="AC1986">
        <v>2958</v>
      </c>
      <c r="AD1986">
        <v>2626</v>
      </c>
      <c r="AE1986">
        <v>2251</v>
      </c>
      <c r="AF1986">
        <v>1838</v>
      </c>
      <c r="AG1986">
        <v>1383</v>
      </c>
      <c r="AH1986">
        <v>954</v>
      </c>
      <c r="AI1986">
        <v>485</v>
      </c>
      <c r="AJ1986">
        <v>0</v>
      </c>
      <c r="AK1986">
        <v>0</v>
      </c>
      <c r="AL1986">
        <v>0</v>
      </c>
      <c r="AM1986">
        <v>0</v>
      </c>
      <c r="AN1986" t="s">
        <v>15</v>
      </c>
      <c r="AO1986" t="s">
        <v>19</v>
      </c>
      <c r="AP1986" t="s">
        <v>103</v>
      </c>
      <c r="AQ1986" t="s">
        <v>120</v>
      </c>
    </row>
    <row r="1987" spans="1:43" x14ac:dyDescent="0.3">
      <c r="A1987" t="s">
        <v>103</v>
      </c>
      <c r="B1987" t="s">
        <v>119</v>
      </c>
      <c r="C1987" t="s">
        <v>14</v>
      </c>
      <c r="D1987" t="s">
        <v>15</v>
      </c>
      <c r="E1987" t="s">
        <v>52</v>
      </c>
      <c r="F1987" t="s">
        <v>120</v>
      </c>
      <c r="G1987" t="s">
        <v>53</v>
      </c>
      <c r="H1987">
        <v>184</v>
      </c>
      <c r="I1987">
        <v>241</v>
      </c>
      <c r="J1987">
        <v>401</v>
      </c>
      <c r="K1987">
        <v>541</v>
      </c>
      <c r="L1987">
        <v>724</v>
      </c>
      <c r="M1987">
        <v>947</v>
      </c>
      <c r="N1987">
        <v>1206</v>
      </c>
      <c r="O1987">
        <v>1505</v>
      </c>
      <c r="P1987">
        <v>1840</v>
      </c>
      <c r="Q1987">
        <v>2217</v>
      </c>
      <c r="R1987">
        <v>2632</v>
      </c>
      <c r="S1987">
        <v>3083</v>
      </c>
      <c r="T1987">
        <v>3531</v>
      </c>
      <c r="U1987">
        <v>3939</v>
      </c>
      <c r="V1987">
        <v>4361</v>
      </c>
      <c r="W1987">
        <v>4803</v>
      </c>
      <c r="X1987">
        <v>4618</v>
      </c>
      <c r="Y1987">
        <v>4410</v>
      </c>
      <c r="Z1987">
        <v>4169</v>
      </c>
      <c r="AA1987">
        <v>3825</v>
      </c>
      <c r="AB1987">
        <v>3540</v>
      </c>
      <c r="AC1987">
        <v>3215</v>
      </c>
      <c r="AD1987">
        <v>2854</v>
      </c>
      <c r="AE1987">
        <v>2447</v>
      </c>
      <c r="AF1987">
        <v>1998</v>
      </c>
      <c r="AG1987">
        <v>1503</v>
      </c>
      <c r="AH1987">
        <v>1037</v>
      </c>
      <c r="AI1987">
        <v>527</v>
      </c>
      <c r="AJ1987">
        <v>0</v>
      </c>
      <c r="AK1987">
        <v>0</v>
      </c>
      <c r="AL1987">
        <v>0</v>
      </c>
      <c r="AM1987">
        <v>0</v>
      </c>
      <c r="AN1987" t="s">
        <v>15</v>
      </c>
      <c r="AO1987" t="s">
        <v>19</v>
      </c>
      <c r="AP1987" t="s">
        <v>103</v>
      </c>
      <c r="AQ1987" t="s">
        <v>120</v>
      </c>
    </row>
    <row r="1988" spans="1:43" x14ac:dyDescent="0.3">
      <c r="A1988" t="s">
        <v>103</v>
      </c>
      <c r="B1988" t="s">
        <v>119</v>
      </c>
      <c r="C1988" t="s">
        <v>14</v>
      </c>
      <c r="D1988" t="s">
        <v>15</v>
      </c>
      <c r="E1988" t="s">
        <v>54</v>
      </c>
      <c r="F1988" t="s">
        <v>120</v>
      </c>
      <c r="G1988" t="s">
        <v>55</v>
      </c>
      <c r="H1988">
        <v>267</v>
      </c>
      <c r="I1988">
        <v>343</v>
      </c>
      <c r="J1988">
        <v>561</v>
      </c>
      <c r="K1988">
        <v>747</v>
      </c>
      <c r="L1988">
        <v>986</v>
      </c>
      <c r="M1988">
        <v>1271</v>
      </c>
      <c r="N1988">
        <v>1602</v>
      </c>
      <c r="O1988">
        <v>1983</v>
      </c>
      <c r="P1988">
        <v>2412</v>
      </c>
      <c r="Q1988">
        <v>2895</v>
      </c>
      <c r="R1988">
        <v>3428</v>
      </c>
      <c r="S1988">
        <v>4007</v>
      </c>
      <c r="T1988">
        <v>4583</v>
      </c>
      <c r="U1988">
        <v>5108</v>
      </c>
      <c r="V1988">
        <v>5650</v>
      </c>
      <c r="W1988">
        <v>6219</v>
      </c>
      <c r="X1988">
        <v>5977</v>
      </c>
      <c r="Y1988">
        <v>5707</v>
      </c>
      <c r="Z1988">
        <v>5393</v>
      </c>
      <c r="AA1988">
        <v>4948</v>
      </c>
      <c r="AB1988">
        <v>4579</v>
      </c>
      <c r="AC1988">
        <v>4158</v>
      </c>
      <c r="AD1988">
        <v>3691</v>
      </c>
      <c r="AE1988">
        <v>3164</v>
      </c>
      <c r="AF1988">
        <v>2584</v>
      </c>
      <c r="AG1988">
        <v>1944</v>
      </c>
      <c r="AH1988">
        <v>1341</v>
      </c>
      <c r="AI1988">
        <v>682</v>
      </c>
      <c r="AJ1988">
        <v>0</v>
      </c>
      <c r="AK1988">
        <v>0</v>
      </c>
      <c r="AL1988">
        <v>0</v>
      </c>
      <c r="AM1988">
        <v>0</v>
      </c>
      <c r="AN1988" t="s">
        <v>15</v>
      </c>
      <c r="AO1988" t="s">
        <v>19</v>
      </c>
      <c r="AP1988" t="s">
        <v>103</v>
      </c>
      <c r="AQ1988" t="s">
        <v>120</v>
      </c>
    </row>
    <row r="1989" spans="1:43" x14ac:dyDescent="0.3">
      <c r="A1989" t="s">
        <v>103</v>
      </c>
      <c r="B1989" t="s">
        <v>119</v>
      </c>
      <c r="C1989" t="s">
        <v>14</v>
      </c>
      <c r="D1989" t="s">
        <v>56</v>
      </c>
      <c r="E1989" t="s">
        <v>57</v>
      </c>
      <c r="F1989" t="s">
        <v>120</v>
      </c>
      <c r="G1989" t="s">
        <v>58</v>
      </c>
      <c r="H1989">
        <v>634</v>
      </c>
      <c r="I1989">
        <v>898</v>
      </c>
      <c r="J1989">
        <v>1177</v>
      </c>
      <c r="K1989">
        <v>1608</v>
      </c>
      <c r="L1989">
        <v>2159</v>
      </c>
      <c r="M1989">
        <v>2841</v>
      </c>
      <c r="N1989">
        <v>3612</v>
      </c>
      <c r="O1989">
        <v>4480</v>
      </c>
      <c r="P1989">
        <v>5441</v>
      </c>
      <c r="Q1989">
        <v>6511</v>
      </c>
      <c r="R1989">
        <v>7683</v>
      </c>
      <c r="S1989">
        <v>8955</v>
      </c>
      <c r="T1989">
        <v>10163</v>
      </c>
      <c r="U1989">
        <v>11380</v>
      </c>
      <c r="V1989">
        <v>12633</v>
      </c>
      <c r="W1989">
        <v>13942</v>
      </c>
      <c r="X1989">
        <v>13425</v>
      </c>
      <c r="Y1989">
        <v>12837</v>
      </c>
      <c r="Z1989">
        <v>12144</v>
      </c>
      <c r="AA1989">
        <v>11150</v>
      </c>
      <c r="AB1989">
        <v>10324</v>
      </c>
      <c r="AC1989">
        <v>9377</v>
      </c>
      <c r="AD1989">
        <v>8328</v>
      </c>
      <c r="AE1989">
        <v>7140</v>
      </c>
      <c r="AF1989">
        <v>5830</v>
      </c>
      <c r="AG1989">
        <v>4386</v>
      </c>
      <c r="AH1989">
        <v>3026</v>
      </c>
      <c r="AI1989">
        <v>1539</v>
      </c>
      <c r="AJ1989">
        <v>0</v>
      </c>
      <c r="AK1989">
        <v>0</v>
      </c>
      <c r="AL1989">
        <v>0</v>
      </c>
      <c r="AM1989">
        <v>0</v>
      </c>
      <c r="AN1989" t="s">
        <v>56</v>
      </c>
      <c r="AO1989" t="s">
        <v>19</v>
      </c>
      <c r="AP1989" t="s">
        <v>103</v>
      </c>
      <c r="AQ1989" t="s">
        <v>120</v>
      </c>
    </row>
    <row r="1990" spans="1:43" x14ac:dyDescent="0.3">
      <c r="A1990" t="s">
        <v>103</v>
      </c>
      <c r="B1990" t="s">
        <v>119</v>
      </c>
      <c r="C1990" t="s">
        <v>14</v>
      </c>
      <c r="D1990" t="s">
        <v>56</v>
      </c>
      <c r="E1990" t="s">
        <v>59</v>
      </c>
      <c r="F1990" t="s">
        <v>120</v>
      </c>
      <c r="G1990" t="s">
        <v>60</v>
      </c>
      <c r="H1990">
        <v>81</v>
      </c>
      <c r="I1990">
        <v>107</v>
      </c>
      <c r="J1990">
        <v>131</v>
      </c>
      <c r="K1990">
        <v>169</v>
      </c>
      <c r="L1990">
        <v>215</v>
      </c>
      <c r="M1990">
        <v>269</v>
      </c>
      <c r="N1990">
        <v>331</v>
      </c>
      <c r="O1990">
        <v>401</v>
      </c>
      <c r="P1990">
        <v>479</v>
      </c>
      <c r="Q1990">
        <v>567</v>
      </c>
      <c r="R1990">
        <v>663</v>
      </c>
      <c r="S1990">
        <v>769</v>
      </c>
      <c r="T1990">
        <v>868</v>
      </c>
      <c r="U1990">
        <v>969</v>
      </c>
      <c r="V1990">
        <v>1073</v>
      </c>
      <c r="W1990">
        <v>1182</v>
      </c>
      <c r="X1990">
        <v>1136</v>
      </c>
      <c r="Y1990">
        <v>1085</v>
      </c>
      <c r="Z1990">
        <v>1026</v>
      </c>
      <c r="AA1990">
        <v>942</v>
      </c>
      <c r="AB1990">
        <v>871</v>
      </c>
      <c r="AC1990">
        <v>791</v>
      </c>
      <c r="AD1990">
        <v>703</v>
      </c>
      <c r="AE1990">
        <v>602</v>
      </c>
      <c r="AF1990">
        <v>492</v>
      </c>
      <c r="AG1990">
        <v>370</v>
      </c>
      <c r="AH1990">
        <v>255</v>
      </c>
      <c r="AI1990">
        <v>130</v>
      </c>
      <c r="AJ1990">
        <v>0</v>
      </c>
      <c r="AK1990">
        <v>0</v>
      </c>
      <c r="AL1990">
        <v>0</v>
      </c>
      <c r="AM1990">
        <v>0</v>
      </c>
      <c r="AN1990" t="s">
        <v>56</v>
      </c>
      <c r="AO1990" t="s">
        <v>19</v>
      </c>
      <c r="AP1990" t="s">
        <v>103</v>
      </c>
      <c r="AQ1990" t="s">
        <v>120</v>
      </c>
    </row>
    <row r="1991" spans="1:43" x14ac:dyDescent="0.3">
      <c r="A1991" t="s">
        <v>103</v>
      </c>
      <c r="B1991" t="s">
        <v>119</v>
      </c>
      <c r="C1991" t="s">
        <v>14</v>
      </c>
      <c r="D1991" t="s">
        <v>56</v>
      </c>
      <c r="E1991" t="s">
        <v>61</v>
      </c>
      <c r="F1991" t="s">
        <v>120</v>
      </c>
      <c r="G1991" t="s">
        <v>62</v>
      </c>
      <c r="H1991">
        <v>1194</v>
      </c>
      <c r="I1991">
        <v>1522</v>
      </c>
      <c r="J1991">
        <v>1810</v>
      </c>
      <c r="K1991">
        <v>2260</v>
      </c>
      <c r="L1991">
        <v>2789</v>
      </c>
      <c r="M1991">
        <v>3391</v>
      </c>
      <c r="N1991">
        <v>4073</v>
      </c>
      <c r="O1991">
        <v>4852</v>
      </c>
      <c r="P1991">
        <v>5726</v>
      </c>
      <c r="Q1991">
        <v>6711</v>
      </c>
      <c r="R1991">
        <v>7799</v>
      </c>
      <c r="S1991">
        <v>8990</v>
      </c>
      <c r="T1991">
        <v>10117</v>
      </c>
      <c r="U1991">
        <v>11259</v>
      </c>
      <c r="V1991">
        <v>12441</v>
      </c>
      <c r="W1991">
        <v>13683</v>
      </c>
      <c r="X1991">
        <v>13142</v>
      </c>
      <c r="Y1991">
        <v>12543</v>
      </c>
      <c r="Z1991">
        <v>11850</v>
      </c>
      <c r="AA1991">
        <v>10870</v>
      </c>
      <c r="AB1991">
        <v>10057</v>
      </c>
      <c r="AC1991">
        <v>9131</v>
      </c>
      <c r="AD1991">
        <v>8106</v>
      </c>
      <c r="AE1991">
        <v>6948</v>
      </c>
      <c r="AF1991">
        <v>5673</v>
      </c>
      <c r="AG1991">
        <v>4268</v>
      </c>
      <c r="AH1991">
        <v>2945</v>
      </c>
      <c r="AI1991">
        <v>1498</v>
      </c>
      <c r="AJ1991">
        <v>0</v>
      </c>
      <c r="AK1991">
        <v>0</v>
      </c>
      <c r="AL1991">
        <v>0</v>
      </c>
      <c r="AM1991">
        <v>0</v>
      </c>
      <c r="AN1991" t="s">
        <v>56</v>
      </c>
      <c r="AO1991" t="s">
        <v>19</v>
      </c>
      <c r="AP1991" t="s">
        <v>103</v>
      </c>
      <c r="AQ1991" t="s">
        <v>120</v>
      </c>
    </row>
    <row r="1992" spans="1:43" x14ac:dyDescent="0.3">
      <c r="A1992" t="s">
        <v>103</v>
      </c>
      <c r="B1992" t="s">
        <v>119</v>
      </c>
      <c r="C1992" t="s">
        <v>14</v>
      </c>
      <c r="D1992" t="s">
        <v>56</v>
      </c>
      <c r="E1992" t="s">
        <v>63</v>
      </c>
      <c r="F1992" t="s">
        <v>120</v>
      </c>
      <c r="G1992" t="s">
        <v>64</v>
      </c>
      <c r="H1992">
        <v>102</v>
      </c>
      <c r="I1992">
        <v>136</v>
      </c>
      <c r="J1992">
        <v>169</v>
      </c>
      <c r="K1992">
        <v>221</v>
      </c>
      <c r="L1992">
        <v>284</v>
      </c>
      <c r="M1992">
        <v>360</v>
      </c>
      <c r="N1992">
        <v>446</v>
      </c>
      <c r="O1992">
        <v>543</v>
      </c>
      <c r="P1992">
        <v>652</v>
      </c>
      <c r="Q1992">
        <v>773</v>
      </c>
      <c r="R1992">
        <v>906</v>
      </c>
      <c r="S1992">
        <v>1051</v>
      </c>
      <c r="T1992">
        <v>1188</v>
      </c>
      <c r="U1992">
        <v>1327</v>
      </c>
      <c r="V1992">
        <v>1471</v>
      </c>
      <c r="W1992">
        <v>1621</v>
      </c>
      <c r="X1992">
        <v>1559</v>
      </c>
      <c r="Y1992">
        <v>1489</v>
      </c>
      <c r="Z1992">
        <v>1408</v>
      </c>
      <c r="AA1992">
        <v>1292</v>
      </c>
      <c r="AB1992">
        <v>1196</v>
      </c>
      <c r="AC1992">
        <v>1086</v>
      </c>
      <c r="AD1992">
        <v>965</v>
      </c>
      <c r="AE1992">
        <v>827</v>
      </c>
      <c r="AF1992">
        <v>675</v>
      </c>
      <c r="AG1992">
        <v>508</v>
      </c>
      <c r="AH1992">
        <v>351</v>
      </c>
      <c r="AI1992">
        <v>178</v>
      </c>
      <c r="AJ1992">
        <v>0</v>
      </c>
      <c r="AK1992">
        <v>0</v>
      </c>
      <c r="AL1992">
        <v>0</v>
      </c>
      <c r="AM1992">
        <v>0</v>
      </c>
      <c r="AN1992" t="s">
        <v>56</v>
      </c>
      <c r="AO1992" t="s">
        <v>19</v>
      </c>
      <c r="AP1992" t="s">
        <v>103</v>
      </c>
      <c r="AQ1992" t="s">
        <v>120</v>
      </c>
    </row>
    <row r="1993" spans="1:43" x14ac:dyDescent="0.3">
      <c r="A1993" t="s">
        <v>103</v>
      </c>
      <c r="B1993" t="s">
        <v>119</v>
      </c>
      <c r="C1993" t="s">
        <v>14</v>
      </c>
      <c r="D1993" t="s">
        <v>56</v>
      </c>
      <c r="E1993" t="s">
        <v>65</v>
      </c>
      <c r="F1993" t="s">
        <v>120</v>
      </c>
      <c r="G1993" t="s">
        <v>66</v>
      </c>
      <c r="H1993">
        <v>592</v>
      </c>
      <c r="I1993">
        <v>815</v>
      </c>
      <c r="J1993">
        <v>1040</v>
      </c>
      <c r="K1993">
        <v>1390</v>
      </c>
      <c r="L1993">
        <v>1830</v>
      </c>
      <c r="M1993">
        <v>2367</v>
      </c>
      <c r="N1993">
        <v>2973</v>
      </c>
      <c r="O1993">
        <v>3659</v>
      </c>
      <c r="P1993">
        <v>4419</v>
      </c>
      <c r="Q1993">
        <v>5267</v>
      </c>
      <c r="R1993">
        <v>6198</v>
      </c>
      <c r="S1993">
        <v>7209</v>
      </c>
      <c r="T1993">
        <v>8170</v>
      </c>
      <c r="U1993">
        <v>9138</v>
      </c>
      <c r="V1993">
        <v>10135</v>
      </c>
      <c r="W1993">
        <v>11178</v>
      </c>
      <c r="X1993">
        <v>10759</v>
      </c>
      <c r="Y1993">
        <v>10284</v>
      </c>
      <c r="Z1993">
        <v>9727</v>
      </c>
      <c r="AA1993">
        <v>8929</v>
      </c>
      <c r="AB1993">
        <v>8266</v>
      </c>
      <c r="AC1993">
        <v>7508</v>
      </c>
      <c r="AD1993">
        <v>6667</v>
      </c>
      <c r="AE1993">
        <v>5716</v>
      </c>
      <c r="AF1993">
        <v>4667</v>
      </c>
      <c r="AG1993">
        <v>3511</v>
      </c>
      <c r="AH1993">
        <v>2423</v>
      </c>
      <c r="AI1993">
        <v>1232</v>
      </c>
      <c r="AJ1993">
        <v>0</v>
      </c>
      <c r="AK1993">
        <v>0</v>
      </c>
      <c r="AL1993">
        <v>0</v>
      </c>
      <c r="AM1993">
        <v>0</v>
      </c>
      <c r="AN1993" t="s">
        <v>56</v>
      </c>
      <c r="AO1993" t="s">
        <v>19</v>
      </c>
      <c r="AP1993" t="s">
        <v>103</v>
      </c>
      <c r="AQ1993" t="s">
        <v>120</v>
      </c>
    </row>
    <row r="1994" spans="1:43" x14ac:dyDescent="0.3">
      <c r="A1994" t="s">
        <v>103</v>
      </c>
      <c r="B1994" t="s">
        <v>119</v>
      </c>
      <c r="C1994" t="s">
        <v>14</v>
      </c>
      <c r="D1994" t="s">
        <v>56</v>
      </c>
      <c r="E1994" t="s">
        <v>67</v>
      </c>
      <c r="F1994" t="s">
        <v>120</v>
      </c>
      <c r="G1994" t="s">
        <v>68</v>
      </c>
      <c r="H1994">
        <v>284</v>
      </c>
      <c r="I1994">
        <v>368</v>
      </c>
      <c r="J1994">
        <v>446</v>
      </c>
      <c r="K1994">
        <v>566</v>
      </c>
      <c r="L1994">
        <v>710</v>
      </c>
      <c r="M1994">
        <v>879</v>
      </c>
      <c r="N1994">
        <v>1069</v>
      </c>
      <c r="O1994">
        <v>1286</v>
      </c>
      <c r="P1994">
        <v>1529</v>
      </c>
      <c r="Q1994">
        <v>1801</v>
      </c>
      <c r="R1994">
        <v>2101</v>
      </c>
      <c r="S1994">
        <v>2428</v>
      </c>
      <c r="T1994">
        <v>2739</v>
      </c>
      <c r="U1994">
        <v>3053</v>
      </c>
      <c r="V1994">
        <v>3377</v>
      </c>
      <c r="W1994">
        <v>3718</v>
      </c>
      <c r="X1994">
        <v>3573</v>
      </c>
      <c r="Y1994">
        <v>3412</v>
      </c>
      <c r="Z1994">
        <v>3225</v>
      </c>
      <c r="AA1994">
        <v>2959</v>
      </c>
      <c r="AB1994">
        <v>2738</v>
      </c>
      <c r="AC1994">
        <v>2486</v>
      </c>
      <c r="AD1994">
        <v>2207</v>
      </c>
      <c r="AE1994">
        <v>1892</v>
      </c>
      <c r="AF1994">
        <v>1545</v>
      </c>
      <c r="AG1994">
        <v>1162</v>
      </c>
      <c r="AH1994">
        <v>802</v>
      </c>
      <c r="AI1994">
        <v>408</v>
      </c>
      <c r="AJ1994">
        <v>0</v>
      </c>
      <c r="AK1994">
        <v>0</v>
      </c>
      <c r="AL1994">
        <v>0</v>
      </c>
      <c r="AM1994">
        <v>0</v>
      </c>
      <c r="AN1994" t="s">
        <v>56</v>
      </c>
      <c r="AO1994" t="s">
        <v>19</v>
      </c>
      <c r="AP1994" t="s">
        <v>103</v>
      </c>
      <c r="AQ1994" t="s">
        <v>120</v>
      </c>
    </row>
    <row r="1995" spans="1:43" x14ac:dyDescent="0.3">
      <c r="A1995" t="s">
        <v>103</v>
      </c>
      <c r="B1995" t="s">
        <v>119</v>
      </c>
      <c r="C1995" t="s">
        <v>14</v>
      </c>
      <c r="D1995" t="s">
        <v>56</v>
      </c>
      <c r="E1995" t="s">
        <v>69</v>
      </c>
      <c r="F1995" t="s">
        <v>120</v>
      </c>
      <c r="G1995" t="s">
        <v>70</v>
      </c>
      <c r="H1995">
        <v>570</v>
      </c>
      <c r="I1995">
        <v>756</v>
      </c>
      <c r="J1995">
        <v>934</v>
      </c>
      <c r="K1995">
        <v>1211</v>
      </c>
      <c r="L1995">
        <v>1551</v>
      </c>
      <c r="M1995">
        <v>1956</v>
      </c>
      <c r="N1995">
        <v>2413</v>
      </c>
      <c r="O1995">
        <v>2933</v>
      </c>
      <c r="P1995">
        <v>3510</v>
      </c>
      <c r="Q1995">
        <v>4157</v>
      </c>
      <c r="R1995">
        <v>4869</v>
      </c>
      <c r="S1995">
        <v>5645</v>
      </c>
      <c r="T1995">
        <v>6380</v>
      </c>
      <c r="U1995">
        <v>7123</v>
      </c>
      <c r="V1995">
        <v>7889</v>
      </c>
      <c r="W1995">
        <v>8693</v>
      </c>
      <c r="X1995">
        <v>8360</v>
      </c>
      <c r="Y1995">
        <v>7987</v>
      </c>
      <c r="Z1995">
        <v>7551</v>
      </c>
      <c r="AA1995">
        <v>6930</v>
      </c>
      <c r="AB1995">
        <v>6414</v>
      </c>
      <c r="AC1995">
        <v>5825</v>
      </c>
      <c r="AD1995">
        <v>5172</v>
      </c>
      <c r="AE1995">
        <v>4434</v>
      </c>
      <c r="AF1995">
        <v>3620</v>
      </c>
      <c r="AG1995">
        <v>2724</v>
      </c>
      <c r="AH1995">
        <v>1879</v>
      </c>
      <c r="AI1995">
        <v>956</v>
      </c>
      <c r="AJ1995">
        <v>0</v>
      </c>
      <c r="AK1995">
        <v>0</v>
      </c>
      <c r="AL1995">
        <v>0</v>
      </c>
      <c r="AM1995">
        <v>0</v>
      </c>
      <c r="AN1995" t="s">
        <v>56</v>
      </c>
      <c r="AO1995" t="s">
        <v>19</v>
      </c>
      <c r="AP1995" t="s">
        <v>103</v>
      </c>
      <c r="AQ1995" t="s">
        <v>120</v>
      </c>
    </row>
    <row r="1996" spans="1:43" x14ac:dyDescent="0.3">
      <c r="A1996" t="s">
        <v>103</v>
      </c>
      <c r="B1996" t="s">
        <v>119</v>
      </c>
      <c r="C1996" t="s">
        <v>14</v>
      </c>
      <c r="D1996" t="s">
        <v>56</v>
      </c>
      <c r="E1996" t="s">
        <v>71</v>
      </c>
      <c r="F1996" t="s">
        <v>120</v>
      </c>
      <c r="G1996" t="s">
        <v>72</v>
      </c>
      <c r="H1996">
        <v>371</v>
      </c>
      <c r="I1996">
        <v>479</v>
      </c>
      <c r="J1996">
        <v>576</v>
      </c>
      <c r="K1996">
        <v>728</v>
      </c>
      <c r="L1996">
        <v>911</v>
      </c>
      <c r="M1996">
        <v>1121</v>
      </c>
      <c r="N1996">
        <v>1360</v>
      </c>
      <c r="O1996">
        <v>1632</v>
      </c>
      <c r="P1996">
        <v>1935</v>
      </c>
      <c r="Q1996">
        <v>2277</v>
      </c>
      <c r="R1996">
        <v>2654</v>
      </c>
      <c r="S1996">
        <v>3066</v>
      </c>
      <c r="T1996">
        <v>3456</v>
      </c>
      <c r="U1996">
        <v>3851</v>
      </c>
      <c r="V1996">
        <v>4259</v>
      </c>
      <c r="W1996">
        <v>4687</v>
      </c>
      <c r="X1996">
        <v>4504</v>
      </c>
      <c r="Y1996">
        <v>4300</v>
      </c>
      <c r="Z1996">
        <v>4064</v>
      </c>
      <c r="AA1996">
        <v>3728</v>
      </c>
      <c r="AB1996">
        <v>3450</v>
      </c>
      <c r="AC1996">
        <v>3132</v>
      </c>
      <c r="AD1996">
        <v>2781</v>
      </c>
      <c r="AE1996">
        <v>2384</v>
      </c>
      <c r="AF1996">
        <v>1947</v>
      </c>
      <c r="AG1996">
        <v>1464</v>
      </c>
      <c r="AH1996">
        <v>1010</v>
      </c>
      <c r="AI1996">
        <v>514</v>
      </c>
      <c r="AJ1996">
        <v>0</v>
      </c>
      <c r="AK1996">
        <v>0</v>
      </c>
      <c r="AL1996">
        <v>0</v>
      </c>
      <c r="AM1996">
        <v>0</v>
      </c>
      <c r="AN1996" t="s">
        <v>56</v>
      </c>
      <c r="AO1996" t="s">
        <v>19</v>
      </c>
      <c r="AP1996" t="s">
        <v>103</v>
      </c>
      <c r="AQ1996" t="s">
        <v>120</v>
      </c>
    </row>
    <row r="1997" spans="1:43" x14ac:dyDescent="0.3">
      <c r="A1997" t="s">
        <v>103</v>
      </c>
      <c r="B1997" t="s">
        <v>119</v>
      </c>
      <c r="C1997" t="s">
        <v>14</v>
      </c>
      <c r="D1997" t="s">
        <v>56</v>
      </c>
      <c r="E1997" t="s">
        <v>73</v>
      </c>
      <c r="F1997" t="s">
        <v>120</v>
      </c>
      <c r="G1997" t="s">
        <v>74</v>
      </c>
      <c r="H1997">
        <v>213</v>
      </c>
      <c r="I1997">
        <v>268</v>
      </c>
      <c r="J1997">
        <v>315</v>
      </c>
      <c r="K1997">
        <v>389</v>
      </c>
      <c r="L1997">
        <v>474</v>
      </c>
      <c r="M1997">
        <v>568</v>
      </c>
      <c r="N1997">
        <v>675</v>
      </c>
      <c r="O1997">
        <v>799</v>
      </c>
      <c r="P1997">
        <v>937</v>
      </c>
      <c r="Q1997">
        <v>1094</v>
      </c>
      <c r="R1997">
        <v>1267</v>
      </c>
      <c r="S1997">
        <v>1457</v>
      </c>
      <c r="T1997">
        <v>1636</v>
      </c>
      <c r="U1997">
        <v>1819</v>
      </c>
      <c r="V1997">
        <v>2008</v>
      </c>
      <c r="W1997">
        <v>2206</v>
      </c>
      <c r="X1997">
        <v>2118</v>
      </c>
      <c r="Y1997">
        <v>2021</v>
      </c>
      <c r="Z1997">
        <v>1908</v>
      </c>
      <c r="AA1997">
        <v>1750</v>
      </c>
      <c r="AB1997">
        <v>1619</v>
      </c>
      <c r="AC1997">
        <v>1470</v>
      </c>
      <c r="AD1997">
        <v>1305</v>
      </c>
      <c r="AE1997">
        <v>1118</v>
      </c>
      <c r="AF1997">
        <v>913</v>
      </c>
      <c r="AG1997">
        <v>687</v>
      </c>
      <c r="AH1997">
        <v>474</v>
      </c>
      <c r="AI1997">
        <v>241</v>
      </c>
      <c r="AJ1997">
        <v>0</v>
      </c>
      <c r="AK1997">
        <v>0</v>
      </c>
      <c r="AL1997">
        <v>0</v>
      </c>
      <c r="AM1997">
        <v>0</v>
      </c>
      <c r="AN1997" t="s">
        <v>56</v>
      </c>
      <c r="AO1997" t="s">
        <v>19</v>
      </c>
      <c r="AP1997" t="s">
        <v>103</v>
      </c>
      <c r="AQ1997" t="s">
        <v>120</v>
      </c>
    </row>
    <row r="1998" spans="1:43" x14ac:dyDescent="0.3">
      <c r="A1998" t="s">
        <v>103</v>
      </c>
      <c r="B1998" t="s">
        <v>119</v>
      </c>
      <c r="C1998" t="s">
        <v>14</v>
      </c>
      <c r="D1998" t="s">
        <v>56</v>
      </c>
      <c r="E1998" t="s">
        <v>75</v>
      </c>
      <c r="F1998" t="s">
        <v>120</v>
      </c>
      <c r="G1998" t="s">
        <v>76</v>
      </c>
      <c r="H1998">
        <v>1075</v>
      </c>
      <c r="I1998">
        <v>1314</v>
      </c>
      <c r="J1998">
        <v>1496</v>
      </c>
      <c r="K1998">
        <v>1782</v>
      </c>
      <c r="L1998">
        <v>2092</v>
      </c>
      <c r="M1998">
        <v>2411</v>
      </c>
      <c r="N1998">
        <v>2771</v>
      </c>
      <c r="O1998">
        <v>3193</v>
      </c>
      <c r="P1998">
        <v>3673</v>
      </c>
      <c r="Q1998">
        <v>4222</v>
      </c>
      <c r="R1998">
        <v>4836</v>
      </c>
      <c r="S1998">
        <v>5512</v>
      </c>
      <c r="T1998">
        <v>6150</v>
      </c>
      <c r="U1998">
        <v>6802</v>
      </c>
      <c r="V1998">
        <v>7480</v>
      </c>
      <c r="W1998">
        <v>8197</v>
      </c>
      <c r="X1998">
        <v>7853</v>
      </c>
      <c r="Y1998">
        <v>7480</v>
      </c>
      <c r="Z1998">
        <v>7056</v>
      </c>
      <c r="AA1998">
        <v>6466</v>
      </c>
      <c r="AB1998">
        <v>5978</v>
      </c>
      <c r="AC1998">
        <v>5425</v>
      </c>
      <c r="AD1998">
        <v>4814</v>
      </c>
      <c r="AE1998">
        <v>4126</v>
      </c>
      <c r="AF1998">
        <v>3369</v>
      </c>
      <c r="AG1998">
        <v>2534</v>
      </c>
      <c r="AH1998">
        <v>1748</v>
      </c>
      <c r="AI1998">
        <v>889</v>
      </c>
      <c r="AJ1998">
        <v>0</v>
      </c>
      <c r="AK1998">
        <v>0</v>
      </c>
      <c r="AL1998">
        <v>0</v>
      </c>
      <c r="AM1998">
        <v>0</v>
      </c>
      <c r="AN1998" t="s">
        <v>56</v>
      </c>
      <c r="AO1998" t="s">
        <v>19</v>
      </c>
      <c r="AP1998" t="s">
        <v>103</v>
      </c>
      <c r="AQ1998" t="s">
        <v>120</v>
      </c>
    </row>
    <row r="1999" spans="1:43" x14ac:dyDescent="0.3">
      <c r="A1999" t="s">
        <v>103</v>
      </c>
      <c r="B1999" t="s">
        <v>119</v>
      </c>
      <c r="C1999" t="s">
        <v>14</v>
      </c>
      <c r="D1999" t="s">
        <v>56</v>
      </c>
      <c r="E1999" t="s">
        <v>77</v>
      </c>
      <c r="F1999" t="s">
        <v>120</v>
      </c>
      <c r="G1999" t="s">
        <v>78</v>
      </c>
      <c r="H1999">
        <v>472</v>
      </c>
      <c r="I1999">
        <v>634</v>
      </c>
      <c r="J1999">
        <v>793</v>
      </c>
      <c r="K1999">
        <v>1040</v>
      </c>
      <c r="L1999">
        <v>1347</v>
      </c>
      <c r="M1999">
        <v>1715</v>
      </c>
      <c r="N1999">
        <v>2132</v>
      </c>
      <c r="O1999">
        <v>2604</v>
      </c>
      <c r="P1999">
        <v>3128</v>
      </c>
      <c r="Q1999">
        <v>3715</v>
      </c>
      <c r="R1999">
        <v>4359</v>
      </c>
      <c r="S1999">
        <v>5060</v>
      </c>
      <c r="T1999">
        <v>5726</v>
      </c>
      <c r="U1999">
        <v>6397</v>
      </c>
      <c r="V1999">
        <v>7090</v>
      </c>
      <c r="W1999">
        <v>7815</v>
      </c>
      <c r="X1999">
        <v>7518</v>
      </c>
      <c r="Y1999">
        <v>7184</v>
      </c>
      <c r="Z1999">
        <v>6793</v>
      </c>
      <c r="AA1999">
        <v>6235</v>
      </c>
      <c r="AB1999">
        <v>5771</v>
      </c>
      <c r="AC1999">
        <v>5241</v>
      </c>
      <c r="AD1999">
        <v>4654</v>
      </c>
      <c r="AE1999">
        <v>3990</v>
      </c>
      <c r="AF1999">
        <v>3258</v>
      </c>
      <c r="AG1999">
        <v>2451</v>
      </c>
      <c r="AH1999">
        <v>1691</v>
      </c>
      <c r="AI1999">
        <v>860</v>
      </c>
      <c r="AJ1999">
        <v>0</v>
      </c>
      <c r="AK1999">
        <v>0</v>
      </c>
      <c r="AL1999">
        <v>0</v>
      </c>
      <c r="AM1999">
        <v>0</v>
      </c>
      <c r="AN1999" t="s">
        <v>56</v>
      </c>
      <c r="AO1999" t="s">
        <v>19</v>
      </c>
      <c r="AP1999" t="s">
        <v>103</v>
      </c>
      <c r="AQ1999" t="s">
        <v>120</v>
      </c>
    </row>
    <row r="2000" spans="1:43" x14ac:dyDescent="0.3">
      <c r="A2000" t="s">
        <v>103</v>
      </c>
      <c r="B2000" t="s">
        <v>119</v>
      </c>
      <c r="C2000" t="s">
        <v>14</v>
      </c>
      <c r="D2000" t="s">
        <v>56</v>
      </c>
      <c r="E2000" t="s">
        <v>79</v>
      </c>
      <c r="F2000" t="s">
        <v>120</v>
      </c>
      <c r="G2000" t="s">
        <v>80</v>
      </c>
      <c r="H2000">
        <v>218</v>
      </c>
      <c r="I2000">
        <v>281</v>
      </c>
      <c r="J2000">
        <v>338</v>
      </c>
      <c r="K2000">
        <v>426</v>
      </c>
      <c r="L2000">
        <v>532</v>
      </c>
      <c r="M2000">
        <v>653</v>
      </c>
      <c r="N2000">
        <v>791</v>
      </c>
      <c r="O2000">
        <v>948</v>
      </c>
      <c r="P2000">
        <v>1123</v>
      </c>
      <c r="Q2000">
        <v>1321</v>
      </c>
      <c r="R2000">
        <v>1539</v>
      </c>
      <c r="S2000">
        <v>1777</v>
      </c>
      <c r="T2000">
        <v>2002</v>
      </c>
      <c r="U2000">
        <v>2230</v>
      </c>
      <c r="V2000">
        <v>2466</v>
      </c>
      <c r="W2000">
        <v>2714</v>
      </c>
      <c r="X2000">
        <v>2608</v>
      </c>
      <c r="Y2000">
        <v>2490</v>
      </c>
      <c r="Z2000">
        <v>2353</v>
      </c>
      <c r="AA2000">
        <v>2158</v>
      </c>
      <c r="AB2000">
        <v>1997</v>
      </c>
      <c r="AC2000">
        <v>1813</v>
      </c>
      <c r="AD2000">
        <v>1610</v>
      </c>
      <c r="AE2000">
        <v>1380</v>
      </c>
      <c r="AF2000">
        <v>1127</v>
      </c>
      <c r="AG2000">
        <v>848</v>
      </c>
      <c r="AH2000">
        <v>585</v>
      </c>
      <c r="AI2000">
        <v>297</v>
      </c>
      <c r="AJ2000">
        <v>0</v>
      </c>
      <c r="AK2000">
        <v>0</v>
      </c>
      <c r="AL2000">
        <v>0</v>
      </c>
      <c r="AM2000">
        <v>0</v>
      </c>
      <c r="AN2000" t="s">
        <v>56</v>
      </c>
      <c r="AO2000" t="s">
        <v>19</v>
      </c>
      <c r="AP2000" t="s">
        <v>103</v>
      </c>
      <c r="AQ2000" t="s">
        <v>120</v>
      </c>
    </row>
    <row r="2001" spans="1:43" x14ac:dyDescent="0.3">
      <c r="A2001" t="s">
        <v>103</v>
      </c>
      <c r="B2001" t="s">
        <v>119</v>
      </c>
      <c r="C2001" t="s">
        <v>14</v>
      </c>
      <c r="D2001" t="s">
        <v>56</v>
      </c>
      <c r="E2001" t="s">
        <v>81</v>
      </c>
      <c r="F2001" t="s">
        <v>120</v>
      </c>
      <c r="G2001" t="s">
        <v>82</v>
      </c>
      <c r="H2001">
        <v>268</v>
      </c>
      <c r="I2001">
        <v>337</v>
      </c>
      <c r="J2001">
        <v>395</v>
      </c>
      <c r="K2001">
        <v>487</v>
      </c>
      <c r="L2001">
        <v>593</v>
      </c>
      <c r="M2001">
        <v>710</v>
      </c>
      <c r="N2001">
        <v>844</v>
      </c>
      <c r="O2001">
        <v>997</v>
      </c>
      <c r="P2001">
        <v>1169</v>
      </c>
      <c r="Q2001">
        <v>1363</v>
      </c>
      <c r="R2001">
        <v>1579</v>
      </c>
      <c r="S2001">
        <v>1815</v>
      </c>
      <c r="T2001">
        <v>2039</v>
      </c>
      <c r="U2001">
        <v>2266</v>
      </c>
      <c r="V2001">
        <v>2501</v>
      </c>
      <c r="W2001">
        <v>2748</v>
      </c>
      <c r="X2001">
        <v>2638</v>
      </c>
      <c r="Y2001">
        <v>2517</v>
      </c>
      <c r="Z2001">
        <v>2377</v>
      </c>
      <c r="AA2001">
        <v>2180</v>
      </c>
      <c r="AB2001">
        <v>2016</v>
      </c>
      <c r="AC2001">
        <v>1830</v>
      </c>
      <c r="AD2001">
        <v>1625</v>
      </c>
      <c r="AE2001">
        <v>1393</v>
      </c>
      <c r="AF2001">
        <v>1137</v>
      </c>
      <c r="AG2001">
        <v>856</v>
      </c>
      <c r="AH2001">
        <v>590</v>
      </c>
      <c r="AI2001">
        <v>300</v>
      </c>
      <c r="AJ2001">
        <v>0</v>
      </c>
      <c r="AK2001">
        <v>0</v>
      </c>
      <c r="AL2001">
        <v>0</v>
      </c>
      <c r="AM2001">
        <v>0</v>
      </c>
      <c r="AN2001" t="s">
        <v>56</v>
      </c>
      <c r="AO2001" t="s">
        <v>19</v>
      </c>
      <c r="AP2001" t="s">
        <v>103</v>
      </c>
      <c r="AQ2001" t="s">
        <v>120</v>
      </c>
    </row>
    <row r="2002" spans="1:43" x14ac:dyDescent="0.3">
      <c r="A2002" t="s">
        <v>103</v>
      </c>
      <c r="B2002" t="s">
        <v>119</v>
      </c>
      <c r="C2002" t="s">
        <v>14</v>
      </c>
      <c r="D2002" t="s">
        <v>56</v>
      </c>
      <c r="E2002" t="s">
        <v>83</v>
      </c>
      <c r="F2002" t="s">
        <v>120</v>
      </c>
      <c r="G2002" t="s">
        <v>84</v>
      </c>
      <c r="H2002">
        <v>88</v>
      </c>
      <c r="I2002">
        <v>114</v>
      </c>
      <c r="J2002">
        <v>138</v>
      </c>
      <c r="K2002">
        <v>176</v>
      </c>
      <c r="L2002">
        <v>221</v>
      </c>
      <c r="M2002">
        <v>274</v>
      </c>
      <c r="N2002">
        <v>333</v>
      </c>
      <c r="O2002">
        <v>401</v>
      </c>
      <c r="P2002">
        <v>476</v>
      </c>
      <c r="Q2002">
        <v>561</v>
      </c>
      <c r="R2002">
        <v>655</v>
      </c>
      <c r="S2002">
        <v>757</v>
      </c>
      <c r="T2002">
        <v>854</v>
      </c>
      <c r="U2002">
        <v>952</v>
      </c>
      <c r="V2002">
        <v>1053</v>
      </c>
      <c r="W2002">
        <v>1160</v>
      </c>
      <c r="X2002">
        <v>1114</v>
      </c>
      <c r="Y2002">
        <v>1064</v>
      </c>
      <c r="Z2002">
        <v>1006</v>
      </c>
      <c r="AA2002">
        <v>923</v>
      </c>
      <c r="AB2002">
        <v>854</v>
      </c>
      <c r="AC2002">
        <v>775</v>
      </c>
      <c r="AD2002">
        <v>688</v>
      </c>
      <c r="AE2002">
        <v>590</v>
      </c>
      <c r="AF2002">
        <v>482</v>
      </c>
      <c r="AG2002">
        <v>363</v>
      </c>
      <c r="AH2002">
        <v>250</v>
      </c>
      <c r="AI2002">
        <v>127</v>
      </c>
      <c r="AJ2002">
        <v>0</v>
      </c>
      <c r="AK2002">
        <v>0</v>
      </c>
      <c r="AL2002">
        <v>0</v>
      </c>
      <c r="AM2002">
        <v>0</v>
      </c>
      <c r="AN2002" t="s">
        <v>56</v>
      </c>
      <c r="AO2002" t="s">
        <v>19</v>
      </c>
      <c r="AP2002" t="s">
        <v>103</v>
      </c>
      <c r="AQ2002" t="s">
        <v>120</v>
      </c>
    </row>
    <row r="2003" spans="1:43" x14ac:dyDescent="0.3">
      <c r="A2003" t="s">
        <v>103</v>
      </c>
      <c r="B2003" t="s">
        <v>119</v>
      </c>
      <c r="C2003" t="s">
        <v>14</v>
      </c>
      <c r="D2003" t="s">
        <v>56</v>
      </c>
      <c r="E2003" t="s">
        <v>85</v>
      </c>
      <c r="F2003" t="s">
        <v>120</v>
      </c>
      <c r="G2003" t="s">
        <v>86</v>
      </c>
      <c r="H2003">
        <v>161</v>
      </c>
      <c r="I2003">
        <v>204</v>
      </c>
      <c r="J2003">
        <v>242</v>
      </c>
      <c r="K2003">
        <v>301</v>
      </c>
      <c r="L2003">
        <v>370</v>
      </c>
      <c r="M2003">
        <v>448</v>
      </c>
      <c r="N2003">
        <v>536</v>
      </c>
      <c r="O2003">
        <v>637</v>
      </c>
      <c r="P2003">
        <v>751</v>
      </c>
      <c r="Q2003">
        <v>879</v>
      </c>
      <c r="R2003">
        <v>1020</v>
      </c>
      <c r="S2003">
        <v>1175</v>
      </c>
      <c r="T2003">
        <v>1321</v>
      </c>
      <c r="U2003">
        <v>1470</v>
      </c>
      <c r="V2003">
        <v>1624</v>
      </c>
      <c r="W2003">
        <v>1785</v>
      </c>
      <c r="X2003">
        <v>1715</v>
      </c>
      <c r="Y2003">
        <v>1636</v>
      </c>
      <c r="Z2003">
        <v>1546</v>
      </c>
      <c r="AA2003">
        <v>1418</v>
      </c>
      <c r="AB2003">
        <v>1312</v>
      </c>
      <c r="AC2003">
        <v>1191</v>
      </c>
      <c r="AD2003">
        <v>1057</v>
      </c>
      <c r="AE2003">
        <v>906</v>
      </c>
      <c r="AF2003">
        <v>740</v>
      </c>
      <c r="AG2003">
        <v>557</v>
      </c>
      <c r="AH2003">
        <v>384</v>
      </c>
      <c r="AI2003">
        <v>195</v>
      </c>
      <c r="AJ2003">
        <v>0</v>
      </c>
      <c r="AK2003">
        <v>0</v>
      </c>
      <c r="AL2003">
        <v>0</v>
      </c>
      <c r="AM2003">
        <v>0</v>
      </c>
      <c r="AN2003" t="s">
        <v>56</v>
      </c>
      <c r="AO2003" t="s">
        <v>19</v>
      </c>
      <c r="AP2003" t="s">
        <v>103</v>
      </c>
      <c r="AQ2003" t="s">
        <v>120</v>
      </c>
    </row>
    <row r="2004" spans="1:43" x14ac:dyDescent="0.3">
      <c r="A2004" t="s">
        <v>103</v>
      </c>
      <c r="B2004" t="s">
        <v>119</v>
      </c>
      <c r="C2004" t="s">
        <v>14</v>
      </c>
      <c r="D2004" t="s">
        <v>56</v>
      </c>
      <c r="E2004" t="s">
        <v>87</v>
      </c>
      <c r="F2004" t="s">
        <v>120</v>
      </c>
      <c r="G2004" t="s">
        <v>88</v>
      </c>
      <c r="H2004">
        <v>117</v>
      </c>
      <c r="I2004">
        <v>150</v>
      </c>
      <c r="J2004">
        <v>180</v>
      </c>
      <c r="K2004">
        <v>227</v>
      </c>
      <c r="L2004">
        <v>282</v>
      </c>
      <c r="M2004">
        <v>346</v>
      </c>
      <c r="N2004">
        <v>418</v>
      </c>
      <c r="O2004">
        <v>500</v>
      </c>
      <c r="P2004">
        <v>593</v>
      </c>
      <c r="Q2004">
        <v>696</v>
      </c>
      <c r="R2004">
        <v>811</v>
      </c>
      <c r="S2004">
        <v>936</v>
      </c>
      <c r="T2004">
        <v>1054</v>
      </c>
      <c r="U2004">
        <v>1174</v>
      </c>
      <c r="V2004">
        <v>1298</v>
      </c>
      <c r="W2004">
        <v>1429</v>
      </c>
      <c r="X2004">
        <v>1373</v>
      </c>
      <c r="Y2004">
        <v>1311</v>
      </c>
      <c r="Z2004">
        <v>1238</v>
      </c>
      <c r="AA2004">
        <v>1136</v>
      </c>
      <c r="AB2004">
        <v>1051</v>
      </c>
      <c r="AC2004">
        <v>954</v>
      </c>
      <c r="AD2004">
        <v>847</v>
      </c>
      <c r="AE2004">
        <v>726</v>
      </c>
      <c r="AF2004">
        <v>593</v>
      </c>
      <c r="AG2004">
        <v>446</v>
      </c>
      <c r="AH2004">
        <v>308</v>
      </c>
      <c r="AI2004">
        <v>157</v>
      </c>
      <c r="AJ2004">
        <v>0</v>
      </c>
      <c r="AK2004">
        <v>0</v>
      </c>
      <c r="AL2004">
        <v>0</v>
      </c>
      <c r="AM2004">
        <v>0</v>
      </c>
      <c r="AN2004" t="s">
        <v>56</v>
      </c>
      <c r="AO2004" t="s">
        <v>19</v>
      </c>
      <c r="AP2004" t="s">
        <v>103</v>
      </c>
      <c r="AQ2004" t="s">
        <v>120</v>
      </c>
    </row>
    <row r="2005" spans="1:43" x14ac:dyDescent="0.3">
      <c r="A2005" t="s">
        <v>103</v>
      </c>
      <c r="B2005" t="s">
        <v>119</v>
      </c>
      <c r="C2005" t="s">
        <v>14</v>
      </c>
      <c r="D2005" t="s">
        <v>56</v>
      </c>
      <c r="E2005" t="s">
        <v>89</v>
      </c>
      <c r="F2005" t="s">
        <v>120</v>
      </c>
      <c r="G2005" t="s">
        <v>90</v>
      </c>
      <c r="H2005">
        <v>999</v>
      </c>
      <c r="I2005">
        <v>1363</v>
      </c>
      <c r="J2005">
        <v>1729</v>
      </c>
      <c r="K2005">
        <v>2295</v>
      </c>
      <c r="L2005">
        <v>3006</v>
      </c>
      <c r="M2005">
        <v>3868</v>
      </c>
      <c r="N2005">
        <v>4843</v>
      </c>
      <c r="O2005">
        <v>5946</v>
      </c>
      <c r="P2005">
        <v>7168</v>
      </c>
      <c r="Q2005">
        <v>8534</v>
      </c>
      <c r="R2005">
        <v>10033</v>
      </c>
      <c r="S2005">
        <v>11662</v>
      </c>
      <c r="T2005">
        <v>13210</v>
      </c>
      <c r="U2005">
        <v>14770</v>
      </c>
      <c r="V2005">
        <v>16378</v>
      </c>
      <c r="W2005">
        <v>18060</v>
      </c>
      <c r="X2005">
        <v>17380</v>
      </c>
      <c r="Y2005">
        <v>16612</v>
      </c>
      <c r="Z2005">
        <v>15710</v>
      </c>
      <c r="AA2005">
        <v>14421</v>
      </c>
      <c r="AB2005">
        <v>13349</v>
      </c>
      <c r="AC2005">
        <v>12125</v>
      </c>
      <c r="AD2005">
        <v>10766</v>
      </c>
      <c r="AE2005">
        <v>9231</v>
      </c>
      <c r="AF2005">
        <v>7537</v>
      </c>
      <c r="AG2005">
        <v>5670</v>
      </c>
      <c r="AH2005">
        <v>3912</v>
      </c>
      <c r="AI2005">
        <v>1990</v>
      </c>
      <c r="AJ2005">
        <v>0</v>
      </c>
      <c r="AK2005">
        <v>0</v>
      </c>
      <c r="AL2005">
        <v>0</v>
      </c>
      <c r="AM2005">
        <v>0</v>
      </c>
      <c r="AN2005" t="s">
        <v>56</v>
      </c>
      <c r="AO2005" t="s">
        <v>19</v>
      </c>
      <c r="AP2005" t="s">
        <v>103</v>
      </c>
      <c r="AQ2005" t="s">
        <v>120</v>
      </c>
    </row>
    <row r="2006" spans="1:43" x14ac:dyDescent="0.3">
      <c r="A2006" t="s">
        <v>103</v>
      </c>
      <c r="B2006" t="s">
        <v>119</v>
      </c>
      <c r="C2006" t="s">
        <v>14</v>
      </c>
      <c r="D2006" t="s">
        <v>56</v>
      </c>
      <c r="E2006" t="s">
        <v>91</v>
      </c>
      <c r="F2006" t="s">
        <v>120</v>
      </c>
      <c r="G2006" t="s">
        <v>92</v>
      </c>
      <c r="H2006">
        <v>20</v>
      </c>
      <c r="I2006">
        <v>26</v>
      </c>
      <c r="J2006">
        <v>30</v>
      </c>
      <c r="K2006">
        <v>37</v>
      </c>
      <c r="L2006">
        <v>46</v>
      </c>
      <c r="M2006">
        <v>55</v>
      </c>
      <c r="N2006">
        <v>66</v>
      </c>
      <c r="O2006">
        <v>79</v>
      </c>
      <c r="P2006">
        <v>92</v>
      </c>
      <c r="Q2006">
        <v>108</v>
      </c>
      <c r="R2006">
        <v>125</v>
      </c>
      <c r="S2006">
        <v>144</v>
      </c>
      <c r="T2006">
        <v>162</v>
      </c>
      <c r="U2006">
        <v>181</v>
      </c>
      <c r="V2006">
        <v>199</v>
      </c>
      <c r="W2006">
        <v>219</v>
      </c>
      <c r="X2006">
        <v>211</v>
      </c>
      <c r="Y2006">
        <v>201</v>
      </c>
      <c r="Z2006">
        <v>190</v>
      </c>
      <c r="AA2006">
        <v>174</v>
      </c>
      <c r="AB2006">
        <v>161</v>
      </c>
      <c r="AC2006">
        <v>146</v>
      </c>
      <c r="AD2006">
        <v>130</v>
      </c>
      <c r="AE2006">
        <v>111</v>
      </c>
      <c r="AF2006">
        <v>91</v>
      </c>
      <c r="AG2006">
        <v>68</v>
      </c>
      <c r="AH2006">
        <v>47</v>
      </c>
      <c r="AI2006">
        <v>24</v>
      </c>
      <c r="AJ2006">
        <v>0</v>
      </c>
      <c r="AK2006">
        <v>0</v>
      </c>
      <c r="AL2006">
        <v>0</v>
      </c>
      <c r="AM2006">
        <v>0</v>
      </c>
      <c r="AN2006" t="s">
        <v>56</v>
      </c>
      <c r="AO2006" t="s">
        <v>19</v>
      </c>
      <c r="AP2006" t="s">
        <v>103</v>
      </c>
      <c r="AQ2006" t="s">
        <v>120</v>
      </c>
    </row>
    <row r="2007" spans="1:43" x14ac:dyDescent="0.3">
      <c r="A2007" t="s">
        <v>103</v>
      </c>
      <c r="B2007" t="s">
        <v>119</v>
      </c>
      <c r="C2007" t="s">
        <v>14</v>
      </c>
      <c r="D2007" t="s">
        <v>56</v>
      </c>
      <c r="E2007" t="s">
        <v>93</v>
      </c>
      <c r="F2007" t="s">
        <v>120</v>
      </c>
      <c r="G2007" t="s">
        <v>94</v>
      </c>
      <c r="H2007">
        <v>1008</v>
      </c>
      <c r="I2007">
        <v>1213</v>
      </c>
      <c r="J2007">
        <v>1356</v>
      </c>
      <c r="K2007">
        <v>1583</v>
      </c>
      <c r="L2007">
        <v>1816</v>
      </c>
      <c r="M2007">
        <v>2037</v>
      </c>
      <c r="N2007">
        <v>2288</v>
      </c>
      <c r="O2007">
        <v>2586</v>
      </c>
      <c r="P2007">
        <v>2929</v>
      </c>
      <c r="Q2007">
        <v>3327</v>
      </c>
      <c r="R2007">
        <v>3775</v>
      </c>
      <c r="S2007">
        <v>4273</v>
      </c>
      <c r="T2007">
        <v>4740</v>
      </c>
      <c r="U2007">
        <v>5220</v>
      </c>
      <c r="V2007">
        <v>5722</v>
      </c>
      <c r="W2007">
        <v>6256</v>
      </c>
      <c r="X2007">
        <v>5982</v>
      </c>
      <c r="Y2007">
        <v>5690</v>
      </c>
      <c r="Z2007">
        <v>5363</v>
      </c>
      <c r="AA2007">
        <v>4910</v>
      </c>
      <c r="AB2007">
        <v>4538</v>
      </c>
      <c r="AC2007">
        <v>4116</v>
      </c>
      <c r="AD2007">
        <v>3652</v>
      </c>
      <c r="AE2007">
        <v>3129</v>
      </c>
      <c r="AF2007">
        <v>2555</v>
      </c>
      <c r="AG2007">
        <v>1922</v>
      </c>
      <c r="AH2007">
        <v>1326</v>
      </c>
      <c r="AI2007">
        <v>674</v>
      </c>
      <c r="AJ2007">
        <v>0</v>
      </c>
      <c r="AK2007">
        <v>0</v>
      </c>
      <c r="AL2007">
        <v>0</v>
      </c>
      <c r="AM2007">
        <v>0</v>
      </c>
      <c r="AN2007" t="s">
        <v>56</v>
      </c>
      <c r="AO2007" t="s">
        <v>19</v>
      </c>
      <c r="AP2007" t="s">
        <v>103</v>
      </c>
      <c r="AQ2007" t="s">
        <v>120</v>
      </c>
    </row>
    <row r="2008" spans="1:43" x14ac:dyDescent="0.3">
      <c r="A2008" t="s">
        <v>103</v>
      </c>
      <c r="B2008" t="s">
        <v>119</v>
      </c>
      <c r="C2008" t="s">
        <v>14</v>
      </c>
      <c r="D2008" t="s">
        <v>56</v>
      </c>
      <c r="E2008" t="s">
        <v>95</v>
      </c>
      <c r="F2008" t="s">
        <v>120</v>
      </c>
      <c r="G2008" t="s">
        <v>96</v>
      </c>
      <c r="H2008">
        <v>1279</v>
      </c>
      <c r="I2008">
        <v>1585</v>
      </c>
      <c r="J2008">
        <v>1829</v>
      </c>
      <c r="K2008">
        <v>2213</v>
      </c>
      <c r="L2008">
        <v>2643</v>
      </c>
      <c r="M2008">
        <v>3105</v>
      </c>
      <c r="N2008">
        <v>3627</v>
      </c>
      <c r="O2008">
        <v>4232</v>
      </c>
      <c r="P2008">
        <v>4916</v>
      </c>
      <c r="Q2008">
        <v>5693</v>
      </c>
      <c r="R2008">
        <v>6558</v>
      </c>
      <c r="S2008">
        <v>7509</v>
      </c>
      <c r="T2008">
        <v>8406</v>
      </c>
      <c r="U2008">
        <v>9320</v>
      </c>
      <c r="V2008">
        <v>10269</v>
      </c>
      <c r="W2008">
        <v>11270</v>
      </c>
      <c r="X2008">
        <v>10808</v>
      </c>
      <c r="Y2008">
        <v>10303</v>
      </c>
      <c r="Z2008">
        <v>9725</v>
      </c>
      <c r="AA2008">
        <v>8915</v>
      </c>
      <c r="AB2008">
        <v>8245</v>
      </c>
      <c r="AC2008">
        <v>7483</v>
      </c>
      <c r="AD2008">
        <v>6642</v>
      </c>
      <c r="AE2008">
        <v>5693</v>
      </c>
      <c r="AF2008">
        <v>4648</v>
      </c>
      <c r="AG2008">
        <v>3497</v>
      </c>
      <c r="AH2008">
        <v>2413</v>
      </c>
      <c r="AI2008">
        <v>1227</v>
      </c>
      <c r="AJ2008">
        <v>0</v>
      </c>
      <c r="AK2008">
        <v>0</v>
      </c>
      <c r="AL2008">
        <v>0</v>
      </c>
      <c r="AM2008">
        <v>0</v>
      </c>
      <c r="AN2008" t="s">
        <v>56</v>
      </c>
      <c r="AO2008" t="s">
        <v>19</v>
      </c>
      <c r="AP2008" t="s">
        <v>103</v>
      </c>
      <c r="AQ2008" t="s">
        <v>120</v>
      </c>
    </row>
    <row r="2009" spans="1:43" x14ac:dyDescent="0.3">
      <c r="A2009" t="s">
        <v>103</v>
      </c>
      <c r="B2009" t="s">
        <v>119</v>
      </c>
      <c r="C2009" t="s">
        <v>14</v>
      </c>
      <c r="D2009" t="s">
        <v>56</v>
      </c>
      <c r="E2009" t="s">
        <v>97</v>
      </c>
      <c r="F2009" t="s">
        <v>120</v>
      </c>
      <c r="G2009" t="s">
        <v>98</v>
      </c>
      <c r="H2009">
        <v>1105</v>
      </c>
      <c r="I2009">
        <v>1381</v>
      </c>
      <c r="J2009">
        <v>1610</v>
      </c>
      <c r="K2009">
        <v>1968</v>
      </c>
      <c r="L2009">
        <v>2377</v>
      </c>
      <c r="M2009">
        <v>2826</v>
      </c>
      <c r="N2009">
        <v>3334</v>
      </c>
      <c r="O2009">
        <v>3919</v>
      </c>
      <c r="P2009">
        <v>4578</v>
      </c>
      <c r="Q2009">
        <v>5326</v>
      </c>
      <c r="R2009">
        <v>6155</v>
      </c>
      <c r="S2009">
        <v>7065</v>
      </c>
      <c r="T2009">
        <v>7925</v>
      </c>
      <c r="U2009">
        <v>8799</v>
      </c>
      <c r="V2009">
        <v>9706</v>
      </c>
      <c r="W2009">
        <v>10660</v>
      </c>
      <c r="X2009">
        <v>10229</v>
      </c>
      <c r="Y2009">
        <v>9756</v>
      </c>
      <c r="Z2009">
        <v>9211</v>
      </c>
      <c r="AA2009">
        <v>8446</v>
      </c>
      <c r="AB2009">
        <v>7812</v>
      </c>
      <c r="AC2009">
        <v>7092</v>
      </c>
      <c r="AD2009">
        <v>6295</v>
      </c>
      <c r="AE2009">
        <v>5395</v>
      </c>
      <c r="AF2009">
        <v>4405</v>
      </c>
      <c r="AG2009">
        <v>3314</v>
      </c>
      <c r="AH2009">
        <v>2287</v>
      </c>
      <c r="AI2009">
        <v>1163</v>
      </c>
      <c r="AJ2009">
        <v>0</v>
      </c>
      <c r="AK2009">
        <v>0</v>
      </c>
      <c r="AL2009">
        <v>0</v>
      </c>
      <c r="AM2009">
        <v>0</v>
      </c>
      <c r="AN2009" t="s">
        <v>56</v>
      </c>
      <c r="AO2009" t="s">
        <v>19</v>
      </c>
      <c r="AP2009" t="s">
        <v>103</v>
      </c>
      <c r="AQ2009" t="s">
        <v>120</v>
      </c>
    </row>
    <row r="2010" spans="1:43" x14ac:dyDescent="0.3">
      <c r="A2010" t="s">
        <v>103</v>
      </c>
      <c r="B2010" t="s">
        <v>119</v>
      </c>
      <c r="C2010" t="s">
        <v>14</v>
      </c>
      <c r="D2010" t="s">
        <v>56</v>
      </c>
      <c r="E2010" t="s">
        <v>99</v>
      </c>
      <c r="F2010" t="s">
        <v>120</v>
      </c>
      <c r="G2010" t="s">
        <v>100</v>
      </c>
      <c r="H2010">
        <v>25</v>
      </c>
      <c r="I2010">
        <v>34</v>
      </c>
      <c r="J2010">
        <v>44</v>
      </c>
      <c r="K2010">
        <v>58</v>
      </c>
      <c r="L2010">
        <v>76</v>
      </c>
      <c r="M2010">
        <v>98</v>
      </c>
      <c r="N2010">
        <v>122</v>
      </c>
      <c r="O2010">
        <v>150</v>
      </c>
      <c r="P2010">
        <v>181</v>
      </c>
      <c r="Q2010">
        <v>215</v>
      </c>
      <c r="R2010">
        <v>253</v>
      </c>
      <c r="S2010">
        <v>294</v>
      </c>
      <c r="T2010">
        <v>333</v>
      </c>
      <c r="U2010">
        <v>372</v>
      </c>
      <c r="V2010">
        <v>413</v>
      </c>
      <c r="W2010">
        <v>455</v>
      </c>
      <c r="X2010">
        <v>438</v>
      </c>
      <c r="Y2010">
        <v>419</v>
      </c>
      <c r="Z2010">
        <v>396</v>
      </c>
      <c r="AA2010">
        <v>363</v>
      </c>
      <c r="AB2010">
        <v>336</v>
      </c>
      <c r="AC2010">
        <v>305</v>
      </c>
      <c r="AD2010">
        <v>271</v>
      </c>
      <c r="AE2010">
        <v>233</v>
      </c>
      <c r="AF2010">
        <v>190</v>
      </c>
      <c r="AG2010">
        <v>143</v>
      </c>
      <c r="AH2010">
        <v>99</v>
      </c>
      <c r="AI2010">
        <v>50</v>
      </c>
      <c r="AJ2010">
        <v>0</v>
      </c>
      <c r="AK2010">
        <v>0</v>
      </c>
      <c r="AL2010">
        <v>0</v>
      </c>
      <c r="AM2010">
        <v>0</v>
      </c>
      <c r="AN2010" t="s">
        <v>56</v>
      </c>
      <c r="AO2010" t="s">
        <v>19</v>
      </c>
      <c r="AP2010" t="s">
        <v>103</v>
      </c>
      <c r="AQ2010" t="s">
        <v>120</v>
      </c>
    </row>
    <row r="2011" spans="1:43" x14ac:dyDescent="0.3">
      <c r="A2011" t="s">
        <v>103</v>
      </c>
      <c r="B2011" t="s">
        <v>121</v>
      </c>
      <c r="C2011" t="s">
        <v>14</v>
      </c>
      <c r="D2011" t="s">
        <v>15</v>
      </c>
      <c r="E2011" t="s">
        <v>16</v>
      </c>
      <c r="F2011" t="s">
        <v>122</v>
      </c>
      <c r="G2011" t="s">
        <v>18</v>
      </c>
      <c r="H2011">
        <v>124</v>
      </c>
      <c r="I2011">
        <v>134</v>
      </c>
      <c r="J2011">
        <v>131</v>
      </c>
      <c r="K2011">
        <v>133</v>
      </c>
      <c r="L2011">
        <v>135</v>
      </c>
      <c r="M2011">
        <v>139</v>
      </c>
      <c r="N2011">
        <v>144</v>
      </c>
      <c r="O2011">
        <v>171</v>
      </c>
      <c r="P2011">
        <v>227</v>
      </c>
      <c r="Q2011">
        <v>285</v>
      </c>
      <c r="R2011">
        <v>345</v>
      </c>
      <c r="S2011">
        <v>406</v>
      </c>
      <c r="T2011">
        <v>483</v>
      </c>
      <c r="U2011">
        <v>537</v>
      </c>
      <c r="V2011">
        <v>593</v>
      </c>
      <c r="W2011">
        <v>650</v>
      </c>
      <c r="X2011">
        <v>708</v>
      </c>
      <c r="Y2011">
        <v>814</v>
      </c>
      <c r="Z2011">
        <v>869</v>
      </c>
      <c r="AA2011">
        <v>920</v>
      </c>
      <c r="AB2011">
        <v>973</v>
      </c>
      <c r="AC2011">
        <v>1029</v>
      </c>
      <c r="AD2011">
        <v>1103</v>
      </c>
      <c r="AE2011">
        <v>1129</v>
      </c>
      <c r="AF2011">
        <v>1155</v>
      </c>
      <c r="AG2011">
        <v>1181</v>
      </c>
      <c r="AH2011">
        <v>1205</v>
      </c>
      <c r="AI2011">
        <v>1259</v>
      </c>
      <c r="AJ2011">
        <v>1287</v>
      </c>
      <c r="AK2011">
        <v>1314</v>
      </c>
      <c r="AL2011">
        <v>1339</v>
      </c>
      <c r="AM2011">
        <v>1363</v>
      </c>
      <c r="AN2011" t="s">
        <v>15</v>
      </c>
      <c r="AO2011" t="s">
        <v>19</v>
      </c>
      <c r="AP2011" t="s">
        <v>103</v>
      </c>
      <c r="AQ2011" t="s">
        <v>122</v>
      </c>
    </row>
    <row r="2012" spans="1:43" x14ac:dyDescent="0.3">
      <c r="A2012" t="s">
        <v>103</v>
      </c>
      <c r="B2012" t="s">
        <v>121</v>
      </c>
      <c r="C2012" t="s">
        <v>14</v>
      </c>
      <c r="D2012" t="s">
        <v>15</v>
      </c>
      <c r="E2012" t="s">
        <v>20</v>
      </c>
      <c r="F2012" t="s">
        <v>122</v>
      </c>
      <c r="G2012" t="s">
        <v>21</v>
      </c>
      <c r="H2012">
        <v>75</v>
      </c>
      <c r="I2012">
        <v>81</v>
      </c>
      <c r="J2012">
        <v>79</v>
      </c>
      <c r="K2012">
        <v>81</v>
      </c>
      <c r="L2012">
        <v>82</v>
      </c>
      <c r="M2012">
        <v>84</v>
      </c>
      <c r="N2012">
        <v>87</v>
      </c>
      <c r="O2012">
        <v>104</v>
      </c>
      <c r="P2012">
        <v>138</v>
      </c>
      <c r="Q2012">
        <v>173</v>
      </c>
      <c r="R2012">
        <v>209</v>
      </c>
      <c r="S2012">
        <v>246</v>
      </c>
      <c r="T2012">
        <v>292</v>
      </c>
      <c r="U2012">
        <v>325</v>
      </c>
      <c r="V2012">
        <v>359</v>
      </c>
      <c r="W2012">
        <v>394</v>
      </c>
      <c r="X2012">
        <v>429</v>
      </c>
      <c r="Y2012">
        <v>493</v>
      </c>
      <c r="Z2012">
        <v>526</v>
      </c>
      <c r="AA2012">
        <v>557</v>
      </c>
      <c r="AB2012">
        <v>589</v>
      </c>
      <c r="AC2012">
        <v>623</v>
      </c>
      <c r="AD2012">
        <v>668</v>
      </c>
      <c r="AE2012">
        <v>684</v>
      </c>
      <c r="AF2012">
        <v>700</v>
      </c>
      <c r="AG2012">
        <v>715</v>
      </c>
      <c r="AH2012">
        <v>730</v>
      </c>
      <c r="AI2012">
        <v>762</v>
      </c>
      <c r="AJ2012">
        <v>779</v>
      </c>
      <c r="AK2012">
        <v>795</v>
      </c>
      <c r="AL2012">
        <v>811</v>
      </c>
      <c r="AM2012">
        <v>825</v>
      </c>
      <c r="AN2012" t="s">
        <v>15</v>
      </c>
      <c r="AO2012" t="s">
        <v>19</v>
      </c>
      <c r="AP2012" t="s">
        <v>103</v>
      </c>
      <c r="AQ2012" t="s">
        <v>122</v>
      </c>
    </row>
    <row r="2013" spans="1:43" x14ac:dyDescent="0.3">
      <c r="A2013" t="s">
        <v>103</v>
      </c>
      <c r="B2013" t="s">
        <v>121</v>
      </c>
      <c r="C2013" t="s">
        <v>14</v>
      </c>
      <c r="D2013" t="s">
        <v>15</v>
      </c>
      <c r="E2013" t="s">
        <v>22</v>
      </c>
      <c r="F2013" t="s">
        <v>122</v>
      </c>
      <c r="G2013" t="s">
        <v>23</v>
      </c>
      <c r="H2013">
        <v>30</v>
      </c>
      <c r="I2013">
        <v>33</v>
      </c>
      <c r="J2013">
        <v>32</v>
      </c>
      <c r="K2013">
        <v>32</v>
      </c>
      <c r="L2013">
        <v>33</v>
      </c>
      <c r="M2013">
        <v>34</v>
      </c>
      <c r="N2013">
        <v>35</v>
      </c>
      <c r="O2013">
        <v>41</v>
      </c>
      <c r="P2013">
        <v>55</v>
      </c>
      <c r="Q2013">
        <v>69</v>
      </c>
      <c r="R2013">
        <v>83</v>
      </c>
      <c r="S2013">
        <v>98</v>
      </c>
      <c r="T2013">
        <v>117</v>
      </c>
      <c r="U2013">
        <v>130</v>
      </c>
      <c r="V2013">
        <v>143</v>
      </c>
      <c r="W2013">
        <v>157</v>
      </c>
      <c r="X2013">
        <v>171</v>
      </c>
      <c r="Y2013">
        <v>197</v>
      </c>
      <c r="Z2013">
        <v>210</v>
      </c>
      <c r="AA2013">
        <v>222</v>
      </c>
      <c r="AB2013">
        <v>235</v>
      </c>
      <c r="AC2013">
        <v>249</v>
      </c>
      <c r="AD2013">
        <v>267</v>
      </c>
      <c r="AE2013">
        <v>273</v>
      </c>
      <c r="AF2013">
        <v>279</v>
      </c>
      <c r="AG2013">
        <v>286</v>
      </c>
      <c r="AH2013">
        <v>291</v>
      </c>
      <c r="AI2013">
        <v>304</v>
      </c>
      <c r="AJ2013">
        <v>311</v>
      </c>
      <c r="AK2013">
        <v>318</v>
      </c>
      <c r="AL2013">
        <v>324</v>
      </c>
      <c r="AM2013">
        <v>330</v>
      </c>
      <c r="AN2013" t="s">
        <v>15</v>
      </c>
      <c r="AO2013" t="s">
        <v>19</v>
      </c>
      <c r="AP2013" t="s">
        <v>103</v>
      </c>
      <c r="AQ2013" t="s">
        <v>122</v>
      </c>
    </row>
    <row r="2014" spans="1:43" x14ac:dyDescent="0.3">
      <c r="A2014" t="s">
        <v>103</v>
      </c>
      <c r="B2014" t="s">
        <v>121</v>
      </c>
      <c r="C2014" t="s">
        <v>14</v>
      </c>
      <c r="D2014" t="s">
        <v>15</v>
      </c>
      <c r="E2014" t="s">
        <v>24</v>
      </c>
      <c r="F2014" t="s">
        <v>122</v>
      </c>
      <c r="G2014" t="s">
        <v>25</v>
      </c>
      <c r="H2014">
        <v>69</v>
      </c>
      <c r="I2014">
        <v>74</v>
      </c>
      <c r="J2014">
        <v>71</v>
      </c>
      <c r="K2014">
        <v>72</v>
      </c>
      <c r="L2014">
        <v>73</v>
      </c>
      <c r="M2014">
        <v>74</v>
      </c>
      <c r="N2014">
        <v>77</v>
      </c>
      <c r="O2014">
        <v>91</v>
      </c>
      <c r="P2014">
        <v>120</v>
      </c>
      <c r="Q2014">
        <v>149</v>
      </c>
      <c r="R2014">
        <v>179</v>
      </c>
      <c r="S2014">
        <v>210</v>
      </c>
      <c r="T2014">
        <v>248</v>
      </c>
      <c r="U2014">
        <v>274</v>
      </c>
      <c r="V2014">
        <v>301</v>
      </c>
      <c r="W2014">
        <v>328</v>
      </c>
      <c r="X2014">
        <v>355</v>
      </c>
      <c r="Y2014">
        <v>405</v>
      </c>
      <c r="Z2014">
        <v>430</v>
      </c>
      <c r="AA2014">
        <v>452</v>
      </c>
      <c r="AB2014">
        <v>475</v>
      </c>
      <c r="AC2014">
        <v>499</v>
      </c>
      <c r="AD2014">
        <v>532</v>
      </c>
      <c r="AE2014">
        <v>540</v>
      </c>
      <c r="AF2014">
        <v>549</v>
      </c>
      <c r="AG2014">
        <v>557</v>
      </c>
      <c r="AH2014">
        <v>565</v>
      </c>
      <c r="AI2014">
        <v>586</v>
      </c>
      <c r="AJ2014">
        <v>595</v>
      </c>
      <c r="AK2014">
        <v>603</v>
      </c>
      <c r="AL2014">
        <v>610</v>
      </c>
      <c r="AM2014">
        <v>617</v>
      </c>
      <c r="AN2014" t="s">
        <v>15</v>
      </c>
      <c r="AO2014" t="s">
        <v>19</v>
      </c>
      <c r="AP2014" t="s">
        <v>103</v>
      </c>
      <c r="AQ2014" t="s">
        <v>122</v>
      </c>
    </row>
    <row r="2015" spans="1:43" x14ac:dyDescent="0.3">
      <c r="A2015" t="s">
        <v>103</v>
      </c>
      <c r="B2015" t="s">
        <v>121</v>
      </c>
      <c r="C2015" t="s">
        <v>14</v>
      </c>
      <c r="D2015" t="s">
        <v>15</v>
      </c>
      <c r="E2015" t="s">
        <v>26</v>
      </c>
      <c r="F2015" t="s">
        <v>122</v>
      </c>
      <c r="G2015" t="s">
        <v>27</v>
      </c>
      <c r="H2015">
        <v>68</v>
      </c>
      <c r="I2015">
        <v>73</v>
      </c>
      <c r="J2015">
        <v>71</v>
      </c>
      <c r="K2015">
        <v>72</v>
      </c>
      <c r="L2015">
        <v>72</v>
      </c>
      <c r="M2015">
        <v>74</v>
      </c>
      <c r="N2015">
        <v>76</v>
      </c>
      <c r="O2015">
        <v>90</v>
      </c>
      <c r="P2015">
        <v>119</v>
      </c>
      <c r="Q2015">
        <v>148</v>
      </c>
      <c r="R2015">
        <v>178</v>
      </c>
      <c r="S2015">
        <v>208</v>
      </c>
      <c r="T2015">
        <v>246</v>
      </c>
      <c r="U2015">
        <v>272</v>
      </c>
      <c r="V2015">
        <v>298</v>
      </c>
      <c r="W2015">
        <v>325</v>
      </c>
      <c r="X2015">
        <v>351</v>
      </c>
      <c r="Y2015">
        <v>402</v>
      </c>
      <c r="Z2015">
        <v>426</v>
      </c>
      <c r="AA2015">
        <v>448</v>
      </c>
      <c r="AB2015">
        <v>471</v>
      </c>
      <c r="AC2015">
        <v>494</v>
      </c>
      <c r="AD2015">
        <v>527</v>
      </c>
      <c r="AE2015">
        <v>535</v>
      </c>
      <c r="AF2015">
        <v>544</v>
      </c>
      <c r="AG2015">
        <v>552</v>
      </c>
      <c r="AH2015">
        <v>559</v>
      </c>
      <c r="AI2015">
        <v>580</v>
      </c>
      <c r="AJ2015">
        <v>589</v>
      </c>
      <c r="AK2015">
        <v>597</v>
      </c>
      <c r="AL2015">
        <v>604</v>
      </c>
      <c r="AM2015">
        <v>611</v>
      </c>
      <c r="AN2015" t="s">
        <v>15</v>
      </c>
      <c r="AO2015" t="s">
        <v>19</v>
      </c>
      <c r="AP2015" t="s">
        <v>103</v>
      </c>
      <c r="AQ2015" t="s">
        <v>122</v>
      </c>
    </row>
    <row r="2016" spans="1:43" x14ac:dyDescent="0.3">
      <c r="A2016" t="s">
        <v>103</v>
      </c>
      <c r="B2016" t="s">
        <v>121</v>
      </c>
      <c r="C2016" t="s">
        <v>14</v>
      </c>
      <c r="D2016" t="s">
        <v>15</v>
      </c>
      <c r="E2016" t="s">
        <v>28</v>
      </c>
      <c r="F2016" t="s">
        <v>122</v>
      </c>
      <c r="G2016" t="s">
        <v>29</v>
      </c>
      <c r="H2016">
        <v>189</v>
      </c>
      <c r="I2016">
        <v>205</v>
      </c>
      <c r="J2016">
        <v>199</v>
      </c>
      <c r="K2016">
        <v>205</v>
      </c>
      <c r="L2016">
        <v>208</v>
      </c>
      <c r="M2016">
        <v>214</v>
      </c>
      <c r="N2016">
        <v>223</v>
      </c>
      <c r="O2016">
        <v>266</v>
      </c>
      <c r="P2016">
        <v>354</v>
      </c>
      <c r="Q2016">
        <v>446</v>
      </c>
      <c r="R2016">
        <v>541</v>
      </c>
      <c r="S2016">
        <v>638</v>
      </c>
      <c r="T2016">
        <v>761</v>
      </c>
      <c r="U2016">
        <v>850</v>
      </c>
      <c r="V2016">
        <v>941</v>
      </c>
      <c r="W2016">
        <v>1035</v>
      </c>
      <c r="X2016">
        <v>1131</v>
      </c>
      <c r="Y2016">
        <v>1305</v>
      </c>
      <c r="Z2016">
        <v>1397</v>
      </c>
      <c r="AA2016">
        <v>1484</v>
      </c>
      <c r="AB2016">
        <v>1575</v>
      </c>
      <c r="AC2016">
        <v>1671</v>
      </c>
      <c r="AD2016">
        <v>1798</v>
      </c>
      <c r="AE2016">
        <v>1846</v>
      </c>
      <c r="AF2016">
        <v>1895</v>
      </c>
      <c r="AG2016">
        <v>1943</v>
      </c>
      <c r="AH2016">
        <v>1989</v>
      </c>
      <c r="AI2016">
        <v>2086</v>
      </c>
      <c r="AJ2016">
        <v>2140</v>
      </c>
      <c r="AK2016">
        <v>2190</v>
      </c>
      <c r="AL2016">
        <v>2240</v>
      </c>
      <c r="AM2016">
        <v>2288</v>
      </c>
      <c r="AN2016" t="s">
        <v>15</v>
      </c>
      <c r="AO2016" t="s">
        <v>19</v>
      </c>
      <c r="AP2016" t="s">
        <v>103</v>
      </c>
      <c r="AQ2016" t="s">
        <v>122</v>
      </c>
    </row>
    <row r="2017" spans="1:43" x14ac:dyDescent="0.3">
      <c r="A2017" t="s">
        <v>103</v>
      </c>
      <c r="B2017" t="s">
        <v>121</v>
      </c>
      <c r="C2017" t="s">
        <v>14</v>
      </c>
      <c r="D2017" t="s">
        <v>15</v>
      </c>
      <c r="E2017" t="s">
        <v>30</v>
      </c>
      <c r="F2017" t="s">
        <v>122</v>
      </c>
      <c r="G2017" t="s">
        <v>31</v>
      </c>
      <c r="H2017">
        <v>111</v>
      </c>
      <c r="I2017">
        <v>120</v>
      </c>
      <c r="J2017">
        <v>116</v>
      </c>
      <c r="K2017">
        <v>119</v>
      </c>
      <c r="L2017">
        <v>120</v>
      </c>
      <c r="M2017">
        <v>123</v>
      </c>
      <c r="N2017">
        <v>128</v>
      </c>
      <c r="O2017">
        <v>152</v>
      </c>
      <c r="P2017">
        <v>203</v>
      </c>
      <c r="Q2017">
        <v>254</v>
      </c>
      <c r="R2017">
        <v>307</v>
      </c>
      <c r="S2017">
        <v>361</v>
      </c>
      <c r="T2017">
        <v>429</v>
      </c>
      <c r="U2017">
        <v>478</v>
      </c>
      <c r="V2017">
        <v>527</v>
      </c>
      <c r="W2017">
        <v>578</v>
      </c>
      <c r="X2017">
        <v>630</v>
      </c>
      <c r="Y2017">
        <v>724</v>
      </c>
      <c r="Z2017">
        <v>772</v>
      </c>
      <c r="AA2017">
        <v>817</v>
      </c>
      <c r="AB2017">
        <v>864</v>
      </c>
      <c r="AC2017">
        <v>914</v>
      </c>
      <c r="AD2017">
        <v>980</v>
      </c>
      <c r="AE2017">
        <v>1002</v>
      </c>
      <c r="AF2017">
        <v>1025</v>
      </c>
      <c r="AG2017">
        <v>1047</v>
      </c>
      <c r="AH2017">
        <v>1069</v>
      </c>
      <c r="AI2017">
        <v>1116</v>
      </c>
      <c r="AJ2017">
        <v>1141</v>
      </c>
      <c r="AK2017">
        <v>1164</v>
      </c>
      <c r="AL2017">
        <v>1186</v>
      </c>
      <c r="AM2017">
        <v>1208</v>
      </c>
      <c r="AN2017" t="s">
        <v>15</v>
      </c>
      <c r="AO2017" t="s">
        <v>19</v>
      </c>
      <c r="AP2017" t="s">
        <v>103</v>
      </c>
      <c r="AQ2017" t="s">
        <v>122</v>
      </c>
    </row>
    <row r="2018" spans="1:43" x14ac:dyDescent="0.3">
      <c r="A2018" t="s">
        <v>103</v>
      </c>
      <c r="B2018" t="s">
        <v>121</v>
      </c>
      <c r="C2018" t="s">
        <v>14</v>
      </c>
      <c r="D2018" t="s">
        <v>15</v>
      </c>
      <c r="E2018" t="s">
        <v>32</v>
      </c>
      <c r="F2018" t="s">
        <v>122</v>
      </c>
      <c r="G2018" t="s">
        <v>33</v>
      </c>
      <c r="H2018">
        <v>397</v>
      </c>
      <c r="I2018">
        <v>430</v>
      </c>
      <c r="J2018">
        <v>417</v>
      </c>
      <c r="K2018">
        <v>426</v>
      </c>
      <c r="L2018">
        <v>431</v>
      </c>
      <c r="M2018">
        <v>441</v>
      </c>
      <c r="N2018">
        <v>458</v>
      </c>
      <c r="O2018">
        <v>544</v>
      </c>
      <c r="P2018">
        <v>722</v>
      </c>
      <c r="Q2018">
        <v>904</v>
      </c>
      <c r="R2018">
        <v>1092</v>
      </c>
      <c r="S2018">
        <v>1284</v>
      </c>
      <c r="T2018">
        <v>1525</v>
      </c>
      <c r="U2018">
        <v>1695</v>
      </c>
      <c r="V2018">
        <v>1870</v>
      </c>
      <c r="W2018">
        <v>2048</v>
      </c>
      <c r="X2018">
        <v>2228</v>
      </c>
      <c r="Y2018">
        <v>2559</v>
      </c>
      <c r="Z2018">
        <v>2727</v>
      </c>
      <c r="AA2018">
        <v>2885</v>
      </c>
      <c r="AB2018">
        <v>3049</v>
      </c>
      <c r="AC2018">
        <v>3220</v>
      </c>
      <c r="AD2018">
        <v>3450</v>
      </c>
      <c r="AE2018">
        <v>3527</v>
      </c>
      <c r="AF2018">
        <v>3605</v>
      </c>
      <c r="AG2018">
        <v>3680</v>
      </c>
      <c r="AH2018">
        <v>3751</v>
      </c>
      <c r="AI2018">
        <v>3916</v>
      </c>
      <c r="AJ2018">
        <v>3999</v>
      </c>
      <c r="AK2018">
        <v>4076</v>
      </c>
      <c r="AL2018">
        <v>4150</v>
      </c>
      <c r="AM2018">
        <v>4221</v>
      </c>
      <c r="AN2018" t="s">
        <v>15</v>
      </c>
      <c r="AO2018" t="s">
        <v>19</v>
      </c>
      <c r="AP2018" t="s">
        <v>103</v>
      </c>
      <c r="AQ2018" t="s">
        <v>122</v>
      </c>
    </row>
    <row r="2019" spans="1:43" x14ac:dyDescent="0.3">
      <c r="A2019" t="s">
        <v>103</v>
      </c>
      <c r="B2019" t="s">
        <v>121</v>
      </c>
      <c r="C2019" t="s">
        <v>14</v>
      </c>
      <c r="D2019" t="s">
        <v>15</v>
      </c>
      <c r="E2019" t="s">
        <v>34</v>
      </c>
      <c r="F2019" t="s">
        <v>122</v>
      </c>
      <c r="G2019" t="s">
        <v>35</v>
      </c>
      <c r="H2019">
        <v>46</v>
      </c>
      <c r="I2019">
        <v>49</v>
      </c>
      <c r="J2019">
        <v>47</v>
      </c>
      <c r="K2019">
        <v>48</v>
      </c>
      <c r="L2019">
        <v>49</v>
      </c>
      <c r="M2019">
        <v>49</v>
      </c>
      <c r="N2019">
        <v>51</v>
      </c>
      <c r="O2019">
        <v>60</v>
      </c>
      <c r="P2019">
        <v>80</v>
      </c>
      <c r="Q2019">
        <v>100</v>
      </c>
      <c r="R2019">
        <v>120</v>
      </c>
      <c r="S2019">
        <v>140</v>
      </c>
      <c r="T2019">
        <v>166</v>
      </c>
      <c r="U2019">
        <v>183</v>
      </c>
      <c r="V2019">
        <v>201</v>
      </c>
      <c r="W2019">
        <v>219</v>
      </c>
      <c r="X2019">
        <v>237</v>
      </c>
      <c r="Y2019">
        <v>271</v>
      </c>
      <c r="Z2019">
        <v>288</v>
      </c>
      <c r="AA2019">
        <v>303</v>
      </c>
      <c r="AB2019">
        <v>318</v>
      </c>
      <c r="AC2019">
        <v>335</v>
      </c>
      <c r="AD2019">
        <v>357</v>
      </c>
      <c r="AE2019">
        <v>363</v>
      </c>
      <c r="AF2019">
        <v>369</v>
      </c>
      <c r="AG2019">
        <v>374</v>
      </c>
      <c r="AH2019">
        <v>380</v>
      </c>
      <c r="AI2019">
        <v>394</v>
      </c>
      <c r="AJ2019">
        <v>400</v>
      </c>
      <c r="AK2019">
        <v>406</v>
      </c>
      <c r="AL2019">
        <v>411</v>
      </c>
      <c r="AM2019">
        <v>416</v>
      </c>
      <c r="AN2019" t="s">
        <v>15</v>
      </c>
      <c r="AO2019" t="s">
        <v>19</v>
      </c>
      <c r="AP2019" t="s">
        <v>103</v>
      </c>
      <c r="AQ2019" t="s">
        <v>122</v>
      </c>
    </row>
    <row r="2020" spans="1:43" x14ac:dyDescent="0.3">
      <c r="A2020" t="s">
        <v>103</v>
      </c>
      <c r="B2020" t="s">
        <v>121</v>
      </c>
      <c r="C2020" t="s">
        <v>14</v>
      </c>
      <c r="D2020" t="s">
        <v>15</v>
      </c>
      <c r="E2020" t="s">
        <v>36</v>
      </c>
      <c r="F2020" t="s">
        <v>122</v>
      </c>
      <c r="G2020" t="s">
        <v>37</v>
      </c>
      <c r="H2020">
        <v>340</v>
      </c>
      <c r="I2020">
        <v>368</v>
      </c>
      <c r="J2020">
        <v>356</v>
      </c>
      <c r="K2020">
        <v>363</v>
      </c>
      <c r="L2020">
        <v>366</v>
      </c>
      <c r="M2020">
        <v>375</v>
      </c>
      <c r="N2020">
        <v>388</v>
      </c>
      <c r="O2020">
        <v>460</v>
      </c>
      <c r="P2020">
        <v>610</v>
      </c>
      <c r="Q2020">
        <v>763</v>
      </c>
      <c r="R2020">
        <v>920</v>
      </c>
      <c r="S2020">
        <v>1080</v>
      </c>
      <c r="T2020">
        <v>1280</v>
      </c>
      <c r="U2020">
        <v>1421</v>
      </c>
      <c r="V2020">
        <v>1564</v>
      </c>
      <c r="W2020">
        <v>1710</v>
      </c>
      <c r="X2020">
        <v>1858</v>
      </c>
      <c r="Y2020">
        <v>2130</v>
      </c>
      <c r="Z2020">
        <v>2267</v>
      </c>
      <c r="AA2020">
        <v>2393</v>
      </c>
      <c r="AB2020">
        <v>2524</v>
      </c>
      <c r="AC2020">
        <v>2662</v>
      </c>
      <c r="AD2020">
        <v>2846</v>
      </c>
      <c r="AE2020">
        <v>2904</v>
      </c>
      <c r="AF2020">
        <v>2963</v>
      </c>
      <c r="AG2020">
        <v>3020</v>
      </c>
      <c r="AH2020">
        <v>3073</v>
      </c>
      <c r="AI2020">
        <v>3202</v>
      </c>
      <c r="AJ2020">
        <v>3264</v>
      </c>
      <c r="AK2020">
        <v>3321</v>
      </c>
      <c r="AL2020">
        <v>3375</v>
      </c>
      <c r="AM2020">
        <v>3427</v>
      </c>
      <c r="AN2020" t="s">
        <v>15</v>
      </c>
      <c r="AO2020" t="s">
        <v>19</v>
      </c>
      <c r="AP2020" t="s">
        <v>103</v>
      </c>
      <c r="AQ2020" t="s">
        <v>122</v>
      </c>
    </row>
    <row r="2021" spans="1:43" x14ac:dyDescent="0.3">
      <c r="A2021" t="s">
        <v>103</v>
      </c>
      <c r="B2021" t="s">
        <v>121</v>
      </c>
      <c r="C2021" t="s">
        <v>14</v>
      </c>
      <c r="D2021" t="s">
        <v>15</v>
      </c>
      <c r="E2021" t="s">
        <v>38</v>
      </c>
      <c r="F2021" t="s">
        <v>122</v>
      </c>
      <c r="G2021" t="s">
        <v>39</v>
      </c>
      <c r="H2021">
        <v>46</v>
      </c>
      <c r="I2021">
        <v>49</v>
      </c>
      <c r="J2021">
        <v>47</v>
      </c>
      <c r="K2021">
        <v>48</v>
      </c>
      <c r="L2021">
        <v>49</v>
      </c>
      <c r="M2021">
        <v>50</v>
      </c>
      <c r="N2021">
        <v>51</v>
      </c>
      <c r="O2021">
        <v>61</v>
      </c>
      <c r="P2021">
        <v>80</v>
      </c>
      <c r="Q2021">
        <v>100</v>
      </c>
      <c r="R2021">
        <v>120</v>
      </c>
      <c r="S2021">
        <v>140</v>
      </c>
      <c r="T2021">
        <v>166</v>
      </c>
      <c r="U2021">
        <v>183</v>
      </c>
      <c r="V2021">
        <v>201</v>
      </c>
      <c r="W2021">
        <v>219</v>
      </c>
      <c r="X2021">
        <v>237</v>
      </c>
      <c r="Y2021">
        <v>271</v>
      </c>
      <c r="Z2021">
        <v>288</v>
      </c>
      <c r="AA2021">
        <v>303</v>
      </c>
      <c r="AB2021">
        <v>318</v>
      </c>
      <c r="AC2021">
        <v>335</v>
      </c>
      <c r="AD2021">
        <v>357</v>
      </c>
      <c r="AE2021">
        <v>363</v>
      </c>
      <c r="AF2021">
        <v>369</v>
      </c>
      <c r="AG2021">
        <v>374</v>
      </c>
      <c r="AH2021">
        <v>379</v>
      </c>
      <c r="AI2021">
        <v>394</v>
      </c>
      <c r="AJ2021">
        <v>400</v>
      </c>
      <c r="AK2021">
        <v>406</v>
      </c>
      <c r="AL2021">
        <v>411</v>
      </c>
      <c r="AM2021">
        <v>415</v>
      </c>
      <c r="AN2021" t="s">
        <v>15</v>
      </c>
      <c r="AO2021" t="s">
        <v>19</v>
      </c>
      <c r="AP2021" t="s">
        <v>103</v>
      </c>
      <c r="AQ2021" t="s">
        <v>122</v>
      </c>
    </row>
    <row r="2022" spans="1:43" x14ac:dyDescent="0.3">
      <c r="A2022" t="s">
        <v>103</v>
      </c>
      <c r="B2022" t="s">
        <v>121</v>
      </c>
      <c r="C2022" t="s">
        <v>14</v>
      </c>
      <c r="D2022" t="s">
        <v>15</v>
      </c>
      <c r="E2022" t="s">
        <v>40</v>
      </c>
      <c r="F2022" t="s">
        <v>122</v>
      </c>
      <c r="G2022" t="s">
        <v>41</v>
      </c>
      <c r="H2022">
        <v>6</v>
      </c>
      <c r="I2022">
        <v>6</v>
      </c>
      <c r="J2022">
        <v>6</v>
      </c>
      <c r="K2022">
        <v>6</v>
      </c>
      <c r="L2022">
        <v>6</v>
      </c>
      <c r="M2022">
        <v>7</v>
      </c>
      <c r="N2022">
        <v>7</v>
      </c>
      <c r="O2022">
        <v>8</v>
      </c>
      <c r="P2022">
        <v>11</v>
      </c>
      <c r="Q2022">
        <v>13</v>
      </c>
      <c r="R2022">
        <v>16</v>
      </c>
      <c r="S2022">
        <v>19</v>
      </c>
      <c r="T2022">
        <v>22</v>
      </c>
      <c r="U2022">
        <v>25</v>
      </c>
      <c r="V2022">
        <v>27</v>
      </c>
      <c r="W2022">
        <v>30</v>
      </c>
      <c r="X2022">
        <v>32</v>
      </c>
      <c r="Y2022">
        <v>37</v>
      </c>
      <c r="Z2022">
        <v>39</v>
      </c>
      <c r="AA2022">
        <v>41</v>
      </c>
      <c r="AB2022">
        <v>43</v>
      </c>
      <c r="AC2022">
        <v>46</v>
      </c>
      <c r="AD2022">
        <v>49</v>
      </c>
      <c r="AE2022">
        <v>50</v>
      </c>
      <c r="AF2022">
        <v>51</v>
      </c>
      <c r="AG2022">
        <v>51</v>
      </c>
      <c r="AH2022">
        <v>52</v>
      </c>
      <c r="AI2022">
        <v>54</v>
      </c>
      <c r="AJ2022">
        <v>55</v>
      </c>
      <c r="AK2022">
        <v>56</v>
      </c>
      <c r="AL2022">
        <v>57</v>
      </c>
      <c r="AM2022">
        <v>58</v>
      </c>
      <c r="AN2022" t="s">
        <v>15</v>
      </c>
      <c r="AO2022" t="s">
        <v>19</v>
      </c>
      <c r="AP2022" t="s">
        <v>103</v>
      </c>
      <c r="AQ2022" t="s">
        <v>122</v>
      </c>
    </row>
    <row r="2023" spans="1:43" x14ac:dyDescent="0.3">
      <c r="A2023" t="s">
        <v>103</v>
      </c>
      <c r="B2023" t="s">
        <v>121</v>
      </c>
      <c r="C2023" t="s">
        <v>14</v>
      </c>
      <c r="D2023" t="s">
        <v>15</v>
      </c>
      <c r="E2023" t="s">
        <v>42</v>
      </c>
      <c r="F2023" t="s">
        <v>122</v>
      </c>
      <c r="G2023" t="s">
        <v>43</v>
      </c>
      <c r="H2023">
        <v>50</v>
      </c>
      <c r="I2023">
        <v>54</v>
      </c>
      <c r="J2023">
        <v>52</v>
      </c>
      <c r="K2023">
        <v>53</v>
      </c>
      <c r="L2023">
        <v>53</v>
      </c>
      <c r="M2023">
        <v>54</v>
      </c>
      <c r="N2023">
        <v>56</v>
      </c>
      <c r="O2023">
        <v>66</v>
      </c>
      <c r="P2023">
        <v>88</v>
      </c>
      <c r="Q2023">
        <v>109</v>
      </c>
      <c r="R2023">
        <v>131</v>
      </c>
      <c r="S2023">
        <v>154</v>
      </c>
      <c r="T2023">
        <v>181</v>
      </c>
      <c r="U2023">
        <v>201</v>
      </c>
      <c r="V2023">
        <v>220</v>
      </c>
      <c r="W2023">
        <v>240</v>
      </c>
      <c r="X2023">
        <v>259</v>
      </c>
      <c r="Y2023">
        <v>296</v>
      </c>
      <c r="Z2023">
        <v>314</v>
      </c>
      <c r="AA2023">
        <v>330</v>
      </c>
      <c r="AB2023">
        <v>347</v>
      </c>
      <c r="AC2023">
        <v>364</v>
      </c>
      <c r="AD2023">
        <v>387</v>
      </c>
      <c r="AE2023">
        <v>394</v>
      </c>
      <c r="AF2023">
        <v>400</v>
      </c>
      <c r="AG2023">
        <v>406</v>
      </c>
      <c r="AH2023">
        <v>411</v>
      </c>
      <c r="AI2023">
        <v>426</v>
      </c>
      <c r="AJ2023">
        <v>433</v>
      </c>
      <c r="AK2023">
        <v>438</v>
      </c>
      <c r="AL2023">
        <v>443</v>
      </c>
      <c r="AM2023">
        <v>448</v>
      </c>
      <c r="AN2023" t="s">
        <v>15</v>
      </c>
      <c r="AO2023" t="s">
        <v>19</v>
      </c>
      <c r="AP2023" t="s">
        <v>103</v>
      </c>
      <c r="AQ2023" t="s">
        <v>122</v>
      </c>
    </row>
    <row r="2024" spans="1:43" x14ac:dyDescent="0.3">
      <c r="A2024" t="s">
        <v>103</v>
      </c>
      <c r="B2024" t="s">
        <v>121</v>
      </c>
      <c r="C2024" t="s">
        <v>14</v>
      </c>
      <c r="D2024" t="s">
        <v>15</v>
      </c>
      <c r="E2024" t="s">
        <v>44</v>
      </c>
      <c r="F2024" t="s">
        <v>122</v>
      </c>
      <c r="G2024" t="s">
        <v>45</v>
      </c>
      <c r="H2024">
        <v>12</v>
      </c>
      <c r="I2024">
        <v>13</v>
      </c>
      <c r="J2024">
        <v>12</v>
      </c>
      <c r="K2024">
        <v>12</v>
      </c>
      <c r="L2024">
        <v>13</v>
      </c>
      <c r="M2024">
        <v>13</v>
      </c>
      <c r="N2024">
        <v>13</v>
      </c>
      <c r="O2024">
        <v>16</v>
      </c>
      <c r="P2024">
        <v>21</v>
      </c>
      <c r="Q2024">
        <v>27</v>
      </c>
      <c r="R2024">
        <v>32</v>
      </c>
      <c r="S2024">
        <v>38</v>
      </c>
      <c r="T2024">
        <v>45</v>
      </c>
      <c r="U2024">
        <v>50</v>
      </c>
      <c r="V2024">
        <v>55</v>
      </c>
      <c r="W2024">
        <v>61</v>
      </c>
      <c r="X2024">
        <v>66</v>
      </c>
      <c r="Y2024">
        <v>76</v>
      </c>
      <c r="Z2024">
        <v>81</v>
      </c>
      <c r="AA2024">
        <v>86</v>
      </c>
      <c r="AB2024">
        <v>91</v>
      </c>
      <c r="AC2024">
        <v>96</v>
      </c>
      <c r="AD2024">
        <v>103</v>
      </c>
      <c r="AE2024">
        <v>106</v>
      </c>
      <c r="AF2024">
        <v>108</v>
      </c>
      <c r="AG2024">
        <v>110</v>
      </c>
      <c r="AH2024">
        <v>113</v>
      </c>
      <c r="AI2024">
        <v>118</v>
      </c>
      <c r="AJ2024">
        <v>120</v>
      </c>
      <c r="AK2024">
        <v>123</v>
      </c>
      <c r="AL2024">
        <v>125</v>
      </c>
      <c r="AM2024">
        <v>127</v>
      </c>
      <c r="AN2024" t="s">
        <v>15</v>
      </c>
      <c r="AO2024" t="s">
        <v>19</v>
      </c>
      <c r="AP2024" t="s">
        <v>103</v>
      </c>
      <c r="AQ2024" t="s">
        <v>122</v>
      </c>
    </row>
    <row r="2025" spans="1:43" x14ac:dyDescent="0.3">
      <c r="A2025" t="s">
        <v>103</v>
      </c>
      <c r="B2025" t="s">
        <v>121</v>
      </c>
      <c r="C2025" t="s">
        <v>14</v>
      </c>
      <c r="D2025" t="s">
        <v>15</v>
      </c>
      <c r="E2025" t="s">
        <v>46</v>
      </c>
      <c r="F2025" t="s">
        <v>122</v>
      </c>
      <c r="G2025" t="s">
        <v>47</v>
      </c>
      <c r="H2025">
        <v>223</v>
      </c>
      <c r="I2025">
        <v>240</v>
      </c>
      <c r="J2025">
        <v>231</v>
      </c>
      <c r="K2025">
        <v>235</v>
      </c>
      <c r="L2025">
        <v>237</v>
      </c>
      <c r="M2025">
        <v>241</v>
      </c>
      <c r="N2025">
        <v>249</v>
      </c>
      <c r="O2025">
        <v>294</v>
      </c>
      <c r="P2025">
        <v>388</v>
      </c>
      <c r="Q2025">
        <v>484</v>
      </c>
      <c r="R2025">
        <v>582</v>
      </c>
      <c r="S2025">
        <v>681</v>
      </c>
      <c r="T2025">
        <v>804</v>
      </c>
      <c r="U2025">
        <v>889</v>
      </c>
      <c r="V2025">
        <v>976</v>
      </c>
      <c r="W2025">
        <v>1063</v>
      </c>
      <c r="X2025">
        <v>1151</v>
      </c>
      <c r="Y2025">
        <v>1314</v>
      </c>
      <c r="Z2025">
        <v>1393</v>
      </c>
      <c r="AA2025">
        <v>1465</v>
      </c>
      <c r="AB2025">
        <v>1540</v>
      </c>
      <c r="AC2025">
        <v>1618</v>
      </c>
      <c r="AD2025">
        <v>1723</v>
      </c>
      <c r="AE2025">
        <v>1751</v>
      </c>
      <c r="AF2025">
        <v>1780</v>
      </c>
      <c r="AG2025">
        <v>1806</v>
      </c>
      <c r="AH2025">
        <v>1830</v>
      </c>
      <c r="AI2025">
        <v>1899</v>
      </c>
      <c r="AJ2025">
        <v>1928</v>
      </c>
      <c r="AK2025">
        <v>1953</v>
      </c>
      <c r="AL2025">
        <v>1976</v>
      </c>
      <c r="AM2025">
        <v>1998</v>
      </c>
      <c r="AN2025" t="s">
        <v>15</v>
      </c>
      <c r="AO2025" t="s">
        <v>19</v>
      </c>
      <c r="AP2025" t="s">
        <v>103</v>
      </c>
      <c r="AQ2025" t="s">
        <v>122</v>
      </c>
    </row>
    <row r="2026" spans="1:43" x14ac:dyDescent="0.3">
      <c r="A2026" t="s">
        <v>103</v>
      </c>
      <c r="B2026" t="s">
        <v>121</v>
      </c>
      <c r="C2026" t="s">
        <v>14</v>
      </c>
      <c r="D2026" t="s">
        <v>15</v>
      </c>
      <c r="E2026" t="s">
        <v>48</v>
      </c>
      <c r="F2026" t="s">
        <v>122</v>
      </c>
      <c r="G2026" t="s">
        <v>49</v>
      </c>
      <c r="H2026">
        <v>195</v>
      </c>
      <c r="I2026">
        <v>211</v>
      </c>
      <c r="J2026">
        <v>204</v>
      </c>
      <c r="K2026">
        <v>208</v>
      </c>
      <c r="L2026">
        <v>210</v>
      </c>
      <c r="M2026">
        <v>215</v>
      </c>
      <c r="N2026">
        <v>222</v>
      </c>
      <c r="O2026">
        <v>264</v>
      </c>
      <c r="P2026">
        <v>349</v>
      </c>
      <c r="Q2026">
        <v>437</v>
      </c>
      <c r="R2026">
        <v>527</v>
      </c>
      <c r="S2026">
        <v>618</v>
      </c>
      <c r="T2026">
        <v>733</v>
      </c>
      <c r="U2026">
        <v>813</v>
      </c>
      <c r="V2026">
        <v>896</v>
      </c>
      <c r="W2026">
        <v>979</v>
      </c>
      <c r="X2026">
        <v>1064</v>
      </c>
      <c r="Y2026">
        <v>1219</v>
      </c>
      <c r="Z2026">
        <v>1297</v>
      </c>
      <c r="AA2026">
        <v>1369</v>
      </c>
      <c r="AB2026">
        <v>1444</v>
      </c>
      <c r="AC2026">
        <v>1522</v>
      </c>
      <c r="AD2026">
        <v>1627</v>
      </c>
      <c r="AE2026">
        <v>1660</v>
      </c>
      <c r="AF2026">
        <v>1693</v>
      </c>
      <c r="AG2026">
        <v>1724</v>
      </c>
      <c r="AH2026">
        <v>1754</v>
      </c>
      <c r="AI2026">
        <v>1827</v>
      </c>
      <c r="AJ2026">
        <v>1862</v>
      </c>
      <c r="AK2026">
        <v>1894</v>
      </c>
      <c r="AL2026">
        <v>1924</v>
      </c>
      <c r="AM2026">
        <v>1953</v>
      </c>
      <c r="AN2026" t="s">
        <v>15</v>
      </c>
      <c r="AO2026" t="s">
        <v>19</v>
      </c>
      <c r="AP2026" t="s">
        <v>103</v>
      </c>
      <c r="AQ2026" t="s">
        <v>122</v>
      </c>
    </row>
    <row r="2027" spans="1:43" x14ac:dyDescent="0.3">
      <c r="A2027" t="s">
        <v>103</v>
      </c>
      <c r="B2027" t="s">
        <v>121</v>
      </c>
      <c r="C2027" t="s">
        <v>14</v>
      </c>
      <c r="D2027" t="s">
        <v>15</v>
      </c>
      <c r="E2027" t="s">
        <v>50</v>
      </c>
      <c r="F2027" t="s">
        <v>122</v>
      </c>
      <c r="G2027" t="s">
        <v>51</v>
      </c>
      <c r="H2027">
        <v>133</v>
      </c>
      <c r="I2027">
        <v>143</v>
      </c>
      <c r="J2027">
        <v>138</v>
      </c>
      <c r="K2027">
        <v>141</v>
      </c>
      <c r="L2027">
        <v>142</v>
      </c>
      <c r="M2027">
        <v>145</v>
      </c>
      <c r="N2027">
        <v>150</v>
      </c>
      <c r="O2027">
        <v>177</v>
      </c>
      <c r="P2027">
        <v>234</v>
      </c>
      <c r="Q2027">
        <v>293</v>
      </c>
      <c r="R2027">
        <v>352</v>
      </c>
      <c r="S2027">
        <v>413</v>
      </c>
      <c r="T2027">
        <v>488</v>
      </c>
      <c r="U2027">
        <v>541</v>
      </c>
      <c r="V2027">
        <v>595</v>
      </c>
      <c r="W2027">
        <v>649</v>
      </c>
      <c r="X2027">
        <v>704</v>
      </c>
      <c r="Y2027">
        <v>806</v>
      </c>
      <c r="Z2027">
        <v>856</v>
      </c>
      <c r="AA2027">
        <v>902</v>
      </c>
      <c r="AB2027">
        <v>949</v>
      </c>
      <c r="AC2027">
        <v>999</v>
      </c>
      <c r="AD2027">
        <v>1066</v>
      </c>
      <c r="AE2027">
        <v>1086</v>
      </c>
      <c r="AF2027">
        <v>1106</v>
      </c>
      <c r="AG2027">
        <v>1125</v>
      </c>
      <c r="AH2027">
        <v>1142</v>
      </c>
      <c r="AI2027">
        <v>1188</v>
      </c>
      <c r="AJ2027">
        <v>1208</v>
      </c>
      <c r="AK2027">
        <v>1227</v>
      </c>
      <c r="AL2027">
        <v>1244</v>
      </c>
      <c r="AM2027">
        <v>1260</v>
      </c>
      <c r="AN2027" t="s">
        <v>15</v>
      </c>
      <c r="AO2027" t="s">
        <v>19</v>
      </c>
      <c r="AP2027" t="s">
        <v>103</v>
      </c>
      <c r="AQ2027" t="s">
        <v>122</v>
      </c>
    </row>
    <row r="2028" spans="1:43" x14ac:dyDescent="0.3">
      <c r="A2028" t="s">
        <v>103</v>
      </c>
      <c r="B2028" t="s">
        <v>121</v>
      </c>
      <c r="C2028" t="s">
        <v>14</v>
      </c>
      <c r="D2028" t="s">
        <v>15</v>
      </c>
      <c r="E2028" t="s">
        <v>52</v>
      </c>
      <c r="F2028" t="s">
        <v>122</v>
      </c>
      <c r="G2028" t="s">
        <v>53</v>
      </c>
      <c r="H2028">
        <v>123</v>
      </c>
      <c r="I2028">
        <v>133</v>
      </c>
      <c r="J2028">
        <v>129</v>
      </c>
      <c r="K2028">
        <v>132</v>
      </c>
      <c r="L2028">
        <v>134</v>
      </c>
      <c r="M2028">
        <v>137</v>
      </c>
      <c r="N2028">
        <v>143</v>
      </c>
      <c r="O2028">
        <v>170</v>
      </c>
      <c r="P2028">
        <v>225</v>
      </c>
      <c r="Q2028">
        <v>283</v>
      </c>
      <c r="R2028">
        <v>342</v>
      </c>
      <c r="S2028">
        <v>402</v>
      </c>
      <c r="T2028">
        <v>478</v>
      </c>
      <c r="U2028">
        <v>532</v>
      </c>
      <c r="V2028">
        <v>588</v>
      </c>
      <c r="W2028">
        <v>645</v>
      </c>
      <c r="X2028">
        <v>702</v>
      </c>
      <c r="Y2028">
        <v>808</v>
      </c>
      <c r="Z2028">
        <v>862</v>
      </c>
      <c r="AA2028">
        <v>913</v>
      </c>
      <c r="AB2028">
        <v>966</v>
      </c>
      <c r="AC2028">
        <v>1021</v>
      </c>
      <c r="AD2028">
        <v>1095</v>
      </c>
      <c r="AE2028">
        <v>1121</v>
      </c>
      <c r="AF2028">
        <v>1147</v>
      </c>
      <c r="AG2028">
        <v>1173</v>
      </c>
      <c r="AH2028">
        <v>1197</v>
      </c>
      <c r="AI2028">
        <v>1251</v>
      </c>
      <c r="AJ2028">
        <v>1280</v>
      </c>
      <c r="AK2028">
        <v>1306</v>
      </c>
      <c r="AL2028">
        <v>1331</v>
      </c>
      <c r="AM2028">
        <v>1356</v>
      </c>
      <c r="AN2028" t="s">
        <v>15</v>
      </c>
      <c r="AO2028" t="s">
        <v>19</v>
      </c>
      <c r="AP2028" t="s">
        <v>103</v>
      </c>
      <c r="AQ2028" t="s">
        <v>122</v>
      </c>
    </row>
    <row r="2029" spans="1:43" x14ac:dyDescent="0.3">
      <c r="A2029" t="s">
        <v>103</v>
      </c>
      <c r="B2029" t="s">
        <v>121</v>
      </c>
      <c r="C2029" t="s">
        <v>14</v>
      </c>
      <c r="D2029" t="s">
        <v>15</v>
      </c>
      <c r="E2029" t="s">
        <v>54</v>
      </c>
      <c r="F2029" t="s">
        <v>122</v>
      </c>
      <c r="G2029" t="s">
        <v>55</v>
      </c>
      <c r="H2029">
        <v>160</v>
      </c>
      <c r="I2029">
        <v>172</v>
      </c>
      <c r="J2029">
        <v>166</v>
      </c>
      <c r="K2029">
        <v>169</v>
      </c>
      <c r="L2029">
        <v>170</v>
      </c>
      <c r="M2029">
        <v>174</v>
      </c>
      <c r="N2029">
        <v>180</v>
      </c>
      <c r="O2029">
        <v>212</v>
      </c>
      <c r="P2029">
        <v>281</v>
      </c>
      <c r="Q2029">
        <v>351</v>
      </c>
      <c r="R2029">
        <v>422</v>
      </c>
      <c r="S2029">
        <v>494</v>
      </c>
      <c r="T2029">
        <v>584</v>
      </c>
      <c r="U2029">
        <v>647</v>
      </c>
      <c r="V2029">
        <v>710</v>
      </c>
      <c r="W2029">
        <v>775</v>
      </c>
      <c r="X2029">
        <v>839</v>
      </c>
      <c r="Y2029">
        <v>960</v>
      </c>
      <c r="Z2029">
        <v>1019</v>
      </c>
      <c r="AA2029">
        <v>1073</v>
      </c>
      <c r="AB2029">
        <v>1129</v>
      </c>
      <c r="AC2029">
        <v>1187</v>
      </c>
      <c r="AD2029">
        <v>1266</v>
      </c>
      <c r="AE2029">
        <v>1288</v>
      </c>
      <c r="AF2029">
        <v>1311</v>
      </c>
      <c r="AG2029">
        <v>1332</v>
      </c>
      <c r="AH2029">
        <v>1351</v>
      </c>
      <c r="AI2029">
        <v>1404</v>
      </c>
      <c r="AJ2029">
        <v>1427</v>
      </c>
      <c r="AK2029">
        <v>1448</v>
      </c>
      <c r="AL2029">
        <v>1467</v>
      </c>
      <c r="AM2029">
        <v>1485</v>
      </c>
      <c r="AN2029" t="s">
        <v>15</v>
      </c>
      <c r="AO2029" t="s">
        <v>19</v>
      </c>
      <c r="AP2029" t="s">
        <v>103</v>
      </c>
      <c r="AQ2029" t="s">
        <v>122</v>
      </c>
    </row>
    <row r="2030" spans="1:43" x14ac:dyDescent="0.3">
      <c r="A2030" t="s">
        <v>103</v>
      </c>
      <c r="B2030" t="s">
        <v>121</v>
      </c>
      <c r="C2030" t="s">
        <v>14</v>
      </c>
      <c r="D2030" t="s">
        <v>56</v>
      </c>
      <c r="E2030" t="s">
        <v>57</v>
      </c>
      <c r="F2030" t="s">
        <v>122</v>
      </c>
      <c r="G2030" t="s">
        <v>58</v>
      </c>
      <c r="H2030">
        <v>453</v>
      </c>
      <c r="I2030">
        <v>472</v>
      </c>
      <c r="J2030">
        <v>467</v>
      </c>
      <c r="K2030">
        <v>473</v>
      </c>
      <c r="L2030">
        <v>475</v>
      </c>
      <c r="M2030">
        <v>483</v>
      </c>
      <c r="N2030">
        <v>496</v>
      </c>
      <c r="O2030">
        <v>534</v>
      </c>
      <c r="P2030">
        <v>706</v>
      </c>
      <c r="Q2030">
        <v>881</v>
      </c>
      <c r="R2030">
        <v>1060</v>
      </c>
      <c r="S2030">
        <v>1242</v>
      </c>
      <c r="T2030">
        <v>1482</v>
      </c>
      <c r="U2030">
        <v>1641</v>
      </c>
      <c r="V2030">
        <v>1802</v>
      </c>
      <c r="W2030">
        <v>1966</v>
      </c>
      <c r="X2030">
        <v>2131</v>
      </c>
      <c r="Y2030">
        <v>2448</v>
      </c>
      <c r="Z2030">
        <v>2599</v>
      </c>
      <c r="AA2030">
        <v>2737</v>
      </c>
      <c r="AB2030">
        <v>2881</v>
      </c>
      <c r="AC2030">
        <v>3030</v>
      </c>
      <c r="AD2030">
        <v>3245</v>
      </c>
      <c r="AE2030">
        <v>3302</v>
      </c>
      <c r="AF2030">
        <v>3361</v>
      </c>
      <c r="AG2030">
        <v>3415</v>
      </c>
      <c r="AH2030">
        <v>3466</v>
      </c>
      <c r="AI2030">
        <v>3602</v>
      </c>
      <c r="AJ2030">
        <v>3661</v>
      </c>
      <c r="AK2030">
        <v>3715</v>
      </c>
      <c r="AL2030">
        <v>3765</v>
      </c>
      <c r="AM2030">
        <v>3811</v>
      </c>
      <c r="AN2030" t="s">
        <v>56</v>
      </c>
      <c r="AO2030" t="s">
        <v>19</v>
      </c>
      <c r="AP2030" t="s">
        <v>103</v>
      </c>
      <c r="AQ2030" t="s">
        <v>122</v>
      </c>
    </row>
    <row r="2031" spans="1:43" x14ac:dyDescent="0.3">
      <c r="A2031" t="s">
        <v>103</v>
      </c>
      <c r="B2031" t="s">
        <v>121</v>
      </c>
      <c r="C2031" t="s">
        <v>14</v>
      </c>
      <c r="D2031" t="s">
        <v>56</v>
      </c>
      <c r="E2031" t="s">
        <v>59</v>
      </c>
      <c r="F2031" t="s">
        <v>122</v>
      </c>
      <c r="G2031" t="s">
        <v>60</v>
      </c>
      <c r="H2031">
        <v>35</v>
      </c>
      <c r="I2031">
        <v>37</v>
      </c>
      <c r="J2031">
        <v>37</v>
      </c>
      <c r="K2031">
        <v>38</v>
      </c>
      <c r="L2031">
        <v>38</v>
      </c>
      <c r="M2031">
        <v>39</v>
      </c>
      <c r="N2031">
        <v>40</v>
      </c>
      <c r="O2031">
        <v>44</v>
      </c>
      <c r="P2031">
        <v>58</v>
      </c>
      <c r="Q2031">
        <v>73</v>
      </c>
      <c r="R2031">
        <v>89</v>
      </c>
      <c r="S2031">
        <v>105</v>
      </c>
      <c r="T2031">
        <v>126</v>
      </c>
      <c r="U2031">
        <v>140</v>
      </c>
      <c r="V2031">
        <v>155</v>
      </c>
      <c r="W2031">
        <v>170</v>
      </c>
      <c r="X2031">
        <v>186</v>
      </c>
      <c r="Y2031">
        <v>215</v>
      </c>
      <c r="Z2031">
        <v>230</v>
      </c>
      <c r="AA2031">
        <v>244</v>
      </c>
      <c r="AB2031">
        <v>258</v>
      </c>
      <c r="AC2031">
        <v>274</v>
      </c>
      <c r="AD2031">
        <v>295</v>
      </c>
      <c r="AE2031">
        <v>303</v>
      </c>
      <c r="AF2031">
        <v>310</v>
      </c>
      <c r="AG2031">
        <v>318</v>
      </c>
      <c r="AH2031">
        <v>325</v>
      </c>
      <c r="AI2031">
        <v>340</v>
      </c>
      <c r="AJ2031">
        <v>348</v>
      </c>
      <c r="AK2031">
        <v>356</v>
      </c>
      <c r="AL2031">
        <v>364</v>
      </c>
      <c r="AM2031">
        <v>371</v>
      </c>
      <c r="AN2031" t="s">
        <v>56</v>
      </c>
      <c r="AO2031" t="s">
        <v>19</v>
      </c>
      <c r="AP2031" t="s">
        <v>103</v>
      </c>
      <c r="AQ2031" t="s">
        <v>122</v>
      </c>
    </row>
    <row r="2032" spans="1:43" x14ac:dyDescent="0.3">
      <c r="A2032" t="s">
        <v>103</v>
      </c>
      <c r="B2032" t="s">
        <v>121</v>
      </c>
      <c r="C2032" t="s">
        <v>14</v>
      </c>
      <c r="D2032" t="s">
        <v>56</v>
      </c>
      <c r="E2032" t="s">
        <v>61</v>
      </c>
      <c r="F2032" t="s">
        <v>122</v>
      </c>
      <c r="G2032" t="s">
        <v>62</v>
      </c>
      <c r="H2032">
        <v>443</v>
      </c>
      <c r="I2032">
        <v>463</v>
      </c>
      <c r="J2032">
        <v>460</v>
      </c>
      <c r="K2032">
        <v>468</v>
      </c>
      <c r="L2032">
        <v>472</v>
      </c>
      <c r="M2032">
        <v>482</v>
      </c>
      <c r="N2032">
        <v>497</v>
      </c>
      <c r="O2032">
        <v>537</v>
      </c>
      <c r="P2032">
        <v>713</v>
      </c>
      <c r="Q2032">
        <v>893</v>
      </c>
      <c r="R2032">
        <v>1079</v>
      </c>
      <c r="S2032">
        <v>1269</v>
      </c>
      <c r="T2032">
        <v>1519</v>
      </c>
      <c r="U2032">
        <v>1689</v>
      </c>
      <c r="V2032">
        <v>1863</v>
      </c>
      <c r="W2032">
        <v>2041</v>
      </c>
      <c r="X2032">
        <v>2222</v>
      </c>
      <c r="Y2032">
        <v>2563</v>
      </c>
      <c r="Z2032">
        <v>2732</v>
      </c>
      <c r="AA2032">
        <v>2889</v>
      </c>
      <c r="AB2032">
        <v>3054</v>
      </c>
      <c r="AC2032">
        <v>3226</v>
      </c>
      <c r="AD2032">
        <v>3470</v>
      </c>
      <c r="AE2032">
        <v>3548</v>
      </c>
      <c r="AF2032">
        <v>3627</v>
      </c>
      <c r="AG2032">
        <v>3703</v>
      </c>
      <c r="AH2032">
        <v>3775</v>
      </c>
      <c r="AI2032">
        <v>3941</v>
      </c>
      <c r="AJ2032">
        <v>4026</v>
      </c>
      <c r="AK2032">
        <v>4104</v>
      </c>
      <c r="AL2032">
        <v>4179</v>
      </c>
      <c r="AM2032">
        <v>4251</v>
      </c>
      <c r="AN2032" t="s">
        <v>56</v>
      </c>
      <c r="AO2032" t="s">
        <v>19</v>
      </c>
      <c r="AP2032" t="s">
        <v>103</v>
      </c>
      <c r="AQ2032" t="s">
        <v>122</v>
      </c>
    </row>
    <row r="2033" spans="1:43" x14ac:dyDescent="0.3">
      <c r="A2033" t="s">
        <v>103</v>
      </c>
      <c r="B2033" t="s">
        <v>121</v>
      </c>
      <c r="C2033" t="s">
        <v>14</v>
      </c>
      <c r="D2033" t="s">
        <v>56</v>
      </c>
      <c r="E2033" t="s">
        <v>63</v>
      </c>
      <c r="F2033" t="s">
        <v>122</v>
      </c>
      <c r="G2033" t="s">
        <v>64</v>
      </c>
      <c r="H2033">
        <v>47</v>
      </c>
      <c r="I2033">
        <v>49</v>
      </c>
      <c r="J2033">
        <v>49</v>
      </c>
      <c r="K2033">
        <v>50</v>
      </c>
      <c r="L2033">
        <v>51</v>
      </c>
      <c r="M2033">
        <v>52</v>
      </c>
      <c r="N2033">
        <v>54</v>
      </c>
      <c r="O2033">
        <v>58</v>
      </c>
      <c r="P2033">
        <v>78</v>
      </c>
      <c r="Q2033">
        <v>98</v>
      </c>
      <c r="R2033">
        <v>119</v>
      </c>
      <c r="S2033">
        <v>140</v>
      </c>
      <c r="T2033">
        <v>168</v>
      </c>
      <c r="U2033">
        <v>188</v>
      </c>
      <c r="V2033">
        <v>208</v>
      </c>
      <c r="W2033">
        <v>228</v>
      </c>
      <c r="X2033">
        <v>250</v>
      </c>
      <c r="Y2033">
        <v>289</v>
      </c>
      <c r="Z2033">
        <v>309</v>
      </c>
      <c r="AA2033">
        <v>328</v>
      </c>
      <c r="AB2033">
        <v>348</v>
      </c>
      <c r="AC2033">
        <v>369</v>
      </c>
      <c r="AD2033">
        <v>398</v>
      </c>
      <c r="AE2033">
        <v>409</v>
      </c>
      <c r="AF2033">
        <v>419</v>
      </c>
      <c r="AG2033">
        <v>430</v>
      </c>
      <c r="AH2033">
        <v>440</v>
      </c>
      <c r="AI2033">
        <v>461</v>
      </c>
      <c r="AJ2033">
        <v>473</v>
      </c>
      <c r="AK2033">
        <v>484</v>
      </c>
      <c r="AL2033">
        <v>495</v>
      </c>
      <c r="AM2033">
        <v>505</v>
      </c>
      <c r="AN2033" t="s">
        <v>56</v>
      </c>
      <c r="AO2033" t="s">
        <v>19</v>
      </c>
      <c r="AP2033" t="s">
        <v>103</v>
      </c>
      <c r="AQ2033" t="s">
        <v>122</v>
      </c>
    </row>
    <row r="2034" spans="1:43" x14ac:dyDescent="0.3">
      <c r="A2034" t="s">
        <v>103</v>
      </c>
      <c r="B2034" t="s">
        <v>121</v>
      </c>
      <c r="C2034" t="s">
        <v>14</v>
      </c>
      <c r="D2034" t="s">
        <v>56</v>
      </c>
      <c r="E2034" t="s">
        <v>65</v>
      </c>
      <c r="F2034" t="s">
        <v>122</v>
      </c>
      <c r="G2034" t="s">
        <v>66</v>
      </c>
      <c r="H2034">
        <v>334</v>
      </c>
      <c r="I2034">
        <v>348</v>
      </c>
      <c r="J2034">
        <v>344</v>
      </c>
      <c r="K2034">
        <v>349</v>
      </c>
      <c r="L2034">
        <v>350</v>
      </c>
      <c r="M2034">
        <v>356</v>
      </c>
      <c r="N2034">
        <v>365</v>
      </c>
      <c r="O2034">
        <v>393</v>
      </c>
      <c r="P2034">
        <v>520</v>
      </c>
      <c r="Q2034">
        <v>649</v>
      </c>
      <c r="R2034">
        <v>781</v>
      </c>
      <c r="S2034">
        <v>914</v>
      </c>
      <c r="T2034">
        <v>1090</v>
      </c>
      <c r="U2034">
        <v>1207</v>
      </c>
      <c r="V2034">
        <v>1326</v>
      </c>
      <c r="W2034">
        <v>1446</v>
      </c>
      <c r="X2034">
        <v>1567</v>
      </c>
      <c r="Y2034">
        <v>1800</v>
      </c>
      <c r="Z2034">
        <v>1910</v>
      </c>
      <c r="AA2034">
        <v>2012</v>
      </c>
      <c r="AB2034">
        <v>2117</v>
      </c>
      <c r="AC2034">
        <v>2226</v>
      </c>
      <c r="AD2034">
        <v>2383</v>
      </c>
      <c r="AE2034">
        <v>2425</v>
      </c>
      <c r="AF2034">
        <v>2467</v>
      </c>
      <c r="AG2034">
        <v>2507</v>
      </c>
      <c r="AH2034">
        <v>2544</v>
      </c>
      <c r="AI2034">
        <v>2643</v>
      </c>
      <c r="AJ2034">
        <v>2686</v>
      </c>
      <c r="AK2034">
        <v>2725</v>
      </c>
      <c r="AL2034">
        <v>2761</v>
      </c>
      <c r="AM2034">
        <v>2794</v>
      </c>
      <c r="AN2034" t="s">
        <v>56</v>
      </c>
      <c r="AO2034" t="s">
        <v>19</v>
      </c>
      <c r="AP2034" t="s">
        <v>103</v>
      </c>
      <c r="AQ2034" t="s">
        <v>122</v>
      </c>
    </row>
    <row r="2035" spans="1:43" x14ac:dyDescent="0.3">
      <c r="A2035" t="s">
        <v>103</v>
      </c>
      <c r="B2035" t="s">
        <v>121</v>
      </c>
      <c r="C2035" t="s">
        <v>14</v>
      </c>
      <c r="D2035" t="s">
        <v>56</v>
      </c>
      <c r="E2035" t="s">
        <v>67</v>
      </c>
      <c r="F2035" t="s">
        <v>122</v>
      </c>
      <c r="G2035" t="s">
        <v>68</v>
      </c>
      <c r="H2035">
        <v>71</v>
      </c>
      <c r="I2035">
        <v>74</v>
      </c>
      <c r="J2035">
        <v>74</v>
      </c>
      <c r="K2035">
        <v>75</v>
      </c>
      <c r="L2035">
        <v>76</v>
      </c>
      <c r="M2035">
        <v>78</v>
      </c>
      <c r="N2035">
        <v>80</v>
      </c>
      <c r="O2035">
        <v>87</v>
      </c>
      <c r="P2035">
        <v>115</v>
      </c>
      <c r="Q2035">
        <v>145</v>
      </c>
      <c r="R2035">
        <v>175</v>
      </c>
      <c r="S2035">
        <v>206</v>
      </c>
      <c r="T2035">
        <v>247</v>
      </c>
      <c r="U2035">
        <v>275</v>
      </c>
      <c r="V2035">
        <v>304</v>
      </c>
      <c r="W2035">
        <v>334</v>
      </c>
      <c r="X2035">
        <v>364</v>
      </c>
      <c r="Y2035">
        <v>420</v>
      </c>
      <c r="Z2035">
        <v>449</v>
      </c>
      <c r="AA2035">
        <v>475</v>
      </c>
      <c r="AB2035">
        <v>503</v>
      </c>
      <c r="AC2035">
        <v>533</v>
      </c>
      <c r="AD2035">
        <v>574</v>
      </c>
      <c r="AE2035">
        <v>588</v>
      </c>
      <c r="AF2035">
        <v>602</v>
      </c>
      <c r="AG2035">
        <v>616</v>
      </c>
      <c r="AH2035">
        <v>629</v>
      </c>
      <c r="AI2035">
        <v>659</v>
      </c>
      <c r="AJ2035">
        <v>674</v>
      </c>
      <c r="AK2035">
        <v>689</v>
      </c>
      <c r="AL2035">
        <v>703</v>
      </c>
      <c r="AM2035">
        <v>716</v>
      </c>
      <c r="AN2035" t="s">
        <v>56</v>
      </c>
      <c r="AO2035" t="s">
        <v>19</v>
      </c>
      <c r="AP2035" t="s">
        <v>103</v>
      </c>
      <c r="AQ2035" t="s">
        <v>122</v>
      </c>
    </row>
    <row r="2036" spans="1:43" x14ac:dyDescent="0.3">
      <c r="A2036" t="s">
        <v>103</v>
      </c>
      <c r="B2036" t="s">
        <v>121</v>
      </c>
      <c r="C2036" t="s">
        <v>14</v>
      </c>
      <c r="D2036" t="s">
        <v>56</v>
      </c>
      <c r="E2036" t="s">
        <v>69</v>
      </c>
      <c r="F2036" t="s">
        <v>122</v>
      </c>
      <c r="G2036" t="s">
        <v>70</v>
      </c>
      <c r="H2036">
        <v>213</v>
      </c>
      <c r="I2036">
        <v>223</v>
      </c>
      <c r="J2036">
        <v>222</v>
      </c>
      <c r="K2036">
        <v>226</v>
      </c>
      <c r="L2036">
        <v>228</v>
      </c>
      <c r="M2036">
        <v>232</v>
      </c>
      <c r="N2036">
        <v>239</v>
      </c>
      <c r="O2036">
        <v>258</v>
      </c>
      <c r="P2036">
        <v>343</v>
      </c>
      <c r="Q2036">
        <v>430</v>
      </c>
      <c r="R2036">
        <v>519</v>
      </c>
      <c r="S2036">
        <v>611</v>
      </c>
      <c r="T2036">
        <v>731</v>
      </c>
      <c r="U2036">
        <v>813</v>
      </c>
      <c r="V2036">
        <v>897</v>
      </c>
      <c r="W2036">
        <v>982</v>
      </c>
      <c r="X2036">
        <v>1069</v>
      </c>
      <c r="Y2036">
        <v>1233</v>
      </c>
      <c r="Z2036">
        <v>1315</v>
      </c>
      <c r="AA2036">
        <v>1391</v>
      </c>
      <c r="AB2036">
        <v>1470</v>
      </c>
      <c r="AC2036">
        <v>1553</v>
      </c>
      <c r="AD2036">
        <v>1671</v>
      </c>
      <c r="AE2036">
        <v>1709</v>
      </c>
      <c r="AF2036">
        <v>1747</v>
      </c>
      <c r="AG2036">
        <v>1784</v>
      </c>
      <c r="AH2036">
        <v>1820</v>
      </c>
      <c r="AI2036">
        <v>1900</v>
      </c>
      <c r="AJ2036">
        <v>1941</v>
      </c>
      <c r="AK2036">
        <v>1980</v>
      </c>
      <c r="AL2036">
        <v>2016</v>
      </c>
      <c r="AM2036">
        <v>2052</v>
      </c>
      <c r="AN2036" t="s">
        <v>56</v>
      </c>
      <c r="AO2036" t="s">
        <v>19</v>
      </c>
      <c r="AP2036" t="s">
        <v>103</v>
      </c>
      <c r="AQ2036" t="s">
        <v>122</v>
      </c>
    </row>
    <row r="2037" spans="1:43" x14ac:dyDescent="0.3">
      <c r="A2037" t="s">
        <v>103</v>
      </c>
      <c r="B2037" t="s">
        <v>121</v>
      </c>
      <c r="C2037" t="s">
        <v>14</v>
      </c>
      <c r="D2037" t="s">
        <v>56</v>
      </c>
      <c r="E2037" t="s">
        <v>71</v>
      </c>
      <c r="F2037" t="s">
        <v>122</v>
      </c>
      <c r="G2037" t="s">
        <v>72</v>
      </c>
      <c r="H2037">
        <v>127</v>
      </c>
      <c r="I2037">
        <v>132</v>
      </c>
      <c r="J2037">
        <v>131</v>
      </c>
      <c r="K2037">
        <v>133</v>
      </c>
      <c r="L2037">
        <v>133</v>
      </c>
      <c r="M2037">
        <v>136</v>
      </c>
      <c r="N2037">
        <v>139</v>
      </c>
      <c r="O2037">
        <v>150</v>
      </c>
      <c r="P2037">
        <v>198</v>
      </c>
      <c r="Q2037">
        <v>248</v>
      </c>
      <c r="R2037">
        <v>298</v>
      </c>
      <c r="S2037">
        <v>349</v>
      </c>
      <c r="T2037">
        <v>417</v>
      </c>
      <c r="U2037">
        <v>462</v>
      </c>
      <c r="V2037">
        <v>508</v>
      </c>
      <c r="W2037">
        <v>554</v>
      </c>
      <c r="X2037">
        <v>601</v>
      </c>
      <c r="Y2037">
        <v>691</v>
      </c>
      <c r="Z2037">
        <v>733</v>
      </c>
      <c r="AA2037">
        <v>773</v>
      </c>
      <c r="AB2037">
        <v>814</v>
      </c>
      <c r="AC2037">
        <v>856</v>
      </c>
      <c r="AD2037">
        <v>917</v>
      </c>
      <c r="AE2037">
        <v>934</v>
      </c>
      <c r="AF2037">
        <v>951</v>
      </c>
      <c r="AG2037">
        <v>967</v>
      </c>
      <c r="AH2037">
        <v>982</v>
      </c>
      <c r="AI2037">
        <v>1021</v>
      </c>
      <c r="AJ2037">
        <v>1038</v>
      </c>
      <c r="AK2037">
        <v>1054</v>
      </c>
      <c r="AL2037">
        <v>1068</v>
      </c>
      <c r="AM2037">
        <v>1082</v>
      </c>
      <c r="AN2037" t="s">
        <v>56</v>
      </c>
      <c r="AO2037" t="s">
        <v>19</v>
      </c>
      <c r="AP2037" t="s">
        <v>103</v>
      </c>
      <c r="AQ2037" t="s">
        <v>122</v>
      </c>
    </row>
    <row r="2038" spans="1:43" x14ac:dyDescent="0.3">
      <c r="A2038" t="s">
        <v>103</v>
      </c>
      <c r="B2038" t="s">
        <v>121</v>
      </c>
      <c r="C2038" t="s">
        <v>14</v>
      </c>
      <c r="D2038" t="s">
        <v>56</v>
      </c>
      <c r="E2038" t="s">
        <v>73</v>
      </c>
      <c r="F2038" t="s">
        <v>122</v>
      </c>
      <c r="G2038" t="s">
        <v>74</v>
      </c>
      <c r="H2038">
        <v>41</v>
      </c>
      <c r="I2038">
        <v>43</v>
      </c>
      <c r="J2038">
        <v>42</v>
      </c>
      <c r="K2038">
        <v>43</v>
      </c>
      <c r="L2038">
        <v>43</v>
      </c>
      <c r="M2038">
        <v>44</v>
      </c>
      <c r="N2038">
        <v>45</v>
      </c>
      <c r="O2038">
        <v>49</v>
      </c>
      <c r="P2038">
        <v>65</v>
      </c>
      <c r="Q2038">
        <v>81</v>
      </c>
      <c r="R2038">
        <v>98</v>
      </c>
      <c r="S2038">
        <v>115</v>
      </c>
      <c r="T2038">
        <v>138</v>
      </c>
      <c r="U2038">
        <v>153</v>
      </c>
      <c r="V2038">
        <v>168</v>
      </c>
      <c r="W2038">
        <v>184</v>
      </c>
      <c r="X2038">
        <v>200</v>
      </c>
      <c r="Y2038">
        <v>230</v>
      </c>
      <c r="Z2038">
        <v>245</v>
      </c>
      <c r="AA2038">
        <v>259</v>
      </c>
      <c r="AB2038">
        <v>273</v>
      </c>
      <c r="AC2038">
        <v>288</v>
      </c>
      <c r="AD2038">
        <v>310</v>
      </c>
      <c r="AE2038">
        <v>316</v>
      </c>
      <c r="AF2038">
        <v>323</v>
      </c>
      <c r="AG2038">
        <v>329</v>
      </c>
      <c r="AH2038">
        <v>335</v>
      </c>
      <c r="AI2038">
        <v>349</v>
      </c>
      <c r="AJ2038">
        <v>356</v>
      </c>
      <c r="AK2038">
        <v>362</v>
      </c>
      <c r="AL2038">
        <v>368</v>
      </c>
      <c r="AM2038">
        <v>374</v>
      </c>
      <c r="AN2038" t="s">
        <v>56</v>
      </c>
      <c r="AO2038" t="s">
        <v>19</v>
      </c>
      <c r="AP2038" t="s">
        <v>103</v>
      </c>
      <c r="AQ2038" t="s">
        <v>122</v>
      </c>
    </row>
    <row r="2039" spans="1:43" x14ac:dyDescent="0.3">
      <c r="A2039" t="s">
        <v>103</v>
      </c>
      <c r="B2039" t="s">
        <v>121</v>
      </c>
      <c r="C2039" t="s">
        <v>14</v>
      </c>
      <c r="D2039" t="s">
        <v>56</v>
      </c>
      <c r="E2039" t="s">
        <v>75</v>
      </c>
      <c r="F2039" t="s">
        <v>122</v>
      </c>
      <c r="G2039" t="s">
        <v>76</v>
      </c>
      <c r="H2039">
        <v>251</v>
      </c>
      <c r="I2039">
        <v>263</v>
      </c>
      <c r="J2039">
        <v>262</v>
      </c>
      <c r="K2039">
        <v>267</v>
      </c>
      <c r="L2039">
        <v>270</v>
      </c>
      <c r="M2039">
        <v>276</v>
      </c>
      <c r="N2039">
        <v>285</v>
      </c>
      <c r="O2039">
        <v>309</v>
      </c>
      <c r="P2039">
        <v>411</v>
      </c>
      <c r="Q2039">
        <v>516</v>
      </c>
      <c r="R2039">
        <v>624</v>
      </c>
      <c r="S2039">
        <v>736</v>
      </c>
      <c r="T2039">
        <v>883</v>
      </c>
      <c r="U2039">
        <v>984</v>
      </c>
      <c r="V2039">
        <v>1087</v>
      </c>
      <c r="W2039">
        <v>1194</v>
      </c>
      <c r="X2039">
        <v>1302</v>
      </c>
      <c r="Y2039">
        <v>1505</v>
      </c>
      <c r="Z2039">
        <v>1608</v>
      </c>
      <c r="AA2039">
        <v>1705</v>
      </c>
      <c r="AB2039">
        <v>1806</v>
      </c>
      <c r="AC2039">
        <v>1912</v>
      </c>
      <c r="AD2039">
        <v>2061</v>
      </c>
      <c r="AE2039">
        <v>2112</v>
      </c>
      <c r="AF2039">
        <v>2164</v>
      </c>
      <c r="AG2039">
        <v>2215</v>
      </c>
      <c r="AH2039">
        <v>2263</v>
      </c>
      <c r="AI2039">
        <v>2369</v>
      </c>
      <c r="AJ2039">
        <v>2425</v>
      </c>
      <c r="AK2039">
        <v>2478</v>
      </c>
      <c r="AL2039">
        <v>2529</v>
      </c>
      <c r="AM2039">
        <v>2579</v>
      </c>
      <c r="AN2039" t="s">
        <v>56</v>
      </c>
      <c r="AO2039" t="s">
        <v>19</v>
      </c>
      <c r="AP2039" t="s">
        <v>103</v>
      </c>
      <c r="AQ2039" t="s">
        <v>122</v>
      </c>
    </row>
    <row r="2040" spans="1:43" x14ac:dyDescent="0.3">
      <c r="A2040" t="s">
        <v>103</v>
      </c>
      <c r="B2040" t="s">
        <v>121</v>
      </c>
      <c r="C2040" t="s">
        <v>14</v>
      </c>
      <c r="D2040" t="s">
        <v>56</v>
      </c>
      <c r="E2040" t="s">
        <v>77</v>
      </c>
      <c r="F2040" t="s">
        <v>122</v>
      </c>
      <c r="G2040" t="s">
        <v>78</v>
      </c>
      <c r="H2040">
        <v>196</v>
      </c>
      <c r="I2040">
        <v>204</v>
      </c>
      <c r="J2040">
        <v>202</v>
      </c>
      <c r="K2040">
        <v>204</v>
      </c>
      <c r="L2040">
        <v>205</v>
      </c>
      <c r="M2040">
        <v>208</v>
      </c>
      <c r="N2040">
        <v>214</v>
      </c>
      <c r="O2040">
        <v>230</v>
      </c>
      <c r="P2040">
        <v>304</v>
      </c>
      <c r="Q2040">
        <v>380</v>
      </c>
      <c r="R2040">
        <v>456</v>
      </c>
      <c r="S2040">
        <v>534</v>
      </c>
      <c r="T2040">
        <v>637</v>
      </c>
      <c r="U2040">
        <v>705</v>
      </c>
      <c r="V2040">
        <v>774</v>
      </c>
      <c r="W2040">
        <v>844</v>
      </c>
      <c r="X2040">
        <v>914</v>
      </c>
      <c r="Y2040">
        <v>1050</v>
      </c>
      <c r="Z2040">
        <v>1114</v>
      </c>
      <c r="AA2040">
        <v>1172</v>
      </c>
      <c r="AB2040">
        <v>1233</v>
      </c>
      <c r="AC2040">
        <v>1296</v>
      </c>
      <c r="AD2040">
        <v>1387</v>
      </c>
      <c r="AE2040">
        <v>1411</v>
      </c>
      <c r="AF2040">
        <v>1435</v>
      </c>
      <c r="AG2040">
        <v>1457</v>
      </c>
      <c r="AH2040">
        <v>1478</v>
      </c>
      <c r="AI2040">
        <v>1535</v>
      </c>
      <c r="AJ2040">
        <v>1559</v>
      </c>
      <c r="AK2040">
        <v>1581</v>
      </c>
      <c r="AL2040">
        <v>1601</v>
      </c>
      <c r="AM2040">
        <v>1620</v>
      </c>
      <c r="AN2040" t="s">
        <v>56</v>
      </c>
      <c r="AO2040" t="s">
        <v>19</v>
      </c>
      <c r="AP2040" t="s">
        <v>103</v>
      </c>
      <c r="AQ2040" t="s">
        <v>122</v>
      </c>
    </row>
    <row r="2041" spans="1:43" x14ac:dyDescent="0.3">
      <c r="A2041" t="s">
        <v>103</v>
      </c>
      <c r="B2041" t="s">
        <v>121</v>
      </c>
      <c r="C2041" t="s">
        <v>14</v>
      </c>
      <c r="D2041" t="s">
        <v>56</v>
      </c>
      <c r="E2041" t="s">
        <v>79</v>
      </c>
      <c r="F2041" t="s">
        <v>122</v>
      </c>
      <c r="G2041" t="s">
        <v>80</v>
      </c>
      <c r="H2041">
        <v>80</v>
      </c>
      <c r="I2041">
        <v>84</v>
      </c>
      <c r="J2041">
        <v>83</v>
      </c>
      <c r="K2041">
        <v>84</v>
      </c>
      <c r="L2041">
        <v>84</v>
      </c>
      <c r="M2041">
        <v>85</v>
      </c>
      <c r="N2041">
        <v>88</v>
      </c>
      <c r="O2041">
        <v>94</v>
      </c>
      <c r="P2041">
        <v>125</v>
      </c>
      <c r="Q2041">
        <v>155</v>
      </c>
      <c r="R2041">
        <v>187</v>
      </c>
      <c r="S2041">
        <v>219</v>
      </c>
      <c r="T2041">
        <v>261</v>
      </c>
      <c r="U2041">
        <v>289</v>
      </c>
      <c r="V2041">
        <v>317</v>
      </c>
      <c r="W2041">
        <v>346</v>
      </c>
      <c r="X2041">
        <v>375</v>
      </c>
      <c r="Y2041">
        <v>430</v>
      </c>
      <c r="Z2041">
        <v>456</v>
      </c>
      <c r="AA2041">
        <v>480</v>
      </c>
      <c r="AB2041">
        <v>505</v>
      </c>
      <c r="AC2041">
        <v>531</v>
      </c>
      <c r="AD2041">
        <v>568</v>
      </c>
      <c r="AE2041">
        <v>578</v>
      </c>
      <c r="AF2041">
        <v>588</v>
      </c>
      <c r="AG2041">
        <v>597</v>
      </c>
      <c r="AH2041">
        <v>606</v>
      </c>
      <c r="AI2041">
        <v>629</v>
      </c>
      <c r="AJ2041">
        <v>639</v>
      </c>
      <c r="AK2041">
        <v>648</v>
      </c>
      <c r="AL2041">
        <v>656</v>
      </c>
      <c r="AM2041">
        <v>664</v>
      </c>
      <c r="AN2041" t="s">
        <v>56</v>
      </c>
      <c r="AO2041" t="s">
        <v>19</v>
      </c>
      <c r="AP2041" t="s">
        <v>103</v>
      </c>
      <c r="AQ2041" t="s">
        <v>122</v>
      </c>
    </row>
    <row r="2042" spans="1:43" x14ac:dyDescent="0.3">
      <c r="A2042" t="s">
        <v>103</v>
      </c>
      <c r="B2042" t="s">
        <v>121</v>
      </c>
      <c r="C2042" t="s">
        <v>14</v>
      </c>
      <c r="D2042" t="s">
        <v>56</v>
      </c>
      <c r="E2042" t="s">
        <v>81</v>
      </c>
      <c r="F2042" t="s">
        <v>122</v>
      </c>
      <c r="G2042" t="s">
        <v>82</v>
      </c>
      <c r="H2042">
        <v>63</v>
      </c>
      <c r="I2042">
        <v>66</v>
      </c>
      <c r="J2042">
        <v>65</v>
      </c>
      <c r="K2042">
        <v>66</v>
      </c>
      <c r="L2042">
        <v>66</v>
      </c>
      <c r="M2042">
        <v>67</v>
      </c>
      <c r="N2042">
        <v>69</v>
      </c>
      <c r="O2042">
        <v>74</v>
      </c>
      <c r="P2042">
        <v>98</v>
      </c>
      <c r="Q2042">
        <v>123</v>
      </c>
      <c r="R2042">
        <v>147</v>
      </c>
      <c r="S2042">
        <v>173</v>
      </c>
      <c r="T2042">
        <v>206</v>
      </c>
      <c r="U2042">
        <v>228</v>
      </c>
      <c r="V2042">
        <v>250</v>
      </c>
      <c r="W2042">
        <v>273</v>
      </c>
      <c r="X2042">
        <v>295</v>
      </c>
      <c r="Y2042">
        <v>339</v>
      </c>
      <c r="Z2042">
        <v>360</v>
      </c>
      <c r="AA2042">
        <v>378</v>
      </c>
      <c r="AB2042">
        <v>398</v>
      </c>
      <c r="AC2042">
        <v>418</v>
      </c>
      <c r="AD2042">
        <v>448</v>
      </c>
      <c r="AE2042">
        <v>456</v>
      </c>
      <c r="AF2042">
        <v>463</v>
      </c>
      <c r="AG2042">
        <v>471</v>
      </c>
      <c r="AH2042">
        <v>477</v>
      </c>
      <c r="AI2042">
        <v>496</v>
      </c>
      <c r="AJ2042">
        <v>503</v>
      </c>
      <c r="AK2042">
        <v>510</v>
      </c>
      <c r="AL2042">
        <v>517</v>
      </c>
      <c r="AM2042">
        <v>523</v>
      </c>
      <c r="AN2042" t="s">
        <v>56</v>
      </c>
      <c r="AO2042" t="s">
        <v>19</v>
      </c>
      <c r="AP2042" t="s">
        <v>103</v>
      </c>
      <c r="AQ2042" t="s">
        <v>122</v>
      </c>
    </row>
    <row r="2043" spans="1:43" x14ac:dyDescent="0.3">
      <c r="A2043" t="s">
        <v>103</v>
      </c>
      <c r="B2043" t="s">
        <v>121</v>
      </c>
      <c r="C2043" t="s">
        <v>14</v>
      </c>
      <c r="D2043" t="s">
        <v>56</v>
      </c>
      <c r="E2043" t="s">
        <v>83</v>
      </c>
      <c r="F2043" t="s">
        <v>122</v>
      </c>
      <c r="G2043" t="s">
        <v>84</v>
      </c>
      <c r="H2043">
        <v>40</v>
      </c>
      <c r="I2043">
        <v>41</v>
      </c>
      <c r="J2043">
        <v>41</v>
      </c>
      <c r="K2043">
        <v>41</v>
      </c>
      <c r="L2043">
        <v>42</v>
      </c>
      <c r="M2043">
        <v>42</v>
      </c>
      <c r="N2043">
        <v>43</v>
      </c>
      <c r="O2043">
        <v>47</v>
      </c>
      <c r="P2043">
        <v>62</v>
      </c>
      <c r="Q2043">
        <v>77</v>
      </c>
      <c r="R2043">
        <v>93</v>
      </c>
      <c r="S2043">
        <v>108</v>
      </c>
      <c r="T2043">
        <v>129</v>
      </c>
      <c r="U2043">
        <v>143</v>
      </c>
      <c r="V2043">
        <v>157</v>
      </c>
      <c r="W2043">
        <v>171</v>
      </c>
      <c r="X2043">
        <v>185</v>
      </c>
      <c r="Y2043">
        <v>213</v>
      </c>
      <c r="Z2043">
        <v>226</v>
      </c>
      <c r="AA2043">
        <v>238</v>
      </c>
      <c r="AB2043">
        <v>250</v>
      </c>
      <c r="AC2043">
        <v>263</v>
      </c>
      <c r="AD2043">
        <v>281</v>
      </c>
      <c r="AE2043">
        <v>286</v>
      </c>
      <c r="AF2043">
        <v>291</v>
      </c>
      <c r="AG2043">
        <v>296</v>
      </c>
      <c r="AH2043">
        <v>300</v>
      </c>
      <c r="AI2043">
        <v>312</v>
      </c>
      <c r="AJ2043">
        <v>316</v>
      </c>
      <c r="AK2043">
        <v>321</v>
      </c>
      <c r="AL2043">
        <v>325</v>
      </c>
      <c r="AM2043">
        <v>329</v>
      </c>
      <c r="AN2043" t="s">
        <v>56</v>
      </c>
      <c r="AO2043" t="s">
        <v>19</v>
      </c>
      <c r="AP2043" t="s">
        <v>103</v>
      </c>
      <c r="AQ2043" t="s">
        <v>122</v>
      </c>
    </row>
    <row r="2044" spans="1:43" x14ac:dyDescent="0.3">
      <c r="A2044" t="s">
        <v>103</v>
      </c>
      <c r="B2044" t="s">
        <v>121</v>
      </c>
      <c r="C2044" t="s">
        <v>14</v>
      </c>
      <c r="D2044" t="s">
        <v>56</v>
      </c>
      <c r="E2044" t="s">
        <v>85</v>
      </c>
      <c r="F2044" t="s">
        <v>122</v>
      </c>
      <c r="G2044" t="s">
        <v>86</v>
      </c>
      <c r="H2044">
        <v>48</v>
      </c>
      <c r="I2044">
        <v>50</v>
      </c>
      <c r="J2044">
        <v>50</v>
      </c>
      <c r="K2044">
        <v>51</v>
      </c>
      <c r="L2044">
        <v>51</v>
      </c>
      <c r="M2044">
        <v>52</v>
      </c>
      <c r="N2044">
        <v>54</v>
      </c>
      <c r="O2044">
        <v>59</v>
      </c>
      <c r="P2044">
        <v>78</v>
      </c>
      <c r="Q2044">
        <v>97</v>
      </c>
      <c r="R2044">
        <v>118</v>
      </c>
      <c r="S2044">
        <v>138</v>
      </c>
      <c r="T2044">
        <v>166</v>
      </c>
      <c r="U2044">
        <v>184</v>
      </c>
      <c r="V2044">
        <v>203</v>
      </c>
      <c r="W2044">
        <v>223</v>
      </c>
      <c r="X2044">
        <v>243</v>
      </c>
      <c r="Y2044">
        <v>280</v>
      </c>
      <c r="Z2044">
        <v>298</v>
      </c>
      <c r="AA2044">
        <v>316</v>
      </c>
      <c r="AB2044">
        <v>334</v>
      </c>
      <c r="AC2044">
        <v>353</v>
      </c>
      <c r="AD2044">
        <v>379</v>
      </c>
      <c r="AE2044">
        <v>388</v>
      </c>
      <c r="AF2044">
        <v>397</v>
      </c>
      <c r="AG2044">
        <v>405</v>
      </c>
      <c r="AH2044">
        <v>413</v>
      </c>
      <c r="AI2044">
        <v>431</v>
      </c>
      <c r="AJ2044">
        <v>441</v>
      </c>
      <c r="AK2044">
        <v>449</v>
      </c>
      <c r="AL2044">
        <v>458</v>
      </c>
      <c r="AM2044">
        <v>466</v>
      </c>
      <c r="AN2044" t="s">
        <v>56</v>
      </c>
      <c r="AO2044" t="s">
        <v>19</v>
      </c>
      <c r="AP2044" t="s">
        <v>103</v>
      </c>
      <c r="AQ2044" t="s">
        <v>122</v>
      </c>
    </row>
    <row r="2045" spans="1:43" x14ac:dyDescent="0.3">
      <c r="A2045" t="s">
        <v>103</v>
      </c>
      <c r="B2045" t="s">
        <v>121</v>
      </c>
      <c r="C2045" t="s">
        <v>14</v>
      </c>
      <c r="D2045" t="s">
        <v>56</v>
      </c>
      <c r="E2045" t="s">
        <v>87</v>
      </c>
      <c r="F2045" t="s">
        <v>122</v>
      </c>
      <c r="G2045" t="s">
        <v>88</v>
      </c>
      <c r="H2045">
        <v>79</v>
      </c>
      <c r="I2045">
        <v>83</v>
      </c>
      <c r="J2045">
        <v>82</v>
      </c>
      <c r="K2045">
        <v>83</v>
      </c>
      <c r="L2045">
        <v>83</v>
      </c>
      <c r="M2045">
        <v>84</v>
      </c>
      <c r="N2045">
        <v>87</v>
      </c>
      <c r="O2045">
        <v>93</v>
      </c>
      <c r="P2045">
        <v>123</v>
      </c>
      <c r="Q2045">
        <v>153</v>
      </c>
      <c r="R2045">
        <v>185</v>
      </c>
      <c r="S2045">
        <v>216</v>
      </c>
      <c r="T2045">
        <v>258</v>
      </c>
      <c r="U2045">
        <v>285</v>
      </c>
      <c r="V2045">
        <v>313</v>
      </c>
      <c r="W2045">
        <v>341</v>
      </c>
      <c r="X2045">
        <v>370</v>
      </c>
      <c r="Y2045">
        <v>425</v>
      </c>
      <c r="Z2045">
        <v>450</v>
      </c>
      <c r="AA2045">
        <v>474</v>
      </c>
      <c r="AB2045">
        <v>499</v>
      </c>
      <c r="AC2045">
        <v>524</v>
      </c>
      <c r="AD2045">
        <v>561</v>
      </c>
      <c r="AE2045">
        <v>571</v>
      </c>
      <c r="AF2045">
        <v>580</v>
      </c>
      <c r="AG2045">
        <v>589</v>
      </c>
      <c r="AH2045">
        <v>598</v>
      </c>
      <c r="AI2045">
        <v>621</v>
      </c>
      <c r="AJ2045">
        <v>631</v>
      </c>
      <c r="AK2045">
        <v>639</v>
      </c>
      <c r="AL2045">
        <v>648</v>
      </c>
      <c r="AM2045">
        <v>655</v>
      </c>
      <c r="AN2045" t="s">
        <v>56</v>
      </c>
      <c r="AO2045" t="s">
        <v>19</v>
      </c>
      <c r="AP2045" t="s">
        <v>103</v>
      </c>
      <c r="AQ2045" t="s">
        <v>122</v>
      </c>
    </row>
    <row r="2046" spans="1:43" x14ac:dyDescent="0.3">
      <c r="A2046" t="s">
        <v>103</v>
      </c>
      <c r="B2046" t="s">
        <v>121</v>
      </c>
      <c r="C2046" t="s">
        <v>14</v>
      </c>
      <c r="D2046" t="s">
        <v>56</v>
      </c>
      <c r="E2046" t="s">
        <v>89</v>
      </c>
      <c r="F2046" t="s">
        <v>122</v>
      </c>
      <c r="G2046" t="s">
        <v>90</v>
      </c>
      <c r="H2046">
        <v>478</v>
      </c>
      <c r="I2046">
        <v>499</v>
      </c>
      <c r="J2046">
        <v>493</v>
      </c>
      <c r="K2046">
        <v>500</v>
      </c>
      <c r="L2046">
        <v>503</v>
      </c>
      <c r="M2046">
        <v>511</v>
      </c>
      <c r="N2046">
        <v>524</v>
      </c>
      <c r="O2046">
        <v>564</v>
      </c>
      <c r="P2046">
        <v>746</v>
      </c>
      <c r="Q2046">
        <v>932</v>
      </c>
      <c r="R2046">
        <v>1121</v>
      </c>
      <c r="S2046">
        <v>1313</v>
      </c>
      <c r="T2046">
        <v>1567</v>
      </c>
      <c r="U2046">
        <v>1735</v>
      </c>
      <c r="V2046">
        <v>1906</v>
      </c>
      <c r="W2046">
        <v>2080</v>
      </c>
      <c r="X2046">
        <v>2254</v>
      </c>
      <c r="Y2046">
        <v>2590</v>
      </c>
      <c r="Z2046">
        <v>2749</v>
      </c>
      <c r="AA2046">
        <v>2895</v>
      </c>
      <c r="AB2046">
        <v>3047</v>
      </c>
      <c r="AC2046">
        <v>3206</v>
      </c>
      <c r="AD2046">
        <v>3433</v>
      </c>
      <c r="AE2046">
        <v>3494</v>
      </c>
      <c r="AF2046">
        <v>3556</v>
      </c>
      <c r="AG2046">
        <v>3614</v>
      </c>
      <c r="AH2046">
        <v>3669</v>
      </c>
      <c r="AI2046">
        <v>3812</v>
      </c>
      <c r="AJ2046">
        <v>3876</v>
      </c>
      <c r="AK2046">
        <v>3933</v>
      </c>
      <c r="AL2046">
        <v>3986</v>
      </c>
      <c r="AM2046">
        <v>4036</v>
      </c>
      <c r="AN2046" t="s">
        <v>56</v>
      </c>
      <c r="AO2046" t="s">
        <v>19</v>
      </c>
      <c r="AP2046" t="s">
        <v>103</v>
      </c>
      <c r="AQ2046" t="s">
        <v>122</v>
      </c>
    </row>
    <row r="2047" spans="1:43" x14ac:dyDescent="0.3">
      <c r="A2047" t="s">
        <v>103</v>
      </c>
      <c r="B2047" t="s">
        <v>121</v>
      </c>
      <c r="C2047" t="s">
        <v>14</v>
      </c>
      <c r="D2047" t="s">
        <v>56</v>
      </c>
      <c r="E2047" t="s">
        <v>91</v>
      </c>
      <c r="F2047" t="s">
        <v>122</v>
      </c>
      <c r="G2047" t="s">
        <v>92</v>
      </c>
      <c r="H2047">
        <v>2</v>
      </c>
      <c r="I2047">
        <v>3</v>
      </c>
      <c r="J2047">
        <v>3</v>
      </c>
      <c r="K2047">
        <v>3</v>
      </c>
      <c r="L2047">
        <v>3</v>
      </c>
      <c r="M2047">
        <v>3</v>
      </c>
      <c r="N2047">
        <v>3</v>
      </c>
      <c r="O2047">
        <v>3</v>
      </c>
      <c r="P2047">
        <v>4</v>
      </c>
      <c r="Q2047">
        <v>5</v>
      </c>
      <c r="R2047">
        <v>6</v>
      </c>
      <c r="S2047">
        <v>7</v>
      </c>
      <c r="T2047">
        <v>9</v>
      </c>
      <c r="U2047">
        <v>10</v>
      </c>
      <c r="V2047">
        <v>11</v>
      </c>
      <c r="W2047">
        <v>12</v>
      </c>
      <c r="X2047">
        <v>13</v>
      </c>
      <c r="Y2047">
        <v>15</v>
      </c>
      <c r="Z2047">
        <v>16</v>
      </c>
      <c r="AA2047">
        <v>17</v>
      </c>
      <c r="AB2047">
        <v>18</v>
      </c>
      <c r="AC2047">
        <v>19</v>
      </c>
      <c r="AD2047">
        <v>21</v>
      </c>
      <c r="AE2047">
        <v>21</v>
      </c>
      <c r="AF2047">
        <v>22</v>
      </c>
      <c r="AG2047">
        <v>22</v>
      </c>
      <c r="AH2047">
        <v>23</v>
      </c>
      <c r="AI2047">
        <v>24</v>
      </c>
      <c r="AJ2047">
        <v>24</v>
      </c>
      <c r="AK2047">
        <v>25</v>
      </c>
      <c r="AL2047">
        <v>25</v>
      </c>
      <c r="AM2047">
        <v>26</v>
      </c>
      <c r="AN2047" t="s">
        <v>56</v>
      </c>
      <c r="AO2047" t="s">
        <v>19</v>
      </c>
      <c r="AP2047" t="s">
        <v>103</v>
      </c>
      <c r="AQ2047" t="s">
        <v>122</v>
      </c>
    </row>
    <row r="2048" spans="1:43" x14ac:dyDescent="0.3">
      <c r="A2048" t="s">
        <v>103</v>
      </c>
      <c r="B2048" t="s">
        <v>121</v>
      </c>
      <c r="C2048" t="s">
        <v>14</v>
      </c>
      <c r="D2048" t="s">
        <v>56</v>
      </c>
      <c r="E2048" t="s">
        <v>93</v>
      </c>
      <c r="F2048" t="s">
        <v>122</v>
      </c>
      <c r="G2048" t="s">
        <v>94</v>
      </c>
      <c r="H2048">
        <v>122</v>
      </c>
      <c r="I2048">
        <v>128</v>
      </c>
      <c r="J2048">
        <v>128</v>
      </c>
      <c r="K2048">
        <v>130</v>
      </c>
      <c r="L2048">
        <v>131</v>
      </c>
      <c r="M2048">
        <v>134</v>
      </c>
      <c r="N2048">
        <v>139</v>
      </c>
      <c r="O2048">
        <v>150</v>
      </c>
      <c r="P2048">
        <v>199</v>
      </c>
      <c r="Q2048">
        <v>250</v>
      </c>
      <c r="R2048">
        <v>303</v>
      </c>
      <c r="S2048">
        <v>356</v>
      </c>
      <c r="T2048">
        <v>427</v>
      </c>
      <c r="U2048">
        <v>476</v>
      </c>
      <c r="V2048">
        <v>526</v>
      </c>
      <c r="W2048">
        <v>577</v>
      </c>
      <c r="X2048">
        <v>629</v>
      </c>
      <c r="Y2048">
        <v>727</v>
      </c>
      <c r="Z2048">
        <v>776</v>
      </c>
      <c r="AA2048">
        <v>822</v>
      </c>
      <c r="AB2048">
        <v>871</v>
      </c>
      <c r="AC2048">
        <v>921</v>
      </c>
      <c r="AD2048">
        <v>993</v>
      </c>
      <c r="AE2048">
        <v>1017</v>
      </c>
      <c r="AF2048">
        <v>1042</v>
      </c>
      <c r="AG2048">
        <v>1065</v>
      </c>
      <c r="AH2048">
        <v>1088</v>
      </c>
      <c r="AI2048">
        <v>1138</v>
      </c>
      <c r="AJ2048">
        <v>1165</v>
      </c>
      <c r="AK2048">
        <v>1190</v>
      </c>
      <c r="AL2048">
        <v>1214</v>
      </c>
      <c r="AM2048">
        <v>1238</v>
      </c>
      <c r="AN2048" t="s">
        <v>56</v>
      </c>
      <c r="AO2048" t="s">
        <v>19</v>
      </c>
      <c r="AP2048" t="s">
        <v>103</v>
      </c>
      <c r="AQ2048" t="s">
        <v>122</v>
      </c>
    </row>
    <row r="2049" spans="1:43" x14ac:dyDescent="0.3">
      <c r="A2049" t="s">
        <v>103</v>
      </c>
      <c r="B2049" t="s">
        <v>121</v>
      </c>
      <c r="C2049" t="s">
        <v>14</v>
      </c>
      <c r="D2049" t="s">
        <v>56</v>
      </c>
      <c r="E2049" t="s">
        <v>95</v>
      </c>
      <c r="F2049" t="s">
        <v>122</v>
      </c>
      <c r="G2049" t="s">
        <v>96</v>
      </c>
      <c r="H2049">
        <v>312</v>
      </c>
      <c r="I2049">
        <v>327</v>
      </c>
      <c r="J2049">
        <v>325</v>
      </c>
      <c r="K2049">
        <v>331</v>
      </c>
      <c r="L2049">
        <v>334</v>
      </c>
      <c r="M2049">
        <v>341</v>
      </c>
      <c r="N2049">
        <v>352</v>
      </c>
      <c r="O2049">
        <v>381</v>
      </c>
      <c r="P2049">
        <v>506</v>
      </c>
      <c r="Q2049">
        <v>635</v>
      </c>
      <c r="R2049">
        <v>768</v>
      </c>
      <c r="S2049">
        <v>904</v>
      </c>
      <c r="T2049">
        <v>1084</v>
      </c>
      <c r="U2049">
        <v>1206</v>
      </c>
      <c r="V2049">
        <v>1332</v>
      </c>
      <c r="W2049">
        <v>1461</v>
      </c>
      <c r="X2049">
        <v>1593</v>
      </c>
      <c r="Y2049">
        <v>1840</v>
      </c>
      <c r="Z2049">
        <v>1964</v>
      </c>
      <c r="AA2049">
        <v>2080</v>
      </c>
      <c r="AB2049">
        <v>2202</v>
      </c>
      <c r="AC2049">
        <v>2329</v>
      </c>
      <c r="AD2049">
        <v>2509</v>
      </c>
      <c r="AE2049">
        <v>2569</v>
      </c>
      <c r="AF2049">
        <v>2630</v>
      </c>
      <c r="AG2049">
        <v>2689</v>
      </c>
      <c r="AH2049">
        <v>2747</v>
      </c>
      <c r="AI2049">
        <v>2872</v>
      </c>
      <c r="AJ2049">
        <v>2938</v>
      </c>
      <c r="AK2049">
        <v>3000</v>
      </c>
      <c r="AL2049">
        <v>3060</v>
      </c>
      <c r="AM2049">
        <v>3118</v>
      </c>
      <c r="AN2049" t="s">
        <v>56</v>
      </c>
      <c r="AO2049" t="s">
        <v>19</v>
      </c>
      <c r="AP2049" t="s">
        <v>103</v>
      </c>
      <c r="AQ2049" t="s">
        <v>122</v>
      </c>
    </row>
    <row r="2050" spans="1:43" x14ac:dyDescent="0.3">
      <c r="A2050" t="s">
        <v>103</v>
      </c>
      <c r="B2050" t="s">
        <v>121</v>
      </c>
      <c r="C2050" t="s">
        <v>14</v>
      </c>
      <c r="D2050" t="s">
        <v>56</v>
      </c>
      <c r="E2050" t="s">
        <v>97</v>
      </c>
      <c r="F2050" t="s">
        <v>122</v>
      </c>
      <c r="G2050" t="s">
        <v>98</v>
      </c>
      <c r="H2050">
        <v>278</v>
      </c>
      <c r="I2050">
        <v>291</v>
      </c>
      <c r="J2050">
        <v>289</v>
      </c>
      <c r="K2050">
        <v>294</v>
      </c>
      <c r="L2050">
        <v>297</v>
      </c>
      <c r="M2050">
        <v>304</v>
      </c>
      <c r="N2050">
        <v>314</v>
      </c>
      <c r="O2050">
        <v>339</v>
      </c>
      <c r="P2050">
        <v>451</v>
      </c>
      <c r="Q2050">
        <v>566</v>
      </c>
      <c r="R2050">
        <v>685</v>
      </c>
      <c r="S2050">
        <v>807</v>
      </c>
      <c r="T2050">
        <v>967</v>
      </c>
      <c r="U2050">
        <v>1077</v>
      </c>
      <c r="V2050">
        <v>1190</v>
      </c>
      <c r="W2050">
        <v>1305</v>
      </c>
      <c r="X2050">
        <v>1423</v>
      </c>
      <c r="Y2050">
        <v>1644</v>
      </c>
      <c r="Z2050">
        <v>1756</v>
      </c>
      <c r="AA2050">
        <v>1860</v>
      </c>
      <c r="AB2050">
        <v>1970</v>
      </c>
      <c r="AC2050">
        <v>2084</v>
      </c>
      <c r="AD2050">
        <v>2246</v>
      </c>
      <c r="AE2050">
        <v>2300</v>
      </c>
      <c r="AF2050">
        <v>2356</v>
      </c>
      <c r="AG2050">
        <v>2410</v>
      </c>
      <c r="AH2050">
        <v>2462</v>
      </c>
      <c r="AI2050">
        <v>2576</v>
      </c>
      <c r="AJ2050">
        <v>2636</v>
      </c>
      <c r="AK2050">
        <v>2693</v>
      </c>
      <c r="AL2050">
        <v>2748</v>
      </c>
      <c r="AM2050">
        <v>2801</v>
      </c>
      <c r="AN2050" t="s">
        <v>56</v>
      </c>
      <c r="AO2050" t="s">
        <v>19</v>
      </c>
      <c r="AP2050" t="s">
        <v>103</v>
      </c>
      <c r="AQ2050" t="s">
        <v>122</v>
      </c>
    </row>
    <row r="2051" spans="1:43" x14ac:dyDescent="0.3">
      <c r="A2051" t="s">
        <v>103</v>
      </c>
      <c r="B2051" t="s">
        <v>121</v>
      </c>
      <c r="C2051" t="s">
        <v>14</v>
      </c>
      <c r="D2051" t="s">
        <v>56</v>
      </c>
      <c r="E2051" t="s">
        <v>99</v>
      </c>
      <c r="F2051" t="s">
        <v>122</v>
      </c>
      <c r="G2051" t="s">
        <v>100</v>
      </c>
      <c r="H2051">
        <v>15</v>
      </c>
      <c r="I2051">
        <v>15</v>
      </c>
      <c r="J2051">
        <v>15</v>
      </c>
      <c r="K2051">
        <v>15</v>
      </c>
      <c r="L2051">
        <v>16</v>
      </c>
      <c r="M2051">
        <v>16</v>
      </c>
      <c r="N2051">
        <v>16</v>
      </c>
      <c r="O2051">
        <v>17</v>
      </c>
      <c r="P2051">
        <v>23</v>
      </c>
      <c r="Q2051">
        <v>29</v>
      </c>
      <c r="R2051">
        <v>35</v>
      </c>
      <c r="S2051">
        <v>41</v>
      </c>
      <c r="T2051">
        <v>49</v>
      </c>
      <c r="U2051">
        <v>54</v>
      </c>
      <c r="V2051">
        <v>60</v>
      </c>
      <c r="W2051">
        <v>65</v>
      </c>
      <c r="X2051">
        <v>71</v>
      </c>
      <c r="Y2051">
        <v>81</v>
      </c>
      <c r="Z2051">
        <v>87</v>
      </c>
      <c r="AA2051">
        <v>91</v>
      </c>
      <c r="AB2051">
        <v>96</v>
      </c>
      <c r="AC2051">
        <v>102</v>
      </c>
      <c r="AD2051">
        <v>109</v>
      </c>
      <c r="AE2051">
        <v>111</v>
      </c>
      <c r="AF2051">
        <v>113</v>
      </c>
      <c r="AG2051">
        <v>115</v>
      </c>
      <c r="AH2051">
        <v>117</v>
      </c>
      <c r="AI2051">
        <v>122</v>
      </c>
      <c r="AJ2051">
        <v>124</v>
      </c>
      <c r="AK2051">
        <v>126</v>
      </c>
      <c r="AL2051">
        <v>128</v>
      </c>
      <c r="AM2051">
        <v>130</v>
      </c>
      <c r="AN2051" t="s">
        <v>56</v>
      </c>
      <c r="AO2051" t="s">
        <v>19</v>
      </c>
      <c r="AP2051" t="s">
        <v>103</v>
      </c>
      <c r="AQ2051" t="s">
        <v>122</v>
      </c>
    </row>
    <row r="2052" spans="1:43" x14ac:dyDescent="0.3">
      <c r="A2052" t="s">
        <v>103</v>
      </c>
      <c r="B2052" t="s">
        <v>123</v>
      </c>
      <c r="C2052" t="s">
        <v>14</v>
      </c>
      <c r="D2052" t="s">
        <v>15</v>
      </c>
      <c r="E2052" t="s">
        <v>16</v>
      </c>
      <c r="F2052" t="s">
        <v>124</v>
      </c>
      <c r="G2052" t="s">
        <v>18</v>
      </c>
      <c r="H2052">
        <v>0</v>
      </c>
      <c r="I2052">
        <v>0</v>
      </c>
      <c r="J2052">
        <v>9</v>
      </c>
      <c r="K2052">
        <v>21</v>
      </c>
      <c r="L2052">
        <v>32</v>
      </c>
      <c r="M2052">
        <v>44</v>
      </c>
      <c r="N2052">
        <v>56</v>
      </c>
      <c r="O2052">
        <v>83</v>
      </c>
      <c r="P2052">
        <v>108</v>
      </c>
      <c r="Q2052">
        <v>132</v>
      </c>
      <c r="R2052">
        <v>157</v>
      </c>
      <c r="S2052">
        <v>181</v>
      </c>
      <c r="T2052">
        <v>232</v>
      </c>
      <c r="U2052">
        <v>273</v>
      </c>
      <c r="V2052">
        <v>312</v>
      </c>
      <c r="W2052">
        <v>352</v>
      </c>
      <c r="X2052">
        <v>391</v>
      </c>
      <c r="Y2052">
        <v>488</v>
      </c>
      <c r="Z2052">
        <v>540</v>
      </c>
      <c r="AA2052">
        <v>585</v>
      </c>
      <c r="AB2052">
        <v>630</v>
      </c>
      <c r="AC2052">
        <v>675</v>
      </c>
      <c r="AD2052">
        <v>734</v>
      </c>
      <c r="AE2052">
        <v>767</v>
      </c>
      <c r="AF2052">
        <v>800</v>
      </c>
      <c r="AG2052">
        <v>833</v>
      </c>
      <c r="AH2052">
        <v>865</v>
      </c>
      <c r="AI2052">
        <v>896</v>
      </c>
      <c r="AJ2052">
        <v>919</v>
      </c>
      <c r="AK2052">
        <v>944</v>
      </c>
      <c r="AL2052">
        <v>970</v>
      </c>
      <c r="AM2052">
        <v>997</v>
      </c>
      <c r="AN2052" t="s">
        <v>15</v>
      </c>
      <c r="AO2052" t="s">
        <v>19</v>
      </c>
      <c r="AP2052" t="s">
        <v>103</v>
      </c>
      <c r="AQ2052" t="s">
        <v>124</v>
      </c>
    </row>
    <row r="2053" spans="1:43" x14ac:dyDescent="0.3">
      <c r="A2053" t="s">
        <v>103</v>
      </c>
      <c r="B2053" t="s">
        <v>123</v>
      </c>
      <c r="C2053" t="s">
        <v>14</v>
      </c>
      <c r="D2053" t="s">
        <v>15</v>
      </c>
      <c r="E2053" t="s">
        <v>20</v>
      </c>
      <c r="F2053" t="s">
        <v>124</v>
      </c>
      <c r="G2053" t="s">
        <v>21</v>
      </c>
      <c r="H2053">
        <v>0</v>
      </c>
      <c r="I2053">
        <v>0</v>
      </c>
      <c r="J2053">
        <v>5</v>
      </c>
      <c r="K2053">
        <v>13</v>
      </c>
      <c r="L2053">
        <v>20</v>
      </c>
      <c r="M2053">
        <v>27</v>
      </c>
      <c r="N2053">
        <v>34</v>
      </c>
      <c r="O2053">
        <v>50</v>
      </c>
      <c r="P2053">
        <v>65</v>
      </c>
      <c r="Q2053">
        <v>80</v>
      </c>
      <c r="R2053">
        <v>95</v>
      </c>
      <c r="S2053">
        <v>110</v>
      </c>
      <c r="T2053">
        <v>140</v>
      </c>
      <c r="U2053">
        <v>165</v>
      </c>
      <c r="V2053">
        <v>189</v>
      </c>
      <c r="W2053">
        <v>213</v>
      </c>
      <c r="X2053">
        <v>237</v>
      </c>
      <c r="Y2053">
        <v>296</v>
      </c>
      <c r="Z2053">
        <v>327</v>
      </c>
      <c r="AA2053">
        <v>355</v>
      </c>
      <c r="AB2053">
        <v>382</v>
      </c>
      <c r="AC2053">
        <v>409</v>
      </c>
      <c r="AD2053">
        <v>444</v>
      </c>
      <c r="AE2053">
        <v>464</v>
      </c>
      <c r="AF2053">
        <v>484</v>
      </c>
      <c r="AG2053">
        <v>504</v>
      </c>
      <c r="AH2053">
        <v>524</v>
      </c>
      <c r="AI2053">
        <v>543</v>
      </c>
      <c r="AJ2053">
        <v>557</v>
      </c>
      <c r="AK2053">
        <v>572</v>
      </c>
      <c r="AL2053">
        <v>587</v>
      </c>
      <c r="AM2053">
        <v>603</v>
      </c>
      <c r="AN2053" t="s">
        <v>15</v>
      </c>
      <c r="AO2053" t="s">
        <v>19</v>
      </c>
      <c r="AP2053" t="s">
        <v>103</v>
      </c>
      <c r="AQ2053" t="s">
        <v>124</v>
      </c>
    </row>
    <row r="2054" spans="1:43" x14ac:dyDescent="0.3">
      <c r="A2054" t="s">
        <v>103</v>
      </c>
      <c r="B2054" t="s">
        <v>123</v>
      </c>
      <c r="C2054" t="s">
        <v>14</v>
      </c>
      <c r="D2054" t="s">
        <v>15</v>
      </c>
      <c r="E2054" t="s">
        <v>22</v>
      </c>
      <c r="F2054" t="s">
        <v>124</v>
      </c>
      <c r="G2054" t="s">
        <v>23</v>
      </c>
      <c r="H2054">
        <v>0</v>
      </c>
      <c r="I2054">
        <v>0</v>
      </c>
      <c r="J2054">
        <v>2</v>
      </c>
      <c r="K2054">
        <v>5</v>
      </c>
      <c r="L2054">
        <v>8</v>
      </c>
      <c r="M2054">
        <v>11</v>
      </c>
      <c r="N2054">
        <v>14</v>
      </c>
      <c r="O2054">
        <v>20</v>
      </c>
      <c r="P2054">
        <v>26</v>
      </c>
      <c r="Q2054">
        <v>32</v>
      </c>
      <c r="R2054">
        <v>38</v>
      </c>
      <c r="S2054">
        <v>44</v>
      </c>
      <c r="T2054">
        <v>56</v>
      </c>
      <c r="U2054">
        <v>66</v>
      </c>
      <c r="V2054">
        <v>76</v>
      </c>
      <c r="W2054">
        <v>85</v>
      </c>
      <c r="X2054">
        <v>95</v>
      </c>
      <c r="Y2054">
        <v>118</v>
      </c>
      <c r="Z2054">
        <v>131</v>
      </c>
      <c r="AA2054">
        <v>142</v>
      </c>
      <c r="AB2054">
        <v>152</v>
      </c>
      <c r="AC2054">
        <v>163</v>
      </c>
      <c r="AD2054">
        <v>177</v>
      </c>
      <c r="AE2054">
        <v>185</v>
      </c>
      <c r="AF2054">
        <v>193</v>
      </c>
      <c r="AG2054">
        <v>201</v>
      </c>
      <c r="AH2054">
        <v>209</v>
      </c>
      <c r="AI2054">
        <v>217</v>
      </c>
      <c r="AJ2054">
        <v>222</v>
      </c>
      <c r="AK2054">
        <v>228</v>
      </c>
      <c r="AL2054">
        <v>235</v>
      </c>
      <c r="AM2054">
        <v>241</v>
      </c>
      <c r="AN2054" t="s">
        <v>15</v>
      </c>
      <c r="AO2054" t="s">
        <v>19</v>
      </c>
      <c r="AP2054" t="s">
        <v>103</v>
      </c>
      <c r="AQ2054" t="s">
        <v>124</v>
      </c>
    </row>
    <row r="2055" spans="1:43" x14ac:dyDescent="0.3">
      <c r="A2055" t="s">
        <v>103</v>
      </c>
      <c r="B2055" t="s">
        <v>123</v>
      </c>
      <c r="C2055" t="s">
        <v>14</v>
      </c>
      <c r="D2055" t="s">
        <v>15</v>
      </c>
      <c r="E2055" t="s">
        <v>24</v>
      </c>
      <c r="F2055" t="s">
        <v>124</v>
      </c>
      <c r="G2055" t="s">
        <v>25</v>
      </c>
      <c r="H2055">
        <v>0</v>
      </c>
      <c r="I2055">
        <v>0</v>
      </c>
      <c r="J2055">
        <v>5</v>
      </c>
      <c r="K2055">
        <v>11</v>
      </c>
      <c r="L2055">
        <v>17</v>
      </c>
      <c r="M2055">
        <v>24</v>
      </c>
      <c r="N2055">
        <v>30</v>
      </c>
      <c r="O2055">
        <v>44</v>
      </c>
      <c r="P2055">
        <v>57</v>
      </c>
      <c r="Q2055">
        <v>69</v>
      </c>
      <c r="R2055">
        <v>81</v>
      </c>
      <c r="S2055">
        <v>94</v>
      </c>
      <c r="T2055">
        <v>119</v>
      </c>
      <c r="U2055">
        <v>139</v>
      </c>
      <c r="V2055">
        <v>159</v>
      </c>
      <c r="W2055">
        <v>178</v>
      </c>
      <c r="X2055">
        <v>196</v>
      </c>
      <c r="Y2055">
        <v>243</v>
      </c>
      <c r="Z2055">
        <v>267</v>
      </c>
      <c r="AA2055">
        <v>288</v>
      </c>
      <c r="AB2055">
        <v>308</v>
      </c>
      <c r="AC2055">
        <v>327</v>
      </c>
      <c r="AD2055">
        <v>354</v>
      </c>
      <c r="AE2055">
        <v>367</v>
      </c>
      <c r="AF2055">
        <v>380</v>
      </c>
      <c r="AG2055">
        <v>393</v>
      </c>
      <c r="AH2055">
        <v>406</v>
      </c>
      <c r="AI2055">
        <v>417</v>
      </c>
      <c r="AJ2055">
        <v>425</v>
      </c>
      <c r="AK2055">
        <v>433</v>
      </c>
      <c r="AL2055">
        <v>442</v>
      </c>
      <c r="AM2055">
        <v>451</v>
      </c>
      <c r="AN2055" t="s">
        <v>15</v>
      </c>
      <c r="AO2055" t="s">
        <v>19</v>
      </c>
      <c r="AP2055" t="s">
        <v>103</v>
      </c>
      <c r="AQ2055" t="s">
        <v>124</v>
      </c>
    </row>
    <row r="2056" spans="1:43" x14ac:dyDescent="0.3">
      <c r="A2056" t="s">
        <v>103</v>
      </c>
      <c r="B2056" t="s">
        <v>123</v>
      </c>
      <c r="C2056" t="s">
        <v>14</v>
      </c>
      <c r="D2056" t="s">
        <v>15</v>
      </c>
      <c r="E2056" t="s">
        <v>26</v>
      </c>
      <c r="F2056" t="s">
        <v>124</v>
      </c>
      <c r="G2056" t="s">
        <v>27</v>
      </c>
      <c r="H2056">
        <v>0</v>
      </c>
      <c r="I2056">
        <v>0</v>
      </c>
      <c r="J2056">
        <v>5</v>
      </c>
      <c r="K2056">
        <v>11</v>
      </c>
      <c r="L2056">
        <v>17</v>
      </c>
      <c r="M2056">
        <v>23</v>
      </c>
      <c r="N2056">
        <v>30</v>
      </c>
      <c r="O2056">
        <v>43</v>
      </c>
      <c r="P2056">
        <v>56</v>
      </c>
      <c r="Q2056">
        <v>69</v>
      </c>
      <c r="R2056">
        <v>81</v>
      </c>
      <c r="S2056">
        <v>93</v>
      </c>
      <c r="T2056">
        <v>118</v>
      </c>
      <c r="U2056">
        <v>138</v>
      </c>
      <c r="V2056">
        <v>157</v>
      </c>
      <c r="W2056">
        <v>176</v>
      </c>
      <c r="X2056">
        <v>194</v>
      </c>
      <c r="Y2056">
        <v>241</v>
      </c>
      <c r="Z2056">
        <v>264</v>
      </c>
      <c r="AA2056">
        <v>285</v>
      </c>
      <c r="AB2056">
        <v>305</v>
      </c>
      <c r="AC2056">
        <v>324</v>
      </c>
      <c r="AD2056">
        <v>350</v>
      </c>
      <c r="AE2056">
        <v>363</v>
      </c>
      <c r="AF2056">
        <v>376</v>
      </c>
      <c r="AG2056">
        <v>389</v>
      </c>
      <c r="AH2056">
        <v>402</v>
      </c>
      <c r="AI2056">
        <v>413</v>
      </c>
      <c r="AJ2056">
        <v>421</v>
      </c>
      <c r="AK2056">
        <v>429</v>
      </c>
      <c r="AL2056">
        <v>438</v>
      </c>
      <c r="AM2056">
        <v>446</v>
      </c>
      <c r="AN2056" t="s">
        <v>15</v>
      </c>
      <c r="AO2056" t="s">
        <v>19</v>
      </c>
      <c r="AP2056" t="s">
        <v>103</v>
      </c>
      <c r="AQ2056" t="s">
        <v>124</v>
      </c>
    </row>
    <row r="2057" spans="1:43" x14ac:dyDescent="0.3">
      <c r="A2057" t="s">
        <v>103</v>
      </c>
      <c r="B2057" t="s">
        <v>123</v>
      </c>
      <c r="C2057" t="s">
        <v>14</v>
      </c>
      <c r="D2057" t="s">
        <v>15</v>
      </c>
      <c r="E2057" t="s">
        <v>28</v>
      </c>
      <c r="F2057" t="s">
        <v>124</v>
      </c>
      <c r="G2057" t="s">
        <v>29</v>
      </c>
      <c r="H2057">
        <v>0</v>
      </c>
      <c r="I2057">
        <v>0</v>
      </c>
      <c r="J2057">
        <v>14</v>
      </c>
      <c r="K2057">
        <v>32</v>
      </c>
      <c r="L2057">
        <v>50</v>
      </c>
      <c r="M2057">
        <v>68</v>
      </c>
      <c r="N2057">
        <v>87</v>
      </c>
      <c r="O2057">
        <v>129</v>
      </c>
      <c r="P2057">
        <v>168</v>
      </c>
      <c r="Q2057">
        <v>207</v>
      </c>
      <c r="R2057">
        <v>245</v>
      </c>
      <c r="S2057">
        <v>285</v>
      </c>
      <c r="T2057">
        <v>365</v>
      </c>
      <c r="U2057">
        <v>431</v>
      </c>
      <c r="V2057">
        <v>496</v>
      </c>
      <c r="W2057">
        <v>561</v>
      </c>
      <c r="X2057">
        <v>625</v>
      </c>
      <c r="Y2057">
        <v>783</v>
      </c>
      <c r="Z2057">
        <v>867</v>
      </c>
      <c r="AA2057">
        <v>944</v>
      </c>
      <c r="AB2057">
        <v>1020</v>
      </c>
      <c r="AC2057">
        <v>1096</v>
      </c>
      <c r="AD2057">
        <v>1196</v>
      </c>
      <c r="AE2057">
        <v>1253</v>
      </c>
      <c r="AF2057">
        <v>1312</v>
      </c>
      <c r="AG2057">
        <v>1370</v>
      </c>
      <c r="AH2057">
        <v>1429</v>
      </c>
      <c r="AI2057">
        <v>1485</v>
      </c>
      <c r="AJ2057">
        <v>1528</v>
      </c>
      <c r="AK2057">
        <v>1574</v>
      </c>
      <c r="AL2057">
        <v>1623</v>
      </c>
      <c r="AM2057">
        <v>1673</v>
      </c>
      <c r="AN2057" t="s">
        <v>15</v>
      </c>
      <c r="AO2057" t="s">
        <v>19</v>
      </c>
      <c r="AP2057" t="s">
        <v>103</v>
      </c>
      <c r="AQ2057" t="s">
        <v>124</v>
      </c>
    </row>
    <row r="2058" spans="1:43" x14ac:dyDescent="0.3">
      <c r="A2058" t="s">
        <v>103</v>
      </c>
      <c r="B2058" t="s">
        <v>123</v>
      </c>
      <c r="C2058" t="s">
        <v>14</v>
      </c>
      <c r="D2058" t="s">
        <v>15</v>
      </c>
      <c r="E2058" t="s">
        <v>30</v>
      </c>
      <c r="F2058" t="s">
        <v>124</v>
      </c>
      <c r="G2058" t="s">
        <v>31</v>
      </c>
      <c r="H2058">
        <v>0</v>
      </c>
      <c r="I2058">
        <v>0</v>
      </c>
      <c r="J2058">
        <v>8</v>
      </c>
      <c r="K2058">
        <v>19</v>
      </c>
      <c r="L2058">
        <v>29</v>
      </c>
      <c r="M2058">
        <v>39</v>
      </c>
      <c r="N2058">
        <v>50</v>
      </c>
      <c r="O2058">
        <v>74</v>
      </c>
      <c r="P2058">
        <v>96</v>
      </c>
      <c r="Q2058">
        <v>118</v>
      </c>
      <c r="R2058">
        <v>139</v>
      </c>
      <c r="S2058">
        <v>161</v>
      </c>
      <c r="T2058">
        <v>206</v>
      </c>
      <c r="U2058">
        <v>242</v>
      </c>
      <c r="V2058">
        <v>278</v>
      </c>
      <c r="W2058">
        <v>313</v>
      </c>
      <c r="X2058">
        <v>348</v>
      </c>
      <c r="Y2058">
        <v>434</v>
      </c>
      <c r="Z2058">
        <v>479</v>
      </c>
      <c r="AA2058">
        <v>520</v>
      </c>
      <c r="AB2058">
        <v>560</v>
      </c>
      <c r="AC2058">
        <v>599</v>
      </c>
      <c r="AD2058">
        <v>652</v>
      </c>
      <c r="AE2058">
        <v>680</v>
      </c>
      <c r="AF2058">
        <v>709</v>
      </c>
      <c r="AG2058">
        <v>739</v>
      </c>
      <c r="AH2058">
        <v>767</v>
      </c>
      <c r="AI2058">
        <v>795</v>
      </c>
      <c r="AJ2058">
        <v>815</v>
      </c>
      <c r="AK2058">
        <v>837</v>
      </c>
      <c r="AL2058">
        <v>859</v>
      </c>
      <c r="AM2058">
        <v>883</v>
      </c>
      <c r="AN2058" t="s">
        <v>15</v>
      </c>
      <c r="AO2058" t="s">
        <v>19</v>
      </c>
      <c r="AP2058" t="s">
        <v>103</v>
      </c>
      <c r="AQ2058" t="s">
        <v>124</v>
      </c>
    </row>
    <row r="2059" spans="1:43" x14ac:dyDescent="0.3">
      <c r="A2059" t="s">
        <v>103</v>
      </c>
      <c r="B2059" t="s">
        <v>123</v>
      </c>
      <c r="C2059" t="s">
        <v>14</v>
      </c>
      <c r="D2059" t="s">
        <v>15</v>
      </c>
      <c r="E2059" t="s">
        <v>32</v>
      </c>
      <c r="F2059" t="s">
        <v>124</v>
      </c>
      <c r="G2059" t="s">
        <v>33</v>
      </c>
      <c r="H2059">
        <v>0</v>
      </c>
      <c r="I2059">
        <v>0</v>
      </c>
      <c r="J2059">
        <v>28</v>
      </c>
      <c r="K2059">
        <v>67</v>
      </c>
      <c r="L2059">
        <v>103</v>
      </c>
      <c r="M2059">
        <v>140</v>
      </c>
      <c r="N2059">
        <v>178</v>
      </c>
      <c r="O2059">
        <v>263</v>
      </c>
      <c r="P2059">
        <v>342</v>
      </c>
      <c r="Q2059">
        <v>419</v>
      </c>
      <c r="R2059">
        <v>496</v>
      </c>
      <c r="S2059">
        <v>573</v>
      </c>
      <c r="T2059">
        <v>732</v>
      </c>
      <c r="U2059">
        <v>860</v>
      </c>
      <c r="V2059">
        <v>985</v>
      </c>
      <c r="W2059">
        <v>1109</v>
      </c>
      <c r="X2059">
        <v>1232</v>
      </c>
      <c r="Y2059">
        <v>1535</v>
      </c>
      <c r="Z2059">
        <v>1694</v>
      </c>
      <c r="AA2059">
        <v>1836</v>
      </c>
      <c r="AB2059">
        <v>1975</v>
      </c>
      <c r="AC2059">
        <v>2113</v>
      </c>
      <c r="AD2059">
        <v>2295</v>
      </c>
      <c r="AE2059">
        <v>2394</v>
      </c>
      <c r="AF2059">
        <v>2495</v>
      </c>
      <c r="AG2059">
        <v>2595</v>
      </c>
      <c r="AH2059">
        <v>2694</v>
      </c>
      <c r="AI2059">
        <v>2787</v>
      </c>
      <c r="AJ2059">
        <v>2856</v>
      </c>
      <c r="AK2059">
        <v>2930</v>
      </c>
      <c r="AL2059">
        <v>3007</v>
      </c>
      <c r="AM2059">
        <v>3085</v>
      </c>
      <c r="AN2059" t="s">
        <v>15</v>
      </c>
      <c r="AO2059" t="s">
        <v>19</v>
      </c>
      <c r="AP2059" t="s">
        <v>103</v>
      </c>
      <c r="AQ2059" t="s">
        <v>124</v>
      </c>
    </row>
    <row r="2060" spans="1:43" x14ac:dyDescent="0.3">
      <c r="A2060" t="s">
        <v>103</v>
      </c>
      <c r="B2060" t="s">
        <v>123</v>
      </c>
      <c r="C2060" t="s">
        <v>14</v>
      </c>
      <c r="D2060" t="s">
        <v>15</v>
      </c>
      <c r="E2060" t="s">
        <v>34</v>
      </c>
      <c r="F2060" t="s">
        <v>124</v>
      </c>
      <c r="G2060" t="s">
        <v>35</v>
      </c>
      <c r="H2060">
        <v>0</v>
      </c>
      <c r="I2060">
        <v>0</v>
      </c>
      <c r="J2060">
        <v>3</v>
      </c>
      <c r="K2060">
        <v>8</v>
      </c>
      <c r="L2060">
        <v>12</v>
      </c>
      <c r="M2060">
        <v>16</v>
      </c>
      <c r="N2060">
        <v>20</v>
      </c>
      <c r="O2060">
        <v>29</v>
      </c>
      <c r="P2060">
        <v>38</v>
      </c>
      <c r="Q2060">
        <v>46</v>
      </c>
      <c r="R2060">
        <v>54</v>
      </c>
      <c r="S2060">
        <v>63</v>
      </c>
      <c r="T2060">
        <v>79</v>
      </c>
      <c r="U2060">
        <v>93</v>
      </c>
      <c r="V2060">
        <v>106</v>
      </c>
      <c r="W2060">
        <v>119</v>
      </c>
      <c r="X2060">
        <v>131</v>
      </c>
      <c r="Y2060">
        <v>163</v>
      </c>
      <c r="Z2060">
        <v>179</v>
      </c>
      <c r="AA2060">
        <v>193</v>
      </c>
      <c r="AB2060">
        <v>206</v>
      </c>
      <c r="AC2060">
        <v>219</v>
      </c>
      <c r="AD2060">
        <v>237</v>
      </c>
      <c r="AE2060">
        <v>246</v>
      </c>
      <c r="AF2060">
        <v>255</v>
      </c>
      <c r="AG2060">
        <v>264</v>
      </c>
      <c r="AH2060">
        <v>273</v>
      </c>
      <c r="AI2060">
        <v>281</v>
      </c>
      <c r="AJ2060">
        <v>286</v>
      </c>
      <c r="AK2060">
        <v>292</v>
      </c>
      <c r="AL2060">
        <v>298</v>
      </c>
      <c r="AM2060">
        <v>304</v>
      </c>
      <c r="AN2060" t="s">
        <v>15</v>
      </c>
      <c r="AO2060" t="s">
        <v>19</v>
      </c>
      <c r="AP2060" t="s">
        <v>103</v>
      </c>
      <c r="AQ2060" t="s">
        <v>124</v>
      </c>
    </row>
    <row r="2061" spans="1:43" x14ac:dyDescent="0.3">
      <c r="A2061" t="s">
        <v>103</v>
      </c>
      <c r="B2061" t="s">
        <v>123</v>
      </c>
      <c r="C2061" t="s">
        <v>14</v>
      </c>
      <c r="D2061" t="s">
        <v>15</v>
      </c>
      <c r="E2061" t="s">
        <v>36</v>
      </c>
      <c r="F2061" t="s">
        <v>124</v>
      </c>
      <c r="G2061" t="s">
        <v>37</v>
      </c>
      <c r="H2061">
        <v>0</v>
      </c>
      <c r="I2061">
        <v>0</v>
      </c>
      <c r="J2061">
        <v>24</v>
      </c>
      <c r="K2061">
        <v>57</v>
      </c>
      <c r="L2061">
        <v>88</v>
      </c>
      <c r="M2061">
        <v>119</v>
      </c>
      <c r="N2061">
        <v>151</v>
      </c>
      <c r="O2061">
        <v>223</v>
      </c>
      <c r="P2061">
        <v>289</v>
      </c>
      <c r="Q2061">
        <v>353</v>
      </c>
      <c r="R2061">
        <v>418</v>
      </c>
      <c r="S2061">
        <v>482</v>
      </c>
      <c r="T2061">
        <v>615</v>
      </c>
      <c r="U2061">
        <v>721</v>
      </c>
      <c r="V2061">
        <v>824</v>
      </c>
      <c r="W2061">
        <v>926</v>
      </c>
      <c r="X2061">
        <v>1027</v>
      </c>
      <c r="Y2061">
        <v>1278</v>
      </c>
      <c r="Z2061">
        <v>1408</v>
      </c>
      <c r="AA2061">
        <v>1523</v>
      </c>
      <c r="AB2061">
        <v>1635</v>
      </c>
      <c r="AC2061">
        <v>1746</v>
      </c>
      <c r="AD2061">
        <v>1893</v>
      </c>
      <c r="AE2061">
        <v>1972</v>
      </c>
      <c r="AF2061">
        <v>2051</v>
      </c>
      <c r="AG2061">
        <v>2129</v>
      </c>
      <c r="AH2061">
        <v>2207</v>
      </c>
      <c r="AI2061">
        <v>2279</v>
      </c>
      <c r="AJ2061">
        <v>2331</v>
      </c>
      <c r="AK2061">
        <v>2387</v>
      </c>
      <c r="AL2061">
        <v>2446</v>
      </c>
      <c r="AM2061">
        <v>2505</v>
      </c>
      <c r="AN2061" t="s">
        <v>15</v>
      </c>
      <c r="AO2061" t="s">
        <v>19</v>
      </c>
      <c r="AP2061" t="s">
        <v>103</v>
      </c>
      <c r="AQ2061" t="s">
        <v>124</v>
      </c>
    </row>
    <row r="2062" spans="1:43" x14ac:dyDescent="0.3">
      <c r="A2062" t="s">
        <v>103</v>
      </c>
      <c r="B2062" t="s">
        <v>123</v>
      </c>
      <c r="C2062" t="s">
        <v>14</v>
      </c>
      <c r="D2062" t="s">
        <v>15</v>
      </c>
      <c r="E2062" t="s">
        <v>38</v>
      </c>
      <c r="F2062" t="s">
        <v>124</v>
      </c>
      <c r="G2062" t="s">
        <v>39</v>
      </c>
      <c r="H2062">
        <v>0</v>
      </c>
      <c r="I2062">
        <v>0</v>
      </c>
      <c r="J2062">
        <v>3</v>
      </c>
      <c r="K2062">
        <v>8</v>
      </c>
      <c r="L2062">
        <v>12</v>
      </c>
      <c r="M2062">
        <v>16</v>
      </c>
      <c r="N2062">
        <v>20</v>
      </c>
      <c r="O2062">
        <v>29</v>
      </c>
      <c r="P2062">
        <v>38</v>
      </c>
      <c r="Q2062">
        <v>46</v>
      </c>
      <c r="R2062">
        <v>54</v>
      </c>
      <c r="S2062">
        <v>63</v>
      </c>
      <c r="T2062">
        <v>80</v>
      </c>
      <c r="U2062">
        <v>93</v>
      </c>
      <c r="V2062">
        <v>106</v>
      </c>
      <c r="W2062">
        <v>119</v>
      </c>
      <c r="X2062">
        <v>131</v>
      </c>
      <c r="Y2062">
        <v>163</v>
      </c>
      <c r="Z2062">
        <v>179</v>
      </c>
      <c r="AA2062">
        <v>193</v>
      </c>
      <c r="AB2062">
        <v>206</v>
      </c>
      <c r="AC2062">
        <v>219</v>
      </c>
      <c r="AD2062">
        <v>237</v>
      </c>
      <c r="AE2062">
        <v>246</v>
      </c>
      <c r="AF2062">
        <v>255</v>
      </c>
      <c r="AG2062">
        <v>264</v>
      </c>
      <c r="AH2062">
        <v>272</v>
      </c>
      <c r="AI2062">
        <v>280</v>
      </c>
      <c r="AJ2062">
        <v>286</v>
      </c>
      <c r="AK2062">
        <v>291</v>
      </c>
      <c r="AL2062">
        <v>297</v>
      </c>
      <c r="AM2062">
        <v>304</v>
      </c>
      <c r="AN2062" t="s">
        <v>15</v>
      </c>
      <c r="AO2062" t="s">
        <v>19</v>
      </c>
      <c r="AP2062" t="s">
        <v>103</v>
      </c>
      <c r="AQ2062" t="s">
        <v>124</v>
      </c>
    </row>
    <row r="2063" spans="1:43" x14ac:dyDescent="0.3">
      <c r="A2063" t="s">
        <v>103</v>
      </c>
      <c r="B2063" t="s">
        <v>123</v>
      </c>
      <c r="C2063" t="s">
        <v>14</v>
      </c>
      <c r="D2063" t="s">
        <v>15</v>
      </c>
      <c r="E2063" t="s">
        <v>40</v>
      </c>
      <c r="F2063" t="s">
        <v>124</v>
      </c>
      <c r="G2063" t="s">
        <v>41</v>
      </c>
      <c r="H2063">
        <v>0</v>
      </c>
      <c r="I2063">
        <v>0</v>
      </c>
      <c r="J2063">
        <v>0</v>
      </c>
      <c r="K2063">
        <v>1</v>
      </c>
      <c r="L2063">
        <v>2</v>
      </c>
      <c r="M2063">
        <v>2</v>
      </c>
      <c r="N2063">
        <v>3</v>
      </c>
      <c r="O2063">
        <v>4</v>
      </c>
      <c r="P2063">
        <v>5</v>
      </c>
      <c r="Q2063">
        <v>6</v>
      </c>
      <c r="R2063">
        <v>7</v>
      </c>
      <c r="S2063">
        <v>8</v>
      </c>
      <c r="T2063">
        <v>11</v>
      </c>
      <c r="U2063">
        <v>12</v>
      </c>
      <c r="V2063">
        <v>14</v>
      </c>
      <c r="W2063">
        <v>16</v>
      </c>
      <c r="X2063">
        <v>18</v>
      </c>
      <c r="Y2063">
        <v>22</v>
      </c>
      <c r="Z2063">
        <v>24</v>
      </c>
      <c r="AA2063">
        <v>26</v>
      </c>
      <c r="AB2063">
        <v>28</v>
      </c>
      <c r="AC2063">
        <v>30</v>
      </c>
      <c r="AD2063">
        <v>32</v>
      </c>
      <c r="AE2063">
        <v>34</v>
      </c>
      <c r="AF2063">
        <v>35</v>
      </c>
      <c r="AG2063">
        <v>36</v>
      </c>
      <c r="AH2063">
        <v>38</v>
      </c>
      <c r="AI2063">
        <v>39</v>
      </c>
      <c r="AJ2063">
        <v>40</v>
      </c>
      <c r="AK2063">
        <v>40</v>
      </c>
      <c r="AL2063">
        <v>41</v>
      </c>
      <c r="AM2063">
        <v>42</v>
      </c>
      <c r="AN2063" t="s">
        <v>15</v>
      </c>
      <c r="AO2063" t="s">
        <v>19</v>
      </c>
      <c r="AP2063" t="s">
        <v>103</v>
      </c>
      <c r="AQ2063" t="s">
        <v>124</v>
      </c>
    </row>
    <row r="2064" spans="1:43" x14ac:dyDescent="0.3">
      <c r="A2064" t="s">
        <v>103</v>
      </c>
      <c r="B2064" t="s">
        <v>123</v>
      </c>
      <c r="C2064" t="s">
        <v>14</v>
      </c>
      <c r="D2064" t="s">
        <v>15</v>
      </c>
      <c r="E2064" t="s">
        <v>42</v>
      </c>
      <c r="F2064" t="s">
        <v>124</v>
      </c>
      <c r="G2064" t="s">
        <v>43</v>
      </c>
      <c r="H2064">
        <v>0</v>
      </c>
      <c r="I2064">
        <v>0</v>
      </c>
      <c r="J2064">
        <v>4</v>
      </c>
      <c r="K2064">
        <v>8</v>
      </c>
      <c r="L2064">
        <v>13</v>
      </c>
      <c r="M2064">
        <v>17</v>
      </c>
      <c r="N2064">
        <v>22</v>
      </c>
      <c r="O2064">
        <v>32</v>
      </c>
      <c r="P2064">
        <v>42</v>
      </c>
      <c r="Q2064">
        <v>51</v>
      </c>
      <c r="R2064">
        <v>60</v>
      </c>
      <c r="S2064">
        <v>69</v>
      </c>
      <c r="T2064">
        <v>87</v>
      </c>
      <c r="U2064">
        <v>102</v>
      </c>
      <c r="V2064">
        <v>116</v>
      </c>
      <c r="W2064">
        <v>130</v>
      </c>
      <c r="X2064">
        <v>143</v>
      </c>
      <c r="Y2064">
        <v>178</v>
      </c>
      <c r="Z2064">
        <v>195</v>
      </c>
      <c r="AA2064">
        <v>210</v>
      </c>
      <c r="AB2064">
        <v>224</v>
      </c>
      <c r="AC2064">
        <v>239</v>
      </c>
      <c r="AD2064">
        <v>258</v>
      </c>
      <c r="AE2064">
        <v>267</v>
      </c>
      <c r="AF2064">
        <v>277</v>
      </c>
      <c r="AG2064">
        <v>286</v>
      </c>
      <c r="AH2064">
        <v>295</v>
      </c>
      <c r="AI2064">
        <v>304</v>
      </c>
      <c r="AJ2064">
        <v>309</v>
      </c>
      <c r="AK2064">
        <v>315</v>
      </c>
      <c r="AL2064">
        <v>321</v>
      </c>
      <c r="AM2064">
        <v>327</v>
      </c>
      <c r="AN2064" t="s">
        <v>15</v>
      </c>
      <c r="AO2064" t="s">
        <v>19</v>
      </c>
      <c r="AP2064" t="s">
        <v>103</v>
      </c>
      <c r="AQ2064" t="s">
        <v>124</v>
      </c>
    </row>
    <row r="2065" spans="1:43" x14ac:dyDescent="0.3">
      <c r="A2065" t="s">
        <v>103</v>
      </c>
      <c r="B2065" t="s">
        <v>123</v>
      </c>
      <c r="C2065" t="s">
        <v>14</v>
      </c>
      <c r="D2065" t="s">
        <v>15</v>
      </c>
      <c r="E2065" t="s">
        <v>44</v>
      </c>
      <c r="F2065" t="s">
        <v>124</v>
      </c>
      <c r="G2065" t="s">
        <v>45</v>
      </c>
      <c r="H2065">
        <v>0</v>
      </c>
      <c r="I2065">
        <v>0</v>
      </c>
      <c r="J2065">
        <v>1</v>
      </c>
      <c r="K2065">
        <v>2</v>
      </c>
      <c r="L2065">
        <v>3</v>
      </c>
      <c r="M2065">
        <v>4</v>
      </c>
      <c r="N2065">
        <v>5</v>
      </c>
      <c r="O2065">
        <v>8</v>
      </c>
      <c r="P2065">
        <v>10</v>
      </c>
      <c r="Q2065">
        <v>12</v>
      </c>
      <c r="R2065">
        <v>15</v>
      </c>
      <c r="S2065">
        <v>17</v>
      </c>
      <c r="T2065">
        <v>22</v>
      </c>
      <c r="U2065">
        <v>25</v>
      </c>
      <c r="V2065">
        <v>29</v>
      </c>
      <c r="W2065">
        <v>33</v>
      </c>
      <c r="X2065">
        <v>37</v>
      </c>
      <c r="Y2065">
        <v>46</v>
      </c>
      <c r="Z2065">
        <v>50</v>
      </c>
      <c r="AA2065">
        <v>55</v>
      </c>
      <c r="AB2065">
        <v>59</v>
      </c>
      <c r="AC2065">
        <v>63</v>
      </c>
      <c r="AD2065">
        <v>69</v>
      </c>
      <c r="AE2065">
        <v>72</v>
      </c>
      <c r="AF2065">
        <v>75</v>
      </c>
      <c r="AG2065">
        <v>78</v>
      </c>
      <c r="AH2065">
        <v>81</v>
      </c>
      <c r="AI2065">
        <v>84</v>
      </c>
      <c r="AJ2065">
        <v>86</v>
      </c>
      <c r="AK2065">
        <v>88</v>
      </c>
      <c r="AL2065">
        <v>91</v>
      </c>
      <c r="AM2065">
        <v>93</v>
      </c>
      <c r="AN2065" t="s">
        <v>15</v>
      </c>
      <c r="AO2065" t="s">
        <v>19</v>
      </c>
      <c r="AP2065" t="s">
        <v>103</v>
      </c>
      <c r="AQ2065" t="s">
        <v>124</v>
      </c>
    </row>
    <row r="2066" spans="1:43" x14ac:dyDescent="0.3">
      <c r="A2066" t="s">
        <v>103</v>
      </c>
      <c r="B2066" t="s">
        <v>123</v>
      </c>
      <c r="C2066" t="s">
        <v>14</v>
      </c>
      <c r="D2066" t="s">
        <v>15</v>
      </c>
      <c r="E2066" t="s">
        <v>46</v>
      </c>
      <c r="F2066" t="s">
        <v>124</v>
      </c>
      <c r="G2066" t="s">
        <v>47</v>
      </c>
      <c r="H2066">
        <v>0</v>
      </c>
      <c r="I2066">
        <v>0</v>
      </c>
      <c r="J2066">
        <v>16</v>
      </c>
      <c r="K2066">
        <v>37</v>
      </c>
      <c r="L2066">
        <v>57</v>
      </c>
      <c r="M2066">
        <v>77</v>
      </c>
      <c r="N2066">
        <v>97</v>
      </c>
      <c r="O2066">
        <v>142</v>
      </c>
      <c r="P2066">
        <v>184</v>
      </c>
      <c r="Q2066">
        <v>224</v>
      </c>
      <c r="R2066">
        <v>264</v>
      </c>
      <c r="S2066">
        <v>304</v>
      </c>
      <c r="T2066">
        <v>386</v>
      </c>
      <c r="U2066">
        <v>451</v>
      </c>
      <c r="V2066">
        <v>514</v>
      </c>
      <c r="W2066">
        <v>576</v>
      </c>
      <c r="X2066">
        <v>636</v>
      </c>
      <c r="Y2066">
        <v>788</v>
      </c>
      <c r="Z2066">
        <v>865</v>
      </c>
      <c r="AA2066">
        <v>933</v>
      </c>
      <c r="AB2066">
        <v>998</v>
      </c>
      <c r="AC2066">
        <v>1061</v>
      </c>
      <c r="AD2066">
        <v>1146</v>
      </c>
      <c r="AE2066">
        <v>1189</v>
      </c>
      <c r="AF2066">
        <v>1232</v>
      </c>
      <c r="AG2066">
        <v>1274</v>
      </c>
      <c r="AH2066">
        <v>1314</v>
      </c>
      <c r="AI2066">
        <v>1352</v>
      </c>
      <c r="AJ2066">
        <v>1377</v>
      </c>
      <c r="AK2066">
        <v>1404</v>
      </c>
      <c r="AL2066">
        <v>1432</v>
      </c>
      <c r="AM2066">
        <v>1460</v>
      </c>
      <c r="AN2066" t="s">
        <v>15</v>
      </c>
      <c r="AO2066" t="s">
        <v>19</v>
      </c>
      <c r="AP2066" t="s">
        <v>103</v>
      </c>
      <c r="AQ2066" t="s">
        <v>124</v>
      </c>
    </row>
    <row r="2067" spans="1:43" x14ac:dyDescent="0.3">
      <c r="A2067" t="s">
        <v>103</v>
      </c>
      <c r="B2067" t="s">
        <v>123</v>
      </c>
      <c r="C2067" t="s">
        <v>14</v>
      </c>
      <c r="D2067" t="s">
        <v>15</v>
      </c>
      <c r="E2067" t="s">
        <v>48</v>
      </c>
      <c r="F2067" t="s">
        <v>124</v>
      </c>
      <c r="G2067" t="s">
        <v>49</v>
      </c>
      <c r="H2067">
        <v>0</v>
      </c>
      <c r="I2067">
        <v>0</v>
      </c>
      <c r="J2067">
        <v>14</v>
      </c>
      <c r="K2067">
        <v>33</v>
      </c>
      <c r="L2067">
        <v>50</v>
      </c>
      <c r="M2067">
        <v>68</v>
      </c>
      <c r="N2067">
        <v>86</v>
      </c>
      <c r="O2067">
        <v>127</v>
      </c>
      <c r="P2067">
        <v>166</v>
      </c>
      <c r="Q2067">
        <v>202</v>
      </c>
      <c r="R2067">
        <v>239</v>
      </c>
      <c r="S2067">
        <v>276</v>
      </c>
      <c r="T2067">
        <v>352</v>
      </c>
      <c r="U2067">
        <v>413</v>
      </c>
      <c r="V2067">
        <v>472</v>
      </c>
      <c r="W2067">
        <v>530</v>
      </c>
      <c r="X2067">
        <v>588</v>
      </c>
      <c r="Y2067">
        <v>731</v>
      </c>
      <c r="Z2067">
        <v>805</v>
      </c>
      <c r="AA2067">
        <v>871</v>
      </c>
      <c r="AB2067">
        <v>935</v>
      </c>
      <c r="AC2067">
        <v>998</v>
      </c>
      <c r="AD2067">
        <v>1082</v>
      </c>
      <c r="AE2067">
        <v>1127</v>
      </c>
      <c r="AF2067">
        <v>1172</v>
      </c>
      <c r="AG2067">
        <v>1216</v>
      </c>
      <c r="AH2067">
        <v>1260</v>
      </c>
      <c r="AI2067">
        <v>1301</v>
      </c>
      <c r="AJ2067">
        <v>1330</v>
      </c>
      <c r="AK2067">
        <v>1361</v>
      </c>
      <c r="AL2067">
        <v>1394</v>
      </c>
      <c r="AM2067">
        <v>1428</v>
      </c>
      <c r="AN2067" t="s">
        <v>15</v>
      </c>
      <c r="AO2067" t="s">
        <v>19</v>
      </c>
      <c r="AP2067" t="s">
        <v>103</v>
      </c>
      <c r="AQ2067" t="s">
        <v>124</v>
      </c>
    </row>
    <row r="2068" spans="1:43" x14ac:dyDescent="0.3">
      <c r="A2068" t="s">
        <v>103</v>
      </c>
      <c r="B2068" t="s">
        <v>123</v>
      </c>
      <c r="C2068" t="s">
        <v>14</v>
      </c>
      <c r="D2068" t="s">
        <v>15</v>
      </c>
      <c r="E2068" t="s">
        <v>50</v>
      </c>
      <c r="F2068" t="s">
        <v>124</v>
      </c>
      <c r="G2068" t="s">
        <v>51</v>
      </c>
      <c r="H2068">
        <v>0</v>
      </c>
      <c r="I2068">
        <v>0</v>
      </c>
      <c r="J2068">
        <v>9</v>
      </c>
      <c r="K2068">
        <v>22</v>
      </c>
      <c r="L2068">
        <v>34</v>
      </c>
      <c r="M2068">
        <v>46</v>
      </c>
      <c r="N2068">
        <v>58</v>
      </c>
      <c r="O2068">
        <v>86</v>
      </c>
      <c r="P2068">
        <v>111</v>
      </c>
      <c r="Q2068">
        <v>136</v>
      </c>
      <c r="R2068">
        <v>160</v>
      </c>
      <c r="S2068">
        <v>184</v>
      </c>
      <c r="T2068">
        <v>235</v>
      </c>
      <c r="U2068">
        <v>275</v>
      </c>
      <c r="V2068">
        <v>313</v>
      </c>
      <c r="W2068">
        <v>351</v>
      </c>
      <c r="X2068">
        <v>389</v>
      </c>
      <c r="Y2068">
        <v>483</v>
      </c>
      <c r="Z2068">
        <v>531</v>
      </c>
      <c r="AA2068">
        <v>574</v>
      </c>
      <c r="AB2068">
        <v>615</v>
      </c>
      <c r="AC2068">
        <v>655</v>
      </c>
      <c r="AD2068">
        <v>709</v>
      </c>
      <c r="AE2068">
        <v>737</v>
      </c>
      <c r="AF2068">
        <v>765</v>
      </c>
      <c r="AG2068">
        <v>793</v>
      </c>
      <c r="AH2068">
        <v>820</v>
      </c>
      <c r="AI2068">
        <v>845</v>
      </c>
      <c r="AJ2068">
        <v>863</v>
      </c>
      <c r="AK2068">
        <v>882</v>
      </c>
      <c r="AL2068">
        <v>901</v>
      </c>
      <c r="AM2068">
        <v>921</v>
      </c>
      <c r="AN2068" t="s">
        <v>15</v>
      </c>
      <c r="AO2068" t="s">
        <v>19</v>
      </c>
      <c r="AP2068" t="s">
        <v>103</v>
      </c>
      <c r="AQ2068" t="s">
        <v>124</v>
      </c>
    </row>
    <row r="2069" spans="1:43" x14ac:dyDescent="0.3">
      <c r="A2069" t="s">
        <v>103</v>
      </c>
      <c r="B2069" t="s">
        <v>123</v>
      </c>
      <c r="C2069" t="s">
        <v>14</v>
      </c>
      <c r="D2069" t="s">
        <v>15</v>
      </c>
      <c r="E2069" t="s">
        <v>52</v>
      </c>
      <c r="F2069" t="s">
        <v>124</v>
      </c>
      <c r="G2069" t="s">
        <v>53</v>
      </c>
      <c r="H2069">
        <v>0</v>
      </c>
      <c r="I2069">
        <v>0</v>
      </c>
      <c r="J2069">
        <v>9</v>
      </c>
      <c r="K2069">
        <v>21</v>
      </c>
      <c r="L2069">
        <v>32</v>
      </c>
      <c r="M2069">
        <v>44</v>
      </c>
      <c r="N2069">
        <v>55</v>
      </c>
      <c r="O2069">
        <v>82</v>
      </c>
      <c r="P2069">
        <v>107</v>
      </c>
      <c r="Q2069">
        <v>131</v>
      </c>
      <c r="R2069">
        <v>155</v>
      </c>
      <c r="S2069">
        <v>180</v>
      </c>
      <c r="T2069">
        <v>230</v>
      </c>
      <c r="U2069">
        <v>270</v>
      </c>
      <c r="V2069">
        <v>310</v>
      </c>
      <c r="W2069">
        <v>349</v>
      </c>
      <c r="X2069">
        <v>388</v>
      </c>
      <c r="Y2069">
        <v>485</v>
      </c>
      <c r="Z2069">
        <v>535</v>
      </c>
      <c r="AA2069">
        <v>581</v>
      </c>
      <c r="AB2069">
        <v>626</v>
      </c>
      <c r="AC2069">
        <v>670</v>
      </c>
      <c r="AD2069">
        <v>729</v>
      </c>
      <c r="AE2069">
        <v>761</v>
      </c>
      <c r="AF2069">
        <v>794</v>
      </c>
      <c r="AG2069">
        <v>827</v>
      </c>
      <c r="AH2069">
        <v>860</v>
      </c>
      <c r="AI2069">
        <v>891</v>
      </c>
      <c r="AJ2069">
        <v>914</v>
      </c>
      <c r="AK2069">
        <v>939</v>
      </c>
      <c r="AL2069">
        <v>965</v>
      </c>
      <c r="AM2069">
        <v>991</v>
      </c>
      <c r="AN2069" t="s">
        <v>15</v>
      </c>
      <c r="AO2069" t="s">
        <v>19</v>
      </c>
      <c r="AP2069" t="s">
        <v>103</v>
      </c>
      <c r="AQ2069" t="s">
        <v>124</v>
      </c>
    </row>
    <row r="2070" spans="1:43" x14ac:dyDescent="0.3">
      <c r="A2070" t="s">
        <v>103</v>
      </c>
      <c r="B2070" t="s">
        <v>123</v>
      </c>
      <c r="C2070" t="s">
        <v>14</v>
      </c>
      <c r="D2070" t="s">
        <v>15</v>
      </c>
      <c r="E2070" t="s">
        <v>54</v>
      </c>
      <c r="F2070" t="s">
        <v>124</v>
      </c>
      <c r="G2070" t="s">
        <v>55</v>
      </c>
      <c r="H2070">
        <v>0</v>
      </c>
      <c r="I2070">
        <v>0</v>
      </c>
      <c r="J2070">
        <v>11</v>
      </c>
      <c r="K2070">
        <v>27</v>
      </c>
      <c r="L2070">
        <v>41</v>
      </c>
      <c r="M2070">
        <v>55</v>
      </c>
      <c r="N2070">
        <v>70</v>
      </c>
      <c r="O2070">
        <v>103</v>
      </c>
      <c r="P2070">
        <v>133</v>
      </c>
      <c r="Q2070">
        <v>162</v>
      </c>
      <c r="R2070">
        <v>191</v>
      </c>
      <c r="S2070">
        <v>220</v>
      </c>
      <c r="T2070">
        <v>280</v>
      </c>
      <c r="U2070">
        <v>328</v>
      </c>
      <c r="V2070">
        <v>374</v>
      </c>
      <c r="W2070">
        <v>419</v>
      </c>
      <c r="X2070">
        <v>464</v>
      </c>
      <c r="Y2070">
        <v>576</v>
      </c>
      <c r="Z2070">
        <v>633</v>
      </c>
      <c r="AA2070">
        <v>683</v>
      </c>
      <c r="AB2070">
        <v>731</v>
      </c>
      <c r="AC2070">
        <v>779</v>
      </c>
      <c r="AD2070">
        <v>842</v>
      </c>
      <c r="AE2070">
        <v>875</v>
      </c>
      <c r="AF2070">
        <v>907</v>
      </c>
      <c r="AG2070">
        <v>939</v>
      </c>
      <c r="AH2070">
        <v>970</v>
      </c>
      <c r="AI2070">
        <v>999</v>
      </c>
      <c r="AJ2070">
        <v>1019</v>
      </c>
      <c r="AK2070">
        <v>1041</v>
      </c>
      <c r="AL2070">
        <v>1063</v>
      </c>
      <c r="AM2070">
        <v>1085</v>
      </c>
      <c r="AN2070" t="s">
        <v>15</v>
      </c>
      <c r="AO2070" t="s">
        <v>19</v>
      </c>
      <c r="AP2070" t="s">
        <v>103</v>
      </c>
      <c r="AQ2070" t="s">
        <v>124</v>
      </c>
    </row>
    <row r="2071" spans="1:43" x14ac:dyDescent="0.3">
      <c r="A2071" t="s">
        <v>103</v>
      </c>
      <c r="B2071" t="s">
        <v>123</v>
      </c>
      <c r="C2071" t="s">
        <v>14</v>
      </c>
      <c r="D2071" t="s">
        <v>56</v>
      </c>
      <c r="E2071" t="s">
        <v>57</v>
      </c>
      <c r="F2071" t="s">
        <v>124</v>
      </c>
      <c r="G2071" t="s">
        <v>58</v>
      </c>
      <c r="H2071">
        <v>0</v>
      </c>
      <c r="I2071">
        <v>0</v>
      </c>
      <c r="J2071">
        <v>28</v>
      </c>
      <c r="K2071">
        <v>67</v>
      </c>
      <c r="L2071">
        <v>102</v>
      </c>
      <c r="M2071">
        <v>138</v>
      </c>
      <c r="N2071">
        <v>175</v>
      </c>
      <c r="O2071">
        <v>258</v>
      </c>
      <c r="P2071">
        <v>335</v>
      </c>
      <c r="Q2071">
        <v>408</v>
      </c>
      <c r="R2071">
        <v>481</v>
      </c>
      <c r="S2071">
        <v>554</v>
      </c>
      <c r="T2071">
        <v>711</v>
      </c>
      <c r="U2071">
        <v>833</v>
      </c>
      <c r="V2071">
        <v>950</v>
      </c>
      <c r="W2071">
        <v>1065</v>
      </c>
      <c r="X2071">
        <v>1178</v>
      </c>
      <c r="Y2071">
        <v>1468</v>
      </c>
      <c r="Z2071">
        <v>1614</v>
      </c>
      <c r="AA2071">
        <v>1742</v>
      </c>
      <c r="AB2071">
        <v>1866</v>
      </c>
      <c r="AC2071">
        <v>1988</v>
      </c>
      <c r="AD2071">
        <v>2158</v>
      </c>
      <c r="AE2071">
        <v>2242</v>
      </c>
      <c r="AF2071">
        <v>2326</v>
      </c>
      <c r="AG2071">
        <v>2408</v>
      </c>
      <c r="AH2071">
        <v>2489</v>
      </c>
      <c r="AI2071">
        <v>2564</v>
      </c>
      <c r="AJ2071">
        <v>2615</v>
      </c>
      <c r="AK2071">
        <v>2670</v>
      </c>
      <c r="AL2071">
        <v>2728</v>
      </c>
      <c r="AM2071">
        <v>2786</v>
      </c>
      <c r="AN2071" t="s">
        <v>56</v>
      </c>
      <c r="AO2071" t="s">
        <v>19</v>
      </c>
      <c r="AP2071" t="s">
        <v>103</v>
      </c>
      <c r="AQ2071" t="s">
        <v>124</v>
      </c>
    </row>
    <row r="2072" spans="1:43" x14ac:dyDescent="0.3">
      <c r="A2072" t="s">
        <v>103</v>
      </c>
      <c r="B2072" t="s">
        <v>123</v>
      </c>
      <c r="C2072" t="s">
        <v>14</v>
      </c>
      <c r="D2072" t="s">
        <v>56</v>
      </c>
      <c r="E2072" t="s">
        <v>59</v>
      </c>
      <c r="F2072" t="s">
        <v>124</v>
      </c>
      <c r="G2072" t="s">
        <v>60</v>
      </c>
      <c r="H2072">
        <v>0</v>
      </c>
      <c r="I2072">
        <v>0</v>
      </c>
      <c r="J2072">
        <v>2</v>
      </c>
      <c r="K2072">
        <v>5</v>
      </c>
      <c r="L2072">
        <v>8</v>
      </c>
      <c r="M2072">
        <v>11</v>
      </c>
      <c r="N2072">
        <v>14</v>
      </c>
      <c r="O2072">
        <v>21</v>
      </c>
      <c r="P2072">
        <v>28</v>
      </c>
      <c r="Q2072">
        <v>34</v>
      </c>
      <c r="R2072">
        <v>40</v>
      </c>
      <c r="S2072">
        <v>47</v>
      </c>
      <c r="T2072">
        <v>60</v>
      </c>
      <c r="U2072">
        <v>71</v>
      </c>
      <c r="V2072">
        <v>82</v>
      </c>
      <c r="W2072">
        <v>92</v>
      </c>
      <c r="X2072">
        <v>103</v>
      </c>
      <c r="Y2072">
        <v>129</v>
      </c>
      <c r="Z2072">
        <v>143</v>
      </c>
      <c r="AA2072">
        <v>155</v>
      </c>
      <c r="AB2072">
        <v>167</v>
      </c>
      <c r="AC2072">
        <v>180</v>
      </c>
      <c r="AD2072">
        <v>196</v>
      </c>
      <c r="AE2072">
        <v>205</v>
      </c>
      <c r="AF2072">
        <v>215</v>
      </c>
      <c r="AG2072">
        <v>224</v>
      </c>
      <c r="AH2072">
        <v>233</v>
      </c>
      <c r="AI2072">
        <v>242</v>
      </c>
      <c r="AJ2072">
        <v>249</v>
      </c>
      <c r="AK2072">
        <v>256</v>
      </c>
      <c r="AL2072">
        <v>264</v>
      </c>
      <c r="AM2072">
        <v>271</v>
      </c>
      <c r="AN2072" t="s">
        <v>56</v>
      </c>
      <c r="AO2072" t="s">
        <v>19</v>
      </c>
      <c r="AP2072" t="s">
        <v>103</v>
      </c>
      <c r="AQ2072" t="s">
        <v>124</v>
      </c>
    </row>
    <row r="2073" spans="1:43" x14ac:dyDescent="0.3">
      <c r="A2073" t="s">
        <v>103</v>
      </c>
      <c r="B2073" t="s">
        <v>123</v>
      </c>
      <c r="C2073" t="s">
        <v>14</v>
      </c>
      <c r="D2073" t="s">
        <v>56</v>
      </c>
      <c r="E2073" t="s">
        <v>61</v>
      </c>
      <c r="F2073" t="s">
        <v>124</v>
      </c>
      <c r="G2073" t="s">
        <v>62</v>
      </c>
      <c r="H2073">
        <v>0</v>
      </c>
      <c r="I2073">
        <v>0</v>
      </c>
      <c r="J2073">
        <v>28</v>
      </c>
      <c r="K2073">
        <v>66</v>
      </c>
      <c r="L2073">
        <v>101</v>
      </c>
      <c r="M2073">
        <v>138</v>
      </c>
      <c r="N2073">
        <v>175</v>
      </c>
      <c r="O2073">
        <v>260</v>
      </c>
      <c r="P2073">
        <v>338</v>
      </c>
      <c r="Q2073">
        <v>414</v>
      </c>
      <c r="R2073">
        <v>490</v>
      </c>
      <c r="S2073">
        <v>566</v>
      </c>
      <c r="T2073">
        <v>730</v>
      </c>
      <c r="U2073">
        <v>857</v>
      </c>
      <c r="V2073">
        <v>982</v>
      </c>
      <c r="W2073">
        <v>1105</v>
      </c>
      <c r="X2073">
        <v>1228</v>
      </c>
      <c r="Y2073">
        <v>1537</v>
      </c>
      <c r="Z2073">
        <v>1696</v>
      </c>
      <c r="AA2073">
        <v>1839</v>
      </c>
      <c r="AB2073">
        <v>1978</v>
      </c>
      <c r="AC2073">
        <v>2117</v>
      </c>
      <c r="AD2073">
        <v>2308</v>
      </c>
      <c r="AE2073">
        <v>2409</v>
      </c>
      <c r="AF2073">
        <v>2510</v>
      </c>
      <c r="AG2073">
        <v>2611</v>
      </c>
      <c r="AH2073">
        <v>2711</v>
      </c>
      <c r="AI2073">
        <v>2806</v>
      </c>
      <c r="AJ2073">
        <v>2875</v>
      </c>
      <c r="AK2073">
        <v>2950</v>
      </c>
      <c r="AL2073">
        <v>3028</v>
      </c>
      <c r="AM2073">
        <v>3108</v>
      </c>
      <c r="AN2073" t="s">
        <v>56</v>
      </c>
      <c r="AO2073" t="s">
        <v>19</v>
      </c>
      <c r="AP2073" t="s">
        <v>103</v>
      </c>
      <c r="AQ2073" t="s">
        <v>124</v>
      </c>
    </row>
    <row r="2074" spans="1:43" x14ac:dyDescent="0.3">
      <c r="A2074" t="s">
        <v>103</v>
      </c>
      <c r="B2074" t="s">
        <v>123</v>
      </c>
      <c r="C2074" t="s">
        <v>14</v>
      </c>
      <c r="D2074" t="s">
        <v>56</v>
      </c>
      <c r="E2074" t="s">
        <v>63</v>
      </c>
      <c r="F2074" t="s">
        <v>124</v>
      </c>
      <c r="G2074" t="s">
        <v>64</v>
      </c>
      <c r="H2074">
        <v>0</v>
      </c>
      <c r="I2074">
        <v>0</v>
      </c>
      <c r="J2074">
        <v>3</v>
      </c>
      <c r="K2074">
        <v>7</v>
      </c>
      <c r="L2074">
        <v>11</v>
      </c>
      <c r="M2074">
        <v>15</v>
      </c>
      <c r="N2074">
        <v>19</v>
      </c>
      <c r="O2074">
        <v>28</v>
      </c>
      <c r="P2074">
        <v>37</v>
      </c>
      <c r="Q2074">
        <v>45</v>
      </c>
      <c r="R2074">
        <v>54</v>
      </c>
      <c r="S2074">
        <v>62</v>
      </c>
      <c r="T2074">
        <v>81</v>
      </c>
      <c r="U2074">
        <v>95</v>
      </c>
      <c r="V2074">
        <v>109</v>
      </c>
      <c r="W2074">
        <v>124</v>
      </c>
      <c r="X2074">
        <v>138</v>
      </c>
      <c r="Y2074">
        <v>173</v>
      </c>
      <c r="Z2074">
        <v>192</v>
      </c>
      <c r="AA2074">
        <v>209</v>
      </c>
      <c r="AB2074">
        <v>225</v>
      </c>
      <c r="AC2074">
        <v>242</v>
      </c>
      <c r="AD2074">
        <v>265</v>
      </c>
      <c r="AE2074">
        <v>277</v>
      </c>
      <c r="AF2074">
        <v>290</v>
      </c>
      <c r="AG2074">
        <v>303</v>
      </c>
      <c r="AH2074">
        <v>316</v>
      </c>
      <c r="AI2074">
        <v>328</v>
      </c>
      <c r="AJ2074">
        <v>338</v>
      </c>
      <c r="AK2074">
        <v>348</v>
      </c>
      <c r="AL2074">
        <v>358</v>
      </c>
      <c r="AM2074">
        <v>369</v>
      </c>
      <c r="AN2074" t="s">
        <v>56</v>
      </c>
      <c r="AO2074" t="s">
        <v>19</v>
      </c>
      <c r="AP2074" t="s">
        <v>103</v>
      </c>
      <c r="AQ2074" t="s">
        <v>124</v>
      </c>
    </row>
    <row r="2075" spans="1:43" x14ac:dyDescent="0.3">
      <c r="A2075" t="s">
        <v>103</v>
      </c>
      <c r="B2075" t="s">
        <v>123</v>
      </c>
      <c r="C2075" t="s">
        <v>14</v>
      </c>
      <c r="D2075" t="s">
        <v>56</v>
      </c>
      <c r="E2075" t="s">
        <v>65</v>
      </c>
      <c r="F2075" t="s">
        <v>124</v>
      </c>
      <c r="G2075" t="s">
        <v>66</v>
      </c>
      <c r="H2075">
        <v>0</v>
      </c>
      <c r="I2075">
        <v>0</v>
      </c>
      <c r="J2075">
        <v>21</v>
      </c>
      <c r="K2075">
        <v>49</v>
      </c>
      <c r="L2075">
        <v>75</v>
      </c>
      <c r="M2075">
        <v>102</v>
      </c>
      <c r="N2075">
        <v>129</v>
      </c>
      <c r="O2075">
        <v>190</v>
      </c>
      <c r="P2075">
        <v>247</v>
      </c>
      <c r="Q2075">
        <v>301</v>
      </c>
      <c r="R2075">
        <v>354</v>
      </c>
      <c r="S2075">
        <v>408</v>
      </c>
      <c r="T2075">
        <v>523</v>
      </c>
      <c r="U2075">
        <v>613</v>
      </c>
      <c r="V2075">
        <v>699</v>
      </c>
      <c r="W2075">
        <v>783</v>
      </c>
      <c r="X2075">
        <v>866</v>
      </c>
      <c r="Y2075">
        <v>1080</v>
      </c>
      <c r="Z2075">
        <v>1186</v>
      </c>
      <c r="AA2075">
        <v>1280</v>
      </c>
      <c r="AB2075">
        <v>1371</v>
      </c>
      <c r="AC2075">
        <v>1460</v>
      </c>
      <c r="AD2075">
        <v>1585</v>
      </c>
      <c r="AE2075">
        <v>1646</v>
      </c>
      <c r="AF2075">
        <v>1708</v>
      </c>
      <c r="AG2075">
        <v>1768</v>
      </c>
      <c r="AH2075">
        <v>1827</v>
      </c>
      <c r="AI2075">
        <v>1881</v>
      </c>
      <c r="AJ2075">
        <v>1918</v>
      </c>
      <c r="AK2075">
        <v>1958</v>
      </c>
      <c r="AL2075">
        <v>2000</v>
      </c>
      <c r="AM2075">
        <v>2042</v>
      </c>
      <c r="AN2075" t="s">
        <v>56</v>
      </c>
      <c r="AO2075" t="s">
        <v>19</v>
      </c>
      <c r="AP2075" t="s">
        <v>103</v>
      </c>
      <c r="AQ2075" t="s">
        <v>124</v>
      </c>
    </row>
    <row r="2076" spans="1:43" x14ac:dyDescent="0.3">
      <c r="A2076" t="s">
        <v>103</v>
      </c>
      <c r="B2076" t="s">
        <v>123</v>
      </c>
      <c r="C2076" t="s">
        <v>14</v>
      </c>
      <c r="D2076" t="s">
        <v>56</v>
      </c>
      <c r="E2076" t="s">
        <v>67</v>
      </c>
      <c r="F2076" t="s">
        <v>124</v>
      </c>
      <c r="G2076" t="s">
        <v>68</v>
      </c>
      <c r="H2076">
        <v>0</v>
      </c>
      <c r="I2076">
        <v>0</v>
      </c>
      <c r="J2076">
        <v>4</v>
      </c>
      <c r="K2076">
        <v>11</v>
      </c>
      <c r="L2076">
        <v>16</v>
      </c>
      <c r="M2076">
        <v>22</v>
      </c>
      <c r="N2076">
        <v>28</v>
      </c>
      <c r="O2076">
        <v>42</v>
      </c>
      <c r="P2076">
        <v>55</v>
      </c>
      <c r="Q2076">
        <v>67</v>
      </c>
      <c r="R2076">
        <v>79</v>
      </c>
      <c r="S2076">
        <v>92</v>
      </c>
      <c r="T2076">
        <v>119</v>
      </c>
      <c r="U2076">
        <v>140</v>
      </c>
      <c r="V2076">
        <v>160</v>
      </c>
      <c r="W2076">
        <v>181</v>
      </c>
      <c r="X2076">
        <v>201</v>
      </c>
      <c r="Y2076">
        <v>252</v>
      </c>
      <c r="Z2076">
        <v>279</v>
      </c>
      <c r="AA2076">
        <v>303</v>
      </c>
      <c r="AB2076">
        <v>326</v>
      </c>
      <c r="AC2076">
        <v>349</v>
      </c>
      <c r="AD2076">
        <v>382</v>
      </c>
      <c r="AE2076">
        <v>399</v>
      </c>
      <c r="AF2076">
        <v>417</v>
      </c>
      <c r="AG2076">
        <v>435</v>
      </c>
      <c r="AH2076">
        <v>452</v>
      </c>
      <c r="AI2076">
        <v>469</v>
      </c>
      <c r="AJ2076">
        <v>481</v>
      </c>
      <c r="AK2076">
        <v>495</v>
      </c>
      <c r="AL2076">
        <v>509</v>
      </c>
      <c r="AM2076">
        <v>524</v>
      </c>
      <c r="AN2076" t="s">
        <v>56</v>
      </c>
      <c r="AO2076" t="s">
        <v>19</v>
      </c>
      <c r="AP2076" t="s">
        <v>103</v>
      </c>
      <c r="AQ2076" t="s">
        <v>124</v>
      </c>
    </row>
    <row r="2077" spans="1:43" x14ac:dyDescent="0.3">
      <c r="A2077" t="s">
        <v>103</v>
      </c>
      <c r="B2077" t="s">
        <v>123</v>
      </c>
      <c r="C2077" t="s">
        <v>14</v>
      </c>
      <c r="D2077" t="s">
        <v>56</v>
      </c>
      <c r="E2077" t="s">
        <v>69</v>
      </c>
      <c r="F2077" t="s">
        <v>124</v>
      </c>
      <c r="G2077" t="s">
        <v>70</v>
      </c>
      <c r="H2077">
        <v>0</v>
      </c>
      <c r="I2077">
        <v>0</v>
      </c>
      <c r="J2077">
        <v>14</v>
      </c>
      <c r="K2077">
        <v>32</v>
      </c>
      <c r="L2077">
        <v>49</v>
      </c>
      <c r="M2077">
        <v>66</v>
      </c>
      <c r="N2077">
        <v>84</v>
      </c>
      <c r="O2077">
        <v>125</v>
      </c>
      <c r="P2077">
        <v>163</v>
      </c>
      <c r="Q2077">
        <v>199</v>
      </c>
      <c r="R2077">
        <v>236</v>
      </c>
      <c r="S2077">
        <v>273</v>
      </c>
      <c r="T2077">
        <v>351</v>
      </c>
      <c r="U2077">
        <v>413</v>
      </c>
      <c r="V2077">
        <v>472</v>
      </c>
      <c r="W2077">
        <v>532</v>
      </c>
      <c r="X2077">
        <v>591</v>
      </c>
      <c r="Y2077">
        <v>740</v>
      </c>
      <c r="Z2077">
        <v>816</v>
      </c>
      <c r="AA2077">
        <v>885</v>
      </c>
      <c r="AB2077">
        <v>952</v>
      </c>
      <c r="AC2077">
        <v>1019</v>
      </c>
      <c r="AD2077">
        <v>1111</v>
      </c>
      <c r="AE2077">
        <v>1160</v>
      </c>
      <c r="AF2077">
        <v>1209</v>
      </c>
      <c r="AG2077">
        <v>1258</v>
      </c>
      <c r="AH2077">
        <v>1307</v>
      </c>
      <c r="AI2077">
        <v>1353</v>
      </c>
      <c r="AJ2077">
        <v>1386</v>
      </c>
      <c r="AK2077">
        <v>1423</v>
      </c>
      <c r="AL2077">
        <v>1461</v>
      </c>
      <c r="AM2077">
        <v>1500</v>
      </c>
      <c r="AN2077" t="s">
        <v>56</v>
      </c>
      <c r="AO2077" t="s">
        <v>19</v>
      </c>
      <c r="AP2077" t="s">
        <v>103</v>
      </c>
      <c r="AQ2077" t="s">
        <v>124</v>
      </c>
    </row>
    <row r="2078" spans="1:43" x14ac:dyDescent="0.3">
      <c r="A2078" t="s">
        <v>103</v>
      </c>
      <c r="B2078" t="s">
        <v>123</v>
      </c>
      <c r="C2078" t="s">
        <v>14</v>
      </c>
      <c r="D2078" t="s">
        <v>56</v>
      </c>
      <c r="E2078" t="s">
        <v>71</v>
      </c>
      <c r="F2078" t="s">
        <v>124</v>
      </c>
      <c r="G2078" t="s">
        <v>72</v>
      </c>
      <c r="H2078">
        <v>0</v>
      </c>
      <c r="I2078">
        <v>0</v>
      </c>
      <c r="J2078">
        <v>8</v>
      </c>
      <c r="K2078">
        <v>19</v>
      </c>
      <c r="L2078">
        <v>29</v>
      </c>
      <c r="M2078">
        <v>39</v>
      </c>
      <c r="N2078">
        <v>49</v>
      </c>
      <c r="O2078">
        <v>72</v>
      </c>
      <c r="P2078">
        <v>94</v>
      </c>
      <c r="Q2078">
        <v>115</v>
      </c>
      <c r="R2078">
        <v>135</v>
      </c>
      <c r="S2078">
        <v>156</v>
      </c>
      <c r="T2078">
        <v>200</v>
      </c>
      <c r="U2078">
        <v>234</v>
      </c>
      <c r="V2078">
        <v>267</v>
      </c>
      <c r="W2078">
        <v>300</v>
      </c>
      <c r="X2078">
        <v>332</v>
      </c>
      <c r="Y2078">
        <v>414</v>
      </c>
      <c r="Z2078">
        <v>455</v>
      </c>
      <c r="AA2078">
        <v>492</v>
      </c>
      <c r="AB2078">
        <v>527</v>
      </c>
      <c r="AC2078">
        <v>562</v>
      </c>
      <c r="AD2078">
        <v>610</v>
      </c>
      <c r="AE2078">
        <v>634</v>
      </c>
      <c r="AF2078">
        <v>658</v>
      </c>
      <c r="AG2078">
        <v>682</v>
      </c>
      <c r="AH2078">
        <v>705</v>
      </c>
      <c r="AI2078">
        <v>727</v>
      </c>
      <c r="AJ2078">
        <v>741</v>
      </c>
      <c r="AK2078">
        <v>757</v>
      </c>
      <c r="AL2078">
        <v>774</v>
      </c>
      <c r="AM2078">
        <v>791</v>
      </c>
      <c r="AN2078" t="s">
        <v>56</v>
      </c>
      <c r="AO2078" t="s">
        <v>19</v>
      </c>
      <c r="AP2078" t="s">
        <v>103</v>
      </c>
      <c r="AQ2078" t="s">
        <v>124</v>
      </c>
    </row>
    <row r="2079" spans="1:43" x14ac:dyDescent="0.3">
      <c r="A2079" t="s">
        <v>103</v>
      </c>
      <c r="B2079" t="s">
        <v>123</v>
      </c>
      <c r="C2079" t="s">
        <v>14</v>
      </c>
      <c r="D2079" t="s">
        <v>56</v>
      </c>
      <c r="E2079" t="s">
        <v>73</v>
      </c>
      <c r="F2079" t="s">
        <v>124</v>
      </c>
      <c r="G2079" t="s">
        <v>74</v>
      </c>
      <c r="H2079">
        <v>0</v>
      </c>
      <c r="I2079">
        <v>0</v>
      </c>
      <c r="J2079">
        <v>3</v>
      </c>
      <c r="K2079">
        <v>6</v>
      </c>
      <c r="L2079">
        <v>9</v>
      </c>
      <c r="M2079">
        <v>13</v>
      </c>
      <c r="N2079">
        <v>16</v>
      </c>
      <c r="O2079">
        <v>24</v>
      </c>
      <c r="P2079">
        <v>31</v>
      </c>
      <c r="Q2079">
        <v>38</v>
      </c>
      <c r="R2079">
        <v>44</v>
      </c>
      <c r="S2079">
        <v>51</v>
      </c>
      <c r="T2079">
        <v>66</v>
      </c>
      <c r="U2079">
        <v>77</v>
      </c>
      <c r="V2079">
        <v>89</v>
      </c>
      <c r="W2079">
        <v>100</v>
      </c>
      <c r="X2079">
        <v>111</v>
      </c>
      <c r="Y2079">
        <v>138</v>
      </c>
      <c r="Z2079">
        <v>152</v>
      </c>
      <c r="AA2079">
        <v>165</v>
      </c>
      <c r="AB2079">
        <v>177</v>
      </c>
      <c r="AC2079">
        <v>189</v>
      </c>
      <c r="AD2079">
        <v>206</v>
      </c>
      <c r="AE2079">
        <v>215</v>
      </c>
      <c r="AF2079">
        <v>223</v>
      </c>
      <c r="AG2079">
        <v>232</v>
      </c>
      <c r="AH2079">
        <v>240</v>
      </c>
      <c r="AI2079">
        <v>248</v>
      </c>
      <c r="AJ2079">
        <v>254</v>
      </c>
      <c r="AK2079">
        <v>260</v>
      </c>
      <c r="AL2079">
        <v>267</v>
      </c>
      <c r="AM2079">
        <v>274</v>
      </c>
      <c r="AN2079" t="s">
        <v>56</v>
      </c>
      <c r="AO2079" t="s">
        <v>19</v>
      </c>
      <c r="AP2079" t="s">
        <v>103</v>
      </c>
      <c r="AQ2079" t="s">
        <v>124</v>
      </c>
    </row>
    <row r="2080" spans="1:43" x14ac:dyDescent="0.3">
      <c r="A2080" t="s">
        <v>103</v>
      </c>
      <c r="B2080" t="s">
        <v>123</v>
      </c>
      <c r="C2080" t="s">
        <v>14</v>
      </c>
      <c r="D2080" t="s">
        <v>56</v>
      </c>
      <c r="E2080" t="s">
        <v>75</v>
      </c>
      <c r="F2080" t="s">
        <v>124</v>
      </c>
      <c r="G2080" t="s">
        <v>76</v>
      </c>
      <c r="H2080">
        <v>0</v>
      </c>
      <c r="I2080">
        <v>0</v>
      </c>
      <c r="J2080">
        <v>16</v>
      </c>
      <c r="K2080">
        <v>38</v>
      </c>
      <c r="L2080">
        <v>58</v>
      </c>
      <c r="M2080">
        <v>79</v>
      </c>
      <c r="N2080">
        <v>101</v>
      </c>
      <c r="O2080">
        <v>149</v>
      </c>
      <c r="P2080">
        <v>195</v>
      </c>
      <c r="Q2080">
        <v>239</v>
      </c>
      <c r="R2080">
        <v>283</v>
      </c>
      <c r="S2080">
        <v>328</v>
      </c>
      <c r="T2080">
        <v>424</v>
      </c>
      <c r="U2080">
        <v>499</v>
      </c>
      <c r="V2080">
        <v>573</v>
      </c>
      <c r="W2080">
        <v>646</v>
      </c>
      <c r="X2080">
        <v>720</v>
      </c>
      <c r="Y2080">
        <v>903</v>
      </c>
      <c r="Z2080">
        <v>999</v>
      </c>
      <c r="AA2080">
        <v>1085</v>
      </c>
      <c r="AB2080">
        <v>1170</v>
      </c>
      <c r="AC2080">
        <v>1254</v>
      </c>
      <c r="AD2080">
        <v>1371</v>
      </c>
      <c r="AE2080">
        <v>1434</v>
      </c>
      <c r="AF2080">
        <v>1498</v>
      </c>
      <c r="AG2080">
        <v>1562</v>
      </c>
      <c r="AH2080">
        <v>1625</v>
      </c>
      <c r="AI2080">
        <v>1686</v>
      </c>
      <c r="AJ2080">
        <v>1732</v>
      </c>
      <c r="AK2080">
        <v>1781</v>
      </c>
      <c r="AL2080">
        <v>1833</v>
      </c>
      <c r="AM2080">
        <v>1885</v>
      </c>
      <c r="AN2080" t="s">
        <v>56</v>
      </c>
      <c r="AO2080" t="s">
        <v>19</v>
      </c>
      <c r="AP2080" t="s">
        <v>103</v>
      </c>
      <c r="AQ2080" t="s">
        <v>124</v>
      </c>
    </row>
    <row r="2081" spans="1:43" x14ac:dyDescent="0.3">
      <c r="A2081" t="s">
        <v>103</v>
      </c>
      <c r="B2081" t="s">
        <v>123</v>
      </c>
      <c r="C2081" t="s">
        <v>14</v>
      </c>
      <c r="D2081" t="s">
        <v>56</v>
      </c>
      <c r="E2081" t="s">
        <v>77</v>
      </c>
      <c r="F2081" t="s">
        <v>124</v>
      </c>
      <c r="G2081" t="s">
        <v>78</v>
      </c>
      <c r="H2081">
        <v>0</v>
      </c>
      <c r="I2081">
        <v>0</v>
      </c>
      <c r="J2081">
        <v>12</v>
      </c>
      <c r="K2081">
        <v>29</v>
      </c>
      <c r="L2081">
        <v>44</v>
      </c>
      <c r="M2081">
        <v>60</v>
      </c>
      <c r="N2081">
        <v>75</v>
      </c>
      <c r="O2081">
        <v>111</v>
      </c>
      <c r="P2081">
        <v>144</v>
      </c>
      <c r="Q2081">
        <v>176</v>
      </c>
      <c r="R2081">
        <v>207</v>
      </c>
      <c r="S2081">
        <v>238</v>
      </c>
      <c r="T2081">
        <v>306</v>
      </c>
      <c r="U2081">
        <v>358</v>
      </c>
      <c r="V2081">
        <v>408</v>
      </c>
      <c r="W2081">
        <v>457</v>
      </c>
      <c r="X2081">
        <v>505</v>
      </c>
      <c r="Y2081">
        <v>630</v>
      </c>
      <c r="Z2081">
        <v>692</v>
      </c>
      <c r="AA2081">
        <v>746</v>
      </c>
      <c r="AB2081">
        <v>799</v>
      </c>
      <c r="AC2081">
        <v>850</v>
      </c>
      <c r="AD2081">
        <v>923</v>
      </c>
      <c r="AE2081">
        <v>958</v>
      </c>
      <c r="AF2081">
        <v>993</v>
      </c>
      <c r="AG2081">
        <v>1028</v>
      </c>
      <c r="AH2081">
        <v>1062</v>
      </c>
      <c r="AI2081">
        <v>1093</v>
      </c>
      <c r="AJ2081">
        <v>1114</v>
      </c>
      <c r="AK2081">
        <v>1136</v>
      </c>
      <c r="AL2081">
        <v>1160</v>
      </c>
      <c r="AM2081">
        <v>1184</v>
      </c>
      <c r="AN2081" t="s">
        <v>56</v>
      </c>
      <c r="AO2081" t="s">
        <v>19</v>
      </c>
      <c r="AP2081" t="s">
        <v>103</v>
      </c>
      <c r="AQ2081" t="s">
        <v>124</v>
      </c>
    </row>
    <row r="2082" spans="1:43" x14ac:dyDescent="0.3">
      <c r="A2082" t="s">
        <v>103</v>
      </c>
      <c r="B2082" t="s">
        <v>123</v>
      </c>
      <c r="C2082" t="s">
        <v>14</v>
      </c>
      <c r="D2082" t="s">
        <v>56</v>
      </c>
      <c r="E2082" t="s">
        <v>79</v>
      </c>
      <c r="F2082" t="s">
        <v>124</v>
      </c>
      <c r="G2082" t="s">
        <v>80</v>
      </c>
      <c r="H2082">
        <v>0</v>
      </c>
      <c r="I2082">
        <v>0</v>
      </c>
      <c r="J2082">
        <v>5</v>
      </c>
      <c r="K2082">
        <v>12</v>
      </c>
      <c r="L2082">
        <v>18</v>
      </c>
      <c r="M2082">
        <v>24</v>
      </c>
      <c r="N2082">
        <v>31</v>
      </c>
      <c r="O2082">
        <v>46</v>
      </c>
      <c r="P2082">
        <v>59</v>
      </c>
      <c r="Q2082">
        <v>72</v>
      </c>
      <c r="R2082">
        <v>85</v>
      </c>
      <c r="S2082">
        <v>98</v>
      </c>
      <c r="T2082">
        <v>125</v>
      </c>
      <c r="U2082">
        <v>147</v>
      </c>
      <c r="V2082">
        <v>167</v>
      </c>
      <c r="W2082">
        <v>187</v>
      </c>
      <c r="X2082">
        <v>207</v>
      </c>
      <c r="Y2082">
        <v>258</v>
      </c>
      <c r="Z2082">
        <v>283</v>
      </c>
      <c r="AA2082">
        <v>306</v>
      </c>
      <c r="AB2082">
        <v>327</v>
      </c>
      <c r="AC2082">
        <v>348</v>
      </c>
      <c r="AD2082">
        <v>378</v>
      </c>
      <c r="AE2082">
        <v>392</v>
      </c>
      <c r="AF2082">
        <v>407</v>
      </c>
      <c r="AG2082">
        <v>421</v>
      </c>
      <c r="AH2082">
        <v>435</v>
      </c>
      <c r="AI2082">
        <v>448</v>
      </c>
      <c r="AJ2082">
        <v>456</v>
      </c>
      <c r="AK2082">
        <v>466</v>
      </c>
      <c r="AL2082">
        <v>475</v>
      </c>
      <c r="AM2082">
        <v>485</v>
      </c>
      <c r="AN2082" t="s">
        <v>56</v>
      </c>
      <c r="AO2082" t="s">
        <v>19</v>
      </c>
      <c r="AP2082" t="s">
        <v>103</v>
      </c>
      <c r="AQ2082" t="s">
        <v>124</v>
      </c>
    </row>
    <row r="2083" spans="1:43" x14ac:dyDescent="0.3">
      <c r="A2083" t="s">
        <v>103</v>
      </c>
      <c r="B2083" t="s">
        <v>123</v>
      </c>
      <c r="C2083" t="s">
        <v>14</v>
      </c>
      <c r="D2083" t="s">
        <v>56</v>
      </c>
      <c r="E2083" t="s">
        <v>81</v>
      </c>
      <c r="F2083" t="s">
        <v>124</v>
      </c>
      <c r="G2083" t="s">
        <v>82</v>
      </c>
      <c r="H2083">
        <v>0</v>
      </c>
      <c r="I2083">
        <v>0</v>
      </c>
      <c r="J2083">
        <v>4</v>
      </c>
      <c r="K2083">
        <v>9</v>
      </c>
      <c r="L2083">
        <v>14</v>
      </c>
      <c r="M2083">
        <v>19</v>
      </c>
      <c r="N2083">
        <v>24</v>
      </c>
      <c r="O2083">
        <v>36</v>
      </c>
      <c r="P2083">
        <v>47</v>
      </c>
      <c r="Q2083">
        <v>57</v>
      </c>
      <c r="R2083">
        <v>67</v>
      </c>
      <c r="S2083">
        <v>77</v>
      </c>
      <c r="T2083">
        <v>99</v>
      </c>
      <c r="U2083">
        <v>116</v>
      </c>
      <c r="V2083">
        <v>132</v>
      </c>
      <c r="W2083">
        <v>148</v>
      </c>
      <c r="X2083">
        <v>163</v>
      </c>
      <c r="Y2083">
        <v>203</v>
      </c>
      <c r="Z2083">
        <v>223</v>
      </c>
      <c r="AA2083">
        <v>241</v>
      </c>
      <c r="AB2083">
        <v>258</v>
      </c>
      <c r="AC2083">
        <v>275</v>
      </c>
      <c r="AD2083">
        <v>298</v>
      </c>
      <c r="AE2083">
        <v>309</v>
      </c>
      <c r="AF2083">
        <v>321</v>
      </c>
      <c r="AG2083">
        <v>332</v>
      </c>
      <c r="AH2083">
        <v>343</v>
      </c>
      <c r="AI2083">
        <v>353</v>
      </c>
      <c r="AJ2083">
        <v>360</v>
      </c>
      <c r="AK2083">
        <v>367</v>
      </c>
      <c r="AL2083">
        <v>375</v>
      </c>
      <c r="AM2083">
        <v>382</v>
      </c>
      <c r="AN2083" t="s">
        <v>56</v>
      </c>
      <c r="AO2083" t="s">
        <v>19</v>
      </c>
      <c r="AP2083" t="s">
        <v>103</v>
      </c>
      <c r="AQ2083" t="s">
        <v>124</v>
      </c>
    </row>
    <row r="2084" spans="1:43" x14ac:dyDescent="0.3">
      <c r="A2084" t="s">
        <v>103</v>
      </c>
      <c r="B2084" t="s">
        <v>123</v>
      </c>
      <c r="C2084" t="s">
        <v>14</v>
      </c>
      <c r="D2084" t="s">
        <v>56</v>
      </c>
      <c r="E2084" t="s">
        <v>83</v>
      </c>
      <c r="F2084" t="s">
        <v>124</v>
      </c>
      <c r="G2084" t="s">
        <v>84</v>
      </c>
      <c r="H2084">
        <v>0</v>
      </c>
      <c r="I2084">
        <v>0</v>
      </c>
      <c r="J2084">
        <v>2</v>
      </c>
      <c r="K2084">
        <v>6</v>
      </c>
      <c r="L2084">
        <v>9</v>
      </c>
      <c r="M2084">
        <v>12</v>
      </c>
      <c r="N2084">
        <v>15</v>
      </c>
      <c r="O2084">
        <v>23</v>
      </c>
      <c r="P2084">
        <v>29</v>
      </c>
      <c r="Q2084">
        <v>36</v>
      </c>
      <c r="R2084">
        <v>42</v>
      </c>
      <c r="S2084">
        <v>48</v>
      </c>
      <c r="T2084">
        <v>62</v>
      </c>
      <c r="U2084">
        <v>73</v>
      </c>
      <c r="V2084">
        <v>83</v>
      </c>
      <c r="W2084">
        <v>93</v>
      </c>
      <c r="X2084">
        <v>103</v>
      </c>
      <c r="Y2084">
        <v>128</v>
      </c>
      <c r="Z2084">
        <v>140</v>
      </c>
      <c r="AA2084">
        <v>151</v>
      </c>
      <c r="AB2084">
        <v>162</v>
      </c>
      <c r="AC2084">
        <v>173</v>
      </c>
      <c r="AD2084">
        <v>187</v>
      </c>
      <c r="AE2084">
        <v>194</v>
      </c>
      <c r="AF2084">
        <v>202</v>
      </c>
      <c r="AG2084">
        <v>209</v>
      </c>
      <c r="AH2084">
        <v>215</v>
      </c>
      <c r="AI2084">
        <v>222</v>
      </c>
      <c r="AJ2084">
        <v>226</v>
      </c>
      <c r="AK2084">
        <v>231</v>
      </c>
      <c r="AL2084">
        <v>235</v>
      </c>
      <c r="AM2084">
        <v>240</v>
      </c>
      <c r="AN2084" t="s">
        <v>56</v>
      </c>
      <c r="AO2084" t="s">
        <v>19</v>
      </c>
      <c r="AP2084" t="s">
        <v>103</v>
      </c>
      <c r="AQ2084" t="s">
        <v>124</v>
      </c>
    </row>
    <row r="2085" spans="1:43" x14ac:dyDescent="0.3">
      <c r="A2085" t="s">
        <v>103</v>
      </c>
      <c r="B2085" t="s">
        <v>123</v>
      </c>
      <c r="C2085" t="s">
        <v>14</v>
      </c>
      <c r="D2085" t="s">
        <v>56</v>
      </c>
      <c r="E2085" t="s">
        <v>85</v>
      </c>
      <c r="F2085" t="s">
        <v>124</v>
      </c>
      <c r="G2085" t="s">
        <v>86</v>
      </c>
      <c r="H2085">
        <v>0</v>
      </c>
      <c r="I2085">
        <v>0</v>
      </c>
      <c r="J2085">
        <v>3</v>
      </c>
      <c r="K2085">
        <v>7</v>
      </c>
      <c r="L2085">
        <v>11</v>
      </c>
      <c r="M2085">
        <v>15</v>
      </c>
      <c r="N2085">
        <v>19</v>
      </c>
      <c r="O2085">
        <v>28</v>
      </c>
      <c r="P2085">
        <v>37</v>
      </c>
      <c r="Q2085">
        <v>45</v>
      </c>
      <c r="R2085">
        <v>53</v>
      </c>
      <c r="S2085">
        <v>62</v>
      </c>
      <c r="T2085">
        <v>80</v>
      </c>
      <c r="U2085">
        <v>94</v>
      </c>
      <c r="V2085">
        <v>107</v>
      </c>
      <c r="W2085">
        <v>121</v>
      </c>
      <c r="X2085">
        <v>134</v>
      </c>
      <c r="Y2085">
        <v>168</v>
      </c>
      <c r="Z2085">
        <v>185</v>
      </c>
      <c r="AA2085">
        <v>201</v>
      </c>
      <c r="AB2085">
        <v>216</v>
      </c>
      <c r="AC2085">
        <v>231</v>
      </c>
      <c r="AD2085">
        <v>252</v>
      </c>
      <c r="AE2085">
        <v>263</v>
      </c>
      <c r="AF2085">
        <v>275</v>
      </c>
      <c r="AG2085">
        <v>286</v>
      </c>
      <c r="AH2085">
        <v>297</v>
      </c>
      <c r="AI2085">
        <v>307</v>
      </c>
      <c r="AJ2085">
        <v>315</v>
      </c>
      <c r="AK2085">
        <v>323</v>
      </c>
      <c r="AL2085">
        <v>332</v>
      </c>
      <c r="AM2085">
        <v>340</v>
      </c>
      <c r="AN2085" t="s">
        <v>56</v>
      </c>
      <c r="AO2085" t="s">
        <v>19</v>
      </c>
      <c r="AP2085" t="s">
        <v>103</v>
      </c>
      <c r="AQ2085" t="s">
        <v>124</v>
      </c>
    </row>
    <row r="2086" spans="1:43" x14ac:dyDescent="0.3">
      <c r="A2086" t="s">
        <v>103</v>
      </c>
      <c r="B2086" t="s">
        <v>123</v>
      </c>
      <c r="C2086" t="s">
        <v>14</v>
      </c>
      <c r="D2086" t="s">
        <v>56</v>
      </c>
      <c r="E2086" t="s">
        <v>87</v>
      </c>
      <c r="F2086" t="s">
        <v>124</v>
      </c>
      <c r="G2086" t="s">
        <v>88</v>
      </c>
      <c r="H2086">
        <v>0</v>
      </c>
      <c r="I2086">
        <v>0</v>
      </c>
      <c r="J2086">
        <v>5</v>
      </c>
      <c r="K2086">
        <v>12</v>
      </c>
      <c r="L2086">
        <v>18</v>
      </c>
      <c r="M2086">
        <v>24</v>
      </c>
      <c r="N2086">
        <v>31</v>
      </c>
      <c r="O2086">
        <v>45</v>
      </c>
      <c r="P2086">
        <v>58</v>
      </c>
      <c r="Q2086">
        <v>71</v>
      </c>
      <c r="R2086">
        <v>84</v>
      </c>
      <c r="S2086">
        <v>96</v>
      </c>
      <c r="T2086">
        <v>124</v>
      </c>
      <c r="U2086">
        <v>145</v>
      </c>
      <c r="V2086">
        <v>165</v>
      </c>
      <c r="W2086">
        <v>185</v>
      </c>
      <c r="X2086">
        <v>204</v>
      </c>
      <c r="Y2086">
        <v>255</v>
      </c>
      <c r="Z2086">
        <v>280</v>
      </c>
      <c r="AA2086">
        <v>302</v>
      </c>
      <c r="AB2086">
        <v>323</v>
      </c>
      <c r="AC2086">
        <v>344</v>
      </c>
      <c r="AD2086">
        <v>373</v>
      </c>
      <c r="AE2086">
        <v>387</v>
      </c>
      <c r="AF2086">
        <v>402</v>
      </c>
      <c r="AG2086">
        <v>416</v>
      </c>
      <c r="AH2086">
        <v>429</v>
      </c>
      <c r="AI2086">
        <v>442</v>
      </c>
      <c r="AJ2086">
        <v>450</v>
      </c>
      <c r="AK2086">
        <v>460</v>
      </c>
      <c r="AL2086">
        <v>469</v>
      </c>
      <c r="AM2086">
        <v>479</v>
      </c>
      <c r="AN2086" t="s">
        <v>56</v>
      </c>
      <c r="AO2086" t="s">
        <v>19</v>
      </c>
      <c r="AP2086" t="s">
        <v>103</v>
      </c>
      <c r="AQ2086" t="s">
        <v>124</v>
      </c>
    </row>
    <row r="2087" spans="1:43" x14ac:dyDescent="0.3">
      <c r="A2087" t="s">
        <v>103</v>
      </c>
      <c r="B2087" t="s">
        <v>123</v>
      </c>
      <c r="C2087" t="s">
        <v>14</v>
      </c>
      <c r="D2087" t="s">
        <v>56</v>
      </c>
      <c r="E2087" t="s">
        <v>89</v>
      </c>
      <c r="F2087" t="s">
        <v>124</v>
      </c>
      <c r="G2087" t="s">
        <v>90</v>
      </c>
      <c r="H2087">
        <v>0</v>
      </c>
      <c r="I2087">
        <v>0</v>
      </c>
      <c r="J2087">
        <v>30</v>
      </c>
      <c r="K2087">
        <v>70</v>
      </c>
      <c r="L2087">
        <v>108</v>
      </c>
      <c r="M2087">
        <v>146</v>
      </c>
      <c r="N2087">
        <v>185</v>
      </c>
      <c r="O2087">
        <v>273</v>
      </c>
      <c r="P2087">
        <v>354</v>
      </c>
      <c r="Q2087">
        <v>432</v>
      </c>
      <c r="R2087">
        <v>509</v>
      </c>
      <c r="S2087">
        <v>586</v>
      </c>
      <c r="T2087">
        <v>752</v>
      </c>
      <c r="U2087">
        <v>880</v>
      </c>
      <c r="V2087">
        <v>1004</v>
      </c>
      <c r="W2087">
        <v>1126</v>
      </c>
      <c r="X2087">
        <v>1246</v>
      </c>
      <c r="Y2087">
        <v>1553</v>
      </c>
      <c r="Z2087">
        <v>1707</v>
      </c>
      <c r="AA2087">
        <v>1843</v>
      </c>
      <c r="AB2087">
        <v>1974</v>
      </c>
      <c r="AC2087">
        <v>2103</v>
      </c>
      <c r="AD2087">
        <v>2283</v>
      </c>
      <c r="AE2087">
        <v>2372</v>
      </c>
      <c r="AF2087">
        <v>2461</v>
      </c>
      <c r="AG2087">
        <v>2549</v>
      </c>
      <c r="AH2087">
        <v>2635</v>
      </c>
      <c r="AI2087">
        <v>2714</v>
      </c>
      <c r="AJ2087">
        <v>2768</v>
      </c>
      <c r="AK2087">
        <v>2827</v>
      </c>
      <c r="AL2087">
        <v>2888</v>
      </c>
      <c r="AM2087">
        <v>2950</v>
      </c>
      <c r="AN2087" t="s">
        <v>56</v>
      </c>
      <c r="AO2087" t="s">
        <v>19</v>
      </c>
      <c r="AP2087" t="s">
        <v>103</v>
      </c>
      <c r="AQ2087" t="s">
        <v>124</v>
      </c>
    </row>
    <row r="2088" spans="1:43" x14ac:dyDescent="0.3">
      <c r="A2088" t="s">
        <v>103</v>
      </c>
      <c r="B2088" t="s">
        <v>123</v>
      </c>
      <c r="C2088" t="s">
        <v>14</v>
      </c>
      <c r="D2088" t="s">
        <v>56</v>
      </c>
      <c r="E2088" t="s">
        <v>91</v>
      </c>
      <c r="F2088" t="s">
        <v>124</v>
      </c>
      <c r="G2088" t="s">
        <v>92</v>
      </c>
      <c r="H2088">
        <v>0</v>
      </c>
      <c r="I2088">
        <v>0</v>
      </c>
      <c r="J2088">
        <v>0</v>
      </c>
      <c r="K2088">
        <v>0</v>
      </c>
      <c r="L2088">
        <v>1</v>
      </c>
      <c r="M2088">
        <v>1</v>
      </c>
      <c r="N2088">
        <v>1</v>
      </c>
      <c r="O2088">
        <v>1</v>
      </c>
      <c r="P2088">
        <v>2</v>
      </c>
      <c r="Q2088">
        <v>2</v>
      </c>
      <c r="R2088">
        <v>3</v>
      </c>
      <c r="S2088">
        <v>3</v>
      </c>
      <c r="T2088">
        <v>4</v>
      </c>
      <c r="U2088">
        <v>5</v>
      </c>
      <c r="V2088">
        <v>6</v>
      </c>
      <c r="W2088">
        <v>6</v>
      </c>
      <c r="X2088">
        <v>7</v>
      </c>
      <c r="Y2088">
        <v>9</v>
      </c>
      <c r="Z2088">
        <v>10</v>
      </c>
      <c r="AA2088">
        <v>11</v>
      </c>
      <c r="AB2088">
        <v>12</v>
      </c>
      <c r="AC2088">
        <v>13</v>
      </c>
      <c r="AD2088">
        <v>14</v>
      </c>
      <c r="AE2088">
        <v>14</v>
      </c>
      <c r="AF2088">
        <v>15</v>
      </c>
      <c r="AG2088">
        <v>16</v>
      </c>
      <c r="AH2088">
        <v>16</v>
      </c>
      <c r="AI2088">
        <v>17</v>
      </c>
      <c r="AJ2088">
        <v>17</v>
      </c>
      <c r="AK2088">
        <v>18</v>
      </c>
      <c r="AL2088">
        <v>18</v>
      </c>
      <c r="AM2088">
        <v>19</v>
      </c>
      <c r="AN2088" t="s">
        <v>56</v>
      </c>
      <c r="AO2088" t="s">
        <v>19</v>
      </c>
      <c r="AP2088" t="s">
        <v>103</v>
      </c>
      <c r="AQ2088" t="s">
        <v>124</v>
      </c>
    </row>
    <row r="2089" spans="1:43" x14ac:dyDescent="0.3">
      <c r="A2089" t="s">
        <v>103</v>
      </c>
      <c r="B2089" t="s">
        <v>123</v>
      </c>
      <c r="C2089" t="s">
        <v>14</v>
      </c>
      <c r="D2089" t="s">
        <v>56</v>
      </c>
      <c r="E2089" t="s">
        <v>93</v>
      </c>
      <c r="F2089" t="s">
        <v>124</v>
      </c>
      <c r="G2089" t="s">
        <v>94</v>
      </c>
      <c r="H2089">
        <v>0</v>
      </c>
      <c r="I2089">
        <v>0</v>
      </c>
      <c r="J2089">
        <v>8</v>
      </c>
      <c r="K2089">
        <v>18</v>
      </c>
      <c r="L2089">
        <v>28</v>
      </c>
      <c r="M2089">
        <v>38</v>
      </c>
      <c r="N2089">
        <v>49</v>
      </c>
      <c r="O2089">
        <v>72</v>
      </c>
      <c r="P2089">
        <v>95</v>
      </c>
      <c r="Q2089">
        <v>116</v>
      </c>
      <c r="R2089">
        <v>137</v>
      </c>
      <c r="S2089">
        <v>159</v>
      </c>
      <c r="T2089">
        <v>205</v>
      </c>
      <c r="U2089">
        <v>241</v>
      </c>
      <c r="V2089">
        <v>277</v>
      </c>
      <c r="W2089">
        <v>312</v>
      </c>
      <c r="X2089">
        <v>348</v>
      </c>
      <c r="Y2089">
        <v>436</v>
      </c>
      <c r="Z2089">
        <v>482</v>
      </c>
      <c r="AA2089">
        <v>523</v>
      </c>
      <c r="AB2089">
        <v>564</v>
      </c>
      <c r="AC2089">
        <v>604</v>
      </c>
      <c r="AD2089">
        <v>660</v>
      </c>
      <c r="AE2089">
        <v>690</v>
      </c>
      <c r="AF2089">
        <v>721</v>
      </c>
      <c r="AG2089">
        <v>751</v>
      </c>
      <c r="AH2089">
        <v>782</v>
      </c>
      <c r="AI2089">
        <v>810</v>
      </c>
      <c r="AJ2089">
        <v>832</v>
      </c>
      <c r="AK2089">
        <v>855</v>
      </c>
      <c r="AL2089">
        <v>880</v>
      </c>
      <c r="AM2089">
        <v>905</v>
      </c>
      <c r="AN2089" t="s">
        <v>56</v>
      </c>
      <c r="AO2089" t="s">
        <v>19</v>
      </c>
      <c r="AP2089" t="s">
        <v>103</v>
      </c>
      <c r="AQ2089" t="s">
        <v>124</v>
      </c>
    </row>
    <row r="2090" spans="1:43" x14ac:dyDescent="0.3">
      <c r="A2090" t="s">
        <v>103</v>
      </c>
      <c r="B2090" t="s">
        <v>123</v>
      </c>
      <c r="C2090" t="s">
        <v>14</v>
      </c>
      <c r="D2090" t="s">
        <v>56</v>
      </c>
      <c r="E2090" t="s">
        <v>95</v>
      </c>
      <c r="F2090" t="s">
        <v>124</v>
      </c>
      <c r="G2090" t="s">
        <v>96</v>
      </c>
      <c r="H2090">
        <v>0</v>
      </c>
      <c r="I2090">
        <v>0</v>
      </c>
      <c r="J2090">
        <v>20</v>
      </c>
      <c r="K2090">
        <v>47</v>
      </c>
      <c r="L2090">
        <v>72</v>
      </c>
      <c r="M2090">
        <v>98</v>
      </c>
      <c r="N2090">
        <v>124</v>
      </c>
      <c r="O2090">
        <v>184</v>
      </c>
      <c r="P2090">
        <v>240</v>
      </c>
      <c r="Q2090">
        <v>294</v>
      </c>
      <c r="R2090">
        <v>348</v>
      </c>
      <c r="S2090">
        <v>403</v>
      </c>
      <c r="T2090">
        <v>520</v>
      </c>
      <c r="U2090">
        <v>612</v>
      </c>
      <c r="V2090">
        <v>702</v>
      </c>
      <c r="W2090">
        <v>791</v>
      </c>
      <c r="X2090">
        <v>880</v>
      </c>
      <c r="Y2090">
        <v>1103</v>
      </c>
      <c r="Z2090">
        <v>1219</v>
      </c>
      <c r="AA2090">
        <v>1324</v>
      </c>
      <c r="AB2090">
        <v>1426</v>
      </c>
      <c r="AC2090">
        <v>1528</v>
      </c>
      <c r="AD2090">
        <v>1669</v>
      </c>
      <c r="AE2090">
        <v>1744</v>
      </c>
      <c r="AF2090">
        <v>1820</v>
      </c>
      <c r="AG2090">
        <v>1897</v>
      </c>
      <c r="AH2090">
        <v>1972</v>
      </c>
      <c r="AI2090">
        <v>2044</v>
      </c>
      <c r="AJ2090">
        <v>2098</v>
      </c>
      <c r="AK2090">
        <v>2156</v>
      </c>
      <c r="AL2090">
        <v>2217</v>
      </c>
      <c r="AM2090">
        <v>2279</v>
      </c>
      <c r="AN2090" t="s">
        <v>56</v>
      </c>
      <c r="AO2090" t="s">
        <v>19</v>
      </c>
      <c r="AP2090" t="s">
        <v>103</v>
      </c>
      <c r="AQ2090" t="s">
        <v>124</v>
      </c>
    </row>
    <row r="2091" spans="1:43" x14ac:dyDescent="0.3">
      <c r="A2091" t="s">
        <v>103</v>
      </c>
      <c r="B2091" t="s">
        <v>123</v>
      </c>
      <c r="C2091" t="s">
        <v>14</v>
      </c>
      <c r="D2091" t="s">
        <v>56</v>
      </c>
      <c r="E2091" t="s">
        <v>97</v>
      </c>
      <c r="F2091" t="s">
        <v>124</v>
      </c>
      <c r="G2091" t="s">
        <v>98</v>
      </c>
      <c r="H2091">
        <v>0</v>
      </c>
      <c r="I2091">
        <v>0</v>
      </c>
      <c r="J2091">
        <v>18</v>
      </c>
      <c r="K2091">
        <v>42</v>
      </c>
      <c r="L2091">
        <v>64</v>
      </c>
      <c r="M2091">
        <v>87</v>
      </c>
      <c r="N2091">
        <v>111</v>
      </c>
      <c r="O2091">
        <v>164</v>
      </c>
      <c r="P2091">
        <v>214</v>
      </c>
      <c r="Q2091">
        <v>262</v>
      </c>
      <c r="R2091">
        <v>311</v>
      </c>
      <c r="S2091">
        <v>360</v>
      </c>
      <c r="T2091">
        <v>464</v>
      </c>
      <c r="U2091">
        <v>546</v>
      </c>
      <c r="V2091">
        <v>627</v>
      </c>
      <c r="W2091">
        <v>707</v>
      </c>
      <c r="X2091">
        <v>787</v>
      </c>
      <c r="Y2091">
        <v>986</v>
      </c>
      <c r="Z2091">
        <v>1090</v>
      </c>
      <c r="AA2091">
        <v>1184</v>
      </c>
      <c r="AB2091">
        <v>1276</v>
      </c>
      <c r="AC2091">
        <v>1368</v>
      </c>
      <c r="AD2091">
        <v>1494</v>
      </c>
      <c r="AE2091">
        <v>1562</v>
      </c>
      <c r="AF2091">
        <v>1630</v>
      </c>
      <c r="AG2091">
        <v>1700</v>
      </c>
      <c r="AH2091">
        <v>1768</v>
      </c>
      <c r="AI2091">
        <v>1833</v>
      </c>
      <c r="AJ2091">
        <v>1882</v>
      </c>
      <c r="AK2091">
        <v>1935</v>
      </c>
      <c r="AL2091">
        <v>1991</v>
      </c>
      <c r="AM2091">
        <v>2047</v>
      </c>
      <c r="AN2091" t="s">
        <v>56</v>
      </c>
      <c r="AO2091" t="s">
        <v>19</v>
      </c>
      <c r="AP2091" t="s">
        <v>103</v>
      </c>
      <c r="AQ2091" t="s">
        <v>124</v>
      </c>
    </row>
    <row r="2092" spans="1:43" x14ac:dyDescent="0.3">
      <c r="A2092" t="s">
        <v>103</v>
      </c>
      <c r="B2092" t="s">
        <v>123</v>
      </c>
      <c r="C2092" t="s">
        <v>14</v>
      </c>
      <c r="D2092" t="s">
        <v>56</v>
      </c>
      <c r="E2092" t="s">
        <v>99</v>
      </c>
      <c r="F2092" t="s">
        <v>124</v>
      </c>
      <c r="G2092" t="s">
        <v>100</v>
      </c>
      <c r="H2092">
        <v>0</v>
      </c>
      <c r="I2092">
        <v>0</v>
      </c>
      <c r="J2092">
        <v>1</v>
      </c>
      <c r="K2092">
        <v>2</v>
      </c>
      <c r="L2092">
        <v>3</v>
      </c>
      <c r="M2092">
        <v>5</v>
      </c>
      <c r="N2092">
        <v>6</v>
      </c>
      <c r="O2092">
        <v>8</v>
      </c>
      <c r="P2092">
        <v>11</v>
      </c>
      <c r="Q2092">
        <v>13</v>
      </c>
      <c r="R2092">
        <v>16</v>
      </c>
      <c r="S2092">
        <v>18</v>
      </c>
      <c r="T2092">
        <v>23</v>
      </c>
      <c r="U2092">
        <v>28</v>
      </c>
      <c r="V2092">
        <v>31</v>
      </c>
      <c r="W2092">
        <v>35</v>
      </c>
      <c r="X2092">
        <v>39</v>
      </c>
      <c r="Y2092">
        <v>49</v>
      </c>
      <c r="Z2092">
        <v>54</v>
      </c>
      <c r="AA2092">
        <v>58</v>
      </c>
      <c r="AB2092">
        <v>62</v>
      </c>
      <c r="AC2092">
        <v>67</v>
      </c>
      <c r="AD2092">
        <v>72</v>
      </c>
      <c r="AE2092">
        <v>75</v>
      </c>
      <c r="AF2092">
        <v>78</v>
      </c>
      <c r="AG2092">
        <v>81</v>
      </c>
      <c r="AH2092">
        <v>84</v>
      </c>
      <c r="AI2092">
        <v>87</v>
      </c>
      <c r="AJ2092">
        <v>89</v>
      </c>
      <c r="AK2092">
        <v>91</v>
      </c>
      <c r="AL2092">
        <v>93</v>
      </c>
      <c r="AM2092">
        <v>95</v>
      </c>
      <c r="AN2092" t="s">
        <v>56</v>
      </c>
      <c r="AO2092" t="s">
        <v>19</v>
      </c>
      <c r="AP2092" t="s">
        <v>103</v>
      </c>
      <c r="AQ2092" t="s">
        <v>124</v>
      </c>
    </row>
    <row r="2093" spans="1:43" x14ac:dyDescent="0.3">
      <c r="A2093" t="s">
        <v>103</v>
      </c>
      <c r="B2093" t="s">
        <v>125</v>
      </c>
      <c r="C2093" t="s">
        <v>14</v>
      </c>
      <c r="D2093" t="s">
        <v>15</v>
      </c>
      <c r="E2093" t="s">
        <v>16</v>
      </c>
      <c r="F2093" t="s">
        <v>126</v>
      </c>
      <c r="G2093" t="s">
        <v>18</v>
      </c>
      <c r="H2093">
        <v>646.29999999999995</v>
      </c>
      <c r="I2093">
        <v>782.3</v>
      </c>
      <c r="J2093">
        <v>792.8</v>
      </c>
      <c r="K2093">
        <v>1085</v>
      </c>
      <c r="L2093">
        <v>1383</v>
      </c>
      <c r="M2093">
        <v>1698.5</v>
      </c>
      <c r="N2093">
        <v>2017.5</v>
      </c>
      <c r="O2093">
        <v>2553.4</v>
      </c>
      <c r="P2093">
        <v>3064.2</v>
      </c>
      <c r="Q2093">
        <v>3614.5</v>
      </c>
      <c r="R2093">
        <v>4221.8</v>
      </c>
      <c r="S2093">
        <v>4919.5</v>
      </c>
      <c r="T2093">
        <v>5945.2</v>
      </c>
      <c r="U2093">
        <v>6690.5</v>
      </c>
      <c r="V2093">
        <v>7618</v>
      </c>
      <c r="W2093">
        <v>8741</v>
      </c>
      <c r="X2093">
        <v>10063.700000000001</v>
      </c>
      <c r="Y2093">
        <v>11289.3</v>
      </c>
      <c r="Z2093">
        <v>13852.8</v>
      </c>
      <c r="AA2093">
        <v>16329.1</v>
      </c>
      <c r="AB2093">
        <v>18693.2</v>
      </c>
      <c r="AC2093">
        <v>20945.3</v>
      </c>
      <c r="AD2093">
        <v>23803.4</v>
      </c>
      <c r="AE2093">
        <v>25905.1</v>
      </c>
      <c r="AF2093">
        <v>28011.8</v>
      </c>
      <c r="AG2093">
        <v>30087.599999999999</v>
      </c>
      <c r="AH2093">
        <v>32105.200000000001</v>
      </c>
      <c r="AI2093">
        <v>34527.699999999997</v>
      </c>
      <c r="AJ2093">
        <v>36273.800000000003</v>
      </c>
      <c r="AK2093">
        <v>37854.5</v>
      </c>
      <c r="AL2093">
        <v>39243.1</v>
      </c>
      <c r="AM2093">
        <v>40444.6</v>
      </c>
      <c r="AN2093" t="s">
        <v>15</v>
      </c>
      <c r="AO2093" t="s">
        <v>19</v>
      </c>
      <c r="AP2093" t="s">
        <v>103</v>
      </c>
      <c r="AQ2093" t="s">
        <v>126</v>
      </c>
    </row>
    <row r="2094" spans="1:43" x14ac:dyDescent="0.3">
      <c r="A2094" t="s">
        <v>103</v>
      </c>
      <c r="B2094" t="s">
        <v>125</v>
      </c>
      <c r="C2094" t="s">
        <v>14</v>
      </c>
      <c r="D2094" t="s">
        <v>15</v>
      </c>
      <c r="E2094" t="s">
        <v>20</v>
      </c>
      <c r="F2094" t="s">
        <v>126</v>
      </c>
      <c r="G2094" t="s">
        <v>21</v>
      </c>
      <c r="H2094">
        <v>260.39999999999998</v>
      </c>
      <c r="I2094">
        <v>318.3</v>
      </c>
      <c r="J2094">
        <v>316.7</v>
      </c>
      <c r="K2094">
        <v>396.9</v>
      </c>
      <c r="L2094">
        <v>470.3</v>
      </c>
      <c r="M2094">
        <v>547.1</v>
      </c>
      <c r="N2094">
        <v>654.1</v>
      </c>
      <c r="O2094">
        <v>857.1</v>
      </c>
      <c r="P2094">
        <v>1103.5999999999999</v>
      </c>
      <c r="Q2094">
        <v>1407.9</v>
      </c>
      <c r="R2094">
        <v>1766.4</v>
      </c>
      <c r="S2094">
        <v>2184.6</v>
      </c>
      <c r="T2094">
        <v>2873.4</v>
      </c>
      <c r="U2094">
        <v>3214.9</v>
      </c>
      <c r="V2094">
        <v>3641.4</v>
      </c>
      <c r="W2094">
        <v>4157.7</v>
      </c>
      <c r="X2094">
        <v>4758.2</v>
      </c>
      <c r="Y2094">
        <v>5256.9</v>
      </c>
      <c r="Z2094">
        <v>6203.5</v>
      </c>
      <c r="AA2094">
        <v>7117</v>
      </c>
      <c r="AB2094">
        <v>7904.3</v>
      </c>
      <c r="AC2094">
        <v>8634.1</v>
      </c>
      <c r="AD2094">
        <v>9335.2000000000007</v>
      </c>
      <c r="AE2094">
        <v>9832.9</v>
      </c>
      <c r="AF2094">
        <v>10321</v>
      </c>
      <c r="AG2094">
        <v>10800.3</v>
      </c>
      <c r="AH2094">
        <v>11266.2</v>
      </c>
      <c r="AI2094">
        <v>11833.2</v>
      </c>
      <c r="AJ2094">
        <v>12236.9</v>
      </c>
      <c r="AK2094">
        <v>12595.6</v>
      </c>
      <c r="AL2094">
        <v>12899.6</v>
      </c>
      <c r="AM2094">
        <v>13155.4</v>
      </c>
      <c r="AN2094" t="s">
        <v>15</v>
      </c>
      <c r="AO2094" t="s">
        <v>19</v>
      </c>
      <c r="AP2094" t="s">
        <v>103</v>
      </c>
      <c r="AQ2094" t="s">
        <v>126</v>
      </c>
    </row>
    <row r="2095" spans="1:43" x14ac:dyDescent="0.3">
      <c r="A2095" t="s">
        <v>103</v>
      </c>
      <c r="B2095" t="s">
        <v>125</v>
      </c>
      <c r="C2095" t="s">
        <v>14</v>
      </c>
      <c r="D2095" t="s">
        <v>15</v>
      </c>
      <c r="E2095" t="s">
        <v>22</v>
      </c>
      <c r="F2095" t="s">
        <v>126</v>
      </c>
      <c r="G2095" t="s">
        <v>23</v>
      </c>
      <c r="H2095">
        <v>64.400000000000006</v>
      </c>
      <c r="I2095">
        <v>74.5</v>
      </c>
      <c r="J2095">
        <v>74.3</v>
      </c>
      <c r="K2095">
        <v>90.9</v>
      </c>
      <c r="L2095">
        <v>107.3</v>
      </c>
      <c r="M2095">
        <v>124.5</v>
      </c>
      <c r="N2095">
        <v>156.4</v>
      </c>
      <c r="O2095">
        <v>218.9</v>
      </c>
      <c r="P2095">
        <v>319.8</v>
      </c>
      <c r="Q2095">
        <v>445.2</v>
      </c>
      <c r="R2095">
        <v>601.70000000000005</v>
      </c>
      <c r="S2095">
        <v>784.1</v>
      </c>
      <c r="T2095">
        <v>1088.0999999999999</v>
      </c>
      <c r="U2095">
        <v>1223.0999999999999</v>
      </c>
      <c r="V2095">
        <v>1392.4</v>
      </c>
      <c r="W2095">
        <v>1597.5</v>
      </c>
      <c r="X2095">
        <v>1833.3</v>
      </c>
      <c r="Y2095">
        <v>2035</v>
      </c>
      <c r="Z2095">
        <v>2372.8000000000002</v>
      </c>
      <c r="AA2095">
        <v>2697.9</v>
      </c>
      <c r="AB2095">
        <v>2952.8</v>
      </c>
      <c r="AC2095">
        <v>3185.8</v>
      </c>
      <c r="AD2095">
        <v>3406</v>
      </c>
      <c r="AE2095">
        <v>3556.1</v>
      </c>
      <c r="AF2095">
        <v>3697.5</v>
      </c>
      <c r="AG2095">
        <v>3834.2</v>
      </c>
      <c r="AH2095">
        <v>3965.9</v>
      </c>
      <c r="AI2095">
        <v>4128.3999999999996</v>
      </c>
      <c r="AJ2095">
        <v>4236.8</v>
      </c>
      <c r="AK2095">
        <v>4330.3999999999996</v>
      </c>
      <c r="AL2095">
        <v>4405.8999999999996</v>
      </c>
      <c r="AM2095">
        <v>4464.8999999999996</v>
      </c>
      <c r="AN2095" t="s">
        <v>15</v>
      </c>
      <c r="AO2095" t="s">
        <v>19</v>
      </c>
      <c r="AP2095" t="s">
        <v>103</v>
      </c>
      <c r="AQ2095" t="s">
        <v>126</v>
      </c>
    </row>
    <row r="2096" spans="1:43" x14ac:dyDescent="0.3">
      <c r="A2096" t="s">
        <v>103</v>
      </c>
      <c r="B2096" t="s">
        <v>125</v>
      </c>
      <c r="C2096" t="s">
        <v>14</v>
      </c>
      <c r="D2096" t="s">
        <v>15</v>
      </c>
      <c r="E2096" t="s">
        <v>24</v>
      </c>
      <c r="F2096" t="s">
        <v>126</v>
      </c>
      <c r="G2096" t="s">
        <v>25</v>
      </c>
      <c r="H2096">
        <v>329.6</v>
      </c>
      <c r="I2096">
        <v>396</v>
      </c>
      <c r="J2096">
        <v>402.1</v>
      </c>
      <c r="K2096">
        <v>554</v>
      </c>
      <c r="L2096">
        <v>711.7</v>
      </c>
      <c r="M2096">
        <v>878.7</v>
      </c>
      <c r="N2096">
        <v>1048</v>
      </c>
      <c r="O2096">
        <v>1331.9</v>
      </c>
      <c r="P2096">
        <v>1611.7</v>
      </c>
      <c r="Q2096">
        <v>1912.4</v>
      </c>
      <c r="R2096">
        <v>2250.1</v>
      </c>
      <c r="S2096">
        <v>2637.7</v>
      </c>
      <c r="T2096">
        <v>3209.2</v>
      </c>
      <c r="U2096">
        <v>3612.5</v>
      </c>
      <c r="V2096">
        <v>4116.8</v>
      </c>
      <c r="W2096">
        <v>4727.3999999999996</v>
      </c>
      <c r="X2096">
        <v>5450.3</v>
      </c>
      <c r="Y2096">
        <v>6135.8</v>
      </c>
      <c r="Z2096">
        <v>7534</v>
      </c>
      <c r="AA2096">
        <v>8883.7000000000007</v>
      </c>
      <c r="AB2096">
        <v>10166.1</v>
      </c>
      <c r="AC2096">
        <v>11386.5</v>
      </c>
      <c r="AD2096">
        <v>12938.1</v>
      </c>
      <c r="AE2096">
        <v>14072</v>
      </c>
      <c r="AF2096">
        <v>15209.6</v>
      </c>
      <c r="AG2096">
        <v>16329.7</v>
      </c>
      <c r="AH2096">
        <v>17417</v>
      </c>
      <c r="AI2096">
        <v>18726.400000000001</v>
      </c>
      <c r="AJ2096">
        <v>19659.7</v>
      </c>
      <c r="AK2096">
        <v>20502.400000000001</v>
      </c>
      <c r="AL2096">
        <v>21242.6</v>
      </c>
      <c r="AM2096">
        <v>21877.599999999999</v>
      </c>
      <c r="AN2096" t="s">
        <v>15</v>
      </c>
      <c r="AO2096" t="s">
        <v>19</v>
      </c>
      <c r="AP2096" t="s">
        <v>103</v>
      </c>
      <c r="AQ2096" t="s">
        <v>126</v>
      </c>
    </row>
    <row r="2097" spans="1:43" x14ac:dyDescent="0.3">
      <c r="A2097" t="s">
        <v>103</v>
      </c>
      <c r="B2097" t="s">
        <v>125</v>
      </c>
      <c r="C2097" t="s">
        <v>14</v>
      </c>
      <c r="D2097" t="s">
        <v>15</v>
      </c>
      <c r="E2097" t="s">
        <v>26</v>
      </c>
      <c r="F2097" t="s">
        <v>126</v>
      </c>
      <c r="G2097" t="s">
        <v>27</v>
      </c>
      <c r="H2097">
        <v>321.10000000000002</v>
      </c>
      <c r="I2097">
        <v>396.1</v>
      </c>
      <c r="J2097">
        <v>401.2</v>
      </c>
      <c r="K2097">
        <v>558.20000000000005</v>
      </c>
      <c r="L2097">
        <v>717.9</v>
      </c>
      <c r="M2097">
        <v>886.8</v>
      </c>
      <c r="N2097">
        <v>1058.2</v>
      </c>
      <c r="O2097">
        <v>1346.9</v>
      </c>
      <c r="P2097">
        <v>1625.9</v>
      </c>
      <c r="Q2097">
        <v>1926.7</v>
      </c>
      <c r="R2097">
        <v>2261.1</v>
      </c>
      <c r="S2097">
        <v>2645</v>
      </c>
      <c r="T2097">
        <v>3208.9</v>
      </c>
      <c r="U2097">
        <v>3640.7</v>
      </c>
      <c r="V2097">
        <v>4179.3999999999996</v>
      </c>
      <c r="W2097">
        <v>4831.6000000000004</v>
      </c>
      <c r="X2097">
        <v>5601.2</v>
      </c>
      <c r="Y2097">
        <v>6316.8</v>
      </c>
      <c r="Z2097">
        <v>7856.2</v>
      </c>
      <c r="AA2097">
        <v>9344</v>
      </c>
      <c r="AB2097">
        <v>10798.2</v>
      </c>
      <c r="AC2097">
        <v>12185.1</v>
      </c>
      <c r="AD2097">
        <v>13940.4</v>
      </c>
      <c r="AE2097">
        <v>15232.9</v>
      </c>
      <c r="AF2097">
        <v>16531.8</v>
      </c>
      <c r="AG2097">
        <v>17813.8</v>
      </c>
      <c r="AH2097">
        <v>19061.8</v>
      </c>
      <c r="AI2097">
        <v>20560.599999999999</v>
      </c>
      <c r="AJ2097">
        <v>21643.9</v>
      </c>
      <c r="AK2097">
        <v>22624.7</v>
      </c>
      <c r="AL2097">
        <v>23488</v>
      </c>
      <c r="AM2097">
        <v>24235.1</v>
      </c>
      <c r="AN2097" t="s">
        <v>15</v>
      </c>
      <c r="AO2097" t="s">
        <v>19</v>
      </c>
      <c r="AP2097" t="s">
        <v>103</v>
      </c>
      <c r="AQ2097" t="s">
        <v>126</v>
      </c>
    </row>
    <row r="2098" spans="1:43" x14ac:dyDescent="0.3">
      <c r="A2098" t="s">
        <v>103</v>
      </c>
      <c r="B2098" t="s">
        <v>125</v>
      </c>
      <c r="C2098" t="s">
        <v>14</v>
      </c>
      <c r="D2098" t="s">
        <v>15</v>
      </c>
      <c r="E2098" t="s">
        <v>28</v>
      </c>
      <c r="F2098" t="s">
        <v>126</v>
      </c>
      <c r="G2098" t="s">
        <v>29</v>
      </c>
      <c r="H2098">
        <v>481.3</v>
      </c>
      <c r="I2098">
        <v>566.4</v>
      </c>
      <c r="J2098">
        <v>570</v>
      </c>
      <c r="K2098">
        <v>735.9</v>
      </c>
      <c r="L2098">
        <v>903.4</v>
      </c>
      <c r="M2098">
        <v>1080.0999999999999</v>
      </c>
      <c r="N2098">
        <v>1270.4000000000001</v>
      </c>
      <c r="O2098">
        <v>1600.8</v>
      </c>
      <c r="P2098">
        <v>1926.4</v>
      </c>
      <c r="Q2098">
        <v>2290.6</v>
      </c>
      <c r="R2098">
        <v>2692.7</v>
      </c>
      <c r="S2098">
        <v>3156.8</v>
      </c>
      <c r="T2098">
        <v>3854.4</v>
      </c>
      <c r="U2098">
        <v>4318.6000000000004</v>
      </c>
      <c r="V2098">
        <v>4892.6000000000004</v>
      </c>
      <c r="W2098">
        <v>5587.6</v>
      </c>
      <c r="X2098">
        <v>6397</v>
      </c>
      <c r="Y2098">
        <v>7123</v>
      </c>
      <c r="Z2098">
        <v>8675.7000000000007</v>
      </c>
      <c r="AA2098">
        <v>10176.299999999999</v>
      </c>
      <c r="AB2098">
        <v>11634.1</v>
      </c>
      <c r="AC2098">
        <v>13012.7</v>
      </c>
      <c r="AD2098">
        <v>14704.9</v>
      </c>
      <c r="AE2098">
        <v>15940.6</v>
      </c>
      <c r="AF2098">
        <v>17167.2</v>
      </c>
      <c r="AG2098">
        <v>18373.2</v>
      </c>
      <c r="AH2098">
        <v>19545.2</v>
      </c>
      <c r="AI2098">
        <v>20955.3</v>
      </c>
      <c r="AJ2098">
        <v>21962.1</v>
      </c>
      <c r="AK2098">
        <v>22869</v>
      </c>
      <c r="AL2098">
        <v>23665.7</v>
      </c>
      <c r="AM2098">
        <v>24350.1</v>
      </c>
      <c r="AN2098" t="s">
        <v>15</v>
      </c>
      <c r="AO2098" t="s">
        <v>19</v>
      </c>
      <c r="AP2098" t="s">
        <v>103</v>
      </c>
      <c r="AQ2098" t="s">
        <v>126</v>
      </c>
    </row>
    <row r="2099" spans="1:43" x14ac:dyDescent="0.3">
      <c r="A2099" t="s">
        <v>103</v>
      </c>
      <c r="B2099" t="s">
        <v>125</v>
      </c>
      <c r="C2099" t="s">
        <v>14</v>
      </c>
      <c r="D2099" t="s">
        <v>15</v>
      </c>
      <c r="E2099" t="s">
        <v>30</v>
      </c>
      <c r="F2099" t="s">
        <v>126</v>
      </c>
      <c r="G2099" t="s">
        <v>31</v>
      </c>
      <c r="H2099">
        <v>487</v>
      </c>
      <c r="I2099">
        <v>594.70000000000005</v>
      </c>
      <c r="J2099">
        <v>601.70000000000005</v>
      </c>
      <c r="K2099">
        <v>825.9</v>
      </c>
      <c r="L2099">
        <v>1054.5999999999999</v>
      </c>
      <c r="M2099">
        <v>1296.4000000000001</v>
      </c>
      <c r="N2099">
        <v>1544.8</v>
      </c>
      <c r="O2099">
        <v>1966.4</v>
      </c>
      <c r="P2099">
        <v>2387.9</v>
      </c>
      <c r="Q2099">
        <v>2846</v>
      </c>
      <c r="R2099">
        <v>3362.1</v>
      </c>
      <c r="S2099">
        <v>3954.9</v>
      </c>
      <c r="T2099">
        <v>4834.1000000000004</v>
      </c>
      <c r="U2099">
        <v>5469</v>
      </c>
      <c r="V2099">
        <v>6262.5</v>
      </c>
      <c r="W2099">
        <v>7223.2</v>
      </c>
      <c r="X2099">
        <v>8357.9</v>
      </c>
      <c r="Y2099">
        <v>9416.4</v>
      </c>
      <c r="Z2099">
        <v>11590.2</v>
      </c>
      <c r="AA2099">
        <v>13689.3</v>
      </c>
      <c r="AB2099">
        <v>15710.1</v>
      </c>
      <c r="AC2099">
        <v>17636.2</v>
      </c>
      <c r="AD2099">
        <v>20066.099999999999</v>
      </c>
      <c r="AE2099">
        <v>21845.1</v>
      </c>
      <c r="AF2099">
        <v>23630.5</v>
      </c>
      <c r="AG2099">
        <v>25391.599999999999</v>
      </c>
      <c r="AH2099">
        <v>27104.6</v>
      </c>
      <c r="AI2099">
        <v>29169.1</v>
      </c>
      <c r="AJ2099">
        <v>30659.7</v>
      </c>
      <c r="AK2099">
        <v>32004.3</v>
      </c>
      <c r="AL2099">
        <v>33176.9</v>
      </c>
      <c r="AM2099">
        <v>34184.800000000003</v>
      </c>
      <c r="AN2099" t="s">
        <v>15</v>
      </c>
      <c r="AO2099" t="s">
        <v>19</v>
      </c>
      <c r="AP2099" t="s">
        <v>103</v>
      </c>
      <c r="AQ2099" t="s">
        <v>126</v>
      </c>
    </row>
    <row r="2100" spans="1:43" x14ac:dyDescent="0.3">
      <c r="A2100" t="s">
        <v>103</v>
      </c>
      <c r="B2100" t="s">
        <v>125</v>
      </c>
      <c r="C2100" t="s">
        <v>14</v>
      </c>
      <c r="D2100" t="s">
        <v>15</v>
      </c>
      <c r="E2100" t="s">
        <v>32</v>
      </c>
      <c r="F2100" t="s">
        <v>126</v>
      </c>
      <c r="G2100" t="s">
        <v>33</v>
      </c>
      <c r="H2100">
        <v>1450.7</v>
      </c>
      <c r="I2100">
        <v>1719.3</v>
      </c>
      <c r="J2100">
        <v>1743.7</v>
      </c>
      <c r="K2100">
        <v>2361.8000000000002</v>
      </c>
      <c r="L2100">
        <v>3004.6</v>
      </c>
      <c r="M2100">
        <v>3685</v>
      </c>
      <c r="N2100">
        <v>4401.1000000000004</v>
      </c>
      <c r="O2100">
        <v>5616.6</v>
      </c>
      <c r="P2100">
        <v>6849.8</v>
      </c>
      <c r="Q2100">
        <v>8204.9</v>
      </c>
      <c r="R2100">
        <v>9735.9</v>
      </c>
      <c r="S2100">
        <v>11499</v>
      </c>
      <c r="T2100">
        <v>14155.3</v>
      </c>
      <c r="U2100">
        <v>15866.9</v>
      </c>
      <c r="V2100">
        <v>18001.3</v>
      </c>
      <c r="W2100">
        <v>20585.900000000001</v>
      </c>
      <c r="X2100">
        <v>23628</v>
      </c>
      <c r="Y2100">
        <v>26452.6</v>
      </c>
      <c r="Z2100">
        <v>32110.5</v>
      </c>
      <c r="AA2100">
        <v>37571.1</v>
      </c>
      <c r="AB2100">
        <v>42711.3</v>
      </c>
      <c r="AC2100">
        <v>47580.4</v>
      </c>
      <c r="AD2100">
        <v>53632.2</v>
      </c>
      <c r="AE2100">
        <v>58028.1</v>
      </c>
      <c r="AF2100">
        <v>62414.6</v>
      </c>
      <c r="AG2100">
        <v>66724.399999999994</v>
      </c>
      <c r="AH2100">
        <v>70901.899999999994</v>
      </c>
      <c r="AI2100">
        <v>75944</v>
      </c>
      <c r="AJ2100">
        <v>79517</v>
      </c>
      <c r="AK2100">
        <v>82732</v>
      </c>
      <c r="AL2100">
        <v>85540.3</v>
      </c>
      <c r="AM2100">
        <v>87934.3</v>
      </c>
      <c r="AN2100" t="s">
        <v>15</v>
      </c>
      <c r="AO2100" t="s">
        <v>19</v>
      </c>
      <c r="AP2100" t="s">
        <v>103</v>
      </c>
      <c r="AQ2100" t="s">
        <v>126</v>
      </c>
    </row>
    <row r="2101" spans="1:43" x14ac:dyDescent="0.3">
      <c r="A2101" t="s">
        <v>103</v>
      </c>
      <c r="B2101" t="s">
        <v>125</v>
      </c>
      <c r="C2101" t="s">
        <v>14</v>
      </c>
      <c r="D2101" t="s">
        <v>15</v>
      </c>
      <c r="E2101" t="s">
        <v>34</v>
      </c>
      <c r="F2101" t="s">
        <v>126</v>
      </c>
      <c r="G2101" t="s">
        <v>35</v>
      </c>
      <c r="H2101">
        <v>108.9</v>
      </c>
      <c r="I2101">
        <v>127.9</v>
      </c>
      <c r="J2101">
        <v>130.80000000000001</v>
      </c>
      <c r="K2101">
        <v>188</v>
      </c>
      <c r="L2101">
        <v>251.2</v>
      </c>
      <c r="M2101">
        <v>318.3</v>
      </c>
      <c r="N2101">
        <v>387.7</v>
      </c>
      <c r="O2101">
        <v>503.8</v>
      </c>
      <c r="P2101">
        <v>618.9</v>
      </c>
      <c r="Q2101">
        <v>741.9</v>
      </c>
      <c r="R2101">
        <v>880.2</v>
      </c>
      <c r="S2101">
        <v>1038.8</v>
      </c>
      <c r="T2101">
        <v>1270.5</v>
      </c>
      <c r="U2101">
        <v>1482.5</v>
      </c>
      <c r="V2101">
        <v>1748</v>
      </c>
      <c r="W2101">
        <v>2069.3000000000002</v>
      </c>
      <c r="X2101">
        <v>2449</v>
      </c>
      <c r="Y2101">
        <v>2802.5</v>
      </c>
      <c r="Z2101">
        <v>3680.5</v>
      </c>
      <c r="AA2101">
        <v>4530.5</v>
      </c>
      <c r="AB2101">
        <v>5383.2</v>
      </c>
      <c r="AC2101">
        <v>6193.5</v>
      </c>
      <c r="AD2101">
        <v>7211.9</v>
      </c>
      <c r="AE2101">
        <v>7970.4</v>
      </c>
      <c r="AF2101">
        <v>8734.7999999999993</v>
      </c>
      <c r="AG2101">
        <v>9490.4</v>
      </c>
      <c r="AH2101">
        <v>10227.1</v>
      </c>
      <c r="AI2101">
        <v>11104</v>
      </c>
      <c r="AJ2101">
        <v>11726.7</v>
      </c>
      <c r="AK2101">
        <v>12295.6</v>
      </c>
      <c r="AL2101">
        <v>12814.1</v>
      </c>
      <c r="AM2101">
        <v>13269.2</v>
      </c>
      <c r="AN2101" t="s">
        <v>15</v>
      </c>
      <c r="AO2101" t="s">
        <v>19</v>
      </c>
      <c r="AP2101" t="s">
        <v>103</v>
      </c>
      <c r="AQ2101" t="s">
        <v>126</v>
      </c>
    </row>
    <row r="2102" spans="1:43" x14ac:dyDescent="0.3">
      <c r="A2102" t="s">
        <v>103</v>
      </c>
      <c r="B2102" t="s">
        <v>125</v>
      </c>
      <c r="C2102" t="s">
        <v>14</v>
      </c>
      <c r="D2102" t="s">
        <v>15</v>
      </c>
      <c r="E2102" t="s">
        <v>36</v>
      </c>
      <c r="F2102" t="s">
        <v>126</v>
      </c>
      <c r="G2102" t="s">
        <v>37</v>
      </c>
      <c r="H2102">
        <v>1041.9000000000001</v>
      </c>
      <c r="I2102">
        <v>1240.2</v>
      </c>
      <c r="J2102">
        <v>1244.5999999999999</v>
      </c>
      <c r="K2102">
        <v>1607.9</v>
      </c>
      <c r="L2102">
        <v>1972.1</v>
      </c>
      <c r="M2102">
        <v>2355.3000000000002</v>
      </c>
      <c r="N2102">
        <v>2760.8</v>
      </c>
      <c r="O2102">
        <v>3467.8</v>
      </c>
      <c r="P2102">
        <v>4188.5</v>
      </c>
      <c r="Q2102">
        <v>4987</v>
      </c>
      <c r="R2102">
        <v>5887.2</v>
      </c>
      <c r="S2102">
        <v>6921.6</v>
      </c>
      <c r="T2102">
        <v>8458.2999999999993</v>
      </c>
      <c r="U2102">
        <v>9516</v>
      </c>
      <c r="V2102">
        <v>10835.9</v>
      </c>
      <c r="W2102">
        <v>12434.1</v>
      </c>
      <c r="X2102">
        <v>14317.3</v>
      </c>
      <c r="Y2102">
        <v>16071.3</v>
      </c>
      <c r="Z2102">
        <v>19621.900000000001</v>
      </c>
      <c r="AA2102">
        <v>23049.200000000001</v>
      </c>
      <c r="AB2102">
        <v>26264.7</v>
      </c>
      <c r="AC2102">
        <v>29311.5</v>
      </c>
      <c r="AD2102">
        <v>33082.6</v>
      </c>
      <c r="AE2102">
        <v>35828.699999999997</v>
      </c>
      <c r="AF2102">
        <v>38569.800000000003</v>
      </c>
      <c r="AG2102">
        <v>41270.1</v>
      </c>
      <c r="AH2102">
        <v>43895.3</v>
      </c>
      <c r="AI2102">
        <v>47061.3</v>
      </c>
      <c r="AJ2102">
        <v>49306.1</v>
      </c>
      <c r="AK2102">
        <v>51328.3</v>
      </c>
      <c r="AL2102">
        <v>53101.7</v>
      </c>
      <c r="AM2102">
        <v>54624.5</v>
      </c>
      <c r="AN2102" t="s">
        <v>15</v>
      </c>
      <c r="AO2102" t="s">
        <v>19</v>
      </c>
      <c r="AP2102" t="s">
        <v>103</v>
      </c>
      <c r="AQ2102" t="s">
        <v>126</v>
      </c>
    </row>
    <row r="2103" spans="1:43" x14ac:dyDescent="0.3">
      <c r="A2103" t="s">
        <v>103</v>
      </c>
      <c r="B2103" t="s">
        <v>125</v>
      </c>
      <c r="C2103" t="s">
        <v>14</v>
      </c>
      <c r="D2103" t="s">
        <v>15</v>
      </c>
      <c r="E2103" t="s">
        <v>38</v>
      </c>
      <c r="F2103" t="s">
        <v>126</v>
      </c>
      <c r="G2103" t="s">
        <v>39</v>
      </c>
      <c r="H2103">
        <v>139.69999999999999</v>
      </c>
      <c r="I2103">
        <v>165.3</v>
      </c>
      <c r="J2103">
        <v>168</v>
      </c>
      <c r="K2103">
        <v>231.7</v>
      </c>
      <c r="L2103">
        <v>299.5</v>
      </c>
      <c r="M2103">
        <v>371.3</v>
      </c>
      <c r="N2103">
        <v>444.9</v>
      </c>
      <c r="O2103">
        <v>569</v>
      </c>
      <c r="P2103">
        <v>691.9</v>
      </c>
      <c r="Q2103">
        <v>824.3</v>
      </c>
      <c r="R2103">
        <v>973.1</v>
      </c>
      <c r="S2103">
        <v>1143.7</v>
      </c>
      <c r="T2103">
        <v>1394.5</v>
      </c>
      <c r="U2103">
        <v>1565</v>
      </c>
      <c r="V2103">
        <v>1778.1</v>
      </c>
      <c r="W2103">
        <v>2036</v>
      </c>
      <c r="X2103">
        <v>2341.6</v>
      </c>
      <c r="Y2103">
        <v>2634.2</v>
      </c>
      <c r="Z2103">
        <v>3227.8</v>
      </c>
      <c r="AA2103">
        <v>3800.6</v>
      </c>
      <c r="AB2103">
        <v>4349.8999999999996</v>
      </c>
      <c r="AC2103">
        <v>4869.7</v>
      </c>
      <c r="AD2103">
        <v>5530.3</v>
      </c>
      <c r="AE2103">
        <v>6008.4</v>
      </c>
      <c r="AF2103">
        <v>6486.2</v>
      </c>
      <c r="AG2103">
        <v>6955.4</v>
      </c>
      <c r="AH2103">
        <v>7409.5</v>
      </c>
      <c r="AI2103">
        <v>7958.3</v>
      </c>
      <c r="AJ2103">
        <v>8339.4</v>
      </c>
      <c r="AK2103">
        <v>8682</v>
      </c>
      <c r="AL2103">
        <v>8984.2000000000007</v>
      </c>
      <c r="AM2103">
        <v>9240.7000000000007</v>
      </c>
      <c r="AN2103" t="s">
        <v>15</v>
      </c>
      <c r="AO2103" t="s">
        <v>19</v>
      </c>
      <c r="AP2103" t="s">
        <v>103</v>
      </c>
      <c r="AQ2103" t="s">
        <v>126</v>
      </c>
    </row>
    <row r="2104" spans="1:43" x14ac:dyDescent="0.3">
      <c r="A2104" t="s">
        <v>103</v>
      </c>
      <c r="B2104" t="s">
        <v>125</v>
      </c>
      <c r="C2104" t="s">
        <v>14</v>
      </c>
      <c r="D2104" t="s">
        <v>15</v>
      </c>
      <c r="E2104" t="s">
        <v>40</v>
      </c>
      <c r="F2104" t="s">
        <v>126</v>
      </c>
      <c r="G2104" t="s">
        <v>41</v>
      </c>
      <c r="H2104">
        <v>6</v>
      </c>
      <c r="I2104">
        <v>6.9</v>
      </c>
      <c r="J2104">
        <v>7</v>
      </c>
      <c r="K2104">
        <v>10</v>
      </c>
      <c r="L2104">
        <v>13.3</v>
      </c>
      <c r="M2104">
        <v>16.899999999999999</v>
      </c>
      <c r="N2104">
        <v>20.5</v>
      </c>
      <c r="O2104">
        <v>26.7</v>
      </c>
      <c r="P2104">
        <v>32.9</v>
      </c>
      <c r="Q2104">
        <v>39.700000000000003</v>
      </c>
      <c r="R2104">
        <v>47.3</v>
      </c>
      <c r="S2104">
        <v>56</v>
      </c>
      <c r="T2104">
        <v>68.900000000000006</v>
      </c>
      <c r="U2104">
        <v>76.400000000000006</v>
      </c>
      <c r="V2104">
        <v>86</v>
      </c>
      <c r="W2104">
        <v>97.5</v>
      </c>
      <c r="X2104">
        <v>111.2</v>
      </c>
      <c r="Y2104">
        <v>124.9</v>
      </c>
      <c r="Z2104">
        <v>148.1</v>
      </c>
      <c r="AA2104">
        <v>170.3</v>
      </c>
      <c r="AB2104">
        <v>192.2</v>
      </c>
      <c r="AC2104">
        <v>212.8</v>
      </c>
      <c r="AD2104">
        <v>239.9</v>
      </c>
      <c r="AE2104">
        <v>258.8</v>
      </c>
      <c r="AF2104">
        <v>277.5</v>
      </c>
      <c r="AG2104">
        <v>295.89999999999998</v>
      </c>
      <c r="AH2104">
        <v>313.39999999999998</v>
      </c>
      <c r="AI2104">
        <v>335.3</v>
      </c>
      <c r="AJ2104">
        <v>350.1</v>
      </c>
      <c r="AK2104">
        <v>363.2</v>
      </c>
      <c r="AL2104">
        <v>373.9</v>
      </c>
      <c r="AM2104">
        <v>382.5</v>
      </c>
      <c r="AN2104" t="s">
        <v>15</v>
      </c>
      <c r="AO2104" t="s">
        <v>19</v>
      </c>
      <c r="AP2104" t="s">
        <v>103</v>
      </c>
      <c r="AQ2104" t="s">
        <v>126</v>
      </c>
    </row>
    <row r="2105" spans="1:43" x14ac:dyDescent="0.3">
      <c r="A2105" t="s">
        <v>103</v>
      </c>
      <c r="B2105" t="s">
        <v>125</v>
      </c>
      <c r="C2105" t="s">
        <v>14</v>
      </c>
      <c r="D2105" t="s">
        <v>15</v>
      </c>
      <c r="E2105" t="s">
        <v>42</v>
      </c>
      <c r="F2105" t="s">
        <v>126</v>
      </c>
      <c r="G2105" t="s">
        <v>43</v>
      </c>
      <c r="H2105">
        <v>155.9</v>
      </c>
      <c r="I2105">
        <v>185.1</v>
      </c>
      <c r="J2105">
        <v>188</v>
      </c>
      <c r="K2105">
        <v>260.89999999999998</v>
      </c>
      <c r="L2105">
        <v>339</v>
      </c>
      <c r="M2105">
        <v>421.6</v>
      </c>
      <c r="N2105">
        <v>506.3</v>
      </c>
      <c r="O2105">
        <v>649</v>
      </c>
      <c r="P2105">
        <v>786.3</v>
      </c>
      <c r="Q2105">
        <v>933.3</v>
      </c>
      <c r="R2105">
        <v>1095.9000000000001</v>
      </c>
      <c r="S2105">
        <v>1282.3</v>
      </c>
      <c r="T2105">
        <v>1552.3</v>
      </c>
      <c r="U2105">
        <v>1775.5</v>
      </c>
      <c r="V2105">
        <v>2053.8000000000002</v>
      </c>
      <c r="W2105">
        <v>2390.6999999999998</v>
      </c>
      <c r="X2105">
        <v>2788</v>
      </c>
      <c r="Y2105">
        <v>3161.2</v>
      </c>
      <c r="Z2105">
        <v>4008</v>
      </c>
      <c r="AA2105">
        <v>4826.8999999999996</v>
      </c>
      <c r="AB2105">
        <v>5634.1</v>
      </c>
      <c r="AC2105">
        <v>6404.3</v>
      </c>
      <c r="AD2105">
        <v>7382.9</v>
      </c>
      <c r="AE2105">
        <v>8108.3</v>
      </c>
      <c r="AF2105">
        <v>8838</v>
      </c>
      <c r="AG2105">
        <v>9558.7999999999993</v>
      </c>
      <c r="AH2105">
        <v>10261.1</v>
      </c>
      <c r="AI2105">
        <v>11100.7</v>
      </c>
      <c r="AJ2105">
        <v>11701.6</v>
      </c>
      <c r="AK2105">
        <v>12249.2</v>
      </c>
      <c r="AL2105">
        <v>12738.7</v>
      </c>
      <c r="AM2105">
        <v>13166</v>
      </c>
      <c r="AN2105" t="s">
        <v>15</v>
      </c>
      <c r="AO2105" t="s">
        <v>19</v>
      </c>
      <c r="AP2105" t="s">
        <v>103</v>
      </c>
      <c r="AQ2105" t="s">
        <v>126</v>
      </c>
    </row>
    <row r="2106" spans="1:43" x14ac:dyDescent="0.3">
      <c r="A2106" t="s">
        <v>103</v>
      </c>
      <c r="B2106" t="s">
        <v>125</v>
      </c>
      <c r="C2106" t="s">
        <v>14</v>
      </c>
      <c r="D2106" t="s">
        <v>15</v>
      </c>
      <c r="E2106" t="s">
        <v>44</v>
      </c>
      <c r="F2106" t="s">
        <v>126</v>
      </c>
      <c r="G2106" t="s">
        <v>45</v>
      </c>
      <c r="H2106">
        <v>27.4</v>
      </c>
      <c r="I2106">
        <v>32.700000000000003</v>
      </c>
      <c r="J2106">
        <v>32.6</v>
      </c>
      <c r="K2106">
        <v>40.5</v>
      </c>
      <c r="L2106">
        <v>47.9</v>
      </c>
      <c r="M2106">
        <v>55.7</v>
      </c>
      <c r="N2106">
        <v>67.400000000000006</v>
      </c>
      <c r="O2106">
        <v>89.8</v>
      </c>
      <c r="P2106">
        <v>123</v>
      </c>
      <c r="Q2106">
        <v>163.1</v>
      </c>
      <c r="R2106">
        <v>212.6</v>
      </c>
      <c r="S2106">
        <v>270.10000000000002</v>
      </c>
      <c r="T2106">
        <v>363.7</v>
      </c>
      <c r="U2106">
        <v>407</v>
      </c>
      <c r="V2106">
        <v>461.4</v>
      </c>
      <c r="W2106">
        <v>527.20000000000005</v>
      </c>
      <c r="X2106">
        <v>603.29999999999995</v>
      </c>
      <c r="Y2106">
        <v>670.8</v>
      </c>
      <c r="Z2106">
        <v>781.2</v>
      </c>
      <c r="AA2106">
        <v>887.3</v>
      </c>
      <c r="AB2106">
        <v>973.9</v>
      </c>
      <c r="AC2106">
        <v>1053.5999999999999</v>
      </c>
      <c r="AD2106">
        <v>1136.5999999999999</v>
      </c>
      <c r="AE2106">
        <v>1193.0999999999999</v>
      </c>
      <c r="AF2106">
        <v>1246.8</v>
      </c>
      <c r="AG2106">
        <v>1298.9000000000001</v>
      </c>
      <c r="AH2106">
        <v>1349</v>
      </c>
      <c r="AI2106">
        <v>1411.3</v>
      </c>
      <c r="AJ2106">
        <v>1453.1</v>
      </c>
      <c r="AK2106">
        <v>1489.1</v>
      </c>
      <c r="AL2106">
        <v>1517.9</v>
      </c>
      <c r="AM2106">
        <v>1540.1</v>
      </c>
      <c r="AN2106" t="s">
        <v>15</v>
      </c>
      <c r="AO2106" t="s">
        <v>19</v>
      </c>
      <c r="AP2106" t="s">
        <v>103</v>
      </c>
      <c r="AQ2106" t="s">
        <v>126</v>
      </c>
    </row>
    <row r="2107" spans="1:43" x14ac:dyDescent="0.3">
      <c r="A2107" t="s">
        <v>103</v>
      </c>
      <c r="B2107" t="s">
        <v>125</v>
      </c>
      <c r="C2107" t="s">
        <v>14</v>
      </c>
      <c r="D2107" t="s">
        <v>15</v>
      </c>
      <c r="E2107" t="s">
        <v>46</v>
      </c>
      <c r="F2107" t="s">
        <v>126</v>
      </c>
      <c r="G2107" t="s">
        <v>47</v>
      </c>
      <c r="H2107">
        <v>1054.4000000000001</v>
      </c>
      <c r="I2107">
        <v>1322.3</v>
      </c>
      <c r="J2107">
        <v>1320.8</v>
      </c>
      <c r="K2107">
        <v>1726.7</v>
      </c>
      <c r="L2107">
        <v>2106.4</v>
      </c>
      <c r="M2107">
        <v>2505.4</v>
      </c>
      <c r="N2107">
        <v>2910.8</v>
      </c>
      <c r="O2107">
        <v>3619.3</v>
      </c>
      <c r="P2107">
        <v>4329.6000000000004</v>
      </c>
      <c r="Q2107">
        <v>5111.7</v>
      </c>
      <c r="R2107">
        <v>5987.3</v>
      </c>
      <c r="S2107">
        <v>6991.5</v>
      </c>
      <c r="T2107">
        <v>8461.6</v>
      </c>
      <c r="U2107">
        <v>9476.4</v>
      </c>
      <c r="V2107">
        <v>10740.9</v>
      </c>
      <c r="W2107">
        <v>12272.1</v>
      </c>
      <c r="X2107">
        <v>14075.1</v>
      </c>
      <c r="Y2107">
        <v>15771.4</v>
      </c>
      <c r="Z2107">
        <v>19069.3</v>
      </c>
      <c r="AA2107">
        <v>22250.400000000001</v>
      </c>
      <c r="AB2107">
        <v>25240.7</v>
      </c>
      <c r="AC2107">
        <v>28079.8</v>
      </c>
      <c r="AD2107">
        <v>31661.7</v>
      </c>
      <c r="AE2107">
        <v>34255.9</v>
      </c>
      <c r="AF2107">
        <v>36837.599999999999</v>
      </c>
      <c r="AG2107">
        <v>39379.5</v>
      </c>
      <c r="AH2107">
        <v>41850.199999999997</v>
      </c>
      <c r="AI2107">
        <v>44843.7</v>
      </c>
      <c r="AJ2107">
        <v>46980.3</v>
      </c>
      <c r="AK2107">
        <v>48894.2</v>
      </c>
      <c r="AL2107">
        <v>50548.6</v>
      </c>
      <c r="AM2107">
        <v>51957.2</v>
      </c>
      <c r="AN2107" t="s">
        <v>15</v>
      </c>
      <c r="AO2107" t="s">
        <v>19</v>
      </c>
      <c r="AP2107" t="s">
        <v>103</v>
      </c>
      <c r="AQ2107" t="s">
        <v>126</v>
      </c>
    </row>
    <row r="2108" spans="1:43" x14ac:dyDescent="0.3">
      <c r="A2108" t="s">
        <v>103</v>
      </c>
      <c r="B2108" t="s">
        <v>125</v>
      </c>
      <c r="C2108" t="s">
        <v>14</v>
      </c>
      <c r="D2108" t="s">
        <v>15</v>
      </c>
      <c r="E2108" t="s">
        <v>48</v>
      </c>
      <c r="F2108" t="s">
        <v>126</v>
      </c>
      <c r="G2108" t="s">
        <v>49</v>
      </c>
      <c r="H2108">
        <v>603.79999999999995</v>
      </c>
      <c r="I2108">
        <v>706.2</v>
      </c>
      <c r="J2108">
        <v>713.6</v>
      </c>
      <c r="K2108">
        <v>963.3</v>
      </c>
      <c r="L2108">
        <v>1234.2</v>
      </c>
      <c r="M2108">
        <v>1520</v>
      </c>
      <c r="N2108">
        <v>1817.9</v>
      </c>
      <c r="O2108">
        <v>2328.1999999999998</v>
      </c>
      <c r="P2108">
        <v>2847.3</v>
      </c>
      <c r="Q2108">
        <v>3406.6</v>
      </c>
      <c r="R2108">
        <v>4039.8</v>
      </c>
      <c r="S2108">
        <v>4763.6000000000004</v>
      </c>
      <c r="T2108">
        <v>5809</v>
      </c>
      <c r="U2108">
        <v>6560.5</v>
      </c>
      <c r="V2108">
        <v>7501.4</v>
      </c>
      <c r="W2108">
        <v>8641</v>
      </c>
      <c r="X2108">
        <v>9993.9</v>
      </c>
      <c r="Y2108">
        <v>11315.2</v>
      </c>
      <c r="Z2108">
        <v>13915.6</v>
      </c>
      <c r="AA2108">
        <v>16423.599999999999</v>
      </c>
      <c r="AB2108">
        <v>18832.2</v>
      </c>
      <c r="AC2108">
        <v>21124.7</v>
      </c>
      <c r="AD2108">
        <v>24060.6</v>
      </c>
      <c r="AE2108">
        <v>26185.9</v>
      </c>
      <c r="AF2108">
        <v>28316.6</v>
      </c>
      <c r="AG2108">
        <v>30415.9</v>
      </c>
      <c r="AH2108">
        <v>32453.9</v>
      </c>
      <c r="AI2108">
        <v>34924.6</v>
      </c>
      <c r="AJ2108">
        <v>36661.5</v>
      </c>
      <c r="AK2108">
        <v>38221.9</v>
      </c>
      <c r="AL2108">
        <v>39582.699999999997</v>
      </c>
      <c r="AM2108">
        <v>40737</v>
      </c>
      <c r="AN2108" t="s">
        <v>15</v>
      </c>
      <c r="AO2108" t="s">
        <v>19</v>
      </c>
      <c r="AP2108" t="s">
        <v>103</v>
      </c>
      <c r="AQ2108" t="s">
        <v>126</v>
      </c>
    </row>
    <row r="2109" spans="1:43" x14ac:dyDescent="0.3">
      <c r="A2109" t="s">
        <v>103</v>
      </c>
      <c r="B2109" t="s">
        <v>125</v>
      </c>
      <c r="C2109" t="s">
        <v>14</v>
      </c>
      <c r="D2109" t="s">
        <v>15</v>
      </c>
      <c r="E2109" t="s">
        <v>50</v>
      </c>
      <c r="F2109" t="s">
        <v>126</v>
      </c>
      <c r="G2109" t="s">
        <v>51</v>
      </c>
      <c r="H2109">
        <v>503.8</v>
      </c>
      <c r="I2109">
        <v>612.5</v>
      </c>
      <c r="J2109">
        <v>618.20000000000005</v>
      </c>
      <c r="K2109">
        <v>831.3</v>
      </c>
      <c r="L2109">
        <v>1045</v>
      </c>
      <c r="M2109">
        <v>1270.7</v>
      </c>
      <c r="N2109">
        <v>1503</v>
      </c>
      <c r="O2109">
        <v>1898.8</v>
      </c>
      <c r="P2109">
        <v>2295.8000000000002</v>
      </c>
      <c r="Q2109">
        <v>2729.5</v>
      </c>
      <c r="R2109">
        <v>3217.8</v>
      </c>
      <c r="S2109">
        <v>3779</v>
      </c>
      <c r="T2109">
        <v>4614</v>
      </c>
      <c r="U2109">
        <v>5232.1000000000004</v>
      </c>
      <c r="V2109">
        <v>6003.9</v>
      </c>
      <c r="W2109">
        <v>6938.3</v>
      </c>
      <c r="X2109">
        <v>8039</v>
      </c>
      <c r="Y2109">
        <v>9051.5</v>
      </c>
      <c r="Z2109">
        <v>11200.4</v>
      </c>
      <c r="AA2109">
        <v>13276.7</v>
      </c>
      <c r="AB2109">
        <v>15245.6</v>
      </c>
      <c r="AC2109">
        <v>17118.5</v>
      </c>
      <c r="AD2109">
        <v>19464</v>
      </c>
      <c r="AE2109">
        <v>21192.799999999999</v>
      </c>
      <c r="AF2109">
        <v>22926.6</v>
      </c>
      <c r="AG2109">
        <v>24637.4</v>
      </c>
      <c r="AH2109">
        <v>26303</v>
      </c>
      <c r="AI2109">
        <v>28299.599999999999</v>
      </c>
      <c r="AJ2109">
        <v>29739</v>
      </c>
      <c r="AK2109">
        <v>31043.5</v>
      </c>
      <c r="AL2109">
        <v>32194.799999999999</v>
      </c>
      <c r="AM2109">
        <v>33195.9</v>
      </c>
      <c r="AN2109" t="s">
        <v>15</v>
      </c>
      <c r="AO2109" t="s">
        <v>19</v>
      </c>
      <c r="AP2109" t="s">
        <v>103</v>
      </c>
      <c r="AQ2109" t="s">
        <v>126</v>
      </c>
    </row>
    <row r="2110" spans="1:43" x14ac:dyDescent="0.3">
      <c r="A2110" t="s">
        <v>103</v>
      </c>
      <c r="B2110" t="s">
        <v>125</v>
      </c>
      <c r="C2110" t="s">
        <v>14</v>
      </c>
      <c r="D2110" t="s">
        <v>15</v>
      </c>
      <c r="E2110" t="s">
        <v>52</v>
      </c>
      <c r="F2110" t="s">
        <v>126</v>
      </c>
      <c r="G2110" t="s">
        <v>53</v>
      </c>
      <c r="H2110">
        <v>503.9</v>
      </c>
      <c r="I2110">
        <v>588.20000000000005</v>
      </c>
      <c r="J2110">
        <v>599.6</v>
      </c>
      <c r="K2110">
        <v>834.1</v>
      </c>
      <c r="L2110">
        <v>1089.3</v>
      </c>
      <c r="M2110">
        <v>1359.6</v>
      </c>
      <c r="N2110">
        <v>1637.2</v>
      </c>
      <c r="O2110">
        <v>2102.3000000000002</v>
      </c>
      <c r="P2110">
        <v>2544.9</v>
      </c>
      <c r="Q2110">
        <v>3018</v>
      </c>
      <c r="R2110">
        <v>3538.5</v>
      </c>
      <c r="S2110">
        <v>4135.3999999999996</v>
      </c>
      <c r="T2110">
        <v>5002</v>
      </c>
      <c r="U2110">
        <v>5618.4</v>
      </c>
      <c r="V2110">
        <v>6384.4</v>
      </c>
      <c r="W2110">
        <v>7312</v>
      </c>
      <c r="X2110">
        <v>8405.2000000000007</v>
      </c>
      <c r="Y2110">
        <v>9444.9</v>
      </c>
      <c r="Z2110">
        <v>11611.4</v>
      </c>
      <c r="AA2110">
        <v>13703.4</v>
      </c>
      <c r="AB2110">
        <v>15760.3</v>
      </c>
      <c r="AC2110">
        <v>17716.2</v>
      </c>
      <c r="AD2110">
        <v>20226.599999999999</v>
      </c>
      <c r="AE2110">
        <v>22055.5</v>
      </c>
      <c r="AF2110">
        <v>23884.9</v>
      </c>
      <c r="AG2110">
        <v>25683.599999999999</v>
      </c>
      <c r="AH2110">
        <v>27427.3</v>
      </c>
      <c r="AI2110">
        <v>29530.799999999999</v>
      </c>
      <c r="AJ2110">
        <v>31014.6</v>
      </c>
      <c r="AK2110">
        <v>32352.799999999999</v>
      </c>
      <c r="AL2110">
        <v>33529</v>
      </c>
      <c r="AM2110">
        <v>34533.199999999997</v>
      </c>
      <c r="AN2110" t="s">
        <v>15</v>
      </c>
      <c r="AO2110" t="s">
        <v>19</v>
      </c>
      <c r="AP2110" t="s">
        <v>103</v>
      </c>
      <c r="AQ2110" t="s">
        <v>126</v>
      </c>
    </row>
    <row r="2111" spans="1:43" x14ac:dyDescent="0.3">
      <c r="A2111" t="s">
        <v>103</v>
      </c>
      <c r="B2111" t="s">
        <v>125</v>
      </c>
      <c r="C2111" t="s">
        <v>14</v>
      </c>
      <c r="D2111" t="s">
        <v>15</v>
      </c>
      <c r="E2111" t="s">
        <v>54</v>
      </c>
      <c r="F2111" t="s">
        <v>126</v>
      </c>
      <c r="G2111" t="s">
        <v>55</v>
      </c>
      <c r="H2111">
        <v>613.20000000000005</v>
      </c>
      <c r="I2111">
        <v>730.4</v>
      </c>
      <c r="J2111">
        <v>744.1</v>
      </c>
      <c r="K2111">
        <v>1045.2</v>
      </c>
      <c r="L2111">
        <v>1367.2</v>
      </c>
      <c r="M2111">
        <v>1708.4</v>
      </c>
      <c r="N2111">
        <v>2056.9</v>
      </c>
      <c r="O2111">
        <v>2640</v>
      </c>
      <c r="P2111">
        <v>3197.4</v>
      </c>
      <c r="Q2111">
        <v>3793.4</v>
      </c>
      <c r="R2111">
        <v>4451.7</v>
      </c>
      <c r="S2111">
        <v>5206.8999999999996</v>
      </c>
      <c r="T2111">
        <v>6306.5</v>
      </c>
      <c r="U2111">
        <v>7168.4</v>
      </c>
      <c r="V2111">
        <v>8242.1</v>
      </c>
      <c r="W2111">
        <v>9542.1</v>
      </c>
      <c r="X2111">
        <v>11074.8</v>
      </c>
      <c r="Y2111">
        <v>12513.8</v>
      </c>
      <c r="Z2111">
        <v>15683.2</v>
      </c>
      <c r="AA2111">
        <v>18747.099999999999</v>
      </c>
      <c r="AB2111">
        <v>21768.400000000001</v>
      </c>
      <c r="AC2111">
        <v>24653.1</v>
      </c>
      <c r="AD2111">
        <v>28330</v>
      </c>
      <c r="AE2111">
        <v>31045.1</v>
      </c>
      <c r="AF2111">
        <v>33775</v>
      </c>
      <c r="AG2111">
        <v>36469.9</v>
      </c>
      <c r="AH2111">
        <v>39093.1</v>
      </c>
      <c r="AI2111">
        <v>42238.6</v>
      </c>
      <c r="AJ2111">
        <v>44508.1</v>
      </c>
      <c r="AK2111">
        <v>46567.5</v>
      </c>
      <c r="AL2111">
        <v>48391</v>
      </c>
      <c r="AM2111">
        <v>49971</v>
      </c>
      <c r="AN2111" t="s">
        <v>15</v>
      </c>
      <c r="AO2111" t="s">
        <v>19</v>
      </c>
      <c r="AP2111" t="s">
        <v>103</v>
      </c>
      <c r="AQ2111" t="s">
        <v>126</v>
      </c>
    </row>
    <row r="2112" spans="1:43" x14ac:dyDescent="0.3">
      <c r="A2112" t="s">
        <v>103</v>
      </c>
      <c r="B2112" t="s">
        <v>125</v>
      </c>
      <c r="C2112" t="s">
        <v>14</v>
      </c>
      <c r="D2112" t="s">
        <v>56</v>
      </c>
      <c r="E2112" t="s">
        <v>57</v>
      </c>
      <c r="F2112" t="s">
        <v>126</v>
      </c>
      <c r="G2112" t="s">
        <v>58</v>
      </c>
      <c r="H2112">
        <v>1083.7</v>
      </c>
      <c r="I2112">
        <v>1239.7</v>
      </c>
      <c r="J2112">
        <v>1255.5999999999999</v>
      </c>
      <c r="K2112">
        <v>1719.1</v>
      </c>
      <c r="L2112">
        <v>2194.3000000000002</v>
      </c>
      <c r="M2112">
        <v>2716.6</v>
      </c>
      <c r="N2112">
        <v>3254.8</v>
      </c>
      <c r="O2112">
        <v>4190.7</v>
      </c>
      <c r="P2112">
        <v>5143.7</v>
      </c>
      <c r="Q2112">
        <v>6183.4</v>
      </c>
      <c r="R2112">
        <v>7346.2</v>
      </c>
      <c r="S2112">
        <v>8693.9</v>
      </c>
      <c r="T2112">
        <v>10778.3</v>
      </c>
      <c r="U2112">
        <v>12128.7</v>
      </c>
      <c r="V2112">
        <v>13990.9</v>
      </c>
      <c r="W2112">
        <v>16249.6</v>
      </c>
      <c r="X2112">
        <v>18909.099999999999</v>
      </c>
      <c r="Y2112">
        <v>21497.8</v>
      </c>
      <c r="Z2112">
        <v>26757.1</v>
      </c>
      <c r="AA2112">
        <v>32008.3</v>
      </c>
      <c r="AB2112">
        <v>37035.599999999999</v>
      </c>
      <c r="AC2112">
        <v>41903.800000000003</v>
      </c>
      <c r="AD2112">
        <v>48196.9</v>
      </c>
      <c r="AE2112">
        <v>52699.1</v>
      </c>
      <c r="AF2112">
        <v>57204.1</v>
      </c>
      <c r="AG2112">
        <v>61639.8</v>
      </c>
      <c r="AH2112">
        <v>65950.399999999994</v>
      </c>
      <c r="AI2112">
        <v>71123.199999999997</v>
      </c>
      <c r="AJ2112">
        <v>74833</v>
      </c>
      <c r="AK2112">
        <v>78135</v>
      </c>
      <c r="AL2112">
        <v>81082</v>
      </c>
      <c r="AM2112">
        <v>83622.399999999994</v>
      </c>
      <c r="AN2112" t="s">
        <v>56</v>
      </c>
      <c r="AO2112" t="s">
        <v>19</v>
      </c>
      <c r="AP2112" t="s">
        <v>103</v>
      </c>
      <c r="AQ2112" t="s">
        <v>126</v>
      </c>
    </row>
    <row r="2113" spans="1:43" x14ac:dyDescent="0.3">
      <c r="A2113" t="s">
        <v>103</v>
      </c>
      <c r="B2113" t="s">
        <v>125</v>
      </c>
      <c r="C2113" t="s">
        <v>14</v>
      </c>
      <c r="D2113" t="s">
        <v>56</v>
      </c>
      <c r="E2113" t="s">
        <v>59</v>
      </c>
      <c r="F2113" t="s">
        <v>126</v>
      </c>
      <c r="G2113" t="s">
        <v>60</v>
      </c>
      <c r="H2113">
        <v>100.9</v>
      </c>
      <c r="I2113">
        <v>118.1</v>
      </c>
      <c r="J2113">
        <v>118.2</v>
      </c>
      <c r="K2113">
        <v>154.9</v>
      </c>
      <c r="L2113">
        <v>192.4</v>
      </c>
      <c r="M2113">
        <v>230.8</v>
      </c>
      <c r="N2113">
        <v>278.7</v>
      </c>
      <c r="O2113">
        <v>365.1</v>
      </c>
      <c r="P2113">
        <v>459.8</v>
      </c>
      <c r="Q2113">
        <v>567.79999999999995</v>
      </c>
      <c r="R2113">
        <v>694.2</v>
      </c>
      <c r="S2113">
        <v>843.9</v>
      </c>
      <c r="T2113">
        <v>1093</v>
      </c>
      <c r="U2113">
        <v>1288.3</v>
      </c>
      <c r="V2113">
        <v>1462.7</v>
      </c>
      <c r="W2113">
        <v>1673.9</v>
      </c>
      <c r="X2113">
        <v>1922.5</v>
      </c>
      <c r="Y2113">
        <v>2144.1999999999998</v>
      </c>
      <c r="Z2113">
        <v>2602.6999999999998</v>
      </c>
      <c r="AA2113">
        <v>3029.6</v>
      </c>
      <c r="AB2113">
        <v>3430.1</v>
      </c>
      <c r="AC2113">
        <v>3773.7</v>
      </c>
      <c r="AD2113">
        <v>4189</v>
      </c>
      <c r="AE2113">
        <v>4481.3</v>
      </c>
      <c r="AF2113">
        <v>4772.7</v>
      </c>
      <c r="AG2113">
        <v>5060</v>
      </c>
      <c r="AH2113">
        <v>5339.2</v>
      </c>
      <c r="AI2113">
        <v>5676.3</v>
      </c>
      <c r="AJ2113">
        <v>5915.5</v>
      </c>
      <c r="AK2113">
        <v>6130.8</v>
      </c>
      <c r="AL2113">
        <v>6318.9</v>
      </c>
      <c r="AM2113">
        <v>6479.5</v>
      </c>
      <c r="AN2113" t="s">
        <v>56</v>
      </c>
      <c r="AO2113" t="s">
        <v>19</v>
      </c>
      <c r="AP2113" t="s">
        <v>103</v>
      </c>
      <c r="AQ2113" t="s">
        <v>126</v>
      </c>
    </row>
    <row r="2114" spans="1:43" x14ac:dyDescent="0.3">
      <c r="A2114" t="s">
        <v>103</v>
      </c>
      <c r="B2114" t="s">
        <v>125</v>
      </c>
      <c r="C2114" t="s">
        <v>14</v>
      </c>
      <c r="D2114" t="s">
        <v>56</v>
      </c>
      <c r="E2114" t="s">
        <v>61</v>
      </c>
      <c r="F2114" t="s">
        <v>126</v>
      </c>
      <c r="G2114" t="s">
        <v>62</v>
      </c>
      <c r="H2114">
        <v>1805.8</v>
      </c>
      <c r="I2114">
        <v>2061.9</v>
      </c>
      <c r="J2114">
        <v>2073.4</v>
      </c>
      <c r="K2114">
        <v>2675.7</v>
      </c>
      <c r="L2114">
        <v>3293</v>
      </c>
      <c r="M2114">
        <v>3932.6</v>
      </c>
      <c r="N2114">
        <v>4623.3</v>
      </c>
      <c r="O2114">
        <v>5811.9</v>
      </c>
      <c r="P2114">
        <v>6981.3</v>
      </c>
      <c r="Q2114">
        <v>8274.7000000000007</v>
      </c>
      <c r="R2114">
        <v>9743.2999999999993</v>
      </c>
      <c r="S2114">
        <v>11417.3</v>
      </c>
      <c r="T2114">
        <v>14061.3</v>
      </c>
      <c r="U2114">
        <v>15951.4</v>
      </c>
      <c r="V2114">
        <v>18063.3</v>
      </c>
      <c r="W2114">
        <v>20608.3</v>
      </c>
      <c r="X2114">
        <v>23603.9</v>
      </c>
      <c r="Y2114">
        <v>26388.2</v>
      </c>
      <c r="Z2114">
        <v>32123.5</v>
      </c>
      <c r="AA2114">
        <v>37521.9</v>
      </c>
      <c r="AB2114">
        <v>42648.4</v>
      </c>
      <c r="AC2114">
        <v>47433.4</v>
      </c>
      <c r="AD2114">
        <v>53533</v>
      </c>
      <c r="AE2114">
        <v>57867.8</v>
      </c>
      <c r="AF2114">
        <v>62195.5</v>
      </c>
      <c r="AG2114">
        <v>66461.600000000006</v>
      </c>
      <c r="AH2114">
        <v>70611.100000000006</v>
      </c>
      <c r="AI2114">
        <v>75596.5</v>
      </c>
      <c r="AJ2114">
        <v>79174.5</v>
      </c>
      <c r="AK2114">
        <v>82439.399999999994</v>
      </c>
      <c r="AL2114">
        <v>85288.4</v>
      </c>
      <c r="AM2114">
        <v>87746.7</v>
      </c>
      <c r="AN2114" t="s">
        <v>56</v>
      </c>
      <c r="AO2114" t="s">
        <v>19</v>
      </c>
      <c r="AP2114" t="s">
        <v>103</v>
      </c>
      <c r="AQ2114" t="s">
        <v>126</v>
      </c>
    </row>
    <row r="2115" spans="1:43" x14ac:dyDescent="0.3">
      <c r="A2115" t="s">
        <v>103</v>
      </c>
      <c r="B2115" t="s">
        <v>125</v>
      </c>
      <c r="C2115" t="s">
        <v>14</v>
      </c>
      <c r="D2115" t="s">
        <v>56</v>
      </c>
      <c r="E2115" t="s">
        <v>63</v>
      </c>
      <c r="F2115" t="s">
        <v>126</v>
      </c>
      <c r="G2115" t="s">
        <v>64</v>
      </c>
      <c r="H2115">
        <v>287.60000000000002</v>
      </c>
      <c r="I2115">
        <v>328.8</v>
      </c>
      <c r="J2115">
        <v>327.60000000000002</v>
      </c>
      <c r="K2115">
        <v>404.8</v>
      </c>
      <c r="L2115">
        <v>483.8</v>
      </c>
      <c r="M2115">
        <v>561.79999999999995</v>
      </c>
      <c r="N2115">
        <v>657.6</v>
      </c>
      <c r="O2115">
        <v>829.2</v>
      </c>
      <c r="P2115">
        <v>1015.7</v>
      </c>
      <c r="Q2115">
        <v>1227.3</v>
      </c>
      <c r="R2115">
        <v>1473.7</v>
      </c>
      <c r="S2115">
        <v>1763.6</v>
      </c>
      <c r="T2115">
        <v>2237.4</v>
      </c>
      <c r="U2115">
        <v>2593.4</v>
      </c>
      <c r="V2115">
        <v>2903.2</v>
      </c>
      <c r="W2115">
        <v>3278.7</v>
      </c>
      <c r="X2115">
        <v>3721</v>
      </c>
      <c r="Y2115">
        <v>4127.8</v>
      </c>
      <c r="Z2115">
        <v>4889.8</v>
      </c>
      <c r="AA2115">
        <v>5574.4</v>
      </c>
      <c r="AB2115">
        <v>6212.3</v>
      </c>
      <c r="AC2115">
        <v>6724.1</v>
      </c>
      <c r="AD2115">
        <v>7344.2</v>
      </c>
      <c r="AE2115">
        <v>7766.2</v>
      </c>
      <c r="AF2115">
        <v>8184.4</v>
      </c>
      <c r="AG2115">
        <v>8596.2999999999993</v>
      </c>
      <c r="AH2115">
        <v>8995.9</v>
      </c>
      <c r="AI2115">
        <v>9484</v>
      </c>
      <c r="AJ2115">
        <v>9821.9</v>
      </c>
      <c r="AK2115">
        <v>10129.700000000001</v>
      </c>
      <c r="AL2115">
        <v>10388.799999999999</v>
      </c>
      <c r="AM2115">
        <v>10604.4</v>
      </c>
      <c r="AN2115" t="s">
        <v>56</v>
      </c>
      <c r="AO2115" t="s">
        <v>19</v>
      </c>
      <c r="AP2115" t="s">
        <v>103</v>
      </c>
      <c r="AQ2115" t="s">
        <v>126</v>
      </c>
    </row>
    <row r="2116" spans="1:43" x14ac:dyDescent="0.3">
      <c r="A2116" t="s">
        <v>103</v>
      </c>
      <c r="B2116" t="s">
        <v>125</v>
      </c>
      <c r="C2116" t="s">
        <v>14</v>
      </c>
      <c r="D2116" t="s">
        <v>56</v>
      </c>
      <c r="E2116" t="s">
        <v>65</v>
      </c>
      <c r="F2116" t="s">
        <v>126</v>
      </c>
      <c r="G2116" t="s">
        <v>66</v>
      </c>
      <c r="H2116">
        <v>836.7</v>
      </c>
      <c r="I2116">
        <v>962.6</v>
      </c>
      <c r="J2116">
        <v>977.3</v>
      </c>
      <c r="K2116">
        <v>1351.3</v>
      </c>
      <c r="L2116">
        <v>1734.9</v>
      </c>
      <c r="M2116">
        <v>2153</v>
      </c>
      <c r="N2116">
        <v>2578.5</v>
      </c>
      <c r="O2116">
        <v>3307.4</v>
      </c>
      <c r="P2116">
        <v>4029</v>
      </c>
      <c r="Q2116">
        <v>4814</v>
      </c>
      <c r="R2116">
        <v>5689.4</v>
      </c>
      <c r="S2116">
        <v>6693.7</v>
      </c>
      <c r="T2116">
        <v>8244.1</v>
      </c>
      <c r="U2116">
        <v>9262.7000000000007</v>
      </c>
      <c r="V2116">
        <v>10657.4</v>
      </c>
      <c r="W2116">
        <v>12344.7</v>
      </c>
      <c r="X2116">
        <v>14330.9</v>
      </c>
      <c r="Y2116">
        <v>16248.3</v>
      </c>
      <c r="Z2116">
        <v>20212.7</v>
      </c>
      <c r="AA2116">
        <v>24166.799999999999</v>
      </c>
      <c r="AB2116">
        <v>27954.7</v>
      </c>
      <c r="AC2116">
        <v>31668.2</v>
      </c>
      <c r="AD2116">
        <v>36479</v>
      </c>
      <c r="AE2116">
        <v>39926.800000000003</v>
      </c>
      <c r="AF2116">
        <v>43375.7</v>
      </c>
      <c r="AG2116">
        <v>46770.3</v>
      </c>
      <c r="AH2116">
        <v>50068.4</v>
      </c>
      <c r="AI2116">
        <v>54020.9</v>
      </c>
      <c r="AJ2116">
        <v>56862.5</v>
      </c>
      <c r="AK2116">
        <v>59399.7</v>
      </c>
      <c r="AL2116">
        <v>61663.1</v>
      </c>
      <c r="AM2116">
        <v>63620.3</v>
      </c>
      <c r="AN2116" t="s">
        <v>56</v>
      </c>
      <c r="AO2116" t="s">
        <v>19</v>
      </c>
      <c r="AP2116" t="s">
        <v>103</v>
      </c>
      <c r="AQ2116" t="s">
        <v>126</v>
      </c>
    </row>
    <row r="2117" spans="1:43" x14ac:dyDescent="0.3">
      <c r="A2117" t="s">
        <v>103</v>
      </c>
      <c r="B2117" t="s">
        <v>125</v>
      </c>
      <c r="C2117" t="s">
        <v>14</v>
      </c>
      <c r="D2117" t="s">
        <v>56</v>
      </c>
      <c r="E2117" t="s">
        <v>67</v>
      </c>
      <c r="F2117" t="s">
        <v>126</v>
      </c>
      <c r="G2117" t="s">
        <v>68</v>
      </c>
      <c r="H2117">
        <v>496.6</v>
      </c>
      <c r="I2117">
        <v>597.5</v>
      </c>
      <c r="J2117">
        <v>594.4</v>
      </c>
      <c r="K2117">
        <v>772.2</v>
      </c>
      <c r="L2117">
        <v>954.1</v>
      </c>
      <c r="M2117">
        <v>1128.0999999999999</v>
      </c>
      <c r="N2117">
        <v>1313.5</v>
      </c>
      <c r="O2117">
        <v>1629.8</v>
      </c>
      <c r="P2117">
        <v>1946.3</v>
      </c>
      <c r="Q2117">
        <v>2294.5</v>
      </c>
      <c r="R2117">
        <v>2686.7</v>
      </c>
      <c r="S2117">
        <v>3137.1</v>
      </c>
      <c r="T2117">
        <v>3827.4</v>
      </c>
      <c r="U2117">
        <v>4264.3999999999996</v>
      </c>
      <c r="V2117">
        <v>4823.1000000000004</v>
      </c>
      <c r="W2117">
        <v>5501.3</v>
      </c>
      <c r="X2117">
        <v>6300.7</v>
      </c>
      <c r="Y2117">
        <v>7090.3</v>
      </c>
      <c r="Z2117">
        <v>8554</v>
      </c>
      <c r="AA2117">
        <v>9919.6</v>
      </c>
      <c r="AB2117">
        <v>11216.7</v>
      </c>
      <c r="AC2117">
        <v>12406.7</v>
      </c>
      <c r="AD2117">
        <v>13950.7</v>
      </c>
      <c r="AE2117">
        <v>15027.3</v>
      </c>
      <c r="AF2117">
        <v>16102.6</v>
      </c>
      <c r="AG2117">
        <v>17163.599999999999</v>
      </c>
      <c r="AH2117">
        <v>18195.400000000001</v>
      </c>
      <c r="AI2117">
        <v>19449.2</v>
      </c>
      <c r="AJ2117">
        <v>20331.599999999999</v>
      </c>
      <c r="AK2117">
        <v>21138</v>
      </c>
      <c r="AL2117">
        <v>21827</v>
      </c>
      <c r="AM2117">
        <v>22408.3</v>
      </c>
      <c r="AN2117" t="s">
        <v>56</v>
      </c>
      <c r="AO2117" t="s">
        <v>19</v>
      </c>
      <c r="AP2117" t="s">
        <v>103</v>
      </c>
      <c r="AQ2117" t="s">
        <v>126</v>
      </c>
    </row>
    <row r="2118" spans="1:43" x14ac:dyDescent="0.3">
      <c r="A2118" t="s">
        <v>103</v>
      </c>
      <c r="B2118" t="s">
        <v>125</v>
      </c>
      <c r="C2118" t="s">
        <v>14</v>
      </c>
      <c r="D2118" t="s">
        <v>56</v>
      </c>
      <c r="E2118" t="s">
        <v>69</v>
      </c>
      <c r="F2118" t="s">
        <v>126</v>
      </c>
      <c r="G2118" t="s">
        <v>70</v>
      </c>
      <c r="H2118">
        <v>751.9</v>
      </c>
      <c r="I2118">
        <v>870.6</v>
      </c>
      <c r="J2118">
        <v>878.3</v>
      </c>
      <c r="K2118">
        <v>1190.5</v>
      </c>
      <c r="L2118">
        <v>1510.6</v>
      </c>
      <c r="M2118">
        <v>1853.9</v>
      </c>
      <c r="N2118">
        <v>2217.6</v>
      </c>
      <c r="O2118">
        <v>2851.9</v>
      </c>
      <c r="P2118">
        <v>3509.5</v>
      </c>
      <c r="Q2118">
        <v>4232.8</v>
      </c>
      <c r="R2118">
        <v>5048.6000000000004</v>
      </c>
      <c r="S2118">
        <v>6001.7</v>
      </c>
      <c r="T2118">
        <v>7497.4</v>
      </c>
      <c r="U2118">
        <v>8496.6</v>
      </c>
      <c r="V2118">
        <v>9680.7999999999993</v>
      </c>
      <c r="W2118">
        <v>11120.7</v>
      </c>
      <c r="X2118">
        <v>12817.1</v>
      </c>
      <c r="Y2118">
        <v>14475.5</v>
      </c>
      <c r="Z2118">
        <v>17654.5</v>
      </c>
      <c r="AA2118">
        <v>20672.900000000001</v>
      </c>
      <c r="AB2118">
        <v>23544.1</v>
      </c>
      <c r="AC2118">
        <v>26193.4</v>
      </c>
      <c r="AD2118">
        <v>29602.3</v>
      </c>
      <c r="AE2118">
        <v>32008.7</v>
      </c>
      <c r="AF2118">
        <v>34417.9</v>
      </c>
      <c r="AG2118">
        <v>36790.5</v>
      </c>
      <c r="AH2118">
        <v>39094.199999999997</v>
      </c>
      <c r="AI2118">
        <v>41880.199999999997</v>
      </c>
      <c r="AJ2118">
        <v>43852.3</v>
      </c>
      <c r="AK2118">
        <v>45637.4</v>
      </c>
      <c r="AL2118">
        <v>47185.1</v>
      </c>
      <c r="AM2118">
        <v>48504</v>
      </c>
      <c r="AN2118" t="s">
        <v>56</v>
      </c>
      <c r="AO2118" t="s">
        <v>19</v>
      </c>
      <c r="AP2118" t="s">
        <v>103</v>
      </c>
      <c r="AQ2118" t="s">
        <v>126</v>
      </c>
    </row>
    <row r="2119" spans="1:43" x14ac:dyDescent="0.3">
      <c r="A2119" t="s">
        <v>103</v>
      </c>
      <c r="B2119" t="s">
        <v>125</v>
      </c>
      <c r="C2119" t="s">
        <v>14</v>
      </c>
      <c r="D2119" t="s">
        <v>56</v>
      </c>
      <c r="E2119" t="s">
        <v>71</v>
      </c>
      <c r="F2119" t="s">
        <v>126</v>
      </c>
      <c r="G2119" t="s">
        <v>72</v>
      </c>
      <c r="H2119">
        <v>488.6</v>
      </c>
      <c r="I2119">
        <v>561</v>
      </c>
      <c r="J2119">
        <v>565.29999999999995</v>
      </c>
      <c r="K2119">
        <v>747</v>
      </c>
      <c r="L2119">
        <v>933.2</v>
      </c>
      <c r="M2119">
        <v>1129.5999999999999</v>
      </c>
      <c r="N2119">
        <v>1336.5</v>
      </c>
      <c r="O2119">
        <v>1692.7</v>
      </c>
      <c r="P2119">
        <v>2033.8</v>
      </c>
      <c r="Q2119">
        <v>2408.8000000000002</v>
      </c>
      <c r="R2119">
        <v>2831.5</v>
      </c>
      <c r="S2119">
        <v>3308.2</v>
      </c>
      <c r="T2119">
        <v>4050.2</v>
      </c>
      <c r="U2119">
        <v>4565.8999999999996</v>
      </c>
      <c r="V2119">
        <v>5198.1000000000004</v>
      </c>
      <c r="W2119">
        <v>5959.2</v>
      </c>
      <c r="X2119">
        <v>6854.9</v>
      </c>
      <c r="Y2119">
        <v>7695.1</v>
      </c>
      <c r="Z2119">
        <v>9453.6</v>
      </c>
      <c r="AA2119">
        <v>11154</v>
      </c>
      <c r="AB2119">
        <v>12775.9</v>
      </c>
      <c r="AC2119">
        <v>14348.3</v>
      </c>
      <c r="AD2119">
        <v>16367.8</v>
      </c>
      <c r="AE2119">
        <v>17807.2</v>
      </c>
      <c r="AF2119">
        <v>19245.400000000001</v>
      </c>
      <c r="AG2119">
        <v>20662.400000000001</v>
      </c>
      <c r="AH2119">
        <v>22040.1</v>
      </c>
      <c r="AI2119">
        <v>23694.7</v>
      </c>
      <c r="AJ2119">
        <v>24882.3</v>
      </c>
      <c r="AK2119">
        <v>25956.1</v>
      </c>
      <c r="AL2119">
        <v>26901.5</v>
      </c>
      <c r="AM2119">
        <v>27717.3</v>
      </c>
      <c r="AN2119" t="s">
        <v>56</v>
      </c>
      <c r="AO2119" t="s">
        <v>19</v>
      </c>
      <c r="AP2119" t="s">
        <v>103</v>
      </c>
      <c r="AQ2119" t="s">
        <v>126</v>
      </c>
    </row>
    <row r="2120" spans="1:43" x14ac:dyDescent="0.3">
      <c r="A2120" t="s">
        <v>103</v>
      </c>
      <c r="B2120" t="s">
        <v>125</v>
      </c>
      <c r="C2120" t="s">
        <v>14</v>
      </c>
      <c r="D2120" t="s">
        <v>56</v>
      </c>
      <c r="E2120" t="s">
        <v>73</v>
      </c>
      <c r="F2120" t="s">
        <v>126</v>
      </c>
      <c r="G2120" t="s">
        <v>74</v>
      </c>
      <c r="H2120">
        <v>136.4</v>
      </c>
      <c r="I2120">
        <v>155.69999999999999</v>
      </c>
      <c r="J2120">
        <v>157.4</v>
      </c>
      <c r="K2120">
        <v>218.8</v>
      </c>
      <c r="L2120">
        <v>281.8</v>
      </c>
      <c r="M2120">
        <v>353.2</v>
      </c>
      <c r="N2120">
        <v>428.4</v>
      </c>
      <c r="O2120">
        <v>563.29999999999995</v>
      </c>
      <c r="P2120">
        <v>699.9</v>
      </c>
      <c r="Q2120">
        <v>849.7</v>
      </c>
      <c r="R2120">
        <v>1018.1</v>
      </c>
      <c r="S2120">
        <v>1211.9000000000001</v>
      </c>
      <c r="T2120">
        <v>1510.3</v>
      </c>
      <c r="U2120">
        <v>1703.2</v>
      </c>
      <c r="V2120">
        <v>1941.1</v>
      </c>
      <c r="W2120">
        <v>2229.4</v>
      </c>
      <c r="X2120">
        <v>2569.1999999999998</v>
      </c>
      <c r="Y2120">
        <v>2905.7</v>
      </c>
      <c r="Z2120">
        <v>3539.8</v>
      </c>
      <c r="AA2120">
        <v>4158.7</v>
      </c>
      <c r="AB2120">
        <v>4748.5</v>
      </c>
      <c r="AC2120">
        <v>5326.3</v>
      </c>
      <c r="AD2120">
        <v>6077.5</v>
      </c>
      <c r="AE2120">
        <v>6599.2</v>
      </c>
      <c r="AF2120">
        <v>7120.1</v>
      </c>
      <c r="AG2120">
        <v>7632.2</v>
      </c>
      <c r="AH2120">
        <v>8128.3</v>
      </c>
      <c r="AI2120">
        <v>8732.7999999999993</v>
      </c>
      <c r="AJ2120">
        <v>9153.2000000000007</v>
      </c>
      <c r="AK2120">
        <v>9529.5</v>
      </c>
      <c r="AL2120">
        <v>9853.2000000000007</v>
      </c>
      <c r="AM2120">
        <v>10125</v>
      </c>
      <c r="AN2120" t="s">
        <v>56</v>
      </c>
      <c r="AO2120" t="s">
        <v>19</v>
      </c>
      <c r="AP2120" t="s">
        <v>103</v>
      </c>
      <c r="AQ2120" t="s">
        <v>126</v>
      </c>
    </row>
    <row r="2121" spans="1:43" x14ac:dyDescent="0.3">
      <c r="A2121" t="s">
        <v>103</v>
      </c>
      <c r="B2121" t="s">
        <v>125</v>
      </c>
      <c r="C2121" t="s">
        <v>14</v>
      </c>
      <c r="D2121" t="s">
        <v>56</v>
      </c>
      <c r="E2121" t="s">
        <v>75</v>
      </c>
      <c r="F2121" t="s">
        <v>126</v>
      </c>
      <c r="G2121" t="s">
        <v>76</v>
      </c>
      <c r="H2121">
        <v>943.5</v>
      </c>
      <c r="I2121">
        <v>1097.4000000000001</v>
      </c>
      <c r="J2121">
        <v>1095</v>
      </c>
      <c r="K2121">
        <v>1393</v>
      </c>
      <c r="L2121">
        <v>1698.3</v>
      </c>
      <c r="M2121">
        <v>2001.1</v>
      </c>
      <c r="N2121">
        <v>2375.6</v>
      </c>
      <c r="O2121">
        <v>3045.3</v>
      </c>
      <c r="P2121">
        <v>3776.9</v>
      </c>
      <c r="Q2121">
        <v>4608.3</v>
      </c>
      <c r="R2121">
        <v>5578.7</v>
      </c>
      <c r="S2121">
        <v>6723.4</v>
      </c>
      <c r="T2121">
        <v>8610</v>
      </c>
      <c r="U2121">
        <v>10056.6</v>
      </c>
      <c r="V2121">
        <v>11368.2</v>
      </c>
      <c r="W2121">
        <v>12956.7</v>
      </c>
      <c r="X2121">
        <v>14826.4</v>
      </c>
      <c r="Y2121">
        <v>16507.099999999999</v>
      </c>
      <c r="Z2121">
        <v>19875.5</v>
      </c>
      <c r="AA2121">
        <v>22913.9</v>
      </c>
      <c r="AB2121">
        <v>25758.1</v>
      </c>
      <c r="AC2121">
        <v>28153</v>
      </c>
      <c r="AD2121">
        <v>31068.2</v>
      </c>
      <c r="AE2121">
        <v>33102</v>
      </c>
      <c r="AF2121">
        <v>35128</v>
      </c>
      <c r="AG2121">
        <v>37128.1</v>
      </c>
      <c r="AH2121">
        <v>39074.6</v>
      </c>
      <c r="AI2121">
        <v>41432.300000000003</v>
      </c>
      <c r="AJ2121">
        <v>43099.1</v>
      </c>
      <c r="AK2121">
        <v>44628.5</v>
      </c>
      <c r="AL2121">
        <v>45935.9</v>
      </c>
      <c r="AM2121">
        <v>47045.1</v>
      </c>
      <c r="AN2121" t="s">
        <v>56</v>
      </c>
      <c r="AO2121" t="s">
        <v>19</v>
      </c>
      <c r="AP2121" t="s">
        <v>103</v>
      </c>
      <c r="AQ2121" t="s">
        <v>126</v>
      </c>
    </row>
    <row r="2122" spans="1:43" x14ac:dyDescent="0.3">
      <c r="A2122" t="s">
        <v>103</v>
      </c>
      <c r="B2122" t="s">
        <v>125</v>
      </c>
      <c r="C2122" t="s">
        <v>14</v>
      </c>
      <c r="D2122" t="s">
        <v>56</v>
      </c>
      <c r="E2122" t="s">
        <v>77</v>
      </c>
      <c r="F2122" t="s">
        <v>126</v>
      </c>
      <c r="G2122" t="s">
        <v>78</v>
      </c>
      <c r="H2122">
        <v>496.7</v>
      </c>
      <c r="I2122">
        <v>569.6</v>
      </c>
      <c r="J2122">
        <v>583.4</v>
      </c>
      <c r="K2122">
        <v>847.6</v>
      </c>
      <c r="L2122">
        <v>1118.7</v>
      </c>
      <c r="M2122">
        <v>1424.5</v>
      </c>
      <c r="N2122">
        <v>1725.6</v>
      </c>
      <c r="O2122">
        <v>2241.9</v>
      </c>
      <c r="P2122">
        <v>2745.2</v>
      </c>
      <c r="Q2122">
        <v>3288.1</v>
      </c>
      <c r="R2122">
        <v>3888</v>
      </c>
      <c r="S2122">
        <v>4574.3999999999996</v>
      </c>
      <c r="T2122">
        <v>5621.1</v>
      </c>
      <c r="U2122">
        <v>6279.7</v>
      </c>
      <c r="V2122">
        <v>7147.8</v>
      </c>
      <c r="W2122">
        <v>8200.1</v>
      </c>
      <c r="X2122">
        <v>9440.4</v>
      </c>
      <c r="Y2122">
        <v>10686.2</v>
      </c>
      <c r="Z2122">
        <v>13060</v>
      </c>
      <c r="AA2122">
        <v>15384.8</v>
      </c>
      <c r="AB2122">
        <v>17610.2</v>
      </c>
      <c r="AC2122">
        <v>19795.599999999999</v>
      </c>
      <c r="AD2122">
        <v>22670.1</v>
      </c>
      <c r="AE2122">
        <v>24699.8</v>
      </c>
      <c r="AF2122">
        <v>26731</v>
      </c>
      <c r="AG2122">
        <v>28725.4</v>
      </c>
      <c r="AH2122">
        <v>30655.8</v>
      </c>
      <c r="AI2122">
        <v>32989.300000000003</v>
      </c>
      <c r="AJ2122">
        <v>34636.199999999997</v>
      </c>
      <c r="AK2122">
        <v>36113.800000000003</v>
      </c>
      <c r="AL2122">
        <v>37401.599999999999</v>
      </c>
      <c r="AM2122">
        <v>38499.800000000003</v>
      </c>
      <c r="AN2122" t="s">
        <v>56</v>
      </c>
      <c r="AO2122" t="s">
        <v>19</v>
      </c>
      <c r="AP2122" t="s">
        <v>103</v>
      </c>
      <c r="AQ2122" t="s">
        <v>126</v>
      </c>
    </row>
    <row r="2123" spans="1:43" x14ac:dyDescent="0.3">
      <c r="A2123" t="s">
        <v>103</v>
      </c>
      <c r="B2123" t="s">
        <v>125</v>
      </c>
      <c r="C2123" t="s">
        <v>14</v>
      </c>
      <c r="D2123" t="s">
        <v>56</v>
      </c>
      <c r="E2123" t="s">
        <v>79</v>
      </c>
      <c r="F2123" t="s">
        <v>126</v>
      </c>
      <c r="G2123" t="s">
        <v>80</v>
      </c>
      <c r="H2123">
        <v>224.3</v>
      </c>
      <c r="I2123">
        <v>258.5</v>
      </c>
      <c r="J2123">
        <v>261</v>
      </c>
      <c r="K2123">
        <v>356.1</v>
      </c>
      <c r="L2123">
        <v>453.7</v>
      </c>
      <c r="M2123">
        <v>560.29999999999995</v>
      </c>
      <c r="N2123">
        <v>668.3</v>
      </c>
      <c r="O2123">
        <v>856.4</v>
      </c>
      <c r="P2123">
        <v>1041.7</v>
      </c>
      <c r="Q2123">
        <v>1242.8</v>
      </c>
      <c r="R2123">
        <v>1466.1</v>
      </c>
      <c r="S2123">
        <v>1721.2</v>
      </c>
      <c r="T2123">
        <v>2106.4</v>
      </c>
      <c r="U2123">
        <v>2342.3000000000002</v>
      </c>
      <c r="V2123">
        <v>2709.1</v>
      </c>
      <c r="W2123">
        <v>3153.4</v>
      </c>
      <c r="X2123">
        <v>3676.4</v>
      </c>
      <c r="Y2123">
        <v>4194.1000000000004</v>
      </c>
      <c r="Z2123">
        <v>5251.6</v>
      </c>
      <c r="AA2123">
        <v>6330.4</v>
      </c>
      <c r="AB2123">
        <v>7367.8</v>
      </c>
      <c r="AC2123">
        <v>8382.9</v>
      </c>
      <c r="AD2123">
        <v>9700</v>
      </c>
      <c r="AE2123">
        <v>10646.3</v>
      </c>
      <c r="AF2123">
        <v>11593.7</v>
      </c>
      <c r="AG2123">
        <v>12527.1</v>
      </c>
      <c r="AH2123">
        <v>13435</v>
      </c>
      <c r="AI2123">
        <v>14522.6</v>
      </c>
      <c r="AJ2123">
        <v>15306</v>
      </c>
      <c r="AK2123">
        <v>16000.7</v>
      </c>
      <c r="AL2123">
        <v>16625.8</v>
      </c>
      <c r="AM2123">
        <v>17167.099999999999</v>
      </c>
      <c r="AN2123" t="s">
        <v>56</v>
      </c>
      <c r="AO2123" t="s">
        <v>19</v>
      </c>
      <c r="AP2123" t="s">
        <v>103</v>
      </c>
      <c r="AQ2123" t="s">
        <v>126</v>
      </c>
    </row>
    <row r="2124" spans="1:43" x14ac:dyDescent="0.3">
      <c r="A2124" t="s">
        <v>103</v>
      </c>
      <c r="B2124" t="s">
        <v>125</v>
      </c>
      <c r="C2124" t="s">
        <v>14</v>
      </c>
      <c r="D2124" t="s">
        <v>56</v>
      </c>
      <c r="E2124" t="s">
        <v>81</v>
      </c>
      <c r="F2124" t="s">
        <v>126</v>
      </c>
      <c r="G2124" t="s">
        <v>82</v>
      </c>
      <c r="H2124">
        <v>189.4</v>
      </c>
      <c r="I2124">
        <v>219.7</v>
      </c>
      <c r="J2124">
        <v>221.6</v>
      </c>
      <c r="K2124">
        <v>308.39999999999998</v>
      </c>
      <c r="L2124">
        <v>397.3</v>
      </c>
      <c r="M2124">
        <v>496.1</v>
      </c>
      <c r="N2124">
        <v>595.4</v>
      </c>
      <c r="O2124">
        <v>770.8</v>
      </c>
      <c r="P2124">
        <v>943.6</v>
      </c>
      <c r="Q2124">
        <v>1130.5</v>
      </c>
      <c r="R2124">
        <v>1337.4</v>
      </c>
      <c r="S2124">
        <v>1572.8</v>
      </c>
      <c r="T2124">
        <v>1923</v>
      </c>
      <c r="U2124">
        <v>2126.6</v>
      </c>
      <c r="V2124">
        <v>2441.9</v>
      </c>
      <c r="W2124">
        <v>2824</v>
      </c>
      <c r="X2124">
        <v>3274.2</v>
      </c>
      <c r="Y2124">
        <v>3734</v>
      </c>
      <c r="Z2124">
        <v>4615.7</v>
      </c>
      <c r="AA2124">
        <v>5530.8</v>
      </c>
      <c r="AB2124">
        <v>6410.5</v>
      </c>
      <c r="AC2124">
        <v>7289.4</v>
      </c>
      <c r="AD2124">
        <v>8440.9</v>
      </c>
      <c r="AE2124">
        <v>9252.4</v>
      </c>
      <c r="AF2124">
        <v>10062.5</v>
      </c>
      <c r="AG2124">
        <v>10858.9</v>
      </c>
      <c r="AH2124">
        <v>11631</v>
      </c>
      <c r="AI2124">
        <v>12563.7</v>
      </c>
      <c r="AJ2124">
        <v>13222.3</v>
      </c>
      <c r="AK2124">
        <v>13799.8</v>
      </c>
      <c r="AL2124">
        <v>14314.5</v>
      </c>
      <c r="AM2124">
        <v>14753.2</v>
      </c>
      <c r="AN2124" t="s">
        <v>56</v>
      </c>
      <c r="AO2124" t="s">
        <v>19</v>
      </c>
      <c r="AP2124" t="s">
        <v>103</v>
      </c>
      <c r="AQ2124" t="s">
        <v>126</v>
      </c>
    </row>
    <row r="2125" spans="1:43" x14ac:dyDescent="0.3">
      <c r="A2125" t="s">
        <v>103</v>
      </c>
      <c r="B2125" t="s">
        <v>125</v>
      </c>
      <c r="C2125" t="s">
        <v>14</v>
      </c>
      <c r="D2125" t="s">
        <v>56</v>
      </c>
      <c r="E2125" t="s">
        <v>83</v>
      </c>
      <c r="F2125" t="s">
        <v>126</v>
      </c>
      <c r="G2125" t="s">
        <v>84</v>
      </c>
      <c r="H2125">
        <v>73.099999999999994</v>
      </c>
      <c r="I2125">
        <v>85.7</v>
      </c>
      <c r="J2125">
        <v>86.6</v>
      </c>
      <c r="K2125">
        <v>123.5</v>
      </c>
      <c r="L2125">
        <v>161.19999999999999</v>
      </c>
      <c r="M2125">
        <v>203.3</v>
      </c>
      <c r="N2125">
        <v>245.4</v>
      </c>
      <c r="O2125">
        <v>319.60000000000002</v>
      </c>
      <c r="P2125">
        <v>393.5</v>
      </c>
      <c r="Q2125">
        <v>473.3</v>
      </c>
      <c r="R2125">
        <v>561.70000000000005</v>
      </c>
      <c r="S2125">
        <v>663.2</v>
      </c>
      <c r="T2125">
        <v>814.9</v>
      </c>
      <c r="U2125">
        <v>903.4</v>
      </c>
      <c r="V2125">
        <v>1056.3</v>
      </c>
      <c r="W2125">
        <v>1241.9000000000001</v>
      </c>
      <c r="X2125">
        <v>1460.4</v>
      </c>
      <c r="Y2125">
        <v>1680.4</v>
      </c>
      <c r="Z2125">
        <v>2132.3000000000002</v>
      </c>
      <c r="AA2125">
        <v>2581.9</v>
      </c>
      <c r="AB2125">
        <v>3016.5</v>
      </c>
      <c r="AC2125">
        <v>3449.1</v>
      </c>
      <c r="AD2125">
        <v>4014.8</v>
      </c>
      <c r="AE2125">
        <v>4423.6000000000004</v>
      </c>
      <c r="AF2125">
        <v>4834.7</v>
      </c>
      <c r="AG2125">
        <v>5241.1000000000004</v>
      </c>
      <c r="AH2125">
        <v>5637.6</v>
      </c>
      <c r="AI2125">
        <v>6113.5</v>
      </c>
      <c r="AJ2125">
        <v>6457.4</v>
      </c>
      <c r="AK2125">
        <v>6770</v>
      </c>
      <c r="AL2125">
        <v>7045.8</v>
      </c>
      <c r="AM2125">
        <v>7285.8</v>
      </c>
      <c r="AN2125" t="s">
        <v>56</v>
      </c>
      <c r="AO2125" t="s">
        <v>19</v>
      </c>
      <c r="AP2125" t="s">
        <v>103</v>
      </c>
      <c r="AQ2125" t="s">
        <v>126</v>
      </c>
    </row>
    <row r="2126" spans="1:43" x14ac:dyDescent="0.3">
      <c r="A2126" t="s">
        <v>103</v>
      </c>
      <c r="B2126" t="s">
        <v>125</v>
      </c>
      <c r="C2126" t="s">
        <v>14</v>
      </c>
      <c r="D2126" t="s">
        <v>56</v>
      </c>
      <c r="E2126" t="s">
        <v>85</v>
      </c>
      <c r="F2126" t="s">
        <v>126</v>
      </c>
      <c r="G2126" t="s">
        <v>86</v>
      </c>
      <c r="H2126">
        <v>233.6</v>
      </c>
      <c r="I2126">
        <v>271.5</v>
      </c>
      <c r="J2126">
        <v>271.89999999999998</v>
      </c>
      <c r="K2126">
        <v>350.9</v>
      </c>
      <c r="L2126">
        <v>431.7</v>
      </c>
      <c r="M2126">
        <v>513</v>
      </c>
      <c r="N2126">
        <v>600.20000000000005</v>
      </c>
      <c r="O2126">
        <v>749.5</v>
      </c>
      <c r="P2126">
        <v>896.8</v>
      </c>
      <c r="Q2126">
        <v>1059.3</v>
      </c>
      <c r="R2126">
        <v>1243</v>
      </c>
      <c r="S2126">
        <v>1452.6</v>
      </c>
      <c r="T2126">
        <v>1779.5</v>
      </c>
      <c r="U2126">
        <v>2003.9</v>
      </c>
      <c r="V2126">
        <v>2279.8000000000002</v>
      </c>
      <c r="W2126">
        <v>2612.9</v>
      </c>
      <c r="X2126">
        <v>3004.9</v>
      </c>
      <c r="Y2126">
        <v>3374.5</v>
      </c>
      <c r="Z2126">
        <v>4132.8999999999996</v>
      </c>
      <c r="AA2126">
        <v>4849.6000000000004</v>
      </c>
      <c r="AB2126">
        <v>5532.3</v>
      </c>
      <c r="AC2126">
        <v>6178.1</v>
      </c>
      <c r="AD2126">
        <v>7007.4</v>
      </c>
      <c r="AE2126">
        <v>7598</v>
      </c>
      <c r="AF2126">
        <v>8188.3</v>
      </c>
      <c r="AG2126">
        <v>8771</v>
      </c>
      <c r="AH2126">
        <v>9338.7000000000007</v>
      </c>
      <c r="AI2126">
        <v>10021.1</v>
      </c>
      <c r="AJ2126">
        <v>10511.5</v>
      </c>
      <c r="AK2126">
        <v>10960.3</v>
      </c>
      <c r="AL2126">
        <v>11351.6</v>
      </c>
      <c r="AM2126">
        <v>11689.3</v>
      </c>
      <c r="AN2126" t="s">
        <v>56</v>
      </c>
      <c r="AO2126" t="s">
        <v>19</v>
      </c>
      <c r="AP2126" t="s">
        <v>103</v>
      </c>
      <c r="AQ2126" t="s">
        <v>126</v>
      </c>
    </row>
    <row r="2127" spans="1:43" x14ac:dyDescent="0.3">
      <c r="A2127" t="s">
        <v>103</v>
      </c>
      <c r="B2127" t="s">
        <v>125</v>
      </c>
      <c r="C2127" t="s">
        <v>14</v>
      </c>
      <c r="D2127" t="s">
        <v>56</v>
      </c>
      <c r="E2127" t="s">
        <v>87</v>
      </c>
      <c r="F2127" t="s">
        <v>126</v>
      </c>
      <c r="G2127" t="s">
        <v>88</v>
      </c>
      <c r="H2127">
        <v>107.2</v>
      </c>
      <c r="I2127">
        <v>124.9</v>
      </c>
      <c r="J2127">
        <v>126.5</v>
      </c>
      <c r="K2127">
        <v>177.7</v>
      </c>
      <c r="L2127">
        <v>230.1</v>
      </c>
      <c r="M2127">
        <v>287.60000000000002</v>
      </c>
      <c r="N2127">
        <v>344.7</v>
      </c>
      <c r="O2127">
        <v>443.4</v>
      </c>
      <c r="P2127">
        <v>538.20000000000005</v>
      </c>
      <c r="Q2127">
        <v>640.70000000000005</v>
      </c>
      <c r="R2127">
        <v>754</v>
      </c>
      <c r="S2127">
        <v>882.2</v>
      </c>
      <c r="T2127">
        <v>1074.9000000000001</v>
      </c>
      <c r="U2127">
        <v>1192.8</v>
      </c>
      <c r="V2127">
        <v>1373.4</v>
      </c>
      <c r="W2127">
        <v>1591.7</v>
      </c>
      <c r="X2127">
        <v>1848.8</v>
      </c>
      <c r="Y2127">
        <v>2104.6</v>
      </c>
      <c r="Z2127">
        <v>2624</v>
      </c>
      <c r="AA2127">
        <v>3144.7</v>
      </c>
      <c r="AB2127">
        <v>3645.7</v>
      </c>
      <c r="AC2127">
        <v>4142</v>
      </c>
      <c r="AD2127">
        <v>4790.3</v>
      </c>
      <c r="AE2127">
        <v>5255.4</v>
      </c>
      <c r="AF2127">
        <v>5721.5</v>
      </c>
      <c r="AG2127">
        <v>6180.6</v>
      </c>
      <c r="AH2127">
        <v>6626.9</v>
      </c>
      <c r="AI2127">
        <v>7162.4</v>
      </c>
      <c r="AJ2127">
        <v>7547.1</v>
      </c>
      <c r="AK2127">
        <v>7891</v>
      </c>
      <c r="AL2127">
        <v>8197.4</v>
      </c>
      <c r="AM2127">
        <v>8462.5</v>
      </c>
      <c r="AN2127" t="s">
        <v>56</v>
      </c>
      <c r="AO2127" t="s">
        <v>19</v>
      </c>
      <c r="AP2127" t="s">
        <v>103</v>
      </c>
      <c r="AQ2127" t="s">
        <v>126</v>
      </c>
    </row>
    <row r="2128" spans="1:43" x14ac:dyDescent="0.3">
      <c r="A2128" t="s">
        <v>103</v>
      </c>
      <c r="B2128" t="s">
        <v>125</v>
      </c>
      <c r="C2128" t="s">
        <v>14</v>
      </c>
      <c r="D2128" t="s">
        <v>56</v>
      </c>
      <c r="E2128" t="s">
        <v>89</v>
      </c>
      <c r="F2128" t="s">
        <v>126</v>
      </c>
      <c r="G2128" t="s">
        <v>90</v>
      </c>
      <c r="H2128">
        <v>1156.4000000000001</v>
      </c>
      <c r="I2128">
        <v>1332.2</v>
      </c>
      <c r="J2128">
        <v>1363.2</v>
      </c>
      <c r="K2128">
        <v>1977.1</v>
      </c>
      <c r="L2128">
        <v>2607</v>
      </c>
      <c r="M2128">
        <v>3313.4</v>
      </c>
      <c r="N2128">
        <v>4009.5</v>
      </c>
      <c r="O2128">
        <v>5200.8</v>
      </c>
      <c r="P2128">
        <v>6365.2</v>
      </c>
      <c r="Q2128">
        <v>7621.2</v>
      </c>
      <c r="R2128">
        <v>9009.2000000000007</v>
      </c>
      <c r="S2128">
        <v>10599.7</v>
      </c>
      <c r="T2128">
        <v>13026.1</v>
      </c>
      <c r="U2128">
        <v>14550.5</v>
      </c>
      <c r="V2128">
        <v>16652.8</v>
      </c>
      <c r="W2128">
        <v>19202.3</v>
      </c>
      <c r="X2128">
        <v>22205.8</v>
      </c>
      <c r="Y2128">
        <v>25207</v>
      </c>
      <c r="Z2128">
        <v>31087.599999999999</v>
      </c>
      <c r="AA2128">
        <v>36965.5</v>
      </c>
      <c r="AB2128">
        <v>42601.5</v>
      </c>
      <c r="AC2128">
        <v>48134.3</v>
      </c>
      <c r="AD2128">
        <v>55370.9</v>
      </c>
      <c r="AE2128">
        <v>60522.1</v>
      </c>
      <c r="AF2128">
        <v>65678.8</v>
      </c>
      <c r="AG2128">
        <v>70744.600000000006</v>
      </c>
      <c r="AH2128">
        <v>75653.5</v>
      </c>
      <c r="AI2128">
        <v>81562.600000000006</v>
      </c>
      <c r="AJ2128">
        <v>85766.9</v>
      </c>
      <c r="AK2128">
        <v>89508.9</v>
      </c>
      <c r="AL2128">
        <v>92822.3</v>
      </c>
      <c r="AM2128">
        <v>95666.5</v>
      </c>
      <c r="AN2128" t="s">
        <v>56</v>
      </c>
      <c r="AO2128" t="s">
        <v>19</v>
      </c>
      <c r="AP2128" t="s">
        <v>103</v>
      </c>
      <c r="AQ2128" t="s">
        <v>126</v>
      </c>
    </row>
    <row r="2129" spans="1:43" x14ac:dyDescent="0.3">
      <c r="A2129" t="s">
        <v>103</v>
      </c>
      <c r="B2129" t="s">
        <v>125</v>
      </c>
      <c r="C2129" t="s">
        <v>14</v>
      </c>
      <c r="D2129" t="s">
        <v>56</v>
      </c>
      <c r="E2129" t="s">
        <v>91</v>
      </c>
      <c r="F2129" t="s">
        <v>126</v>
      </c>
      <c r="G2129" t="s">
        <v>92</v>
      </c>
      <c r="H2129">
        <v>11.5</v>
      </c>
      <c r="I2129">
        <v>13.2</v>
      </c>
      <c r="J2129">
        <v>13.4</v>
      </c>
      <c r="K2129">
        <v>19.3</v>
      </c>
      <c r="L2129">
        <v>25.3</v>
      </c>
      <c r="M2129">
        <v>32.299999999999997</v>
      </c>
      <c r="N2129">
        <v>39.200000000000003</v>
      </c>
      <c r="O2129">
        <v>51.6</v>
      </c>
      <c r="P2129">
        <v>64.5</v>
      </c>
      <c r="Q2129">
        <v>78.5</v>
      </c>
      <c r="R2129">
        <v>93.9</v>
      </c>
      <c r="S2129">
        <v>112</v>
      </c>
      <c r="T2129">
        <v>139.19999999999999</v>
      </c>
      <c r="U2129">
        <v>154.80000000000001</v>
      </c>
      <c r="V2129">
        <v>176.5</v>
      </c>
      <c r="W2129">
        <v>203</v>
      </c>
      <c r="X2129">
        <v>234.3</v>
      </c>
      <c r="Y2129">
        <v>267.39999999999998</v>
      </c>
      <c r="Z2129">
        <v>324.7</v>
      </c>
      <c r="AA2129">
        <v>380.5</v>
      </c>
      <c r="AB2129">
        <v>433.9</v>
      </c>
      <c r="AC2129">
        <v>487.6</v>
      </c>
      <c r="AD2129">
        <v>559.29999999999995</v>
      </c>
      <c r="AE2129">
        <v>608.5</v>
      </c>
      <c r="AF2129">
        <v>657.7</v>
      </c>
      <c r="AG2129">
        <v>706.1</v>
      </c>
      <c r="AH2129">
        <v>752.8</v>
      </c>
      <c r="AI2129">
        <v>810.2</v>
      </c>
      <c r="AJ2129">
        <v>849.5</v>
      </c>
      <c r="AK2129">
        <v>884.9</v>
      </c>
      <c r="AL2129">
        <v>914.6</v>
      </c>
      <c r="AM2129">
        <v>939.3</v>
      </c>
      <c r="AN2129" t="s">
        <v>56</v>
      </c>
      <c r="AO2129" t="s">
        <v>19</v>
      </c>
      <c r="AP2129" t="s">
        <v>103</v>
      </c>
      <c r="AQ2129" t="s">
        <v>126</v>
      </c>
    </row>
    <row r="2130" spans="1:43" x14ac:dyDescent="0.3">
      <c r="A2130" t="s">
        <v>103</v>
      </c>
      <c r="B2130" t="s">
        <v>125</v>
      </c>
      <c r="C2130" t="s">
        <v>14</v>
      </c>
      <c r="D2130" t="s">
        <v>56</v>
      </c>
      <c r="E2130" t="s">
        <v>93</v>
      </c>
      <c r="F2130" t="s">
        <v>126</v>
      </c>
      <c r="G2130" t="s">
        <v>94</v>
      </c>
      <c r="H2130">
        <v>783</v>
      </c>
      <c r="I2130">
        <v>918.6</v>
      </c>
      <c r="J2130">
        <v>923.5</v>
      </c>
      <c r="K2130">
        <v>1219.5</v>
      </c>
      <c r="L2130">
        <v>1522.9</v>
      </c>
      <c r="M2130">
        <v>1828.4</v>
      </c>
      <c r="N2130">
        <v>2144.1999999999998</v>
      </c>
      <c r="O2130">
        <v>2672.9</v>
      </c>
      <c r="P2130">
        <v>3174</v>
      </c>
      <c r="Q2130">
        <v>3721.9</v>
      </c>
      <c r="R2130">
        <v>4336.2</v>
      </c>
      <c r="S2130">
        <v>5027.8999999999996</v>
      </c>
      <c r="T2130">
        <v>6097.1</v>
      </c>
      <c r="U2130">
        <v>6823.7</v>
      </c>
      <c r="V2130">
        <v>7726.9</v>
      </c>
      <c r="W2130">
        <v>8815.2999999999993</v>
      </c>
      <c r="X2130">
        <v>10096.6</v>
      </c>
      <c r="Y2130">
        <v>11308.8</v>
      </c>
      <c r="Z2130">
        <v>13778.6</v>
      </c>
      <c r="AA2130">
        <v>16080.7</v>
      </c>
      <c r="AB2130">
        <v>18273.400000000001</v>
      </c>
      <c r="AC2130">
        <v>20349.900000000001</v>
      </c>
      <c r="AD2130">
        <v>23038.5</v>
      </c>
      <c r="AE2130">
        <v>24957.7</v>
      </c>
      <c r="AF2130">
        <v>26877.4</v>
      </c>
      <c r="AG2130">
        <v>28770.400000000001</v>
      </c>
      <c r="AH2130">
        <v>30612.3</v>
      </c>
      <c r="AI2130">
        <v>32823.800000000003</v>
      </c>
      <c r="AJ2130">
        <v>34416.300000000003</v>
      </c>
      <c r="AK2130">
        <v>35882</v>
      </c>
      <c r="AL2130">
        <v>37155.4</v>
      </c>
      <c r="AM2130">
        <v>38255.699999999997</v>
      </c>
      <c r="AN2130" t="s">
        <v>56</v>
      </c>
      <c r="AO2130" t="s">
        <v>19</v>
      </c>
      <c r="AP2130" t="s">
        <v>103</v>
      </c>
      <c r="AQ2130" t="s">
        <v>126</v>
      </c>
    </row>
    <row r="2131" spans="1:43" x14ac:dyDescent="0.3">
      <c r="A2131" t="s">
        <v>103</v>
      </c>
      <c r="B2131" t="s">
        <v>125</v>
      </c>
      <c r="C2131" t="s">
        <v>14</v>
      </c>
      <c r="D2131" t="s">
        <v>56</v>
      </c>
      <c r="E2131" t="s">
        <v>95</v>
      </c>
      <c r="F2131" t="s">
        <v>126</v>
      </c>
      <c r="G2131" t="s">
        <v>96</v>
      </c>
      <c r="H2131">
        <v>1187.2</v>
      </c>
      <c r="I2131">
        <v>1425.9</v>
      </c>
      <c r="J2131">
        <v>1427.1</v>
      </c>
      <c r="K2131">
        <v>1903.8</v>
      </c>
      <c r="L2131">
        <v>2392.1</v>
      </c>
      <c r="M2131">
        <v>2875</v>
      </c>
      <c r="N2131">
        <v>3374.4</v>
      </c>
      <c r="O2131">
        <v>4216</v>
      </c>
      <c r="P2131">
        <v>5020.3</v>
      </c>
      <c r="Q2131">
        <v>5898.7</v>
      </c>
      <c r="R2131">
        <v>6881.4</v>
      </c>
      <c r="S2131">
        <v>7990.2</v>
      </c>
      <c r="T2131">
        <v>9679.7000000000007</v>
      </c>
      <c r="U2131">
        <v>10768.5</v>
      </c>
      <c r="V2131">
        <v>12242</v>
      </c>
      <c r="W2131">
        <v>14021.6</v>
      </c>
      <c r="X2131">
        <v>16117.3</v>
      </c>
      <c r="Y2131">
        <v>18148</v>
      </c>
      <c r="Z2131">
        <v>22193.599999999999</v>
      </c>
      <c r="AA2131">
        <v>26050.3</v>
      </c>
      <c r="AB2131">
        <v>29733.5</v>
      </c>
      <c r="AC2131">
        <v>33279.800000000003</v>
      </c>
      <c r="AD2131">
        <v>37891.9</v>
      </c>
      <c r="AE2131">
        <v>41164.9</v>
      </c>
      <c r="AF2131">
        <v>44438.2</v>
      </c>
      <c r="AG2131">
        <v>47666.6</v>
      </c>
      <c r="AH2131">
        <v>50807.6</v>
      </c>
      <c r="AI2131">
        <v>54592.7</v>
      </c>
      <c r="AJ2131">
        <v>57298.7</v>
      </c>
      <c r="AK2131">
        <v>59765.9</v>
      </c>
      <c r="AL2131">
        <v>61912.800000000003</v>
      </c>
      <c r="AM2131">
        <v>63755.6</v>
      </c>
      <c r="AN2131" t="s">
        <v>56</v>
      </c>
      <c r="AO2131" t="s">
        <v>19</v>
      </c>
      <c r="AP2131" t="s">
        <v>103</v>
      </c>
      <c r="AQ2131" t="s">
        <v>126</v>
      </c>
    </row>
    <row r="2132" spans="1:43" x14ac:dyDescent="0.3">
      <c r="A2132" t="s">
        <v>103</v>
      </c>
      <c r="B2132" t="s">
        <v>125</v>
      </c>
      <c r="C2132" t="s">
        <v>14</v>
      </c>
      <c r="D2132" t="s">
        <v>56</v>
      </c>
      <c r="E2132" t="s">
        <v>97</v>
      </c>
      <c r="F2132" t="s">
        <v>126</v>
      </c>
      <c r="G2132" t="s">
        <v>98</v>
      </c>
      <c r="H2132">
        <v>1095.5999999999999</v>
      </c>
      <c r="I2132">
        <v>1295</v>
      </c>
      <c r="J2132">
        <v>1299.0999999999999</v>
      </c>
      <c r="K2132">
        <v>1743</v>
      </c>
      <c r="L2132">
        <v>2197.8000000000002</v>
      </c>
      <c r="M2132">
        <v>2666.3</v>
      </c>
      <c r="N2132">
        <v>3151.6</v>
      </c>
      <c r="O2132">
        <v>3986.4</v>
      </c>
      <c r="P2132">
        <v>4839.5</v>
      </c>
      <c r="Q2132">
        <v>5771.4</v>
      </c>
      <c r="R2132">
        <v>6814</v>
      </c>
      <c r="S2132">
        <v>8025</v>
      </c>
      <c r="T2132">
        <v>9884.5</v>
      </c>
      <c r="U2132">
        <v>11047.1</v>
      </c>
      <c r="V2132">
        <v>12625.7</v>
      </c>
      <c r="W2132">
        <v>14546</v>
      </c>
      <c r="X2132">
        <v>16808.7</v>
      </c>
      <c r="Y2132">
        <v>19061.099999999999</v>
      </c>
      <c r="Z2132">
        <v>23356</v>
      </c>
      <c r="AA2132">
        <v>27475.1</v>
      </c>
      <c r="AB2132">
        <v>31409</v>
      </c>
      <c r="AC2132">
        <v>35106.800000000003</v>
      </c>
      <c r="AD2132">
        <v>39919.4</v>
      </c>
      <c r="AE2132">
        <v>43326.1</v>
      </c>
      <c r="AF2132">
        <v>46737.7</v>
      </c>
      <c r="AG2132">
        <v>50101.3</v>
      </c>
      <c r="AH2132">
        <v>53371.8</v>
      </c>
      <c r="AI2132">
        <v>57322.6</v>
      </c>
      <c r="AJ2132">
        <v>60130</v>
      </c>
      <c r="AK2132">
        <v>62673.4</v>
      </c>
      <c r="AL2132">
        <v>64885.9</v>
      </c>
      <c r="AM2132">
        <v>66775.3</v>
      </c>
      <c r="AN2132" t="s">
        <v>56</v>
      </c>
      <c r="AO2132" t="s">
        <v>19</v>
      </c>
      <c r="AP2132" t="s">
        <v>103</v>
      </c>
      <c r="AQ2132" t="s">
        <v>126</v>
      </c>
    </row>
    <row r="2133" spans="1:43" x14ac:dyDescent="0.3">
      <c r="A2133" t="s">
        <v>103</v>
      </c>
      <c r="B2133" t="s">
        <v>125</v>
      </c>
      <c r="C2133" t="s">
        <v>14</v>
      </c>
      <c r="D2133" t="s">
        <v>56</v>
      </c>
      <c r="E2133" t="s">
        <v>99</v>
      </c>
      <c r="F2133" t="s">
        <v>126</v>
      </c>
      <c r="G2133" t="s">
        <v>100</v>
      </c>
      <c r="H2133">
        <v>36.299999999999997</v>
      </c>
      <c r="I2133">
        <v>42.4</v>
      </c>
      <c r="J2133">
        <v>43.3</v>
      </c>
      <c r="K2133">
        <v>63.1</v>
      </c>
      <c r="L2133">
        <v>83.4</v>
      </c>
      <c r="M2133">
        <v>105.7</v>
      </c>
      <c r="N2133">
        <v>127.7</v>
      </c>
      <c r="O2133">
        <v>164.9</v>
      </c>
      <c r="P2133">
        <v>200.5</v>
      </c>
      <c r="Q2133">
        <v>238.9</v>
      </c>
      <c r="R2133">
        <v>281.3</v>
      </c>
      <c r="S2133">
        <v>329.6</v>
      </c>
      <c r="T2133">
        <v>403.4</v>
      </c>
      <c r="U2133">
        <v>450.6</v>
      </c>
      <c r="V2133">
        <v>513.9</v>
      </c>
      <c r="W2133">
        <v>590.5</v>
      </c>
      <c r="X2133">
        <v>680.8</v>
      </c>
      <c r="Y2133">
        <v>770.3</v>
      </c>
      <c r="Z2133">
        <v>947</v>
      </c>
      <c r="AA2133">
        <v>1117.3</v>
      </c>
      <c r="AB2133">
        <v>1280.7</v>
      </c>
      <c r="AC2133">
        <v>1440.7</v>
      </c>
      <c r="AD2133">
        <v>1650.8</v>
      </c>
      <c r="AE2133">
        <v>1800.8</v>
      </c>
      <c r="AF2133">
        <v>1951.2</v>
      </c>
      <c r="AG2133">
        <v>2099.1999999999998</v>
      </c>
      <c r="AH2133">
        <v>2242.8000000000002</v>
      </c>
      <c r="AI2133">
        <v>2415.6</v>
      </c>
      <c r="AJ2133">
        <v>2539.1</v>
      </c>
      <c r="AK2133">
        <v>2651.5</v>
      </c>
      <c r="AL2133">
        <v>2749.4</v>
      </c>
      <c r="AM2133">
        <v>2833.8</v>
      </c>
      <c r="AN2133" t="s">
        <v>56</v>
      </c>
      <c r="AO2133" t="s">
        <v>19</v>
      </c>
      <c r="AP2133" t="s">
        <v>103</v>
      </c>
      <c r="AQ2133" t="s">
        <v>126</v>
      </c>
    </row>
    <row r="2134" spans="1:43" x14ac:dyDescent="0.3">
      <c r="A2134" t="s">
        <v>103</v>
      </c>
      <c r="B2134" t="s">
        <v>127</v>
      </c>
      <c r="C2134" t="s">
        <v>14</v>
      </c>
      <c r="D2134" t="s">
        <v>15</v>
      </c>
      <c r="E2134" t="s">
        <v>16</v>
      </c>
      <c r="F2134" t="s">
        <v>128</v>
      </c>
      <c r="G2134" t="s">
        <v>18</v>
      </c>
      <c r="H2134">
        <v>124</v>
      </c>
      <c r="I2134">
        <v>134</v>
      </c>
      <c r="J2134">
        <v>139</v>
      </c>
      <c r="K2134">
        <v>154</v>
      </c>
      <c r="L2134">
        <v>167</v>
      </c>
      <c r="M2134">
        <v>183</v>
      </c>
      <c r="N2134">
        <v>200</v>
      </c>
      <c r="O2134">
        <v>254</v>
      </c>
      <c r="P2134">
        <v>335</v>
      </c>
      <c r="Q2134">
        <v>417</v>
      </c>
      <c r="R2134">
        <v>501</v>
      </c>
      <c r="S2134">
        <v>587</v>
      </c>
      <c r="T2134">
        <v>714</v>
      </c>
      <c r="U2134">
        <v>810</v>
      </c>
      <c r="V2134">
        <v>905</v>
      </c>
      <c r="W2134">
        <v>1002</v>
      </c>
      <c r="X2134">
        <v>1100</v>
      </c>
      <c r="Y2134">
        <v>1303</v>
      </c>
      <c r="Z2134">
        <v>1408</v>
      </c>
      <c r="AA2134">
        <v>1505</v>
      </c>
      <c r="AB2134">
        <v>1604</v>
      </c>
      <c r="AC2134">
        <v>1704</v>
      </c>
      <c r="AD2134">
        <v>1837</v>
      </c>
      <c r="AE2134">
        <v>1896</v>
      </c>
      <c r="AF2134">
        <v>1955</v>
      </c>
      <c r="AG2134">
        <v>2013</v>
      </c>
      <c r="AH2134">
        <v>2070</v>
      </c>
      <c r="AI2134">
        <v>2155</v>
      </c>
      <c r="AJ2134">
        <v>2207</v>
      </c>
      <c r="AK2134">
        <v>2258</v>
      </c>
      <c r="AL2134">
        <v>2309</v>
      </c>
      <c r="AM2134">
        <v>2360</v>
      </c>
      <c r="AN2134" t="s">
        <v>15</v>
      </c>
      <c r="AO2134" t="s">
        <v>19</v>
      </c>
      <c r="AP2134" t="s">
        <v>103</v>
      </c>
      <c r="AQ2134" t="s">
        <v>128</v>
      </c>
    </row>
    <row r="2135" spans="1:43" x14ac:dyDescent="0.3">
      <c r="A2135" t="s">
        <v>103</v>
      </c>
      <c r="B2135" t="s">
        <v>127</v>
      </c>
      <c r="C2135" t="s">
        <v>14</v>
      </c>
      <c r="D2135" t="s">
        <v>15</v>
      </c>
      <c r="E2135" t="s">
        <v>20</v>
      </c>
      <c r="F2135" t="s">
        <v>128</v>
      </c>
      <c r="G2135" t="s">
        <v>21</v>
      </c>
      <c r="H2135">
        <v>75</v>
      </c>
      <c r="I2135">
        <v>81</v>
      </c>
      <c r="J2135">
        <v>84</v>
      </c>
      <c r="K2135">
        <v>94</v>
      </c>
      <c r="L2135">
        <v>101</v>
      </c>
      <c r="M2135">
        <v>111</v>
      </c>
      <c r="N2135">
        <v>121</v>
      </c>
      <c r="O2135">
        <v>154</v>
      </c>
      <c r="P2135">
        <v>203</v>
      </c>
      <c r="Q2135">
        <v>253</v>
      </c>
      <c r="R2135">
        <v>304</v>
      </c>
      <c r="S2135">
        <v>356</v>
      </c>
      <c r="T2135">
        <v>433</v>
      </c>
      <c r="U2135">
        <v>490</v>
      </c>
      <c r="V2135">
        <v>548</v>
      </c>
      <c r="W2135">
        <v>607</v>
      </c>
      <c r="X2135">
        <v>666</v>
      </c>
      <c r="Y2135">
        <v>789</v>
      </c>
      <c r="Z2135">
        <v>853</v>
      </c>
      <c r="AA2135">
        <v>912</v>
      </c>
      <c r="AB2135">
        <v>971</v>
      </c>
      <c r="AC2135">
        <v>1032</v>
      </c>
      <c r="AD2135">
        <v>1113</v>
      </c>
      <c r="AE2135">
        <v>1148</v>
      </c>
      <c r="AF2135">
        <v>1184</v>
      </c>
      <c r="AG2135">
        <v>1219</v>
      </c>
      <c r="AH2135">
        <v>1254</v>
      </c>
      <c r="AI2135">
        <v>1305</v>
      </c>
      <c r="AJ2135">
        <v>1336</v>
      </c>
      <c r="AK2135">
        <v>1367</v>
      </c>
      <c r="AL2135">
        <v>1398</v>
      </c>
      <c r="AM2135">
        <v>1429</v>
      </c>
      <c r="AN2135" t="s">
        <v>15</v>
      </c>
      <c r="AO2135" t="s">
        <v>19</v>
      </c>
      <c r="AP2135" t="s">
        <v>103</v>
      </c>
      <c r="AQ2135" t="s">
        <v>128</v>
      </c>
    </row>
    <row r="2136" spans="1:43" x14ac:dyDescent="0.3">
      <c r="A2136" t="s">
        <v>103</v>
      </c>
      <c r="B2136" t="s">
        <v>127</v>
      </c>
      <c r="C2136" t="s">
        <v>14</v>
      </c>
      <c r="D2136" t="s">
        <v>15</v>
      </c>
      <c r="E2136" t="s">
        <v>22</v>
      </c>
      <c r="F2136" t="s">
        <v>128</v>
      </c>
      <c r="G2136" t="s">
        <v>23</v>
      </c>
      <c r="H2136">
        <v>30</v>
      </c>
      <c r="I2136">
        <v>33</v>
      </c>
      <c r="J2136">
        <v>34</v>
      </c>
      <c r="K2136">
        <v>37</v>
      </c>
      <c r="L2136">
        <v>40</v>
      </c>
      <c r="M2136">
        <v>44</v>
      </c>
      <c r="N2136">
        <v>48</v>
      </c>
      <c r="O2136">
        <v>61</v>
      </c>
      <c r="P2136">
        <v>81</v>
      </c>
      <c r="Q2136">
        <v>101</v>
      </c>
      <c r="R2136">
        <v>121</v>
      </c>
      <c r="S2136">
        <v>142</v>
      </c>
      <c r="T2136">
        <v>173</v>
      </c>
      <c r="U2136">
        <v>196</v>
      </c>
      <c r="V2136">
        <v>219</v>
      </c>
      <c r="W2136">
        <v>242</v>
      </c>
      <c r="X2136">
        <v>266</v>
      </c>
      <c r="Y2136">
        <v>315</v>
      </c>
      <c r="Z2136">
        <v>341</v>
      </c>
      <c r="AA2136">
        <v>364</v>
      </c>
      <c r="AB2136">
        <v>388</v>
      </c>
      <c r="AC2136">
        <v>412</v>
      </c>
      <c r="AD2136">
        <v>444</v>
      </c>
      <c r="AE2136">
        <v>458</v>
      </c>
      <c r="AF2136">
        <v>473</v>
      </c>
      <c r="AG2136">
        <v>487</v>
      </c>
      <c r="AH2136">
        <v>501</v>
      </c>
      <c r="AI2136">
        <v>521</v>
      </c>
      <c r="AJ2136">
        <v>534</v>
      </c>
      <c r="AK2136">
        <v>546</v>
      </c>
      <c r="AL2136">
        <v>558</v>
      </c>
      <c r="AM2136">
        <v>571</v>
      </c>
      <c r="AN2136" t="s">
        <v>15</v>
      </c>
      <c r="AO2136" t="s">
        <v>19</v>
      </c>
      <c r="AP2136" t="s">
        <v>103</v>
      </c>
      <c r="AQ2136" t="s">
        <v>128</v>
      </c>
    </row>
    <row r="2137" spans="1:43" x14ac:dyDescent="0.3">
      <c r="A2137" t="s">
        <v>103</v>
      </c>
      <c r="B2137" t="s">
        <v>127</v>
      </c>
      <c r="C2137" t="s">
        <v>14</v>
      </c>
      <c r="D2137" t="s">
        <v>15</v>
      </c>
      <c r="E2137" t="s">
        <v>24</v>
      </c>
      <c r="F2137" t="s">
        <v>128</v>
      </c>
      <c r="G2137" t="s">
        <v>25</v>
      </c>
      <c r="H2137">
        <v>69</v>
      </c>
      <c r="I2137">
        <v>74</v>
      </c>
      <c r="J2137">
        <v>76</v>
      </c>
      <c r="K2137">
        <v>84</v>
      </c>
      <c r="L2137">
        <v>90</v>
      </c>
      <c r="M2137">
        <v>98</v>
      </c>
      <c r="N2137">
        <v>107</v>
      </c>
      <c r="O2137">
        <v>135</v>
      </c>
      <c r="P2137">
        <v>177</v>
      </c>
      <c r="Q2137">
        <v>218</v>
      </c>
      <c r="R2137">
        <v>261</v>
      </c>
      <c r="S2137">
        <v>304</v>
      </c>
      <c r="T2137">
        <v>367</v>
      </c>
      <c r="U2137">
        <v>413</v>
      </c>
      <c r="V2137">
        <v>459</v>
      </c>
      <c r="W2137">
        <v>505</v>
      </c>
      <c r="X2137">
        <v>551</v>
      </c>
      <c r="Y2137">
        <v>649</v>
      </c>
      <c r="Z2137">
        <v>697</v>
      </c>
      <c r="AA2137">
        <v>740</v>
      </c>
      <c r="AB2137">
        <v>783</v>
      </c>
      <c r="AC2137">
        <v>827</v>
      </c>
      <c r="AD2137">
        <v>885</v>
      </c>
      <c r="AE2137">
        <v>907</v>
      </c>
      <c r="AF2137">
        <v>929</v>
      </c>
      <c r="AG2137">
        <v>951</v>
      </c>
      <c r="AH2137">
        <v>971</v>
      </c>
      <c r="AI2137">
        <v>1004</v>
      </c>
      <c r="AJ2137">
        <v>1020</v>
      </c>
      <c r="AK2137">
        <v>1037</v>
      </c>
      <c r="AL2137">
        <v>1053</v>
      </c>
      <c r="AM2137">
        <v>1068</v>
      </c>
      <c r="AN2137" t="s">
        <v>15</v>
      </c>
      <c r="AO2137" t="s">
        <v>19</v>
      </c>
      <c r="AP2137" t="s">
        <v>103</v>
      </c>
      <c r="AQ2137" t="s">
        <v>128</v>
      </c>
    </row>
    <row r="2138" spans="1:43" x14ac:dyDescent="0.3">
      <c r="A2138" t="s">
        <v>103</v>
      </c>
      <c r="B2138" t="s">
        <v>127</v>
      </c>
      <c r="C2138" t="s">
        <v>14</v>
      </c>
      <c r="D2138" t="s">
        <v>15</v>
      </c>
      <c r="E2138" t="s">
        <v>26</v>
      </c>
      <c r="F2138" t="s">
        <v>128</v>
      </c>
      <c r="G2138" t="s">
        <v>27</v>
      </c>
      <c r="H2138">
        <v>68</v>
      </c>
      <c r="I2138">
        <v>73</v>
      </c>
      <c r="J2138">
        <v>75</v>
      </c>
      <c r="K2138">
        <v>83</v>
      </c>
      <c r="L2138">
        <v>89</v>
      </c>
      <c r="M2138">
        <v>97</v>
      </c>
      <c r="N2138">
        <v>106</v>
      </c>
      <c r="O2138">
        <v>133</v>
      </c>
      <c r="P2138">
        <v>175</v>
      </c>
      <c r="Q2138">
        <v>216</v>
      </c>
      <c r="R2138">
        <v>258</v>
      </c>
      <c r="S2138">
        <v>301</v>
      </c>
      <c r="T2138">
        <v>364</v>
      </c>
      <c r="U2138">
        <v>409</v>
      </c>
      <c r="V2138">
        <v>455</v>
      </c>
      <c r="W2138">
        <v>501</v>
      </c>
      <c r="X2138">
        <v>546</v>
      </c>
      <c r="Y2138">
        <v>642</v>
      </c>
      <c r="Z2138">
        <v>690</v>
      </c>
      <c r="AA2138">
        <v>733</v>
      </c>
      <c r="AB2138">
        <v>775</v>
      </c>
      <c r="AC2138">
        <v>818</v>
      </c>
      <c r="AD2138">
        <v>877</v>
      </c>
      <c r="AE2138">
        <v>898</v>
      </c>
      <c r="AF2138">
        <v>920</v>
      </c>
      <c r="AG2138">
        <v>941</v>
      </c>
      <c r="AH2138">
        <v>961</v>
      </c>
      <c r="AI2138">
        <v>994</v>
      </c>
      <c r="AJ2138">
        <v>1010</v>
      </c>
      <c r="AK2138">
        <v>1026</v>
      </c>
      <c r="AL2138">
        <v>1042</v>
      </c>
      <c r="AM2138">
        <v>1057</v>
      </c>
      <c r="AN2138" t="s">
        <v>15</v>
      </c>
      <c r="AO2138" t="s">
        <v>19</v>
      </c>
      <c r="AP2138" t="s">
        <v>103</v>
      </c>
      <c r="AQ2138" t="s">
        <v>128</v>
      </c>
    </row>
    <row r="2139" spans="1:43" x14ac:dyDescent="0.3">
      <c r="A2139" t="s">
        <v>103</v>
      </c>
      <c r="B2139" t="s">
        <v>127</v>
      </c>
      <c r="C2139" t="s">
        <v>14</v>
      </c>
      <c r="D2139" t="s">
        <v>15</v>
      </c>
      <c r="E2139" t="s">
        <v>28</v>
      </c>
      <c r="F2139" t="s">
        <v>128</v>
      </c>
      <c r="G2139" t="s">
        <v>29</v>
      </c>
      <c r="H2139">
        <v>189</v>
      </c>
      <c r="I2139">
        <v>205</v>
      </c>
      <c r="J2139">
        <v>213</v>
      </c>
      <c r="K2139">
        <v>237</v>
      </c>
      <c r="L2139">
        <v>258</v>
      </c>
      <c r="M2139">
        <v>282</v>
      </c>
      <c r="N2139">
        <v>310</v>
      </c>
      <c r="O2139">
        <v>395</v>
      </c>
      <c r="P2139">
        <v>523</v>
      </c>
      <c r="Q2139">
        <v>653</v>
      </c>
      <c r="R2139">
        <v>786</v>
      </c>
      <c r="S2139">
        <v>923</v>
      </c>
      <c r="T2139">
        <v>1127</v>
      </c>
      <c r="U2139">
        <v>1281</v>
      </c>
      <c r="V2139">
        <v>1437</v>
      </c>
      <c r="W2139">
        <v>1596</v>
      </c>
      <c r="X2139">
        <v>1756</v>
      </c>
      <c r="Y2139">
        <v>2087</v>
      </c>
      <c r="Z2139">
        <v>2264</v>
      </c>
      <c r="AA2139">
        <v>2428</v>
      </c>
      <c r="AB2139">
        <v>2595</v>
      </c>
      <c r="AC2139">
        <v>2767</v>
      </c>
      <c r="AD2139">
        <v>2994</v>
      </c>
      <c r="AE2139">
        <v>3099</v>
      </c>
      <c r="AF2139">
        <v>3207</v>
      </c>
      <c r="AG2139">
        <v>3313</v>
      </c>
      <c r="AH2139">
        <v>3418</v>
      </c>
      <c r="AI2139">
        <v>3571</v>
      </c>
      <c r="AJ2139">
        <v>3668</v>
      </c>
      <c r="AK2139">
        <v>3765</v>
      </c>
      <c r="AL2139">
        <v>3863</v>
      </c>
      <c r="AM2139">
        <v>3961</v>
      </c>
      <c r="AN2139" t="s">
        <v>15</v>
      </c>
      <c r="AO2139" t="s">
        <v>19</v>
      </c>
      <c r="AP2139" t="s">
        <v>103</v>
      </c>
      <c r="AQ2139" t="s">
        <v>128</v>
      </c>
    </row>
    <row r="2140" spans="1:43" x14ac:dyDescent="0.3">
      <c r="A2140" t="s">
        <v>103</v>
      </c>
      <c r="B2140" t="s">
        <v>127</v>
      </c>
      <c r="C2140" t="s">
        <v>14</v>
      </c>
      <c r="D2140" t="s">
        <v>15</v>
      </c>
      <c r="E2140" t="s">
        <v>30</v>
      </c>
      <c r="F2140" t="s">
        <v>128</v>
      </c>
      <c r="G2140" t="s">
        <v>31</v>
      </c>
      <c r="H2140">
        <v>111</v>
      </c>
      <c r="I2140">
        <v>120</v>
      </c>
      <c r="J2140">
        <v>124</v>
      </c>
      <c r="K2140">
        <v>138</v>
      </c>
      <c r="L2140">
        <v>149</v>
      </c>
      <c r="M2140">
        <v>163</v>
      </c>
      <c r="N2140">
        <v>178</v>
      </c>
      <c r="O2140">
        <v>226</v>
      </c>
      <c r="P2140">
        <v>299</v>
      </c>
      <c r="Q2140">
        <v>372</v>
      </c>
      <c r="R2140">
        <v>446</v>
      </c>
      <c r="S2140">
        <v>523</v>
      </c>
      <c r="T2140">
        <v>636</v>
      </c>
      <c r="U2140">
        <v>720</v>
      </c>
      <c r="V2140">
        <v>805</v>
      </c>
      <c r="W2140">
        <v>891</v>
      </c>
      <c r="X2140">
        <v>978</v>
      </c>
      <c r="Y2140">
        <v>1158</v>
      </c>
      <c r="Z2140">
        <v>1251</v>
      </c>
      <c r="AA2140">
        <v>1337</v>
      </c>
      <c r="AB2140">
        <v>1424</v>
      </c>
      <c r="AC2140">
        <v>1513</v>
      </c>
      <c r="AD2140">
        <v>1631</v>
      </c>
      <c r="AE2140">
        <v>1683</v>
      </c>
      <c r="AF2140">
        <v>1735</v>
      </c>
      <c r="AG2140">
        <v>1786</v>
      </c>
      <c r="AH2140">
        <v>1836</v>
      </c>
      <c r="AI2140">
        <v>1911</v>
      </c>
      <c r="AJ2140">
        <v>1956</v>
      </c>
      <c r="AK2140">
        <v>2001</v>
      </c>
      <c r="AL2140">
        <v>2046</v>
      </c>
      <c r="AM2140">
        <v>2090</v>
      </c>
      <c r="AN2140" t="s">
        <v>15</v>
      </c>
      <c r="AO2140" t="s">
        <v>19</v>
      </c>
      <c r="AP2140" t="s">
        <v>103</v>
      </c>
      <c r="AQ2140" t="s">
        <v>128</v>
      </c>
    </row>
    <row r="2141" spans="1:43" x14ac:dyDescent="0.3">
      <c r="A2141" t="s">
        <v>103</v>
      </c>
      <c r="B2141" t="s">
        <v>127</v>
      </c>
      <c r="C2141" t="s">
        <v>14</v>
      </c>
      <c r="D2141" t="s">
        <v>15</v>
      </c>
      <c r="E2141" t="s">
        <v>32</v>
      </c>
      <c r="F2141" t="s">
        <v>128</v>
      </c>
      <c r="G2141" t="s">
        <v>33</v>
      </c>
      <c r="H2141">
        <v>397</v>
      </c>
      <c r="I2141">
        <v>430</v>
      </c>
      <c r="J2141">
        <v>445</v>
      </c>
      <c r="K2141">
        <v>493</v>
      </c>
      <c r="L2141">
        <v>533</v>
      </c>
      <c r="M2141">
        <v>581</v>
      </c>
      <c r="N2141">
        <v>636</v>
      </c>
      <c r="O2141">
        <v>807</v>
      </c>
      <c r="P2141">
        <v>1064</v>
      </c>
      <c r="Q2141">
        <v>1323</v>
      </c>
      <c r="R2141">
        <v>1588</v>
      </c>
      <c r="S2141">
        <v>1857</v>
      </c>
      <c r="T2141">
        <v>2257</v>
      </c>
      <c r="U2141">
        <v>2555</v>
      </c>
      <c r="V2141">
        <v>2855</v>
      </c>
      <c r="W2141">
        <v>3156</v>
      </c>
      <c r="X2141">
        <v>3460</v>
      </c>
      <c r="Y2141">
        <v>4094</v>
      </c>
      <c r="Z2141">
        <v>4421</v>
      </c>
      <c r="AA2141">
        <v>4721</v>
      </c>
      <c r="AB2141">
        <v>5024</v>
      </c>
      <c r="AC2141">
        <v>5333</v>
      </c>
      <c r="AD2141">
        <v>5745</v>
      </c>
      <c r="AE2141">
        <v>5921</v>
      </c>
      <c r="AF2141">
        <v>6100</v>
      </c>
      <c r="AG2141">
        <v>6274</v>
      </c>
      <c r="AH2141">
        <v>6445</v>
      </c>
      <c r="AI2141">
        <v>6703</v>
      </c>
      <c r="AJ2141">
        <v>6855</v>
      </c>
      <c r="AK2141">
        <v>7006</v>
      </c>
      <c r="AL2141">
        <v>7157</v>
      </c>
      <c r="AM2141">
        <v>7306</v>
      </c>
      <c r="AN2141" t="s">
        <v>15</v>
      </c>
      <c r="AO2141" t="s">
        <v>19</v>
      </c>
      <c r="AP2141" t="s">
        <v>103</v>
      </c>
      <c r="AQ2141" t="s">
        <v>128</v>
      </c>
    </row>
    <row r="2142" spans="1:43" x14ac:dyDescent="0.3">
      <c r="A2142" t="s">
        <v>103</v>
      </c>
      <c r="B2142" t="s">
        <v>127</v>
      </c>
      <c r="C2142" t="s">
        <v>14</v>
      </c>
      <c r="D2142" t="s">
        <v>15</v>
      </c>
      <c r="E2142" t="s">
        <v>34</v>
      </c>
      <c r="F2142" t="s">
        <v>128</v>
      </c>
      <c r="G2142" t="s">
        <v>35</v>
      </c>
      <c r="H2142">
        <v>46</v>
      </c>
      <c r="I2142">
        <v>49</v>
      </c>
      <c r="J2142">
        <v>51</v>
      </c>
      <c r="K2142">
        <v>56</v>
      </c>
      <c r="L2142">
        <v>60</v>
      </c>
      <c r="M2142">
        <v>65</v>
      </c>
      <c r="N2142">
        <v>71</v>
      </c>
      <c r="O2142">
        <v>90</v>
      </c>
      <c r="P2142">
        <v>118</v>
      </c>
      <c r="Q2142">
        <v>146</v>
      </c>
      <c r="R2142">
        <v>174</v>
      </c>
      <c r="S2142">
        <v>203</v>
      </c>
      <c r="T2142">
        <v>245</v>
      </c>
      <c r="U2142">
        <v>276</v>
      </c>
      <c r="V2142">
        <v>307</v>
      </c>
      <c r="W2142">
        <v>338</v>
      </c>
      <c r="X2142">
        <v>369</v>
      </c>
      <c r="Y2142">
        <v>434</v>
      </c>
      <c r="Z2142">
        <v>466</v>
      </c>
      <c r="AA2142">
        <v>495</v>
      </c>
      <c r="AB2142">
        <v>525</v>
      </c>
      <c r="AC2142">
        <v>554</v>
      </c>
      <c r="AD2142">
        <v>594</v>
      </c>
      <c r="AE2142">
        <v>609</v>
      </c>
      <c r="AF2142">
        <v>624</v>
      </c>
      <c r="AG2142">
        <v>638</v>
      </c>
      <c r="AH2142">
        <v>652</v>
      </c>
      <c r="AI2142">
        <v>675</v>
      </c>
      <c r="AJ2142">
        <v>686</v>
      </c>
      <c r="AK2142">
        <v>697</v>
      </c>
      <c r="AL2142">
        <v>708</v>
      </c>
      <c r="AM2142">
        <v>719</v>
      </c>
      <c r="AN2142" t="s">
        <v>15</v>
      </c>
      <c r="AO2142" t="s">
        <v>19</v>
      </c>
      <c r="AP2142" t="s">
        <v>103</v>
      </c>
      <c r="AQ2142" t="s">
        <v>128</v>
      </c>
    </row>
    <row r="2143" spans="1:43" x14ac:dyDescent="0.3">
      <c r="A2143" t="s">
        <v>103</v>
      </c>
      <c r="B2143" t="s">
        <v>127</v>
      </c>
      <c r="C2143" t="s">
        <v>14</v>
      </c>
      <c r="D2143" t="s">
        <v>15</v>
      </c>
      <c r="E2143" t="s">
        <v>36</v>
      </c>
      <c r="F2143" t="s">
        <v>128</v>
      </c>
      <c r="G2143" t="s">
        <v>37</v>
      </c>
      <c r="H2143">
        <v>340</v>
      </c>
      <c r="I2143">
        <v>368</v>
      </c>
      <c r="J2143">
        <v>380</v>
      </c>
      <c r="K2143">
        <v>420</v>
      </c>
      <c r="L2143">
        <v>454</v>
      </c>
      <c r="M2143">
        <v>494</v>
      </c>
      <c r="N2143">
        <v>539</v>
      </c>
      <c r="O2143">
        <v>683</v>
      </c>
      <c r="P2143">
        <v>899</v>
      </c>
      <c r="Q2143">
        <v>1116</v>
      </c>
      <c r="R2143">
        <v>1337</v>
      </c>
      <c r="S2143">
        <v>1562</v>
      </c>
      <c r="T2143">
        <v>1895</v>
      </c>
      <c r="U2143">
        <v>2142</v>
      </c>
      <c r="V2143">
        <v>2388</v>
      </c>
      <c r="W2143">
        <v>2636</v>
      </c>
      <c r="X2143">
        <v>2885</v>
      </c>
      <c r="Y2143">
        <v>3408</v>
      </c>
      <c r="Z2143">
        <v>3674</v>
      </c>
      <c r="AA2143">
        <v>3916</v>
      </c>
      <c r="AB2143">
        <v>4160</v>
      </c>
      <c r="AC2143">
        <v>4408</v>
      </c>
      <c r="AD2143">
        <v>4740</v>
      </c>
      <c r="AE2143">
        <v>4876</v>
      </c>
      <c r="AF2143">
        <v>5014</v>
      </c>
      <c r="AG2143">
        <v>5149</v>
      </c>
      <c r="AH2143">
        <v>5280</v>
      </c>
      <c r="AI2143">
        <v>5481</v>
      </c>
      <c r="AJ2143">
        <v>5595</v>
      </c>
      <c r="AK2143">
        <v>5708</v>
      </c>
      <c r="AL2143">
        <v>5821</v>
      </c>
      <c r="AM2143">
        <v>5932</v>
      </c>
      <c r="AN2143" t="s">
        <v>15</v>
      </c>
      <c r="AO2143" t="s">
        <v>19</v>
      </c>
      <c r="AP2143" t="s">
        <v>103</v>
      </c>
      <c r="AQ2143" t="s">
        <v>128</v>
      </c>
    </row>
    <row r="2144" spans="1:43" x14ac:dyDescent="0.3">
      <c r="A2144" t="s">
        <v>103</v>
      </c>
      <c r="B2144" t="s">
        <v>127</v>
      </c>
      <c r="C2144" t="s">
        <v>14</v>
      </c>
      <c r="D2144" t="s">
        <v>15</v>
      </c>
      <c r="E2144" t="s">
        <v>38</v>
      </c>
      <c r="F2144" t="s">
        <v>128</v>
      </c>
      <c r="G2144" t="s">
        <v>39</v>
      </c>
      <c r="H2144">
        <v>46</v>
      </c>
      <c r="I2144">
        <v>49</v>
      </c>
      <c r="J2144">
        <v>51</v>
      </c>
      <c r="K2144">
        <v>56</v>
      </c>
      <c r="L2144">
        <v>60</v>
      </c>
      <c r="M2144">
        <v>65</v>
      </c>
      <c r="N2144">
        <v>71</v>
      </c>
      <c r="O2144">
        <v>90</v>
      </c>
      <c r="P2144">
        <v>118</v>
      </c>
      <c r="Q2144">
        <v>146</v>
      </c>
      <c r="R2144">
        <v>174</v>
      </c>
      <c r="S2144">
        <v>203</v>
      </c>
      <c r="T2144">
        <v>245</v>
      </c>
      <c r="U2144">
        <v>276</v>
      </c>
      <c r="V2144">
        <v>307</v>
      </c>
      <c r="W2144">
        <v>338</v>
      </c>
      <c r="X2144">
        <v>369</v>
      </c>
      <c r="Y2144">
        <v>434</v>
      </c>
      <c r="Z2144">
        <v>466</v>
      </c>
      <c r="AA2144">
        <v>496</v>
      </c>
      <c r="AB2144">
        <v>525</v>
      </c>
      <c r="AC2144">
        <v>554</v>
      </c>
      <c r="AD2144">
        <v>594</v>
      </c>
      <c r="AE2144">
        <v>609</v>
      </c>
      <c r="AF2144">
        <v>624</v>
      </c>
      <c r="AG2144">
        <v>638</v>
      </c>
      <c r="AH2144">
        <v>652</v>
      </c>
      <c r="AI2144">
        <v>674</v>
      </c>
      <c r="AJ2144">
        <v>686</v>
      </c>
      <c r="AK2144">
        <v>697</v>
      </c>
      <c r="AL2144">
        <v>708</v>
      </c>
      <c r="AM2144">
        <v>719</v>
      </c>
      <c r="AN2144" t="s">
        <v>15</v>
      </c>
      <c r="AO2144" t="s">
        <v>19</v>
      </c>
      <c r="AP2144" t="s">
        <v>103</v>
      </c>
      <c r="AQ2144" t="s">
        <v>128</v>
      </c>
    </row>
    <row r="2145" spans="1:43" x14ac:dyDescent="0.3">
      <c r="A2145" t="s">
        <v>103</v>
      </c>
      <c r="B2145" t="s">
        <v>127</v>
      </c>
      <c r="C2145" t="s">
        <v>14</v>
      </c>
      <c r="D2145" t="s">
        <v>15</v>
      </c>
      <c r="E2145" t="s">
        <v>40</v>
      </c>
      <c r="F2145" t="s">
        <v>128</v>
      </c>
      <c r="G2145" t="s">
        <v>41</v>
      </c>
      <c r="H2145">
        <v>6</v>
      </c>
      <c r="I2145">
        <v>6</v>
      </c>
      <c r="J2145">
        <v>7</v>
      </c>
      <c r="K2145">
        <v>7</v>
      </c>
      <c r="L2145">
        <v>8</v>
      </c>
      <c r="M2145">
        <v>9</v>
      </c>
      <c r="N2145">
        <v>9</v>
      </c>
      <c r="O2145">
        <v>12</v>
      </c>
      <c r="P2145">
        <v>16</v>
      </c>
      <c r="Q2145">
        <v>19</v>
      </c>
      <c r="R2145">
        <v>23</v>
      </c>
      <c r="S2145">
        <v>27</v>
      </c>
      <c r="T2145">
        <v>33</v>
      </c>
      <c r="U2145">
        <v>37</v>
      </c>
      <c r="V2145">
        <v>41</v>
      </c>
      <c r="W2145">
        <v>45</v>
      </c>
      <c r="X2145">
        <v>50</v>
      </c>
      <c r="Y2145">
        <v>59</v>
      </c>
      <c r="Z2145">
        <v>63</v>
      </c>
      <c r="AA2145">
        <v>67</v>
      </c>
      <c r="AB2145">
        <v>71</v>
      </c>
      <c r="AC2145">
        <v>75</v>
      </c>
      <c r="AD2145">
        <v>81</v>
      </c>
      <c r="AE2145">
        <v>83</v>
      </c>
      <c r="AF2145">
        <v>86</v>
      </c>
      <c r="AG2145">
        <v>88</v>
      </c>
      <c r="AH2145">
        <v>90</v>
      </c>
      <c r="AI2145">
        <v>93</v>
      </c>
      <c r="AJ2145">
        <v>95</v>
      </c>
      <c r="AK2145">
        <v>97</v>
      </c>
      <c r="AL2145">
        <v>98</v>
      </c>
      <c r="AM2145">
        <v>100</v>
      </c>
      <c r="AN2145" t="s">
        <v>15</v>
      </c>
      <c r="AO2145" t="s">
        <v>19</v>
      </c>
      <c r="AP2145" t="s">
        <v>103</v>
      </c>
      <c r="AQ2145" t="s">
        <v>128</v>
      </c>
    </row>
    <row r="2146" spans="1:43" x14ac:dyDescent="0.3">
      <c r="A2146" t="s">
        <v>103</v>
      </c>
      <c r="B2146" t="s">
        <v>127</v>
      </c>
      <c r="C2146" t="s">
        <v>14</v>
      </c>
      <c r="D2146" t="s">
        <v>15</v>
      </c>
      <c r="E2146" t="s">
        <v>42</v>
      </c>
      <c r="F2146" t="s">
        <v>128</v>
      </c>
      <c r="G2146" t="s">
        <v>43</v>
      </c>
      <c r="H2146">
        <v>50</v>
      </c>
      <c r="I2146">
        <v>54</v>
      </c>
      <c r="J2146">
        <v>56</v>
      </c>
      <c r="K2146">
        <v>62</v>
      </c>
      <c r="L2146">
        <v>66</v>
      </c>
      <c r="M2146">
        <v>72</v>
      </c>
      <c r="N2146">
        <v>78</v>
      </c>
      <c r="O2146">
        <v>99</v>
      </c>
      <c r="P2146">
        <v>129</v>
      </c>
      <c r="Q2146">
        <v>160</v>
      </c>
      <c r="R2146">
        <v>191</v>
      </c>
      <c r="S2146">
        <v>222</v>
      </c>
      <c r="T2146">
        <v>268</v>
      </c>
      <c r="U2146">
        <v>302</v>
      </c>
      <c r="V2146">
        <v>336</v>
      </c>
      <c r="W2146">
        <v>369</v>
      </c>
      <c r="X2146">
        <v>402</v>
      </c>
      <c r="Y2146">
        <v>474</v>
      </c>
      <c r="Z2146">
        <v>509</v>
      </c>
      <c r="AA2146">
        <v>540</v>
      </c>
      <c r="AB2146">
        <v>571</v>
      </c>
      <c r="AC2146">
        <v>603</v>
      </c>
      <c r="AD2146">
        <v>645</v>
      </c>
      <c r="AE2146">
        <v>661</v>
      </c>
      <c r="AF2146">
        <v>677</v>
      </c>
      <c r="AG2146">
        <v>692</v>
      </c>
      <c r="AH2146">
        <v>706</v>
      </c>
      <c r="AI2146">
        <v>730</v>
      </c>
      <c r="AJ2146">
        <v>742</v>
      </c>
      <c r="AK2146">
        <v>753</v>
      </c>
      <c r="AL2146">
        <v>764</v>
      </c>
      <c r="AM2146">
        <v>775</v>
      </c>
      <c r="AN2146" t="s">
        <v>15</v>
      </c>
      <c r="AO2146" t="s">
        <v>19</v>
      </c>
      <c r="AP2146" t="s">
        <v>103</v>
      </c>
      <c r="AQ2146" t="s">
        <v>128</v>
      </c>
    </row>
    <row r="2147" spans="1:43" x14ac:dyDescent="0.3">
      <c r="A2147" t="s">
        <v>103</v>
      </c>
      <c r="B2147" t="s">
        <v>127</v>
      </c>
      <c r="C2147" t="s">
        <v>14</v>
      </c>
      <c r="D2147" t="s">
        <v>15</v>
      </c>
      <c r="E2147" t="s">
        <v>44</v>
      </c>
      <c r="F2147" t="s">
        <v>128</v>
      </c>
      <c r="G2147" t="s">
        <v>45</v>
      </c>
      <c r="H2147">
        <v>12</v>
      </c>
      <c r="I2147">
        <v>13</v>
      </c>
      <c r="J2147">
        <v>13</v>
      </c>
      <c r="K2147">
        <v>14</v>
      </c>
      <c r="L2147">
        <v>16</v>
      </c>
      <c r="M2147">
        <v>17</v>
      </c>
      <c r="N2147">
        <v>19</v>
      </c>
      <c r="O2147">
        <v>24</v>
      </c>
      <c r="P2147">
        <v>31</v>
      </c>
      <c r="Q2147">
        <v>39</v>
      </c>
      <c r="R2147">
        <v>47</v>
      </c>
      <c r="S2147">
        <v>55</v>
      </c>
      <c r="T2147">
        <v>67</v>
      </c>
      <c r="U2147">
        <v>76</v>
      </c>
      <c r="V2147">
        <v>85</v>
      </c>
      <c r="W2147">
        <v>94</v>
      </c>
      <c r="X2147">
        <v>103</v>
      </c>
      <c r="Y2147">
        <v>122</v>
      </c>
      <c r="Z2147">
        <v>132</v>
      </c>
      <c r="AA2147">
        <v>141</v>
      </c>
      <c r="AB2147">
        <v>150</v>
      </c>
      <c r="AC2147">
        <v>159</v>
      </c>
      <c r="AD2147">
        <v>172</v>
      </c>
      <c r="AE2147">
        <v>177</v>
      </c>
      <c r="AF2147">
        <v>183</v>
      </c>
      <c r="AG2147">
        <v>188</v>
      </c>
      <c r="AH2147">
        <v>194</v>
      </c>
      <c r="AI2147">
        <v>202</v>
      </c>
      <c r="AJ2147">
        <v>206</v>
      </c>
      <c r="AK2147">
        <v>211</v>
      </c>
      <c r="AL2147">
        <v>216</v>
      </c>
      <c r="AM2147">
        <v>221</v>
      </c>
      <c r="AN2147" t="s">
        <v>15</v>
      </c>
      <c r="AO2147" t="s">
        <v>19</v>
      </c>
      <c r="AP2147" t="s">
        <v>103</v>
      </c>
      <c r="AQ2147" t="s">
        <v>128</v>
      </c>
    </row>
    <row r="2148" spans="1:43" x14ac:dyDescent="0.3">
      <c r="A2148" t="s">
        <v>103</v>
      </c>
      <c r="B2148" t="s">
        <v>127</v>
      </c>
      <c r="C2148" t="s">
        <v>14</v>
      </c>
      <c r="D2148" t="s">
        <v>15</v>
      </c>
      <c r="E2148" t="s">
        <v>46</v>
      </c>
      <c r="F2148" t="s">
        <v>128</v>
      </c>
      <c r="G2148" t="s">
        <v>47</v>
      </c>
      <c r="H2148">
        <v>223</v>
      </c>
      <c r="I2148">
        <v>240</v>
      </c>
      <c r="J2148">
        <v>247</v>
      </c>
      <c r="K2148">
        <v>272</v>
      </c>
      <c r="L2148">
        <v>293</v>
      </c>
      <c r="M2148">
        <v>318</v>
      </c>
      <c r="N2148">
        <v>346</v>
      </c>
      <c r="O2148">
        <v>436</v>
      </c>
      <c r="P2148">
        <v>573</v>
      </c>
      <c r="Q2148">
        <v>709</v>
      </c>
      <c r="R2148">
        <v>846</v>
      </c>
      <c r="S2148">
        <v>984</v>
      </c>
      <c r="T2148">
        <v>1190</v>
      </c>
      <c r="U2148">
        <v>1341</v>
      </c>
      <c r="V2148">
        <v>1490</v>
      </c>
      <c r="W2148">
        <v>1639</v>
      </c>
      <c r="X2148">
        <v>1786</v>
      </c>
      <c r="Y2148">
        <v>2103</v>
      </c>
      <c r="Z2148">
        <v>2258</v>
      </c>
      <c r="AA2148">
        <v>2398</v>
      </c>
      <c r="AB2148">
        <v>2538</v>
      </c>
      <c r="AC2148">
        <v>2679</v>
      </c>
      <c r="AD2148">
        <v>2869</v>
      </c>
      <c r="AE2148">
        <v>2940</v>
      </c>
      <c r="AF2148">
        <v>3011</v>
      </c>
      <c r="AG2148">
        <v>3080</v>
      </c>
      <c r="AH2148">
        <v>3145</v>
      </c>
      <c r="AI2148">
        <v>3251</v>
      </c>
      <c r="AJ2148">
        <v>3305</v>
      </c>
      <c r="AK2148">
        <v>3357</v>
      </c>
      <c r="AL2148">
        <v>3408</v>
      </c>
      <c r="AM2148">
        <v>3458</v>
      </c>
      <c r="AN2148" t="s">
        <v>15</v>
      </c>
      <c r="AO2148" t="s">
        <v>19</v>
      </c>
      <c r="AP2148" t="s">
        <v>103</v>
      </c>
      <c r="AQ2148" t="s">
        <v>128</v>
      </c>
    </row>
    <row r="2149" spans="1:43" x14ac:dyDescent="0.3">
      <c r="A2149" t="s">
        <v>103</v>
      </c>
      <c r="B2149" t="s">
        <v>127</v>
      </c>
      <c r="C2149" t="s">
        <v>14</v>
      </c>
      <c r="D2149" t="s">
        <v>15</v>
      </c>
      <c r="E2149" t="s">
        <v>48</v>
      </c>
      <c r="F2149" t="s">
        <v>128</v>
      </c>
      <c r="G2149" t="s">
        <v>49</v>
      </c>
      <c r="H2149">
        <v>195</v>
      </c>
      <c r="I2149">
        <v>211</v>
      </c>
      <c r="J2149">
        <v>218</v>
      </c>
      <c r="K2149">
        <v>241</v>
      </c>
      <c r="L2149">
        <v>260</v>
      </c>
      <c r="M2149">
        <v>283</v>
      </c>
      <c r="N2149">
        <v>309</v>
      </c>
      <c r="O2149">
        <v>391</v>
      </c>
      <c r="P2149">
        <v>515</v>
      </c>
      <c r="Q2149">
        <v>639</v>
      </c>
      <c r="R2149">
        <v>766</v>
      </c>
      <c r="S2149">
        <v>894</v>
      </c>
      <c r="T2149">
        <v>1085</v>
      </c>
      <c r="U2149">
        <v>1226</v>
      </c>
      <c r="V2149">
        <v>1367</v>
      </c>
      <c r="W2149">
        <v>1509</v>
      </c>
      <c r="X2149">
        <v>1651</v>
      </c>
      <c r="Y2149">
        <v>1951</v>
      </c>
      <c r="Z2149">
        <v>2102</v>
      </c>
      <c r="AA2149">
        <v>2240</v>
      </c>
      <c r="AB2149">
        <v>2379</v>
      </c>
      <c r="AC2149">
        <v>2520</v>
      </c>
      <c r="AD2149">
        <v>2709</v>
      </c>
      <c r="AE2149">
        <v>2787</v>
      </c>
      <c r="AF2149">
        <v>2865</v>
      </c>
      <c r="AG2149">
        <v>2941</v>
      </c>
      <c r="AH2149">
        <v>3014</v>
      </c>
      <c r="AI2149">
        <v>3128</v>
      </c>
      <c r="AJ2149">
        <v>3192</v>
      </c>
      <c r="AK2149">
        <v>3255</v>
      </c>
      <c r="AL2149">
        <v>3318</v>
      </c>
      <c r="AM2149">
        <v>3380</v>
      </c>
      <c r="AN2149" t="s">
        <v>15</v>
      </c>
      <c r="AO2149" t="s">
        <v>19</v>
      </c>
      <c r="AP2149" t="s">
        <v>103</v>
      </c>
      <c r="AQ2149" t="s">
        <v>128</v>
      </c>
    </row>
    <row r="2150" spans="1:43" x14ac:dyDescent="0.3">
      <c r="A2150" t="s">
        <v>103</v>
      </c>
      <c r="B2150" t="s">
        <v>127</v>
      </c>
      <c r="C2150" t="s">
        <v>14</v>
      </c>
      <c r="D2150" t="s">
        <v>15</v>
      </c>
      <c r="E2150" t="s">
        <v>50</v>
      </c>
      <c r="F2150" t="s">
        <v>128</v>
      </c>
      <c r="G2150" t="s">
        <v>51</v>
      </c>
      <c r="H2150">
        <v>133</v>
      </c>
      <c r="I2150">
        <v>143</v>
      </c>
      <c r="J2150">
        <v>148</v>
      </c>
      <c r="K2150">
        <v>163</v>
      </c>
      <c r="L2150">
        <v>176</v>
      </c>
      <c r="M2150">
        <v>191</v>
      </c>
      <c r="N2150">
        <v>208</v>
      </c>
      <c r="O2150">
        <v>263</v>
      </c>
      <c r="P2150">
        <v>345</v>
      </c>
      <c r="Q2150">
        <v>428</v>
      </c>
      <c r="R2150">
        <v>512</v>
      </c>
      <c r="S2150">
        <v>597</v>
      </c>
      <c r="T2150">
        <v>723</v>
      </c>
      <c r="U2150">
        <v>816</v>
      </c>
      <c r="V2150">
        <v>908</v>
      </c>
      <c r="W2150">
        <v>1001</v>
      </c>
      <c r="X2150">
        <v>1093</v>
      </c>
      <c r="Y2150">
        <v>1289</v>
      </c>
      <c r="Z2150">
        <v>1387</v>
      </c>
      <c r="AA2150">
        <v>1475</v>
      </c>
      <c r="AB2150">
        <v>1564</v>
      </c>
      <c r="AC2150">
        <v>1655</v>
      </c>
      <c r="AD2150">
        <v>1776</v>
      </c>
      <c r="AE2150">
        <v>1823</v>
      </c>
      <c r="AF2150">
        <v>1871</v>
      </c>
      <c r="AG2150">
        <v>1918</v>
      </c>
      <c r="AH2150">
        <v>1962</v>
      </c>
      <c r="AI2150">
        <v>2033</v>
      </c>
      <c r="AJ2150">
        <v>2071</v>
      </c>
      <c r="AK2150">
        <v>2108</v>
      </c>
      <c r="AL2150">
        <v>2145</v>
      </c>
      <c r="AM2150">
        <v>2182</v>
      </c>
      <c r="AN2150" t="s">
        <v>15</v>
      </c>
      <c r="AO2150" t="s">
        <v>19</v>
      </c>
      <c r="AP2150" t="s">
        <v>103</v>
      </c>
      <c r="AQ2150" t="s">
        <v>128</v>
      </c>
    </row>
    <row r="2151" spans="1:43" x14ac:dyDescent="0.3">
      <c r="A2151" t="s">
        <v>103</v>
      </c>
      <c r="B2151" t="s">
        <v>127</v>
      </c>
      <c r="C2151" t="s">
        <v>14</v>
      </c>
      <c r="D2151" t="s">
        <v>15</v>
      </c>
      <c r="E2151" t="s">
        <v>52</v>
      </c>
      <c r="F2151" t="s">
        <v>128</v>
      </c>
      <c r="G2151" t="s">
        <v>53</v>
      </c>
      <c r="H2151">
        <v>123</v>
      </c>
      <c r="I2151">
        <v>133</v>
      </c>
      <c r="J2151">
        <v>138</v>
      </c>
      <c r="K2151">
        <v>153</v>
      </c>
      <c r="L2151">
        <v>166</v>
      </c>
      <c r="M2151">
        <v>181</v>
      </c>
      <c r="N2151">
        <v>198</v>
      </c>
      <c r="O2151">
        <v>252</v>
      </c>
      <c r="P2151">
        <v>332</v>
      </c>
      <c r="Q2151">
        <v>414</v>
      </c>
      <c r="R2151">
        <v>497</v>
      </c>
      <c r="S2151">
        <v>582</v>
      </c>
      <c r="T2151">
        <v>708</v>
      </c>
      <c r="U2151">
        <v>803</v>
      </c>
      <c r="V2151">
        <v>898</v>
      </c>
      <c r="W2151">
        <v>994</v>
      </c>
      <c r="X2151">
        <v>1091</v>
      </c>
      <c r="Y2151">
        <v>1292</v>
      </c>
      <c r="Z2151">
        <v>1397</v>
      </c>
      <c r="AA2151">
        <v>1494</v>
      </c>
      <c r="AB2151">
        <v>1591</v>
      </c>
      <c r="AC2151">
        <v>1691</v>
      </c>
      <c r="AD2151">
        <v>1824</v>
      </c>
      <c r="AE2151">
        <v>1882</v>
      </c>
      <c r="AF2151">
        <v>1941</v>
      </c>
      <c r="AG2151">
        <v>2000</v>
      </c>
      <c r="AH2151">
        <v>2057</v>
      </c>
      <c r="AI2151">
        <v>2142</v>
      </c>
      <c r="AJ2151">
        <v>2193</v>
      </c>
      <c r="AK2151">
        <v>2245</v>
      </c>
      <c r="AL2151">
        <v>2296</v>
      </c>
      <c r="AM2151">
        <v>2347</v>
      </c>
      <c r="AN2151" t="s">
        <v>15</v>
      </c>
      <c r="AO2151" t="s">
        <v>19</v>
      </c>
      <c r="AP2151" t="s">
        <v>103</v>
      </c>
      <c r="AQ2151" t="s">
        <v>128</v>
      </c>
    </row>
    <row r="2152" spans="1:43" x14ac:dyDescent="0.3">
      <c r="A2152" t="s">
        <v>103</v>
      </c>
      <c r="B2152" t="s">
        <v>127</v>
      </c>
      <c r="C2152" t="s">
        <v>14</v>
      </c>
      <c r="D2152" t="s">
        <v>15</v>
      </c>
      <c r="E2152" t="s">
        <v>54</v>
      </c>
      <c r="F2152" t="s">
        <v>128</v>
      </c>
      <c r="G2152" t="s">
        <v>55</v>
      </c>
      <c r="H2152">
        <v>160</v>
      </c>
      <c r="I2152">
        <v>172</v>
      </c>
      <c r="J2152">
        <v>178</v>
      </c>
      <c r="K2152">
        <v>196</v>
      </c>
      <c r="L2152">
        <v>211</v>
      </c>
      <c r="M2152">
        <v>229</v>
      </c>
      <c r="N2152">
        <v>250</v>
      </c>
      <c r="O2152">
        <v>315</v>
      </c>
      <c r="P2152">
        <v>414</v>
      </c>
      <c r="Q2152">
        <v>513</v>
      </c>
      <c r="R2152">
        <v>613</v>
      </c>
      <c r="S2152">
        <v>714</v>
      </c>
      <c r="T2152">
        <v>864</v>
      </c>
      <c r="U2152">
        <v>975</v>
      </c>
      <c r="V2152">
        <v>1084</v>
      </c>
      <c r="W2152">
        <v>1194</v>
      </c>
      <c r="X2152">
        <v>1303</v>
      </c>
      <c r="Y2152">
        <v>1536</v>
      </c>
      <c r="Z2152">
        <v>1651</v>
      </c>
      <c r="AA2152">
        <v>1755</v>
      </c>
      <c r="AB2152">
        <v>1860</v>
      </c>
      <c r="AC2152">
        <v>1965</v>
      </c>
      <c r="AD2152">
        <v>2108</v>
      </c>
      <c r="AE2152">
        <v>2163</v>
      </c>
      <c r="AF2152">
        <v>2218</v>
      </c>
      <c r="AG2152">
        <v>2271</v>
      </c>
      <c r="AH2152">
        <v>2322</v>
      </c>
      <c r="AI2152">
        <v>2403</v>
      </c>
      <c r="AJ2152">
        <v>2446</v>
      </c>
      <c r="AK2152">
        <v>2488</v>
      </c>
      <c r="AL2152">
        <v>2530</v>
      </c>
      <c r="AM2152">
        <v>2570</v>
      </c>
      <c r="AN2152" t="s">
        <v>15</v>
      </c>
      <c r="AO2152" t="s">
        <v>19</v>
      </c>
      <c r="AP2152" t="s">
        <v>103</v>
      </c>
      <c r="AQ2152" t="s">
        <v>128</v>
      </c>
    </row>
    <row r="2153" spans="1:43" x14ac:dyDescent="0.3">
      <c r="A2153" t="s">
        <v>103</v>
      </c>
      <c r="B2153" t="s">
        <v>127</v>
      </c>
      <c r="C2153" t="s">
        <v>14</v>
      </c>
      <c r="D2153" t="s">
        <v>56</v>
      </c>
      <c r="E2153" t="s">
        <v>57</v>
      </c>
      <c r="F2153" t="s">
        <v>128</v>
      </c>
      <c r="G2153" t="s">
        <v>58</v>
      </c>
      <c r="H2153">
        <v>453</v>
      </c>
      <c r="I2153">
        <v>472</v>
      </c>
      <c r="J2153">
        <v>495</v>
      </c>
      <c r="K2153">
        <v>540</v>
      </c>
      <c r="L2153">
        <v>578</v>
      </c>
      <c r="M2153">
        <v>621</v>
      </c>
      <c r="N2153">
        <v>671</v>
      </c>
      <c r="O2153">
        <v>792</v>
      </c>
      <c r="P2153">
        <v>1041</v>
      </c>
      <c r="Q2153">
        <v>1290</v>
      </c>
      <c r="R2153">
        <v>1542</v>
      </c>
      <c r="S2153">
        <v>1797</v>
      </c>
      <c r="T2153">
        <v>2193</v>
      </c>
      <c r="U2153">
        <v>2473</v>
      </c>
      <c r="V2153">
        <v>2752</v>
      </c>
      <c r="W2153">
        <v>3031</v>
      </c>
      <c r="X2153">
        <v>3309</v>
      </c>
      <c r="Y2153">
        <v>3917</v>
      </c>
      <c r="Z2153">
        <v>4213</v>
      </c>
      <c r="AA2153">
        <v>4479</v>
      </c>
      <c r="AB2153">
        <v>4747</v>
      </c>
      <c r="AC2153">
        <v>5018</v>
      </c>
      <c r="AD2153">
        <v>5402</v>
      </c>
      <c r="AE2153">
        <v>5544</v>
      </c>
      <c r="AF2153">
        <v>5686</v>
      </c>
      <c r="AG2153">
        <v>5824</v>
      </c>
      <c r="AH2153">
        <v>5955</v>
      </c>
      <c r="AI2153">
        <v>6165</v>
      </c>
      <c r="AJ2153">
        <v>6276</v>
      </c>
      <c r="AK2153">
        <v>6385</v>
      </c>
      <c r="AL2153">
        <v>6492</v>
      </c>
      <c r="AM2153">
        <v>6597</v>
      </c>
      <c r="AN2153" t="s">
        <v>56</v>
      </c>
      <c r="AO2153" t="s">
        <v>19</v>
      </c>
      <c r="AP2153" t="s">
        <v>103</v>
      </c>
      <c r="AQ2153" t="s">
        <v>128</v>
      </c>
    </row>
    <row r="2154" spans="1:43" x14ac:dyDescent="0.3">
      <c r="A2154" t="s">
        <v>103</v>
      </c>
      <c r="B2154" t="s">
        <v>127</v>
      </c>
      <c r="C2154" t="s">
        <v>14</v>
      </c>
      <c r="D2154" t="s">
        <v>56</v>
      </c>
      <c r="E2154" t="s">
        <v>59</v>
      </c>
      <c r="F2154" t="s">
        <v>128</v>
      </c>
      <c r="G2154" t="s">
        <v>60</v>
      </c>
      <c r="H2154">
        <v>35</v>
      </c>
      <c r="I2154">
        <v>37</v>
      </c>
      <c r="J2154">
        <v>39</v>
      </c>
      <c r="K2154">
        <v>43</v>
      </c>
      <c r="L2154">
        <v>46</v>
      </c>
      <c r="M2154">
        <v>50</v>
      </c>
      <c r="N2154">
        <v>55</v>
      </c>
      <c r="O2154">
        <v>65</v>
      </c>
      <c r="P2154">
        <v>86</v>
      </c>
      <c r="Q2154">
        <v>107</v>
      </c>
      <c r="R2154">
        <v>129</v>
      </c>
      <c r="S2154">
        <v>151</v>
      </c>
      <c r="T2154">
        <v>186</v>
      </c>
      <c r="U2154">
        <v>211</v>
      </c>
      <c r="V2154">
        <v>237</v>
      </c>
      <c r="W2154">
        <v>263</v>
      </c>
      <c r="X2154">
        <v>289</v>
      </c>
      <c r="Y2154">
        <v>344</v>
      </c>
      <c r="Z2154">
        <v>372</v>
      </c>
      <c r="AA2154">
        <v>399</v>
      </c>
      <c r="AB2154">
        <v>426</v>
      </c>
      <c r="AC2154">
        <v>453</v>
      </c>
      <c r="AD2154">
        <v>492</v>
      </c>
      <c r="AE2154">
        <v>508</v>
      </c>
      <c r="AF2154">
        <v>525</v>
      </c>
      <c r="AG2154">
        <v>542</v>
      </c>
      <c r="AH2154">
        <v>558</v>
      </c>
      <c r="AI2154">
        <v>582</v>
      </c>
      <c r="AJ2154">
        <v>597</v>
      </c>
      <c r="AK2154">
        <v>612</v>
      </c>
      <c r="AL2154">
        <v>627</v>
      </c>
      <c r="AM2154">
        <v>642</v>
      </c>
      <c r="AN2154" t="s">
        <v>56</v>
      </c>
      <c r="AO2154" t="s">
        <v>19</v>
      </c>
      <c r="AP2154" t="s">
        <v>103</v>
      </c>
      <c r="AQ2154" t="s">
        <v>128</v>
      </c>
    </row>
    <row r="2155" spans="1:43" x14ac:dyDescent="0.3">
      <c r="A2155" t="s">
        <v>103</v>
      </c>
      <c r="B2155" t="s">
        <v>127</v>
      </c>
      <c r="C2155" t="s">
        <v>14</v>
      </c>
      <c r="D2155" t="s">
        <v>56</v>
      </c>
      <c r="E2155" t="s">
        <v>61</v>
      </c>
      <c r="F2155" t="s">
        <v>128</v>
      </c>
      <c r="G2155" t="s">
        <v>62</v>
      </c>
      <c r="H2155">
        <v>443</v>
      </c>
      <c r="I2155">
        <v>463</v>
      </c>
      <c r="J2155">
        <v>488</v>
      </c>
      <c r="K2155">
        <v>534</v>
      </c>
      <c r="L2155">
        <v>574</v>
      </c>
      <c r="M2155">
        <v>620</v>
      </c>
      <c r="N2155">
        <v>672</v>
      </c>
      <c r="O2155">
        <v>796</v>
      </c>
      <c r="P2155">
        <v>1051</v>
      </c>
      <c r="Q2155">
        <v>1307</v>
      </c>
      <c r="R2155">
        <v>1569</v>
      </c>
      <c r="S2155">
        <v>1835</v>
      </c>
      <c r="T2155">
        <v>2249</v>
      </c>
      <c r="U2155">
        <v>2546</v>
      </c>
      <c r="V2155">
        <v>2845</v>
      </c>
      <c r="W2155">
        <v>3147</v>
      </c>
      <c r="X2155">
        <v>3450</v>
      </c>
      <c r="Y2155">
        <v>4100</v>
      </c>
      <c r="Z2155">
        <v>4428</v>
      </c>
      <c r="AA2155">
        <v>4728</v>
      </c>
      <c r="AB2155">
        <v>5032</v>
      </c>
      <c r="AC2155">
        <v>5343</v>
      </c>
      <c r="AD2155">
        <v>5778</v>
      </c>
      <c r="AE2155">
        <v>5957</v>
      </c>
      <c r="AF2155">
        <v>6137</v>
      </c>
      <c r="AG2155">
        <v>6314</v>
      </c>
      <c r="AH2155">
        <v>6486</v>
      </c>
      <c r="AI2155">
        <v>6747</v>
      </c>
      <c r="AJ2155">
        <v>6900</v>
      </c>
      <c r="AK2155">
        <v>7053</v>
      </c>
      <c r="AL2155">
        <v>7207</v>
      </c>
      <c r="AM2155">
        <v>7359</v>
      </c>
      <c r="AN2155" t="s">
        <v>56</v>
      </c>
      <c r="AO2155" t="s">
        <v>19</v>
      </c>
      <c r="AP2155" t="s">
        <v>103</v>
      </c>
      <c r="AQ2155" t="s">
        <v>128</v>
      </c>
    </row>
    <row r="2156" spans="1:43" x14ac:dyDescent="0.3">
      <c r="A2156" t="s">
        <v>103</v>
      </c>
      <c r="B2156" t="s">
        <v>127</v>
      </c>
      <c r="C2156" t="s">
        <v>14</v>
      </c>
      <c r="D2156" t="s">
        <v>56</v>
      </c>
      <c r="E2156" t="s">
        <v>63</v>
      </c>
      <c r="F2156" t="s">
        <v>128</v>
      </c>
      <c r="G2156" t="s">
        <v>64</v>
      </c>
      <c r="H2156">
        <v>47</v>
      </c>
      <c r="I2156">
        <v>49</v>
      </c>
      <c r="J2156">
        <v>52</v>
      </c>
      <c r="K2156">
        <v>57</v>
      </c>
      <c r="L2156">
        <v>62</v>
      </c>
      <c r="M2156">
        <v>67</v>
      </c>
      <c r="N2156">
        <v>73</v>
      </c>
      <c r="O2156">
        <v>87</v>
      </c>
      <c r="P2156">
        <v>115</v>
      </c>
      <c r="Q2156">
        <v>143</v>
      </c>
      <c r="R2156">
        <v>172</v>
      </c>
      <c r="S2156">
        <v>203</v>
      </c>
      <c r="T2156">
        <v>249</v>
      </c>
      <c r="U2156">
        <v>283</v>
      </c>
      <c r="V2156">
        <v>317</v>
      </c>
      <c r="W2156">
        <v>352</v>
      </c>
      <c r="X2156">
        <v>387</v>
      </c>
      <c r="Y2156">
        <v>462</v>
      </c>
      <c r="Z2156">
        <v>501</v>
      </c>
      <c r="AA2156">
        <v>537</v>
      </c>
      <c r="AB2156">
        <v>573</v>
      </c>
      <c r="AC2156">
        <v>611</v>
      </c>
      <c r="AD2156">
        <v>663</v>
      </c>
      <c r="AE2156">
        <v>686</v>
      </c>
      <c r="AF2156">
        <v>710</v>
      </c>
      <c r="AG2156">
        <v>733</v>
      </c>
      <c r="AH2156">
        <v>756</v>
      </c>
      <c r="AI2156">
        <v>789</v>
      </c>
      <c r="AJ2156">
        <v>810</v>
      </c>
      <c r="AK2156">
        <v>832</v>
      </c>
      <c r="AL2156">
        <v>853</v>
      </c>
      <c r="AM2156">
        <v>874</v>
      </c>
      <c r="AN2156" t="s">
        <v>56</v>
      </c>
      <c r="AO2156" t="s">
        <v>19</v>
      </c>
      <c r="AP2156" t="s">
        <v>103</v>
      </c>
      <c r="AQ2156" t="s">
        <v>128</v>
      </c>
    </row>
    <row r="2157" spans="1:43" x14ac:dyDescent="0.3">
      <c r="A2157" t="s">
        <v>103</v>
      </c>
      <c r="B2157" t="s">
        <v>127</v>
      </c>
      <c r="C2157" t="s">
        <v>14</v>
      </c>
      <c r="D2157" t="s">
        <v>56</v>
      </c>
      <c r="E2157" t="s">
        <v>65</v>
      </c>
      <c r="F2157" t="s">
        <v>128</v>
      </c>
      <c r="G2157" t="s">
        <v>66</v>
      </c>
      <c r="H2157">
        <v>334</v>
      </c>
      <c r="I2157">
        <v>348</v>
      </c>
      <c r="J2157">
        <v>365</v>
      </c>
      <c r="K2157">
        <v>398</v>
      </c>
      <c r="L2157">
        <v>426</v>
      </c>
      <c r="M2157">
        <v>458</v>
      </c>
      <c r="N2157">
        <v>494</v>
      </c>
      <c r="O2157">
        <v>583</v>
      </c>
      <c r="P2157">
        <v>767</v>
      </c>
      <c r="Q2157">
        <v>950</v>
      </c>
      <c r="R2157">
        <v>1135</v>
      </c>
      <c r="S2157">
        <v>1322</v>
      </c>
      <c r="T2157">
        <v>1614</v>
      </c>
      <c r="U2157">
        <v>1820</v>
      </c>
      <c r="V2157">
        <v>2025</v>
      </c>
      <c r="W2157">
        <v>2230</v>
      </c>
      <c r="X2157">
        <v>2434</v>
      </c>
      <c r="Y2157">
        <v>2880</v>
      </c>
      <c r="Z2157">
        <v>3097</v>
      </c>
      <c r="AA2157">
        <v>3292</v>
      </c>
      <c r="AB2157">
        <v>3488</v>
      </c>
      <c r="AC2157">
        <v>3686</v>
      </c>
      <c r="AD2157">
        <v>3968</v>
      </c>
      <c r="AE2157">
        <v>4072</v>
      </c>
      <c r="AF2157">
        <v>4175</v>
      </c>
      <c r="AG2157">
        <v>4275</v>
      </c>
      <c r="AH2157">
        <v>4371</v>
      </c>
      <c r="AI2157">
        <v>4524</v>
      </c>
      <c r="AJ2157">
        <v>4604</v>
      </c>
      <c r="AK2157">
        <v>4683</v>
      </c>
      <c r="AL2157">
        <v>4761</v>
      </c>
      <c r="AM2157">
        <v>4836</v>
      </c>
      <c r="AN2157" t="s">
        <v>56</v>
      </c>
      <c r="AO2157" t="s">
        <v>19</v>
      </c>
      <c r="AP2157" t="s">
        <v>103</v>
      </c>
      <c r="AQ2157" t="s">
        <v>128</v>
      </c>
    </row>
    <row r="2158" spans="1:43" x14ac:dyDescent="0.3">
      <c r="A2158" t="s">
        <v>103</v>
      </c>
      <c r="B2158" t="s">
        <v>127</v>
      </c>
      <c r="C2158" t="s">
        <v>14</v>
      </c>
      <c r="D2158" t="s">
        <v>56</v>
      </c>
      <c r="E2158" t="s">
        <v>67</v>
      </c>
      <c r="F2158" t="s">
        <v>128</v>
      </c>
      <c r="G2158" t="s">
        <v>68</v>
      </c>
      <c r="H2158">
        <v>71</v>
      </c>
      <c r="I2158">
        <v>74</v>
      </c>
      <c r="J2158">
        <v>78</v>
      </c>
      <c r="K2158">
        <v>86</v>
      </c>
      <c r="L2158">
        <v>92</v>
      </c>
      <c r="M2158">
        <v>100</v>
      </c>
      <c r="N2158">
        <v>108</v>
      </c>
      <c r="O2158">
        <v>129</v>
      </c>
      <c r="P2158">
        <v>170</v>
      </c>
      <c r="Q2158">
        <v>212</v>
      </c>
      <c r="R2158">
        <v>254</v>
      </c>
      <c r="S2158">
        <v>298</v>
      </c>
      <c r="T2158">
        <v>366</v>
      </c>
      <c r="U2158">
        <v>415</v>
      </c>
      <c r="V2158">
        <v>464</v>
      </c>
      <c r="W2158">
        <v>514</v>
      </c>
      <c r="X2158">
        <v>565</v>
      </c>
      <c r="Y2158">
        <v>672</v>
      </c>
      <c r="Z2158">
        <v>727</v>
      </c>
      <c r="AA2158">
        <v>778</v>
      </c>
      <c r="AB2158">
        <v>829</v>
      </c>
      <c r="AC2158">
        <v>882</v>
      </c>
      <c r="AD2158">
        <v>956</v>
      </c>
      <c r="AE2158">
        <v>987</v>
      </c>
      <c r="AF2158">
        <v>1019</v>
      </c>
      <c r="AG2158">
        <v>1051</v>
      </c>
      <c r="AH2158">
        <v>1082</v>
      </c>
      <c r="AI2158">
        <v>1127</v>
      </c>
      <c r="AJ2158">
        <v>1155</v>
      </c>
      <c r="AK2158">
        <v>1184</v>
      </c>
      <c r="AL2158">
        <v>1212</v>
      </c>
      <c r="AM2158">
        <v>1240</v>
      </c>
      <c r="AN2158" t="s">
        <v>56</v>
      </c>
      <c r="AO2158" t="s">
        <v>19</v>
      </c>
      <c r="AP2158" t="s">
        <v>103</v>
      </c>
      <c r="AQ2158" t="s">
        <v>128</v>
      </c>
    </row>
    <row r="2159" spans="1:43" x14ac:dyDescent="0.3">
      <c r="A2159" t="s">
        <v>103</v>
      </c>
      <c r="B2159" t="s">
        <v>127</v>
      </c>
      <c r="C2159" t="s">
        <v>14</v>
      </c>
      <c r="D2159" t="s">
        <v>56</v>
      </c>
      <c r="E2159" t="s">
        <v>69</v>
      </c>
      <c r="F2159" t="s">
        <v>128</v>
      </c>
      <c r="G2159" t="s">
        <v>70</v>
      </c>
      <c r="H2159">
        <v>213</v>
      </c>
      <c r="I2159">
        <v>223</v>
      </c>
      <c r="J2159">
        <v>235</v>
      </c>
      <c r="K2159">
        <v>257</v>
      </c>
      <c r="L2159">
        <v>276</v>
      </c>
      <c r="M2159">
        <v>298</v>
      </c>
      <c r="N2159">
        <v>324</v>
      </c>
      <c r="O2159">
        <v>383</v>
      </c>
      <c r="P2159">
        <v>506</v>
      </c>
      <c r="Q2159">
        <v>629</v>
      </c>
      <c r="R2159">
        <v>755</v>
      </c>
      <c r="S2159">
        <v>883</v>
      </c>
      <c r="T2159">
        <v>1082</v>
      </c>
      <c r="U2159">
        <v>1225</v>
      </c>
      <c r="V2159">
        <v>1369</v>
      </c>
      <c r="W2159">
        <v>1514</v>
      </c>
      <c r="X2159">
        <v>1660</v>
      </c>
      <c r="Y2159">
        <v>1973</v>
      </c>
      <c r="Z2159">
        <v>2131</v>
      </c>
      <c r="AA2159">
        <v>2276</v>
      </c>
      <c r="AB2159">
        <v>2423</v>
      </c>
      <c r="AC2159">
        <v>2573</v>
      </c>
      <c r="AD2159">
        <v>2783</v>
      </c>
      <c r="AE2159">
        <v>2869</v>
      </c>
      <c r="AF2159">
        <v>2956</v>
      </c>
      <c r="AG2159">
        <v>3042</v>
      </c>
      <c r="AH2159">
        <v>3126</v>
      </c>
      <c r="AI2159">
        <v>3253</v>
      </c>
      <c r="AJ2159">
        <v>3328</v>
      </c>
      <c r="AK2159">
        <v>3402</v>
      </c>
      <c r="AL2159">
        <v>3477</v>
      </c>
      <c r="AM2159">
        <v>3552</v>
      </c>
      <c r="AN2159" t="s">
        <v>56</v>
      </c>
      <c r="AO2159" t="s">
        <v>19</v>
      </c>
      <c r="AP2159" t="s">
        <v>103</v>
      </c>
      <c r="AQ2159" t="s">
        <v>128</v>
      </c>
    </row>
    <row r="2160" spans="1:43" x14ac:dyDescent="0.3">
      <c r="A2160" t="s">
        <v>103</v>
      </c>
      <c r="B2160" t="s">
        <v>127</v>
      </c>
      <c r="C2160" t="s">
        <v>14</v>
      </c>
      <c r="D2160" t="s">
        <v>56</v>
      </c>
      <c r="E2160" t="s">
        <v>71</v>
      </c>
      <c r="F2160" t="s">
        <v>128</v>
      </c>
      <c r="G2160" t="s">
        <v>72</v>
      </c>
      <c r="H2160">
        <v>127</v>
      </c>
      <c r="I2160">
        <v>132</v>
      </c>
      <c r="J2160">
        <v>139</v>
      </c>
      <c r="K2160">
        <v>151</v>
      </c>
      <c r="L2160">
        <v>162</v>
      </c>
      <c r="M2160">
        <v>174</v>
      </c>
      <c r="N2160">
        <v>188</v>
      </c>
      <c r="O2160">
        <v>222</v>
      </c>
      <c r="P2160">
        <v>292</v>
      </c>
      <c r="Q2160">
        <v>363</v>
      </c>
      <c r="R2160">
        <v>434</v>
      </c>
      <c r="S2160">
        <v>505</v>
      </c>
      <c r="T2160">
        <v>617</v>
      </c>
      <c r="U2160">
        <v>696</v>
      </c>
      <c r="V2160">
        <v>775</v>
      </c>
      <c r="W2160">
        <v>854</v>
      </c>
      <c r="X2160">
        <v>933</v>
      </c>
      <c r="Y2160">
        <v>1105</v>
      </c>
      <c r="Z2160">
        <v>1189</v>
      </c>
      <c r="AA2160">
        <v>1264</v>
      </c>
      <c r="AB2160">
        <v>1341</v>
      </c>
      <c r="AC2160">
        <v>1418</v>
      </c>
      <c r="AD2160">
        <v>1527</v>
      </c>
      <c r="AE2160">
        <v>1568</v>
      </c>
      <c r="AF2160">
        <v>1609</v>
      </c>
      <c r="AG2160">
        <v>1649</v>
      </c>
      <c r="AH2160">
        <v>1687</v>
      </c>
      <c r="AI2160">
        <v>1747</v>
      </c>
      <c r="AJ2160">
        <v>1779</v>
      </c>
      <c r="AK2160">
        <v>1811</v>
      </c>
      <c r="AL2160">
        <v>1843</v>
      </c>
      <c r="AM2160">
        <v>1873</v>
      </c>
      <c r="AN2160" t="s">
        <v>56</v>
      </c>
      <c r="AO2160" t="s">
        <v>19</v>
      </c>
      <c r="AP2160" t="s">
        <v>103</v>
      </c>
      <c r="AQ2160" t="s">
        <v>128</v>
      </c>
    </row>
    <row r="2161" spans="1:43" x14ac:dyDescent="0.3">
      <c r="A2161" t="s">
        <v>103</v>
      </c>
      <c r="B2161" t="s">
        <v>127</v>
      </c>
      <c r="C2161" t="s">
        <v>14</v>
      </c>
      <c r="D2161" t="s">
        <v>56</v>
      </c>
      <c r="E2161" t="s">
        <v>73</v>
      </c>
      <c r="F2161" t="s">
        <v>128</v>
      </c>
      <c r="G2161" t="s">
        <v>74</v>
      </c>
      <c r="H2161">
        <v>41</v>
      </c>
      <c r="I2161">
        <v>43</v>
      </c>
      <c r="J2161">
        <v>45</v>
      </c>
      <c r="K2161">
        <v>49</v>
      </c>
      <c r="L2161">
        <v>53</v>
      </c>
      <c r="M2161">
        <v>57</v>
      </c>
      <c r="N2161">
        <v>61</v>
      </c>
      <c r="O2161">
        <v>73</v>
      </c>
      <c r="P2161">
        <v>96</v>
      </c>
      <c r="Q2161">
        <v>119</v>
      </c>
      <c r="R2161">
        <v>142</v>
      </c>
      <c r="S2161">
        <v>166</v>
      </c>
      <c r="T2161">
        <v>204</v>
      </c>
      <c r="U2161">
        <v>230</v>
      </c>
      <c r="V2161">
        <v>257</v>
      </c>
      <c r="W2161">
        <v>284</v>
      </c>
      <c r="X2161">
        <v>310</v>
      </c>
      <c r="Y2161">
        <v>368</v>
      </c>
      <c r="Z2161">
        <v>397</v>
      </c>
      <c r="AA2161">
        <v>424</v>
      </c>
      <c r="AB2161">
        <v>450</v>
      </c>
      <c r="AC2161">
        <v>477</v>
      </c>
      <c r="AD2161">
        <v>516</v>
      </c>
      <c r="AE2161">
        <v>531</v>
      </c>
      <c r="AF2161">
        <v>546</v>
      </c>
      <c r="AG2161">
        <v>561</v>
      </c>
      <c r="AH2161">
        <v>575</v>
      </c>
      <c r="AI2161">
        <v>598</v>
      </c>
      <c r="AJ2161">
        <v>610</v>
      </c>
      <c r="AK2161">
        <v>623</v>
      </c>
      <c r="AL2161">
        <v>635</v>
      </c>
      <c r="AM2161">
        <v>648</v>
      </c>
      <c r="AN2161" t="s">
        <v>56</v>
      </c>
      <c r="AO2161" t="s">
        <v>19</v>
      </c>
      <c r="AP2161" t="s">
        <v>103</v>
      </c>
      <c r="AQ2161" t="s">
        <v>128</v>
      </c>
    </row>
    <row r="2162" spans="1:43" x14ac:dyDescent="0.3">
      <c r="A2162" t="s">
        <v>103</v>
      </c>
      <c r="B2162" t="s">
        <v>127</v>
      </c>
      <c r="C2162" t="s">
        <v>14</v>
      </c>
      <c r="D2162" t="s">
        <v>56</v>
      </c>
      <c r="E2162" t="s">
        <v>75</v>
      </c>
      <c r="F2162" t="s">
        <v>128</v>
      </c>
      <c r="G2162" t="s">
        <v>76</v>
      </c>
      <c r="H2162">
        <v>251</v>
      </c>
      <c r="I2162">
        <v>263</v>
      </c>
      <c r="J2162">
        <v>278</v>
      </c>
      <c r="K2162">
        <v>304</v>
      </c>
      <c r="L2162">
        <v>328</v>
      </c>
      <c r="M2162">
        <v>355</v>
      </c>
      <c r="N2162">
        <v>385</v>
      </c>
      <c r="O2162">
        <v>458</v>
      </c>
      <c r="P2162">
        <v>605</v>
      </c>
      <c r="Q2162">
        <v>755</v>
      </c>
      <c r="R2162">
        <v>908</v>
      </c>
      <c r="S2162">
        <v>1064</v>
      </c>
      <c r="T2162">
        <v>1307</v>
      </c>
      <c r="U2162">
        <v>1483</v>
      </c>
      <c r="V2162">
        <v>1660</v>
      </c>
      <c r="W2162">
        <v>1840</v>
      </c>
      <c r="X2162">
        <v>2022</v>
      </c>
      <c r="Y2162">
        <v>2408</v>
      </c>
      <c r="Z2162">
        <v>2607</v>
      </c>
      <c r="AA2162">
        <v>2790</v>
      </c>
      <c r="AB2162">
        <v>2976</v>
      </c>
      <c r="AC2162">
        <v>3167</v>
      </c>
      <c r="AD2162">
        <v>3432</v>
      </c>
      <c r="AE2162">
        <v>3546</v>
      </c>
      <c r="AF2162">
        <v>3662</v>
      </c>
      <c r="AG2162">
        <v>3776</v>
      </c>
      <c r="AH2162">
        <v>3889</v>
      </c>
      <c r="AI2162">
        <v>4054</v>
      </c>
      <c r="AJ2162">
        <v>4157</v>
      </c>
      <c r="AK2162">
        <v>4259</v>
      </c>
      <c r="AL2162">
        <v>4362</v>
      </c>
      <c r="AM2162">
        <v>4464</v>
      </c>
      <c r="AN2162" t="s">
        <v>56</v>
      </c>
      <c r="AO2162" t="s">
        <v>19</v>
      </c>
      <c r="AP2162" t="s">
        <v>103</v>
      </c>
      <c r="AQ2162" t="s">
        <v>128</v>
      </c>
    </row>
    <row r="2163" spans="1:43" x14ac:dyDescent="0.3">
      <c r="A2163" t="s">
        <v>103</v>
      </c>
      <c r="B2163" t="s">
        <v>127</v>
      </c>
      <c r="C2163" t="s">
        <v>14</v>
      </c>
      <c r="D2163" t="s">
        <v>56</v>
      </c>
      <c r="E2163" t="s">
        <v>77</v>
      </c>
      <c r="F2163" t="s">
        <v>128</v>
      </c>
      <c r="G2163" t="s">
        <v>78</v>
      </c>
      <c r="H2163">
        <v>196</v>
      </c>
      <c r="I2163">
        <v>204</v>
      </c>
      <c r="J2163">
        <v>214</v>
      </c>
      <c r="K2163">
        <v>233</v>
      </c>
      <c r="L2163">
        <v>249</v>
      </c>
      <c r="M2163">
        <v>268</v>
      </c>
      <c r="N2163">
        <v>289</v>
      </c>
      <c r="O2163">
        <v>341</v>
      </c>
      <c r="P2163">
        <v>448</v>
      </c>
      <c r="Q2163">
        <v>555</v>
      </c>
      <c r="R2163">
        <v>664</v>
      </c>
      <c r="S2163">
        <v>773</v>
      </c>
      <c r="T2163">
        <v>943</v>
      </c>
      <c r="U2163">
        <v>1063</v>
      </c>
      <c r="V2163">
        <v>1182</v>
      </c>
      <c r="W2163">
        <v>1301</v>
      </c>
      <c r="X2163">
        <v>1420</v>
      </c>
      <c r="Y2163">
        <v>1680</v>
      </c>
      <c r="Z2163">
        <v>1805</v>
      </c>
      <c r="AA2163">
        <v>1918</v>
      </c>
      <c r="AB2163">
        <v>2032</v>
      </c>
      <c r="AC2163">
        <v>2147</v>
      </c>
      <c r="AD2163">
        <v>2310</v>
      </c>
      <c r="AE2163">
        <v>2369</v>
      </c>
      <c r="AF2163">
        <v>2428</v>
      </c>
      <c r="AG2163">
        <v>2485</v>
      </c>
      <c r="AH2163">
        <v>2540</v>
      </c>
      <c r="AI2163">
        <v>2628</v>
      </c>
      <c r="AJ2163">
        <v>2673</v>
      </c>
      <c r="AK2163">
        <v>2717</v>
      </c>
      <c r="AL2163">
        <v>2761</v>
      </c>
      <c r="AM2163">
        <v>2804</v>
      </c>
      <c r="AN2163" t="s">
        <v>56</v>
      </c>
      <c r="AO2163" t="s">
        <v>19</v>
      </c>
      <c r="AP2163" t="s">
        <v>103</v>
      </c>
      <c r="AQ2163" t="s">
        <v>128</v>
      </c>
    </row>
    <row r="2164" spans="1:43" x14ac:dyDescent="0.3">
      <c r="A2164" t="s">
        <v>103</v>
      </c>
      <c r="B2164" t="s">
        <v>127</v>
      </c>
      <c r="C2164" t="s">
        <v>14</v>
      </c>
      <c r="D2164" t="s">
        <v>56</v>
      </c>
      <c r="E2164" t="s">
        <v>79</v>
      </c>
      <c r="F2164" t="s">
        <v>128</v>
      </c>
      <c r="G2164" t="s">
        <v>80</v>
      </c>
      <c r="H2164">
        <v>80</v>
      </c>
      <c r="I2164">
        <v>84</v>
      </c>
      <c r="J2164">
        <v>88</v>
      </c>
      <c r="K2164">
        <v>95</v>
      </c>
      <c r="L2164">
        <v>102</v>
      </c>
      <c r="M2164">
        <v>110</v>
      </c>
      <c r="N2164">
        <v>119</v>
      </c>
      <c r="O2164">
        <v>140</v>
      </c>
      <c r="P2164">
        <v>184</v>
      </c>
      <c r="Q2164">
        <v>227</v>
      </c>
      <c r="R2164">
        <v>272</v>
      </c>
      <c r="S2164">
        <v>317</v>
      </c>
      <c r="T2164">
        <v>386</v>
      </c>
      <c r="U2164">
        <v>435</v>
      </c>
      <c r="V2164">
        <v>484</v>
      </c>
      <c r="W2164">
        <v>533</v>
      </c>
      <c r="X2164">
        <v>582</v>
      </c>
      <c r="Y2164">
        <v>688</v>
      </c>
      <c r="Z2164">
        <v>740</v>
      </c>
      <c r="AA2164">
        <v>786</v>
      </c>
      <c r="AB2164">
        <v>832</v>
      </c>
      <c r="AC2164">
        <v>879</v>
      </c>
      <c r="AD2164">
        <v>946</v>
      </c>
      <c r="AE2164">
        <v>970</v>
      </c>
      <c r="AF2164">
        <v>995</v>
      </c>
      <c r="AG2164">
        <v>1018</v>
      </c>
      <c r="AH2164">
        <v>1040</v>
      </c>
      <c r="AI2164">
        <v>1076</v>
      </c>
      <c r="AJ2164">
        <v>1095</v>
      </c>
      <c r="AK2164">
        <v>1113</v>
      </c>
      <c r="AL2164">
        <v>1131</v>
      </c>
      <c r="AM2164">
        <v>1149</v>
      </c>
      <c r="AN2164" t="s">
        <v>56</v>
      </c>
      <c r="AO2164" t="s">
        <v>19</v>
      </c>
      <c r="AP2164" t="s">
        <v>103</v>
      </c>
      <c r="AQ2164" t="s">
        <v>128</v>
      </c>
    </row>
    <row r="2165" spans="1:43" x14ac:dyDescent="0.3">
      <c r="A2165" t="s">
        <v>103</v>
      </c>
      <c r="B2165" t="s">
        <v>127</v>
      </c>
      <c r="C2165" t="s">
        <v>14</v>
      </c>
      <c r="D2165" t="s">
        <v>56</v>
      </c>
      <c r="E2165" t="s">
        <v>81</v>
      </c>
      <c r="F2165" t="s">
        <v>128</v>
      </c>
      <c r="G2165" t="s">
        <v>82</v>
      </c>
      <c r="H2165">
        <v>63</v>
      </c>
      <c r="I2165">
        <v>66</v>
      </c>
      <c r="J2165">
        <v>69</v>
      </c>
      <c r="K2165">
        <v>75</v>
      </c>
      <c r="L2165">
        <v>80</v>
      </c>
      <c r="M2165">
        <v>87</v>
      </c>
      <c r="N2165">
        <v>93</v>
      </c>
      <c r="O2165">
        <v>110</v>
      </c>
      <c r="P2165">
        <v>145</v>
      </c>
      <c r="Q2165">
        <v>179</v>
      </c>
      <c r="R2165">
        <v>214</v>
      </c>
      <c r="S2165">
        <v>249</v>
      </c>
      <c r="T2165">
        <v>304</v>
      </c>
      <c r="U2165">
        <v>343</v>
      </c>
      <c r="V2165">
        <v>382</v>
      </c>
      <c r="W2165">
        <v>420</v>
      </c>
      <c r="X2165">
        <v>458</v>
      </c>
      <c r="Y2165">
        <v>542</v>
      </c>
      <c r="Z2165">
        <v>583</v>
      </c>
      <c r="AA2165">
        <v>619</v>
      </c>
      <c r="AB2165">
        <v>656</v>
      </c>
      <c r="AC2165">
        <v>693</v>
      </c>
      <c r="AD2165">
        <v>746</v>
      </c>
      <c r="AE2165">
        <v>765</v>
      </c>
      <c r="AF2165">
        <v>784</v>
      </c>
      <c r="AG2165">
        <v>802</v>
      </c>
      <c r="AH2165">
        <v>820</v>
      </c>
      <c r="AI2165">
        <v>848</v>
      </c>
      <c r="AJ2165">
        <v>863</v>
      </c>
      <c r="AK2165">
        <v>877</v>
      </c>
      <c r="AL2165">
        <v>891</v>
      </c>
      <c r="AM2165">
        <v>905</v>
      </c>
      <c r="AN2165" t="s">
        <v>56</v>
      </c>
      <c r="AO2165" t="s">
        <v>19</v>
      </c>
      <c r="AP2165" t="s">
        <v>103</v>
      </c>
      <c r="AQ2165" t="s">
        <v>128</v>
      </c>
    </row>
    <row r="2166" spans="1:43" x14ac:dyDescent="0.3">
      <c r="A2166" t="s">
        <v>103</v>
      </c>
      <c r="B2166" t="s">
        <v>127</v>
      </c>
      <c r="C2166" t="s">
        <v>14</v>
      </c>
      <c r="D2166" t="s">
        <v>56</v>
      </c>
      <c r="E2166" t="s">
        <v>83</v>
      </c>
      <c r="F2166" t="s">
        <v>128</v>
      </c>
      <c r="G2166" t="s">
        <v>84</v>
      </c>
      <c r="H2166">
        <v>40</v>
      </c>
      <c r="I2166">
        <v>41</v>
      </c>
      <c r="J2166">
        <v>43</v>
      </c>
      <c r="K2166">
        <v>47</v>
      </c>
      <c r="L2166">
        <v>51</v>
      </c>
      <c r="M2166">
        <v>54</v>
      </c>
      <c r="N2166">
        <v>59</v>
      </c>
      <c r="O2166">
        <v>69</v>
      </c>
      <c r="P2166">
        <v>91</v>
      </c>
      <c r="Q2166">
        <v>113</v>
      </c>
      <c r="R2166">
        <v>135</v>
      </c>
      <c r="S2166">
        <v>157</v>
      </c>
      <c r="T2166">
        <v>191</v>
      </c>
      <c r="U2166">
        <v>216</v>
      </c>
      <c r="V2166">
        <v>240</v>
      </c>
      <c r="W2166">
        <v>264</v>
      </c>
      <c r="X2166">
        <v>288</v>
      </c>
      <c r="Y2166">
        <v>341</v>
      </c>
      <c r="Z2166">
        <v>366</v>
      </c>
      <c r="AA2166">
        <v>389</v>
      </c>
      <c r="AB2166">
        <v>412</v>
      </c>
      <c r="AC2166">
        <v>435</v>
      </c>
      <c r="AD2166">
        <v>469</v>
      </c>
      <c r="AE2166">
        <v>481</v>
      </c>
      <c r="AF2166">
        <v>493</v>
      </c>
      <c r="AG2166">
        <v>504</v>
      </c>
      <c r="AH2166">
        <v>515</v>
      </c>
      <c r="AI2166">
        <v>533</v>
      </c>
      <c r="AJ2166">
        <v>543</v>
      </c>
      <c r="AK2166">
        <v>552</v>
      </c>
      <c r="AL2166">
        <v>560</v>
      </c>
      <c r="AM2166">
        <v>569</v>
      </c>
      <c r="AN2166" t="s">
        <v>56</v>
      </c>
      <c r="AO2166" t="s">
        <v>19</v>
      </c>
      <c r="AP2166" t="s">
        <v>103</v>
      </c>
      <c r="AQ2166" t="s">
        <v>128</v>
      </c>
    </row>
    <row r="2167" spans="1:43" x14ac:dyDescent="0.3">
      <c r="A2167" t="s">
        <v>103</v>
      </c>
      <c r="B2167" t="s">
        <v>127</v>
      </c>
      <c r="C2167" t="s">
        <v>14</v>
      </c>
      <c r="D2167" t="s">
        <v>56</v>
      </c>
      <c r="E2167" t="s">
        <v>85</v>
      </c>
      <c r="F2167" t="s">
        <v>128</v>
      </c>
      <c r="G2167" t="s">
        <v>86</v>
      </c>
      <c r="H2167">
        <v>48</v>
      </c>
      <c r="I2167">
        <v>50</v>
      </c>
      <c r="J2167">
        <v>53</v>
      </c>
      <c r="K2167">
        <v>58</v>
      </c>
      <c r="L2167">
        <v>62</v>
      </c>
      <c r="M2167">
        <v>68</v>
      </c>
      <c r="N2167">
        <v>73</v>
      </c>
      <c r="O2167">
        <v>87</v>
      </c>
      <c r="P2167">
        <v>115</v>
      </c>
      <c r="Q2167">
        <v>143</v>
      </c>
      <c r="R2167">
        <v>171</v>
      </c>
      <c r="S2167">
        <v>200</v>
      </c>
      <c r="T2167">
        <v>245</v>
      </c>
      <c r="U2167">
        <v>278</v>
      </c>
      <c r="V2167">
        <v>311</v>
      </c>
      <c r="W2167">
        <v>344</v>
      </c>
      <c r="X2167">
        <v>377</v>
      </c>
      <c r="Y2167">
        <v>448</v>
      </c>
      <c r="Z2167">
        <v>484</v>
      </c>
      <c r="AA2167">
        <v>517</v>
      </c>
      <c r="AB2167">
        <v>550</v>
      </c>
      <c r="AC2167">
        <v>584</v>
      </c>
      <c r="AD2167">
        <v>632</v>
      </c>
      <c r="AE2167">
        <v>651</v>
      </c>
      <c r="AF2167">
        <v>671</v>
      </c>
      <c r="AG2167">
        <v>691</v>
      </c>
      <c r="AH2167">
        <v>710</v>
      </c>
      <c r="AI2167">
        <v>738</v>
      </c>
      <c r="AJ2167">
        <v>755</v>
      </c>
      <c r="AK2167">
        <v>772</v>
      </c>
      <c r="AL2167">
        <v>789</v>
      </c>
      <c r="AM2167">
        <v>806</v>
      </c>
      <c r="AN2167" t="s">
        <v>56</v>
      </c>
      <c r="AO2167" t="s">
        <v>19</v>
      </c>
      <c r="AP2167" t="s">
        <v>103</v>
      </c>
      <c r="AQ2167" t="s">
        <v>128</v>
      </c>
    </row>
    <row r="2168" spans="1:43" x14ac:dyDescent="0.3">
      <c r="A2168" t="s">
        <v>103</v>
      </c>
      <c r="B2168" t="s">
        <v>127</v>
      </c>
      <c r="C2168" t="s">
        <v>14</v>
      </c>
      <c r="D2168" t="s">
        <v>56</v>
      </c>
      <c r="E2168" t="s">
        <v>87</v>
      </c>
      <c r="F2168" t="s">
        <v>128</v>
      </c>
      <c r="G2168" t="s">
        <v>88</v>
      </c>
      <c r="H2168">
        <v>79</v>
      </c>
      <c r="I2168">
        <v>83</v>
      </c>
      <c r="J2168">
        <v>87</v>
      </c>
      <c r="K2168">
        <v>94</v>
      </c>
      <c r="L2168">
        <v>101</v>
      </c>
      <c r="M2168">
        <v>108</v>
      </c>
      <c r="N2168">
        <v>117</v>
      </c>
      <c r="O2168">
        <v>138</v>
      </c>
      <c r="P2168">
        <v>181</v>
      </c>
      <c r="Q2168">
        <v>225</v>
      </c>
      <c r="R2168">
        <v>268</v>
      </c>
      <c r="S2168">
        <v>313</v>
      </c>
      <c r="T2168">
        <v>381</v>
      </c>
      <c r="U2168">
        <v>430</v>
      </c>
      <c r="V2168">
        <v>478</v>
      </c>
      <c r="W2168">
        <v>526</v>
      </c>
      <c r="X2168">
        <v>574</v>
      </c>
      <c r="Y2168">
        <v>679</v>
      </c>
      <c r="Z2168">
        <v>730</v>
      </c>
      <c r="AA2168">
        <v>776</v>
      </c>
      <c r="AB2168">
        <v>822</v>
      </c>
      <c r="AC2168">
        <v>868</v>
      </c>
      <c r="AD2168">
        <v>934</v>
      </c>
      <c r="AE2168">
        <v>958</v>
      </c>
      <c r="AF2168">
        <v>982</v>
      </c>
      <c r="AG2168">
        <v>1005</v>
      </c>
      <c r="AH2168">
        <v>1027</v>
      </c>
      <c r="AI2168">
        <v>1063</v>
      </c>
      <c r="AJ2168">
        <v>1081</v>
      </c>
      <c r="AK2168">
        <v>1099</v>
      </c>
      <c r="AL2168">
        <v>1117</v>
      </c>
      <c r="AM2168">
        <v>1134</v>
      </c>
      <c r="AN2168" t="s">
        <v>56</v>
      </c>
      <c r="AO2168" t="s">
        <v>19</v>
      </c>
      <c r="AP2168" t="s">
        <v>103</v>
      </c>
      <c r="AQ2168" t="s">
        <v>128</v>
      </c>
    </row>
    <row r="2169" spans="1:43" x14ac:dyDescent="0.3">
      <c r="A2169" t="s">
        <v>103</v>
      </c>
      <c r="B2169" t="s">
        <v>127</v>
      </c>
      <c r="C2169" t="s">
        <v>14</v>
      </c>
      <c r="D2169" t="s">
        <v>56</v>
      </c>
      <c r="E2169" t="s">
        <v>89</v>
      </c>
      <c r="F2169" t="s">
        <v>128</v>
      </c>
      <c r="G2169" t="s">
        <v>90</v>
      </c>
      <c r="H2169">
        <v>478</v>
      </c>
      <c r="I2169">
        <v>499</v>
      </c>
      <c r="J2169">
        <v>524</v>
      </c>
      <c r="K2169">
        <v>571</v>
      </c>
      <c r="L2169">
        <v>611</v>
      </c>
      <c r="M2169">
        <v>657</v>
      </c>
      <c r="N2169">
        <v>709</v>
      </c>
      <c r="O2169">
        <v>837</v>
      </c>
      <c r="P2169">
        <v>1101</v>
      </c>
      <c r="Q2169">
        <v>1364</v>
      </c>
      <c r="R2169">
        <v>1630</v>
      </c>
      <c r="S2169">
        <v>1900</v>
      </c>
      <c r="T2169">
        <v>2319</v>
      </c>
      <c r="U2169">
        <v>2615</v>
      </c>
      <c r="V2169">
        <v>2910</v>
      </c>
      <c r="W2169">
        <v>3206</v>
      </c>
      <c r="X2169">
        <v>3500</v>
      </c>
      <c r="Y2169">
        <v>4143</v>
      </c>
      <c r="Z2169">
        <v>4456</v>
      </c>
      <c r="AA2169">
        <v>4738</v>
      </c>
      <c r="AB2169">
        <v>5022</v>
      </c>
      <c r="AC2169">
        <v>5309</v>
      </c>
      <c r="AD2169">
        <v>5716</v>
      </c>
      <c r="AE2169">
        <v>5867</v>
      </c>
      <c r="AF2169">
        <v>6017</v>
      </c>
      <c r="AG2169">
        <v>6163</v>
      </c>
      <c r="AH2169">
        <v>6303</v>
      </c>
      <c r="AI2169">
        <v>6526</v>
      </c>
      <c r="AJ2169">
        <v>6644</v>
      </c>
      <c r="AK2169">
        <v>6760</v>
      </c>
      <c r="AL2169">
        <v>6874</v>
      </c>
      <c r="AM2169">
        <v>6986</v>
      </c>
      <c r="AN2169" t="s">
        <v>56</v>
      </c>
      <c r="AO2169" t="s">
        <v>19</v>
      </c>
      <c r="AP2169" t="s">
        <v>103</v>
      </c>
      <c r="AQ2169" t="s">
        <v>128</v>
      </c>
    </row>
    <row r="2170" spans="1:43" x14ac:dyDescent="0.3">
      <c r="A2170" t="s">
        <v>103</v>
      </c>
      <c r="B2170" t="s">
        <v>127</v>
      </c>
      <c r="C2170" t="s">
        <v>14</v>
      </c>
      <c r="D2170" t="s">
        <v>56</v>
      </c>
      <c r="E2170" t="s">
        <v>91</v>
      </c>
      <c r="F2170" t="s">
        <v>128</v>
      </c>
      <c r="G2170" t="s">
        <v>92</v>
      </c>
      <c r="H2170">
        <v>2</v>
      </c>
      <c r="I2170">
        <v>3</v>
      </c>
      <c r="J2170">
        <v>3</v>
      </c>
      <c r="K2170">
        <v>3</v>
      </c>
      <c r="L2170">
        <v>3</v>
      </c>
      <c r="M2170">
        <v>4</v>
      </c>
      <c r="N2170">
        <v>4</v>
      </c>
      <c r="O2170">
        <v>5</v>
      </c>
      <c r="P2170">
        <v>6</v>
      </c>
      <c r="Q2170">
        <v>7</v>
      </c>
      <c r="R2170">
        <v>9</v>
      </c>
      <c r="S2170">
        <v>11</v>
      </c>
      <c r="T2170">
        <v>13</v>
      </c>
      <c r="U2170">
        <v>15</v>
      </c>
      <c r="V2170">
        <v>17</v>
      </c>
      <c r="W2170">
        <v>18</v>
      </c>
      <c r="X2170">
        <v>20</v>
      </c>
      <c r="Y2170">
        <v>24</v>
      </c>
      <c r="Z2170">
        <v>26</v>
      </c>
      <c r="AA2170">
        <v>28</v>
      </c>
      <c r="AB2170">
        <v>30</v>
      </c>
      <c r="AC2170">
        <v>32</v>
      </c>
      <c r="AD2170">
        <v>34</v>
      </c>
      <c r="AE2170">
        <v>35</v>
      </c>
      <c r="AF2170">
        <v>37</v>
      </c>
      <c r="AG2170">
        <v>38</v>
      </c>
      <c r="AH2170">
        <v>39</v>
      </c>
      <c r="AI2170">
        <v>41</v>
      </c>
      <c r="AJ2170">
        <v>42</v>
      </c>
      <c r="AK2170">
        <v>43</v>
      </c>
      <c r="AL2170">
        <v>44</v>
      </c>
      <c r="AM2170">
        <v>45</v>
      </c>
      <c r="AN2170" t="s">
        <v>56</v>
      </c>
      <c r="AO2170" t="s">
        <v>19</v>
      </c>
      <c r="AP2170" t="s">
        <v>103</v>
      </c>
      <c r="AQ2170" t="s">
        <v>128</v>
      </c>
    </row>
    <row r="2171" spans="1:43" x14ac:dyDescent="0.3">
      <c r="A2171" t="s">
        <v>103</v>
      </c>
      <c r="B2171" t="s">
        <v>127</v>
      </c>
      <c r="C2171" t="s">
        <v>14</v>
      </c>
      <c r="D2171" t="s">
        <v>56</v>
      </c>
      <c r="E2171" t="s">
        <v>93</v>
      </c>
      <c r="F2171" t="s">
        <v>128</v>
      </c>
      <c r="G2171" t="s">
        <v>94</v>
      </c>
      <c r="H2171">
        <v>122</v>
      </c>
      <c r="I2171">
        <v>128</v>
      </c>
      <c r="J2171">
        <v>135</v>
      </c>
      <c r="K2171">
        <v>148</v>
      </c>
      <c r="L2171">
        <v>160</v>
      </c>
      <c r="M2171">
        <v>173</v>
      </c>
      <c r="N2171">
        <v>187</v>
      </c>
      <c r="O2171">
        <v>222</v>
      </c>
      <c r="P2171">
        <v>294</v>
      </c>
      <c r="Q2171">
        <v>366</v>
      </c>
      <c r="R2171">
        <v>440</v>
      </c>
      <c r="S2171">
        <v>515</v>
      </c>
      <c r="T2171">
        <v>633</v>
      </c>
      <c r="U2171">
        <v>717</v>
      </c>
      <c r="V2171">
        <v>803</v>
      </c>
      <c r="W2171">
        <v>889</v>
      </c>
      <c r="X2171">
        <v>976</v>
      </c>
      <c r="Y2171">
        <v>1162</v>
      </c>
      <c r="Z2171">
        <v>1258</v>
      </c>
      <c r="AA2171">
        <v>1345</v>
      </c>
      <c r="AB2171">
        <v>1434</v>
      </c>
      <c r="AC2171">
        <v>1526</v>
      </c>
      <c r="AD2171">
        <v>1653</v>
      </c>
      <c r="AE2171">
        <v>1707</v>
      </c>
      <c r="AF2171">
        <v>1762</v>
      </c>
      <c r="AG2171">
        <v>1817</v>
      </c>
      <c r="AH2171">
        <v>1870</v>
      </c>
      <c r="AI2171">
        <v>1949</v>
      </c>
      <c r="AJ2171">
        <v>1997</v>
      </c>
      <c r="AK2171">
        <v>2045</v>
      </c>
      <c r="AL2171">
        <v>2094</v>
      </c>
      <c r="AM2171">
        <v>2143</v>
      </c>
      <c r="AN2171" t="s">
        <v>56</v>
      </c>
      <c r="AO2171" t="s">
        <v>19</v>
      </c>
      <c r="AP2171" t="s">
        <v>103</v>
      </c>
      <c r="AQ2171" t="s">
        <v>128</v>
      </c>
    </row>
    <row r="2172" spans="1:43" x14ac:dyDescent="0.3">
      <c r="A2172" t="s">
        <v>103</v>
      </c>
      <c r="B2172" t="s">
        <v>127</v>
      </c>
      <c r="C2172" t="s">
        <v>14</v>
      </c>
      <c r="D2172" t="s">
        <v>56</v>
      </c>
      <c r="E2172" t="s">
        <v>95</v>
      </c>
      <c r="F2172" t="s">
        <v>128</v>
      </c>
      <c r="G2172" t="s">
        <v>96</v>
      </c>
      <c r="H2172">
        <v>312</v>
      </c>
      <c r="I2172">
        <v>327</v>
      </c>
      <c r="J2172">
        <v>344</v>
      </c>
      <c r="K2172">
        <v>377</v>
      </c>
      <c r="L2172">
        <v>406</v>
      </c>
      <c r="M2172">
        <v>439</v>
      </c>
      <c r="N2172">
        <v>476</v>
      </c>
      <c r="O2172">
        <v>565</v>
      </c>
      <c r="P2172">
        <v>746</v>
      </c>
      <c r="Q2172">
        <v>929</v>
      </c>
      <c r="R2172">
        <v>1116</v>
      </c>
      <c r="S2172">
        <v>1307</v>
      </c>
      <c r="T2172">
        <v>1604</v>
      </c>
      <c r="U2172">
        <v>1818</v>
      </c>
      <c r="V2172">
        <v>2034</v>
      </c>
      <c r="W2172">
        <v>2253</v>
      </c>
      <c r="X2172">
        <v>2473</v>
      </c>
      <c r="Y2172">
        <v>2943</v>
      </c>
      <c r="Z2172">
        <v>3183</v>
      </c>
      <c r="AA2172">
        <v>3404</v>
      </c>
      <c r="AB2172">
        <v>3628</v>
      </c>
      <c r="AC2172">
        <v>3857</v>
      </c>
      <c r="AD2172">
        <v>4178</v>
      </c>
      <c r="AE2172">
        <v>4313</v>
      </c>
      <c r="AF2172">
        <v>4451</v>
      </c>
      <c r="AG2172">
        <v>4586</v>
      </c>
      <c r="AH2172">
        <v>4719</v>
      </c>
      <c r="AI2172">
        <v>4916</v>
      </c>
      <c r="AJ2172">
        <v>5036</v>
      </c>
      <c r="AK2172">
        <v>5156</v>
      </c>
      <c r="AL2172">
        <v>5277</v>
      </c>
      <c r="AM2172">
        <v>5398</v>
      </c>
      <c r="AN2172" t="s">
        <v>56</v>
      </c>
      <c r="AO2172" t="s">
        <v>19</v>
      </c>
      <c r="AP2172" t="s">
        <v>103</v>
      </c>
      <c r="AQ2172" t="s">
        <v>128</v>
      </c>
    </row>
    <row r="2173" spans="1:43" x14ac:dyDescent="0.3">
      <c r="A2173" t="s">
        <v>103</v>
      </c>
      <c r="B2173" t="s">
        <v>127</v>
      </c>
      <c r="C2173" t="s">
        <v>14</v>
      </c>
      <c r="D2173" t="s">
        <v>56</v>
      </c>
      <c r="E2173" t="s">
        <v>97</v>
      </c>
      <c r="F2173" t="s">
        <v>128</v>
      </c>
      <c r="G2173" t="s">
        <v>98</v>
      </c>
      <c r="H2173">
        <v>278</v>
      </c>
      <c r="I2173">
        <v>291</v>
      </c>
      <c r="J2173">
        <v>307</v>
      </c>
      <c r="K2173">
        <v>336</v>
      </c>
      <c r="L2173">
        <v>361</v>
      </c>
      <c r="M2173">
        <v>391</v>
      </c>
      <c r="N2173">
        <v>424</v>
      </c>
      <c r="O2173">
        <v>503</v>
      </c>
      <c r="P2173">
        <v>665</v>
      </c>
      <c r="Q2173">
        <v>828</v>
      </c>
      <c r="R2173">
        <v>996</v>
      </c>
      <c r="S2173">
        <v>1166</v>
      </c>
      <c r="T2173">
        <v>1432</v>
      </c>
      <c r="U2173">
        <v>1623</v>
      </c>
      <c r="V2173">
        <v>1817</v>
      </c>
      <c r="W2173">
        <v>2012</v>
      </c>
      <c r="X2173">
        <v>2210</v>
      </c>
      <c r="Y2173">
        <v>2630</v>
      </c>
      <c r="Z2173">
        <v>2846</v>
      </c>
      <c r="AA2173">
        <v>3044</v>
      </c>
      <c r="AB2173">
        <v>3246</v>
      </c>
      <c r="AC2173">
        <v>3452</v>
      </c>
      <c r="AD2173">
        <v>3740</v>
      </c>
      <c r="AE2173">
        <v>3862</v>
      </c>
      <c r="AF2173">
        <v>3986</v>
      </c>
      <c r="AG2173">
        <v>4110</v>
      </c>
      <c r="AH2173">
        <v>4230</v>
      </c>
      <c r="AI2173">
        <v>4409</v>
      </c>
      <c r="AJ2173">
        <v>4518</v>
      </c>
      <c r="AK2173">
        <v>4628</v>
      </c>
      <c r="AL2173">
        <v>4738</v>
      </c>
      <c r="AM2173">
        <v>4848</v>
      </c>
      <c r="AN2173" t="s">
        <v>56</v>
      </c>
      <c r="AO2173" t="s">
        <v>19</v>
      </c>
      <c r="AP2173" t="s">
        <v>103</v>
      </c>
      <c r="AQ2173" t="s">
        <v>128</v>
      </c>
    </row>
    <row r="2174" spans="1:43" x14ac:dyDescent="0.3">
      <c r="A2174" t="s">
        <v>103</v>
      </c>
      <c r="B2174" t="s">
        <v>127</v>
      </c>
      <c r="C2174" t="s">
        <v>14</v>
      </c>
      <c r="D2174" t="s">
        <v>56</v>
      </c>
      <c r="E2174" t="s">
        <v>99</v>
      </c>
      <c r="F2174" t="s">
        <v>128</v>
      </c>
      <c r="G2174" t="s">
        <v>100</v>
      </c>
      <c r="H2174">
        <v>15</v>
      </c>
      <c r="I2174">
        <v>15</v>
      </c>
      <c r="J2174">
        <v>16</v>
      </c>
      <c r="K2174">
        <v>18</v>
      </c>
      <c r="L2174">
        <v>19</v>
      </c>
      <c r="M2174">
        <v>20</v>
      </c>
      <c r="N2174">
        <v>22</v>
      </c>
      <c r="O2174">
        <v>26</v>
      </c>
      <c r="P2174">
        <v>34</v>
      </c>
      <c r="Q2174">
        <v>42</v>
      </c>
      <c r="R2174">
        <v>51</v>
      </c>
      <c r="S2174">
        <v>59</v>
      </c>
      <c r="T2174">
        <v>72</v>
      </c>
      <c r="U2174">
        <v>82</v>
      </c>
      <c r="V2174">
        <v>91</v>
      </c>
      <c r="W2174">
        <v>101</v>
      </c>
      <c r="X2174">
        <v>110</v>
      </c>
      <c r="Y2174">
        <v>130</v>
      </c>
      <c r="Z2174">
        <v>140</v>
      </c>
      <c r="AA2174">
        <v>150</v>
      </c>
      <c r="AB2174">
        <v>159</v>
      </c>
      <c r="AC2174">
        <v>168</v>
      </c>
      <c r="AD2174">
        <v>181</v>
      </c>
      <c r="AE2174">
        <v>186</v>
      </c>
      <c r="AF2174">
        <v>192</v>
      </c>
      <c r="AG2174">
        <v>197</v>
      </c>
      <c r="AH2174">
        <v>201</v>
      </c>
      <c r="AI2174">
        <v>209</v>
      </c>
      <c r="AJ2174">
        <v>213</v>
      </c>
      <c r="AK2174">
        <v>217</v>
      </c>
      <c r="AL2174">
        <v>221</v>
      </c>
      <c r="AM2174">
        <v>225</v>
      </c>
      <c r="AN2174" t="s">
        <v>56</v>
      </c>
      <c r="AO2174" t="s">
        <v>19</v>
      </c>
      <c r="AP2174" t="s">
        <v>103</v>
      </c>
      <c r="AQ2174" t="s">
        <v>128</v>
      </c>
    </row>
    <row r="2175" spans="1:43" x14ac:dyDescent="0.3">
      <c r="A2175" t="s">
        <v>104</v>
      </c>
      <c r="B2175" t="s">
        <v>105</v>
      </c>
      <c r="C2175" t="s">
        <v>14</v>
      </c>
      <c r="D2175" t="s">
        <v>15</v>
      </c>
      <c r="E2175" t="s">
        <v>16</v>
      </c>
      <c r="F2175" t="s">
        <v>106</v>
      </c>
      <c r="G2175" t="s">
        <v>18</v>
      </c>
      <c r="H2175">
        <v>654</v>
      </c>
      <c r="I2175">
        <v>781</v>
      </c>
      <c r="J2175">
        <v>955</v>
      </c>
      <c r="K2175">
        <v>1280</v>
      </c>
      <c r="L2175">
        <v>1648</v>
      </c>
      <c r="M2175">
        <v>2030</v>
      </c>
      <c r="N2175">
        <v>3395</v>
      </c>
      <c r="O2175">
        <v>4998</v>
      </c>
      <c r="P2175">
        <v>7034</v>
      </c>
      <c r="Q2175">
        <v>9731</v>
      </c>
      <c r="R2175">
        <v>13599</v>
      </c>
      <c r="S2175">
        <v>16937</v>
      </c>
      <c r="T2175">
        <v>20455</v>
      </c>
      <c r="U2175">
        <v>23893</v>
      </c>
      <c r="V2175">
        <v>28002</v>
      </c>
      <c r="W2175">
        <v>32236</v>
      </c>
      <c r="X2175">
        <v>36197</v>
      </c>
      <c r="Y2175">
        <v>40146</v>
      </c>
      <c r="Z2175">
        <v>44209</v>
      </c>
      <c r="AA2175">
        <v>48154</v>
      </c>
      <c r="AB2175">
        <v>52154</v>
      </c>
      <c r="AC2175">
        <v>55343</v>
      </c>
      <c r="AD2175">
        <v>58530</v>
      </c>
      <c r="AE2175">
        <v>61704</v>
      </c>
      <c r="AF2175">
        <v>64961</v>
      </c>
      <c r="AG2175">
        <v>67645</v>
      </c>
      <c r="AH2175">
        <v>70434</v>
      </c>
      <c r="AI2175">
        <v>73122</v>
      </c>
      <c r="AJ2175">
        <v>75908</v>
      </c>
      <c r="AK2175">
        <v>78729</v>
      </c>
      <c r="AL2175">
        <v>79088</v>
      </c>
      <c r="AM2175">
        <v>79446</v>
      </c>
      <c r="AN2175" t="s">
        <v>15</v>
      </c>
      <c r="AO2175" t="s">
        <v>19</v>
      </c>
      <c r="AP2175" t="s">
        <v>104</v>
      </c>
      <c r="AQ2175" t="s">
        <v>106</v>
      </c>
    </row>
    <row r="2176" spans="1:43" x14ac:dyDescent="0.3">
      <c r="A2176" t="s">
        <v>104</v>
      </c>
      <c r="B2176" t="s">
        <v>105</v>
      </c>
      <c r="C2176" t="s">
        <v>14</v>
      </c>
      <c r="D2176" t="s">
        <v>15</v>
      </c>
      <c r="E2176" t="s">
        <v>20</v>
      </c>
      <c r="F2176" t="s">
        <v>106</v>
      </c>
      <c r="G2176" t="s">
        <v>21</v>
      </c>
      <c r="H2176">
        <v>255</v>
      </c>
      <c r="I2176">
        <v>299</v>
      </c>
      <c r="J2176">
        <v>363</v>
      </c>
      <c r="K2176">
        <v>475</v>
      </c>
      <c r="L2176">
        <v>595</v>
      </c>
      <c r="M2176">
        <v>718</v>
      </c>
      <c r="N2176">
        <v>929</v>
      </c>
      <c r="O2176">
        <v>2015</v>
      </c>
      <c r="P2176">
        <v>3455</v>
      </c>
      <c r="Q2176">
        <v>5411</v>
      </c>
      <c r="R2176">
        <v>4573</v>
      </c>
      <c r="S2176">
        <v>5852</v>
      </c>
      <c r="T2176">
        <v>6287</v>
      </c>
      <c r="U2176">
        <v>6961</v>
      </c>
      <c r="V2176">
        <v>8347</v>
      </c>
      <c r="W2176">
        <v>9344</v>
      </c>
      <c r="X2176">
        <v>10346</v>
      </c>
      <c r="Y2176">
        <v>11310</v>
      </c>
      <c r="Z2176">
        <v>12282</v>
      </c>
      <c r="AA2176">
        <v>13400</v>
      </c>
      <c r="AB2176">
        <v>14368</v>
      </c>
      <c r="AC2176">
        <v>15127</v>
      </c>
      <c r="AD2176">
        <v>15901</v>
      </c>
      <c r="AE2176">
        <v>16767</v>
      </c>
      <c r="AF2176">
        <v>17340</v>
      </c>
      <c r="AG2176">
        <v>18066</v>
      </c>
      <c r="AH2176">
        <v>18514</v>
      </c>
      <c r="AI2176">
        <v>19228</v>
      </c>
      <c r="AJ2176">
        <v>19703</v>
      </c>
      <c r="AK2176">
        <v>20288</v>
      </c>
      <c r="AL2176">
        <v>20371</v>
      </c>
      <c r="AM2176">
        <v>20458</v>
      </c>
      <c r="AN2176" t="s">
        <v>15</v>
      </c>
      <c r="AO2176" t="s">
        <v>19</v>
      </c>
      <c r="AP2176" t="s">
        <v>104</v>
      </c>
      <c r="AQ2176" t="s">
        <v>106</v>
      </c>
    </row>
    <row r="2177" spans="1:43" x14ac:dyDescent="0.3">
      <c r="A2177" t="s">
        <v>104</v>
      </c>
      <c r="B2177" t="s">
        <v>105</v>
      </c>
      <c r="C2177" t="s">
        <v>14</v>
      </c>
      <c r="D2177" t="s">
        <v>15</v>
      </c>
      <c r="E2177" t="s">
        <v>22</v>
      </c>
      <c r="F2177" t="s">
        <v>106</v>
      </c>
      <c r="G2177" t="s">
        <v>23</v>
      </c>
      <c r="H2177">
        <v>53</v>
      </c>
      <c r="I2177">
        <v>65</v>
      </c>
      <c r="J2177">
        <v>78</v>
      </c>
      <c r="K2177">
        <v>106</v>
      </c>
      <c r="L2177">
        <v>139</v>
      </c>
      <c r="M2177">
        <v>173</v>
      </c>
      <c r="N2177">
        <v>212</v>
      </c>
      <c r="O2177">
        <v>907</v>
      </c>
      <c r="P2177">
        <v>1796</v>
      </c>
      <c r="Q2177">
        <v>3010</v>
      </c>
      <c r="R2177">
        <v>1815</v>
      </c>
      <c r="S2177">
        <v>2402</v>
      </c>
      <c r="T2177">
        <v>2226</v>
      </c>
      <c r="U2177">
        <v>2303</v>
      </c>
      <c r="V2177">
        <v>2809</v>
      </c>
      <c r="W2177">
        <v>3022</v>
      </c>
      <c r="X2177">
        <v>3268</v>
      </c>
      <c r="Y2177">
        <v>3510</v>
      </c>
      <c r="Z2177">
        <v>3761</v>
      </c>
      <c r="AA2177">
        <v>4120</v>
      </c>
      <c r="AB2177">
        <v>4369</v>
      </c>
      <c r="AC2177">
        <v>4555</v>
      </c>
      <c r="AD2177">
        <v>4753</v>
      </c>
      <c r="AE2177">
        <v>5017</v>
      </c>
      <c r="AF2177">
        <v>5034</v>
      </c>
      <c r="AG2177">
        <v>5252</v>
      </c>
      <c r="AH2177">
        <v>5234</v>
      </c>
      <c r="AI2177">
        <v>5442</v>
      </c>
      <c r="AJ2177">
        <v>5446</v>
      </c>
      <c r="AK2177">
        <v>5500</v>
      </c>
      <c r="AL2177">
        <v>5516</v>
      </c>
      <c r="AM2177">
        <v>5533</v>
      </c>
      <c r="AN2177" t="s">
        <v>15</v>
      </c>
      <c r="AO2177" t="s">
        <v>19</v>
      </c>
      <c r="AP2177" t="s">
        <v>104</v>
      </c>
      <c r="AQ2177" t="s">
        <v>106</v>
      </c>
    </row>
    <row r="2178" spans="1:43" x14ac:dyDescent="0.3">
      <c r="A2178" t="s">
        <v>104</v>
      </c>
      <c r="B2178" t="s">
        <v>105</v>
      </c>
      <c r="C2178" t="s">
        <v>14</v>
      </c>
      <c r="D2178" t="s">
        <v>15</v>
      </c>
      <c r="E2178" t="s">
        <v>24</v>
      </c>
      <c r="F2178" t="s">
        <v>106</v>
      </c>
      <c r="G2178" t="s">
        <v>25</v>
      </c>
      <c r="H2178">
        <v>341</v>
      </c>
      <c r="I2178">
        <v>417</v>
      </c>
      <c r="J2178">
        <v>512</v>
      </c>
      <c r="K2178">
        <v>695</v>
      </c>
      <c r="L2178">
        <v>912</v>
      </c>
      <c r="M2178">
        <v>1137</v>
      </c>
      <c r="N2178">
        <v>1984</v>
      </c>
      <c r="O2178">
        <v>2910</v>
      </c>
      <c r="P2178">
        <v>4041</v>
      </c>
      <c r="Q2178">
        <v>5469</v>
      </c>
      <c r="R2178">
        <v>7849</v>
      </c>
      <c r="S2178">
        <v>9698</v>
      </c>
      <c r="T2178">
        <v>11653</v>
      </c>
      <c r="U2178">
        <v>13509</v>
      </c>
      <c r="V2178">
        <v>15743</v>
      </c>
      <c r="W2178">
        <v>18047</v>
      </c>
      <c r="X2178">
        <v>20194</v>
      </c>
      <c r="Y2178">
        <v>22335</v>
      </c>
      <c r="Z2178">
        <v>24547</v>
      </c>
      <c r="AA2178">
        <v>26685</v>
      </c>
      <c r="AB2178">
        <v>28861</v>
      </c>
      <c r="AC2178">
        <v>30600</v>
      </c>
      <c r="AD2178">
        <v>32335</v>
      </c>
      <c r="AE2178">
        <v>34061</v>
      </c>
      <c r="AF2178">
        <v>35836</v>
      </c>
      <c r="AG2178">
        <v>37288</v>
      </c>
      <c r="AH2178">
        <v>38802</v>
      </c>
      <c r="AI2178">
        <v>40257</v>
      </c>
      <c r="AJ2178">
        <v>41765</v>
      </c>
      <c r="AK2178">
        <v>43295</v>
      </c>
      <c r="AL2178">
        <v>43519</v>
      </c>
      <c r="AM2178">
        <v>43742</v>
      </c>
      <c r="AN2178" t="s">
        <v>15</v>
      </c>
      <c r="AO2178" t="s">
        <v>19</v>
      </c>
      <c r="AP2178" t="s">
        <v>104</v>
      </c>
      <c r="AQ2178" t="s">
        <v>106</v>
      </c>
    </row>
    <row r="2179" spans="1:43" x14ac:dyDescent="0.3">
      <c r="A2179" t="s">
        <v>104</v>
      </c>
      <c r="B2179" t="s">
        <v>105</v>
      </c>
      <c r="C2179" t="s">
        <v>14</v>
      </c>
      <c r="D2179" t="s">
        <v>15</v>
      </c>
      <c r="E2179" t="s">
        <v>26</v>
      </c>
      <c r="F2179" t="s">
        <v>106</v>
      </c>
      <c r="G2179" t="s">
        <v>27</v>
      </c>
      <c r="H2179">
        <v>352</v>
      </c>
      <c r="I2179">
        <v>426</v>
      </c>
      <c r="J2179">
        <v>529</v>
      </c>
      <c r="K2179">
        <v>723</v>
      </c>
      <c r="L2179">
        <v>934</v>
      </c>
      <c r="M2179">
        <v>1153</v>
      </c>
      <c r="N2179">
        <v>1933</v>
      </c>
      <c r="O2179">
        <v>2824</v>
      </c>
      <c r="P2179">
        <v>3941</v>
      </c>
      <c r="Q2179">
        <v>5388</v>
      </c>
      <c r="R2179">
        <v>8327</v>
      </c>
      <c r="S2179">
        <v>10421</v>
      </c>
      <c r="T2179">
        <v>12806</v>
      </c>
      <c r="U2179">
        <v>15074</v>
      </c>
      <c r="V2179">
        <v>17738</v>
      </c>
      <c r="W2179">
        <v>20549</v>
      </c>
      <c r="X2179">
        <v>23189</v>
      </c>
      <c r="Y2179">
        <v>25816</v>
      </c>
      <c r="Z2179">
        <v>28505</v>
      </c>
      <c r="AA2179">
        <v>31098</v>
      </c>
      <c r="AB2179">
        <v>33762</v>
      </c>
      <c r="AC2179">
        <v>35895</v>
      </c>
      <c r="AD2179">
        <v>38022</v>
      </c>
      <c r="AE2179">
        <v>40112</v>
      </c>
      <c r="AF2179">
        <v>42283</v>
      </c>
      <c r="AG2179">
        <v>44057</v>
      </c>
      <c r="AH2179">
        <v>45910</v>
      </c>
      <c r="AI2179">
        <v>47687</v>
      </c>
      <c r="AJ2179">
        <v>49530</v>
      </c>
      <c r="AK2179">
        <v>51387</v>
      </c>
      <c r="AL2179">
        <v>51597</v>
      </c>
      <c r="AM2179">
        <v>51807</v>
      </c>
      <c r="AN2179" t="s">
        <v>15</v>
      </c>
      <c r="AO2179" t="s">
        <v>19</v>
      </c>
      <c r="AP2179" t="s">
        <v>104</v>
      </c>
      <c r="AQ2179" t="s">
        <v>106</v>
      </c>
    </row>
    <row r="2180" spans="1:43" x14ac:dyDescent="0.3">
      <c r="A2180" t="s">
        <v>104</v>
      </c>
      <c r="B2180" t="s">
        <v>105</v>
      </c>
      <c r="C2180" t="s">
        <v>14</v>
      </c>
      <c r="D2180" t="s">
        <v>15</v>
      </c>
      <c r="E2180" t="s">
        <v>28</v>
      </c>
      <c r="F2180" t="s">
        <v>106</v>
      </c>
      <c r="G2180" t="s">
        <v>29</v>
      </c>
      <c r="H2180">
        <v>412</v>
      </c>
      <c r="I2180">
        <v>478</v>
      </c>
      <c r="J2180">
        <v>560</v>
      </c>
      <c r="K2180">
        <v>710</v>
      </c>
      <c r="L2180">
        <v>892</v>
      </c>
      <c r="M2180">
        <v>1080</v>
      </c>
      <c r="N2180">
        <v>1714</v>
      </c>
      <c r="O2180">
        <v>2896</v>
      </c>
      <c r="P2180">
        <v>4470</v>
      </c>
      <c r="Q2180">
        <v>6701</v>
      </c>
      <c r="R2180">
        <v>8572</v>
      </c>
      <c r="S2180">
        <v>11016</v>
      </c>
      <c r="T2180">
        <v>13158</v>
      </c>
      <c r="U2180">
        <v>15323</v>
      </c>
      <c r="V2180">
        <v>18305</v>
      </c>
      <c r="W2180">
        <v>21202</v>
      </c>
      <c r="X2180">
        <v>24010</v>
      </c>
      <c r="Y2180">
        <v>26801</v>
      </c>
      <c r="Z2180">
        <v>29634</v>
      </c>
      <c r="AA2180">
        <v>32464</v>
      </c>
      <c r="AB2180">
        <v>35258</v>
      </c>
      <c r="AC2180">
        <v>37462</v>
      </c>
      <c r="AD2180">
        <v>39671</v>
      </c>
      <c r="AE2180">
        <v>41920</v>
      </c>
      <c r="AF2180">
        <v>44064</v>
      </c>
      <c r="AG2180">
        <v>45982</v>
      </c>
      <c r="AH2180">
        <v>47803</v>
      </c>
      <c r="AI2180">
        <v>49716</v>
      </c>
      <c r="AJ2180">
        <v>51544</v>
      </c>
      <c r="AK2180">
        <v>53413</v>
      </c>
      <c r="AL2180">
        <v>53569</v>
      </c>
      <c r="AM2180">
        <v>53727</v>
      </c>
      <c r="AN2180" t="s">
        <v>15</v>
      </c>
      <c r="AO2180" t="s">
        <v>19</v>
      </c>
      <c r="AP2180" t="s">
        <v>104</v>
      </c>
      <c r="AQ2180" t="s">
        <v>106</v>
      </c>
    </row>
    <row r="2181" spans="1:43" x14ac:dyDescent="0.3">
      <c r="A2181" t="s">
        <v>104</v>
      </c>
      <c r="B2181" t="s">
        <v>105</v>
      </c>
      <c r="C2181" t="s">
        <v>14</v>
      </c>
      <c r="D2181" t="s">
        <v>15</v>
      </c>
      <c r="E2181" t="s">
        <v>30</v>
      </c>
      <c r="F2181" t="s">
        <v>106</v>
      </c>
      <c r="G2181" t="s">
        <v>31</v>
      </c>
      <c r="H2181">
        <v>528</v>
      </c>
      <c r="I2181">
        <v>640</v>
      </c>
      <c r="J2181">
        <v>789</v>
      </c>
      <c r="K2181">
        <v>1068</v>
      </c>
      <c r="L2181">
        <v>1388</v>
      </c>
      <c r="M2181">
        <v>1720</v>
      </c>
      <c r="N2181">
        <v>2894</v>
      </c>
      <c r="O2181">
        <v>4350</v>
      </c>
      <c r="P2181">
        <v>6155</v>
      </c>
      <c r="Q2181">
        <v>8471</v>
      </c>
      <c r="R2181">
        <v>12317</v>
      </c>
      <c r="S2181">
        <v>15365</v>
      </c>
      <c r="T2181">
        <v>18658</v>
      </c>
      <c r="U2181">
        <v>21911</v>
      </c>
      <c r="V2181">
        <v>25726</v>
      </c>
      <c r="W2181">
        <v>29675</v>
      </c>
      <c r="X2181">
        <v>33357</v>
      </c>
      <c r="Y2181">
        <v>37024</v>
      </c>
      <c r="Z2181">
        <v>40791</v>
      </c>
      <c r="AA2181">
        <v>44456</v>
      </c>
      <c r="AB2181">
        <v>48185</v>
      </c>
      <c r="AC2181">
        <v>51168</v>
      </c>
      <c r="AD2181">
        <v>54149</v>
      </c>
      <c r="AE2181">
        <v>57100</v>
      </c>
      <c r="AF2181">
        <v>60103</v>
      </c>
      <c r="AG2181">
        <v>62599</v>
      </c>
      <c r="AH2181">
        <v>65152</v>
      </c>
      <c r="AI2181">
        <v>67651</v>
      </c>
      <c r="AJ2181">
        <v>70194</v>
      </c>
      <c r="AK2181">
        <v>72774</v>
      </c>
      <c r="AL2181">
        <v>73095</v>
      </c>
      <c r="AM2181">
        <v>73415</v>
      </c>
      <c r="AN2181" t="s">
        <v>15</v>
      </c>
      <c r="AO2181" t="s">
        <v>19</v>
      </c>
      <c r="AP2181" t="s">
        <v>104</v>
      </c>
      <c r="AQ2181" t="s">
        <v>106</v>
      </c>
    </row>
    <row r="2182" spans="1:43" x14ac:dyDescent="0.3">
      <c r="A2182" t="s">
        <v>104</v>
      </c>
      <c r="B2182" t="s">
        <v>105</v>
      </c>
      <c r="C2182" t="s">
        <v>14</v>
      </c>
      <c r="D2182" t="s">
        <v>15</v>
      </c>
      <c r="E2182" t="s">
        <v>32</v>
      </c>
      <c r="F2182" t="s">
        <v>106</v>
      </c>
      <c r="G2182" t="s">
        <v>33</v>
      </c>
      <c r="H2182">
        <v>1386</v>
      </c>
      <c r="I2182">
        <v>1680</v>
      </c>
      <c r="J2182">
        <v>2037</v>
      </c>
      <c r="K2182">
        <v>2736</v>
      </c>
      <c r="L2182">
        <v>3572</v>
      </c>
      <c r="M2182">
        <v>4439</v>
      </c>
      <c r="N2182">
        <v>7626</v>
      </c>
      <c r="O2182">
        <v>12085</v>
      </c>
      <c r="P2182">
        <v>17653</v>
      </c>
      <c r="Q2182">
        <v>24980</v>
      </c>
      <c r="R2182">
        <v>32342</v>
      </c>
      <c r="S2182">
        <v>40429</v>
      </c>
      <c r="T2182">
        <v>47766</v>
      </c>
      <c r="U2182">
        <v>55110</v>
      </c>
      <c r="V2182">
        <v>64683</v>
      </c>
      <c r="W2182">
        <v>74047</v>
      </c>
      <c r="X2182">
        <v>82887</v>
      </c>
      <c r="Y2182">
        <v>91685</v>
      </c>
      <c r="Z2182">
        <v>100744</v>
      </c>
      <c r="AA2182">
        <v>109719</v>
      </c>
      <c r="AB2182">
        <v>118608</v>
      </c>
      <c r="AC2182">
        <v>125658</v>
      </c>
      <c r="AD2182">
        <v>132713</v>
      </c>
      <c r="AE2182">
        <v>139893</v>
      </c>
      <c r="AF2182">
        <v>146846</v>
      </c>
      <c r="AG2182">
        <v>152900</v>
      </c>
      <c r="AH2182">
        <v>158788</v>
      </c>
      <c r="AI2182">
        <v>164834</v>
      </c>
      <c r="AJ2182">
        <v>170737</v>
      </c>
      <c r="AK2182">
        <v>176798</v>
      </c>
      <c r="AL2182">
        <v>177618</v>
      </c>
      <c r="AM2182">
        <v>178438</v>
      </c>
      <c r="AN2182" t="s">
        <v>15</v>
      </c>
      <c r="AO2182" t="s">
        <v>19</v>
      </c>
      <c r="AP2182" t="s">
        <v>104</v>
      </c>
      <c r="AQ2182" t="s">
        <v>106</v>
      </c>
    </row>
    <row r="2183" spans="1:43" x14ac:dyDescent="0.3">
      <c r="A2183" t="s">
        <v>104</v>
      </c>
      <c r="B2183" t="s">
        <v>105</v>
      </c>
      <c r="C2183" t="s">
        <v>14</v>
      </c>
      <c r="D2183" t="s">
        <v>15</v>
      </c>
      <c r="E2183" t="s">
        <v>34</v>
      </c>
      <c r="F2183" t="s">
        <v>106</v>
      </c>
      <c r="G2183" t="s">
        <v>35</v>
      </c>
      <c r="H2183">
        <v>110</v>
      </c>
      <c r="I2183">
        <v>140</v>
      </c>
      <c r="J2183">
        <v>174</v>
      </c>
      <c r="K2183">
        <v>247</v>
      </c>
      <c r="L2183">
        <v>334</v>
      </c>
      <c r="M2183">
        <v>426</v>
      </c>
      <c r="N2183">
        <v>829</v>
      </c>
      <c r="O2183">
        <v>1229</v>
      </c>
      <c r="P2183">
        <v>1696</v>
      </c>
      <c r="Q2183">
        <v>2282</v>
      </c>
      <c r="R2183">
        <v>4055</v>
      </c>
      <c r="S2183">
        <v>5109</v>
      </c>
      <c r="T2183">
        <v>6374</v>
      </c>
      <c r="U2183">
        <v>7369</v>
      </c>
      <c r="V2183">
        <v>8699</v>
      </c>
      <c r="W2183">
        <v>10154</v>
      </c>
      <c r="X2183">
        <v>11580</v>
      </c>
      <c r="Y2183">
        <v>13000</v>
      </c>
      <c r="Z2183">
        <v>14450</v>
      </c>
      <c r="AA2183">
        <v>15789</v>
      </c>
      <c r="AB2183">
        <v>17230</v>
      </c>
      <c r="AC2183">
        <v>18390</v>
      </c>
      <c r="AD2183">
        <v>19546</v>
      </c>
      <c r="AE2183">
        <v>20635</v>
      </c>
      <c r="AF2183">
        <v>21816</v>
      </c>
      <c r="AG2183">
        <v>22746</v>
      </c>
      <c r="AH2183">
        <v>23759</v>
      </c>
      <c r="AI2183">
        <v>24692</v>
      </c>
      <c r="AJ2183">
        <v>25698</v>
      </c>
      <c r="AK2183">
        <v>26702</v>
      </c>
      <c r="AL2183">
        <v>26798</v>
      </c>
      <c r="AM2183">
        <v>26893</v>
      </c>
      <c r="AN2183" t="s">
        <v>15</v>
      </c>
      <c r="AO2183" t="s">
        <v>19</v>
      </c>
      <c r="AP2183" t="s">
        <v>104</v>
      </c>
      <c r="AQ2183" t="s">
        <v>106</v>
      </c>
    </row>
    <row r="2184" spans="1:43" x14ac:dyDescent="0.3">
      <c r="A2184" t="s">
        <v>104</v>
      </c>
      <c r="B2184" t="s">
        <v>105</v>
      </c>
      <c r="C2184" t="s">
        <v>14</v>
      </c>
      <c r="D2184" t="s">
        <v>15</v>
      </c>
      <c r="E2184" t="s">
        <v>36</v>
      </c>
      <c r="F2184" t="s">
        <v>106</v>
      </c>
      <c r="G2184" t="s">
        <v>37</v>
      </c>
      <c r="H2184">
        <v>980</v>
      </c>
      <c r="I2184">
        <v>1170</v>
      </c>
      <c r="J2184">
        <v>1414</v>
      </c>
      <c r="K2184">
        <v>1879</v>
      </c>
      <c r="L2184">
        <v>2423</v>
      </c>
      <c r="M2184">
        <v>2986</v>
      </c>
      <c r="N2184">
        <v>4827</v>
      </c>
      <c r="O2184">
        <v>7464</v>
      </c>
      <c r="P2184">
        <v>10808</v>
      </c>
      <c r="Q2184">
        <v>15167</v>
      </c>
      <c r="R2184">
        <v>19647</v>
      </c>
      <c r="S2184">
        <v>24458</v>
      </c>
      <c r="T2184">
        <v>29116</v>
      </c>
      <c r="U2184">
        <v>33592</v>
      </c>
      <c r="V2184">
        <v>39355</v>
      </c>
      <c r="W2184">
        <v>45116</v>
      </c>
      <c r="X2184">
        <v>50569</v>
      </c>
      <c r="Y2184">
        <v>55986</v>
      </c>
      <c r="Z2184">
        <v>61559</v>
      </c>
      <c r="AA2184">
        <v>67004</v>
      </c>
      <c r="AB2184">
        <v>72507</v>
      </c>
      <c r="AC2184">
        <v>76909</v>
      </c>
      <c r="AD2184">
        <v>81317</v>
      </c>
      <c r="AE2184">
        <v>85697</v>
      </c>
      <c r="AF2184">
        <v>90065</v>
      </c>
      <c r="AG2184">
        <v>93760</v>
      </c>
      <c r="AH2184">
        <v>97466</v>
      </c>
      <c r="AI2184">
        <v>101162</v>
      </c>
      <c r="AJ2184">
        <v>104874</v>
      </c>
      <c r="AK2184">
        <v>108684</v>
      </c>
      <c r="AL2184">
        <v>109201</v>
      </c>
      <c r="AM2184">
        <v>109719</v>
      </c>
      <c r="AN2184" t="s">
        <v>15</v>
      </c>
      <c r="AO2184" t="s">
        <v>19</v>
      </c>
      <c r="AP2184" t="s">
        <v>104</v>
      </c>
      <c r="AQ2184" t="s">
        <v>106</v>
      </c>
    </row>
    <row r="2185" spans="1:43" x14ac:dyDescent="0.3">
      <c r="A2185" t="s">
        <v>104</v>
      </c>
      <c r="B2185" t="s">
        <v>105</v>
      </c>
      <c r="C2185" t="s">
        <v>14</v>
      </c>
      <c r="D2185" t="s">
        <v>15</v>
      </c>
      <c r="E2185" t="s">
        <v>38</v>
      </c>
      <c r="F2185" t="s">
        <v>106</v>
      </c>
      <c r="G2185" t="s">
        <v>39</v>
      </c>
      <c r="H2185">
        <v>141</v>
      </c>
      <c r="I2185">
        <v>173</v>
      </c>
      <c r="J2185">
        <v>212</v>
      </c>
      <c r="K2185">
        <v>288</v>
      </c>
      <c r="L2185">
        <v>382</v>
      </c>
      <c r="M2185">
        <v>480</v>
      </c>
      <c r="N2185">
        <v>871</v>
      </c>
      <c r="O2185">
        <v>1291</v>
      </c>
      <c r="P2185">
        <v>1795</v>
      </c>
      <c r="Q2185">
        <v>2433</v>
      </c>
      <c r="R2185">
        <v>3606</v>
      </c>
      <c r="S2185">
        <v>4476</v>
      </c>
      <c r="T2185">
        <v>5400</v>
      </c>
      <c r="U2185">
        <v>6227</v>
      </c>
      <c r="V2185">
        <v>7276</v>
      </c>
      <c r="W2185">
        <v>8359</v>
      </c>
      <c r="X2185">
        <v>9384</v>
      </c>
      <c r="Y2185">
        <v>10404</v>
      </c>
      <c r="Z2185">
        <v>11454</v>
      </c>
      <c r="AA2185">
        <v>12464</v>
      </c>
      <c r="AB2185">
        <v>13494</v>
      </c>
      <c r="AC2185">
        <v>14315</v>
      </c>
      <c r="AD2185">
        <v>15133</v>
      </c>
      <c r="AE2185">
        <v>15947</v>
      </c>
      <c r="AF2185">
        <v>16782</v>
      </c>
      <c r="AG2185">
        <v>17469</v>
      </c>
      <c r="AH2185">
        <v>18180</v>
      </c>
      <c r="AI2185">
        <v>18867</v>
      </c>
      <c r="AJ2185">
        <v>19575</v>
      </c>
      <c r="AK2185">
        <v>20291</v>
      </c>
      <c r="AL2185">
        <v>20390</v>
      </c>
      <c r="AM2185">
        <v>20488</v>
      </c>
      <c r="AN2185" t="s">
        <v>15</v>
      </c>
      <c r="AO2185" t="s">
        <v>19</v>
      </c>
      <c r="AP2185" t="s">
        <v>104</v>
      </c>
      <c r="AQ2185" t="s">
        <v>106</v>
      </c>
    </row>
    <row r="2186" spans="1:43" x14ac:dyDescent="0.3">
      <c r="A2186" t="s">
        <v>104</v>
      </c>
      <c r="B2186" t="s">
        <v>105</v>
      </c>
      <c r="C2186" t="s">
        <v>14</v>
      </c>
      <c r="D2186" t="s">
        <v>15</v>
      </c>
      <c r="E2186" t="s">
        <v>40</v>
      </c>
      <c r="F2186" t="s">
        <v>106</v>
      </c>
      <c r="G2186" t="s">
        <v>41</v>
      </c>
      <c r="H2186">
        <v>6</v>
      </c>
      <c r="I2186">
        <v>7</v>
      </c>
      <c r="J2186">
        <v>9</v>
      </c>
      <c r="K2186">
        <v>13</v>
      </c>
      <c r="L2186">
        <v>18</v>
      </c>
      <c r="M2186">
        <v>23</v>
      </c>
      <c r="N2186">
        <v>47</v>
      </c>
      <c r="O2186">
        <v>70</v>
      </c>
      <c r="P2186">
        <v>95</v>
      </c>
      <c r="Q2186">
        <v>127</v>
      </c>
      <c r="R2186">
        <v>207</v>
      </c>
      <c r="S2186">
        <v>258</v>
      </c>
      <c r="T2186">
        <v>316</v>
      </c>
      <c r="U2186">
        <v>372</v>
      </c>
      <c r="V2186">
        <v>436</v>
      </c>
      <c r="W2186">
        <v>503</v>
      </c>
      <c r="X2186">
        <v>564</v>
      </c>
      <c r="Y2186">
        <v>625</v>
      </c>
      <c r="Z2186">
        <v>687</v>
      </c>
      <c r="AA2186">
        <v>748</v>
      </c>
      <c r="AB2186">
        <v>809</v>
      </c>
      <c r="AC2186">
        <v>857</v>
      </c>
      <c r="AD2186">
        <v>905</v>
      </c>
      <c r="AE2186">
        <v>954</v>
      </c>
      <c r="AF2186">
        <v>1003</v>
      </c>
      <c r="AG2186">
        <v>1045</v>
      </c>
      <c r="AH2186">
        <v>1086</v>
      </c>
      <c r="AI2186">
        <v>1127</v>
      </c>
      <c r="AJ2186">
        <v>1168</v>
      </c>
      <c r="AK2186">
        <v>1209</v>
      </c>
      <c r="AL2186">
        <v>1215</v>
      </c>
      <c r="AM2186">
        <v>1220</v>
      </c>
      <c r="AN2186" t="s">
        <v>15</v>
      </c>
      <c r="AO2186" t="s">
        <v>19</v>
      </c>
      <c r="AP2186" t="s">
        <v>104</v>
      </c>
      <c r="AQ2186" t="s">
        <v>106</v>
      </c>
    </row>
    <row r="2187" spans="1:43" x14ac:dyDescent="0.3">
      <c r="A2187" t="s">
        <v>104</v>
      </c>
      <c r="B2187" t="s">
        <v>105</v>
      </c>
      <c r="C2187" t="s">
        <v>14</v>
      </c>
      <c r="D2187" t="s">
        <v>15</v>
      </c>
      <c r="E2187" t="s">
        <v>42</v>
      </c>
      <c r="F2187" t="s">
        <v>106</v>
      </c>
      <c r="G2187" t="s">
        <v>43</v>
      </c>
      <c r="H2187">
        <v>161</v>
      </c>
      <c r="I2187">
        <v>192</v>
      </c>
      <c r="J2187">
        <v>234</v>
      </c>
      <c r="K2187">
        <v>312</v>
      </c>
      <c r="L2187">
        <v>412</v>
      </c>
      <c r="M2187">
        <v>517</v>
      </c>
      <c r="N2187">
        <v>956</v>
      </c>
      <c r="O2187">
        <v>1415</v>
      </c>
      <c r="P2187">
        <v>1972</v>
      </c>
      <c r="Q2187">
        <v>2699</v>
      </c>
      <c r="R2187">
        <v>4252</v>
      </c>
      <c r="S2187">
        <v>5334</v>
      </c>
      <c r="T2187">
        <v>6523</v>
      </c>
      <c r="U2187">
        <v>7613</v>
      </c>
      <c r="V2187">
        <v>8959</v>
      </c>
      <c r="W2187">
        <v>10379</v>
      </c>
      <c r="X2187">
        <v>11732</v>
      </c>
      <c r="Y2187">
        <v>13084</v>
      </c>
      <c r="Z2187">
        <v>14471</v>
      </c>
      <c r="AA2187">
        <v>15791</v>
      </c>
      <c r="AB2187">
        <v>17160</v>
      </c>
      <c r="AC2187">
        <v>18253</v>
      </c>
      <c r="AD2187">
        <v>19343</v>
      </c>
      <c r="AE2187">
        <v>20409</v>
      </c>
      <c r="AF2187">
        <v>21528</v>
      </c>
      <c r="AG2187">
        <v>22434</v>
      </c>
      <c r="AH2187">
        <v>23394</v>
      </c>
      <c r="AI2187">
        <v>24302</v>
      </c>
      <c r="AJ2187">
        <v>25258</v>
      </c>
      <c r="AK2187">
        <v>26219</v>
      </c>
      <c r="AL2187">
        <v>26324</v>
      </c>
      <c r="AM2187">
        <v>26429</v>
      </c>
      <c r="AN2187" t="s">
        <v>15</v>
      </c>
      <c r="AO2187" t="s">
        <v>19</v>
      </c>
      <c r="AP2187" t="s">
        <v>104</v>
      </c>
      <c r="AQ2187" t="s">
        <v>106</v>
      </c>
    </row>
    <row r="2188" spans="1:43" x14ac:dyDescent="0.3">
      <c r="A2188" t="s">
        <v>104</v>
      </c>
      <c r="B2188" t="s">
        <v>105</v>
      </c>
      <c r="C2188" t="s">
        <v>14</v>
      </c>
      <c r="D2188" t="s">
        <v>15</v>
      </c>
      <c r="E2188" t="s">
        <v>44</v>
      </c>
      <c r="F2188" t="s">
        <v>106</v>
      </c>
      <c r="G2188" t="s">
        <v>45</v>
      </c>
      <c r="H2188">
        <v>25</v>
      </c>
      <c r="I2188">
        <v>31</v>
      </c>
      <c r="J2188">
        <v>37</v>
      </c>
      <c r="K2188">
        <v>50</v>
      </c>
      <c r="L2188">
        <v>65</v>
      </c>
      <c r="M2188">
        <v>80</v>
      </c>
      <c r="N2188">
        <v>103</v>
      </c>
      <c r="O2188">
        <v>318</v>
      </c>
      <c r="P2188">
        <v>594</v>
      </c>
      <c r="Q2188">
        <v>968</v>
      </c>
      <c r="R2188">
        <v>702</v>
      </c>
      <c r="S2188">
        <v>916</v>
      </c>
      <c r="T2188">
        <v>923</v>
      </c>
      <c r="U2188">
        <v>1003</v>
      </c>
      <c r="V2188">
        <v>1208</v>
      </c>
      <c r="W2188">
        <v>1335</v>
      </c>
      <c r="X2188">
        <v>1465</v>
      </c>
      <c r="Y2188">
        <v>1594</v>
      </c>
      <c r="Z2188">
        <v>1727</v>
      </c>
      <c r="AA2188">
        <v>1889</v>
      </c>
      <c r="AB2188">
        <v>2022</v>
      </c>
      <c r="AC2188">
        <v>2124</v>
      </c>
      <c r="AD2188">
        <v>2230</v>
      </c>
      <c r="AE2188">
        <v>2354</v>
      </c>
      <c r="AF2188">
        <v>2409</v>
      </c>
      <c r="AG2188">
        <v>2512</v>
      </c>
      <c r="AH2188">
        <v>2549</v>
      </c>
      <c r="AI2188">
        <v>2649</v>
      </c>
      <c r="AJ2188">
        <v>2692</v>
      </c>
      <c r="AK2188">
        <v>2748</v>
      </c>
      <c r="AL2188">
        <v>2757</v>
      </c>
      <c r="AM2188">
        <v>2767</v>
      </c>
      <c r="AN2188" t="s">
        <v>15</v>
      </c>
      <c r="AO2188" t="s">
        <v>19</v>
      </c>
      <c r="AP2188" t="s">
        <v>104</v>
      </c>
      <c r="AQ2188" t="s">
        <v>106</v>
      </c>
    </row>
    <row r="2189" spans="1:43" x14ac:dyDescent="0.3">
      <c r="A2189" t="s">
        <v>104</v>
      </c>
      <c r="B2189" t="s">
        <v>105</v>
      </c>
      <c r="C2189" t="s">
        <v>14</v>
      </c>
      <c r="D2189" t="s">
        <v>15</v>
      </c>
      <c r="E2189" t="s">
        <v>46</v>
      </c>
      <c r="F2189" t="s">
        <v>106</v>
      </c>
      <c r="G2189" t="s">
        <v>47</v>
      </c>
      <c r="H2189">
        <v>1157</v>
      </c>
      <c r="I2189">
        <v>1359</v>
      </c>
      <c r="J2189">
        <v>1674</v>
      </c>
      <c r="K2189">
        <v>2228</v>
      </c>
      <c r="L2189">
        <v>2795</v>
      </c>
      <c r="M2189">
        <v>3381</v>
      </c>
      <c r="N2189">
        <v>4910</v>
      </c>
      <c r="O2189">
        <v>7480</v>
      </c>
      <c r="P2189">
        <v>10888</v>
      </c>
      <c r="Q2189">
        <v>15387</v>
      </c>
      <c r="R2189">
        <v>19889</v>
      </c>
      <c r="S2189">
        <v>24833</v>
      </c>
      <c r="T2189">
        <v>29767</v>
      </c>
      <c r="U2189">
        <v>34729</v>
      </c>
      <c r="V2189">
        <v>40771</v>
      </c>
      <c r="W2189">
        <v>46867</v>
      </c>
      <c r="X2189">
        <v>52569</v>
      </c>
      <c r="Y2189">
        <v>58230</v>
      </c>
      <c r="Z2189">
        <v>64027</v>
      </c>
      <c r="AA2189">
        <v>69758</v>
      </c>
      <c r="AB2189">
        <v>75531</v>
      </c>
      <c r="AC2189">
        <v>80166</v>
      </c>
      <c r="AD2189">
        <v>84801</v>
      </c>
      <c r="AE2189">
        <v>89408</v>
      </c>
      <c r="AF2189">
        <v>93979</v>
      </c>
      <c r="AG2189">
        <v>97870</v>
      </c>
      <c r="AH2189">
        <v>101740</v>
      </c>
      <c r="AI2189">
        <v>105629</v>
      </c>
      <c r="AJ2189">
        <v>109494</v>
      </c>
      <c r="AK2189">
        <v>113438</v>
      </c>
      <c r="AL2189">
        <v>113950</v>
      </c>
      <c r="AM2189">
        <v>114461</v>
      </c>
      <c r="AN2189" t="s">
        <v>15</v>
      </c>
      <c r="AO2189" t="s">
        <v>19</v>
      </c>
      <c r="AP2189" t="s">
        <v>104</v>
      </c>
      <c r="AQ2189" t="s">
        <v>106</v>
      </c>
    </row>
    <row r="2190" spans="1:43" x14ac:dyDescent="0.3">
      <c r="A2190" t="s">
        <v>104</v>
      </c>
      <c r="B2190" t="s">
        <v>105</v>
      </c>
      <c r="C2190" t="s">
        <v>14</v>
      </c>
      <c r="D2190" t="s">
        <v>15</v>
      </c>
      <c r="E2190" t="s">
        <v>48</v>
      </c>
      <c r="F2190" t="s">
        <v>106</v>
      </c>
      <c r="G2190" t="s">
        <v>49</v>
      </c>
      <c r="H2190">
        <v>603</v>
      </c>
      <c r="I2190">
        <v>742</v>
      </c>
      <c r="J2190">
        <v>921</v>
      </c>
      <c r="K2190">
        <v>1279</v>
      </c>
      <c r="L2190">
        <v>1731</v>
      </c>
      <c r="M2190">
        <v>2202</v>
      </c>
      <c r="N2190">
        <v>4007</v>
      </c>
      <c r="O2190">
        <v>5925</v>
      </c>
      <c r="P2190">
        <v>8165</v>
      </c>
      <c r="Q2190">
        <v>10906</v>
      </c>
      <c r="R2190">
        <v>16475</v>
      </c>
      <c r="S2190">
        <v>20371</v>
      </c>
      <c r="T2190">
        <v>24672</v>
      </c>
      <c r="U2190">
        <v>28722</v>
      </c>
      <c r="V2190">
        <v>33511</v>
      </c>
      <c r="W2190">
        <v>38508</v>
      </c>
      <c r="X2190">
        <v>43164</v>
      </c>
      <c r="Y2190">
        <v>47796</v>
      </c>
      <c r="Z2190">
        <v>52586</v>
      </c>
      <c r="AA2190">
        <v>57192</v>
      </c>
      <c r="AB2190">
        <v>61898</v>
      </c>
      <c r="AC2190">
        <v>65648</v>
      </c>
      <c r="AD2190">
        <v>69391</v>
      </c>
      <c r="AE2190">
        <v>73103</v>
      </c>
      <c r="AF2190">
        <v>76923</v>
      </c>
      <c r="AG2190">
        <v>80058</v>
      </c>
      <c r="AH2190">
        <v>83289</v>
      </c>
      <c r="AI2190">
        <v>86428</v>
      </c>
      <c r="AJ2190">
        <v>89650</v>
      </c>
      <c r="AK2190">
        <v>92897</v>
      </c>
      <c r="AL2190">
        <v>93355</v>
      </c>
      <c r="AM2190">
        <v>93816</v>
      </c>
      <c r="AN2190" t="s">
        <v>15</v>
      </c>
      <c r="AO2190" t="s">
        <v>19</v>
      </c>
      <c r="AP2190" t="s">
        <v>104</v>
      </c>
      <c r="AQ2190" t="s">
        <v>106</v>
      </c>
    </row>
    <row r="2191" spans="1:43" x14ac:dyDescent="0.3">
      <c r="A2191" t="s">
        <v>104</v>
      </c>
      <c r="B2191" t="s">
        <v>105</v>
      </c>
      <c r="C2191" t="s">
        <v>14</v>
      </c>
      <c r="D2191" t="s">
        <v>15</v>
      </c>
      <c r="E2191" t="s">
        <v>50</v>
      </c>
      <c r="F2191" t="s">
        <v>106</v>
      </c>
      <c r="G2191" t="s">
        <v>51</v>
      </c>
      <c r="H2191">
        <v>517</v>
      </c>
      <c r="I2191">
        <v>620</v>
      </c>
      <c r="J2191">
        <v>759</v>
      </c>
      <c r="K2191">
        <v>1020</v>
      </c>
      <c r="L2191">
        <v>1312</v>
      </c>
      <c r="M2191">
        <v>1614</v>
      </c>
      <c r="N2191">
        <v>2620</v>
      </c>
      <c r="O2191">
        <v>4024</v>
      </c>
      <c r="P2191">
        <v>5805</v>
      </c>
      <c r="Q2191">
        <v>8131</v>
      </c>
      <c r="R2191">
        <v>10820</v>
      </c>
      <c r="S2191">
        <v>13489</v>
      </c>
      <c r="T2191">
        <v>16203</v>
      </c>
      <c r="U2191">
        <v>18823</v>
      </c>
      <c r="V2191">
        <v>22073</v>
      </c>
      <c r="W2191">
        <v>25400</v>
      </c>
      <c r="X2191">
        <v>28544</v>
      </c>
      <c r="Y2191">
        <v>31678</v>
      </c>
      <c r="Z2191">
        <v>34901</v>
      </c>
      <c r="AA2191">
        <v>38017</v>
      </c>
      <c r="AB2191">
        <v>41215</v>
      </c>
      <c r="AC2191">
        <v>43784</v>
      </c>
      <c r="AD2191">
        <v>46355</v>
      </c>
      <c r="AE2191">
        <v>48870</v>
      </c>
      <c r="AF2191">
        <v>51432</v>
      </c>
      <c r="AG2191">
        <v>53559</v>
      </c>
      <c r="AH2191">
        <v>55745</v>
      </c>
      <c r="AI2191">
        <v>57874</v>
      </c>
      <c r="AJ2191">
        <v>60061</v>
      </c>
      <c r="AK2191">
        <v>62290</v>
      </c>
      <c r="AL2191">
        <v>62573</v>
      </c>
      <c r="AM2191">
        <v>62855</v>
      </c>
      <c r="AN2191" t="s">
        <v>15</v>
      </c>
      <c r="AO2191" t="s">
        <v>19</v>
      </c>
      <c r="AP2191" t="s">
        <v>104</v>
      </c>
      <c r="AQ2191" t="s">
        <v>106</v>
      </c>
    </row>
    <row r="2192" spans="1:43" x14ac:dyDescent="0.3">
      <c r="A2192" t="s">
        <v>104</v>
      </c>
      <c r="B2192" t="s">
        <v>105</v>
      </c>
      <c r="C2192" t="s">
        <v>14</v>
      </c>
      <c r="D2192" t="s">
        <v>15</v>
      </c>
      <c r="E2192" t="s">
        <v>52</v>
      </c>
      <c r="F2192" t="s">
        <v>106</v>
      </c>
      <c r="G2192" t="s">
        <v>53</v>
      </c>
      <c r="H2192">
        <v>485</v>
      </c>
      <c r="I2192">
        <v>580</v>
      </c>
      <c r="J2192">
        <v>703</v>
      </c>
      <c r="K2192">
        <v>938</v>
      </c>
      <c r="L2192">
        <v>1250</v>
      </c>
      <c r="M2192">
        <v>1574</v>
      </c>
      <c r="N2192">
        <v>2973</v>
      </c>
      <c r="O2192">
        <v>4418</v>
      </c>
      <c r="P2192">
        <v>6168</v>
      </c>
      <c r="Q2192">
        <v>8485</v>
      </c>
      <c r="R2192">
        <v>13135</v>
      </c>
      <c r="S2192">
        <v>16490</v>
      </c>
      <c r="T2192">
        <v>20076</v>
      </c>
      <c r="U2192">
        <v>23473</v>
      </c>
      <c r="V2192">
        <v>27637</v>
      </c>
      <c r="W2192">
        <v>31944</v>
      </c>
      <c r="X2192">
        <v>36010</v>
      </c>
      <c r="Y2192">
        <v>40064</v>
      </c>
      <c r="Z2192">
        <v>44223</v>
      </c>
      <c r="AA2192">
        <v>48256</v>
      </c>
      <c r="AB2192">
        <v>52327</v>
      </c>
      <c r="AC2192">
        <v>55542</v>
      </c>
      <c r="AD2192">
        <v>58749</v>
      </c>
      <c r="AE2192">
        <v>61982</v>
      </c>
      <c r="AF2192">
        <v>65275</v>
      </c>
      <c r="AG2192">
        <v>68018</v>
      </c>
      <c r="AH2192">
        <v>70831</v>
      </c>
      <c r="AI2192">
        <v>73577</v>
      </c>
      <c r="AJ2192">
        <v>76380</v>
      </c>
      <c r="AK2192">
        <v>79195</v>
      </c>
      <c r="AL2192">
        <v>79515</v>
      </c>
      <c r="AM2192">
        <v>79834</v>
      </c>
      <c r="AN2192" t="s">
        <v>15</v>
      </c>
      <c r="AO2192" t="s">
        <v>19</v>
      </c>
      <c r="AP2192" t="s">
        <v>104</v>
      </c>
      <c r="AQ2192" t="s">
        <v>106</v>
      </c>
    </row>
    <row r="2193" spans="1:43" x14ac:dyDescent="0.3">
      <c r="A2193" t="s">
        <v>104</v>
      </c>
      <c r="B2193" t="s">
        <v>105</v>
      </c>
      <c r="C2193" t="s">
        <v>14</v>
      </c>
      <c r="D2193" t="s">
        <v>15</v>
      </c>
      <c r="E2193" t="s">
        <v>54</v>
      </c>
      <c r="F2193" t="s">
        <v>106</v>
      </c>
      <c r="G2193" t="s">
        <v>55</v>
      </c>
      <c r="H2193">
        <v>633</v>
      </c>
      <c r="I2193">
        <v>765</v>
      </c>
      <c r="J2193">
        <v>936</v>
      </c>
      <c r="K2193">
        <v>1263</v>
      </c>
      <c r="L2193">
        <v>1669</v>
      </c>
      <c r="M2193">
        <v>2090</v>
      </c>
      <c r="N2193">
        <v>3813</v>
      </c>
      <c r="O2193">
        <v>5619</v>
      </c>
      <c r="P2193">
        <v>7816</v>
      </c>
      <c r="Q2193">
        <v>10689</v>
      </c>
      <c r="R2193">
        <v>16892</v>
      </c>
      <c r="S2193">
        <v>21195</v>
      </c>
      <c r="T2193">
        <v>25934</v>
      </c>
      <c r="U2193">
        <v>30410</v>
      </c>
      <c r="V2193">
        <v>35806</v>
      </c>
      <c r="W2193">
        <v>41464</v>
      </c>
      <c r="X2193">
        <v>46810</v>
      </c>
      <c r="Y2193">
        <v>52145</v>
      </c>
      <c r="Z2193">
        <v>57618</v>
      </c>
      <c r="AA2193">
        <v>62880</v>
      </c>
      <c r="AB2193">
        <v>68272</v>
      </c>
      <c r="AC2193">
        <v>72562</v>
      </c>
      <c r="AD2193">
        <v>76841</v>
      </c>
      <c r="AE2193">
        <v>81076</v>
      </c>
      <c r="AF2193">
        <v>85468</v>
      </c>
      <c r="AG2193">
        <v>89064</v>
      </c>
      <c r="AH2193">
        <v>92820</v>
      </c>
      <c r="AI2193">
        <v>96423</v>
      </c>
      <c r="AJ2193">
        <v>100163</v>
      </c>
      <c r="AK2193">
        <v>103917</v>
      </c>
      <c r="AL2193">
        <v>104332</v>
      </c>
      <c r="AM2193">
        <v>104745</v>
      </c>
      <c r="AN2193" t="s">
        <v>15</v>
      </c>
      <c r="AO2193" t="s">
        <v>19</v>
      </c>
      <c r="AP2193" t="s">
        <v>104</v>
      </c>
      <c r="AQ2193" t="s">
        <v>106</v>
      </c>
    </row>
    <row r="2194" spans="1:43" x14ac:dyDescent="0.3">
      <c r="A2194" t="s">
        <v>104</v>
      </c>
      <c r="B2194" t="s">
        <v>105</v>
      </c>
      <c r="C2194" t="s">
        <v>14</v>
      </c>
      <c r="D2194" t="s">
        <v>56</v>
      </c>
      <c r="E2194" t="s">
        <v>57</v>
      </c>
      <c r="F2194" t="s">
        <v>106</v>
      </c>
      <c r="G2194" t="s">
        <v>58</v>
      </c>
      <c r="H2194">
        <v>1057</v>
      </c>
      <c r="I2194">
        <v>1293</v>
      </c>
      <c r="J2194">
        <v>1617</v>
      </c>
      <c r="K2194">
        <v>2211</v>
      </c>
      <c r="L2194">
        <v>2924</v>
      </c>
      <c r="M2194">
        <v>3682</v>
      </c>
      <c r="N2194">
        <v>6281</v>
      </c>
      <c r="O2194">
        <v>10265</v>
      </c>
      <c r="P2194">
        <v>15055</v>
      </c>
      <c r="Q2194">
        <v>21064</v>
      </c>
      <c r="R2194">
        <v>27450</v>
      </c>
      <c r="S2194">
        <v>38362</v>
      </c>
      <c r="T2194">
        <v>46094</v>
      </c>
      <c r="U2194">
        <v>54123</v>
      </c>
      <c r="V2194">
        <v>63475</v>
      </c>
      <c r="W2194">
        <v>72621</v>
      </c>
      <c r="X2194">
        <v>82198</v>
      </c>
      <c r="Y2194">
        <v>91604</v>
      </c>
      <c r="Z2194">
        <v>100991</v>
      </c>
      <c r="AA2194">
        <v>110596</v>
      </c>
      <c r="AB2194">
        <v>119905</v>
      </c>
      <c r="AC2194">
        <v>127696</v>
      </c>
      <c r="AD2194">
        <v>135126</v>
      </c>
      <c r="AE2194">
        <v>142930</v>
      </c>
      <c r="AF2194">
        <v>150355</v>
      </c>
      <c r="AG2194">
        <v>156993</v>
      </c>
      <c r="AH2194">
        <v>163316</v>
      </c>
      <c r="AI2194">
        <v>169515</v>
      </c>
      <c r="AJ2194">
        <v>176157</v>
      </c>
      <c r="AK2194">
        <v>182486</v>
      </c>
      <c r="AL2194">
        <v>183265</v>
      </c>
      <c r="AM2194">
        <v>184001</v>
      </c>
      <c r="AN2194" t="s">
        <v>56</v>
      </c>
      <c r="AO2194" t="s">
        <v>19</v>
      </c>
      <c r="AP2194" t="s">
        <v>104</v>
      </c>
      <c r="AQ2194" t="s">
        <v>106</v>
      </c>
    </row>
    <row r="2195" spans="1:43" x14ac:dyDescent="0.3">
      <c r="A2195" t="s">
        <v>104</v>
      </c>
      <c r="B2195" t="s">
        <v>105</v>
      </c>
      <c r="C2195" t="s">
        <v>14</v>
      </c>
      <c r="D2195" t="s">
        <v>56</v>
      </c>
      <c r="E2195" t="s">
        <v>59</v>
      </c>
      <c r="F2195" t="s">
        <v>106</v>
      </c>
      <c r="G2195" t="s">
        <v>60</v>
      </c>
      <c r="H2195">
        <v>101</v>
      </c>
      <c r="I2195">
        <v>116</v>
      </c>
      <c r="J2195">
        <v>143</v>
      </c>
      <c r="K2195">
        <v>193</v>
      </c>
      <c r="L2195">
        <v>251</v>
      </c>
      <c r="M2195">
        <v>311</v>
      </c>
      <c r="N2195">
        <v>516</v>
      </c>
      <c r="O2195">
        <v>763</v>
      </c>
      <c r="P2195">
        <v>1385</v>
      </c>
      <c r="Q2195">
        <v>2047</v>
      </c>
      <c r="R2195">
        <v>2698</v>
      </c>
      <c r="S2195">
        <v>2966</v>
      </c>
      <c r="T2195">
        <v>3582</v>
      </c>
      <c r="U2195">
        <v>3995</v>
      </c>
      <c r="V2195">
        <v>4560</v>
      </c>
      <c r="W2195">
        <v>5145</v>
      </c>
      <c r="X2195">
        <v>6078</v>
      </c>
      <c r="Y2195">
        <v>6694</v>
      </c>
      <c r="Z2195">
        <v>7384</v>
      </c>
      <c r="AA2195">
        <v>8026</v>
      </c>
      <c r="AB2195">
        <v>8701</v>
      </c>
      <c r="AC2195">
        <v>9194</v>
      </c>
      <c r="AD2195">
        <v>9730</v>
      </c>
      <c r="AE2195">
        <v>10213</v>
      </c>
      <c r="AF2195">
        <v>10745</v>
      </c>
      <c r="AG2195">
        <v>11159</v>
      </c>
      <c r="AH2195">
        <v>11608</v>
      </c>
      <c r="AI2195">
        <v>12020</v>
      </c>
      <c r="AJ2195">
        <v>12452</v>
      </c>
      <c r="AK2195">
        <v>12868</v>
      </c>
      <c r="AL2195">
        <v>12941</v>
      </c>
      <c r="AM2195">
        <v>12992</v>
      </c>
      <c r="AN2195" t="s">
        <v>56</v>
      </c>
      <c r="AO2195" t="s">
        <v>19</v>
      </c>
      <c r="AP2195" t="s">
        <v>104</v>
      </c>
      <c r="AQ2195" t="s">
        <v>106</v>
      </c>
    </row>
    <row r="2196" spans="1:43" x14ac:dyDescent="0.3">
      <c r="A2196" t="s">
        <v>104</v>
      </c>
      <c r="B2196" t="s">
        <v>105</v>
      </c>
      <c r="C2196" t="s">
        <v>14</v>
      </c>
      <c r="D2196" t="s">
        <v>56</v>
      </c>
      <c r="E2196" t="s">
        <v>61</v>
      </c>
      <c r="F2196" t="s">
        <v>106</v>
      </c>
      <c r="G2196" t="s">
        <v>62</v>
      </c>
      <c r="H2196">
        <v>1554</v>
      </c>
      <c r="I2196">
        <v>1806</v>
      </c>
      <c r="J2196">
        <v>2191</v>
      </c>
      <c r="K2196">
        <v>2827</v>
      </c>
      <c r="L2196">
        <v>3584</v>
      </c>
      <c r="M2196">
        <v>4383</v>
      </c>
      <c r="N2196">
        <v>7083</v>
      </c>
      <c r="O2196">
        <v>10927</v>
      </c>
      <c r="P2196">
        <v>16970</v>
      </c>
      <c r="Q2196">
        <v>24756</v>
      </c>
      <c r="R2196">
        <v>33096</v>
      </c>
      <c r="S2196">
        <v>38151</v>
      </c>
      <c r="T2196">
        <v>45984</v>
      </c>
      <c r="U2196">
        <v>52291</v>
      </c>
      <c r="V2196">
        <v>60836</v>
      </c>
      <c r="W2196">
        <v>69813</v>
      </c>
      <c r="X2196">
        <v>80142</v>
      </c>
      <c r="Y2196">
        <v>88590</v>
      </c>
      <c r="Z2196">
        <v>97714</v>
      </c>
      <c r="AA2196">
        <v>106190</v>
      </c>
      <c r="AB2196">
        <v>115147</v>
      </c>
      <c r="AC2196">
        <v>121861</v>
      </c>
      <c r="AD2196">
        <v>128964</v>
      </c>
      <c r="AE2196">
        <v>135686</v>
      </c>
      <c r="AF2196">
        <v>142741</v>
      </c>
      <c r="AG2196">
        <v>148395</v>
      </c>
      <c r="AH2196">
        <v>154371</v>
      </c>
      <c r="AI2196">
        <v>160104</v>
      </c>
      <c r="AJ2196">
        <v>165819</v>
      </c>
      <c r="AK2196">
        <v>171641</v>
      </c>
      <c r="AL2196">
        <v>172450</v>
      </c>
      <c r="AM2196">
        <v>173138</v>
      </c>
      <c r="AN2196" t="s">
        <v>56</v>
      </c>
      <c r="AO2196" t="s">
        <v>19</v>
      </c>
      <c r="AP2196" t="s">
        <v>104</v>
      </c>
      <c r="AQ2196" t="s">
        <v>106</v>
      </c>
    </row>
    <row r="2197" spans="1:43" x14ac:dyDescent="0.3">
      <c r="A2197" t="s">
        <v>104</v>
      </c>
      <c r="B2197" t="s">
        <v>105</v>
      </c>
      <c r="C2197" t="s">
        <v>14</v>
      </c>
      <c r="D2197" t="s">
        <v>56</v>
      </c>
      <c r="E2197" t="s">
        <v>63</v>
      </c>
      <c r="F2197" t="s">
        <v>106</v>
      </c>
      <c r="G2197" t="s">
        <v>64</v>
      </c>
      <c r="H2197">
        <v>249</v>
      </c>
      <c r="I2197">
        <v>293</v>
      </c>
      <c r="J2197">
        <v>357</v>
      </c>
      <c r="K2197">
        <v>463</v>
      </c>
      <c r="L2197">
        <v>592</v>
      </c>
      <c r="M2197">
        <v>727</v>
      </c>
      <c r="N2197">
        <v>1158</v>
      </c>
      <c r="O2197">
        <v>1646</v>
      </c>
      <c r="P2197">
        <v>2870</v>
      </c>
      <c r="Q2197">
        <v>4202</v>
      </c>
      <c r="R2197">
        <v>5508</v>
      </c>
      <c r="S2197">
        <v>5056</v>
      </c>
      <c r="T2197">
        <v>6016</v>
      </c>
      <c r="U2197">
        <v>6400</v>
      </c>
      <c r="V2197">
        <v>7168</v>
      </c>
      <c r="W2197">
        <v>7925</v>
      </c>
      <c r="X2197">
        <v>9289</v>
      </c>
      <c r="Y2197">
        <v>10018</v>
      </c>
      <c r="Z2197">
        <v>10967</v>
      </c>
      <c r="AA2197">
        <v>11742</v>
      </c>
      <c r="AB2197">
        <v>12651</v>
      </c>
      <c r="AC2197">
        <v>13232</v>
      </c>
      <c r="AD2197">
        <v>13958</v>
      </c>
      <c r="AE2197">
        <v>14524</v>
      </c>
      <c r="AF2197">
        <v>15236</v>
      </c>
      <c r="AG2197">
        <v>15706</v>
      </c>
      <c r="AH2197">
        <v>16295</v>
      </c>
      <c r="AI2197">
        <v>16816</v>
      </c>
      <c r="AJ2197">
        <v>17313</v>
      </c>
      <c r="AK2197">
        <v>17841</v>
      </c>
      <c r="AL2197">
        <v>17987</v>
      </c>
      <c r="AM2197">
        <v>18096</v>
      </c>
      <c r="AN2197" t="s">
        <v>56</v>
      </c>
      <c r="AO2197" t="s">
        <v>19</v>
      </c>
      <c r="AP2197" t="s">
        <v>104</v>
      </c>
      <c r="AQ2197" t="s">
        <v>106</v>
      </c>
    </row>
    <row r="2198" spans="1:43" x14ac:dyDescent="0.3">
      <c r="A2198" t="s">
        <v>104</v>
      </c>
      <c r="B2198" t="s">
        <v>105</v>
      </c>
      <c r="C2198" t="s">
        <v>14</v>
      </c>
      <c r="D2198" t="s">
        <v>56</v>
      </c>
      <c r="E2198" t="s">
        <v>65</v>
      </c>
      <c r="F2198" t="s">
        <v>106</v>
      </c>
      <c r="G2198" t="s">
        <v>66</v>
      </c>
      <c r="H2198">
        <v>819</v>
      </c>
      <c r="I2198">
        <v>974</v>
      </c>
      <c r="J2198">
        <v>1210</v>
      </c>
      <c r="K2198">
        <v>1647</v>
      </c>
      <c r="L2198">
        <v>2163</v>
      </c>
      <c r="M2198">
        <v>2705</v>
      </c>
      <c r="N2198">
        <v>4591</v>
      </c>
      <c r="O2198">
        <v>7525</v>
      </c>
      <c r="P2198">
        <v>11021</v>
      </c>
      <c r="Q2198">
        <v>15582</v>
      </c>
      <c r="R2198">
        <v>20453</v>
      </c>
      <c r="S2198">
        <v>28771</v>
      </c>
      <c r="T2198">
        <v>34696</v>
      </c>
      <c r="U2198">
        <v>40799</v>
      </c>
      <c r="V2198">
        <v>48047</v>
      </c>
      <c r="W2198">
        <v>55157</v>
      </c>
      <c r="X2198">
        <v>62500</v>
      </c>
      <c r="Y2198">
        <v>69748</v>
      </c>
      <c r="Z2198">
        <v>76999</v>
      </c>
      <c r="AA2198">
        <v>84358</v>
      </c>
      <c r="AB2198">
        <v>91549</v>
      </c>
      <c r="AC2198">
        <v>97511</v>
      </c>
      <c r="AD2198">
        <v>103240</v>
      </c>
      <c r="AE2198">
        <v>109219</v>
      </c>
      <c r="AF2198">
        <v>114943</v>
      </c>
      <c r="AG2198">
        <v>120030</v>
      </c>
      <c r="AH2198">
        <v>124912</v>
      </c>
      <c r="AI2198">
        <v>129704</v>
      </c>
      <c r="AJ2198">
        <v>134786</v>
      </c>
      <c r="AK2198">
        <v>139670</v>
      </c>
      <c r="AL2198">
        <v>140217</v>
      </c>
      <c r="AM2198">
        <v>140737</v>
      </c>
      <c r="AN2198" t="s">
        <v>56</v>
      </c>
      <c r="AO2198" t="s">
        <v>19</v>
      </c>
      <c r="AP2198" t="s">
        <v>104</v>
      </c>
      <c r="AQ2198" t="s">
        <v>106</v>
      </c>
    </row>
    <row r="2199" spans="1:43" x14ac:dyDescent="0.3">
      <c r="A2199" t="s">
        <v>104</v>
      </c>
      <c r="B2199" t="s">
        <v>105</v>
      </c>
      <c r="C2199" t="s">
        <v>14</v>
      </c>
      <c r="D2199" t="s">
        <v>56</v>
      </c>
      <c r="E2199" t="s">
        <v>67</v>
      </c>
      <c r="F2199" t="s">
        <v>106</v>
      </c>
      <c r="G2199" t="s">
        <v>68</v>
      </c>
      <c r="H2199">
        <v>546</v>
      </c>
      <c r="I2199">
        <v>597</v>
      </c>
      <c r="J2199">
        <v>729</v>
      </c>
      <c r="K2199">
        <v>986</v>
      </c>
      <c r="L2199">
        <v>1279</v>
      </c>
      <c r="M2199">
        <v>1569</v>
      </c>
      <c r="N2199">
        <v>2694</v>
      </c>
      <c r="O2199">
        <v>3660</v>
      </c>
      <c r="P2199">
        <v>5048</v>
      </c>
      <c r="Q2199">
        <v>6973</v>
      </c>
      <c r="R2199">
        <v>9204</v>
      </c>
      <c r="S2199">
        <v>10922</v>
      </c>
      <c r="T2199">
        <v>12931</v>
      </c>
      <c r="U2199">
        <v>14981</v>
      </c>
      <c r="V2199">
        <v>17251</v>
      </c>
      <c r="W2199">
        <v>19926</v>
      </c>
      <c r="X2199">
        <v>22470</v>
      </c>
      <c r="Y2199">
        <v>24788</v>
      </c>
      <c r="Z2199">
        <v>27174</v>
      </c>
      <c r="AA2199">
        <v>29463</v>
      </c>
      <c r="AB2199">
        <v>31812</v>
      </c>
      <c r="AC2199">
        <v>33637</v>
      </c>
      <c r="AD2199">
        <v>35509</v>
      </c>
      <c r="AE2199">
        <v>37321</v>
      </c>
      <c r="AF2199">
        <v>39180</v>
      </c>
      <c r="AG2199">
        <v>40726</v>
      </c>
      <c r="AH2199">
        <v>42291</v>
      </c>
      <c r="AI2199">
        <v>43828</v>
      </c>
      <c r="AJ2199">
        <v>45403</v>
      </c>
      <c r="AK2199">
        <v>46982</v>
      </c>
      <c r="AL2199">
        <v>47262</v>
      </c>
      <c r="AM2199">
        <v>47522</v>
      </c>
      <c r="AN2199" t="s">
        <v>56</v>
      </c>
      <c r="AO2199" t="s">
        <v>19</v>
      </c>
      <c r="AP2199" t="s">
        <v>104</v>
      </c>
      <c r="AQ2199" t="s">
        <v>106</v>
      </c>
    </row>
    <row r="2200" spans="1:43" x14ac:dyDescent="0.3">
      <c r="A2200" t="s">
        <v>104</v>
      </c>
      <c r="B2200" t="s">
        <v>105</v>
      </c>
      <c r="C2200" t="s">
        <v>14</v>
      </c>
      <c r="D2200" t="s">
        <v>56</v>
      </c>
      <c r="E2200" t="s">
        <v>69</v>
      </c>
      <c r="F2200" t="s">
        <v>106</v>
      </c>
      <c r="G2200" t="s">
        <v>70</v>
      </c>
      <c r="H2200">
        <v>769</v>
      </c>
      <c r="I2200">
        <v>922</v>
      </c>
      <c r="J2200">
        <v>1154</v>
      </c>
      <c r="K2200">
        <v>1592</v>
      </c>
      <c r="L2200">
        <v>2113</v>
      </c>
      <c r="M2200">
        <v>2658</v>
      </c>
      <c r="N2200">
        <v>4546</v>
      </c>
      <c r="O2200">
        <v>7085</v>
      </c>
      <c r="P2200">
        <v>10283</v>
      </c>
      <c r="Q2200">
        <v>14229</v>
      </c>
      <c r="R2200">
        <v>18550</v>
      </c>
      <c r="S2200">
        <v>23196</v>
      </c>
      <c r="T2200">
        <v>27582</v>
      </c>
      <c r="U2200">
        <v>31713</v>
      </c>
      <c r="V2200">
        <v>36611</v>
      </c>
      <c r="W2200">
        <v>41919</v>
      </c>
      <c r="X2200">
        <v>47445</v>
      </c>
      <c r="Y2200">
        <v>52343</v>
      </c>
      <c r="Z2200">
        <v>57454</v>
      </c>
      <c r="AA2200">
        <v>62375</v>
      </c>
      <c r="AB2200">
        <v>67398</v>
      </c>
      <c r="AC2200">
        <v>71342</v>
      </c>
      <c r="AD2200">
        <v>75353</v>
      </c>
      <c r="AE2200">
        <v>79296</v>
      </c>
      <c r="AF2200">
        <v>83284</v>
      </c>
      <c r="AG2200">
        <v>86594</v>
      </c>
      <c r="AH2200">
        <v>89957</v>
      </c>
      <c r="AI2200">
        <v>93231</v>
      </c>
      <c r="AJ2200">
        <v>96568</v>
      </c>
      <c r="AK2200">
        <v>99916</v>
      </c>
      <c r="AL2200">
        <v>100484</v>
      </c>
      <c r="AM2200">
        <v>101003</v>
      </c>
      <c r="AN2200" t="s">
        <v>56</v>
      </c>
      <c r="AO2200" t="s">
        <v>19</v>
      </c>
      <c r="AP2200" t="s">
        <v>104</v>
      </c>
      <c r="AQ2200" t="s">
        <v>106</v>
      </c>
    </row>
    <row r="2201" spans="1:43" x14ac:dyDescent="0.3">
      <c r="A2201" t="s">
        <v>104</v>
      </c>
      <c r="B2201" t="s">
        <v>105</v>
      </c>
      <c r="C2201" t="s">
        <v>14</v>
      </c>
      <c r="D2201" t="s">
        <v>56</v>
      </c>
      <c r="E2201" t="s">
        <v>71</v>
      </c>
      <c r="F2201" t="s">
        <v>106</v>
      </c>
      <c r="G2201" t="s">
        <v>72</v>
      </c>
      <c r="H2201">
        <v>439</v>
      </c>
      <c r="I2201">
        <v>513</v>
      </c>
      <c r="J2201">
        <v>625</v>
      </c>
      <c r="K2201">
        <v>814</v>
      </c>
      <c r="L2201">
        <v>1039</v>
      </c>
      <c r="M2201">
        <v>1276</v>
      </c>
      <c r="N2201">
        <v>2106</v>
      </c>
      <c r="O2201">
        <v>3360</v>
      </c>
      <c r="P2201">
        <v>4865</v>
      </c>
      <c r="Q2201">
        <v>6995</v>
      </c>
      <c r="R2201">
        <v>9474</v>
      </c>
      <c r="S2201">
        <v>12589</v>
      </c>
      <c r="T2201">
        <v>15232</v>
      </c>
      <c r="U2201">
        <v>17867</v>
      </c>
      <c r="V2201">
        <v>20985</v>
      </c>
      <c r="W2201">
        <v>24308</v>
      </c>
      <c r="X2201">
        <v>27816</v>
      </c>
      <c r="Y2201">
        <v>31030</v>
      </c>
      <c r="Z2201">
        <v>34298</v>
      </c>
      <c r="AA2201">
        <v>37505</v>
      </c>
      <c r="AB2201">
        <v>40737</v>
      </c>
      <c r="AC2201">
        <v>43298</v>
      </c>
      <c r="AD2201">
        <v>45863</v>
      </c>
      <c r="AE2201">
        <v>48422</v>
      </c>
      <c r="AF2201">
        <v>50979</v>
      </c>
      <c r="AG2201">
        <v>53145</v>
      </c>
      <c r="AH2201">
        <v>55325</v>
      </c>
      <c r="AI2201">
        <v>57463</v>
      </c>
      <c r="AJ2201">
        <v>59639</v>
      </c>
      <c r="AK2201">
        <v>61810</v>
      </c>
      <c r="AL2201">
        <v>62049</v>
      </c>
      <c r="AM2201">
        <v>62262</v>
      </c>
      <c r="AN2201" t="s">
        <v>56</v>
      </c>
      <c r="AO2201" t="s">
        <v>19</v>
      </c>
      <c r="AP2201" t="s">
        <v>104</v>
      </c>
      <c r="AQ2201" t="s">
        <v>106</v>
      </c>
    </row>
    <row r="2202" spans="1:43" x14ac:dyDescent="0.3">
      <c r="A2202" t="s">
        <v>104</v>
      </c>
      <c r="B2202" t="s">
        <v>105</v>
      </c>
      <c r="C2202" t="s">
        <v>14</v>
      </c>
      <c r="D2202" t="s">
        <v>56</v>
      </c>
      <c r="E2202" t="s">
        <v>73</v>
      </c>
      <c r="F2202" t="s">
        <v>106</v>
      </c>
      <c r="G2202" t="s">
        <v>74</v>
      </c>
      <c r="H2202">
        <v>141</v>
      </c>
      <c r="I2202">
        <v>177</v>
      </c>
      <c r="J2202">
        <v>224</v>
      </c>
      <c r="K2202">
        <v>311</v>
      </c>
      <c r="L2202">
        <v>414</v>
      </c>
      <c r="M2202">
        <v>526</v>
      </c>
      <c r="N2202">
        <v>892</v>
      </c>
      <c r="O2202">
        <v>1522</v>
      </c>
      <c r="P2202">
        <v>2131</v>
      </c>
      <c r="Q2202">
        <v>2938</v>
      </c>
      <c r="R2202">
        <v>3903</v>
      </c>
      <c r="S2202">
        <v>5873</v>
      </c>
      <c r="T2202">
        <v>7073</v>
      </c>
      <c r="U2202">
        <v>8395</v>
      </c>
      <c r="V2202">
        <v>9851</v>
      </c>
      <c r="W2202">
        <v>11468</v>
      </c>
      <c r="X2202">
        <v>13047</v>
      </c>
      <c r="Y2202">
        <v>14567</v>
      </c>
      <c r="Z2202">
        <v>16082</v>
      </c>
      <c r="AA2202">
        <v>17579</v>
      </c>
      <c r="AB2202">
        <v>19074</v>
      </c>
      <c r="AC2202">
        <v>20270</v>
      </c>
      <c r="AD2202">
        <v>21461</v>
      </c>
      <c r="AE2202">
        <v>22654</v>
      </c>
      <c r="AF2202">
        <v>23841</v>
      </c>
      <c r="AG2202">
        <v>24847</v>
      </c>
      <c r="AH2202">
        <v>25858</v>
      </c>
      <c r="AI2202">
        <v>26858</v>
      </c>
      <c r="AJ2202">
        <v>27863</v>
      </c>
      <c r="AK2202">
        <v>28878</v>
      </c>
      <c r="AL2202">
        <v>28994</v>
      </c>
      <c r="AM2202">
        <v>29102</v>
      </c>
      <c r="AN2202" t="s">
        <v>56</v>
      </c>
      <c r="AO2202" t="s">
        <v>19</v>
      </c>
      <c r="AP2202" t="s">
        <v>104</v>
      </c>
      <c r="AQ2202" t="s">
        <v>106</v>
      </c>
    </row>
    <row r="2203" spans="1:43" x14ac:dyDescent="0.3">
      <c r="A2203" t="s">
        <v>104</v>
      </c>
      <c r="B2203" t="s">
        <v>105</v>
      </c>
      <c r="C2203" t="s">
        <v>14</v>
      </c>
      <c r="D2203" t="s">
        <v>56</v>
      </c>
      <c r="E2203" t="s">
        <v>75</v>
      </c>
      <c r="F2203" t="s">
        <v>106</v>
      </c>
      <c r="G2203" t="s">
        <v>76</v>
      </c>
      <c r="H2203">
        <v>894</v>
      </c>
      <c r="I2203">
        <v>1027</v>
      </c>
      <c r="J2203">
        <v>1253</v>
      </c>
      <c r="K2203">
        <v>1653</v>
      </c>
      <c r="L2203">
        <v>2123</v>
      </c>
      <c r="M2203">
        <v>2607</v>
      </c>
      <c r="N2203">
        <v>4239</v>
      </c>
      <c r="O2203">
        <v>6063</v>
      </c>
      <c r="P2203">
        <v>11103</v>
      </c>
      <c r="Q2203">
        <v>16485</v>
      </c>
      <c r="R2203">
        <v>21586</v>
      </c>
      <c r="S2203">
        <v>21428</v>
      </c>
      <c r="T2203">
        <v>25760</v>
      </c>
      <c r="U2203">
        <v>28150</v>
      </c>
      <c r="V2203">
        <v>31968</v>
      </c>
      <c r="W2203">
        <v>36147</v>
      </c>
      <c r="X2203">
        <v>42554</v>
      </c>
      <c r="Y2203">
        <v>46520</v>
      </c>
      <c r="Z2203">
        <v>51209</v>
      </c>
      <c r="AA2203">
        <v>55272</v>
      </c>
      <c r="AB2203">
        <v>59819</v>
      </c>
      <c r="AC2203">
        <v>62916</v>
      </c>
      <c r="AD2203">
        <v>66524</v>
      </c>
      <c r="AE2203">
        <v>69565</v>
      </c>
      <c r="AF2203">
        <v>73125</v>
      </c>
      <c r="AG2203">
        <v>75723</v>
      </c>
      <c r="AH2203">
        <v>78711</v>
      </c>
      <c r="AI2203">
        <v>81400</v>
      </c>
      <c r="AJ2203">
        <v>84126</v>
      </c>
      <c r="AK2203">
        <v>86844</v>
      </c>
      <c r="AL2203">
        <v>87396</v>
      </c>
      <c r="AM2203">
        <v>87791</v>
      </c>
      <c r="AN2203" t="s">
        <v>56</v>
      </c>
      <c r="AO2203" t="s">
        <v>19</v>
      </c>
      <c r="AP2203" t="s">
        <v>104</v>
      </c>
      <c r="AQ2203" t="s">
        <v>106</v>
      </c>
    </row>
    <row r="2204" spans="1:43" x14ac:dyDescent="0.3">
      <c r="A2204" t="s">
        <v>104</v>
      </c>
      <c r="B2204" t="s">
        <v>105</v>
      </c>
      <c r="C2204" t="s">
        <v>14</v>
      </c>
      <c r="D2204" t="s">
        <v>56</v>
      </c>
      <c r="E2204" t="s">
        <v>77</v>
      </c>
      <c r="F2204" t="s">
        <v>106</v>
      </c>
      <c r="G2204" t="s">
        <v>78</v>
      </c>
      <c r="H2204">
        <v>527</v>
      </c>
      <c r="I2204">
        <v>646</v>
      </c>
      <c r="J2204">
        <v>819</v>
      </c>
      <c r="K2204">
        <v>1149</v>
      </c>
      <c r="L2204">
        <v>1540</v>
      </c>
      <c r="M2204">
        <v>1955</v>
      </c>
      <c r="N2204">
        <v>3354</v>
      </c>
      <c r="O2204">
        <v>5705</v>
      </c>
      <c r="P2204">
        <v>7570</v>
      </c>
      <c r="Q2204">
        <v>10275</v>
      </c>
      <c r="R2204">
        <v>13549</v>
      </c>
      <c r="S2204">
        <v>19572</v>
      </c>
      <c r="T2204">
        <v>23385</v>
      </c>
      <c r="U2204">
        <v>27512</v>
      </c>
      <c r="V2204">
        <v>32236</v>
      </c>
      <c r="W2204">
        <v>37225</v>
      </c>
      <c r="X2204">
        <v>41770</v>
      </c>
      <c r="Y2204">
        <v>46412</v>
      </c>
      <c r="Z2204">
        <v>51075</v>
      </c>
      <c r="AA2204">
        <v>55681</v>
      </c>
      <c r="AB2204">
        <v>60283</v>
      </c>
      <c r="AC2204">
        <v>64014</v>
      </c>
      <c r="AD2204">
        <v>67686</v>
      </c>
      <c r="AE2204">
        <v>71437</v>
      </c>
      <c r="AF2204">
        <v>75099</v>
      </c>
      <c r="AG2204">
        <v>78224</v>
      </c>
      <c r="AH2204">
        <v>81332</v>
      </c>
      <c r="AI2204">
        <v>84438</v>
      </c>
      <c r="AJ2204">
        <v>87530</v>
      </c>
      <c r="AK2204">
        <v>90699</v>
      </c>
      <c r="AL2204">
        <v>91110</v>
      </c>
      <c r="AM2204">
        <v>91522</v>
      </c>
      <c r="AN2204" t="s">
        <v>56</v>
      </c>
      <c r="AO2204" t="s">
        <v>19</v>
      </c>
      <c r="AP2204" t="s">
        <v>104</v>
      </c>
      <c r="AQ2204" t="s">
        <v>106</v>
      </c>
    </row>
    <row r="2205" spans="1:43" x14ac:dyDescent="0.3">
      <c r="A2205" t="s">
        <v>104</v>
      </c>
      <c r="B2205" t="s">
        <v>105</v>
      </c>
      <c r="C2205" t="s">
        <v>14</v>
      </c>
      <c r="D2205" t="s">
        <v>56</v>
      </c>
      <c r="E2205" t="s">
        <v>79</v>
      </c>
      <c r="F2205" t="s">
        <v>106</v>
      </c>
      <c r="G2205" t="s">
        <v>80</v>
      </c>
      <c r="H2205">
        <v>229</v>
      </c>
      <c r="I2205">
        <v>275</v>
      </c>
      <c r="J2205">
        <v>344</v>
      </c>
      <c r="K2205">
        <v>469</v>
      </c>
      <c r="L2205">
        <v>617</v>
      </c>
      <c r="M2205">
        <v>774</v>
      </c>
      <c r="N2205">
        <v>1311</v>
      </c>
      <c r="O2205">
        <v>2140</v>
      </c>
      <c r="P2205">
        <v>2923</v>
      </c>
      <c r="Q2205">
        <v>4024</v>
      </c>
      <c r="R2205">
        <v>5316</v>
      </c>
      <c r="S2205">
        <v>7662</v>
      </c>
      <c r="T2205">
        <v>9190</v>
      </c>
      <c r="U2205">
        <v>10859</v>
      </c>
      <c r="V2205">
        <v>12752</v>
      </c>
      <c r="W2205">
        <v>14528</v>
      </c>
      <c r="X2205">
        <v>16369</v>
      </c>
      <c r="Y2205">
        <v>18261</v>
      </c>
      <c r="Z2205">
        <v>20121</v>
      </c>
      <c r="AA2205">
        <v>22070</v>
      </c>
      <c r="AB2205">
        <v>23918</v>
      </c>
      <c r="AC2205">
        <v>25506</v>
      </c>
      <c r="AD2205">
        <v>26986</v>
      </c>
      <c r="AE2205">
        <v>28574</v>
      </c>
      <c r="AF2205">
        <v>30054</v>
      </c>
      <c r="AG2205">
        <v>31402</v>
      </c>
      <c r="AH2205">
        <v>32664</v>
      </c>
      <c r="AI2205">
        <v>33918</v>
      </c>
      <c r="AJ2205">
        <v>35262</v>
      </c>
      <c r="AK2205">
        <v>36542</v>
      </c>
      <c r="AL2205">
        <v>36697</v>
      </c>
      <c r="AM2205">
        <v>36848</v>
      </c>
      <c r="AN2205" t="s">
        <v>56</v>
      </c>
      <c r="AO2205" t="s">
        <v>19</v>
      </c>
      <c r="AP2205" t="s">
        <v>104</v>
      </c>
      <c r="AQ2205" t="s">
        <v>106</v>
      </c>
    </row>
    <row r="2206" spans="1:43" x14ac:dyDescent="0.3">
      <c r="A2206" t="s">
        <v>104</v>
      </c>
      <c r="B2206" t="s">
        <v>105</v>
      </c>
      <c r="C2206" t="s">
        <v>14</v>
      </c>
      <c r="D2206" t="s">
        <v>56</v>
      </c>
      <c r="E2206" t="s">
        <v>81</v>
      </c>
      <c r="F2206" t="s">
        <v>106</v>
      </c>
      <c r="G2206" t="s">
        <v>82</v>
      </c>
      <c r="H2206">
        <v>212</v>
      </c>
      <c r="I2206">
        <v>251</v>
      </c>
      <c r="J2206">
        <v>318</v>
      </c>
      <c r="K2206">
        <v>443</v>
      </c>
      <c r="L2206">
        <v>588</v>
      </c>
      <c r="M2206">
        <v>741</v>
      </c>
      <c r="N2206">
        <v>1257</v>
      </c>
      <c r="O2206">
        <v>2094</v>
      </c>
      <c r="P2206">
        <v>2790</v>
      </c>
      <c r="Q2206">
        <v>3800</v>
      </c>
      <c r="R2206">
        <v>5031</v>
      </c>
      <c r="S2206">
        <v>7838</v>
      </c>
      <c r="T2206">
        <v>9423</v>
      </c>
      <c r="U2206">
        <v>11224</v>
      </c>
      <c r="V2206">
        <v>13231</v>
      </c>
      <c r="W2206">
        <v>15165</v>
      </c>
      <c r="X2206">
        <v>17085</v>
      </c>
      <c r="Y2206">
        <v>19094</v>
      </c>
      <c r="Z2206">
        <v>21061</v>
      </c>
      <c r="AA2206">
        <v>23102</v>
      </c>
      <c r="AB2206">
        <v>25055</v>
      </c>
      <c r="AC2206">
        <v>26709</v>
      </c>
      <c r="AD2206">
        <v>28270</v>
      </c>
      <c r="AE2206">
        <v>29922</v>
      </c>
      <c r="AF2206">
        <v>31482</v>
      </c>
      <c r="AG2206">
        <v>32880</v>
      </c>
      <c r="AH2206">
        <v>34212</v>
      </c>
      <c r="AI2206">
        <v>35543</v>
      </c>
      <c r="AJ2206">
        <v>36931</v>
      </c>
      <c r="AK2206">
        <v>38286</v>
      </c>
      <c r="AL2206">
        <v>38436</v>
      </c>
      <c r="AM2206">
        <v>38585</v>
      </c>
      <c r="AN2206" t="s">
        <v>56</v>
      </c>
      <c r="AO2206" t="s">
        <v>19</v>
      </c>
      <c r="AP2206" t="s">
        <v>104</v>
      </c>
      <c r="AQ2206" t="s">
        <v>106</v>
      </c>
    </row>
    <row r="2207" spans="1:43" x14ac:dyDescent="0.3">
      <c r="A2207" t="s">
        <v>104</v>
      </c>
      <c r="B2207" t="s">
        <v>105</v>
      </c>
      <c r="C2207" t="s">
        <v>14</v>
      </c>
      <c r="D2207" t="s">
        <v>56</v>
      </c>
      <c r="E2207" t="s">
        <v>83</v>
      </c>
      <c r="F2207" t="s">
        <v>106</v>
      </c>
      <c r="G2207" t="s">
        <v>84</v>
      </c>
      <c r="H2207">
        <v>87</v>
      </c>
      <c r="I2207">
        <v>102</v>
      </c>
      <c r="J2207">
        <v>129</v>
      </c>
      <c r="K2207">
        <v>185</v>
      </c>
      <c r="L2207">
        <v>248</v>
      </c>
      <c r="M2207">
        <v>314</v>
      </c>
      <c r="N2207">
        <v>546</v>
      </c>
      <c r="O2207">
        <v>902</v>
      </c>
      <c r="P2207">
        <v>1200</v>
      </c>
      <c r="Q2207">
        <v>1624</v>
      </c>
      <c r="R2207">
        <v>2134</v>
      </c>
      <c r="S2207">
        <v>3305</v>
      </c>
      <c r="T2207">
        <v>3961</v>
      </c>
      <c r="U2207">
        <v>4716</v>
      </c>
      <c r="V2207">
        <v>5544</v>
      </c>
      <c r="W2207">
        <v>6435</v>
      </c>
      <c r="X2207">
        <v>7239</v>
      </c>
      <c r="Y2207">
        <v>8084</v>
      </c>
      <c r="Z2207">
        <v>8909</v>
      </c>
      <c r="AA2207">
        <v>9750</v>
      </c>
      <c r="AB2207">
        <v>10569</v>
      </c>
      <c r="AC2207">
        <v>11253</v>
      </c>
      <c r="AD2207">
        <v>11906</v>
      </c>
      <c r="AE2207">
        <v>12594</v>
      </c>
      <c r="AF2207">
        <v>13247</v>
      </c>
      <c r="AG2207">
        <v>13832</v>
      </c>
      <c r="AH2207">
        <v>14388</v>
      </c>
      <c r="AI2207">
        <v>14945</v>
      </c>
      <c r="AJ2207">
        <v>15528</v>
      </c>
      <c r="AK2207">
        <v>16096</v>
      </c>
      <c r="AL2207">
        <v>16162</v>
      </c>
      <c r="AM2207">
        <v>16228</v>
      </c>
      <c r="AN2207" t="s">
        <v>56</v>
      </c>
      <c r="AO2207" t="s">
        <v>19</v>
      </c>
      <c r="AP2207" t="s">
        <v>104</v>
      </c>
      <c r="AQ2207" t="s">
        <v>106</v>
      </c>
    </row>
    <row r="2208" spans="1:43" x14ac:dyDescent="0.3">
      <c r="A2208" t="s">
        <v>104</v>
      </c>
      <c r="B2208" t="s">
        <v>105</v>
      </c>
      <c r="C2208" t="s">
        <v>14</v>
      </c>
      <c r="D2208" t="s">
        <v>56</v>
      </c>
      <c r="E2208" t="s">
        <v>85</v>
      </c>
      <c r="F2208" t="s">
        <v>106</v>
      </c>
      <c r="G2208" t="s">
        <v>86</v>
      </c>
      <c r="H2208">
        <v>218</v>
      </c>
      <c r="I2208">
        <v>244</v>
      </c>
      <c r="J2208">
        <v>296</v>
      </c>
      <c r="K2208">
        <v>389</v>
      </c>
      <c r="L2208">
        <v>497</v>
      </c>
      <c r="M2208">
        <v>607</v>
      </c>
      <c r="N2208">
        <v>1000</v>
      </c>
      <c r="O2208">
        <v>1465</v>
      </c>
      <c r="P2208">
        <v>2220</v>
      </c>
      <c r="Q2208">
        <v>3207</v>
      </c>
      <c r="R2208">
        <v>4262</v>
      </c>
      <c r="S2208">
        <v>5120</v>
      </c>
      <c r="T2208">
        <v>6161</v>
      </c>
      <c r="U2208">
        <v>7099</v>
      </c>
      <c r="V2208">
        <v>8279</v>
      </c>
      <c r="W2208">
        <v>9566</v>
      </c>
      <c r="X2208">
        <v>10928</v>
      </c>
      <c r="Y2208">
        <v>12117</v>
      </c>
      <c r="Z2208">
        <v>13363</v>
      </c>
      <c r="AA2208">
        <v>14545</v>
      </c>
      <c r="AB2208">
        <v>15772</v>
      </c>
      <c r="AC2208">
        <v>16714</v>
      </c>
      <c r="AD2208">
        <v>17687</v>
      </c>
      <c r="AE2208">
        <v>18630</v>
      </c>
      <c r="AF2208">
        <v>19598</v>
      </c>
      <c r="AG2208">
        <v>20401</v>
      </c>
      <c r="AH2208">
        <v>21222</v>
      </c>
      <c r="AI2208">
        <v>22016</v>
      </c>
      <c r="AJ2208">
        <v>22829</v>
      </c>
      <c r="AK2208">
        <v>23637</v>
      </c>
      <c r="AL2208">
        <v>23745</v>
      </c>
      <c r="AM2208">
        <v>23840</v>
      </c>
      <c r="AN2208" t="s">
        <v>56</v>
      </c>
      <c r="AO2208" t="s">
        <v>19</v>
      </c>
      <c r="AP2208" t="s">
        <v>104</v>
      </c>
      <c r="AQ2208" t="s">
        <v>106</v>
      </c>
    </row>
    <row r="2209" spans="1:43" x14ac:dyDescent="0.3">
      <c r="A2209" t="s">
        <v>104</v>
      </c>
      <c r="B2209" t="s">
        <v>105</v>
      </c>
      <c r="C2209" t="s">
        <v>14</v>
      </c>
      <c r="D2209" t="s">
        <v>56</v>
      </c>
      <c r="E2209" t="s">
        <v>87</v>
      </c>
      <c r="F2209" t="s">
        <v>106</v>
      </c>
      <c r="G2209" t="s">
        <v>88</v>
      </c>
      <c r="H2209">
        <v>120</v>
      </c>
      <c r="I2209">
        <v>138</v>
      </c>
      <c r="J2209">
        <v>174</v>
      </c>
      <c r="K2209">
        <v>241</v>
      </c>
      <c r="L2209">
        <v>318</v>
      </c>
      <c r="M2209">
        <v>398</v>
      </c>
      <c r="N2209">
        <v>666</v>
      </c>
      <c r="O2209">
        <v>1096</v>
      </c>
      <c r="P2209">
        <v>1451</v>
      </c>
      <c r="Q2209">
        <v>1984</v>
      </c>
      <c r="R2209">
        <v>2637</v>
      </c>
      <c r="S2209">
        <v>3877</v>
      </c>
      <c r="T2209">
        <v>4651</v>
      </c>
      <c r="U2209">
        <v>5498</v>
      </c>
      <c r="V2209">
        <v>6467</v>
      </c>
      <c r="W2209">
        <v>7442</v>
      </c>
      <c r="X2209">
        <v>8373</v>
      </c>
      <c r="Y2209">
        <v>9338</v>
      </c>
      <c r="Z2209">
        <v>10292</v>
      </c>
      <c r="AA2209">
        <v>11264</v>
      </c>
      <c r="AB2209">
        <v>12208</v>
      </c>
      <c r="AC2209">
        <v>12999</v>
      </c>
      <c r="AD2209">
        <v>13754</v>
      </c>
      <c r="AE2209">
        <v>14546</v>
      </c>
      <c r="AF2209">
        <v>15301</v>
      </c>
      <c r="AG2209">
        <v>15972</v>
      </c>
      <c r="AH2209">
        <v>16615</v>
      </c>
      <c r="AI2209">
        <v>17257</v>
      </c>
      <c r="AJ2209">
        <v>17924</v>
      </c>
      <c r="AK2209">
        <v>18579</v>
      </c>
      <c r="AL2209">
        <v>18655</v>
      </c>
      <c r="AM2209">
        <v>18731</v>
      </c>
      <c r="AN2209" t="s">
        <v>56</v>
      </c>
      <c r="AO2209" t="s">
        <v>19</v>
      </c>
      <c r="AP2209" t="s">
        <v>104</v>
      </c>
      <c r="AQ2209" t="s">
        <v>106</v>
      </c>
    </row>
    <row r="2210" spans="1:43" x14ac:dyDescent="0.3">
      <c r="A2210" t="s">
        <v>104</v>
      </c>
      <c r="B2210" t="s">
        <v>105</v>
      </c>
      <c r="C2210" t="s">
        <v>14</v>
      </c>
      <c r="D2210" t="s">
        <v>56</v>
      </c>
      <c r="E2210" t="s">
        <v>89</v>
      </c>
      <c r="F2210" t="s">
        <v>106</v>
      </c>
      <c r="G2210" t="s">
        <v>90</v>
      </c>
      <c r="H2210">
        <v>1249</v>
      </c>
      <c r="I2210">
        <v>1504</v>
      </c>
      <c r="J2210">
        <v>1905</v>
      </c>
      <c r="K2210">
        <v>2698</v>
      </c>
      <c r="L2210">
        <v>3626</v>
      </c>
      <c r="M2210">
        <v>4599</v>
      </c>
      <c r="N2210">
        <v>7895</v>
      </c>
      <c r="O2210">
        <v>13254</v>
      </c>
      <c r="P2210">
        <v>17552</v>
      </c>
      <c r="Q2210">
        <v>23777</v>
      </c>
      <c r="R2210">
        <v>31295</v>
      </c>
      <c r="S2210">
        <v>46175</v>
      </c>
      <c r="T2210">
        <v>55209</v>
      </c>
      <c r="U2210">
        <v>65190</v>
      </c>
      <c r="V2210">
        <v>76442</v>
      </c>
      <c r="W2210">
        <v>87735</v>
      </c>
      <c r="X2210">
        <v>98486</v>
      </c>
      <c r="Y2210">
        <v>109622</v>
      </c>
      <c r="Z2210">
        <v>120661</v>
      </c>
      <c r="AA2210">
        <v>131899</v>
      </c>
      <c r="AB2210">
        <v>142831</v>
      </c>
      <c r="AC2210">
        <v>151968</v>
      </c>
      <c r="AD2210">
        <v>160707</v>
      </c>
      <c r="AE2210">
        <v>169872</v>
      </c>
      <c r="AF2210">
        <v>178600</v>
      </c>
      <c r="AG2210">
        <v>186293</v>
      </c>
      <c r="AH2210">
        <v>193713</v>
      </c>
      <c r="AI2210">
        <v>201133</v>
      </c>
      <c r="AJ2210">
        <v>208761</v>
      </c>
      <c r="AK2210">
        <v>216335</v>
      </c>
      <c r="AL2210">
        <v>217296</v>
      </c>
      <c r="AM2210">
        <v>218257</v>
      </c>
      <c r="AN2210" t="s">
        <v>56</v>
      </c>
      <c r="AO2210" t="s">
        <v>19</v>
      </c>
      <c r="AP2210" t="s">
        <v>104</v>
      </c>
      <c r="AQ2210" t="s">
        <v>106</v>
      </c>
    </row>
    <row r="2211" spans="1:43" x14ac:dyDescent="0.3">
      <c r="A2211" t="s">
        <v>104</v>
      </c>
      <c r="B2211" t="s">
        <v>105</v>
      </c>
      <c r="C2211" t="s">
        <v>14</v>
      </c>
      <c r="D2211" t="s">
        <v>56</v>
      </c>
      <c r="E2211" t="s">
        <v>91</v>
      </c>
      <c r="F2211" t="s">
        <v>106</v>
      </c>
      <c r="G2211" t="s">
        <v>92</v>
      </c>
      <c r="H2211">
        <v>13</v>
      </c>
      <c r="I2211">
        <v>17</v>
      </c>
      <c r="J2211">
        <v>21</v>
      </c>
      <c r="K2211">
        <v>31</v>
      </c>
      <c r="L2211">
        <v>42</v>
      </c>
      <c r="M2211">
        <v>54</v>
      </c>
      <c r="N2211">
        <v>96</v>
      </c>
      <c r="O2211">
        <v>162</v>
      </c>
      <c r="P2211">
        <v>216</v>
      </c>
      <c r="Q2211">
        <v>288</v>
      </c>
      <c r="R2211">
        <v>372</v>
      </c>
      <c r="S2211">
        <v>607</v>
      </c>
      <c r="T2211">
        <v>726</v>
      </c>
      <c r="U2211">
        <v>868</v>
      </c>
      <c r="V2211">
        <v>1019</v>
      </c>
      <c r="W2211">
        <v>1194</v>
      </c>
      <c r="X2211">
        <v>1342</v>
      </c>
      <c r="Y2211">
        <v>1496</v>
      </c>
      <c r="Z2211">
        <v>1648</v>
      </c>
      <c r="AA2211">
        <v>1797</v>
      </c>
      <c r="AB2211">
        <v>1948</v>
      </c>
      <c r="AC2211">
        <v>2068</v>
      </c>
      <c r="AD2211">
        <v>2187</v>
      </c>
      <c r="AE2211">
        <v>2308</v>
      </c>
      <c r="AF2211">
        <v>2427</v>
      </c>
      <c r="AG2211">
        <v>2528</v>
      </c>
      <c r="AH2211">
        <v>2630</v>
      </c>
      <c r="AI2211">
        <v>2731</v>
      </c>
      <c r="AJ2211">
        <v>2831</v>
      </c>
      <c r="AK2211">
        <v>2935</v>
      </c>
      <c r="AL2211">
        <v>2947</v>
      </c>
      <c r="AM2211">
        <v>2960</v>
      </c>
      <c r="AN2211" t="s">
        <v>56</v>
      </c>
      <c r="AO2211" t="s">
        <v>19</v>
      </c>
      <c r="AP2211" t="s">
        <v>104</v>
      </c>
      <c r="AQ2211" t="s">
        <v>106</v>
      </c>
    </row>
    <row r="2212" spans="1:43" x14ac:dyDescent="0.3">
      <c r="A2212" t="s">
        <v>104</v>
      </c>
      <c r="B2212" t="s">
        <v>105</v>
      </c>
      <c r="C2212" t="s">
        <v>14</v>
      </c>
      <c r="D2212" t="s">
        <v>56</v>
      </c>
      <c r="E2212" t="s">
        <v>93</v>
      </c>
      <c r="F2212" t="s">
        <v>106</v>
      </c>
      <c r="G2212" t="s">
        <v>94</v>
      </c>
      <c r="H2212">
        <v>764</v>
      </c>
      <c r="I2212">
        <v>843</v>
      </c>
      <c r="J2212">
        <v>1021</v>
      </c>
      <c r="K2212">
        <v>1347</v>
      </c>
      <c r="L2212">
        <v>1719</v>
      </c>
      <c r="M2212">
        <v>2093</v>
      </c>
      <c r="N2212">
        <v>3479</v>
      </c>
      <c r="O2212">
        <v>5091</v>
      </c>
      <c r="P2212">
        <v>7209</v>
      </c>
      <c r="Q2212">
        <v>10296</v>
      </c>
      <c r="R2212">
        <v>13834</v>
      </c>
      <c r="S2212">
        <v>15994</v>
      </c>
      <c r="T2212">
        <v>19140</v>
      </c>
      <c r="U2212">
        <v>22022</v>
      </c>
      <c r="V2212">
        <v>25627</v>
      </c>
      <c r="W2212">
        <v>29689</v>
      </c>
      <c r="X2212">
        <v>33646</v>
      </c>
      <c r="Y2212">
        <v>37199</v>
      </c>
      <c r="Z2212">
        <v>40938</v>
      </c>
      <c r="AA2212">
        <v>44434</v>
      </c>
      <c r="AB2212">
        <v>48111</v>
      </c>
      <c r="AC2212">
        <v>50906</v>
      </c>
      <c r="AD2212">
        <v>53824</v>
      </c>
      <c r="AE2212">
        <v>56631</v>
      </c>
      <c r="AF2212">
        <v>59531</v>
      </c>
      <c r="AG2212">
        <v>61894</v>
      </c>
      <c r="AH2212">
        <v>64346</v>
      </c>
      <c r="AI2212">
        <v>66746</v>
      </c>
      <c r="AJ2212">
        <v>69129</v>
      </c>
      <c r="AK2212">
        <v>71579</v>
      </c>
      <c r="AL2212">
        <v>71933</v>
      </c>
      <c r="AM2212">
        <v>72261</v>
      </c>
      <c r="AN2212" t="s">
        <v>56</v>
      </c>
      <c r="AO2212" t="s">
        <v>19</v>
      </c>
      <c r="AP2212" t="s">
        <v>104</v>
      </c>
      <c r="AQ2212" t="s">
        <v>106</v>
      </c>
    </row>
    <row r="2213" spans="1:43" x14ac:dyDescent="0.3">
      <c r="A2213" t="s">
        <v>104</v>
      </c>
      <c r="B2213" t="s">
        <v>105</v>
      </c>
      <c r="C2213" t="s">
        <v>14</v>
      </c>
      <c r="D2213" t="s">
        <v>56</v>
      </c>
      <c r="E2213" t="s">
        <v>95</v>
      </c>
      <c r="F2213" t="s">
        <v>106</v>
      </c>
      <c r="G2213" t="s">
        <v>96</v>
      </c>
      <c r="H2213">
        <v>1308</v>
      </c>
      <c r="I2213">
        <v>1404</v>
      </c>
      <c r="J2213">
        <v>1710</v>
      </c>
      <c r="K2213">
        <v>2321</v>
      </c>
      <c r="L2213">
        <v>3001</v>
      </c>
      <c r="M2213">
        <v>3668</v>
      </c>
      <c r="N2213">
        <v>6235</v>
      </c>
      <c r="O2213">
        <v>8873</v>
      </c>
      <c r="P2213">
        <v>12071</v>
      </c>
      <c r="Q2213">
        <v>16891</v>
      </c>
      <c r="R2213">
        <v>22627</v>
      </c>
      <c r="S2213">
        <v>29224</v>
      </c>
      <c r="T2213">
        <v>34986</v>
      </c>
      <c r="U2213">
        <v>41127</v>
      </c>
      <c r="V2213">
        <v>48031</v>
      </c>
      <c r="W2213">
        <v>55852</v>
      </c>
      <c r="X2213">
        <v>63186</v>
      </c>
      <c r="Y2213">
        <v>70255</v>
      </c>
      <c r="Z2213">
        <v>77375</v>
      </c>
      <c r="AA2213">
        <v>84340</v>
      </c>
      <c r="AB2213">
        <v>91378</v>
      </c>
      <c r="AC2213">
        <v>96961</v>
      </c>
      <c r="AD2213">
        <v>102555</v>
      </c>
      <c r="AE2213">
        <v>108126</v>
      </c>
      <c r="AF2213">
        <v>113697</v>
      </c>
      <c r="AG2213">
        <v>118451</v>
      </c>
      <c r="AH2213">
        <v>123182</v>
      </c>
      <c r="AI2213">
        <v>127863</v>
      </c>
      <c r="AJ2213">
        <v>132659</v>
      </c>
      <c r="AK2213">
        <v>137441</v>
      </c>
      <c r="AL2213">
        <v>138070</v>
      </c>
      <c r="AM2213">
        <v>138667</v>
      </c>
      <c r="AN2213" t="s">
        <v>56</v>
      </c>
      <c r="AO2213" t="s">
        <v>19</v>
      </c>
      <c r="AP2213" t="s">
        <v>104</v>
      </c>
      <c r="AQ2213" t="s">
        <v>106</v>
      </c>
    </row>
    <row r="2214" spans="1:43" x14ac:dyDescent="0.3">
      <c r="A2214" t="s">
        <v>104</v>
      </c>
      <c r="B2214" t="s">
        <v>105</v>
      </c>
      <c r="C2214" t="s">
        <v>14</v>
      </c>
      <c r="D2214" t="s">
        <v>56</v>
      </c>
      <c r="E2214" t="s">
        <v>97</v>
      </c>
      <c r="F2214" t="s">
        <v>106</v>
      </c>
      <c r="G2214" t="s">
        <v>98</v>
      </c>
      <c r="H2214">
        <v>1190</v>
      </c>
      <c r="I2214">
        <v>1364</v>
      </c>
      <c r="J2214">
        <v>1693</v>
      </c>
      <c r="K2214">
        <v>2337</v>
      </c>
      <c r="L2214">
        <v>3086</v>
      </c>
      <c r="M2214">
        <v>3849</v>
      </c>
      <c r="N2214">
        <v>6659</v>
      </c>
      <c r="O2214">
        <v>9856</v>
      </c>
      <c r="P2214">
        <v>13813</v>
      </c>
      <c r="Q2214">
        <v>18967</v>
      </c>
      <c r="R2214">
        <v>24665</v>
      </c>
      <c r="S2214">
        <v>31481</v>
      </c>
      <c r="T2214">
        <v>37363</v>
      </c>
      <c r="U2214">
        <v>43408</v>
      </c>
      <c r="V2214">
        <v>50290</v>
      </c>
      <c r="W2214">
        <v>57797</v>
      </c>
      <c r="X2214">
        <v>64931</v>
      </c>
      <c r="Y2214">
        <v>71790</v>
      </c>
      <c r="Z2214">
        <v>78768</v>
      </c>
      <c r="AA2214">
        <v>85633</v>
      </c>
      <c r="AB2214">
        <v>92520</v>
      </c>
      <c r="AC2214">
        <v>98067</v>
      </c>
      <c r="AD2214">
        <v>103566</v>
      </c>
      <c r="AE2214">
        <v>109121</v>
      </c>
      <c r="AF2214">
        <v>114596</v>
      </c>
      <c r="AG2214">
        <v>119303</v>
      </c>
      <c r="AH2214">
        <v>123926</v>
      </c>
      <c r="AI2214">
        <v>128471</v>
      </c>
      <c r="AJ2214">
        <v>133213</v>
      </c>
      <c r="AK2214">
        <v>137881</v>
      </c>
      <c r="AL2214">
        <v>138644</v>
      </c>
      <c r="AM2214">
        <v>139372</v>
      </c>
      <c r="AN2214" t="s">
        <v>56</v>
      </c>
      <c r="AO2214" t="s">
        <v>19</v>
      </c>
      <c r="AP2214" t="s">
        <v>104</v>
      </c>
      <c r="AQ2214" t="s">
        <v>106</v>
      </c>
    </row>
    <row r="2215" spans="1:43" x14ac:dyDescent="0.3">
      <c r="A2215" t="s">
        <v>104</v>
      </c>
      <c r="B2215" t="s">
        <v>105</v>
      </c>
      <c r="C2215" t="s">
        <v>14</v>
      </c>
      <c r="D2215" t="s">
        <v>56</v>
      </c>
      <c r="E2215" t="s">
        <v>99</v>
      </c>
      <c r="F2215" t="s">
        <v>106</v>
      </c>
      <c r="G2215" t="s">
        <v>100</v>
      </c>
      <c r="H2215">
        <v>40</v>
      </c>
      <c r="I2215">
        <v>46</v>
      </c>
      <c r="J2215">
        <v>58</v>
      </c>
      <c r="K2215">
        <v>82</v>
      </c>
      <c r="L2215">
        <v>109</v>
      </c>
      <c r="M2215">
        <v>137</v>
      </c>
      <c r="N2215">
        <v>236</v>
      </c>
      <c r="O2215">
        <v>393</v>
      </c>
      <c r="P2215">
        <v>522</v>
      </c>
      <c r="Q2215">
        <v>716</v>
      </c>
      <c r="R2215">
        <v>952</v>
      </c>
      <c r="S2215">
        <v>1309</v>
      </c>
      <c r="T2215">
        <v>1563</v>
      </c>
      <c r="U2215">
        <v>1828</v>
      </c>
      <c r="V2215">
        <v>2139</v>
      </c>
      <c r="W2215">
        <v>2476</v>
      </c>
      <c r="X2215">
        <v>2776</v>
      </c>
      <c r="Y2215">
        <v>3078</v>
      </c>
      <c r="Z2215">
        <v>3385</v>
      </c>
      <c r="AA2215">
        <v>3683</v>
      </c>
      <c r="AB2215">
        <v>3987</v>
      </c>
      <c r="AC2215">
        <v>4229</v>
      </c>
      <c r="AD2215">
        <v>4471</v>
      </c>
      <c r="AE2215">
        <v>4715</v>
      </c>
      <c r="AF2215">
        <v>4956</v>
      </c>
      <c r="AG2215">
        <v>5159</v>
      </c>
      <c r="AH2215">
        <v>5363</v>
      </c>
      <c r="AI2215">
        <v>5567</v>
      </c>
      <c r="AJ2215">
        <v>5768</v>
      </c>
      <c r="AK2215">
        <v>5977</v>
      </c>
      <c r="AL2215">
        <v>6004</v>
      </c>
      <c r="AM2215">
        <v>6032</v>
      </c>
      <c r="AN2215" t="s">
        <v>56</v>
      </c>
      <c r="AO2215" t="s">
        <v>19</v>
      </c>
      <c r="AP2215" t="s">
        <v>104</v>
      </c>
      <c r="AQ2215" t="s">
        <v>106</v>
      </c>
    </row>
    <row r="2216" spans="1:43" x14ac:dyDescent="0.3">
      <c r="A2216" t="s">
        <v>104</v>
      </c>
      <c r="B2216" t="s">
        <v>107</v>
      </c>
      <c r="C2216" t="s">
        <v>14</v>
      </c>
      <c r="D2216" t="s">
        <v>15</v>
      </c>
      <c r="E2216" t="s">
        <v>16</v>
      </c>
      <c r="F2216" t="s">
        <v>108</v>
      </c>
      <c r="G2216" t="s">
        <v>18</v>
      </c>
      <c r="H2216">
        <v>0</v>
      </c>
      <c r="I2216">
        <v>0</v>
      </c>
      <c r="J2216">
        <v>45</v>
      </c>
      <c r="K2216">
        <v>219</v>
      </c>
      <c r="L2216">
        <v>420</v>
      </c>
      <c r="M2216">
        <v>547</v>
      </c>
      <c r="N2216">
        <v>620</v>
      </c>
      <c r="O2216">
        <v>766</v>
      </c>
      <c r="P2216">
        <v>993</v>
      </c>
      <c r="Q2216">
        <v>1243</v>
      </c>
      <c r="R2216">
        <v>1323</v>
      </c>
      <c r="S2216">
        <v>1634</v>
      </c>
      <c r="T2216">
        <v>1885</v>
      </c>
      <c r="U2216">
        <v>2460</v>
      </c>
      <c r="V2216">
        <v>3147</v>
      </c>
      <c r="W2216">
        <v>3965</v>
      </c>
      <c r="X2216">
        <v>4999</v>
      </c>
      <c r="Y2216">
        <v>6065</v>
      </c>
      <c r="Z2216">
        <v>6925</v>
      </c>
      <c r="AA2216">
        <v>7894</v>
      </c>
      <c r="AB2216">
        <v>9089</v>
      </c>
      <c r="AC2216">
        <v>10867</v>
      </c>
      <c r="AD2216">
        <v>12903</v>
      </c>
      <c r="AE2216">
        <v>14424</v>
      </c>
      <c r="AF2216">
        <v>15378</v>
      </c>
      <c r="AG2216">
        <v>16259</v>
      </c>
      <c r="AH2216">
        <v>16790</v>
      </c>
      <c r="AI2216">
        <v>17052</v>
      </c>
      <c r="AJ2216">
        <v>17310</v>
      </c>
      <c r="AK2216">
        <v>17565</v>
      </c>
      <c r="AL2216">
        <v>17824</v>
      </c>
      <c r="AM2216">
        <v>17844</v>
      </c>
      <c r="AN2216" t="s">
        <v>15</v>
      </c>
      <c r="AO2216" t="s">
        <v>19</v>
      </c>
      <c r="AP2216" t="s">
        <v>104</v>
      </c>
      <c r="AQ2216" t="s">
        <v>108</v>
      </c>
    </row>
    <row r="2217" spans="1:43" x14ac:dyDescent="0.3">
      <c r="A2217" t="s">
        <v>104</v>
      </c>
      <c r="B2217" t="s">
        <v>107</v>
      </c>
      <c r="C2217" t="s">
        <v>14</v>
      </c>
      <c r="D2217" t="s">
        <v>15</v>
      </c>
      <c r="E2217" t="s">
        <v>20</v>
      </c>
      <c r="F2217" t="s">
        <v>108</v>
      </c>
      <c r="G2217" t="s">
        <v>21</v>
      </c>
      <c r="H2217">
        <v>0</v>
      </c>
      <c r="I2217">
        <v>0</v>
      </c>
      <c r="J2217">
        <v>5</v>
      </c>
      <c r="K2217">
        <v>25</v>
      </c>
      <c r="L2217">
        <v>48</v>
      </c>
      <c r="M2217">
        <v>367</v>
      </c>
      <c r="N2217">
        <v>649</v>
      </c>
      <c r="O2217">
        <v>944</v>
      </c>
      <c r="P2217">
        <v>1223</v>
      </c>
      <c r="Q2217">
        <v>1531</v>
      </c>
      <c r="R2217">
        <v>1630</v>
      </c>
      <c r="S2217">
        <v>2013</v>
      </c>
      <c r="T2217">
        <v>2322</v>
      </c>
      <c r="U2217">
        <v>3029</v>
      </c>
      <c r="V2217">
        <v>1536</v>
      </c>
      <c r="W2217">
        <v>1934</v>
      </c>
      <c r="X2217">
        <v>1980</v>
      </c>
      <c r="Y2217">
        <v>2402</v>
      </c>
      <c r="Z2217">
        <v>2743</v>
      </c>
      <c r="AA2217">
        <v>2767</v>
      </c>
      <c r="AB2217">
        <v>3023</v>
      </c>
      <c r="AC2217">
        <v>3479</v>
      </c>
      <c r="AD2217">
        <v>4063</v>
      </c>
      <c r="AE2217">
        <v>4521</v>
      </c>
      <c r="AF2217">
        <v>4820</v>
      </c>
      <c r="AG2217">
        <v>5083</v>
      </c>
      <c r="AH2217">
        <v>5249</v>
      </c>
      <c r="AI2217">
        <v>5331</v>
      </c>
      <c r="AJ2217">
        <v>5412</v>
      </c>
      <c r="AK2217">
        <v>5512</v>
      </c>
      <c r="AL2217">
        <v>5593</v>
      </c>
      <c r="AM2217">
        <v>5599</v>
      </c>
      <c r="AN2217" t="s">
        <v>15</v>
      </c>
      <c r="AO2217" t="s">
        <v>19</v>
      </c>
      <c r="AP2217" t="s">
        <v>104</v>
      </c>
      <c r="AQ2217" t="s">
        <v>108</v>
      </c>
    </row>
    <row r="2218" spans="1:43" x14ac:dyDescent="0.3">
      <c r="A2218" t="s">
        <v>104</v>
      </c>
      <c r="B2218" t="s">
        <v>107</v>
      </c>
      <c r="C2218" t="s">
        <v>14</v>
      </c>
      <c r="D2218" t="s">
        <v>15</v>
      </c>
      <c r="E2218" t="s">
        <v>22</v>
      </c>
      <c r="F2218" t="s">
        <v>108</v>
      </c>
      <c r="G2218" t="s">
        <v>23</v>
      </c>
      <c r="H2218">
        <v>0</v>
      </c>
      <c r="I2218">
        <v>0</v>
      </c>
      <c r="J2218">
        <v>1</v>
      </c>
      <c r="K2218">
        <v>6</v>
      </c>
      <c r="L2218">
        <v>11</v>
      </c>
      <c r="M2218">
        <v>151</v>
      </c>
      <c r="N2218">
        <v>272</v>
      </c>
      <c r="O2218">
        <v>397</v>
      </c>
      <c r="P2218">
        <v>514</v>
      </c>
      <c r="Q2218">
        <v>644</v>
      </c>
      <c r="R2218">
        <v>686</v>
      </c>
      <c r="S2218">
        <v>847</v>
      </c>
      <c r="T2218">
        <v>977</v>
      </c>
      <c r="U2218">
        <v>1275</v>
      </c>
      <c r="V2218">
        <v>524</v>
      </c>
      <c r="W2218">
        <v>660</v>
      </c>
      <c r="X2218">
        <v>630</v>
      </c>
      <c r="Y2218">
        <v>764</v>
      </c>
      <c r="Z2218">
        <v>872</v>
      </c>
      <c r="AA2218">
        <v>842</v>
      </c>
      <c r="AB2218">
        <v>895</v>
      </c>
      <c r="AC2218">
        <v>1008</v>
      </c>
      <c r="AD2218">
        <v>1163</v>
      </c>
      <c r="AE2218">
        <v>1284</v>
      </c>
      <c r="AF2218">
        <v>1369</v>
      </c>
      <c r="AG2218">
        <v>1437</v>
      </c>
      <c r="AH2218">
        <v>1484</v>
      </c>
      <c r="AI2218">
        <v>1507</v>
      </c>
      <c r="AJ2218">
        <v>1530</v>
      </c>
      <c r="AK2218">
        <v>1553</v>
      </c>
      <c r="AL2218">
        <v>1576</v>
      </c>
      <c r="AM2218">
        <v>1578</v>
      </c>
      <c r="AN2218" t="s">
        <v>15</v>
      </c>
      <c r="AO2218" t="s">
        <v>19</v>
      </c>
      <c r="AP2218" t="s">
        <v>104</v>
      </c>
      <c r="AQ2218" t="s">
        <v>108</v>
      </c>
    </row>
    <row r="2219" spans="1:43" x14ac:dyDescent="0.3">
      <c r="A2219" t="s">
        <v>104</v>
      </c>
      <c r="B2219" t="s">
        <v>107</v>
      </c>
      <c r="C2219" t="s">
        <v>14</v>
      </c>
      <c r="D2219" t="s">
        <v>15</v>
      </c>
      <c r="E2219" t="s">
        <v>24</v>
      </c>
      <c r="F2219" t="s">
        <v>108</v>
      </c>
      <c r="G2219" t="s">
        <v>25</v>
      </c>
      <c r="H2219">
        <v>0</v>
      </c>
      <c r="I2219">
        <v>0</v>
      </c>
      <c r="J2219">
        <v>24</v>
      </c>
      <c r="K2219">
        <v>117</v>
      </c>
      <c r="L2219">
        <v>225</v>
      </c>
      <c r="M2219">
        <v>287</v>
      </c>
      <c r="N2219">
        <v>320</v>
      </c>
      <c r="O2219">
        <v>392</v>
      </c>
      <c r="P2219">
        <v>508</v>
      </c>
      <c r="Q2219">
        <v>636</v>
      </c>
      <c r="R2219">
        <v>677</v>
      </c>
      <c r="S2219">
        <v>836</v>
      </c>
      <c r="T2219">
        <v>965</v>
      </c>
      <c r="U2219">
        <v>1259</v>
      </c>
      <c r="V2219">
        <v>1606</v>
      </c>
      <c r="W2219">
        <v>2023</v>
      </c>
      <c r="X2219">
        <v>2587</v>
      </c>
      <c r="Y2219">
        <v>3139</v>
      </c>
      <c r="Z2219">
        <v>3584</v>
      </c>
      <c r="AA2219">
        <v>4162</v>
      </c>
      <c r="AB2219">
        <v>4804</v>
      </c>
      <c r="AC2219">
        <v>5739</v>
      </c>
      <c r="AD2219">
        <v>6810</v>
      </c>
      <c r="AE2219">
        <v>7607</v>
      </c>
      <c r="AF2219">
        <v>8110</v>
      </c>
      <c r="AG2219">
        <v>8570</v>
      </c>
      <c r="AH2219">
        <v>8850</v>
      </c>
      <c r="AI2219">
        <v>8988</v>
      </c>
      <c r="AJ2219">
        <v>9124</v>
      </c>
      <c r="AK2219">
        <v>9252</v>
      </c>
      <c r="AL2219">
        <v>9389</v>
      </c>
      <c r="AM2219">
        <v>9399</v>
      </c>
      <c r="AN2219" t="s">
        <v>15</v>
      </c>
      <c r="AO2219" t="s">
        <v>19</v>
      </c>
      <c r="AP2219" t="s">
        <v>104</v>
      </c>
      <c r="AQ2219" t="s">
        <v>108</v>
      </c>
    </row>
    <row r="2220" spans="1:43" x14ac:dyDescent="0.3">
      <c r="A2220" t="s">
        <v>104</v>
      </c>
      <c r="B2220" t="s">
        <v>107</v>
      </c>
      <c r="C2220" t="s">
        <v>14</v>
      </c>
      <c r="D2220" t="s">
        <v>15</v>
      </c>
      <c r="E2220" t="s">
        <v>26</v>
      </c>
      <c r="F2220" t="s">
        <v>108</v>
      </c>
      <c r="G2220" t="s">
        <v>27</v>
      </c>
      <c r="H2220">
        <v>0</v>
      </c>
      <c r="I2220">
        <v>0</v>
      </c>
      <c r="J2220">
        <v>23</v>
      </c>
      <c r="K2220">
        <v>113</v>
      </c>
      <c r="L2220">
        <v>217</v>
      </c>
      <c r="M2220">
        <v>284</v>
      </c>
      <c r="N2220">
        <v>323</v>
      </c>
      <c r="O2220">
        <v>399</v>
      </c>
      <c r="P2220">
        <v>517</v>
      </c>
      <c r="Q2220">
        <v>648</v>
      </c>
      <c r="R2220">
        <v>689</v>
      </c>
      <c r="S2220">
        <v>851</v>
      </c>
      <c r="T2220">
        <v>982</v>
      </c>
      <c r="U2220">
        <v>1281</v>
      </c>
      <c r="V2220">
        <v>1869</v>
      </c>
      <c r="W2220">
        <v>2354</v>
      </c>
      <c r="X2220">
        <v>3029</v>
      </c>
      <c r="Y2220">
        <v>3675</v>
      </c>
      <c r="Z2220">
        <v>4196</v>
      </c>
      <c r="AA2220">
        <v>4848</v>
      </c>
      <c r="AB2220">
        <v>5603</v>
      </c>
      <c r="AC2220">
        <v>6709</v>
      </c>
      <c r="AD2220">
        <v>7975</v>
      </c>
      <c r="AE2220">
        <v>8921</v>
      </c>
      <c r="AF2220">
        <v>9511</v>
      </c>
      <c r="AG2220">
        <v>10061</v>
      </c>
      <c r="AH2220">
        <v>10390</v>
      </c>
      <c r="AI2220">
        <v>10551</v>
      </c>
      <c r="AJ2220">
        <v>10711</v>
      </c>
      <c r="AK2220">
        <v>10887</v>
      </c>
      <c r="AL2220">
        <v>11047</v>
      </c>
      <c r="AM2220">
        <v>11060</v>
      </c>
      <c r="AN2220" t="s">
        <v>15</v>
      </c>
      <c r="AO2220" t="s">
        <v>19</v>
      </c>
      <c r="AP2220" t="s">
        <v>104</v>
      </c>
      <c r="AQ2220" t="s">
        <v>108</v>
      </c>
    </row>
    <row r="2221" spans="1:43" x14ac:dyDescent="0.3">
      <c r="A2221" t="s">
        <v>104</v>
      </c>
      <c r="B2221" t="s">
        <v>107</v>
      </c>
      <c r="C2221" t="s">
        <v>14</v>
      </c>
      <c r="D2221" t="s">
        <v>15</v>
      </c>
      <c r="E2221" t="s">
        <v>28</v>
      </c>
      <c r="F2221" t="s">
        <v>108</v>
      </c>
      <c r="G2221" t="s">
        <v>29</v>
      </c>
      <c r="H2221">
        <v>0</v>
      </c>
      <c r="I2221">
        <v>0</v>
      </c>
      <c r="J2221">
        <v>21</v>
      </c>
      <c r="K2221">
        <v>103</v>
      </c>
      <c r="L2221">
        <v>197</v>
      </c>
      <c r="M2221">
        <v>368</v>
      </c>
      <c r="N2221">
        <v>498</v>
      </c>
      <c r="O2221">
        <v>663</v>
      </c>
      <c r="P2221">
        <v>859</v>
      </c>
      <c r="Q2221">
        <v>1076</v>
      </c>
      <c r="R2221">
        <v>1145</v>
      </c>
      <c r="S2221">
        <v>1414</v>
      </c>
      <c r="T2221">
        <v>1631</v>
      </c>
      <c r="U2221">
        <v>2128</v>
      </c>
      <c r="V2221">
        <v>2026</v>
      </c>
      <c r="W2221">
        <v>2553</v>
      </c>
      <c r="X2221">
        <v>3086</v>
      </c>
      <c r="Y2221">
        <v>3743</v>
      </c>
      <c r="Z2221">
        <v>4274</v>
      </c>
      <c r="AA2221">
        <v>4884</v>
      </c>
      <c r="AB2221">
        <v>5573</v>
      </c>
      <c r="AC2221">
        <v>6595</v>
      </c>
      <c r="AD2221">
        <v>7789</v>
      </c>
      <c r="AE2221">
        <v>8684</v>
      </c>
      <c r="AF2221">
        <v>9258</v>
      </c>
      <c r="AG2221">
        <v>9771</v>
      </c>
      <c r="AH2221">
        <v>10090</v>
      </c>
      <c r="AI2221">
        <v>10247</v>
      </c>
      <c r="AJ2221">
        <v>10402</v>
      </c>
      <c r="AK2221">
        <v>10560</v>
      </c>
      <c r="AL2221">
        <v>10715</v>
      </c>
      <c r="AM2221">
        <v>10727</v>
      </c>
      <c r="AN2221" t="s">
        <v>15</v>
      </c>
      <c r="AO2221" t="s">
        <v>19</v>
      </c>
      <c r="AP2221" t="s">
        <v>104</v>
      </c>
      <c r="AQ2221" t="s">
        <v>108</v>
      </c>
    </row>
    <row r="2222" spans="1:43" x14ac:dyDescent="0.3">
      <c r="A2222" t="s">
        <v>104</v>
      </c>
      <c r="B2222" t="s">
        <v>107</v>
      </c>
      <c r="C2222" t="s">
        <v>14</v>
      </c>
      <c r="D2222" t="s">
        <v>15</v>
      </c>
      <c r="E2222" t="s">
        <v>30</v>
      </c>
      <c r="F2222" t="s">
        <v>108</v>
      </c>
      <c r="G2222" t="s">
        <v>31</v>
      </c>
      <c r="H2222">
        <v>0</v>
      </c>
      <c r="I2222">
        <v>0</v>
      </c>
      <c r="J2222">
        <v>33</v>
      </c>
      <c r="K2222">
        <v>158</v>
      </c>
      <c r="L2222">
        <v>303</v>
      </c>
      <c r="M2222">
        <v>427</v>
      </c>
      <c r="N2222">
        <v>507</v>
      </c>
      <c r="O2222">
        <v>639</v>
      </c>
      <c r="P2222">
        <v>828</v>
      </c>
      <c r="Q2222">
        <v>1037</v>
      </c>
      <c r="R2222">
        <v>1103</v>
      </c>
      <c r="S2222">
        <v>1363</v>
      </c>
      <c r="T2222">
        <v>1572</v>
      </c>
      <c r="U2222">
        <v>2051</v>
      </c>
      <c r="V2222">
        <v>2639</v>
      </c>
      <c r="W2222">
        <v>3325</v>
      </c>
      <c r="X2222">
        <v>4199</v>
      </c>
      <c r="Y2222">
        <v>5094</v>
      </c>
      <c r="Z2222">
        <v>5817</v>
      </c>
      <c r="AA2222">
        <v>6587</v>
      </c>
      <c r="AB2222">
        <v>7590</v>
      </c>
      <c r="AC2222">
        <v>9086</v>
      </c>
      <c r="AD2222">
        <v>10803</v>
      </c>
      <c r="AE2222">
        <v>12092</v>
      </c>
      <c r="AF2222">
        <v>12891</v>
      </c>
      <c r="AG2222">
        <v>13644</v>
      </c>
      <c r="AH2222">
        <v>14090</v>
      </c>
      <c r="AI2222">
        <v>14309</v>
      </c>
      <c r="AJ2222">
        <v>14526</v>
      </c>
      <c r="AK2222">
        <v>14768</v>
      </c>
      <c r="AL2222">
        <v>14986</v>
      </c>
      <c r="AM2222">
        <v>15003</v>
      </c>
      <c r="AN2222" t="s">
        <v>15</v>
      </c>
      <c r="AO2222" t="s">
        <v>19</v>
      </c>
      <c r="AP2222" t="s">
        <v>104</v>
      </c>
      <c r="AQ2222" t="s">
        <v>108</v>
      </c>
    </row>
    <row r="2223" spans="1:43" x14ac:dyDescent="0.3">
      <c r="A2223" t="s">
        <v>104</v>
      </c>
      <c r="B2223" t="s">
        <v>107</v>
      </c>
      <c r="C2223" t="s">
        <v>14</v>
      </c>
      <c r="D2223" t="s">
        <v>15</v>
      </c>
      <c r="E2223" t="s">
        <v>32</v>
      </c>
      <c r="F2223" t="s">
        <v>108</v>
      </c>
      <c r="G2223" t="s">
        <v>33</v>
      </c>
      <c r="H2223">
        <v>0</v>
      </c>
      <c r="I2223">
        <v>0</v>
      </c>
      <c r="J2223">
        <v>97</v>
      </c>
      <c r="K2223">
        <v>474</v>
      </c>
      <c r="L2223">
        <v>908</v>
      </c>
      <c r="M2223">
        <v>1398</v>
      </c>
      <c r="N2223">
        <v>1745</v>
      </c>
      <c r="O2223">
        <v>2254</v>
      </c>
      <c r="P2223">
        <v>2920</v>
      </c>
      <c r="Q2223">
        <v>3657</v>
      </c>
      <c r="R2223">
        <v>3892</v>
      </c>
      <c r="S2223">
        <v>4806</v>
      </c>
      <c r="T2223">
        <v>5544</v>
      </c>
      <c r="U2223">
        <v>7234</v>
      </c>
      <c r="V2223">
        <v>6856</v>
      </c>
      <c r="W2223">
        <v>8637</v>
      </c>
      <c r="X2223">
        <v>10559</v>
      </c>
      <c r="Y2223">
        <v>12809</v>
      </c>
      <c r="Z2223">
        <v>14625</v>
      </c>
      <c r="AA2223">
        <v>16651</v>
      </c>
      <c r="AB2223">
        <v>19044</v>
      </c>
      <c r="AC2223">
        <v>22612</v>
      </c>
      <c r="AD2223">
        <v>26748</v>
      </c>
      <c r="AE2223">
        <v>29839</v>
      </c>
      <c r="AF2223">
        <v>31813</v>
      </c>
      <c r="AG2223">
        <v>33586</v>
      </c>
      <c r="AH2223">
        <v>34684</v>
      </c>
      <c r="AI2223">
        <v>35224</v>
      </c>
      <c r="AJ2223">
        <v>35756</v>
      </c>
      <c r="AK2223">
        <v>36231</v>
      </c>
      <c r="AL2223">
        <v>36765</v>
      </c>
      <c r="AM2223">
        <v>36806</v>
      </c>
      <c r="AN2223" t="s">
        <v>15</v>
      </c>
      <c r="AO2223" t="s">
        <v>19</v>
      </c>
      <c r="AP2223" t="s">
        <v>104</v>
      </c>
      <c r="AQ2223" t="s">
        <v>108</v>
      </c>
    </row>
    <row r="2224" spans="1:43" x14ac:dyDescent="0.3">
      <c r="A2224" t="s">
        <v>104</v>
      </c>
      <c r="B2224" t="s">
        <v>107</v>
      </c>
      <c r="C2224" t="s">
        <v>14</v>
      </c>
      <c r="D2224" t="s">
        <v>15</v>
      </c>
      <c r="E2224" t="s">
        <v>34</v>
      </c>
      <c r="F2224" t="s">
        <v>108</v>
      </c>
      <c r="G2224" t="s">
        <v>35</v>
      </c>
      <c r="H2224">
        <v>0</v>
      </c>
      <c r="I2224">
        <v>0</v>
      </c>
      <c r="J2224">
        <v>10</v>
      </c>
      <c r="K2224">
        <v>48</v>
      </c>
      <c r="L2224">
        <v>92</v>
      </c>
      <c r="M2224">
        <v>111</v>
      </c>
      <c r="N2224">
        <v>119</v>
      </c>
      <c r="O2224">
        <v>143</v>
      </c>
      <c r="P2224">
        <v>185</v>
      </c>
      <c r="Q2224">
        <v>232</v>
      </c>
      <c r="R2224">
        <v>247</v>
      </c>
      <c r="S2224">
        <v>305</v>
      </c>
      <c r="T2224">
        <v>352</v>
      </c>
      <c r="U2224">
        <v>459</v>
      </c>
      <c r="V2224">
        <v>1007</v>
      </c>
      <c r="W2224">
        <v>1268</v>
      </c>
      <c r="X2224">
        <v>1720</v>
      </c>
      <c r="Y2224">
        <v>2086</v>
      </c>
      <c r="Z2224">
        <v>2382</v>
      </c>
      <c r="AA2224">
        <v>3012</v>
      </c>
      <c r="AB2224">
        <v>3504</v>
      </c>
      <c r="AC2224">
        <v>4167</v>
      </c>
      <c r="AD2224">
        <v>4925</v>
      </c>
      <c r="AE2224">
        <v>5485</v>
      </c>
      <c r="AF2224">
        <v>5847</v>
      </c>
      <c r="AG2224">
        <v>6162</v>
      </c>
      <c r="AH2224">
        <v>6363</v>
      </c>
      <c r="AI2224">
        <v>6462</v>
      </c>
      <c r="AJ2224">
        <v>6560</v>
      </c>
      <c r="AK2224">
        <v>6658</v>
      </c>
      <c r="AL2224">
        <v>6757</v>
      </c>
      <c r="AM2224">
        <v>6764</v>
      </c>
      <c r="AN2224" t="s">
        <v>15</v>
      </c>
      <c r="AO2224" t="s">
        <v>19</v>
      </c>
      <c r="AP2224" t="s">
        <v>104</v>
      </c>
      <c r="AQ2224" t="s">
        <v>108</v>
      </c>
    </row>
    <row r="2225" spans="1:43" x14ac:dyDescent="0.3">
      <c r="A2225" t="s">
        <v>104</v>
      </c>
      <c r="B2225" t="s">
        <v>107</v>
      </c>
      <c r="C2225" t="s">
        <v>14</v>
      </c>
      <c r="D2225" t="s">
        <v>15</v>
      </c>
      <c r="E2225" t="s">
        <v>36</v>
      </c>
      <c r="F2225" t="s">
        <v>108</v>
      </c>
      <c r="G2225" t="s">
        <v>37</v>
      </c>
      <c r="H2225">
        <v>0</v>
      </c>
      <c r="I2225">
        <v>0</v>
      </c>
      <c r="J2225">
        <v>40</v>
      </c>
      <c r="K2225">
        <v>195</v>
      </c>
      <c r="L2225">
        <v>373</v>
      </c>
      <c r="M2225">
        <v>659</v>
      </c>
      <c r="N2225">
        <v>869</v>
      </c>
      <c r="O2225">
        <v>1147</v>
      </c>
      <c r="P2225">
        <v>1486</v>
      </c>
      <c r="Q2225">
        <v>1861</v>
      </c>
      <c r="R2225">
        <v>1981</v>
      </c>
      <c r="S2225">
        <v>2446</v>
      </c>
      <c r="T2225">
        <v>2821</v>
      </c>
      <c r="U2225">
        <v>3681</v>
      </c>
      <c r="V2225">
        <v>4251</v>
      </c>
      <c r="W2225">
        <v>5356</v>
      </c>
      <c r="X2225">
        <v>6607</v>
      </c>
      <c r="Y2225">
        <v>8015</v>
      </c>
      <c r="Z2225">
        <v>9151</v>
      </c>
      <c r="AA2225">
        <v>10526</v>
      </c>
      <c r="AB2225">
        <v>12061</v>
      </c>
      <c r="AC2225">
        <v>14322</v>
      </c>
      <c r="AD2225">
        <v>16944</v>
      </c>
      <c r="AE2225">
        <v>18906</v>
      </c>
      <c r="AF2225">
        <v>20157</v>
      </c>
      <c r="AG2225">
        <v>21285</v>
      </c>
      <c r="AH2225">
        <v>21980</v>
      </c>
      <c r="AI2225">
        <v>22323</v>
      </c>
      <c r="AJ2225">
        <v>22660</v>
      </c>
      <c r="AK2225">
        <v>23029</v>
      </c>
      <c r="AL2225">
        <v>23368</v>
      </c>
      <c r="AM2225">
        <v>23394</v>
      </c>
      <c r="AN2225" t="s">
        <v>15</v>
      </c>
      <c r="AO2225" t="s">
        <v>19</v>
      </c>
      <c r="AP2225" t="s">
        <v>104</v>
      </c>
      <c r="AQ2225" t="s">
        <v>108</v>
      </c>
    </row>
    <row r="2226" spans="1:43" x14ac:dyDescent="0.3">
      <c r="A2226" t="s">
        <v>104</v>
      </c>
      <c r="B2226" t="s">
        <v>107</v>
      </c>
      <c r="C2226" t="s">
        <v>14</v>
      </c>
      <c r="D2226" t="s">
        <v>15</v>
      </c>
      <c r="E2226" t="s">
        <v>38</v>
      </c>
      <c r="F2226" t="s">
        <v>108</v>
      </c>
      <c r="G2226" t="s">
        <v>39</v>
      </c>
      <c r="H2226">
        <v>0</v>
      </c>
      <c r="I2226">
        <v>0</v>
      </c>
      <c r="J2226">
        <v>10</v>
      </c>
      <c r="K2226">
        <v>49</v>
      </c>
      <c r="L2226">
        <v>95</v>
      </c>
      <c r="M2226">
        <v>121</v>
      </c>
      <c r="N2226">
        <v>136</v>
      </c>
      <c r="O2226">
        <v>167</v>
      </c>
      <c r="P2226">
        <v>216</v>
      </c>
      <c r="Q2226">
        <v>271</v>
      </c>
      <c r="R2226">
        <v>289</v>
      </c>
      <c r="S2226">
        <v>356</v>
      </c>
      <c r="T2226">
        <v>411</v>
      </c>
      <c r="U2226">
        <v>536</v>
      </c>
      <c r="V2226">
        <v>646</v>
      </c>
      <c r="W2226">
        <v>813</v>
      </c>
      <c r="X2226">
        <v>1037</v>
      </c>
      <c r="Y2226">
        <v>1258</v>
      </c>
      <c r="Z2226">
        <v>1436</v>
      </c>
      <c r="AA2226">
        <v>1731</v>
      </c>
      <c r="AB2226">
        <v>1994</v>
      </c>
      <c r="AC2226">
        <v>2366</v>
      </c>
      <c r="AD2226">
        <v>2793</v>
      </c>
      <c r="AE2226">
        <v>3109</v>
      </c>
      <c r="AF2226">
        <v>3315</v>
      </c>
      <c r="AG2226">
        <v>3493</v>
      </c>
      <c r="AH2226">
        <v>3607</v>
      </c>
      <c r="AI2226">
        <v>3663</v>
      </c>
      <c r="AJ2226">
        <v>3719</v>
      </c>
      <c r="AK2226">
        <v>3761</v>
      </c>
      <c r="AL2226">
        <v>3817</v>
      </c>
      <c r="AM2226">
        <v>3821</v>
      </c>
      <c r="AN2226" t="s">
        <v>15</v>
      </c>
      <c r="AO2226" t="s">
        <v>19</v>
      </c>
      <c r="AP2226" t="s">
        <v>104</v>
      </c>
      <c r="AQ2226" t="s">
        <v>108</v>
      </c>
    </row>
    <row r="2227" spans="1:43" x14ac:dyDescent="0.3">
      <c r="A2227" t="s">
        <v>104</v>
      </c>
      <c r="B2227" t="s">
        <v>107</v>
      </c>
      <c r="C2227" t="s">
        <v>14</v>
      </c>
      <c r="D2227" t="s">
        <v>15</v>
      </c>
      <c r="E2227" t="s">
        <v>40</v>
      </c>
      <c r="F2227" t="s">
        <v>108</v>
      </c>
      <c r="G2227" t="s">
        <v>41</v>
      </c>
      <c r="H2227">
        <v>0</v>
      </c>
      <c r="I2227">
        <v>0</v>
      </c>
      <c r="J2227">
        <v>1</v>
      </c>
      <c r="K2227">
        <v>3</v>
      </c>
      <c r="L2227">
        <v>5</v>
      </c>
      <c r="M2227">
        <v>6</v>
      </c>
      <c r="N2227">
        <v>6</v>
      </c>
      <c r="O2227">
        <v>8</v>
      </c>
      <c r="P2227">
        <v>10</v>
      </c>
      <c r="Q2227">
        <v>12</v>
      </c>
      <c r="R2227">
        <v>13</v>
      </c>
      <c r="S2227">
        <v>16</v>
      </c>
      <c r="T2227">
        <v>18</v>
      </c>
      <c r="U2227">
        <v>24</v>
      </c>
      <c r="V2227">
        <v>22</v>
      </c>
      <c r="W2227">
        <v>28</v>
      </c>
      <c r="X2227">
        <v>35</v>
      </c>
      <c r="Y2227">
        <v>43</v>
      </c>
      <c r="Z2227">
        <v>49</v>
      </c>
      <c r="AA2227">
        <v>54</v>
      </c>
      <c r="AB2227">
        <v>62</v>
      </c>
      <c r="AC2227">
        <v>75</v>
      </c>
      <c r="AD2227">
        <v>89</v>
      </c>
      <c r="AE2227">
        <v>99</v>
      </c>
      <c r="AF2227">
        <v>106</v>
      </c>
      <c r="AG2227">
        <v>112</v>
      </c>
      <c r="AH2227">
        <v>116</v>
      </c>
      <c r="AI2227">
        <v>117</v>
      </c>
      <c r="AJ2227">
        <v>119</v>
      </c>
      <c r="AK2227">
        <v>120</v>
      </c>
      <c r="AL2227">
        <v>122</v>
      </c>
      <c r="AM2227">
        <v>122</v>
      </c>
      <c r="AN2227" t="s">
        <v>15</v>
      </c>
      <c r="AO2227" t="s">
        <v>19</v>
      </c>
      <c r="AP2227" t="s">
        <v>104</v>
      </c>
      <c r="AQ2227" t="s">
        <v>108</v>
      </c>
    </row>
    <row r="2228" spans="1:43" x14ac:dyDescent="0.3">
      <c r="A2228" t="s">
        <v>104</v>
      </c>
      <c r="B2228" t="s">
        <v>107</v>
      </c>
      <c r="C2228" t="s">
        <v>14</v>
      </c>
      <c r="D2228" t="s">
        <v>15</v>
      </c>
      <c r="E2228" t="s">
        <v>42</v>
      </c>
      <c r="F2228" t="s">
        <v>108</v>
      </c>
      <c r="G2228" t="s">
        <v>43</v>
      </c>
      <c r="H2228">
        <v>0</v>
      </c>
      <c r="I2228">
        <v>0</v>
      </c>
      <c r="J2228">
        <v>11</v>
      </c>
      <c r="K2228">
        <v>55</v>
      </c>
      <c r="L2228">
        <v>106</v>
      </c>
      <c r="M2228">
        <v>130</v>
      </c>
      <c r="N2228">
        <v>140</v>
      </c>
      <c r="O2228">
        <v>169</v>
      </c>
      <c r="P2228">
        <v>219</v>
      </c>
      <c r="Q2228">
        <v>274</v>
      </c>
      <c r="R2228">
        <v>292</v>
      </c>
      <c r="S2228">
        <v>361</v>
      </c>
      <c r="T2228">
        <v>416</v>
      </c>
      <c r="U2228">
        <v>543</v>
      </c>
      <c r="V2228">
        <v>990</v>
      </c>
      <c r="W2228">
        <v>1247</v>
      </c>
      <c r="X2228">
        <v>1667</v>
      </c>
      <c r="Y2228">
        <v>2022</v>
      </c>
      <c r="Z2228">
        <v>2309</v>
      </c>
      <c r="AA2228">
        <v>2760</v>
      </c>
      <c r="AB2228">
        <v>3207</v>
      </c>
      <c r="AC2228">
        <v>3839</v>
      </c>
      <c r="AD2228">
        <v>4559</v>
      </c>
      <c r="AE2228">
        <v>5094</v>
      </c>
      <c r="AF2228">
        <v>5431</v>
      </c>
      <c r="AG2228">
        <v>5738</v>
      </c>
      <c r="AH2228">
        <v>5925</v>
      </c>
      <c r="AI2228">
        <v>6018</v>
      </c>
      <c r="AJ2228">
        <v>6109</v>
      </c>
      <c r="AK2228">
        <v>6207</v>
      </c>
      <c r="AL2228">
        <v>6298</v>
      </c>
      <c r="AM2228">
        <v>6305</v>
      </c>
      <c r="AN2228" t="s">
        <v>15</v>
      </c>
      <c r="AO2228" t="s">
        <v>19</v>
      </c>
      <c r="AP2228" t="s">
        <v>104</v>
      </c>
      <c r="AQ2228" t="s">
        <v>108</v>
      </c>
    </row>
    <row r="2229" spans="1:43" x14ac:dyDescent="0.3">
      <c r="A2229" t="s">
        <v>104</v>
      </c>
      <c r="B2229" t="s">
        <v>107</v>
      </c>
      <c r="C2229" t="s">
        <v>14</v>
      </c>
      <c r="D2229" t="s">
        <v>15</v>
      </c>
      <c r="E2229" t="s">
        <v>44</v>
      </c>
      <c r="F2229" t="s">
        <v>108</v>
      </c>
      <c r="G2229" t="s">
        <v>45</v>
      </c>
      <c r="H2229">
        <v>0</v>
      </c>
      <c r="I2229">
        <v>0</v>
      </c>
      <c r="J2229">
        <v>0</v>
      </c>
      <c r="K2229">
        <v>2</v>
      </c>
      <c r="L2229">
        <v>4</v>
      </c>
      <c r="M2229">
        <v>43</v>
      </c>
      <c r="N2229">
        <v>75</v>
      </c>
      <c r="O2229">
        <v>110</v>
      </c>
      <c r="P2229">
        <v>142</v>
      </c>
      <c r="Q2229">
        <v>178</v>
      </c>
      <c r="R2229">
        <v>189</v>
      </c>
      <c r="S2229">
        <v>234</v>
      </c>
      <c r="T2229">
        <v>269</v>
      </c>
      <c r="U2229">
        <v>352</v>
      </c>
      <c r="V2229">
        <v>156</v>
      </c>
      <c r="W2229">
        <v>196</v>
      </c>
      <c r="X2229">
        <v>193</v>
      </c>
      <c r="Y2229">
        <v>234</v>
      </c>
      <c r="Z2229">
        <v>267</v>
      </c>
      <c r="AA2229">
        <v>262</v>
      </c>
      <c r="AB2229">
        <v>281</v>
      </c>
      <c r="AC2229">
        <v>320</v>
      </c>
      <c r="AD2229">
        <v>371</v>
      </c>
      <c r="AE2229">
        <v>411</v>
      </c>
      <c r="AF2229">
        <v>438</v>
      </c>
      <c r="AG2229">
        <v>461</v>
      </c>
      <c r="AH2229">
        <v>476</v>
      </c>
      <c r="AI2229">
        <v>483</v>
      </c>
      <c r="AJ2229">
        <v>491</v>
      </c>
      <c r="AK2229">
        <v>499</v>
      </c>
      <c r="AL2229">
        <v>506</v>
      </c>
      <c r="AM2229">
        <v>507</v>
      </c>
      <c r="AN2229" t="s">
        <v>15</v>
      </c>
      <c r="AO2229" t="s">
        <v>19</v>
      </c>
      <c r="AP2229" t="s">
        <v>104</v>
      </c>
      <c r="AQ2229" t="s">
        <v>108</v>
      </c>
    </row>
    <row r="2230" spans="1:43" x14ac:dyDescent="0.3">
      <c r="A2230" t="s">
        <v>104</v>
      </c>
      <c r="B2230" t="s">
        <v>107</v>
      </c>
      <c r="C2230" t="s">
        <v>14</v>
      </c>
      <c r="D2230" t="s">
        <v>15</v>
      </c>
      <c r="E2230" t="s">
        <v>46</v>
      </c>
      <c r="F2230" t="s">
        <v>108</v>
      </c>
      <c r="G2230" t="s">
        <v>47</v>
      </c>
      <c r="H2230">
        <v>0</v>
      </c>
      <c r="I2230">
        <v>0</v>
      </c>
      <c r="J2230">
        <v>37</v>
      </c>
      <c r="K2230">
        <v>181</v>
      </c>
      <c r="L2230">
        <v>346</v>
      </c>
      <c r="M2230">
        <v>580</v>
      </c>
      <c r="N2230">
        <v>745</v>
      </c>
      <c r="O2230">
        <v>972</v>
      </c>
      <c r="P2230">
        <v>1260</v>
      </c>
      <c r="Q2230">
        <v>1577</v>
      </c>
      <c r="R2230">
        <v>1679</v>
      </c>
      <c r="S2230">
        <v>2073</v>
      </c>
      <c r="T2230">
        <v>2392</v>
      </c>
      <c r="U2230">
        <v>3121</v>
      </c>
      <c r="V2230">
        <v>3894</v>
      </c>
      <c r="W2230">
        <v>4906</v>
      </c>
      <c r="X2230">
        <v>6036</v>
      </c>
      <c r="Y2230">
        <v>7323</v>
      </c>
      <c r="Z2230">
        <v>8361</v>
      </c>
      <c r="AA2230">
        <v>9421</v>
      </c>
      <c r="AB2230">
        <v>10798</v>
      </c>
      <c r="AC2230">
        <v>12871</v>
      </c>
      <c r="AD2230">
        <v>15267</v>
      </c>
      <c r="AE2230">
        <v>17066</v>
      </c>
      <c r="AF2230">
        <v>18195</v>
      </c>
      <c r="AG2230">
        <v>19243</v>
      </c>
      <c r="AH2230">
        <v>19872</v>
      </c>
      <c r="AI2230">
        <v>20181</v>
      </c>
      <c r="AJ2230">
        <v>20487</v>
      </c>
      <c r="AK2230">
        <v>20846</v>
      </c>
      <c r="AL2230">
        <v>21154</v>
      </c>
      <c r="AM2230">
        <v>21177</v>
      </c>
      <c r="AN2230" t="s">
        <v>15</v>
      </c>
      <c r="AO2230" t="s">
        <v>19</v>
      </c>
      <c r="AP2230" t="s">
        <v>104</v>
      </c>
      <c r="AQ2230" t="s">
        <v>108</v>
      </c>
    </row>
    <row r="2231" spans="1:43" x14ac:dyDescent="0.3">
      <c r="A2231" t="s">
        <v>104</v>
      </c>
      <c r="B2231" t="s">
        <v>107</v>
      </c>
      <c r="C2231" t="s">
        <v>14</v>
      </c>
      <c r="D2231" t="s">
        <v>15</v>
      </c>
      <c r="E2231" t="s">
        <v>48</v>
      </c>
      <c r="F2231" t="s">
        <v>108</v>
      </c>
      <c r="G2231" t="s">
        <v>49</v>
      </c>
      <c r="H2231">
        <v>0</v>
      </c>
      <c r="I2231">
        <v>0</v>
      </c>
      <c r="J2231">
        <v>33</v>
      </c>
      <c r="K2231">
        <v>159</v>
      </c>
      <c r="L2231">
        <v>306</v>
      </c>
      <c r="M2231">
        <v>388</v>
      </c>
      <c r="N2231">
        <v>428</v>
      </c>
      <c r="O2231">
        <v>521</v>
      </c>
      <c r="P2231">
        <v>675</v>
      </c>
      <c r="Q2231">
        <v>845</v>
      </c>
      <c r="R2231">
        <v>900</v>
      </c>
      <c r="S2231">
        <v>1111</v>
      </c>
      <c r="T2231">
        <v>1282</v>
      </c>
      <c r="U2231">
        <v>1672</v>
      </c>
      <c r="V2231">
        <v>2738</v>
      </c>
      <c r="W2231">
        <v>3449</v>
      </c>
      <c r="X2231">
        <v>4524</v>
      </c>
      <c r="Y2231">
        <v>5488</v>
      </c>
      <c r="Z2231">
        <v>6266</v>
      </c>
      <c r="AA2231">
        <v>7393</v>
      </c>
      <c r="AB2231">
        <v>8569</v>
      </c>
      <c r="AC2231">
        <v>10256</v>
      </c>
      <c r="AD2231">
        <v>12183</v>
      </c>
      <c r="AE2231">
        <v>13620</v>
      </c>
      <c r="AF2231">
        <v>14521</v>
      </c>
      <c r="AG2231">
        <v>15351</v>
      </c>
      <c r="AH2231">
        <v>15852</v>
      </c>
      <c r="AI2231">
        <v>16099</v>
      </c>
      <c r="AJ2231">
        <v>16343</v>
      </c>
      <c r="AK2231">
        <v>16609</v>
      </c>
      <c r="AL2231">
        <v>16854</v>
      </c>
      <c r="AM2231">
        <v>16872</v>
      </c>
      <c r="AN2231" t="s">
        <v>15</v>
      </c>
      <c r="AO2231" t="s">
        <v>19</v>
      </c>
      <c r="AP2231" t="s">
        <v>104</v>
      </c>
      <c r="AQ2231" t="s">
        <v>108</v>
      </c>
    </row>
    <row r="2232" spans="1:43" x14ac:dyDescent="0.3">
      <c r="A2232" t="s">
        <v>104</v>
      </c>
      <c r="B2232" t="s">
        <v>107</v>
      </c>
      <c r="C2232" t="s">
        <v>14</v>
      </c>
      <c r="D2232" t="s">
        <v>15</v>
      </c>
      <c r="E2232" t="s">
        <v>50</v>
      </c>
      <c r="F2232" t="s">
        <v>108</v>
      </c>
      <c r="G2232" t="s">
        <v>51</v>
      </c>
      <c r="H2232">
        <v>0</v>
      </c>
      <c r="I2232">
        <v>0</v>
      </c>
      <c r="J2232">
        <v>30</v>
      </c>
      <c r="K2232">
        <v>144</v>
      </c>
      <c r="L2232">
        <v>276</v>
      </c>
      <c r="M2232">
        <v>409</v>
      </c>
      <c r="N2232">
        <v>498</v>
      </c>
      <c r="O2232">
        <v>635</v>
      </c>
      <c r="P2232">
        <v>823</v>
      </c>
      <c r="Q2232">
        <v>1030</v>
      </c>
      <c r="R2232">
        <v>1097</v>
      </c>
      <c r="S2232">
        <v>1354</v>
      </c>
      <c r="T2232">
        <v>1562</v>
      </c>
      <c r="U2232">
        <v>2038</v>
      </c>
      <c r="V2232">
        <v>2669</v>
      </c>
      <c r="W2232">
        <v>3362</v>
      </c>
      <c r="X2232">
        <v>4216</v>
      </c>
      <c r="Y2232">
        <v>5114</v>
      </c>
      <c r="Z2232">
        <v>5839</v>
      </c>
      <c r="AA2232">
        <v>6699</v>
      </c>
      <c r="AB2232">
        <v>7702</v>
      </c>
      <c r="AC2232">
        <v>9185</v>
      </c>
      <c r="AD2232">
        <v>10892</v>
      </c>
      <c r="AE2232">
        <v>12167</v>
      </c>
      <c r="AF2232">
        <v>12972</v>
      </c>
      <c r="AG2232">
        <v>13709</v>
      </c>
      <c r="AH2232">
        <v>14157</v>
      </c>
      <c r="AI2232">
        <v>14378</v>
      </c>
      <c r="AJ2232">
        <v>14595</v>
      </c>
      <c r="AK2232">
        <v>14830</v>
      </c>
      <c r="AL2232">
        <v>15049</v>
      </c>
      <c r="AM2232">
        <v>15066</v>
      </c>
      <c r="AN2232" t="s">
        <v>15</v>
      </c>
      <c r="AO2232" t="s">
        <v>19</v>
      </c>
      <c r="AP2232" t="s">
        <v>104</v>
      </c>
      <c r="AQ2232" t="s">
        <v>108</v>
      </c>
    </row>
    <row r="2233" spans="1:43" x14ac:dyDescent="0.3">
      <c r="A2233" t="s">
        <v>104</v>
      </c>
      <c r="B2233" t="s">
        <v>107</v>
      </c>
      <c r="C2233" t="s">
        <v>14</v>
      </c>
      <c r="D2233" t="s">
        <v>15</v>
      </c>
      <c r="E2233" t="s">
        <v>52</v>
      </c>
      <c r="F2233" t="s">
        <v>108</v>
      </c>
      <c r="G2233" t="s">
        <v>53</v>
      </c>
      <c r="H2233">
        <v>0</v>
      </c>
      <c r="I2233">
        <v>0</v>
      </c>
      <c r="J2233">
        <v>39</v>
      </c>
      <c r="K2233">
        <v>191</v>
      </c>
      <c r="L2233">
        <v>367</v>
      </c>
      <c r="M2233">
        <v>447</v>
      </c>
      <c r="N2233">
        <v>483</v>
      </c>
      <c r="O2233">
        <v>582</v>
      </c>
      <c r="P2233">
        <v>754</v>
      </c>
      <c r="Q2233">
        <v>945</v>
      </c>
      <c r="R2233">
        <v>1006</v>
      </c>
      <c r="S2233">
        <v>1242</v>
      </c>
      <c r="T2233">
        <v>1432</v>
      </c>
      <c r="U2233">
        <v>1869</v>
      </c>
      <c r="V2233">
        <v>2453</v>
      </c>
      <c r="W2233">
        <v>3090</v>
      </c>
      <c r="X2233">
        <v>4006</v>
      </c>
      <c r="Y2233">
        <v>4860</v>
      </c>
      <c r="Z2233">
        <v>5549</v>
      </c>
      <c r="AA2233">
        <v>6551</v>
      </c>
      <c r="AB2233">
        <v>7574</v>
      </c>
      <c r="AC2233">
        <v>9044</v>
      </c>
      <c r="AD2233">
        <v>10724</v>
      </c>
      <c r="AE2233">
        <v>11970</v>
      </c>
      <c r="AF2233">
        <v>12762</v>
      </c>
      <c r="AG2233">
        <v>13476</v>
      </c>
      <c r="AH2233">
        <v>13916</v>
      </c>
      <c r="AI2233">
        <v>14133</v>
      </c>
      <c r="AJ2233">
        <v>14347</v>
      </c>
      <c r="AK2233">
        <v>14534</v>
      </c>
      <c r="AL2233">
        <v>14749</v>
      </c>
      <c r="AM2233">
        <v>14765</v>
      </c>
      <c r="AN2233" t="s">
        <v>15</v>
      </c>
      <c r="AO2233" t="s">
        <v>19</v>
      </c>
      <c r="AP2233" t="s">
        <v>104</v>
      </c>
      <c r="AQ2233" t="s">
        <v>108</v>
      </c>
    </row>
    <row r="2234" spans="1:43" x14ac:dyDescent="0.3">
      <c r="A2234" t="s">
        <v>104</v>
      </c>
      <c r="B2234" t="s">
        <v>107</v>
      </c>
      <c r="C2234" t="s">
        <v>14</v>
      </c>
      <c r="D2234" t="s">
        <v>15</v>
      </c>
      <c r="E2234" t="s">
        <v>54</v>
      </c>
      <c r="F2234" t="s">
        <v>108</v>
      </c>
      <c r="G2234" t="s">
        <v>55</v>
      </c>
      <c r="H2234">
        <v>0</v>
      </c>
      <c r="I2234">
        <v>0</v>
      </c>
      <c r="J2234">
        <v>50</v>
      </c>
      <c r="K2234">
        <v>241</v>
      </c>
      <c r="L2234">
        <v>463</v>
      </c>
      <c r="M2234">
        <v>567</v>
      </c>
      <c r="N2234">
        <v>612</v>
      </c>
      <c r="O2234">
        <v>739</v>
      </c>
      <c r="P2234">
        <v>957</v>
      </c>
      <c r="Q2234">
        <v>1199</v>
      </c>
      <c r="R2234">
        <v>1276</v>
      </c>
      <c r="S2234">
        <v>1575</v>
      </c>
      <c r="T2234">
        <v>1817</v>
      </c>
      <c r="U2234">
        <v>2371</v>
      </c>
      <c r="V2234">
        <v>3738</v>
      </c>
      <c r="W2234">
        <v>4710</v>
      </c>
      <c r="X2234">
        <v>6213</v>
      </c>
      <c r="Y2234">
        <v>7538</v>
      </c>
      <c r="Z2234">
        <v>8606</v>
      </c>
      <c r="AA2234">
        <v>10127</v>
      </c>
      <c r="AB2234">
        <v>11751</v>
      </c>
      <c r="AC2234">
        <v>14087</v>
      </c>
      <c r="AD2234">
        <v>16748</v>
      </c>
      <c r="AE2234">
        <v>18732</v>
      </c>
      <c r="AF2234">
        <v>19972</v>
      </c>
      <c r="AG2234">
        <v>21121</v>
      </c>
      <c r="AH2234">
        <v>21811</v>
      </c>
      <c r="AI2234">
        <v>22150</v>
      </c>
      <c r="AJ2234">
        <v>22485</v>
      </c>
      <c r="AK2234">
        <v>22844</v>
      </c>
      <c r="AL2234">
        <v>23181</v>
      </c>
      <c r="AM2234">
        <v>23206</v>
      </c>
      <c r="AN2234" t="s">
        <v>15</v>
      </c>
      <c r="AO2234" t="s">
        <v>19</v>
      </c>
      <c r="AP2234" t="s">
        <v>104</v>
      </c>
      <c r="AQ2234" t="s">
        <v>108</v>
      </c>
    </row>
    <row r="2235" spans="1:43" x14ac:dyDescent="0.3">
      <c r="A2235" t="s">
        <v>104</v>
      </c>
      <c r="B2235" t="s">
        <v>107</v>
      </c>
      <c r="C2235" t="s">
        <v>14</v>
      </c>
      <c r="D2235" t="s">
        <v>56</v>
      </c>
      <c r="E2235" t="s">
        <v>57</v>
      </c>
      <c r="F2235" t="s">
        <v>108</v>
      </c>
      <c r="G2235" t="s">
        <v>58</v>
      </c>
      <c r="H2235">
        <v>0</v>
      </c>
      <c r="I2235">
        <v>0</v>
      </c>
      <c r="J2235">
        <v>75</v>
      </c>
      <c r="K2235">
        <v>362</v>
      </c>
      <c r="L2235">
        <v>695</v>
      </c>
      <c r="M2235">
        <v>1065</v>
      </c>
      <c r="N2235">
        <v>1254</v>
      </c>
      <c r="O2235">
        <v>1523</v>
      </c>
      <c r="P2235">
        <v>1890</v>
      </c>
      <c r="Q2235">
        <v>2367</v>
      </c>
      <c r="R2235">
        <v>2520</v>
      </c>
      <c r="S2235">
        <v>3111</v>
      </c>
      <c r="T2235">
        <v>3589</v>
      </c>
      <c r="U2235">
        <v>4683</v>
      </c>
      <c r="V2235">
        <v>5357</v>
      </c>
      <c r="W2235">
        <v>6512</v>
      </c>
      <c r="X2235">
        <v>10266</v>
      </c>
      <c r="Y2235">
        <v>12454</v>
      </c>
      <c r="Z2235">
        <v>14624</v>
      </c>
      <c r="AA2235">
        <v>16808</v>
      </c>
      <c r="AB2235">
        <v>19310</v>
      </c>
      <c r="AC2235">
        <v>24081</v>
      </c>
      <c r="AD2235">
        <v>28660</v>
      </c>
      <c r="AE2235">
        <v>32007</v>
      </c>
      <c r="AF2235">
        <v>34055</v>
      </c>
      <c r="AG2235">
        <v>35979</v>
      </c>
      <c r="AH2235">
        <v>37155</v>
      </c>
      <c r="AI2235">
        <v>37734</v>
      </c>
      <c r="AJ2235">
        <v>38304</v>
      </c>
      <c r="AK2235">
        <v>38894</v>
      </c>
      <c r="AL2235">
        <v>39377</v>
      </c>
      <c r="AM2235">
        <v>39421</v>
      </c>
      <c r="AN2235" t="s">
        <v>56</v>
      </c>
      <c r="AO2235" t="s">
        <v>19</v>
      </c>
      <c r="AP2235" t="s">
        <v>104</v>
      </c>
      <c r="AQ2235" t="s">
        <v>108</v>
      </c>
    </row>
    <row r="2236" spans="1:43" x14ac:dyDescent="0.3">
      <c r="A2236" t="s">
        <v>104</v>
      </c>
      <c r="B2236" t="s">
        <v>107</v>
      </c>
      <c r="C2236" t="s">
        <v>14</v>
      </c>
      <c r="D2236" t="s">
        <v>56</v>
      </c>
      <c r="E2236" t="s">
        <v>59</v>
      </c>
      <c r="F2236" t="s">
        <v>108</v>
      </c>
      <c r="G2236" t="s">
        <v>60</v>
      </c>
      <c r="H2236">
        <v>0</v>
      </c>
      <c r="I2236">
        <v>0</v>
      </c>
      <c r="J2236">
        <v>4</v>
      </c>
      <c r="K2236">
        <v>21</v>
      </c>
      <c r="L2236">
        <v>40</v>
      </c>
      <c r="M2236">
        <v>61</v>
      </c>
      <c r="N2236">
        <v>137</v>
      </c>
      <c r="O2236">
        <v>252</v>
      </c>
      <c r="P2236">
        <v>394</v>
      </c>
      <c r="Q2236">
        <v>493</v>
      </c>
      <c r="R2236">
        <v>525</v>
      </c>
      <c r="S2236">
        <v>648</v>
      </c>
      <c r="T2236">
        <v>748</v>
      </c>
      <c r="U2236">
        <v>975</v>
      </c>
      <c r="V2236">
        <v>1116</v>
      </c>
      <c r="W2236">
        <v>1261</v>
      </c>
      <c r="X2236">
        <v>1041</v>
      </c>
      <c r="Y2236">
        <v>1262</v>
      </c>
      <c r="Z2236">
        <v>1297</v>
      </c>
      <c r="AA2236">
        <v>1491</v>
      </c>
      <c r="AB2236">
        <v>1713</v>
      </c>
      <c r="AC2236">
        <v>1937</v>
      </c>
      <c r="AD2236">
        <v>2243</v>
      </c>
      <c r="AE2236">
        <v>2505</v>
      </c>
      <c r="AF2236">
        <v>2622</v>
      </c>
      <c r="AG2236">
        <v>2770</v>
      </c>
      <c r="AH2236">
        <v>2860</v>
      </c>
      <c r="AI2236">
        <v>2905</v>
      </c>
      <c r="AJ2236">
        <v>2949</v>
      </c>
      <c r="AK2236">
        <v>2994</v>
      </c>
      <c r="AL2236">
        <v>3014</v>
      </c>
      <c r="AM2236">
        <v>3017</v>
      </c>
      <c r="AN2236" t="s">
        <v>56</v>
      </c>
      <c r="AO2236" t="s">
        <v>19</v>
      </c>
      <c r="AP2236" t="s">
        <v>104</v>
      </c>
      <c r="AQ2236" t="s">
        <v>108</v>
      </c>
    </row>
    <row r="2237" spans="1:43" x14ac:dyDescent="0.3">
      <c r="A2237" t="s">
        <v>104</v>
      </c>
      <c r="B2237" t="s">
        <v>107</v>
      </c>
      <c r="C2237" t="s">
        <v>14</v>
      </c>
      <c r="D2237" t="s">
        <v>56</v>
      </c>
      <c r="E2237" t="s">
        <v>61</v>
      </c>
      <c r="F2237" t="s">
        <v>108</v>
      </c>
      <c r="G2237" t="s">
        <v>62</v>
      </c>
      <c r="H2237">
        <v>0</v>
      </c>
      <c r="I2237">
        <v>0</v>
      </c>
      <c r="J2237">
        <v>87</v>
      </c>
      <c r="K2237">
        <v>421</v>
      </c>
      <c r="L2237">
        <v>807</v>
      </c>
      <c r="M2237">
        <v>1236</v>
      </c>
      <c r="N2237">
        <v>1698</v>
      </c>
      <c r="O2237">
        <v>2393</v>
      </c>
      <c r="P2237">
        <v>3275</v>
      </c>
      <c r="Q2237">
        <v>4101</v>
      </c>
      <c r="R2237">
        <v>4366</v>
      </c>
      <c r="S2237">
        <v>5391</v>
      </c>
      <c r="T2237">
        <v>6219</v>
      </c>
      <c r="U2237">
        <v>8114</v>
      </c>
      <c r="V2237">
        <v>9283</v>
      </c>
      <c r="W2237">
        <v>10927</v>
      </c>
      <c r="X2237">
        <v>12069</v>
      </c>
      <c r="Y2237">
        <v>14641</v>
      </c>
      <c r="Z2237">
        <v>16167</v>
      </c>
      <c r="AA2237">
        <v>18580</v>
      </c>
      <c r="AB2237">
        <v>21346</v>
      </c>
      <c r="AC2237">
        <v>24510</v>
      </c>
      <c r="AD2237">
        <v>28853</v>
      </c>
      <c r="AE2237">
        <v>32222</v>
      </c>
      <c r="AF2237">
        <v>34304</v>
      </c>
      <c r="AG2237">
        <v>36243</v>
      </c>
      <c r="AH2237">
        <v>37427</v>
      </c>
      <c r="AI2237">
        <v>38010</v>
      </c>
      <c r="AJ2237">
        <v>38585</v>
      </c>
      <c r="AK2237">
        <v>39179</v>
      </c>
      <c r="AL2237">
        <v>39762</v>
      </c>
      <c r="AM2237">
        <v>39806</v>
      </c>
      <c r="AN2237" t="s">
        <v>56</v>
      </c>
      <c r="AO2237" t="s">
        <v>19</v>
      </c>
      <c r="AP2237" t="s">
        <v>104</v>
      </c>
      <c r="AQ2237" t="s">
        <v>108</v>
      </c>
    </row>
    <row r="2238" spans="1:43" x14ac:dyDescent="0.3">
      <c r="A2238" t="s">
        <v>104</v>
      </c>
      <c r="B2238" t="s">
        <v>107</v>
      </c>
      <c r="C2238" t="s">
        <v>14</v>
      </c>
      <c r="D2238" t="s">
        <v>56</v>
      </c>
      <c r="E2238" t="s">
        <v>63</v>
      </c>
      <c r="F2238" t="s">
        <v>108</v>
      </c>
      <c r="G2238" t="s">
        <v>64</v>
      </c>
      <c r="H2238">
        <v>0</v>
      </c>
      <c r="I2238">
        <v>0</v>
      </c>
      <c r="J2238">
        <v>6</v>
      </c>
      <c r="K2238">
        <v>31</v>
      </c>
      <c r="L2238">
        <v>60</v>
      </c>
      <c r="M2238">
        <v>92</v>
      </c>
      <c r="N2238">
        <v>225</v>
      </c>
      <c r="O2238">
        <v>427</v>
      </c>
      <c r="P2238">
        <v>672</v>
      </c>
      <c r="Q2238">
        <v>842</v>
      </c>
      <c r="R2238">
        <v>896</v>
      </c>
      <c r="S2238">
        <v>1106</v>
      </c>
      <c r="T2238">
        <v>1276</v>
      </c>
      <c r="U2238">
        <v>1665</v>
      </c>
      <c r="V2238">
        <v>1905</v>
      </c>
      <c r="W2238">
        <v>2153</v>
      </c>
      <c r="X2238">
        <v>1617</v>
      </c>
      <c r="Y2238">
        <v>1961</v>
      </c>
      <c r="Z2238">
        <v>1939</v>
      </c>
      <c r="AA2238">
        <v>2229</v>
      </c>
      <c r="AB2238">
        <v>2560</v>
      </c>
      <c r="AC2238">
        <v>2730</v>
      </c>
      <c r="AD2238">
        <v>3128</v>
      </c>
      <c r="AE2238">
        <v>3493</v>
      </c>
      <c r="AF2238">
        <v>3652</v>
      </c>
      <c r="AG2238">
        <v>3859</v>
      </c>
      <c r="AH2238">
        <v>3985</v>
      </c>
      <c r="AI2238">
        <v>4047</v>
      </c>
      <c r="AJ2238">
        <v>4108</v>
      </c>
      <c r="AK2238">
        <v>4171</v>
      </c>
      <c r="AL2238">
        <v>4202</v>
      </c>
      <c r="AM2238">
        <v>4207</v>
      </c>
      <c r="AN2238" t="s">
        <v>56</v>
      </c>
      <c r="AO2238" t="s">
        <v>19</v>
      </c>
      <c r="AP2238" t="s">
        <v>104</v>
      </c>
      <c r="AQ2238" t="s">
        <v>108</v>
      </c>
    </row>
    <row r="2239" spans="1:43" x14ac:dyDescent="0.3">
      <c r="A2239" t="s">
        <v>104</v>
      </c>
      <c r="B2239" t="s">
        <v>107</v>
      </c>
      <c r="C2239" t="s">
        <v>14</v>
      </c>
      <c r="D2239" t="s">
        <v>56</v>
      </c>
      <c r="E2239" t="s">
        <v>65</v>
      </c>
      <c r="F2239" t="s">
        <v>108</v>
      </c>
      <c r="G2239" t="s">
        <v>66</v>
      </c>
      <c r="H2239">
        <v>0</v>
      </c>
      <c r="I2239">
        <v>0</v>
      </c>
      <c r="J2239">
        <v>65</v>
      </c>
      <c r="K2239">
        <v>314</v>
      </c>
      <c r="L2239">
        <v>603</v>
      </c>
      <c r="M2239">
        <v>924</v>
      </c>
      <c r="N2239">
        <v>1046</v>
      </c>
      <c r="O2239">
        <v>1223</v>
      </c>
      <c r="P2239">
        <v>1476</v>
      </c>
      <c r="Q2239">
        <v>1848</v>
      </c>
      <c r="R2239">
        <v>1967</v>
      </c>
      <c r="S2239">
        <v>2429</v>
      </c>
      <c r="T2239">
        <v>2803</v>
      </c>
      <c r="U2239">
        <v>3656</v>
      </c>
      <c r="V2239">
        <v>4183</v>
      </c>
      <c r="W2239">
        <v>5132</v>
      </c>
      <c r="X2239">
        <v>7861</v>
      </c>
      <c r="Y2239">
        <v>9537</v>
      </c>
      <c r="Z2239">
        <v>11216</v>
      </c>
      <c r="AA2239">
        <v>12891</v>
      </c>
      <c r="AB2239">
        <v>14810</v>
      </c>
      <c r="AC2239">
        <v>18419</v>
      </c>
      <c r="AD2239">
        <v>21930</v>
      </c>
      <c r="AE2239">
        <v>24490</v>
      </c>
      <c r="AF2239">
        <v>26080</v>
      </c>
      <c r="AG2239">
        <v>27554</v>
      </c>
      <c r="AH2239">
        <v>28454</v>
      </c>
      <c r="AI2239">
        <v>28897</v>
      </c>
      <c r="AJ2239">
        <v>29335</v>
      </c>
      <c r="AK2239">
        <v>29786</v>
      </c>
      <c r="AL2239">
        <v>30170</v>
      </c>
      <c r="AM2239">
        <v>30204</v>
      </c>
      <c r="AN2239" t="s">
        <v>56</v>
      </c>
      <c r="AO2239" t="s">
        <v>19</v>
      </c>
      <c r="AP2239" t="s">
        <v>104</v>
      </c>
      <c r="AQ2239" t="s">
        <v>108</v>
      </c>
    </row>
    <row r="2240" spans="1:43" x14ac:dyDescent="0.3">
      <c r="A2240" t="s">
        <v>104</v>
      </c>
      <c r="B2240" t="s">
        <v>107</v>
      </c>
      <c r="C2240" t="s">
        <v>14</v>
      </c>
      <c r="D2240" t="s">
        <v>56</v>
      </c>
      <c r="E2240" t="s">
        <v>67</v>
      </c>
      <c r="F2240" t="s">
        <v>108</v>
      </c>
      <c r="G2240" t="s">
        <v>68</v>
      </c>
      <c r="H2240">
        <v>0</v>
      </c>
      <c r="I2240">
        <v>0</v>
      </c>
      <c r="J2240">
        <v>15</v>
      </c>
      <c r="K2240">
        <v>75</v>
      </c>
      <c r="L2240">
        <v>143</v>
      </c>
      <c r="M2240">
        <v>220</v>
      </c>
      <c r="N2240">
        <v>302</v>
      </c>
      <c r="O2240">
        <v>423</v>
      </c>
      <c r="P2240">
        <v>576</v>
      </c>
      <c r="Q2240">
        <v>721</v>
      </c>
      <c r="R2240">
        <v>768</v>
      </c>
      <c r="S2240">
        <v>948</v>
      </c>
      <c r="T2240">
        <v>1094</v>
      </c>
      <c r="U2240">
        <v>1427</v>
      </c>
      <c r="V2240">
        <v>1632</v>
      </c>
      <c r="W2240">
        <v>1920</v>
      </c>
      <c r="X2240">
        <v>2715</v>
      </c>
      <c r="Y2240">
        <v>3294</v>
      </c>
      <c r="Z2240">
        <v>3678</v>
      </c>
      <c r="AA2240">
        <v>4227</v>
      </c>
      <c r="AB2240">
        <v>4856</v>
      </c>
      <c r="AC2240">
        <v>5493</v>
      </c>
      <c r="AD2240">
        <v>6488</v>
      </c>
      <c r="AE2240">
        <v>7245</v>
      </c>
      <c r="AF2240">
        <v>7760</v>
      </c>
      <c r="AG2240">
        <v>8198</v>
      </c>
      <c r="AH2240">
        <v>8466</v>
      </c>
      <c r="AI2240">
        <v>8598</v>
      </c>
      <c r="AJ2240">
        <v>8728</v>
      </c>
      <c r="AK2240">
        <v>8862</v>
      </c>
      <c r="AL2240">
        <v>9028</v>
      </c>
      <c r="AM2240">
        <v>9038</v>
      </c>
      <c r="AN2240" t="s">
        <v>56</v>
      </c>
      <c r="AO2240" t="s">
        <v>19</v>
      </c>
      <c r="AP2240" t="s">
        <v>104</v>
      </c>
      <c r="AQ2240" t="s">
        <v>108</v>
      </c>
    </row>
    <row r="2241" spans="1:43" x14ac:dyDescent="0.3">
      <c r="A2241" t="s">
        <v>104</v>
      </c>
      <c r="B2241" t="s">
        <v>107</v>
      </c>
      <c r="C2241" t="s">
        <v>14</v>
      </c>
      <c r="D2241" t="s">
        <v>56</v>
      </c>
      <c r="E2241" t="s">
        <v>69</v>
      </c>
      <c r="F2241" t="s">
        <v>108</v>
      </c>
      <c r="G2241" t="s">
        <v>70</v>
      </c>
      <c r="H2241">
        <v>0</v>
      </c>
      <c r="I2241">
        <v>0</v>
      </c>
      <c r="J2241">
        <v>46</v>
      </c>
      <c r="K2241">
        <v>223</v>
      </c>
      <c r="L2241">
        <v>427</v>
      </c>
      <c r="M2241">
        <v>654</v>
      </c>
      <c r="N2241">
        <v>845</v>
      </c>
      <c r="O2241">
        <v>1131</v>
      </c>
      <c r="P2241">
        <v>1506</v>
      </c>
      <c r="Q2241">
        <v>1886</v>
      </c>
      <c r="R2241">
        <v>2008</v>
      </c>
      <c r="S2241">
        <v>2479</v>
      </c>
      <c r="T2241">
        <v>2860</v>
      </c>
      <c r="U2241">
        <v>3732</v>
      </c>
      <c r="V2241">
        <v>4269</v>
      </c>
      <c r="W2241">
        <v>5057</v>
      </c>
      <c r="X2241">
        <v>6086</v>
      </c>
      <c r="Y2241">
        <v>7383</v>
      </c>
      <c r="Z2241">
        <v>8308</v>
      </c>
      <c r="AA2241">
        <v>9549</v>
      </c>
      <c r="AB2241">
        <v>10970</v>
      </c>
      <c r="AC2241">
        <v>12755</v>
      </c>
      <c r="AD2241">
        <v>15076</v>
      </c>
      <c r="AE2241">
        <v>16837</v>
      </c>
      <c r="AF2241">
        <v>17965</v>
      </c>
      <c r="AG2241">
        <v>18980</v>
      </c>
      <c r="AH2241">
        <v>19600</v>
      </c>
      <c r="AI2241">
        <v>19905</v>
      </c>
      <c r="AJ2241">
        <v>20206</v>
      </c>
      <c r="AK2241">
        <v>20517</v>
      </c>
      <c r="AL2241">
        <v>20843</v>
      </c>
      <c r="AM2241">
        <v>20867</v>
      </c>
      <c r="AN2241" t="s">
        <v>56</v>
      </c>
      <c r="AO2241" t="s">
        <v>19</v>
      </c>
      <c r="AP2241" t="s">
        <v>104</v>
      </c>
      <c r="AQ2241" t="s">
        <v>108</v>
      </c>
    </row>
    <row r="2242" spans="1:43" x14ac:dyDescent="0.3">
      <c r="A2242" t="s">
        <v>104</v>
      </c>
      <c r="B2242" t="s">
        <v>107</v>
      </c>
      <c r="C2242" t="s">
        <v>14</v>
      </c>
      <c r="D2242" t="s">
        <v>56</v>
      </c>
      <c r="E2242" t="s">
        <v>71</v>
      </c>
      <c r="F2242" t="s">
        <v>108</v>
      </c>
      <c r="G2242" t="s">
        <v>72</v>
      </c>
      <c r="H2242">
        <v>0</v>
      </c>
      <c r="I2242">
        <v>0</v>
      </c>
      <c r="J2242">
        <v>27</v>
      </c>
      <c r="K2242">
        <v>132</v>
      </c>
      <c r="L2242">
        <v>253</v>
      </c>
      <c r="M2242">
        <v>387</v>
      </c>
      <c r="N2242">
        <v>491</v>
      </c>
      <c r="O2242">
        <v>645</v>
      </c>
      <c r="P2242">
        <v>846</v>
      </c>
      <c r="Q2242">
        <v>1060</v>
      </c>
      <c r="R2242">
        <v>1128</v>
      </c>
      <c r="S2242">
        <v>1393</v>
      </c>
      <c r="T2242">
        <v>1607</v>
      </c>
      <c r="U2242">
        <v>2097</v>
      </c>
      <c r="V2242">
        <v>2399</v>
      </c>
      <c r="W2242">
        <v>2853</v>
      </c>
      <c r="X2242">
        <v>3658</v>
      </c>
      <c r="Y2242">
        <v>4437</v>
      </c>
      <c r="Z2242">
        <v>5033</v>
      </c>
      <c r="AA2242">
        <v>5785</v>
      </c>
      <c r="AB2242">
        <v>6646</v>
      </c>
      <c r="AC2242">
        <v>7919</v>
      </c>
      <c r="AD2242">
        <v>9373</v>
      </c>
      <c r="AE2242">
        <v>10467</v>
      </c>
      <c r="AF2242">
        <v>11144</v>
      </c>
      <c r="AG2242">
        <v>11774</v>
      </c>
      <c r="AH2242">
        <v>12159</v>
      </c>
      <c r="AI2242">
        <v>12348</v>
      </c>
      <c r="AJ2242">
        <v>12535</v>
      </c>
      <c r="AK2242">
        <v>12728</v>
      </c>
      <c r="AL2242">
        <v>12906</v>
      </c>
      <c r="AM2242">
        <v>12920</v>
      </c>
      <c r="AN2242" t="s">
        <v>56</v>
      </c>
      <c r="AO2242" t="s">
        <v>19</v>
      </c>
      <c r="AP2242" t="s">
        <v>104</v>
      </c>
      <c r="AQ2242" t="s">
        <v>108</v>
      </c>
    </row>
    <row r="2243" spans="1:43" x14ac:dyDescent="0.3">
      <c r="A2243" t="s">
        <v>104</v>
      </c>
      <c r="B2243" t="s">
        <v>107</v>
      </c>
      <c r="C2243" t="s">
        <v>14</v>
      </c>
      <c r="D2243" t="s">
        <v>56</v>
      </c>
      <c r="E2243" t="s">
        <v>73</v>
      </c>
      <c r="F2243" t="s">
        <v>108</v>
      </c>
      <c r="G2243" t="s">
        <v>74</v>
      </c>
      <c r="H2243">
        <v>0</v>
      </c>
      <c r="I2243">
        <v>0</v>
      </c>
      <c r="J2243">
        <v>9</v>
      </c>
      <c r="K2243">
        <v>42</v>
      </c>
      <c r="L2243">
        <v>80</v>
      </c>
      <c r="M2243">
        <v>123</v>
      </c>
      <c r="N2243">
        <v>157</v>
      </c>
      <c r="O2243">
        <v>205</v>
      </c>
      <c r="P2243">
        <v>268</v>
      </c>
      <c r="Q2243">
        <v>336</v>
      </c>
      <c r="R2243">
        <v>357</v>
      </c>
      <c r="S2243">
        <v>441</v>
      </c>
      <c r="T2243">
        <v>509</v>
      </c>
      <c r="U2243">
        <v>664</v>
      </c>
      <c r="V2243">
        <v>760</v>
      </c>
      <c r="W2243">
        <v>902</v>
      </c>
      <c r="X2243">
        <v>1172</v>
      </c>
      <c r="Y2243">
        <v>1422</v>
      </c>
      <c r="Z2243">
        <v>1624</v>
      </c>
      <c r="AA2243">
        <v>1867</v>
      </c>
      <c r="AB2243">
        <v>2145</v>
      </c>
      <c r="AC2243">
        <v>2601</v>
      </c>
      <c r="AD2243">
        <v>3084</v>
      </c>
      <c r="AE2243">
        <v>3444</v>
      </c>
      <c r="AF2243">
        <v>3663</v>
      </c>
      <c r="AG2243">
        <v>3870</v>
      </c>
      <c r="AH2243">
        <v>3996</v>
      </c>
      <c r="AI2243">
        <v>4058</v>
      </c>
      <c r="AJ2243">
        <v>4120</v>
      </c>
      <c r="AK2243">
        <v>4183</v>
      </c>
      <c r="AL2243">
        <v>4239</v>
      </c>
      <c r="AM2243">
        <v>4244</v>
      </c>
      <c r="AN2243" t="s">
        <v>56</v>
      </c>
      <c r="AO2243" t="s">
        <v>19</v>
      </c>
      <c r="AP2243" t="s">
        <v>104</v>
      </c>
      <c r="AQ2243" t="s">
        <v>108</v>
      </c>
    </row>
    <row r="2244" spans="1:43" x14ac:dyDescent="0.3">
      <c r="A2244" t="s">
        <v>104</v>
      </c>
      <c r="B2244" t="s">
        <v>107</v>
      </c>
      <c r="C2244" t="s">
        <v>14</v>
      </c>
      <c r="D2244" t="s">
        <v>56</v>
      </c>
      <c r="E2244" t="s">
        <v>75</v>
      </c>
      <c r="F2244" t="s">
        <v>108</v>
      </c>
      <c r="G2244" t="s">
        <v>76</v>
      </c>
      <c r="H2244">
        <v>0</v>
      </c>
      <c r="I2244">
        <v>0</v>
      </c>
      <c r="J2244">
        <v>29</v>
      </c>
      <c r="K2244">
        <v>142</v>
      </c>
      <c r="L2244">
        <v>271</v>
      </c>
      <c r="M2244">
        <v>414</v>
      </c>
      <c r="N2244">
        <v>967</v>
      </c>
      <c r="O2244">
        <v>1806</v>
      </c>
      <c r="P2244">
        <v>2822</v>
      </c>
      <c r="Q2244">
        <v>3534</v>
      </c>
      <c r="R2244">
        <v>3762</v>
      </c>
      <c r="S2244">
        <v>4645</v>
      </c>
      <c r="T2244">
        <v>5359</v>
      </c>
      <c r="U2244">
        <v>6992</v>
      </c>
      <c r="V2244">
        <v>7999</v>
      </c>
      <c r="W2244">
        <v>9057</v>
      </c>
      <c r="X2244">
        <v>7503</v>
      </c>
      <c r="Y2244">
        <v>9102</v>
      </c>
      <c r="Z2244">
        <v>9237</v>
      </c>
      <c r="AA2244">
        <v>10616</v>
      </c>
      <c r="AB2244">
        <v>12196</v>
      </c>
      <c r="AC2244">
        <v>13161</v>
      </c>
      <c r="AD2244">
        <v>15187</v>
      </c>
      <c r="AE2244">
        <v>16961</v>
      </c>
      <c r="AF2244">
        <v>17836</v>
      </c>
      <c r="AG2244">
        <v>18845</v>
      </c>
      <c r="AH2244">
        <v>19460</v>
      </c>
      <c r="AI2244">
        <v>19763</v>
      </c>
      <c r="AJ2244">
        <v>20062</v>
      </c>
      <c r="AK2244">
        <v>20371</v>
      </c>
      <c r="AL2244">
        <v>20582</v>
      </c>
      <c r="AM2244">
        <v>20605</v>
      </c>
      <c r="AN2244" t="s">
        <v>56</v>
      </c>
      <c r="AO2244" t="s">
        <v>19</v>
      </c>
      <c r="AP2244" t="s">
        <v>104</v>
      </c>
      <c r="AQ2244" t="s">
        <v>108</v>
      </c>
    </row>
    <row r="2245" spans="1:43" x14ac:dyDescent="0.3">
      <c r="A2245" t="s">
        <v>104</v>
      </c>
      <c r="B2245" t="s">
        <v>107</v>
      </c>
      <c r="C2245" t="s">
        <v>14</v>
      </c>
      <c r="D2245" t="s">
        <v>56</v>
      </c>
      <c r="E2245" t="s">
        <v>77</v>
      </c>
      <c r="F2245" t="s">
        <v>108</v>
      </c>
      <c r="G2245" t="s">
        <v>78</v>
      </c>
      <c r="H2245">
        <v>0</v>
      </c>
      <c r="I2245">
        <v>0</v>
      </c>
      <c r="J2245">
        <v>51</v>
      </c>
      <c r="K2245">
        <v>246</v>
      </c>
      <c r="L2245">
        <v>472</v>
      </c>
      <c r="M2245">
        <v>723</v>
      </c>
      <c r="N2245">
        <v>743</v>
      </c>
      <c r="O2245">
        <v>776</v>
      </c>
      <c r="P2245">
        <v>852</v>
      </c>
      <c r="Q2245">
        <v>1067</v>
      </c>
      <c r="R2245">
        <v>1136</v>
      </c>
      <c r="S2245">
        <v>1403</v>
      </c>
      <c r="T2245">
        <v>1619</v>
      </c>
      <c r="U2245">
        <v>2112</v>
      </c>
      <c r="V2245">
        <v>2416</v>
      </c>
      <c r="W2245">
        <v>3042</v>
      </c>
      <c r="X2245">
        <v>4291</v>
      </c>
      <c r="Y2245">
        <v>5206</v>
      </c>
      <c r="Z2245">
        <v>6163</v>
      </c>
      <c r="AA2245">
        <v>7083</v>
      </c>
      <c r="AB2245">
        <v>8137</v>
      </c>
      <c r="AC2245">
        <v>9911</v>
      </c>
      <c r="AD2245">
        <v>11822</v>
      </c>
      <c r="AE2245">
        <v>13202</v>
      </c>
      <c r="AF2245">
        <v>14134</v>
      </c>
      <c r="AG2245">
        <v>14933</v>
      </c>
      <c r="AH2245">
        <v>15421</v>
      </c>
      <c r="AI2245">
        <v>15661</v>
      </c>
      <c r="AJ2245">
        <v>15898</v>
      </c>
      <c r="AK2245">
        <v>16143</v>
      </c>
      <c r="AL2245">
        <v>16403</v>
      </c>
      <c r="AM2245">
        <v>16421</v>
      </c>
      <c r="AN2245" t="s">
        <v>56</v>
      </c>
      <c r="AO2245" t="s">
        <v>19</v>
      </c>
      <c r="AP2245" t="s">
        <v>104</v>
      </c>
      <c r="AQ2245" t="s">
        <v>108</v>
      </c>
    </row>
    <row r="2246" spans="1:43" x14ac:dyDescent="0.3">
      <c r="A2246" t="s">
        <v>104</v>
      </c>
      <c r="B2246" t="s">
        <v>107</v>
      </c>
      <c r="C2246" t="s">
        <v>14</v>
      </c>
      <c r="D2246" t="s">
        <v>56</v>
      </c>
      <c r="E2246" t="s">
        <v>79</v>
      </c>
      <c r="F2246" t="s">
        <v>108</v>
      </c>
      <c r="G2246" t="s">
        <v>80</v>
      </c>
      <c r="H2246">
        <v>0</v>
      </c>
      <c r="I2246">
        <v>0</v>
      </c>
      <c r="J2246">
        <v>14</v>
      </c>
      <c r="K2246">
        <v>67</v>
      </c>
      <c r="L2246">
        <v>129</v>
      </c>
      <c r="M2246">
        <v>198</v>
      </c>
      <c r="N2246">
        <v>217</v>
      </c>
      <c r="O2246">
        <v>243</v>
      </c>
      <c r="P2246">
        <v>282</v>
      </c>
      <c r="Q2246">
        <v>353</v>
      </c>
      <c r="R2246">
        <v>376</v>
      </c>
      <c r="S2246">
        <v>464</v>
      </c>
      <c r="T2246">
        <v>535</v>
      </c>
      <c r="U2246">
        <v>698</v>
      </c>
      <c r="V2246">
        <v>799</v>
      </c>
      <c r="W2246">
        <v>989</v>
      </c>
      <c r="X2246">
        <v>2006</v>
      </c>
      <c r="Y2246">
        <v>2433</v>
      </c>
      <c r="Z2246">
        <v>2957</v>
      </c>
      <c r="AA2246">
        <v>3398</v>
      </c>
      <c r="AB2246">
        <v>3904</v>
      </c>
      <c r="AC2246">
        <v>5013</v>
      </c>
      <c r="AD2246">
        <v>5999</v>
      </c>
      <c r="AE2246">
        <v>6699</v>
      </c>
      <c r="AF2246">
        <v>7138</v>
      </c>
      <c r="AG2246">
        <v>7542</v>
      </c>
      <c r="AH2246">
        <v>7788</v>
      </c>
      <c r="AI2246">
        <v>7909</v>
      </c>
      <c r="AJ2246">
        <v>8029</v>
      </c>
      <c r="AK2246">
        <v>8152</v>
      </c>
      <c r="AL2246">
        <v>8257</v>
      </c>
      <c r="AM2246">
        <v>8266</v>
      </c>
      <c r="AN2246" t="s">
        <v>56</v>
      </c>
      <c r="AO2246" t="s">
        <v>19</v>
      </c>
      <c r="AP2246" t="s">
        <v>104</v>
      </c>
      <c r="AQ2246" t="s">
        <v>108</v>
      </c>
    </row>
    <row r="2247" spans="1:43" x14ac:dyDescent="0.3">
      <c r="A2247" t="s">
        <v>104</v>
      </c>
      <c r="B2247" t="s">
        <v>107</v>
      </c>
      <c r="C2247" t="s">
        <v>14</v>
      </c>
      <c r="D2247" t="s">
        <v>56</v>
      </c>
      <c r="E2247" t="s">
        <v>81</v>
      </c>
      <c r="F2247" t="s">
        <v>108</v>
      </c>
      <c r="G2247" t="s">
        <v>82</v>
      </c>
      <c r="H2247">
        <v>0</v>
      </c>
      <c r="I2247">
        <v>0</v>
      </c>
      <c r="J2247">
        <v>12</v>
      </c>
      <c r="K2247">
        <v>57</v>
      </c>
      <c r="L2247">
        <v>109</v>
      </c>
      <c r="M2247">
        <v>166</v>
      </c>
      <c r="N2247">
        <v>176</v>
      </c>
      <c r="O2247">
        <v>185</v>
      </c>
      <c r="P2247">
        <v>203</v>
      </c>
      <c r="Q2247">
        <v>254</v>
      </c>
      <c r="R2247">
        <v>270</v>
      </c>
      <c r="S2247">
        <v>334</v>
      </c>
      <c r="T2247">
        <v>385</v>
      </c>
      <c r="U2247">
        <v>502</v>
      </c>
      <c r="V2247">
        <v>575</v>
      </c>
      <c r="W2247">
        <v>724</v>
      </c>
      <c r="X2247">
        <v>1540</v>
      </c>
      <c r="Y2247">
        <v>1869</v>
      </c>
      <c r="Z2247">
        <v>2305</v>
      </c>
      <c r="AA2247">
        <v>2649</v>
      </c>
      <c r="AB2247">
        <v>3044</v>
      </c>
      <c r="AC2247">
        <v>4034</v>
      </c>
      <c r="AD2247">
        <v>4836</v>
      </c>
      <c r="AE2247">
        <v>5401</v>
      </c>
      <c r="AF2247">
        <v>5740</v>
      </c>
      <c r="AG2247">
        <v>6065</v>
      </c>
      <c r="AH2247">
        <v>6263</v>
      </c>
      <c r="AI2247">
        <v>6360</v>
      </c>
      <c r="AJ2247">
        <v>6456</v>
      </c>
      <c r="AK2247">
        <v>6556</v>
      </c>
      <c r="AL2247">
        <v>6626</v>
      </c>
      <c r="AM2247">
        <v>6634</v>
      </c>
      <c r="AN2247" t="s">
        <v>56</v>
      </c>
      <c r="AO2247" t="s">
        <v>19</v>
      </c>
      <c r="AP2247" t="s">
        <v>104</v>
      </c>
      <c r="AQ2247" t="s">
        <v>108</v>
      </c>
    </row>
    <row r="2248" spans="1:43" x14ac:dyDescent="0.3">
      <c r="A2248" t="s">
        <v>104</v>
      </c>
      <c r="B2248" t="s">
        <v>107</v>
      </c>
      <c r="C2248" t="s">
        <v>14</v>
      </c>
      <c r="D2248" t="s">
        <v>56</v>
      </c>
      <c r="E2248" t="s">
        <v>83</v>
      </c>
      <c r="F2248" t="s">
        <v>108</v>
      </c>
      <c r="G2248" t="s">
        <v>84</v>
      </c>
      <c r="H2248">
        <v>0</v>
      </c>
      <c r="I2248">
        <v>0</v>
      </c>
      <c r="J2248">
        <v>5</v>
      </c>
      <c r="K2248">
        <v>25</v>
      </c>
      <c r="L2248">
        <v>49</v>
      </c>
      <c r="M2248">
        <v>75</v>
      </c>
      <c r="N2248">
        <v>78</v>
      </c>
      <c r="O2248">
        <v>81</v>
      </c>
      <c r="P2248">
        <v>89</v>
      </c>
      <c r="Q2248">
        <v>111</v>
      </c>
      <c r="R2248">
        <v>119</v>
      </c>
      <c r="S2248">
        <v>146</v>
      </c>
      <c r="T2248">
        <v>169</v>
      </c>
      <c r="U2248">
        <v>220</v>
      </c>
      <c r="V2248">
        <v>252</v>
      </c>
      <c r="W2248">
        <v>318</v>
      </c>
      <c r="X2248">
        <v>835</v>
      </c>
      <c r="Y2248">
        <v>1013</v>
      </c>
      <c r="Z2248">
        <v>1271</v>
      </c>
      <c r="AA2248">
        <v>1460</v>
      </c>
      <c r="AB2248">
        <v>1678</v>
      </c>
      <c r="AC2248">
        <v>2081</v>
      </c>
      <c r="AD2248">
        <v>2508</v>
      </c>
      <c r="AE2248">
        <v>2800</v>
      </c>
      <c r="AF2248">
        <v>3019</v>
      </c>
      <c r="AG2248">
        <v>3189</v>
      </c>
      <c r="AH2248">
        <v>3294</v>
      </c>
      <c r="AI2248">
        <v>3345</v>
      </c>
      <c r="AJ2248">
        <v>3395</v>
      </c>
      <c r="AK2248">
        <v>3448</v>
      </c>
      <c r="AL2248">
        <v>3519</v>
      </c>
      <c r="AM2248">
        <v>3523</v>
      </c>
      <c r="AN2248" t="s">
        <v>56</v>
      </c>
      <c r="AO2248" t="s">
        <v>19</v>
      </c>
      <c r="AP2248" t="s">
        <v>104</v>
      </c>
      <c r="AQ2248" t="s">
        <v>108</v>
      </c>
    </row>
    <row r="2249" spans="1:43" x14ac:dyDescent="0.3">
      <c r="A2249" t="s">
        <v>104</v>
      </c>
      <c r="B2249" t="s">
        <v>107</v>
      </c>
      <c r="C2249" t="s">
        <v>14</v>
      </c>
      <c r="D2249" t="s">
        <v>56</v>
      </c>
      <c r="E2249" t="s">
        <v>85</v>
      </c>
      <c r="F2249" t="s">
        <v>108</v>
      </c>
      <c r="G2249" t="s">
        <v>86</v>
      </c>
      <c r="H2249">
        <v>0</v>
      </c>
      <c r="I2249">
        <v>0</v>
      </c>
      <c r="J2249">
        <v>10</v>
      </c>
      <c r="K2249">
        <v>47</v>
      </c>
      <c r="L2249">
        <v>91</v>
      </c>
      <c r="M2249">
        <v>139</v>
      </c>
      <c r="N2249">
        <v>190</v>
      </c>
      <c r="O2249">
        <v>265</v>
      </c>
      <c r="P2249">
        <v>359</v>
      </c>
      <c r="Q2249">
        <v>450</v>
      </c>
      <c r="R2249">
        <v>479</v>
      </c>
      <c r="S2249">
        <v>591</v>
      </c>
      <c r="T2249">
        <v>682</v>
      </c>
      <c r="U2249">
        <v>889</v>
      </c>
      <c r="V2249">
        <v>1017</v>
      </c>
      <c r="W2249">
        <v>1202</v>
      </c>
      <c r="X2249">
        <v>1560</v>
      </c>
      <c r="Y2249">
        <v>1892</v>
      </c>
      <c r="Z2249">
        <v>2130</v>
      </c>
      <c r="AA2249">
        <v>2448</v>
      </c>
      <c r="AB2249">
        <v>2812</v>
      </c>
      <c r="AC2249">
        <v>3247</v>
      </c>
      <c r="AD2249">
        <v>3839</v>
      </c>
      <c r="AE2249">
        <v>4287</v>
      </c>
      <c r="AF2249">
        <v>4581</v>
      </c>
      <c r="AG2249">
        <v>4840</v>
      </c>
      <c r="AH2249">
        <v>4998</v>
      </c>
      <c r="AI2249">
        <v>5076</v>
      </c>
      <c r="AJ2249">
        <v>5153</v>
      </c>
      <c r="AK2249">
        <v>5232</v>
      </c>
      <c r="AL2249">
        <v>5320</v>
      </c>
      <c r="AM2249">
        <v>5326</v>
      </c>
      <c r="AN2249" t="s">
        <v>56</v>
      </c>
      <c r="AO2249" t="s">
        <v>19</v>
      </c>
      <c r="AP2249" t="s">
        <v>104</v>
      </c>
      <c r="AQ2249" t="s">
        <v>108</v>
      </c>
    </row>
    <row r="2250" spans="1:43" x14ac:dyDescent="0.3">
      <c r="A2250" t="s">
        <v>104</v>
      </c>
      <c r="B2250" t="s">
        <v>107</v>
      </c>
      <c r="C2250" t="s">
        <v>14</v>
      </c>
      <c r="D2250" t="s">
        <v>56</v>
      </c>
      <c r="E2250" t="s">
        <v>87</v>
      </c>
      <c r="F2250" t="s">
        <v>108</v>
      </c>
      <c r="G2250" t="s">
        <v>88</v>
      </c>
      <c r="H2250">
        <v>0</v>
      </c>
      <c r="I2250">
        <v>0</v>
      </c>
      <c r="J2250">
        <v>8</v>
      </c>
      <c r="K2250">
        <v>40</v>
      </c>
      <c r="L2250">
        <v>76</v>
      </c>
      <c r="M2250">
        <v>117</v>
      </c>
      <c r="N2250">
        <v>121</v>
      </c>
      <c r="O2250">
        <v>128</v>
      </c>
      <c r="P2250">
        <v>141</v>
      </c>
      <c r="Q2250">
        <v>176</v>
      </c>
      <c r="R2250">
        <v>187</v>
      </c>
      <c r="S2250">
        <v>231</v>
      </c>
      <c r="T2250">
        <v>267</v>
      </c>
      <c r="U2250">
        <v>348</v>
      </c>
      <c r="V2250">
        <v>398</v>
      </c>
      <c r="W2250">
        <v>502</v>
      </c>
      <c r="X2250">
        <v>973</v>
      </c>
      <c r="Y2250">
        <v>1180</v>
      </c>
      <c r="Z2250">
        <v>1444</v>
      </c>
      <c r="AA2250">
        <v>1659</v>
      </c>
      <c r="AB2250">
        <v>1906</v>
      </c>
      <c r="AC2250">
        <v>2390</v>
      </c>
      <c r="AD2250">
        <v>2865</v>
      </c>
      <c r="AE2250">
        <v>3199</v>
      </c>
      <c r="AF2250">
        <v>3425</v>
      </c>
      <c r="AG2250">
        <v>3619</v>
      </c>
      <c r="AH2250">
        <v>3737</v>
      </c>
      <c r="AI2250">
        <v>3796</v>
      </c>
      <c r="AJ2250">
        <v>3853</v>
      </c>
      <c r="AK2250">
        <v>3912</v>
      </c>
      <c r="AL2250">
        <v>3975</v>
      </c>
      <c r="AM2250">
        <v>3979</v>
      </c>
      <c r="AN2250" t="s">
        <v>56</v>
      </c>
      <c r="AO2250" t="s">
        <v>19</v>
      </c>
      <c r="AP2250" t="s">
        <v>104</v>
      </c>
      <c r="AQ2250" t="s">
        <v>108</v>
      </c>
    </row>
    <row r="2251" spans="1:43" x14ac:dyDescent="0.3">
      <c r="A2251" t="s">
        <v>104</v>
      </c>
      <c r="B2251" t="s">
        <v>107</v>
      </c>
      <c r="C2251" t="s">
        <v>14</v>
      </c>
      <c r="D2251" t="s">
        <v>56</v>
      </c>
      <c r="E2251" t="s">
        <v>89</v>
      </c>
      <c r="F2251" t="s">
        <v>108</v>
      </c>
      <c r="G2251" t="s">
        <v>90</v>
      </c>
      <c r="H2251">
        <v>0</v>
      </c>
      <c r="I2251">
        <v>0</v>
      </c>
      <c r="J2251">
        <v>116</v>
      </c>
      <c r="K2251">
        <v>564</v>
      </c>
      <c r="L2251">
        <v>1083</v>
      </c>
      <c r="M2251">
        <v>1659</v>
      </c>
      <c r="N2251">
        <v>1710</v>
      </c>
      <c r="O2251">
        <v>1787</v>
      </c>
      <c r="P2251">
        <v>1965</v>
      </c>
      <c r="Q2251">
        <v>2461</v>
      </c>
      <c r="R2251">
        <v>2620</v>
      </c>
      <c r="S2251">
        <v>3235</v>
      </c>
      <c r="T2251">
        <v>3732</v>
      </c>
      <c r="U2251">
        <v>4869</v>
      </c>
      <c r="V2251">
        <v>5570</v>
      </c>
      <c r="W2251">
        <v>7012</v>
      </c>
      <c r="X2251">
        <v>10850</v>
      </c>
      <c r="Y2251">
        <v>13162</v>
      </c>
      <c r="Z2251">
        <v>15747</v>
      </c>
      <c r="AA2251">
        <v>18098</v>
      </c>
      <c r="AB2251">
        <v>20792</v>
      </c>
      <c r="AC2251">
        <v>26042</v>
      </c>
      <c r="AD2251">
        <v>31098</v>
      </c>
      <c r="AE2251">
        <v>34729</v>
      </c>
      <c r="AF2251">
        <v>37068</v>
      </c>
      <c r="AG2251">
        <v>39163</v>
      </c>
      <c r="AH2251">
        <v>40443</v>
      </c>
      <c r="AI2251">
        <v>41072</v>
      </c>
      <c r="AJ2251">
        <v>41694</v>
      </c>
      <c r="AK2251">
        <v>42336</v>
      </c>
      <c r="AL2251">
        <v>42922</v>
      </c>
      <c r="AM2251">
        <v>42969</v>
      </c>
      <c r="AN2251" t="s">
        <v>56</v>
      </c>
      <c r="AO2251" t="s">
        <v>19</v>
      </c>
      <c r="AP2251" t="s">
        <v>104</v>
      </c>
      <c r="AQ2251" t="s">
        <v>108</v>
      </c>
    </row>
    <row r="2252" spans="1:43" x14ac:dyDescent="0.3">
      <c r="A2252" t="s">
        <v>104</v>
      </c>
      <c r="B2252" t="s">
        <v>107</v>
      </c>
      <c r="C2252" t="s">
        <v>14</v>
      </c>
      <c r="D2252" t="s">
        <v>56</v>
      </c>
      <c r="E2252" t="s">
        <v>91</v>
      </c>
      <c r="F2252" t="s">
        <v>108</v>
      </c>
      <c r="G2252" t="s">
        <v>92</v>
      </c>
      <c r="H2252">
        <v>0</v>
      </c>
      <c r="I2252">
        <v>0</v>
      </c>
      <c r="J2252">
        <v>1</v>
      </c>
      <c r="K2252">
        <v>4</v>
      </c>
      <c r="L2252">
        <v>8</v>
      </c>
      <c r="M2252">
        <v>13</v>
      </c>
      <c r="N2252">
        <v>13</v>
      </c>
      <c r="O2252">
        <v>14</v>
      </c>
      <c r="P2252">
        <v>15</v>
      </c>
      <c r="Q2252">
        <v>19</v>
      </c>
      <c r="R2252">
        <v>20</v>
      </c>
      <c r="S2252">
        <v>25</v>
      </c>
      <c r="T2252">
        <v>28</v>
      </c>
      <c r="U2252">
        <v>37</v>
      </c>
      <c r="V2252">
        <v>42</v>
      </c>
      <c r="W2252">
        <v>53</v>
      </c>
      <c r="X2252">
        <v>90</v>
      </c>
      <c r="Y2252">
        <v>109</v>
      </c>
      <c r="Z2252">
        <v>132</v>
      </c>
      <c r="AA2252">
        <v>151</v>
      </c>
      <c r="AB2252">
        <v>174</v>
      </c>
      <c r="AC2252">
        <v>212</v>
      </c>
      <c r="AD2252">
        <v>254</v>
      </c>
      <c r="AE2252">
        <v>283</v>
      </c>
      <c r="AF2252">
        <v>305</v>
      </c>
      <c r="AG2252">
        <v>322</v>
      </c>
      <c r="AH2252">
        <v>332</v>
      </c>
      <c r="AI2252">
        <v>338</v>
      </c>
      <c r="AJ2252">
        <v>343</v>
      </c>
      <c r="AK2252">
        <v>348</v>
      </c>
      <c r="AL2252">
        <v>355</v>
      </c>
      <c r="AM2252">
        <v>355</v>
      </c>
      <c r="AN2252" t="s">
        <v>56</v>
      </c>
      <c r="AO2252" t="s">
        <v>19</v>
      </c>
      <c r="AP2252" t="s">
        <v>104</v>
      </c>
      <c r="AQ2252" t="s">
        <v>108</v>
      </c>
    </row>
    <row r="2253" spans="1:43" x14ac:dyDescent="0.3">
      <c r="A2253" t="s">
        <v>104</v>
      </c>
      <c r="B2253" t="s">
        <v>107</v>
      </c>
      <c r="C2253" t="s">
        <v>14</v>
      </c>
      <c r="D2253" t="s">
        <v>56</v>
      </c>
      <c r="E2253" t="s">
        <v>93</v>
      </c>
      <c r="F2253" t="s">
        <v>108</v>
      </c>
      <c r="G2253" t="s">
        <v>94</v>
      </c>
      <c r="H2253">
        <v>0</v>
      </c>
      <c r="I2253">
        <v>0</v>
      </c>
      <c r="J2253">
        <v>43</v>
      </c>
      <c r="K2253">
        <v>209</v>
      </c>
      <c r="L2253">
        <v>400</v>
      </c>
      <c r="M2253">
        <v>612</v>
      </c>
      <c r="N2253">
        <v>727</v>
      </c>
      <c r="O2253">
        <v>902</v>
      </c>
      <c r="P2253">
        <v>1138</v>
      </c>
      <c r="Q2253">
        <v>1425</v>
      </c>
      <c r="R2253">
        <v>1517</v>
      </c>
      <c r="S2253">
        <v>1873</v>
      </c>
      <c r="T2253">
        <v>2161</v>
      </c>
      <c r="U2253">
        <v>2819</v>
      </c>
      <c r="V2253">
        <v>3225</v>
      </c>
      <c r="W2253">
        <v>3893</v>
      </c>
      <c r="X2253">
        <v>5043</v>
      </c>
      <c r="Y2253">
        <v>6117</v>
      </c>
      <c r="Z2253">
        <v>6887</v>
      </c>
      <c r="AA2253">
        <v>7915</v>
      </c>
      <c r="AB2253">
        <v>9094</v>
      </c>
      <c r="AC2253">
        <v>10296</v>
      </c>
      <c r="AD2253">
        <v>12177</v>
      </c>
      <c r="AE2253">
        <v>13598</v>
      </c>
      <c r="AF2253">
        <v>14587</v>
      </c>
      <c r="AG2253">
        <v>15412</v>
      </c>
      <c r="AH2253">
        <v>15915</v>
      </c>
      <c r="AI2253">
        <v>16163</v>
      </c>
      <c r="AJ2253">
        <v>16408</v>
      </c>
      <c r="AK2253">
        <v>16660</v>
      </c>
      <c r="AL2253">
        <v>16978</v>
      </c>
      <c r="AM2253">
        <v>16997</v>
      </c>
      <c r="AN2253" t="s">
        <v>56</v>
      </c>
      <c r="AO2253" t="s">
        <v>19</v>
      </c>
      <c r="AP2253" t="s">
        <v>104</v>
      </c>
      <c r="AQ2253" t="s">
        <v>108</v>
      </c>
    </row>
    <row r="2254" spans="1:43" x14ac:dyDescent="0.3">
      <c r="A2254" t="s">
        <v>104</v>
      </c>
      <c r="B2254" t="s">
        <v>107</v>
      </c>
      <c r="C2254" t="s">
        <v>14</v>
      </c>
      <c r="D2254" t="s">
        <v>56</v>
      </c>
      <c r="E2254" t="s">
        <v>95</v>
      </c>
      <c r="F2254" t="s">
        <v>108</v>
      </c>
      <c r="G2254" t="s">
        <v>96</v>
      </c>
      <c r="H2254">
        <v>0</v>
      </c>
      <c r="I2254">
        <v>0</v>
      </c>
      <c r="J2254">
        <v>58</v>
      </c>
      <c r="K2254">
        <v>280</v>
      </c>
      <c r="L2254">
        <v>536</v>
      </c>
      <c r="M2254">
        <v>820</v>
      </c>
      <c r="N2254">
        <v>974</v>
      </c>
      <c r="O2254">
        <v>1199</v>
      </c>
      <c r="P2254">
        <v>1504</v>
      </c>
      <c r="Q2254">
        <v>1883</v>
      </c>
      <c r="R2254">
        <v>2005</v>
      </c>
      <c r="S2254">
        <v>2475</v>
      </c>
      <c r="T2254">
        <v>2856</v>
      </c>
      <c r="U2254">
        <v>3726</v>
      </c>
      <c r="V2254">
        <v>4262</v>
      </c>
      <c r="W2254">
        <v>5146</v>
      </c>
      <c r="X2254">
        <v>7902</v>
      </c>
      <c r="Y2254">
        <v>9586</v>
      </c>
      <c r="Z2254">
        <v>11026</v>
      </c>
      <c r="AA2254">
        <v>12672</v>
      </c>
      <c r="AB2254">
        <v>14559</v>
      </c>
      <c r="AC2254">
        <v>17022</v>
      </c>
      <c r="AD2254">
        <v>20213</v>
      </c>
      <c r="AE2254">
        <v>22573</v>
      </c>
      <c r="AF2254">
        <v>24192</v>
      </c>
      <c r="AG2254">
        <v>25560</v>
      </c>
      <c r="AH2254">
        <v>26395</v>
      </c>
      <c r="AI2254">
        <v>26806</v>
      </c>
      <c r="AJ2254">
        <v>27212</v>
      </c>
      <c r="AK2254">
        <v>27630</v>
      </c>
      <c r="AL2254">
        <v>28130</v>
      </c>
      <c r="AM2254">
        <v>28161</v>
      </c>
      <c r="AN2254" t="s">
        <v>56</v>
      </c>
      <c r="AO2254" t="s">
        <v>19</v>
      </c>
      <c r="AP2254" t="s">
        <v>104</v>
      </c>
      <c r="AQ2254" t="s">
        <v>108</v>
      </c>
    </row>
    <row r="2255" spans="1:43" x14ac:dyDescent="0.3">
      <c r="A2255" t="s">
        <v>104</v>
      </c>
      <c r="B2255" t="s">
        <v>107</v>
      </c>
      <c r="C2255" t="s">
        <v>14</v>
      </c>
      <c r="D2255" t="s">
        <v>56</v>
      </c>
      <c r="E2255" t="s">
        <v>97</v>
      </c>
      <c r="F2255" t="s">
        <v>108</v>
      </c>
      <c r="G2255" t="s">
        <v>98</v>
      </c>
      <c r="H2255">
        <v>0</v>
      </c>
      <c r="I2255">
        <v>0</v>
      </c>
      <c r="J2255">
        <v>56</v>
      </c>
      <c r="K2255">
        <v>270</v>
      </c>
      <c r="L2255">
        <v>518</v>
      </c>
      <c r="M2255">
        <v>793</v>
      </c>
      <c r="N2255">
        <v>949</v>
      </c>
      <c r="O2255">
        <v>1174</v>
      </c>
      <c r="P2255">
        <v>1478</v>
      </c>
      <c r="Q2255">
        <v>1851</v>
      </c>
      <c r="R2255">
        <v>1971</v>
      </c>
      <c r="S2255">
        <v>2433</v>
      </c>
      <c r="T2255">
        <v>2807</v>
      </c>
      <c r="U2255">
        <v>3663</v>
      </c>
      <c r="V2255">
        <v>4190</v>
      </c>
      <c r="W2255">
        <v>5062</v>
      </c>
      <c r="X2255">
        <v>7931</v>
      </c>
      <c r="Y2255">
        <v>9622</v>
      </c>
      <c r="Z2255">
        <v>11159</v>
      </c>
      <c r="AA2255">
        <v>12825</v>
      </c>
      <c r="AB2255">
        <v>14734</v>
      </c>
      <c r="AC2255">
        <v>17392</v>
      </c>
      <c r="AD2255">
        <v>20681</v>
      </c>
      <c r="AE2255">
        <v>23096</v>
      </c>
      <c r="AF2255">
        <v>24749</v>
      </c>
      <c r="AG2255">
        <v>26148</v>
      </c>
      <c r="AH2255">
        <v>27002</v>
      </c>
      <c r="AI2255">
        <v>27423</v>
      </c>
      <c r="AJ2255">
        <v>27838</v>
      </c>
      <c r="AK2255">
        <v>28266</v>
      </c>
      <c r="AL2255">
        <v>28771</v>
      </c>
      <c r="AM2255">
        <v>28803</v>
      </c>
      <c r="AN2255" t="s">
        <v>56</v>
      </c>
      <c r="AO2255" t="s">
        <v>19</v>
      </c>
      <c r="AP2255" t="s">
        <v>104</v>
      </c>
      <c r="AQ2255" t="s">
        <v>108</v>
      </c>
    </row>
    <row r="2256" spans="1:43" x14ac:dyDescent="0.3">
      <c r="A2256" t="s">
        <v>104</v>
      </c>
      <c r="B2256" t="s">
        <v>107</v>
      </c>
      <c r="C2256" t="s">
        <v>14</v>
      </c>
      <c r="D2256" t="s">
        <v>56</v>
      </c>
      <c r="E2256" t="s">
        <v>99</v>
      </c>
      <c r="F2256" t="s">
        <v>108</v>
      </c>
      <c r="G2256" t="s">
        <v>100</v>
      </c>
      <c r="H2256">
        <v>0</v>
      </c>
      <c r="I2256">
        <v>0</v>
      </c>
      <c r="J2256">
        <v>4</v>
      </c>
      <c r="K2256">
        <v>19</v>
      </c>
      <c r="L2256">
        <v>36</v>
      </c>
      <c r="M2256">
        <v>54</v>
      </c>
      <c r="N2256">
        <v>56</v>
      </c>
      <c r="O2256">
        <v>58</v>
      </c>
      <c r="P2256">
        <v>64</v>
      </c>
      <c r="Q2256">
        <v>80</v>
      </c>
      <c r="R2256">
        <v>85</v>
      </c>
      <c r="S2256">
        <v>105</v>
      </c>
      <c r="T2256">
        <v>121</v>
      </c>
      <c r="U2256">
        <v>158</v>
      </c>
      <c r="V2256">
        <v>181</v>
      </c>
      <c r="W2256">
        <v>228</v>
      </c>
      <c r="X2256">
        <v>331</v>
      </c>
      <c r="Y2256">
        <v>401</v>
      </c>
      <c r="Z2256">
        <v>477</v>
      </c>
      <c r="AA2256">
        <v>548</v>
      </c>
      <c r="AB2256">
        <v>630</v>
      </c>
      <c r="AC2256">
        <v>749</v>
      </c>
      <c r="AD2256">
        <v>894</v>
      </c>
      <c r="AE2256">
        <v>999</v>
      </c>
      <c r="AF2256">
        <v>1074</v>
      </c>
      <c r="AG2256">
        <v>1135</v>
      </c>
      <c r="AH2256">
        <v>1172</v>
      </c>
      <c r="AI2256">
        <v>1190</v>
      </c>
      <c r="AJ2256">
        <v>1209</v>
      </c>
      <c r="AK2256">
        <v>1227</v>
      </c>
      <c r="AL2256">
        <v>1251</v>
      </c>
      <c r="AM2256">
        <v>1253</v>
      </c>
      <c r="AN2256" t="s">
        <v>56</v>
      </c>
      <c r="AO2256" t="s">
        <v>19</v>
      </c>
      <c r="AP2256" t="s">
        <v>104</v>
      </c>
      <c r="AQ2256" t="s">
        <v>108</v>
      </c>
    </row>
    <row r="2257" spans="1:43" x14ac:dyDescent="0.3">
      <c r="A2257" t="s">
        <v>104</v>
      </c>
      <c r="B2257" t="s">
        <v>109</v>
      </c>
      <c r="C2257" t="s">
        <v>14</v>
      </c>
      <c r="D2257" t="s">
        <v>15</v>
      </c>
      <c r="E2257" t="s">
        <v>16</v>
      </c>
      <c r="F2257" t="s">
        <v>110</v>
      </c>
      <c r="G2257" t="s">
        <v>18</v>
      </c>
      <c r="H2257">
        <v>0</v>
      </c>
      <c r="I2257">
        <v>0</v>
      </c>
      <c r="J2257">
        <v>2</v>
      </c>
      <c r="K2257">
        <v>5</v>
      </c>
      <c r="L2257">
        <v>10</v>
      </c>
      <c r="M2257">
        <v>16</v>
      </c>
      <c r="N2257">
        <v>23</v>
      </c>
      <c r="O2257">
        <v>33</v>
      </c>
      <c r="P2257">
        <v>46</v>
      </c>
      <c r="Q2257">
        <v>62</v>
      </c>
      <c r="R2257">
        <v>81</v>
      </c>
      <c r="S2257">
        <v>102</v>
      </c>
      <c r="T2257">
        <v>126</v>
      </c>
      <c r="U2257">
        <v>152</v>
      </c>
      <c r="V2257">
        <v>179</v>
      </c>
      <c r="W2257">
        <v>207</v>
      </c>
      <c r="X2257">
        <v>236</v>
      </c>
      <c r="Y2257">
        <v>263</v>
      </c>
      <c r="Z2257">
        <v>290</v>
      </c>
      <c r="AA2257">
        <v>314</v>
      </c>
      <c r="AB2257">
        <v>337</v>
      </c>
      <c r="AC2257">
        <v>356</v>
      </c>
      <c r="AD2257">
        <v>372</v>
      </c>
      <c r="AE2257">
        <v>386</v>
      </c>
      <c r="AF2257">
        <v>396</v>
      </c>
      <c r="AG2257">
        <v>405</v>
      </c>
      <c r="AH2257">
        <v>411</v>
      </c>
      <c r="AI2257">
        <v>416</v>
      </c>
      <c r="AJ2257">
        <v>419</v>
      </c>
      <c r="AK2257">
        <v>419</v>
      </c>
      <c r="AL2257">
        <v>420</v>
      </c>
      <c r="AM2257">
        <v>420</v>
      </c>
      <c r="AN2257" t="s">
        <v>15</v>
      </c>
      <c r="AO2257" t="s">
        <v>19</v>
      </c>
      <c r="AP2257" t="s">
        <v>104</v>
      </c>
      <c r="AQ2257" t="s">
        <v>110</v>
      </c>
    </row>
    <row r="2258" spans="1:43" x14ac:dyDescent="0.3">
      <c r="A2258" t="s">
        <v>104</v>
      </c>
      <c r="B2258" t="s">
        <v>109</v>
      </c>
      <c r="C2258" t="s">
        <v>14</v>
      </c>
      <c r="D2258" t="s">
        <v>15</v>
      </c>
      <c r="E2258" t="s">
        <v>20</v>
      </c>
      <c r="F2258" t="s">
        <v>110</v>
      </c>
      <c r="G2258" t="s">
        <v>21</v>
      </c>
      <c r="H2258">
        <v>0</v>
      </c>
      <c r="I2258">
        <v>0</v>
      </c>
      <c r="J2258">
        <v>1</v>
      </c>
      <c r="K2258">
        <v>2</v>
      </c>
      <c r="L2258">
        <v>4</v>
      </c>
      <c r="M2258">
        <v>6</v>
      </c>
      <c r="N2258">
        <v>8</v>
      </c>
      <c r="O2258">
        <v>12</v>
      </c>
      <c r="P2258">
        <v>17</v>
      </c>
      <c r="Q2258">
        <v>22</v>
      </c>
      <c r="R2258">
        <v>29</v>
      </c>
      <c r="S2258">
        <v>37</v>
      </c>
      <c r="T2258">
        <v>46</v>
      </c>
      <c r="U2258">
        <v>55</v>
      </c>
      <c r="V2258">
        <v>65</v>
      </c>
      <c r="W2258">
        <v>75</v>
      </c>
      <c r="X2258">
        <v>85</v>
      </c>
      <c r="Y2258">
        <v>95</v>
      </c>
      <c r="Z2258">
        <v>105</v>
      </c>
      <c r="AA2258">
        <v>114</v>
      </c>
      <c r="AB2258">
        <v>122</v>
      </c>
      <c r="AC2258">
        <v>129</v>
      </c>
      <c r="AD2258">
        <v>135</v>
      </c>
      <c r="AE2258">
        <v>140</v>
      </c>
      <c r="AF2258">
        <v>143</v>
      </c>
      <c r="AG2258">
        <v>146</v>
      </c>
      <c r="AH2258">
        <v>149</v>
      </c>
      <c r="AI2258">
        <v>150</v>
      </c>
      <c r="AJ2258">
        <v>151</v>
      </c>
      <c r="AK2258">
        <v>152</v>
      </c>
      <c r="AL2258">
        <v>152</v>
      </c>
      <c r="AM2258">
        <v>152</v>
      </c>
      <c r="AN2258" t="s">
        <v>15</v>
      </c>
      <c r="AO2258" t="s">
        <v>19</v>
      </c>
      <c r="AP2258" t="s">
        <v>104</v>
      </c>
      <c r="AQ2258" t="s">
        <v>110</v>
      </c>
    </row>
    <row r="2259" spans="1:43" x14ac:dyDescent="0.3">
      <c r="A2259" t="s">
        <v>104</v>
      </c>
      <c r="B2259" t="s">
        <v>109</v>
      </c>
      <c r="C2259" t="s">
        <v>14</v>
      </c>
      <c r="D2259" t="s">
        <v>15</v>
      </c>
      <c r="E2259" t="s">
        <v>22</v>
      </c>
      <c r="F2259" t="s">
        <v>110</v>
      </c>
      <c r="G2259" t="s">
        <v>23</v>
      </c>
      <c r="H2259">
        <v>0</v>
      </c>
      <c r="I2259">
        <v>0</v>
      </c>
      <c r="J2259">
        <v>0</v>
      </c>
      <c r="K2259">
        <v>1</v>
      </c>
      <c r="L2259">
        <v>1</v>
      </c>
      <c r="M2259">
        <v>1</v>
      </c>
      <c r="N2259">
        <v>2</v>
      </c>
      <c r="O2259">
        <v>3</v>
      </c>
      <c r="P2259">
        <v>4</v>
      </c>
      <c r="Q2259">
        <v>6</v>
      </c>
      <c r="R2259">
        <v>7</v>
      </c>
      <c r="S2259">
        <v>9</v>
      </c>
      <c r="T2259">
        <v>12</v>
      </c>
      <c r="U2259">
        <v>14</v>
      </c>
      <c r="V2259">
        <v>17</v>
      </c>
      <c r="W2259">
        <v>19</v>
      </c>
      <c r="X2259">
        <v>22</v>
      </c>
      <c r="Y2259">
        <v>24</v>
      </c>
      <c r="Z2259">
        <v>27</v>
      </c>
      <c r="AA2259">
        <v>29</v>
      </c>
      <c r="AB2259">
        <v>31</v>
      </c>
      <c r="AC2259">
        <v>33</v>
      </c>
      <c r="AD2259">
        <v>34</v>
      </c>
      <c r="AE2259">
        <v>36</v>
      </c>
      <c r="AF2259">
        <v>37</v>
      </c>
      <c r="AG2259">
        <v>37</v>
      </c>
      <c r="AH2259">
        <v>38</v>
      </c>
      <c r="AI2259">
        <v>38</v>
      </c>
      <c r="AJ2259">
        <v>39</v>
      </c>
      <c r="AK2259">
        <v>39</v>
      </c>
      <c r="AL2259">
        <v>39</v>
      </c>
      <c r="AM2259">
        <v>39</v>
      </c>
      <c r="AN2259" t="s">
        <v>15</v>
      </c>
      <c r="AO2259" t="s">
        <v>19</v>
      </c>
      <c r="AP2259" t="s">
        <v>104</v>
      </c>
      <c r="AQ2259" t="s">
        <v>110</v>
      </c>
    </row>
    <row r="2260" spans="1:43" x14ac:dyDescent="0.3">
      <c r="A2260" t="s">
        <v>104</v>
      </c>
      <c r="B2260" t="s">
        <v>109</v>
      </c>
      <c r="C2260" t="s">
        <v>14</v>
      </c>
      <c r="D2260" t="s">
        <v>15</v>
      </c>
      <c r="E2260" t="s">
        <v>24</v>
      </c>
      <c r="F2260" t="s">
        <v>110</v>
      </c>
      <c r="G2260" t="s">
        <v>25</v>
      </c>
      <c r="H2260">
        <v>0</v>
      </c>
      <c r="I2260">
        <v>0</v>
      </c>
      <c r="J2260">
        <v>0</v>
      </c>
      <c r="K2260">
        <v>1</v>
      </c>
      <c r="L2260">
        <v>1</v>
      </c>
      <c r="M2260">
        <v>2</v>
      </c>
      <c r="N2260">
        <v>2</v>
      </c>
      <c r="O2260">
        <v>3</v>
      </c>
      <c r="P2260">
        <v>4</v>
      </c>
      <c r="Q2260">
        <v>6</v>
      </c>
      <c r="R2260">
        <v>8</v>
      </c>
      <c r="S2260">
        <v>10</v>
      </c>
      <c r="T2260">
        <v>12</v>
      </c>
      <c r="U2260">
        <v>15</v>
      </c>
      <c r="V2260">
        <v>17</v>
      </c>
      <c r="W2260">
        <v>20</v>
      </c>
      <c r="X2260">
        <v>23</v>
      </c>
      <c r="Y2260">
        <v>25</v>
      </c>
      <c r="Z2260">
        <v>28</v>
      </c>
      <c r="AA2260">
        <v>30</v>
      </c>
      <c r="AB2260">
        <v>32</v>
      </c>
      <c r="AC2260">
        <v>34</v>
      </c>
      <c r="AD2260">
        <v>36</v>
      </c>
      <c r="AE2260">
        <v>37</v>
      </c>
      <c r="AF2260">
        <v>38</v>
      </c>
      <c r="AG2260">
        <v>39</v>
      </c>
      <c r="AH2260">
        <v>39</v>
      </c>
      <c r="AI2260">
        <v>40</v>
      </c>
      <c r="AJ2260">
        <v>40</v>
      </c>
      <c r="AK2260">
        <v>40</v>
      </c>
      <c r="AL2260">
        <v>40</v>
      </c>
      <c r="AM2260">
        <v>40</v>
      </c>
      <c r="AN2260" t="s">
        <v>15</v>
      </c>
      <c r="AO2260" t="s">
        <v>19</v>
      </c>
      <c r="AP2260" t="s">
        <v>104</v>
      </c>
      <c r="AQ2260" t="s">
        <v>110</v>
      </c>
    </row>
    <row r="2261" spans="1:43" x14ac:dyDescent="0.3">
      <c r="A2261" t="s">
        <v>104</v>
      </c>
      <c r="B2261" t="s">
        <v>109</v>
      </c>
      <c r="C2261" t="s">
        <v>14</v>
      </c>
      <c r="D2261" t="s">
        <v>15</v>
      </c>
      <c r="E2261" t="s">
        <v>26</v>
      </c>
      <c r="F2261" t="s">
        <v>110</v>
      </c>
      <c r="G2261" t="s">
        <v>27</v>
      </c>
      <c r="H2261">
        <v>0</v>
      </c>
      <c r="I2261">
        <v>0</v>
      </c>
      <c r="J2261">
        <v>0</v>
      </c>
      <c r="K2261">
        <v>1</v>
      </c>
      <c r="L2261">
        <v>1</v>
      </c>
      <c r="M2261">
        <v>2</v>
      </c>
      <c r="N2261">
        <v>3</v>
      </c>
      <c r="O2261">
        <v>4</v>
      </c>
      <c r="P2261">
        <v>5</v>
      </c>
      <c r="Q2261">
        <v>7</v>
      </c>
      <c r="R2261">
        <v>9</v>
      </c>
      <c r="S2261">
        <v>11</v>
      </c>
      <c r="T2261">
        <v>14</v>
      </c>
      <c r="U2261">
        <v>17</v>
      </c>
      <c r="V2261">
        <v>20</v>
      </c>
      <c r="W2261">
        <v>23</v>
      </c>
      <c r="X2261">
        <v>26</v>
      </c>
      <c r="Y2261">
        <v>29</v>
      </c>
      <c r="Z2261">
        <v>32</v>
      </c>
      <c r="AA2261">
        <v>35</v>
      </c>
      <c r="AB2261">
        <v>37</v>
      </c>
      <c r="AC2261">
        <v>39</v>
      </c>
      <c r="AD2261">
        <v>41</v>
      </c>
      <c r="AE2261">
        <v>43</v>
      </c>
      <c r="AF2261">
        <v>44</v>
      </c>
      <c r="AG2261">
        <v>45</v>
      </c>
      <c r="AH2261">
        <v>46</v>
      </c>
      <c r="AI2261">
        <v>46</v>
      </c>
      <c r="AJ2261">
        <v>46</v>
      </c>
      <c r="AK2261">
        <v>46</v>
      </c>
      <c r="AL2261">
        <v>46</v>
      </c>
      <c r="AM2261">
        <v>46</v>
      </c>
      <c r="AN2261" t="s">
        <v>15</v>
      </c>
      <c r="AO2261" t="s">
        <v>19</v>
      </c>
      <c r="AP2261" t="s">
        <v>104</v>
      </c>
      <c r="AQ2261" t="s">
        <v>110</v>
      </c>
    </row>
    <row r="2262" spans="1:43" x14ac:dyDescent="0.3">
      <c r="A2262" t="s">
        <v>104</v>
      </c>
      <c r="B2262" t="s">
        <v>109</v>
      </c>
      <c r="C2262" t="s">
        <v>14</v>
      </c>
      <c r="D2262" t="s">
        <v>15</v>
      </c>
      <c r="E2262" t="s">
        <v>28</v>
      </c>
      <c r="F2262" t="s">
        <v>110</v>
      </c>
      <c r="G2262" t="s">
        <v>29</v>
      </c>
      <c r="H2262">
        <v>0</v>
      </c>
      <c r="I2262">
        <v>0</v>
      </c>
      <c r="J2262">
        <v>1</v>
      </c>
      <c r="K2262">
        <v>2</v>
      </c>
      <c r="L2262">
        <v>4</v>
      </c>
      <c r="M2262">
        <v>6</v>
      </c>
      <c r="N2262">
        <v>9</v>
      </c>
      <c r="O2262">
        <v>13</v>
      </c>
      <c r="P2262">
        <v>19</v>
      </c>
      <c r="Q2262">
        <v>25</v>
      </c>
      <c r="R2262">
        <v>33</v>
      </c>
      <c r="S2262">
        <v>42</v>
      </c>
      <c r="T2262">
        <v>52</v>
      </c>
      <c r="U2262">
        <v>62</v>
      </c>
      <c r="V2262">
        <v>73</v>
      </c>
      <c r="W2262">
        <v>85</v>
      </c>
      <c r="X2262">
        <v>97</v>
      </c>
      <c r="Y2262">
        <v>108</v>
      </c>
      <c r="Z2262">
        <v>119</v>
      </c>
      <c r="AA2262">
        <v>129</v>
      </c>
      <c r="AB2262">
        <v>138</v>
      </c>
      <c r="AC2262">
        <v>146</v>
      </c>
      <c r="AD2262">
        <v>153</v>
      </c>
      <c r="AE2262">
        <v>158</v>
      </c>
      <c r="AF2262">
        <v>162</v>
      </c>
      <c r="AG2262">
        <v>166</v>
      </c>
      <c r="AH2262">
        <v>169</v>
      </c>
      <c r="AI2262">
        <v>170</v>
      </c>
      <c r="AJ2262">
        <v>171</v>
      </c>
      <c r="AK2262">
        <v>172</v>
      </c>
      <c r="AL2262">
        <v>172</v>
      </c>
      <c r="AM2262">
        <v>172</v>
      </c>
      <c r="AN2262" t="s">
        <v>15</v>
      </c>
      <c r="AO2262" t="s">
        <v>19</v>
      </c>
      <c r="AP2262" t="s">
        <v>104</v>
      </c>
      <c r="AQ2262" t="s">
        <v>110</v>
      </c>
    </row>
    <row r="2263" spans="1:43" x14ac:dyDescent="0.3">
      <c r="A2263" t="s">
        <v>104</v>
      </c>
      <c r="B2263" t="s">
        <v>109</v>
      </c>
      <c r="C2263" t="s">
        <v>14</v>
      </c>
      <c r="D2263" t="s">
        <v>15</v>
      </c>
      <c r="E2263" t="s">
        <v>30</v>
      </c>
      <c r="F2263" t="s">
        <v>110</v>
      </c>
      <c r="G2263" t="s">
        <v>31</v>
      </c>
      <c r="H2263">
        <v>0</v>
      </c>
      <c r="I2263">
        <v>0</v>
      </c>
      <c r="J2263">
        <v>1</v>
      </c>
      <c r="K2263">
        <v>2</v>
      </c>
      <c r="L2263">
        <v>3</v>
      </c>
      <c r="M2263">
        <v>6</v>
      </c>
      <c r="N2263">
        <v>8</v>
      </c>
      <c r="O2263">
        <v>12</v>
      </c>
      <c r="P2263">
        <v>16</v>
      </c>
      <c r="Q2263">
        <v>22</v>
      </c>
      <c r="R2263">
        <v>28</v>
      </c>
      <c r="S2263">
        <v>36</v>
      </c>
      <c r="T2263">
        <v>44</v>
      </c>
      <c r="U2263">
        <v>53</v>
      </c>
      <c r="V2263">
        <v>63</v>
      </c>
      <c r="W2263">
        <v>73</v>
      </c>
      <c r="X2263">
        <v>83</v>
      </c>
      <c r="Y2263">
        <v>92</v>
      </c>
      <c r="Z2263">
        <v>101</v>
      </c>
      <c r="AA2263">
        <v>110</v>
      </c>
      <c r="AB2263">
        <v>118</v>
      </c>
      <c r="AC2263">
        <v>125</v>
      </c>
      <c r="AD2263">
        <v>131</v>
      </c>
      <c r="AE2263">
        <v>135</v>
      </c>
      <c r="AF2263">
        <v>139</v>
      </c>
      <c r="AG2263">
        <v>142</v>
      </c>
      <c r="AH2263">
        <v>144</v>
      </c>
      <c r="AI2263">
        <v>146</v>
      </c>
      <c r="AJ2263">
        <v>147</v>
      </c>
      <c r="AK2263">
        <v>147</v>
      </c>
      <c r="AL2263">
        <v>147</v>
      </c>
      <c r="AM2263">
        <v>147</v>
      </c>
      <c r="AN2263" t="s">
        <v>15</v>
      </c>
      <c r="AO2263" t="s">
        <v>19</v>
      </c>
      <c r="AP2263" t="s">
        <v>104</v>
      </c>
      <c r="AQ2263" t="s">
        <v>110</v>
      </c>
    </row>
    <row r="2264" spans="1:43" x14ac:dyDescent="0.3">
      <c r="A2264" t="s">
        <v>104</v>
      </c>
      <c r="B2264" t="s">
        <v>109</v>
      </c>
      <c r="C2264" t="s">
        <v>14</v>
      </c>
      <c r="D2264" t="s">
        <v>15</v>
      </c>
      <c r="E2264" t="s">
        <v>32</v>
      </c>
      <c r="F2264" t="s">
        <v>110</v>
      </c>
      <c r="G2264" t="s">
        <v>33</v>
      </c>
      <c r="H2264">
        <v>0</v>
      </c>
      <c r="I2264">
        <v>1</v>
      </c>
      <c r="J2264">
        <v>6</v>
      </c>
      <c r="K2264">
        <v>14</v>
      </c>
      <c r="L2264">
        <v>25</v>
      </c>
      <c r="M2264">
        <v>40</v>
      </c>
      <c r="N2264">
        <v>58</v>
      </c>
      <c r="O2264">
        <v>83</v>
      </c>
      <c r="P2264">
        <v>116</v>
      </c>
      <c r="Q2264">
        <v>157</v>
      </c>
      <c r="R2264">
        <v>204</v>
      </c>
      <c r="S2264">
        <v>259</v>
      </c>
      <c r="T2264">
        <v>320</v>
      </c>
      <c r="U2264">
        <v>385</v>
      </c>
      <c r="V2264">
        <v>454</v>
      </c>
      <c r="W2264">
        <v>525</v>
      </c>
      <c r="X2264">
        <v>597</v>
      </c>
      <c r="Y2264">
        <v>667</v>
      </c>
      <c r="Z2264">
        <v>733</v>
      </c>
      <c r="AA2264">
        <v>796</v>
      </c>
      <c r="AB2264">
        <v>852</v>
      </c>
      <c r="AC2264">
        <v>901</v>
      </c>
      <c r="AD2264">
        <v>943</v>
      </c>
      <c r="AE2264">
        <v>977</v>
      </c>
      <c r="AF2264">
        <v>1003</v>
      </c>
      <c r="AG2264">
        <v>1025</v>
      </c>
      <c r="AH2264">
        <v>1042</v>
      </c>
      <c r="AI2264">
        <v>1053</v>
      </c>
      <c r="AJ2264">
        <v>1060</v>
      </c>
      <c r="AK2264">
        <v>1061</v>
      </c>
      <c r="AL2264">
        <v>1062</v>
      </c>
      <c r="AM2264">
        <v>1063</v>
      </c>
      <c r="AN2264" t="s">
        <v>15</v>
      </c>
      <c r="AO2264" t="s">
        <v>19</v>
      </c>
      <c r="AP2264" t="s">
        <v>104</v>
      </c>
      <c r="AQ2264" t="s">
        <v>110</v>
      </c>
    </row>
    <row r="2265" spans="1:43" x14ac:dyDescent="0.3">
      <c r="A2265" t="s">
        <v>104</v>
      </c>
      <c r="B2265" t="s">
        <v>109</v>
      </c>
      <c r="C2265" t="s">
        <v>14</v>
      </c>
      <c r="D2265" t="s">
        <v>15</v>
      </c>
      <c r="E2265" t="s">
        <v>34</v>
      </c>
      <c r="F2265" t="s">
        <v>110</v>
      </c>
      <c r="G2265" t="s">
        <v>35</v>
      </c>
      <c r="H2265">
        <v>0</v>
      </c>
      <c r="I2265">
        <v>0</v>
      </c>
      <c r="J2265">
        <v>1</v>
      </c>
      <c r="K2265">
        <v>3</v>
      </c>
      <c r="L2265">
        <v>5</v>
      </c>
      <c r="M2265">
        <v>9</v>
      </c>
      <c r="N2265">
        <v>13</v>
      </c>
      <c r="O2265">
        <v>18</v>
      </c>
      <c r="P2265">
        <v>25</v>
      </c>
      <c r="Q2265">
        <v>34</v>
      </c>
      <c r="R2265">
        <v>45</v>
      </c>
      <c r="S2265">
        <v>57</v>
      </c>
      <c r="T2265">
        <v>70</v>
      </c>
      <c r="U2265">
        <v>84</v>
      </c>
      <c r="V2265">
        <v>99</v>
      </c>
      <c r="W2265">
        <v>115</v>
      </c>
      <c r="X2265">
        <v>131</v>
      </c>
      <c r="Y2265">
        <v>146</v>
      </c>
      <c r="Z2265">
        <v>160</v>
      </c>
      <c r="AA2265">
        <v>174</v>
      </c>
      <c r="AB2265">
        <v>186</v>
      </c>
      <c r="AC2265">
        <v>197</v>
      </c>
      <c r="AD2265">
        <v>206</v>
      </c>
      <c r="AE2265">
        <v>214</v>
      </c>
      <c r="AF2265">
        <v>219</v>
      </c>
      <c r="AG2265">
        <v>224</v>
      </c>
      <c r="AH2265">
        <v>228</v>
      </c>
      <c r="AI2265">
        <v>230</v>
      </c>
      <c r="AJ2265">
        <v>232</v>
      </c>
      <c r="AK2265">
        <v>232</v>
      </c>
      <c r="AL2265">
        <v>232</v>
      </c>
      <c r="AM2265">
        <v>232</v>
      </c>
      <c r="AN2265" t="s">
        <v>15</v>
      </c>
      <c r="AO2265" t="s">
        <v>19</v>
      </c>
      <c r="AP2265" t="s">
        <v>104</v>
      </c>
      <c r="AQ2265" t="s">
        <v>110</v>
      </c>
    </row>
    <row r="2266" spans="1:43" x14ac:dyDescent="0.3">
      <c r="A2266" t="s">
        <v>104</v>
      </c>
      <c r="B2266" t="s">
        <v>109</v>
      </c>
      <c r="C2266" t="s">
        <v>14</v>
      </c>
      <c r="D2266" t="s">
        <v>15</v>
      </c>
      <c r="E2266" t="s">
        <v>36</v>
      </c>
      <c r="F2266" t="s">
        <v>110</v>
      </c>
      <c r="G2266" t="s">
        <v>37</v>
      </c>
      <c r="H2266">
        <v>0</v>
      </c>
      <c r="I2266">
        <v>1</v>
      </c>
      <c r="J2266">
        <v>4</v>
      </c>
      <c r="K2266">
        <v>10</v>
      </c>
      <c r="L2266">
        <v>17</v>
      </c>
      <c r="M2266">
        <v>28</v>
      </c>
      <c r="N2266">
        <v>40</v>
      </c>
      <c r="O2266">
        <v>58</v>
      </c>
      <c r="P2266">
        <v>80</v>
      </c>
      <c r="Q2266">
        <v>108</v>
      </c>
      <c r="R2266">
        <v>141</v>
      </c>
      <c r="S2266">
        <v>180</v>
      </c>
      <c r="T2266">
        <v>221</v>
      </c>
      <c r="U2266">
        <v>267</v>
      </c>
      <c r="V2266">
        <v>314</v>
      </c>
      <c r="W2266">
        <v>363</v>
      </c>
      <c r="X2266">
        <v>413</v>
      </c>
      <c r="Y2266">
        <v>462</v>
      </c>
      <c r="Z2266">
        <v>507</v>
      </c>
      <c r="AA2266">
        <v>551</v>
      </c>
      <c r="AB2266">
        <v>590</v>
      </c>
      <c r="AC2266">
        <v>624</v>
      </c>
      <c r="AD2266">
        <v>653</v>
      </c>
      <c r="AE2266">
        <v>676</v>
      </c>
      <c r="AF2266">
        <v>695</v>
      </c>
      <c r="AG2266">
        <v>710</v>
      </c>
      <c r="AH2266">
        <v>721</v>
      </c>
      <c r="AI2266">
        <v>729</v>
      </c>
      <c r="AJ2266">
        <v>734</v>
      </c>
      <c r="AK2266">
        <v>735</v>
      </c>
      <c r="AL2266">
        <v>736</v>
      </c>
      <c r="AM2266">
        <v>736</v>
      </c>
      <c r="AN2266" t="s">
        <v>15</v>
      </c>
      <c r="AO2266" t="s">
        <v>19</v>
      </c>
      <c r="AP2266" t="s">
        <v>104</v>
      </c>
      <c r="AQ2266" t="s">
        <v>110</v>
      </c>
    </row>
    <row r="2267" spans="1:43" x14ac:dyDescent="0.3">
      <c r="A2267" t="s">
        <v>104</v>
      </c>
      <c r="B2267" t="s">
        <v>109</v>
      </c>
      <c r="C2267" t="s">
        <v>14</v>
      </c>
      <c r="D2267" t="s">
        <v>15</v>
      </c>
      <c r="E2267" t="s">
        <v>38</v>
      </c>
      <c r="F2267" t="s">
        <v>110</v>
      </c>
      <c r="G2267" t="s">
        <v>39</v>
      </c>
      <c r="H2267">
        <v>0</v>
      </c>
      <c r="I2267">
        <v>0</v>
      </c>
      <c r="J2267">
        <v>0</v>
      </c>
      <c r="K2267">
        <v>1</v>
      </c>
      <c r="L2267">
        <v>2</v>
      </c>
      <c r="M2267">
        <v>3</v>
      </c>
      <c r="N2267">
        <v>5</v>
      </c>
      <c r="O2267">
        <v>7</v>
      </c>
      <c r="P2267">
        <v>9</v>
      </c>
      <c r="Q2267">
        <v>13</v>
      </c>
      <c r="R2267">
        <v>17</v>
      </c>
      <c r="S2267">
        <v>21</v>
      </c>
      <c r="T2267">
        <v>26</v>
      </c>
      <c r="U2267">
        <v>31</v>
      </c>
      <c r="V2267">
        <v>37</v>
      </c>
      <c r="W2267">
        <v>43</v>
      </c>
      <c r="X2267">
        <v>49</v>
      </c>
      <c r="Y2267">
        <v>54</v>
      </c>
      <c r="Z2267">
        <v>60</v>
      </c>
      <c r="AA2267">
        <v>65</v>
      </c>
      <c r="AB2267">
        <v>70</v>
      </c>
      <c r="AC2267">
        <v>74</v>
      </c>
      <c r="AD2267">
        <v>77</v>
      </c>
      <c r="AE2267">
        <v>80</v>
      </c>
      <c r="AF2267">
        <v>82</v>
      </c>
      <c r="AG2267">
        <v>84</v>
      </c>
      <c r="AH2267">
        <v>85</v>
      </c>
      <c r="AI2267">
        <v>86</v>
      </c>
      <c r="AJ2267">
        <v>87</v>
      </c>
      <c r="AK2267">
        <v>87</v>
      </c>
      <c r="AL2267">
        <v>87</v>
      </c>
      <c r="AM2267">
        <v>87</v>
      </c>
      <c r="AN2267" t="s">
        <v>15</v>
      </c>
      <c r="AO2267" t="s">
        <v>19</v>
      </c>
      <c r="AP2267" t="s">
        <v>104</v>
      </c>
      <c r="AQ2267" t="s">
        <v>110</v>
      </c>
    </row>
    <row r="2268" spans="1:43" x14ac:dyDescent="0.3">
      <c r="A2268" t="s">
        <v>104</v>
      </c>
      <c r="B2268" t="s">
        <v>109</v>
      </c>
      <c r="C2268" t="s">
        <v>14</v>
      </c>
      <c r="D2268" t="s">
        <v>15</v>
      </c>
      <c r="E2268" t="s">
        <v>40</v>
      </c>
      <c r="F2268" t="s">
        <v>110</v>
      </c>
      <c r="G2268" t="s">
        <v>41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 t="s">
        <v>15</v>
      </c>
      <c r="AO2268" t="s">
        <v>19</v>
      </c>
      <c r="AP2268" t="s">
        <v>104</v>
      </c>
      <c r="AQ2268" t="s">
        <v>110</v>
      </c>
    </row>
    <row r="2269" spans="1:43" x14ac:dyDescent="0.3">
      <c r="A2269" t="s">
        <v>104</v>
      </c>
      <c r="B2269" t="s">
        <v>109</v>
      </c>
      <c r="C2269" t="s">
        <v>14</v>
      </c>
      <c r="D2269" t="s">
        <v>15</v>
      </c>
      <c r="E2269" t="s">
        <v>42</v>
      </c>
      <c r="F2269" t="s">
        <v>110</v>
      </c>
      <c r="G2269" t="s">
        <v>43</v>
      </c>
      <c r="H2269">
        <v>0</v>
      </c>
      <c r="I2269">
        <v>1</v>
      </c>
      <c r="J2269">
        <v>5</v>
      </c>
      <c r="K2269">
        <v>12</v>
      </c>
      <c r="L2269">
        <v>22</v>
      </c>
      <c r="M2269">
        <v>35</v>
      </c>
      <c r="N2269">
        <v>51</v>
      </c>
      <c r="O2269">
        <v>73</v>
      </c>
      <c r="P2269">
        <v>102</v>
      </c>
      <c r="Q2269">
        <v>137</v>
      </c>
      <c r="R2269">
        <v>179</v>
      </c>
      <c r="S2269">
        <v>227</v>
      </c>
      <c r="T2269">
        <v>280</v>
      </c>
      <c r="U2269">
        <v>337</v>
      </c>
      <c r="V2269">
        <v>397</v>
      </c>
      <c r="W2269">
        <v>459</v>
      </c>
      <c r="X2269">
        <v>522</v>
      </c>
      <c r="Y2269">
        <v>583</v>
      </c>
      <c r="Z2269">
        <v>641</v>
      </c>
      <c r="AA2269">
        <v>696</v>
      </c>
      <c r="AB2269">
        <v>745</v>
      </c>
      <c r="AC2269">
        <v>788</v>
      </c>
      <c r="AD2269">
        <v>824</v>
      </c>
      <c r="AE2269">
        <v>854</v>
      </c>
      <c r="AF2269">
        <v>878</v>
      </c>
      <c r="AG2269">
        <v>897</v>
      </c>
      <c r="AH2269">
        <v>911</v>
      </c>
      <c r="AI2269">
        <v>921</v>
      </c>
      <c r="AJ2269">
        <v>927</v>
      </c>
      <c r="AK2269">
        <v>928</v>
      </c>
      <c r="AL2269">
        <v>929</v>
      </c>
      <c r="AM2269">
        <v>930</v>
      </c>
      <c r="AN2269" t="s">
        <v>15</v>
      </c>
      <c r="AO2269" t="s">
        <v>19</v>
      </c>
      <c r="AP2269" t="s">
        <v>104</v>
      </c>
      <c r="AQ2269" t="s">
        <v>110</v>
      </c>
    </row>
    <row r="2270" spans="1:43" x14ac:dyDescent="0.3">
      <c r="A2270" t="s">
        <v>104</v>
      </c>
      <c r="B2270" t="s">
        <v>109</v>
      </c>
      <c r="C2270" t="s">
        <v>14</v>
      </c>
      <c r="D2270" t="s">
        <v>15</v>
      </c>
      <c r="E2270" t="s">
        <v>44</v>
      </c>
      <c r="F2270" t="s">
        <v>110</v>
      </c>
      <c r="G2270" t="s">
        <v>45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 t="s">
        <v>15</v>
      </c>
      <c r="AO2270" t="s">
        <v>19</v>
      </c>
      <c r="AP2270" t="s">
        <v>104</v>
      </c>
      <c r="AQ2270" t="s">
        <v>110</v>
      </c>
    </row>
    <row r="2271" spans="1:43" x14ac:dyDescent="0.3">
      <c r="A2271" t="s">
        <v>104</v>
      </c>
      <c r="B2271" t="s">
        <v>109</v>
      </c>
      <c r="C2271" t="s">
        <v>14</v>
      </c>
      <c r="D2271" t="s">
        <v>15</v>
      </c>
      <c r="E2271" t="s">
        <v>46</v>
      </c>
      <c r="F2271" t="s">
        <v>110</v>
      </c>
      <c r="G2271" t="s">
        <v>47</v>
      </c>
      <c r="H2271">
        <v>0</v>
      </c>
      <c r="I2271">
        <v>0</v>
      </c>
      <c r="J2271">
        <v>1</v>
      </c>
      <c r="K2271">
        <v>3</v>
      </c>
      <c r="L2271">
        <v>6</v>
      </c>
      <c r="M2271">
        <v>10</v>
      </c>
      <c r="N2271">
        <v>14</v>
      </c>
      <c r="O2271">
        <v>21</v>
      </c>
      <c r="P2271">
        <v>29</v>
      </c>
      <c r="Q2271">
        <v>39</v>
      </c>
      <c r="R2271">
        <v>51</v>
      </c>
      <c r="S2271">
        <v>65</v>
      </c>
      <c r="T2271">
        <v>80</v>
      </c>
      <c r="U2271">
        <v>96</v>
      </c>
      <c r="V2271">
        <v>113</v>
      </c>
      <c r="W2271">
        <v>131</v>
      </c>
      <c r="X2271">
        <v>149</v>
      </c>
      <c r="Y2271">
        <v>166</v>
      </c>
      <c r="Z2271">
        <v>183</v>
      </c>
      <c r="AA2271">
        <v>198</v>
      </c>
      <c r="AB2271">
        <v>212</v>
      </c>
      <c r="AC2271">
        <v>225</v>
      </c>
      <c r="AD2271">
        <v>235</v>
      </c>
      <c r="AE2271">
        <v>243</v>
      </c>
      <c r="AF2271">
        <v>250</v>
      </c>
      <c r="AG2271">
        <v>256</v>
      </c>
      <c r="AH2271">
        <v>260</v>
      </c>
      <c r="AI2271">
        <v>263</v>
      </c>
      <c r="AJ2271">
        <v>264</v>
      </c>
      <c r="AK2271">
        <v>265</v>
      </c>
      <c r="AL2271">
        <v>265</v>
      </c>
      <c r="AM2271">
        <v>265</v>
      </c>
      <c r="AN2271" t="s">
        <v>15</v>
      </c>
      <c r="AO2271" t="s">
        <v>19</v>
      </c>
      <c r="AP2271" t="s">
        <v>104</v>
      </c>
      <c r="AQ2271" t="s">
        <v>110</v>
      </c>
    </row>
    <row r="2272" spans="1:43" x14ac:dyDescent="0.3">
      <c r="A2272" t="s">
        <v>104</v>
      </c>
      <c r="B2272" t="s">
        <v>109</v>
      </c>
      <c r="C2272" t="s">
        <v>14</v>
      </c>
      <c r="D2272" t="s">
        <v>15</v>
      </c>
      <c r="E2272" t="s">
        <v>48</v>
      </c>
      <c r="F2272" t="s">
        <v>110</v>
      </c>
      <c r="G2272" t="s">
        <v>49</v>
      </c>
      <c r="H2272">
        <v>0</v>
      </c>
      <c r="I2272">
        <v>2</v>
      </c>
      <c r="J2272">
        <v>8</v>
      </c>
      <c r="K2272">
        <v>19</v>
      </c>
      <c r="L2272">
        <v>35</v>
      </c>
      <c r="M2272">
        <v>55</v>
      </c>
      <c r="N2272">
        <v>80</v>
      </c>
      <c r="O2272">
        <v>115</v>
      </c>
      <c r="P2272">
        <v>160</v>
      </c>
      <c r="Q2272">
        <v>216</v>
      </c>
      <c r="R2272">
        <v>282</v>
      </c>
      <c r="S2272">
        <v>358</v>
      </c>
      <c r="T2272">
        <v>441</v>
      </c>
      <c r="U2272">
        <v>531</v>
      </c>
      <c r="V2272">
        <v>626</v>
      </c>
      <c r="W2272">
        <v>724</v>
      </c>
      <c r="X2272">
        <v>823</v>
      </c>
      <c r="Y2272">
        <v>919</v>
      </c>
      <c r="Z2272">
        <v>1011</v>
      </c>
      <c r="AA2272">
        <v>1098</v>
      </c>
      <c r="AB2272">
        <v>1175</v>
      </c>
      <c r="AC2272">
        <v>1243</v>
      </c>
      <c r="AD2272">
        <v>1300</v>
      </c>
      <c r="AE2272">
        <v>1347</v>
      </c>
      <c r="AF2272">
        <v>1384</v>
      </c>
      <c r="AG2272">
        <v>1414</v>
      </c>
      <c r="AH2272">
        <v>1436</v>
      </c>
      <c r="AI2272">
        <v>1452</v>
      </c>
      <c r="AJ2272">
        <v>1461</v>
      </c>
      <c r="AK2272">
        <v>1463</v>
      </c>
      <c r="AL2272">
        <v>1465</v>
      </c>
      <c r="AM2272">
        <v>1466</v>
      </c>
      <c r="AN2272" t="s">
        <v>15</v>
      </c>
      <c r="AO2272" t="s">
        <v>19</v>
      </c>
      <c r="AP2272" t="s">
        <v>104</v>
      </c>
      <c r="AQ2272" t="s">
        <v>110</v>
      </c>
    </row>
    <row r="2273" spans="1:43" x14ac:dyDescent="0.3">
      <c r="A2273" t="s">
        <v>104</v>
      </c>
      <c r="B2273" t="s">
        <v>109</v>
      </c>
      <c r="C2273" t="s">
        <v>14</v>
      </c>
      <c r="D2273" t="s">
        <v>15</v>
      </c>
      <c r="E2273" t="s">
        <v>50</v>
      </c>
      <c r="F2273" t="s">
        <v>110</v>
      </c>
      <c r="G2273" t="s">
        <v>51</v>
      </c>
      <c r="H2273">
        <v>0</v>
      </c>
      <c r="I2273">
        <v>1</v>
      </c>
      <c r="J2273">
        <v>3</v>
      </c>
      <c r="K2273">
        <v>7</v>
      </c>
      <c r="L2273">
        <v>12</v>
      </c>
      <c r="M2273">
        <v>19</v>
      </c>
      <c r="N2273">
        <v>28</v>
      </c>
      <c r="O2273">
        <v>41</v>
      </c>
      <c r="P2273">
        <v>57</v>
      </c>
      <c r="Q2273">
        <v>76</v>
      </c>
      <c r="R2273">
        <v>100</v>
      </c>
      <c r="S2273">
        <v>127</v>
      </c>
      <c r="T2273">
        <v>156</v>
      </c>
      <c r="U2273">
        <v>188</v>
      </c>
      <c r="V2273">
        <v>222</v>
      </c>
      <c r="W2273">
        <v>256</v>
      </c>
      <c r="X2273">
        <v>292</v>
      </c>
      <c r="Y2273">
        <v>325</v>
      </c>
      <c r="Z2273">
        <v>358</v>
      </c>
      <c r="AA2273">
        <v>389</v>
      </c>
      <c r="AB2273">
        <v>416</v>
      </c>
      <c r="AC2273">
        <v>440</v>
      </c>
      <c r="AD2273">
        <v>460</v>
      </c>
      <c r="AE2273">
        <v>477</v>
      </c>
      <c r="AF2273">
        <v>490</v>
      </c>
      <c r="AG2273">
        <v>501</v>
      </c>
      <c r="AH2273">
        <v>509</v>
      </c>
      <c r="AI2273">
        <v>514</v>
      </c>
      <c r="AJ2273">
        <v>517</v>
      </c>
      <c r="AK2273">
        <v>518</v>
      </c>
      <c r="AL2273">
        <v>519</v>
      </c>
      <c r="AM2273">
        <v>519</v>
      </c>
      <c r="AN2273" t="s">
        <v>15</v>
      </c>
      <c r="AO2273" t="s">
        <v>19</v>
      </c>
      <c r="AP2273" t="s">
        <v>104</v>
      </c>
      <c r="AQ2273" t="s">
        <v>110</v>
      </c>
    </row>
    <row r="2274" spans="1:43" x14ac:dyDescent="0.3">
      <c r="A2274" t="s">
        <v>104</v>
      </c>
      <c r="B2274" t="s">
        <v>109</v>
      </c>
      <c r="C2274" t="s">
        <v>14</v>
      </c>
      <c r="D2274" t="s">
        <v>15</v>
      </c>
      <c r="E2274" t="s">
        <v>52</v>
      </c>
      <c r="F2274" t="s">
        <v>110</v>
      </c>
      <c r="G2274" t="s">
        <v>53</v>
      </c>
      <c r="H2274">
        <v>0</v>
      </c>
      <c r="I2274">
        <v>0</v>
      </c>
      <c r="J2274">
        <v>1</v>
      </c>
      <c r="K2274">
        <v>2</v>
      </c>
      <c r="L2274">
        <v>4</v>
      </c>
      <c r="M2274">
        <v>7</v>
      </c>
      <c r="N2274">
        <v>10</v>
      </c>
      <c r="O2274">
        <v>14</v>
      </c>
      <c r="P2274">
        <v>19</v>
      </c>
      <c r="Q2274">
        <v>26</v>
      </c>
      <c r="R2274">
        <v>34</v>
      </c>
      <c r="S2274">
        <v>43</v>
      </c>
      <c r="T2274">
        <v>54</v>
      </c>
      <c r="U2274">
        <v>65</v>
      </c>
      <c r="V2274">
        <v>76</v>
      </c>
      <c r="W2274">
        <v>88</v>
      </c>
      <c r="X2274">
        <v>100</v>
      </c>
      <c r="Y2274">
        <v>112</v>
      </c>
      <c r="Z2274">
        <v>123</v>
      </c>
      <c r="AA2274">
        <v>133</v>
      </c>
      <c r="AB2274">
        <v>143</v>
      </c>
      <c r="AC2274">
        <v>151</v>
      </c>
      <c r="AD2274">
        <v>158</v>
      </c>
      <c r="AE2274">
        <v>164</v>
      </c>
      <c r="AF2274">
        <v>168</v>
      </c>
      <c r="AG2274">
        <v>172</v>
      </c>
      <c r="AH2274">
        <v>175</v>
      </c>
      <c r="AI2274">
        <v>177</v>
      </c>
      <c r="AJ2274">
        <v>178</v>
      </c>
      <c r="AK2274">
        <v>178</v>
      </c>
      <c r="AL2274">
        <v>178</v>
      </c>
      <c r="AM2274">
        <v>178</v>
      </c>
      <c r="AN2274" t="s">
        <v>15</v>
      </c>
      <c r="AO2274" t="s">
        <v>19</v>
      </c>
      <c r="AP2274" t="s">
        <v>104</v>
      </c>
      <c r="AQ2274" t="s">
        <v>110</v>
      </c>
    </row>
    <row r="2275" spans="1:43" x14ac:dyDescent="0.3">
      <c r="A2275" t="s">
        <v>104</v>
      </c>
      <c r="B2275" t="s">
        <v>109</v>
      </c>
      <c r="C2275" t="s">
        <v>14</v>
      </c>
      <c r="D2275" t="s">
        <v>15</v>
      </c>
      <c r="E2275" t="s">
        <v>54</v>
      </c>
      <c r="F2275" t="s">
        <v>110</v>
      </c>
      <c r="G2275" t="s">
        <v>55</v>
      </c>
      <c r="H2275">
        <v>0</v>
      </c>
      <c r="I2275">
        <v>2</v>
      </c>
      <c r="J2275">
        <v>8</v>
      </c>
      <c r="K2275">
        <v>18</v>
      </c>
      <c r="L2275">
        <v>32</v>
      </c>
      <c r="M2275">
        <v>51</v>
      </c>
      <c r="N2275">
        <v>74</v>
      </c>
      <c r="O2275">
        <v>107</v>
      </c>
      <c r="P2275">
        <v>149</v>
      </c>
      <c r="Q2275">
        <v>201</v>
      </c>
      <c r="R2275">
        <v>262</v>
      </c>
      <c r="S2275">
        <v>333</v>
      </c>
      <c r="T2275">
        <v>410</v>
      </c>
      <c r="U2275">
        <v>494</v>
      </c>
      <c r="V2275">
        <v>582</v>
      </c>
      <c r="W2275">
        <v>673</v>
      </c>
      <c r="X2275">
        <v>766</v>
      </c>
      <c r="Y2275">
        <v>855</v>
      </c>
      <c r="Z2275">
        <v>940</v>
      </c>
      <c r="AA2275">
        <v>1021</v>
      </c>
      <c r="AB2275">
        <v>1093</v>
      </c>
      <c r="AC2275">
        <v>1156</v>
      </c>
      <c r="AD2275">
        <v>1209</v>
      </c>
      <c r="AE2275">
        <v>1253</v>
      </c>
      <c r="AF2275">
        <v>1287</v>
      </c>
      <c r="AG2275">
        <v>1315</v>
      </c>
      <c r="AH2275">
        <v>1336</v>
      </c>
      <c r="AI2275">
        <v>1351</v>
      </c>
      <c r="AJ2275">
        <v>1359</v>
      </c>
      <c r="AK2275">
        <v>1361</v>
      </c>
      <c r="AL2275">
        <v>1363</v>
      </c>
      <c r="AM2275">
        <v>1364</v>
      </c>
      <c r="AN2275" t="s">
        <v>15</v>
      </c>
      <c r="AO2275" t="s">
        <v>19</v>
      </c>
      <c r="AP2275" t="s">
        <v>104</v>
      </c>
      <c r="AQ2275" t="s">
        <v>110</v>
      </c>
    </row>
    <row r="2276" spans="1:43" x14ac:dyDescent="0.3">
      <c r="A2276" t="s">
        <v>104</v>
      </c>
      <c r="B2276" t="s">
        <v>109</v>
      </c>
      <c r="C2276" t="s">
        <v>14</v>
      </c>
      <c r="D2276" t="s">
        <v>56</v>
      </c>
      <c r="E2276" t="s">
        <v>57</v>
      </c>
      <c r="F2276" t="s">
        <v>110</v>
      </c>
      <c r="G2276" t="s">
        <v>58</v>
      </c>
      <c r="H2276">
        <v>0</v>
      </c>
      <c r="I2276">
        <v>2</v>
      </c>
      <c r="J2276">
        <v>7</v>
      </c>
      <c r="K2276">
        <v>18</v>
      </c>
      <c r="L2276">
        <v>32</v>
      </c>
      <c r="M2276">
        <v>51</v>
      </c>
      <c r="N2276">
        <v>74</v>
      </c>
      <c r="O2276">
        <v>107</v>
      </c>
      <c r="P2276">
        <v>149</v>
      </c>
      <c r="Q2276">
        <v>200</v>
      </c>
      <c r="R2276">
        <v>261</v>
      </c>
      <c r="S2276">
        <v>332</v>
      </c>
      <c r="T2276">
        <v>409</v>
      </c>
      <c r="U2276">
        <v>493</v>
      </c>
      <c r="V2276">
        <v>581</v>
      </c>
      <c r="W2276">
        <v>672</v>
      </c>
      <c r="X2276">
        <v>764</v>
      </c>
      <c r="Y2276">
        <v>853</v>
      </c>
      <c r="Z2276">
        <v>938</v>
      </c>
      <c r="AA2276">
        <v>1019</v>
      </c>
      <c r="AB2276">
        <v>1091</v>
      </c>
      <c r="AC2276">
        <v>1153</v>
      </c>
      <c r="AD2276">
        <v>1207</v>
      </c>
      <c r="AE2276">
        <v>1250</v>
      </c>
      <c r="AF2276">
        <v>1284</v>
      </c>
      <c r="AG2276">
        <v>1312</v>
      </c>
      <c r="AH2276">
        <v>1333</v>
      </c>
      <c r="AI2276">
        <v>1348</v>
      </c>
      <c r="AJ2276">
        <v>1356</v>
      </c>
      <c r="AK2276">
        <v>1358</v>
      </c>
      <c r="AL2276">
        <v>1360</v>
      </c>
      <c r="AM2276">
        <v>1361</v>
      </c>
      <c r="AN2276" t="s">
        <v>56</v>
      </c>
      <c r="AO2276" t="s">
        <v>19</v>
      </c>
      <c r="AP2276" t="s">
        <v>104</v>
      </c>
      <c r="AQ2276" t="s">
        <v>110</v>
      </c>
    </row>
    <row r="2277" spans="1:43" x14ac:dyDescent="0.3">
      <c r="A2277" t="s">
        <v>104</v>
      </c>
      <c r="B2277" t="s">
        <v>109</v>
      </c>
      <c r="C2277" t="s">
        <v>14</v>
      </c>
      <c r="D2277" t="s">
        <v>56</v>
      </c>
      <c r="E2277" t="s">
        <v>59</v>
      </c>
      <c r="F2277" t="s">
        <v>110</v>
      </c>
      <c r="G2277" t="s">
        <v>60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 t="s">
        <v>56</v>
      </c>
      <c r="AO2277" t="s">
        <v>19</v>
      </c>
      <c r="AP2277" t="s">
        <v>104</v>
      </c>
      <c r="AQ2277" t="s">
        <v>110</v>
      </c>
    </row>
    <row r="2278" spans="1:43" x14ac:dyDescent="0.3">
      <c r="A2278" t="s">
        <v>104</v>
      </c>
      <c r="B2278" t="s">
        <v>109</v>
      </c>
      <c r="C2278" t="s">
        <v>14</v>
      </c>
      <c r="D2278" t="s">
        <v>56</v>
      </c>
      <c r="E2278" t="s">
        <v>61</v>
      </c>
      <c r="F2278" t="s">
        <v>110</v>
      </c>
      <c r="G2278" t="s">
        <v>62</v>
      </c>
      <c r="H2278">
        <v>0</v>
      </c>
      <c r="I2278">
        <v>1</v>
      </c>
      <c r="J2278">
        <v>5</v>
      </c>
      <c r="K2278">
        <v>12</v>
      </c>
      <c r="L2278">
        <v>21</v>
      </c>
      <c r="M2278">
        <v>33</v>
      </c>
      <c r="N2278">
        <v>49</v>
      </c>
      <c r="O2278">
        <v>70</v>
      </c>
      <c r="P2278">
        <v>98</v>
      </c>
      <c r="Q2278">
        <v>131</v>
      </c>
      <c r="R2278">
        <v>172</v>
      </c>
      <c r="S2278">
        <v>218</v>
      </c>
      <c r="T2278">
        <v>268</v>
      </c>
      <c r="U2278">
        <v>323</v>
      </c>
      <c r="V2278">
        <v>381</v>
      </c>
      <c r="W2278">
        <v>441</v>
      </c>
      <c r="X2278">
        <v>501</v>
      </c>
      <c r="Y2278">
        <v>560</v>
      </c>
      <c r="Z2278">
        <v>615</v>
      </c>
      <c r="AA2278">
        <v>669</v>
      </c>
      <c r="AB2278">
        <v>716</v>
      </c>
      <c r="AC2278">
        <v>757</v>
      </c>
      <c r="AD2278">
        <v>792</v>
      </c>
      <c r="AE2278">
        <v>820</v>
      </c>
      <c r="AF2278">
        <v>843</v>
      </c>
      <c r="AG2278">
        <v>861</v>
      </c>
      <c r="AH2278">
        <v>875</v>
      </c>
      <c r="AI2278">
        <v>884</v>
      </c>
      <c r="AJ2278">
        <v>890</v>
      </c>
      <c r="AK2278">
        <v>891</v>
      </c>
      <c r="AL2278">
        <v>892</v>
      </c>
      <c r="AM2278">
        <v>893</v>
      </c>
      <c r="AN2278" t="s">
        <v>56</v>
      </c>
      <c r="AO2278" t="s">
        <v>19</v>
      </c>
      <c r="AP2278" t="s">
        <v>104</v>
      </c>
      <c r="AQ2278" t="s">
        <v>110</v>
      </c>
    </row>
    <row r="2279" spans="1:43" x14ac:dyDescent="0.3">
      <c r="A2279" t="s">
        <v>104</v>
      </c>
      <c r="B2279" t="s">
        <v>109</v>
      </c>
      <c r="C2279" t="s">
        <v>14</v>
      </c>
      <c r="D2279" t="s">
        <v>56</v>
      </c>
      <c r="E2279" t="s">
        <v>63</v>
      </c>
      <c r="F2279" t="s">
        <v>110</v>
      </c>
      <c r="G2279" t="s">
        <v>64</v>
      </c>
      <c r="H2279">
        <v>0</v>
      </c>
      <c r="I2279">
        <v>0</v>
      </c>
      <c r="J2279">
        <v>0</v>
      </c>
      <c r="K2279">
        <v>1</v>
      </c>
      <c r="L2279">
        <v>1</v>
      </c>
      <c r="M2279">
        <v>2</v>
      </c>
      <c r="N2279">
        <v>3</v>
      </c>
      <c r="O2279">
        <v>5</v>
      </c>
      <c r="P2279">
        <v>6</v>
      </c>
      <c r="Q2279">
        <v>9</v>
      </c>
      <c r="R2279">
        <v>11</v>
      </c>
      <c r="S2279">
        <v>14</v>
      </c>
      <c r="T2279">
        <v>18</v>
      </c>
      <c r="U2279">
        <v>21</v>
      </c>
      <c r="V2279">
        <v>25</v>
      </c>
      <c r="W2279">
        <v>29</v>
      </c>
      <c r="X2279">
        <v>33</v>
      </c>
      <c r="Y2279">
        <v>37</v>
      </c>
      <c r="Z2279">
        <v>41</v>
      </c>
      <c r="AA2279">
        <v>44</v>
      </c>
      <c r="AB2279">
        <v>47</v>
      </c>
      <c r="AC2279">
        <v>50</v>
      </c>
      <c r="AD2279">
        <v>52</v>
      </c>
      <c r="AE2279">
        <v>54</v>
      </c>
      <c r="AF2279">
        <v>56</v>
      </c>
      <c r="AG2279">
        <v>57</v>
      </c>
      <c r="AH2279">
        <v>58</v>
      </c>
      <c r="AI2279">
        <v>58</v>
      </c>
      <c r="AJ2279">
        <v>59</v>
      </c>
      <c r="AK2279">
        <v>59</v>
      </c>
      <c r="AL2279">
        <v>59</v>
      </c>
      <c r="AM2279">
        <v>59</v>
      </c>
      <c r="AN2279" t="s">
        <v>56</v>
      </c>
      <c r="AO2279" t="s">
        <v>19</v>
      </c>
      <c r="AP2279" t="s">
        <v>104</v>
      </c>
      <c r="AQ2279" t="s">
        <v>110</v>
      </c>
    </row>
    <row r="2280" spans="1:43" x14ac:dyDescent="0.3">
      <c r="A2280" t="s">
        <v>104</v>
      </c>
      <c r="B2280" t="s">
        <v>109</v>
      </c>
      <c r="C2280" t="s">
        <v>14</v>
      </c>
      <c r="D2280" t="s">
        <v>56</v>
      </c>
      <c r="E2280" t="s">
        <v>65</v>
      </c>
      <c r="F2280" t="s">
        <v>110</v>
      </c>
      <c r="G2280" t="s">
        <v>66</v>
      </c>
      <c r="H2280">
        <v>0</v>
      </c>
      <c r="I2280">
        <v>4</v>
      </c>
      <c r="J2280">
        <v>19</v>
      </c>
      <c r="K2280">
        <v>45</v>
      </c>
      <c r="L2280">
        <v>83</v>
      </c>
      <c r="M2280">
        <v>131</v>
      </c>
      <c r="N2280">
        <v>190</v>
      </c>
      <c r="O2280">
        <v>274</v>
      </c>
      <c r="P2280">
        <v>382</v>
      </c>
      <c r="Q2280">
        <v>515</v>
      </c>
      <c r="R2280">
        <v>672</v>
      </c>
      <c r="S2280">
        <v>854</v>
      </c>
      <c r="T2280">
        <v>1052</v>
      </c>
      <c r="U2280">
        <v>1267</v>
      </c>
      <c r="V2280">
        <v>1494</v>
      </c>
      <c r="W2280">
        <v>1727</v>
      </c>
      <c r="X2280">
        <v>1965</v>
      </c>
      <c r="Y2280">
        <v>2194</v>
      </c>
      <c r="Z2280">
        <v>2412</v>
      </c>
      <c r="AA2280">
        <v>2620</v>
      </c>
      <c r="AB2280">
        <v>2805</v>
      </c>
      <c r="AC2280">
        <v>2966</v>
      </c>
      <c r="AD2280">
        <v>3103</v>
      </c>
      <c r="AE2280">
        <v>3215</v>
      </c>
      <c r="AF2280">
        <v>3303</v>
      </c>
      <c r="AG2280">
        <v>3374</v>
      </c>
      <c r="AH2280">
        <v>3428</v>
      </c>
      <c r="AI2280">
        <v>3466</v>
      </c>
      <c r="AJ2280">
        <v>3488</v>
      </c>
      <c r="AK2280">
        <v>3493</v>
      </c>
      <c r="AL2280">
        <v>3496</v>
      </c>
      <c r="AM2280">
        <v>3499</v>
      </c>
      <c r="AN2280" t="s">
        <v>56</v>
      </c>
      <c r="AO2280" t="s">
        <v>19</v>
      </c>
      <c r="AP2280" t="s">
        <v>104</v>
      </c>
      <c r="AQ2280" t="s">
        <v>110</v>
      </c>
    </row>
    <row r="2281" spans="1:43" x14ac:dyDescent="0.3">
      <c r="A2281" t="s">
        <v>104</v>
      </c>
      <c r="B2281" t="s">
        <v>109</v>
      </c>
      <c r="C2281" t="s">
        <v>14</v>
      </c>
      <c r="D2281" t="s">
        <v>56</v>
      </c>
      <c r="E2281" t="s">
        <v>67</v>
      </c>
      <c r="F2281" t="s">
        <v>110</v>
      </c>
      <c r="G2281" t="s">
        <v>68</v>
      </c>
      <c r="H2281">
        <v>0</v>
      </c>
      <c r="I2281">
        <v>0</v>
      </c>
      <c r="J2281">
        <v>0</v>
      </c>
      <c r="K2281">
        <v>1</v>
      </c>
      <c r="L2281">
        <v>1</v>
      </c>
      <c r="M2281">
        <v>2</v>
      </c>
      <c r="N2281">
        <v>3</v>
      </c>
      <c r="O2281">
        <v>4</v>
      </c>
      <c r="P2281">
        <v>6</v>
      </c>
      <c r="Q2281">
        <v>8</v>
      </c>
      <c r="R2281">
        <v>11</v>
      </c>
      <c r="S2281">
        <v>14</v>
      </c>
      <c r="T2281">
        <v>17</v>
      </c>
      <c r="U2281">
        <v>21</v>
      </c>
      <c r="V2281">
        <v>24</v>
      </c>
      <c r="W2281">
        <v>28</v>
      </c>
      <c r="X2281">
        <v>32</v>
      </c>
      <c r="Y2281">
        <v>36</v>
      </c>
      <c r="Z2281">
        <v>39</v>
      </c>
      <c r="AA2281">
        <v>43</v>
      </c>
      <c r="AB2281">
        <v>46</v>
      </c>
      <c r="AC2281">
        <v>48</v>
      </c>
      <c r="AD2281">
        <v>51</v>
      </c>
      <c r="AE2281">
        <v>52</v>
      </c>
      <c r="AF2281">
        <v>54</v>
      </c>
      <c r="AG2281">
        <v>55</v>
      </c>
      <c r="AH2281">
        <v>56</v>
      </c>
      <c r="AI2281">
        <v>57</v>
      </c>
      <c r="AJ2281">
        <v>57</v>
      </c>
      <c r="AK2281">
        <v>57</v>
      </c>
      <c r="AL2281">
        <v>57</v>
      </c>
      <c r="AM2281">
        <v>57</v>
      </c>
      <c r="AN2281" t="s">
        <v>56</v>
      </c>
      <c r="AO2281" t="s">
        <v>19</v>
      </c>
      <c r="AP2281" t="s">
        <v>104</v>
      </c>
      <c r="AQ2281" t="s">
        <v>110</v>
      </c>
    </row>
    <row r="2282" spans="1:43" x14ac:dyDescent="0.3">
      <c r="A2282" t="s">
        <v>104</v>
      </c>
      <c r="B2282" t="s">
        <v>109</v>
      </c>
      <c r="C2282" t="s">
        <v>14</v>
      </c>
      <c r="D2282" t="s">
        <v>56</v>
      </c>
      <c r="E2282" t="s">
        <v>69</v>
      </c>
      <c r="F2282" t="s">
        <v>110</v>
      </c>
      <c r="G2282" t="s">
        <v>70</v>
      </c>
      <c r="H2282">
        <v>0</v>
      </c>
      <c r="I2282">
        <v>0</v>
      </c>
      <c r="J2282">
        <v>2</v>
      </c>
      <c r="K2282">
        <v>4</v>
      </c>
      <c r="L2282">
        <v>8</v>
      </c>
      <c r="M2282">
        <v>13</v>
      </c>
      <c r="N2282">
        <v>18</v>
      </c>
      <c r="O2282">
        <v>26</v>
      </c>
      <c r="P2282">
        <v>37</v>
      </c>
      <c r="Q2282">
        <v>50</v>
      </c>
      <c r="R2282">
        <v>65</v>
      </c>
      <c r="S2282">
        <v>82</v>
      </c>
      <c r="T2282">
        <v>102</v>
      </c>
      <c r="U2282">
        <v>122</v>
      </c>
      <c r="V2282">
        <v>144</v>
      </c>
      <c r="W2282">
        <v>167</v>
      </c>
      <c r="X2282">
        <v>190</v>
      </c>
      <c r="Y2282">
        <v>212</v>
      </c>
      <c r="Z2282">
        <v>233</v>
      </c>
      <c r="AA2282">
        <v>253</v>
      </c>
      <c r="AB2282">
        <v>271</v>
      </c>
      <c r="AC2282">
        <v>286</v>
      </c>
      <c r="AD2282">
        <v>300</v>
      </c>
      <c r="AE2282">
        <v>310</v>
      </c>
      <c r="AF2282">
        <v>319</v>
      </c>
      <c r="AG2282">
        <v>326</v>
      </c>
      <c r="AH2282">
        <v>331</v>
      </c>
      <c r="AI2282">
        <v>335</v>
      </c>
      <c r="AJ2282">
        <v>337</v>
      </c>
      <c r="AK2282">
        <v>337</v>
      </c>
      <c r="AL2282">
        <v>338</v>
      </c>
      <c r="AM2282">
        <v>338</v>
      </c>
      <c r="AN2282" t="s">
        <v>56</v>
      </c>
      <c r="AO2282" t="s">
        <v>19</v>
      </c>
      <c r="AP2282" t="s">
        <v>104</v>
      </c>
      <c r="AQ2282" t="s">
        <v>110</v>
      </c>
    </row>
    <row r="2283" spans="1:43" x14ac:dyDescent="0.3">
      <c r="A2283" t="s">
        <v>104</v>
      </c>
      <c r="B2283" t="s">
        <v>109</v>
      </c>
      <c r="C2283" t="s">
        <v>14</v>
      </c>
      <c r="D2283" t="s">
        <v>56</v>
      </c>
      <c r="E2283" t="s">
        <v>71</v>
      </c>
      <c r="F2283" t="s">
        <v>110</v>
      </c>
      <c r="G2283" t="s">
        <v>72</v>
      </c>
      <c r="H2283">
        <v>0</v>
      </c>
      <c r="I2283">
        <v>0</v>
      </c>
      <c r="J2283">
        <v>1</v>
      </c>
      <c r="K2283">
        <v>2</v>
      </c>
      <c r="L2283">
        <v>4</v>
      </c>
      <c r="M2283">
        <v>6</v>
      </c>
      <c r="N2283">
        <v>8</v>
      </c>
      <c r="O2283">
        <v>12</v>
      </c>
      <c r="P2283">
        <v>16</v>
      </c>
      <c r="Q2283">
        <v>22</v>
      </c>
      <c r="R2283">
        <v>29</v>
      </c>
      <c r="S2283">
        <v>37</v>
      </c>
      <c r="T2283">
        <v>45</v>
      </c>
      <c r="U2283">
        <v>54</v>
      </c>
      <c r="V2283">
        <v>64</v>
      </c>
      <c r="W2283">
        <v>74</v>
      </c>
      <c r="X2283">
        <v>84</v>
      </c>
      <c r="Y2283">
        <v>94</v>
      </c>
      <c r="Z2283">
        <v>103</v>
      </c>
      <c r="AA2283">
        <v>112</v>
      </c>
      <c r="AB2283">
        <v>120</v>
      </c>
      <c r="AC2283">
        <v>127</v>
      </c>
      <c r="AD2283">
        <v>133</v>
      </c>
      <c r="AE2283">
        <v>138</v>
      </c>
      <c r="AF2283">
        <v>141</v>
      </c>
      <c r="AG2283">
        <v>144</v>
      </c>
      <c r="AH2283">
        <v>147</v>
      </c>
      <c r="AI2283">
        <v>148</v>
      </c>
      <c r="AJ2283">
        <v>149</v>
      </c>
      <c r="AK2283">
        <v>149</v>
      </c>
      <c r="AL2283">
        <v>150</v>
      </c>
      <c r="AM2283">
        <v>150</v>
      </c>
      <c r="AN2283" t="s">
        <v>56</v>
      </c>
      <c r="AO2283" t="s">
        <v>19</v>
      </c>
      <c r="AP2283" t="s">
        <v>104</v>
      </c>
      <c r="AQ2283" t="s">
        <v>110</v>
      </c>
    </row>
    <row r="2284" spans="1:43" x14ac:dyDescent="0.3">
      <c r="A2284" t="s">
        <v>104</v>
      </c>
      <c r="B2284" t="s">
        <v>109</v>
      </c>
      <c r="C2284" t="s">
        <v>14</v>
      </c>
      <c r="D2284" t="s">
        <v>56</v>
      </c>
      <c r="E2284" t="s">
        <v>73</v>
      </c>
      <c r="F2284" t="s">
        <v>110</v>
      </c>
      <c r="G2284" t="s">
        <v>74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 t="s">
        <v>56</v>
      </c>
      <c r="AO2284" t="s">
        <v>19</v>
      </c>
      <c r="AP2284" t="s">
        <v>104</v>
      </c>
      <c r="AQ2284" t="s">
        <v>110</v>
      </c>
    </row>
    <row r="2285" spans="1:43" x14ac:dyDescent="0.3">
      <c r="A2285" t="s">
        <v>104</v>
      </c>
      <c r="B2285" t="s">
        <v>109</v>
      </c>
      <c r="C2285" t="s">
        <v>14</v>
      </c>
      <c r="D2285" t="s">
        <v>56</v>
      </c>
      <c r="E2285" t="s">
        <v>75</v>
      </c>
      <c r="F2285" t="s">
        <v>110</v>
      </c>
      <c r="G2285" t="s">
        <v>76</v>
      </c>
      <c r="H2285">
        <v>0</v>
      </c>
      <c r="I2285">
        <v>0</v>
      </c>
      <c r="J2285">
        <v>2</v>
      </c>
      <c r="K2285">
        <v>4</v>
      </c>
      <c r="L2285">
        <v>7</v>
      </c>
      <c r="M2285">
        <v>11</v>
      </c>
      <c r="N2285">
        <v>15</v>
      </c>
      <c r="O2285">
        <v>22</v>
      </c>
      <c r="P2285">
        <v>31</v>
      </c>
      <c r="Q2285">
        <v>41</v>
      </c>
      <c r="R2285">
        <v>54</v>
      </c>
      <c r="S2285">
        <v>69</v>
      </c>
      <c r="T2285">
        <v>85</v>
      </c>
      <c r="U2285">
        <v>102</v>
      </c>
      <c r="V2285">
        <v>120</v>
      </c>
      <c r="W2285">
        <v>139</v>
      </c>
      <c r="X2285">
        <v>158</v>
      </c>
      <c r="Y2285">
        <v>177</v>
      </c>
      <c r="Z2285">
        <v>194</v>
      </c>
      <c r="AA2285">
        <v>211</v>
      </c>
      <c r="AB2285">
        <v>226</v>
      </c>
      <c r="AC2285">
        <v>239</v>
      </c>
      <c r="AD2285">
        <v>250</v>
      </c>
      <c r="AE2285">
        <v>259</v>
      </c>
      <c r="AF2285">
        <v>266</v>
      </c>
      <c r="AG2285">
        <v>272</v>
      </c>
      <c r="AH2285">
        <v>276</v>
      </c>
      <c r="AI2285">
        <v>279</v>
      </c>
      <c r="AJ2285">
        <v>281</v>
      </c>
      <c r="AK2285">
        <v>281</v>
      </c>
      <c r="AL2285">
        <v>281</v>
      </c>
      <c r="AM2285">
        <v>282</v>
      </c>
      <c r="AN2285" t="s">
        <v>56</v>
      </c>
      <c r="AO2285" t="s">
        <v>19</v>
      </c>
      <c r="AP2285" t="s">
        <v>104</v>
      </c>
      <c r="AQ2285" t="s">
        <v>110</v>
      </c>
    </row>
    <row r="2286" spans="1:43" x14ac:dyDescent="0.3">
      <c r="A2286" t="s">
        <v>104</v>
      </c>
      <c r="B2286" t="s">
        <v>109</v>
      </c>
      <c r="C2286" t="s">
        <v>14</v>
      </c>
      <c r="D2286" t="s">
        <v>56</v>
      </c>
      <c r="E2286" t="s">
        <v>77</v>
      </c>
      <c r="F2286" t="s">
        <v>110</v>
      </c>
      <c r="G2286" t="s">
        <v>78</v>
      </c>
      <c r="H2286">
        <v>0</v>
      </c>
      <c r="I2286">
        <v>1</v>
      </c>
      <c r="J2286">
        <v>6</v>
      </c>
      <c r="K2286">
        <v>15</v>
      </c>
      <c r="L2286">
        <v>28</v>
      </c>
      <c r="M2286">
        <v>44</v>
      </c>
      <c r="N2286">
        <v>63</v>
      </c>
      <c r="O2286">
        <v>91</v>
      </c>
      <c r="P2286">
        <v>127</v>
      </c>
      <c r="Q2286">
        <v>171</v>
      </c>
      <c r="R2286">
        <v>224</v>
      </c>
      <c r="S2286">
        <v>284</v>
      </c>
      <c r="T2286">
        <v>350</v>
      </c>
      <c r="U2286">
        <v>421</v>
      </c>
      <c r="V2286">
        <v>497</v>
      </c>
      <c r="W2286">
        <v>574</v>
      </c>
      <c r="X2286">
        <v>653</v>
      </c>
      <c r="Y2286">
        <v>729</v>
      </c>
      <c r="Z2286">
        <v>802</v>
      </c>
      <c r="AA2286">
        <v>871</v>
      </c>
      <c r="AB2286">
        <v>932</v>
      </c>
      <c r="AC2286">
        <v>986</v>
      </c>
      <c r="AD2286">
        <v>1031</v>
      </c>
      <c r="AE2286">
        <v>1069</v>
      </c>
      <c r="AF2286">
        <v>1098</v>
      </c>
      <c r="AG2286">
        <v>1122</v>
      </c>
      <c r="AH2286">
        <v>1140</v>
      </c>
      <c r="AI2286">
        <v>1152</v>
      </c>
      <c r="AJ2286">
        <v>1160</v>
      </c>
      <c r="AK2286">
        <v>1161</v>
      </c>
      <c r="AL2286">
        <v>1162</v>
      </c>
      <c r="AM2286">
        <v>1163</v>
      </c>
      <c r="AN2286" t="s">
        <v>56</v>
      </c>
      <c r="AO2286" t="s">
        <v>19</v>
      </c>
      <c r="AP2286" t="s">
        <v>104</v>
      </c>
      <c r="AQ2286" t="s">
        <v>110</v>
      </c>
    </row>
    <row r="2287" spans="1:43" x14ac:dyDescent="0.3">
      <c r="A2287" t="s">
        <v>104</v>
      </c>
      <c r="B2287" t="s">
        <v>109</v>
      </c>
      <c r="C2287" t="s">
        <v>14</v>
      </c>
      <c r="D2287" t="s">
        <v>56</v>
      </c>
      <c r="E2287" t="s">
        <v>79</v>
      </c>
      <c r="F2287" t="s">
        <v>110</v>
      </c>
      <c r="G2287" t="s">
        <v>80</v>
      </c>
      <c r="H2287">
        <v>0</v>
      </c>
      <c r="I2287">
        <v>0</v>
      </c>
      <c r="J2287">
        <v>0</v>
      </c>
      <c r="K2287">
        <v>0</v>
      </c>
      <c r="L2287">
        <v>1</v>
      </c>
      <c r="M2287">
        <v>1</v>
      </c>
      <c r="N2287">
        <v>1</v>
      </c>
      <c r="O2287">
        <v>2</v>
      </c>
      <c r="P2287">
        <v>3</v>
      </c>
      <c r="Q2287">
        <v>4</v>
      </c>
      <c r="R2287">
        <v>5</v>
      </c>
      <c r="S2287">
        <v>6</v>
      </c>
      <c r="T2287">
        <v>7</v>
      </c>
      <c r="U2287">
        <v>9</v>
      </c>
      <c r="V2287">
        <v>10</v>
      </c>
      <c r="W2287">
        <v>12</v>
      </c>
      <c r="X2287">
        <v>14</v>
      </c>
      <c r="Y2287">
        <v>15</v>
      </c>
      <c r="Z2287">
        <v>17</v>
      </c>
      <c r="AA2287">
        <v>18</v>
      </c>
      <c r="AB2287">
        <v>20</v>
      </c>
      <c r="AC2287">
        <v>21</v>
      </c>
      <c r="AD2287">
        <v>22</v>
      </c>
      <c r="AE2287">
        <v>22</v>
      </c>
      <c r="AF2287">
        <v>23</v>
      </c>
      <c r="AG2287">
        <v>23</v>
      </c>
      <c r="AH2287">
        <v>24</v>
      </c>
      <c r="AI2287">
        <v>24</v>
      </c>
      <c r="AJ2287">
        <v>24</v>
      </c>
      <c r="AK2287">
        <v>24</v>
      </c>
      <c r="AL2287">
        <v>24</v>
      </c>
      <c r="AM2287">
        <v>24</v>
      </c>
      <c r="AN2287" t="s">
        <v>56</v>
      </c>
      <c r="AO2287" t="s">
        <v>19</v>
      </c>
      <c r="AP2287" t="s">
        <v>104</v>
      </c>
      <c r="AQ2287" t="s">
        <v>110</v>
      </c>
    </row>
    <row r="2288" spans="1:43" x14ac:dyDescent="0.3">
      <c r="A2288" t="s">
        <v>104</v>
      </c>
      <c r="B2288" t="s">
        <v>109</v>
      </c>
      <c r="C2288" t="s">
        <v>14</v>
      </c>
      <c r="D2288" t="s">
        <v>56</v>
      </c>
      <c r="E2288" t="s">
        <v>81</v>
      </c>
      <c r="F2288" t="s">
        <v>110</v>
      </c>
      <c r="G2288" t="s">
        <v>82</v>
      </c>
      <c r="H2288">
        <v>0</v>
      </c>
      <c r="I2288">
        <v>1</v>
      </c>
      <c r="J2288">
        <v>3</v>
      </c>
      <c r="K2288">
        <v>7</v>
      </c>
      <c r="L2288">
        <v>12</v>
      </c>
      <c r="M2288">
        <v>19</v>
      </c>
      <c r="N2288">
        <v>28</v>
      </c>
      <c r="O2288">
        <v>40</v>
      </c>
      <c r="P2288">
        <v>56</v>
      </c>
      <c r="Q2288">
        <v>76</v>
      </c>
      <c r="R2288">
        <v>99</v>
      </c>
      <c r="S2288">
        <v>126</v>
      </c>
      <c r="T2288">
        <v>155</v>
      </c>
      <c r="U2288">
        <v>186</v>
      </c>
      <c r="V2288">
        <v>220</v>
      </c>
      <c r="W2288">
        <v>254</v>
      </c>
      <c r="X2288">
        <v>289</v>
      </c>
      <c r="Y2288">
        <v>323</v>
      </c>
      <c r="Z2288">
        <v>355</v>
      </c>
      <c r="AA2288">
        <v>385</v>
      </c>
      <c r="AB2288">
        <v>413</v>
      </c>
      <c r="AC2288">
        <v>436</v>
      </c>
      <c r="AD2288">
        <v>456</v>
      </c>
      <c r="AE2288">
        <v>473</v>
      </c>
      <c r="AF2288">
        <v>486</v>
      </c>
      <c r="AG2288">
        <v>496</v>
      </c>
      <c r="AH2288">
        <v>504</v>
      </c>
      <c r="AI2288">
        <v>510</v>
      </c>
      <c r="AJ2288">
        <v>513</v>
      </c>
      <c r="AK2288">
        <v>514</v>
      </c>
      <c r="AL2288">
        <v>514</v>
      </c>
      <c r="AM2288">
        <v>515</v>
      </c>
      <c r="AN2288" t="s">
        <v>56</v>
      </c>
      <c r="AO2288" t="s">
        <v>19</v>
      </c>
      <c r="AP2288" t="s">
        <v>104</v>
      </c>
      <c r="AQ2288" t="s">
        <v>110</v>
      </c>
    </row>
    <row r="2289" spans="1:43" x14ac:dyDescent="0.3">
      <c r="A2289" t="s">
        <v>104</v>
      </c>
      <c r="B2289" t="s">
        <v>109</v>
      </c>
      <c r="C2289" t="s">
        <v>14</v>
      </c>
      <c r="D2289" t="s">
        <v>56</v>
      </c>
      <c r="E2289" t="s">
        <v>83</v>
      </c>
      <c r="F2289" t="s">
        <v>110</v>
      </c>
      <c r="G2289" t="s">
        <v>84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 t="s">
        <v>56</v>
      </c>
      <c r="AO2289" t="s">
        <v>19</v>
      </c>
      <c r="AP2289" t="s">
        <v>104</v>
      </c>
      <c r="AQ2289" t="s">
        <v>110</v>
      </c>
    </row>
    <row r="2290" spans="1:43" x14ac:dyDescent="0.3">
      <c r="A2290" t="s">
        <v>104</v>
      </c>
      <c r="B2290" t="s">
        <v>109</v>
      </c>
      <c r="C2290" t="s">
        <v>14</v>
      </c>
      <c r="D2290" t="s">
        <v>56</v>
      </c>
      <c r="E2290" t="s">
        <v>85</v>
      </c>
      <c r="F2290" t="s">
        <v>110</v>
      </c>
      <c r="G2290" t="s">
        <v>86</v>
      </c>
      <c r="H2290">
        <v>0</v>
      </c>
      <c r="I2290">
        <v>0</v>
      </c>
      <c r="J2290">
        <v>0</v>
      </c>
      <c r="K2290">
        <v>1</v>
      </c>
      <c r="L2290">
        <v>2</v>
      </c>
      <c r="M2290">
        <v>3</v>
      </c>
      <c r="N2290">
        <v>4</v>
      </c>
      <c r="O2290">
        <v>6</v>
      </c>
      <c r="P2290">
        <v>8</v>
      </c>
      <c r="Q2290">
        <v>11</v>
      </c>
      <c r="R2290">
        <v>14</v>
      </c>
      <c r="S2290">
        <v>18</v>
      </c>
      <c r="T2290">
        <v>22</v>
      </c>
      <c r="U2290">
        <v>26</v>
      </c>
      <c r="V2290">
        <v>31</v>
      </c>
      <c r="W2290">
        <v>36</v>
      </c>
      <c r="X2290">
        <v>40</v>
      </c>
      <c r="Y2290">
        <v>45</v>
      </c>
      <c r="Z2290">
        <v>50</v>
      </c>
      <c r="AA2290">
        <v>54</v>
      </c>
      <c r="AB2290">
        <v>58</v>
      </c>
      <c r="AC2290">
        <v>61</v>
      </c>
      <c r="AD2290">
        <v>64</v>
      </c>
      <c r="AE2290">
        <v>66</v>
      </c>
      <c r="AF2290">
        <v>68</v>
      </c>
      <c r="AG2290">
        <v>69</v>
      </c>
      <c r="AH2290">
        <v>71</v>
      </c>
      <c r="AI2290">
        <v>71</v>
      </c>
      <c r="AJ2290">
        <v>72</v>
      </c>
      <c r="AK2290">
        <v>72</v>
      </c>
      <c r="AL2290">
        <v>72</v>
      </c>
      <c r="AM2290">
        <v>72</v>
      </c>
      <c r="AN2290" t="s">
        <v>56</v>
      </c>
      <c r="AO2290" t="s">
        <v>19</v>
      </c>
      <c r="AP2290" t="s">
        <v>104</v>
      </c>
      <c r="AQ2290" t="s">
        <v>110</v>
      </c>
    </row>
    <row r="2291" spans="1:43" x14ac:dyDescent="0.3">
      <c r="A2291" t="s">
        <v>104</v>
      </c>
      <c r="B2291" t="s">
        <v>109</v>
      </c>
      <c r="C2291" t="s">
        <v>14</v>
      </c>
      <c r="D2291" t="s">
        <v>56</v>
      </c>
      <c r="E2291" t="s">
        <v>87</v>
      </c>
      <c r="F2291" t="s">
        <v>110</v>
      </c>
      <c r="G2291" t="s">
        <v>88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 t="s">
        <v>56</v>
      </c>
      <c r="AO2291" t="s">
        <v>19</v>
      </c>
      <c r="AP2291" t="s">
        <v>104</v>
      </c>
      <c r="AQ2291" t="s">
        <v>110</v>
      </c>
    </row>
    <row r="2292" spans="1:43" x14ac:dyDescent="0.3">
      <c r="A2292" t="s">
        <v>104</v>
      </c>
      <c r="B2292" t="s">
        <v>109</v>
      </c>
      <c r="C2292" t="s">
        <v>14</v>
      </c>
      <c r="D2292" t="s">
        <v>56</v>
      </c>
      <c r="E2292" t="s">
        <v>89</v>
      </c>
      <c r="F2292" t="s">
        <v>110</v>
      </c>
      <c r="G2292" t="s">
        <v>90</v>
      </c>
      <c r="H2292">
        <v>0</v>
      </c>
      <c r="I2292">
        <v>1</v>
      </c>
      <c r="J2292">
        <v>3</v>
      </c>
      <c r="K2292">
        <v>8</v>
      </c>
      <c r="L2292">
        <v>14</v>
      </c>
      <c r="M2292">
        <v>22</v>
      </c>
      <c r="N2292">
        <v>32</v>
      </c>
      <c r="O2292">
        <v>46</v>
      </c>
      <c r="P2292">
        <v>64</v>
      </c>
      <c r="Q2292">
        <v>86</v>
      </c>
      <c r="R2292">
        <v>112</v>
      </c>
      <c r="S2292">
        <v>142</v>
      </c>
      <c r="T2292">
        <v>175</v>
      </c>
      <c r="U2292">
        <v>210</v>
      </c>
      <c r="V2292">
        <v>248</v>
      </c>
      <c r="W2292">
        <v>287</v>
      </c>
      <c r="X2292">
        <v>326</v>
      </c>
      <c r="Y2292">
        <v>364</v>
      </c>
      <c r="Z2292">
        <v>401</v>
      </c>
      <c r="AA2292">
        <v>435</v>
      </c>
      <c r="AB2292">
        <v>466</v>
      </c>
      <c r="AC2292">
        <v>493</v>
      </c>
      <c r="AD2292">
        <v>515</v>
      </c>
      <c r="AE2292">
        <v>534</v>
      </c>
      <c r="AF2292">
        <v>549</v>
      </c>
      <c r="AG2292">
        <v>560</v>
      </c>
      <c r="AH2292">
        <v>569</v>
      </c>
      <c r="AI2292">
        <v>576</v>
      </c>
      <c r="AJ2292">
        <v>579</v>
      </c>
      <c r="AK2292">
        <v>580</v>
      </c>
      <c r="AL2292">
        <v>581</v>
      </c>
      <c r="AM2292">
        <v>581</v>
      </c>
      <c r="AN2292" t="s">
        <v>56</v>
      </c>
      <c r="AO2292" t="s">
        <v>19</v>
      </c>
      <c r="AP2292" t="s">
        <v>104</v>
      </c>
      <c r="AQ2292" t="s">
        <v>110</v>
      </c>
    </row>
    <row r="2293" spans="1:43" x14ac:dyDescent="0.3">
      <c r="A2293" t="s">
        <v>104</v>
      </c>
      <c r="B2293" t="s">
        <v>109</v>
      </c>
      <c r="C2293" t="s">
        <v>14</v>
      </c>
      <c r="D2293" t="s">
        <v>56</v>
      </c>
      <c r="E2293" t="s">
        <v>91</v>
      </c>
      <c r="F2293" t="s">
        <v>110</v>
      </c>
      <c r="G2293" t="s">
        <v>92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 t="s">
        <v>56</v>
      </c>
      <c r="AO2293" t="s">
        <v>19</v>
      </c>
      <c r="AP2293" t="s">
        <v>104</v>
      </c>
      <c r="AQ2293" t="s">
        <v>110</v>
      </c>
    </row>
    <row r="2294" spans="1:43" x14ac:dyDescent="0.3">
      <c r="A2294" t="s">
        <v>104</v>
      </c>
      <c r="B2294" t="s">
        <v>109</v>
      </c>
      <c r="C2294" t="s">
        <v>14</v>
      </c>
      <c r="D2294" t="s">
        <v>56</v>
      </c>
      <c r="E2294" t="s">
        <v>93</v>
      </c>
      <c r="F2294" t="s">
        <v>110</v>
      </c>
      <c r="G2294" t="s">
        <v>94</v>
      </c>
      <c r="H2294">
        <v>0</v>
      </c>
      <c r="I2294">
        <v>0</v>
      </c>
      <c r="J2294">
        <v>1</v>
      </c>
      <c r="K2294">
        <v>2</v>
      </c>
      <c r="L2294">
        <v>3</v>
      </c>
      <c r="M2294">
        <v>5</v>
      </c>
      <c r="N2294">
        <v>8</v>
      </c>
      <c r="O2294">
        <v>11</v>
      </c>
      <c r="P2294">
        <v>15</v>
      </c>
      <c r="Q2294">
        <v>20</v>
      </c>
      <c r="R2294">
        <v>27</v>
      </c>
      <c r="S2294">
        <v>34</v>
      </c>
      <c r="T2294">
        <v>42</v>
      </c>
      <c r="U2294">
        <v>50</v>
      </c>
      <c r="V2294">
        <v>59</v>
      </c>
      <c r="W2294">
        <v>68</v>
      </c>
      <c r="X2294">
        <v>78</v>
      </c>
      <c r="Y2294">
        <v>87</v>
      </c>
      <c r="Z2294">
        <v>95</v>
      </c>
      <c r="AA2294">
        <v>104</v>
      </c>
      <c r="AB2294">
        <v>111</v>
      </c>
      <c r="AC2294">
        <v>117</v>
      </c>
      <c r="AD2294">
        <v>123</v>
      </c>
      <c r="AE2294">
        <v>127</v>
      </c>
      <c r="AF2294">
        <v>131</v>
      </c>
      <c r="AG2294">
        <v>134</v>
      </c>
      <c r="AH2294">
        <v>136</v>
      </c>
      <c r="AI2294">
        <v>137</v>
      </c>
      <c r="AJ2294">
        <v>138</v>
      </c>
      <c r="AK2294">
        <v>138</v>
      </c>
      <c r="AL2294">
        <v>138</v>
      </c>
      <c r="AM2294">
        <v>139</v>
      </c>
      <c r="AN2294" t="s">
        <v>56</v>
      </c>
      <c r="AO2294" t="s">
        <v>19</v>
      </c>
      <c r="AP2294" t="s">
        <v>104</v>
      </c>
      <c r="AQ2294" t="s">
        <v>110</v>
      </c>
    </row>
    <row r="2295" spans="1:43" x14ac:dyDescent="0.3">
      <c r="A2295" t="s">
        <v>104</v>
      </c>
      <c r="B2295" t="s">
        <v>109</v>
      </c>
      <c r="C2295" t="s">
        <v>14</v>
      </c>
      <c r="D2295" t="s">
        <v>56</v>
      </c>
      <c r="E2295" t="s">
        <v>95</v>
      </c>
      <c r="F2295" t="s">
        <v>110</v>
      </c>
      <c r="G2295" t="s">
        <v>96</v>
      </c>
      <c r="H2295">
        <v>0</v>
      </c>
      <c r="I2295">
        <v>0</v>
      </c>
      <c r="J2295">
        <v>1</v>
      </c>
      <c r="K2295">
        <v>3</v>
      </c>
      <c r="L2295">
        <v>5</v>
      </c>
      <c r="M2295">
        <v>8</v>
      </c>
      <c r="N2295">
        <v>11</v>
      </c>
      <c r="O2295">
        <v>16</v>
      </c>
      <c r="P2295">
        <v>22</v>
      </c>
      <c r="Q2295">
        <v>30</v>
      </c>
      <c r="R2295">
        <v>39</v>
      </c>
      <c r="S2295">
        <v>49</v>
      </c>
      <c r="T2295">
        <v>61</v>
      </c>
      <c r="U2295">
        <v>73</v>
      </c>
      <c r="V2295">
        <v>86</v>
      </c>
      <c r="W2295">
        <v>99</v>
      </c>
      <c r="X2295">
        <v>113</v>
      </c>
      <c r="Y2295">
        <v>126</v>
      </c>
      <c r="Z2295">
        <v>139</v>
      </c>
      <c r="AA2295">
        <v>151</v>
      </c>
      <c r="AB2295">
        <v>161</v>
      </c>
      <c r="AC2295">
        <v>171</v>
      </c>
      <c r="AD2295">
        <v>178</v>
      </c>
      <c r="AE2295">
        <v>185</v>
      </c>
      <c r="AF2295">
        <v>190</v>
      </c>
      <c r="AG2295">
        <v>194</v>
      </c>
      <c r="AH2295">
        <v>197</v>
      </c>
      <c r="AI2295">
        <v>199</v>
      </c>
      <c r="AJ2295">
        <v>201</v>
      </c>
      <c r="AK2295">
        <v>201</v>
      </c>
      <c r="AL2295">
        <v>201</v>
      </c>
      <c r="AM2295">
        <v>201</v>
      </c>
      <c r="AN2295" t="s">
        <v>56</v>
      </c>
      <c r="AO2295" t="s">
        <v>19</v>
      </c>
      <c r="AP2295" t="s">
        <v>104</v>
      </c>
      <c r="AQ2295" t="s">
        <v>110</v>
      </c>
    </row>
    <row r="2296" spans="1:43" x14ac:dyDescent="0.3">
      <c r="A2296" t="s">
        <v>104</v>
      </c>
      <c r="B2296" t="s">
        <v>109</v>
      </c>
      <c r="C2296" t="s">
        <v>14</v>
      </c>
      <c r="D2296" t="s">
        <v>56</v>
      </c>
      <c r="E2296" t="s">
        <v>97</v>
      </c>
      <c r="F2296" t="s">
        <v>110</v>
      </c>
      <c r="G2296" t="s">
        <v>98</v>
      </c>
      <c r="H2296">
        <v>0</v>
      </c>
      <c r="I2296">
        <v>1</v>
      </c>
      <c r="J2296">
        <v>5</v>
      </c>
      <c r="K2296">
        <v>11</v>
      </c>
      <c r="L2296">
        <v>20</v>
      </c>
      <c r="M2296">
        <v>32</v>
      </c>
      <c r="N2296">
        <v>47</v>
      </c>
      <c r="O2296">
        <v>67</v>
      </c>
      <c r="P2296">
        <v>94</v>
      </c>
      <c r="Q2296">
        <v>126</v>
      </c>
      <c r="R2296">
        <v>165</v>
      </c>
      <c r="S2296">
        <v>209</v>
      </c>
      <c r="T2296">
        <v>258</v>
      </c>
      <c r="U2296">
        <v>311</v>
      </c>
      <c r="V2296">
        <v>366</v>
      </c>
      <c r="W2296">
        <v>424</v>
      </c>
      <c r="X2296">
        <v>482</v>
      </c>
      <c r="Y2296">
        <v>538</v>
      </c>
      <c r="Z2296">
        <v>592</v>
      </c>
      <c r="AA2296">
        <v>643</v>
      </c>
      <c r="AB2296">
        <v>688</v>
      </c>
      <c r="AC2296">
        <v>727</v>
      </c>
      <c r="AD2296">
        <v>761</v>
      </c>
      <c r="AE2296">
        <v>788</v>
      </c>
      <c r="AF2296">
        <v>810</v>
      </c>
      <c r="AG2296">
        <v>827</v>
      </c>
      <c r="AH2296">
        <v>841</v>
      </c>
      <c r="AI2296">
        <v>850</v>
      </c>
      <c r="AJ2296">
        <v>855</v>
      </c>
      <c r="AK2296">
        <v>857</v>
      </c>
      <c r="AL2296">
        <v>858</v>
      </c>
      <c r="AM2296">
        <v>858</v>
      </c>
      <c r="AN2296" t="s">
        <v>56</v>
      </c>
      <c r="AO2296" t="s">
        <v>19</v>
      </c>
      <c r="AP2296" t="s">
        <v>104</v>
      </c>
      <c r="AQ2296" t="s">
        <v>110</v>
      </c>
    </row>
    <row r="2297" spans="1:43" x14ac:dyDescent="0.3">
      <c r="A2297" t="s">
        <v>104</v>
      </c>
      <c r="B2297" t="s">
        <v>109</v>
      </c>
      <c r="C2297" t="s">
        <v>14</v>
      </c>
      <c r="D2297" t="s">
        <v>56</v>
      </c>
      <c r="E2297" t="s">
        <v>99</v>
      </c>
      <c r="F2297" t="s">
        <v>110</v>
      </c>
      <c r="G2297" t="s">
        <v>100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 t="s">
        <v>56</v>
      </c>
      <c r="AO2297" t="s">
        <v>19</v>
      </c>
      <c r="AP2297" t="s">
        <v>104</v>
      </c>
      <c r="AQ2297" t="s">
        <v>110</v>
      </c>
    </row>
    <row r="2298" spans="1:43" x14ac:dyDescent="0.3">
      <c r="A2298" t="s">
        <v>104</v>
      </c>
      <c r="B2298" t="s">
        <v>111</v>
      </c>
      <c r="C2298" t="s">
        <v>14</v>
      </c>
      <c r="D2298" t="s">
        <v>15</v>
      </c>
      <c r="E2298" t="s">
        <v>16</v>
      </c>
      <c r="F2298" t="s">
        <v>112</v>
      </c>
      <c r="G2298" t="s">
        <v>18</v>
      </c>
      <c r="H2298">
        <v>490</v>
      </c>
      <c r="I2298">
        <v>685</v>
      </c>
      <c r="J2298">
        <v>1395</v>
      </c>
      <c r="K2298">
        <v>2827</v>
      </c>
      <c r="L2298">
        <v>5712</v>
      </c>
      <c r="M2298">
        <v>9522</v>
      </c>
      <c r="N2298">
        <v>14437</v>
      </c>
      <c r="O2298">
        <v>19878</v>
      </c>
      <c r="P2298">
        <v>26217</v>
      </c>
      <c r="Q2298">
        <v>33472</v>
      </c>
      <c r="R2298">
        <v>41496</v>
      </c>
      <c r="S2298">
        <v>52001</v>
      </c>
      <c r="T2298">
        <v>62150</v>
      </c>
      <c r="U2298">
        <v>71989</v>
      </c>
      <c r="V2298">
        <v>81434</v>
      </c>
      <c r="W2298">
        <v>90384</v>
      </c>
      <c r="X2298">
        <v>98778</v>
      </c>
      <c r="Y2298">
        <v>106497</v>
      </c>
      <c r="Z2298">
        <v>113542</v>
      </c>
      <c r="AA2298">
        <v>119889</v>
      </c>
      <c r="AB2298">
        <v>125550</v>
      </c>
      <c r="AC2298">
        <v>130520</v>
      </c>
      <c r="AD2298">
        <v>133639</v>
      </c>
      <c r="AE2298">
        <v>136146</v>
      </c>
      <c r="AF2298">
        <v>138090</v>
      </c>
      <c r="AG2298">
        <v>139564</v>
      </c>
      <c r="AH2298">
        <v>140705</v>
      </c>
      <c r="AI2298">
        <v>141497</v>
      </c>
      <c r="AJ2298">
        <v>142047</v>
      </c>
      <c r="AK2298">
        <v>142400</v>
      </c>
      <c r="AL2298">
        <v>142629</v>
      </c>
      <c r="AM2298">
        <v>142772</v>
      </c>
      <c r="AN2298" t="s">
        <v>15</v>
      </c>
      <c r="AO2298" t="s">
        <v>19</v>
      </c>
      <c r="AP2298" t="s">
        <v>104</v>
      </c>
      <c r="AQ2298" t="s">
        <v>112</v>
      </c>
    </row>
    <row r="2299" spans="1:43" x14ac:dyDescent="0.3">
      <c r="A2299" t="s">
        <v>104</v>
      </c>
      <c r="B2299" t="s">
        <v>111</v>
      </c>
      <c r="C2299" t="s">
        <v>14</v>
      </c>
      <c r="D2299" t="s">
        <v>15</v>
      </c>
      <c r="E2299" t="s">
        <v>20</v>
      </c>
      <c r="F2299" t="s">
        <v>112</v>
      </c>
      <c r="G2299" t="s">
        <v>21</v>
      </c>
      <c r="H2299">
        <v>319</v>
      </c>
      <c r="I2299">
        <v>412</v>
      </c>
      <c r="J2299">
        <v>774</v>
      </c>
      <c r="K2299">
        <v>1437</v>
      </c>
      <c r="L2299">
        <v>2643</v>
      </c>
      <c r="M2299">
        <v>3982</v>
      </c>
      <c r="N2299">
        <v>5415</v>
      </c>
      <c r="O2299">
        <v>7015</v>
      </c>
      <c r="P2299">
        <v>8878</v>
      </c>
      <c r="Q2299">
        <v>10992</v>
      </c>
      <c r="R2299">
        <v>13330</v>
      </c>
      <c r="S2299">
        <v>16385</v>
      </c>
      <c r="T2299">
        <v>19349</v>
      </c>
      <c r="U2299">
        <v>22226</v>
      </c>
      <c r="V2299">
        <v>24978</v>
      </c>
      <c r="W2299">
        <v>27584</v>
      </c>
      <c r="X2299">
        <v>29985</v>
      </c>
      <c r="Y2299">
        <v>32206</v>
      </c>
      <c r="Z2299">
        <v>34259</v>
      </c>
      <c r="AA2299">
        <v>36111</v>
      </c>
      <c r="AB2299">
        <v>37768</v>
      </c>
      <c r="AC2299">
        <v>39224</v>
      </c>
      <c r="AD2299">
        <v>40138</v>
      </c>
      <c r="AE2299">
        <v>40874</v>
      </c>
      <c r="AF2299">
        <v>41445</v>
      </c>
      <c r="AG2299">
        <v>41880</v>
      </c>
      <c r="AH2299">
        <v>42218</v>
      </c>
      <c r="AI2299">
        <v>42456</v>
      </c>
      <c r="AJ2299">
        <v>42621</v>
      </c>
      <c r="AK2299">
        <v>42727</v>
      </c>
      <c r="AL2299">
        <v>42796</v>
      </c>
      <c r="AM2299">
        <v>42839</v>
      </c>
      <c r="AN2299" t="s">
        <v>15</v>
      </c>
      <c r="AO2299" t="s">
        <v>19</v>
      </c>
      <c r="AP2299" t="s">
        <v>104</v>
      </c>
      <c r="AQ2299" t="s">
        <v>112</v>
      </c>
    </row>
    <row r="2300" spans="1:43" x14ac:dyDescent="0.3">
      <c r="A2300" t="s">
        <v>104</v>
      </c>
      <c r="B2300" t="s">
        <v>111</v>
      </c>
      <c r="C2300" t="s">
        <v>14</v>
      </c>
      <c r="D2300" t="s">
        <v>15</v>
      </c>
      <c r="E2300" t="s">
        <v>22</v>
      </c>
      <c r="F2300" t="s">
        <v>112</v>
      </c>
      <c r="G2300" t="s">
        <v>23</v>
      </c>
      <c r="H2300">
        <v>57</v>
      </c>
      <c r="I2300">
        <v>77</v>
      </c>
      <c r="J2300">
        <v>151</v>
      </c>
      <c r="K2300">
        <v>294</v>
      </c>
      <c r="L2300">
        <v>570</v>
      </c>
      <c r="M2300">
        <v>913</v>
      </c>
      <c r="N2300">
        <v>1330</v>
      </c>
      <c r="O2300">
        <v>1792</v>
      </c>
      <c r="P2300">
        <v>2330</v>
      </c>
      <c r="Q2300">
        <v>2945</v>
      </c>
      <c r="R2300">
        <v>3625</v>
      </c>
      <c r="S2300">
        <v>4514</v>
      </c>
      <c r="T2300">
        <v>5375</v>
      </c>
      <c r="U2300">
        <v>6209</v>
      </c>
      <c r="V2300">
        <v>7009</v>
      </c>
      <c r="W2300">
        <v>7767</v>
      </c>
      <c r="X2300">
        <v>8474</v>
      </c>
      <c r="Y2300">
        <v>9126</v>
      </c>
      <c r="Z2300">
        <v>9723</v>
      </c>
      <c r="AA2300">
        <v>10261</v>
      </c>
      <c r="AB2300">
        <v>10741</v>
      </c>
      <c r="AC2300">
        <v>11163</v>
      </c>
      <c r="AD2300">
        <v>11427</v>
      </c>
      <c r="AE2300">
        <v>11640</v>
      </c>
      <c r="AF2300">
        <v>11805</v>
      </c>
      <c r="AG2300">
        <v>11931</v>
      </c>
      <c r="AH2300">
        <v>12028</v>
      </c>
      <c r="AI2300">
        <v>12096</v>
      </c>
      <c r="AJ2300">
        <v>12143</v>
      </c>
      <c r="AK2300">
        <v>12173</v>
      </c>
      <c r="AL2300">
        <v>12192</v>
      </c>
      <c r="AM2300">
        <v>12205</v>
      </c>
      <c r="AN2300" t="s">
        <v>15</v>
      </c>
      <c r="AO2300" t="s">
        <v>19</v>
      </c>
      <c r="AP2300" t="s">
        <v>104</v>
      </c>
      <c r="AQ2300" t="s">
        <v>112</v>
      </c>
    </row>
    <row r="2301" spans="1:43" x14ac:dyDescent="0.3">
      <c r="A2301" t="s">
        <v>104</v>
      </c>
      <c r="B2301" t="s">
        <v>111</v>
      </c>
      <c r="C2301" t="s">
        <v>14</v>
      </c>
      <c r="D2301" t="s">
        <v>15</v>
      </c>
      <c r="E2301" t="s">
        <v>24</v>
      </c>
      <c r="F2301" t="s">
        <v>112</v>
      </c>
      <c r="G2301" t="s">
        <v>25</v>
      </c>
      <c r="H2301">
        <v>201</v>
      </c>
      <c r="I2301">
        <v>285</v>
      </c>
      <c r="J2301">
        <v>589</v>
      </c>
      <c r="K2301">
        <v>1211</v>
      </c>
      <c r="L2301">
        <v>2479</v>
      </c>
      <c r="M2301">
        <v>4185</v>
      </c>
      <c r="N2301">
        <v>6423</v>
      </c>
      <c r="O2301">
        <v>8899</v>
      </c>
      <c r="P2301">
        <v>11784</v>
      </c>
      <c r="Q2301">
        <v>15088</v>
      </c>
      <c r="R2301">
        <v>18742</v>
      </c>
      <c r="S2301">
        <v>23526</v>
      </c>
      <c r="T2301">
        <v>28147</v>
      </c>
      <c r="U2301">
        <v>32626</v>
      </c>
      <c r="V2301">
        <v>36927</v>
      </c>
      <c r="W2301">
        <v>41003</v>
      </c>
      <c r="X2301">
        <v>44831</v>
      </c>
      <c r="Y2301">
        <v>48350</v>
      </c>
      <c r="Z2301">
        <v>51558</v>
      </c>
      <c r="AA2301">
        <v>54448</v>
      </c>
      <c r="AB2301">
        <v>57025</v>
      </c>
      <c r="AC2301">
        <v>59287</v>
      </c>
      <c r="AD2301">
        <v>60707</v>
      </c>
      <c r="AE2301">
        <v>61848</v>
      </c>
      <c r="AF2301">
        <v>62732</v>
      </c>
      <c r="AG2301">
        <v>63403</v>
      </c>
      <c r="AH2301">
        <v>63922</v>
      </c>
      <c r="AI2301">
        <v>64282</v>
      </c>
      <c r="AJ2301">
        <v>64531</v>
      </c>
      <c r="AK2301">
        <v>64692</v>
      </c>
      <c r="AL2301">
        <v>64796</v>
      </c>
      <c r="AM2301">
        <v>64861</v>
      </c>
      <c r="AN2301" t="s">
        <v>15</v>
      </c>
      <c r="AO2301" t="s">
        <v>19</v>
      </c>
      <c r="AP2301" t="s">
        <v>104</v>
      </c>
      <c r="AQ2301" t="s">
        <v>112</v>
      </c>
    </row>
    <row r="2302" spans="1:43" x14ac:dyDescent="0.3">
      <c r="A2302" t="s">
        <v>104</v>
      </c>
      <c r="B2302" t="s">
        <v>111</v>
      </c>
      <c r="C2302" t="s">
        <v>14</v>
      </c>
      <c r="D2302" t="s">
        <v>15</v>
      </c>
      <c r="E2302" t="s">
        <v>26</v>
      </c>
      <c r="F2302" t="s">
        <v>112</v>
      </c>
      <c r="G2302" t="s">
        <v>27</v>
      </c>
      <c r="H2302">
        <v>306</v>
      </c>
      <c r="I2302">
        <v>424</v>
      </c>
      <c r="J2302">
        <v>856</v>
      </c>
      <c r="K2302">
        <v>1720</v>
      </c>
      <c r="L2302">
        <v>3445</v>
      </c>
      <c r="M2302">
        <v>5694</v>
      </c>
      <c r="N2302">
        <v>8562</v>
      </c>
      <c r="O2302">
        <v>11738</v>
      </c>
      <c r="P2302">
        <v>15437</v>
      </c>
      <c r="Q2302">
        <v>19670</v>
      </c>
      <c r="R2302">
        <v>24352</v>
      </c>
      <c r="S2302">
        <v>30480</v>
      </c>
      <c r="T2302">
        <v>36401</v>
      </c>
      <c r="U2302">
        <v>42142</v>
      </c>
      <c r="V2302">
        <v>47652</v>
      </c>
      <c r="W2302">
        <v>52873</v>
      </c>
      <c r="X2302">
        <v>57765</v>
      </c>
      <c r="Y2302">
        <v>62265</v>
      </c>
      <c r="Z2302">
        <v>66375</v>
      </c>
      <c r="AA2302">
        <v>70079</v>
      </c>
      <c r="AB2302">
        <v>73382</v>
      </c>
      <c r="AC2302">
        <v>76282</v>
      </c>
      <c r="AD2302">
        <v>78103</v>
      </c>
      <c r="AE2302">
        <v>79566</v>
      </c>
      <c r="AF2302">
        <v>80700</v>
      </c>
      <c r="AG2302">
        <v>81561</v>
      </c>
      <c r="AH2302">
        <v>82227</v>
      </c>
      <c r="AI2302">
        <v>82690</v>
      </c>
      <c r="AJ2302">
        <v>83011</v>
      </c>
      <c r="AK2302">
        <v>83218</v>
      </c>
      <c r="AL2302">
        <v>83352</v>
      </c>
      <c r="AM2302">
        <v>83435</v>
      </c>
      <c r="AN2302" t="s">
        <v>15</v>
      </c>
      <c r="AO2302" t="s">
        <v>19</v>
      </c>
      <c r="AP2302" t="s">
        <v>104</v>
      </c>
      <c r="AQ2302" t="s">
        <v>112</v>
      </c>
    </row>
    <row r="2303" spans="1:43" x14ac:dyDescent="0.3">
      <c r="A2303" t="s">
        <v>104</v>
      </c>
      <c r="B2303" t="s">
        <v>111</v>
      </c>
      <c r="C2303" t="s">
        <v>14</v>
      </c>
      <c r="D2303" t="s">
        <v>15</v>
      </c>
      <c r="E2303" t="s">
        <v>28</v>
      </c>
      <c r="F2303" t="s">
        <v>112</v>
      </c>
      <c r="G2303" t="s">
        <v>29</v>
      </c>
      <c r="H2303">
        <v>593</v>
      </c>
      <c r="I2303">
        <v>799</v>
      </c>
      <c r="J2303">
        <v>1569</v>
      </c>
      <c r="K2303">
        <v>3064</v>
      </c>
      <c r="L2303">
        <v>5962</v>
      </c>
      <c r="M2303">
        <v>9566</v>
      </c>
      <c r="N2303">
        <v>13956</v>
      </c>
      <c r="O2303">
        <v>18828</v>
      </c>
      <c r="P2303">
        <v>24502</v>
      </c>
      <c r="Q2303">
        <v>30981</v>
      </c>
      <c r="R2303">
        <v>38147</v>
      </c>
      <c r="S2303">
        <v>47523</v>
      </c>
      <c r="T2303">
        <v>56591</v>
      </c>
      <c r="U2303">
        <v>65387</v>
      </c>
      <c r="V2303">
        <v>73821</v>
      </c>
      <c r="W2303">
        <v>81811</v>
      </c>
      <c r="X2303">
        <v>89268</v>
      </c>
      <c r="Y2303">
        <v>96136</v>
      </c>
      <c r="Z2303">
        <v>102428</v>
      </c>
      <c r="AA2303">
        <v>108099</v>
      </c>
      <c r="AB2303">
        <v>113160</v>
      </c>
      <c r="AC2303">
        <v>117604</v>
      </c>
      <c r="AD2303">
        <v>120395</v>
      </c>
      <c r="AE2303">
        <v>122638</v>
      </c>
      <c r="AF2303">
        <v>124378</v>
      </c>
      <c r="AG2303">
        <v>125700</v>
      </c>
      <c r="AH2303">
        <v>126724</v>
      </c>
      <c r="AI2303">
        <v>127437</v>
      </c>
      <c r="AJ2303">
        <v>127932</v>
      </c>
      <c r="AK2303">
        <v>128250</v>
      </c>
      <c r="AL2303">
        <v>128457</v>
      </c>
      <c r="AM2303">
        <v>128586</v>
      </c>
      <c r="AN2303" t="s">
        <v>15</v>
      </c>
      <c r="AO2303" t="s">
        <v>19</v>
      </c>
      <c r="AP2303" t="s">
        <v>104</v>
      </c>
      <c r="AQ2303" t="s">
        <v>112</v>
      </c>
    </row>
    <row r="2304" spans="1:43" x14ac:dyDescent="0.3">
      <c r="A2304" t="s">
        <v>104</v>
      </c>
      <c r="B2304" t="s">
        <v>111</v>
      </c>
      <c r="C2304" t="s">
        <v>14</v>
      </c>
      <c r="D2304" t="s">
        <v>15</v>
      </c>
      <c r="E2304" t="s">
        <v>30</v>
      </c>
      <c r="F2304" t="s">
        <v>112</v>
      </c>
      <c r="G2304" t="s">
        <v>31</v>
      </c>
      <c r="H2304">
        <v>294</v>
      </c>
      <c r="I2304">
        <v>433</v>
      </c>
      <c r="J2304">
        <v>927</v>
      </c>
      <c r="K2304">
        <v>1967</v>
      </c>
      <c r="L2304">
        <v>4148</v>
      </c>
      <c r="M2304">
        <v>7198</v>
      </c>
      <c r="N2304">
        <v>11333</v>
      </c>
      <c r="O2304">
        <v>15900</v>
      </c>
      <c r="P2304">
        <v>21221</v>
      </c>
      <c r="Q2304">
        <v>27325</v>
      </c>
      <c r="R2304">
        <v>34074</v>
      </c>
      <c r="S2304">
        <v>42915</v>
      </c>
      <c r="T2304">
        <v>51448</v>
      </c>
      <c r="U2304">
        <v>59717</v>
      </c>
      <c r="V2304">
        <v>67663</v>
      </c>
      <c r="W2304">
        <v>75192</v>
      </c>
      <c r="X2304">
        <v>82283</v>
      </c>
      <c r="Y2304">
        <v>88795</v>
      </c>
      <c r="Z2304">
        <v>94721</v>
      </c>
      <c r="AA2304">
        <v>100059</v>
      </c>
      <c r="AB2304">
        <v>104815</v>
      </c>
      <c r="AC2304">
        <v>108991</v>
      </c>
      <c r="AD2304">
        <v>111612</v>
      </c>
      <c r="AE2304">
        <v>113717</v>
      </c>
      <c r="AF2304">
        <v>115348</v>
      </c>
      <c r="AG2304">
        <v>116585</v>
      </c>
      <c r="AH2304">
        <v>117540</v>
      </c>
      <c r="AI2304">
        <v>118202</v>
      </c>
      <c r="AJ2304">
        <v>118661</v>
      </c>
      <c r="AK2304">
        <v>118956</v>
      </c>
      <c r="AL2304">
        <v>119148</v>
      </c>
      <c r="AM2304">
        <v>119268</v>
      </c>
      <c r="AN2304" t="s">
        <v>15</v>
      </c>
      <c r="AO2304" t="s">
        <v>19</v>
      </c>
      <c r="AP2304" t="s">
        <v>104</v>
      </c>
      <c r="AQ2304" t="s">
        <v>112</v>
      </c>
    </row>
    <row r="2305" spans="1:43" x14ac:dyDescent="0.3">
      <c r="A2305" t="s">
        <v>104</v>
      </c>
      <c r="B2305" t="s">
        <v>111</v>
      </c>
      <c r="C2305" t="s">
        <v>14</v>
      </c>
      <c r="D2305" t="s">
        <v>15</v>
      </c>
      <c r="E2305" t="s">
        <v>32</v>
      </c>
      <c r="F2305" t="s">
        <v>112</v>
      </c>
      <c r="G2305" t="s">
        <v>33</v>
      </c>
      <c r="H2305">
        <v>1099</v>
      </c>
      <c r="I2305">
        <v>1577</v>
      </c>
      <c r="J2305">
        <v>3299</v>
      </c>
      <c r="K2305">
        <v>6854</v>
      </c>
      <c r="L2305">
        <v>14180</v>
      </c>
      <c r="M2305">
        <v>24175</v>
      </c>
      <c r="N2305">
        <v>37449</v>
      </c>
      <c r="O2305">
        <v>52126</v>
      </c>
      <c r="P2305">
        <v>69224</v>
      </c>
      <c r="Q2305">
        <v>88821</v>
      </c>
      <c r="R2305">
        <v>110491</v>
      </c>
      <c r="S2305">
        <v>138871</v>
      </c>
      <c r="T2305">
        <v>166272</v>
      </c>
      <c r="U2305">
        <v>192832</v>
      </c>
      <c r="V2305">
        <v>218342</v>
      </c>
      <c r="W2305">
        <v>242514</v>
      </c>
      <c r="X2305">
        <v>265241</v>
      </c>
      <c r="Y2305">
        <v>286124</v>
      </c>
      <c r="Z2305">
        <v>305151</v>
      </c>
      <c r="AA2305">
        <v>322291</v>
      </c>
      <c r="AB2305">
        <v>337568</v>
      </c>
      <c r="AC2305">
        <v>350982</v>
      </c>
      <c r="AD2305">
        <v>359401</v>
      </c>
      <c r="AE2305">
        <v>366165</v>
      </c>
      <c r="AF2305">
        <v>371406</v>
      </c>
      <c r="AG2305">
        <v>375382</v>
      </c>
      <c r="AH2305">
        <v>378455</v>
      </c>
      <c r="AI2305">
        <v>380586</v>
      </c>
      <c r="AJ2305">
        <v>382064</v>
      </c>
      <c r="AK2305">
        <v>383014</v>
      </c>
      <c r="AL2305">
        <v>383632</v>
      </c>
      <c r="AM2305">
        <v>384016</v>
      </c>
      <c r="AN2305" t="s">
        <v>15</v>
      </c>
      <c r="AO2305" t="s">
        <v>19</v>
      </c>
      <c r="AP2305" t="s">
        <v>104</v>
      </c>
      <c r="AQ2305" t="s">
        <v>112</v>
      </c>
    </row>
    <row r="2306" spans="1:43" x14ac:dyDescent="0.3">
      <c r="A2306" t="s">
        <v>104</v>
      </c>
      <c r="B2306" t="s">
        <v>111</v>
      </c>
      <c r="C2306" t="s">
        <v>14</v>
      </c>
      <c r="D2306" t="s">
        <v>15</v>
      </c>
      <c r="E2306" t="s">
        <v>34</v>
      </c>
      <c r="F2306" t="s">
        <v>112</v>
      </c>
      <c r="G2306" t="s">
        <v>35</v>
      </c>
      <c r="H2306">
        <v>135</v>
      </c>
      <c r="I2306">
        <v>190</v>
      </c>
      <c r="J2306">
        <v>391</v>
      </c>
      <c r="K2306">
        <v>801</v>
      </c>
      <c r="L2306">
        <v>1632</v>
      </c>
      <c r="M2306">
        <v>2744</v>
      </c>
      <c r="N2306">
        <v>4196</v>
      </c>
      <c r="O2306">
        <v>5802</v>
      </c>
      <c r="P2306">
        <v>7673</v>
      </c>
      <c r="Q2306">
        <v>9816</v>
      </c>
      <c r="R2306">
        <v>12186</v>
      </c>
      <c r="S2306">
        <v>15289</v>
      </c>
      <c r="T2306">
        <v>18286</v>
      </c>
      <c r="U2306">
        <v>21191</v>
      </c>
      <c r="V2306">
        <v>23981</v>
      </c>
      <c r="W2306">
        <v>26624</v>
      </c>
      <c r="X2306">
        <v>29105</v>
      </c>
      <c r="Y2306">
        <v>31387</v>
      </c>
      <c r="Z2306">
        <v>33467</v>
      </c>
      <c r="AA2306">
        <v>35342</v>
      </c>
      <c r="AB2306">
        <v>37013</v>
      </c>
      <c r="AC2306">
        <v>38481</v>
      </c>
      <c r="AD2306">
        <v>39402</v>
      </c>
      <c r="AE2306">
        <v>40142</v>
      </c>
      <c r="AF2306">
        <v>40716</v>
      </c>
      <c r="AG2306">
        <v>41151</v>
      </c>
      <c r="AH2306">
        <v>41487</v>
      </c>
      <c r="AI2306">
        <v>41721</v>
      </c>
      <c r="AJ2306">
        <v>41883</v>
      </c>
      <c r="AK2306">
        <v>41987</v>
      </c>
      <c r="AL2306">
        <v>42055</v>
      </c>
      <c r="AM2306">
        <v>42097</v>
      </c>
      <c r="AN2306" t="s">
        <v>15</v>
      </c>
      <c r="AO2306" t="s">
        <v>19</v>
      </c>
      <c r="AP2306" t="s">
        <v>104</v>
      </c>
      <c r="AQ2306" t="s">
        <v>112</v>
      </c>
    </row>
    <row r="2307" spans="1:43" x14ac:dyDescent="0.3">
      <c r="A2307" t="s">
        <v>104</v>
      </c>
      <c r="B2307" t="s">
        <v>111</v>
      </c>
      <c r="C2307" t="s">
        <v>14</v>
      </c>
      <c r="D2307" t="s">
        <v>15</v>
      </c>
      <c r="E2307" t="s">
        <v>36</v>
      </c>
      <c r="F2307" t="s">
        <v>112</v>
      </c>
      <c r="G2307" t="s">
        <v>37</v>
      </c>
      <c r="H2307">
        <v>1108</v>
      </c>
      <c r="I2307">
        <v>1466</v>
      </c>
      <c r="J2307">
        <v>2829</v>
      </c>
      <c r="K2307">
        <v>5419</v>
      </c>
      <c r="L2307">
        <v>10325</v>
      </c>
      <c r="M2307">
        <v>16197</v>
      </c>
      <c r="N2307">
        <v>23065</v>
      </c>
      <c r="O2307">
        <v>30703</v>
      </c>
      <c r="P2307">
        <v>39596</v>
      </c>
      <c r="Q2307">
        <v>49733</v>
      </c>
      <c r="R2307">
        <v>60944</v>
      </c>
      <c r="S2307">
        <v>75607</v>
      </c>
      <c r="T2307">
        <v>89801</v>
      </c>
      <c r="U2307">
        <v>103573</v>
      </c>
      <c r="V2307">
        <v>116767</v>
      </c>
      <c r="W2307">
        <v>129267</v>
      </c>
      <c r="X2307">
        <v>140888</v>
      </c>
      <c r="Y2307">
        <v>151604</v>
      </c>
      <c r="Z2307">
        <v>161449</v>
      </c>
      <c r="AA2307">
        <v>170323</v>
      </c>
      <c r="AB2307">
        <v>178250</v>
      </c>
      <c r="AC2307">
        <v>185211</v>
      </c>
      <c r="AD2307">
        <v>189582</v>
      </c>
      <c r="AE2307">
        <v>193097</v>
      </c>
      <c r="AF2307">
        <v>195825</v>
      </c>
      <c r="AG2307">
        <v>197897</v>
      </c>
      <c r="AH2307">
        <v>199505</v>
      </c>
      <c r="AI2307">
        <v>200629</v>
      </c>
      <c r="AJ2307">
        <v>201408</v>
      </c>
      <c r="AK2307">
        <v>201909</v>
      </c>
      <c r="AL2307">
        <v>202235</v>
      </c>
      <c r="AM2307">
        <v>202437</v>
      </c>
      <c r="AN2307" t="s">
        <v>15</v>
      </c>
      <c r="AO2307" t="s">
        <v>19</v>
      </c>
      <c r="AP2307" t="s">
        <v>104</v>
      </c>
      <c r="AQ2307" t="s">
        <v>112</v>
      </c>
    </row>
    <row r="2308" spans="1:43" x14ac:dyDescent="0.3">
      <c r="A2308" t="s">
        <v>104</v>
      </c>
      <c r="B2308" t="s">
        <v>111</v>
      </c>
      <c r="C2308" t="s">
        <v>14</v>
      </c>
      <c r="D2308" t="s">
        <v>15</v>
      </c>
      <c r="E2308" t="s">
        <v>38</v>
      </c>
      <c r="F2308" t="s">
        <v>112</v>
      </c>
      <c r="G2308" t="s">
        <v>39</v>
      </c>
      <c r="H2308">
        <v>192</v>
      </c>
      <c r="I2308">
        <v>253</v>
      </c>
      <c r="J2308">
        <v>486</v>
      </c>
      <c r="K2308">
        <v>927</v>
      </c>
      <c r="L2308">
        <v>1757</v>
      </c>
      <c r="M2308">
        <v>2740</v>
      </c>
      <c r="N2308">
        <v>3877</v>
      </c>
      <c r="O2308">
        <v>5142</v>
      </c>
      <c r="P2308">
        <v>6615</v>
      </c>
      <c r="Q2308">
        <v>8293</v>
      </c>
      <c r="R2308">
        <v>10150</v>
      </c>
      <c r="S2308">
        <v>12577</v>
      </c>
      <c r="T2308">
        <v>14927</v>
      </c>
      <c r="U2308">
        <v>17208</v>
      </c>
      <c r="V2308">
        <v>19392</v>
      </c>
      <c r="W2308">
        <v>21462</v>
      </c>
      <c r="X2308">
        <v>23383</v>
      </c>
      <c r="Y2308">
        <v>25156</v>
      </c>
      <c r="Z2308">
        <v>26786</v>
      </c>
      <c r="AA2308">
        <v>28255</v>
      </c>
      <c r="AB2308">
        <v>29568</v>
      </c>
      <c r="AC2308">
        <v>30721</v>
      </c>
      <c r="AD2308">
        <v>31445</v>
      </c>
      <c r="AE2308">
        <v>32027</v>
      </c>
      <c r="AF2308">
        <v>32479</v>
      </c>
      <c r="AG2308">
        <v>32822</v>
      </c>
      <c r="AH2308">
        <v>33089</v>
      </c>
      <c r="AI2308">
        <v>33275</v>
      </c>
      <c r="AJ2308">
        <v>33404</v>
      </c>
      <c r="AK2308">
        <v>33487</v>
      </c>
      <c r="AL2308">
        <v>33541</v>
      </c>
      <c r="AM2308">
        <v>33575</v>
      </c>
      <c r="AN2308" t="s">
        <v>15</v>
      </c>
      <c r="AO2308" t="s">
        <v>19</v>
      </c>
      <c r="AP2308" t="s">
        <v>104</v>
      </c>
      <c r="AQ2308" t="s">
        <v>112</v>
      </c>
    </row>
    <row r="2309" spans="1:43" x14ac:dyDescent="0.3">
      <c r="A2309" t="s">
        <v>104</v>
      </c>
      <c r="B2309" t="s">
        <v>111</v>
      </c>
      <c r="C2309" t="s">
        <v>14</v>
      </c>
      <c r="D2309" t="s">
        <v>15</v>
      </c>
      <c r="E2309" t="s">
        <v>40</v>
      </c>
      <c r="F2309" t="s">
        <v>112</v>
      </c>
      <c r="G2309" t="s">
        <v>41</v>
      </c>
      <c r="H2309">
        <v>4</v>
      </c>
      <c r="I2309">
        <v>6</v>
      </c>
      <c r="J2309">
        <v>13</v>
      </c>
      <c r="K2309">
        <v>27</v>
      </c>
      <c r="L2309">
        <v>56</v>
      </c>
      <c r="M2309">
        <v>96</v>
      </c>
      <c r="N2309">
        <v>149</v>
      </c>
      <c r="O2309">
        <v>208</v>
      </c>
      <c r="P2309">
        <v>276</v>
      </c>
      <c r="Q2309">
        <v>354</v>
      </c>
      <c r="R2309">
        <v>441</v>
      </c>
      <c r="S2309">
        <v>555</v>
      </c>
      <c r="T2309">
        <v>664</v>
      </c>
      <c r="U2309">
        <v>770</v>
      </c>
      <c r="V2309">
        <v>872</v>
      </c>
      <c r="W2309">
        <v>969</v>
      </c>
      <c r="X2309">
        <v>1060</v>
      </c>
      <c r="Y2309">
        <v>1144</v>
      </c>
      <c r="Z2309">
        <v>1220</v>
      </c>
      <c r="AA2309">
        <v>1288</v>
      </c>
      <c r="AB2309">
        <v>1349</v>
      </c>
      <c r="AC2309">
        <v>1403</v>
      </c>
      <c r="AD2309">
        <v>1437</v>
      </c>
      <c r="AE2309">
        <v>1464</v>
      </c>
      <c r="AF2309">
        <v>1485</v>
      </c>
      <c r="AG2309">
        <v>1501</v>
      </c>
      <c r="AH2309">
        <v>1513</v>
      </c>
      <c r="AI2309">
        <v>1521</v>
      </c>
      <c r="AJ2309">
        <v>1527</v>
      </c>
      <c r="AK2309">
        <v>1531</v>
      </c>
      <c r="AL2309">
        <v>1534</v>
      </c>
      <c r="AM2309">
        <v>1535</v>
      </c>
      <c r="AN2309" t="s">
        <v>15</v>
      </c>
      <c r="AO2309" t="s">
        <v>19</v>
      </c>
      <c r="AP2309" t="s">
        <v>104</v>
      </c>
      <c r="AQ2309" t="s">
        <v>112</v>
      </c>
    </row>
    <row r="2310" spans="1:43" x14ac:dyDescent="0.3">
      <c r="A2310" t="s">
        <v>104</v>
      </c>
      <c r="B2310" t="s">
        <v>111</v>
      </c>
      <c r="C2310" t="s">
        <v>14</v>
      </c>
      <c r="D2310" t="s">
        <v>15</v>
      </c>
      <c r="E2310" t="s">
        <v>42</v>
      </c>
      <c r="F2310" t="s">
        <v>112</v>
      </c>
      <c r="G2310" t="s">
        <v>43</v>
      </c>
      <c r="H2310">
        <v>128</v>
      </c>
      <c r="I2310">
        <v>179</v>
      </c>
      <c r="J2310">
        <v>365</v>
      </c>
      <c r="K2310">
        <v>739</v>
      </c>
      <c r="L2310">
        <v>1494</v>
      </c>
      <c r="M2310">
        <v>2489</v>
      </c>
      <c r="N2310">
        <v>3774</v>
      </c>
      <c r="O2310">
        <v>5196</v>
      </c>
      <c r="P2310">
        <v>6853</v>
      </c>
      <c r="Q2310">
        <v>8749</v>
      </c>
      <c r="R2310">
        <v>10846</v>
      </c>
      <c r="S2310">
        <v>13592</v>
      </c>
      <c r="T2310">
        <v>16244</v>
      </c>
      <c r="U2310">
        <v>18816</v>
      </c>
      <c r="V2310">
        <v>21284</v>
      </c>
      <c r="W2310">
        <v>23623</v>
      </c>
      <c r="X2310">
        <v>25817</v>
      </c>
      <c r="Y2310">
        <v>27834</v>
      </c>
      <c r="Z2310">
        <v>29676</v>
      </c>
      <c r="AA2310">
        <v>31335</v>
      </c>
      <c r="AB2310">
        <v>32814</v>
      </c>
      <c r="AC2310">
        <v>34113</v>
      </c>
      <c r="AD2310">
        <v>34928</v>
      </c>
      <c r="AE2310">
        <v>35584</v>
      </c>
      <c r="AF2310">
        <v>36092</v>
      </c>
      <c r="AG2310">
        <v>36477</v>
      </c>
      <c r="AH2310">
        <v>36775</v>
      </c>
      <c r="AI2310">
        <v>36982</v>
      </c>
      <c r="AJ2310">
        <v>37126</v>
      </c>
      <c r="AK2310">
        <v>37218</v>
      </c>
      <c r="AL2310">
        <v>37278</v>
      </c>
      <c r="AM2310">
        <v>37315</v>
      </c>
      <c r="AN2310" t="s">
        <v>15</v>
      </c>
      <c r="AO2310" t="s">
        <v>19</v>
      </c>
      <c r="AP2310" t="s">
        <v>104</v>
      </c>
      <c r="AQ2310" t="s">
        <v>112</v>
      </c>
    </row>
    <row r="2311" spans="1:43" x14ac:dyDescent="0.3">
      <c r="A2311" t="s">
        <v>104</v>
      </c>
      <c r="B2311" t="s">
        <v>111</v>
      </c>
      <c r="C2311" t="s">
        <v>14</v>
      </c>
      <c r="D2311" t="s">
        <v>15</v>
      </c>
      <c r="E2311" t="s">
        <v>44</v>
      </c>
      <c r="F2311" t="s">
        <v>112</v>
      </c>
      <c r="G2311" t="s">
        <v>45</v>
      </c>
      <c r="H2311">
        <v>16</v>
      </c>
      <c r="I2311">
        <v>23</v>
      </c>
      <c r="J2311">
        <v>48</v>
      </c>
      <c r="K2311">
        <v>98</v>
      </c>
      <c r="L2311">
        <v>201</v>
      </c>
      <c r="M2311">
        <v>339</v>
      </c>
      <c r="N2311">
        <v>521</v>
      </c>
      <c r="O2311">
        <v>722</v>
      </c>
      <c r="P2311">
        <v>956</v>
      </c>
      <c r="Q2311">
        <v>1224</v>
      </c>
      <c r="R2311">
        <v>1520</v>
      </c>
      <c r="S2311">
        <v>1909</v>
      </c>
      <c r="T2311">
        <v>2284</v>
      </c>
      <c r="U2311">
        <v>2647</v>
      </c>
      <c r="V2311">
        <v>2996</v>
      </c>
      <c r="W2311">
        <v>3327</v>
      </c>
      <c r="X2311">
        <v>3638</v>
      </c>
      <c r="Y2311">
        <v>3923</v>
      </c>
      <c r="Z2311">
        <v>4183</v>
      </c>
      <c r="AA2311">
        <v>4418</v>
      </c>
      <c r="AB2311">
        <v>4627</v>
      </c>
      <c r="AC2311">
        <v>4811</v>
      </c>
      <c r="AD2311">
        <v>4926</v>
      </c>
      <c r="AE2311">
        <v>5019</v>
      </c>
      <c r="AF2311">
        <v>5090</v>
      </c>
      <c r="AG2311">
        <v>5145</v>
      </c>
      <c r="AH2311">
        <v>5187</v>
      </c>
      <c r="AI2311">
        <v>5216</v>
      </c>
      <c r="AJ2311">
        <v>5236</v>
      </c>
      <c r="AK2311">
        <v>5249</v>
      </c>
      <c r="AL2311">
        <v>5258</v>
      </c>
      <c r="AM2311">
        <v>5263</v>
      </c>
      <c r="AN2311" t="s">
        <v>15</v>
      </c>
      <c r="AO2311" t="s">
        <v>19</v>
      </c>
      <c r="AP2311" t="s">
        <v>104</v>
      </c>
      <c r="AQ2311" t="s">
        <v>112</v>
      </c>
    </row>
    <row r="2312" spans="1:43" x14ac:dyDescent="0.3">
      <c r="A2312" t="s">
        <v>104</v>
      </c>
      <c r="B2312" t="s">
        <v>111</v>
      </c>
      <c r="C2312" t="s">
        <v>14</v>
      </c>
      <c r="D2312" t="s">
        <v>15</v>
      </c>
      <c r="E2312" t="s">
        <v>46</v>
      </c>
      <c r="F2312" t="s">
        <v>112</v>
      </c>
      <c r="G2312" t="s">
        <v>47</v>
      </c>
      <c r="H2312">
        <v>737</v>
      </c>
      <c r="I2312">
        <v>1015</v>
      </c>
      <c r="J2312">
        <v>2042</v>
      </c>
      <c r="K2312">
        <v>4084</v>
      </c>
      <c r="L2312">
        <v>8146</v>
      </c>
      <c r="M2312">
        <v>13405</v>
      </c>
      <c r="N2312">
        <v>20069</v>
      </c>
      <c r="O2312">
        <v>27454</v>
      </c>
      <c r="P2312">
        <v>36054</v>
      </c>
      <c r="Q2312">
        <v>45892</v>
      </c>
      <c r="R2312">
        <v>56773</v>
      </c>
      <c r="S2312">
        <v>71014</v>
      </c>
      <c r="T2312">
        <v>84778</v>
      </c>
      <c r="U2312">
        <v>98124</v>
      </c>
      <c r="V2312">
        <v>110930</v>
      </c>
      <c r="W2312">
        <v>123064</v>
      </c>
      <c r="X2312">
        <v>134428</v>
      </c>
      <c r="Y2312">
        <v>144882</v>
      </c>
      <c r="Z2312">
        <v>154435</v>
      </c>
      <c r="AA2312">
        <v>163043</v>
      </c>
      <c r="AB2312">
        <v>170721</v>
      </c>
      <c r="AC2312">
        <v>177463</v>
      </c>
      <c r="AD2312">
        <v>181695</v>
      </c>
      <c r="AE2312">
        <v>185097</v>
      </c>
      <c r="AF2312">
        <v>187734</v>
      </c>
      <c r="AG2312">
        <v>189735</v>
      </c>
      <c r="AH2312">
        <v>191285</v>
      </c>
      <c r="AI2312">
        <v>192362</v>
      </c>
      <c r="AJ2312">
        <v>193109</v>
      </c>
      <c r="AK2312">
        <v>193589</v>
      </c>
      <c r="AL2312">
        <v>193901</v>
      </c>
      <c r="AM2312">
        <v>194096</v>
      </c>
      <c r="AN2312" t="s">
        <v>15</v>
      </c>
      <c r="AO2312" t="s">
        <v>19</v>
      </c>
      <c r="AP2312" t="s">
        <v>104</v>
      </c>
      <c r="AQ2312" t="s">
        <v>112</v>
      </c>
    </row>
    <row r="2313" spans="1:43" x14ac:dyDescent="0.3">
      <c r="A2313" t="s">
        <v>104</v>
      </c>
      <c r="B2313" t="s">
        <v>111</v>
      </c>
      <c r="C2313" t="s">
        <v>14</v>
      </c>
      <c r="D2313" t="s">
        <v>15</v>
      </c>
      <c r="E2313" t="s">
        <v>48</v>
      </c>
      <c r="F2313" t="s">
        <v>112</v>
      </c>
      <c r="G2313" t="s">
        <v>49</v>
      </c>
      <c r="H2313">
        <v>469</v>
      </c>
      <c r="I2313">
        <v>647</v>
      </c>
      <c r="J2313">
        <v>1303</v>
      </c>
      <c r="K2313">
        <v>2610</v>
      </c>
      <c r="L2313">
        <v>5212</v>
      </c>
      <c r="M2313">
        <v>8587</v>
      </c>
      <c r="N2313">
        <v>12872</v>
      </c>
      <c r="O2313">
        <v>17620</v>
      </c>
      <c r="P2313">
        <v>23149</v>
      </c>
      <c r="Q2313">
        <v>29475</v>
      </c>
      <c r="R2313">
        <v>36470</v>
      </c>
      <c r="S2313">
        <v>45627</v>
      </c>
      <c r="T2313">
        <v>54476</v>
      </c>
      <c r="U2313">
        <v>63057</v>
      </c>
      <c r="V2313">
        <v>71291</v>
      </c>
      <c r="W2313">
        <v>79092</v>
      </c>
      <c r="X2313">
        <v>86400</v>
      </c>
      <c r="Y2313">
        <v>93122</v>
      </c>
      <c r="Z2313">
        <v>99264</v>
      </c>
      <c r="AA2313">
        <v>104799</v>
      </c>
      <c r="AB2313">
        <v>109735</v>
      </c>
      <c r="AC2313">
        <v>114070</v>
      </c>
      <c r="AD2313">
        <v>116791</v>
      </c>
      <c r="AE2313">
        <v>118978</v>
      </c>
      <c r="AF2313">
        <v>120673</v>
      </c>
      <c r="AG2313">
        <v>121960</v>
      </c>
      <c r="AH2313">
        <v>122956</v>
      </c>
      <c r="AI2313">
        <v>123648</v>
      </c>
      <c r="AJ2313">
        <v>124128</v>
      </c>
      <c r="AK2313">
        <v>124437</v>
      </c>
      <c r="AL2313">
        <v>124638</v>
      </c>
      <c r="AM2313">
        <v>124762</v>
      </c>
      <c r="AN2313" t="s">
        <v>15</v>
      </c>
      <c r="AO2313" t="s">
        <v>19</v>
      </c>
      <c r="AP2313" t="s">
        <v>104</v>
      </c>
      <c r="AQ2313" t="s">
        <v>112</v>
      </c>
    </row>
    <row r="2314" spans="1:43" x14ac:dyDescent="0.3">
      <c r="A2314" t="s">
        <v>104</v>
      </c>
      <c r="B2314" t="s">
        <v>111</v>
      </c>
      <c r="C2314" t="s">
        <v>14</v>
      </c>
      <c r="D2314" t="s">
        <v>15</v>
      </c>
      <c r="E2314" t="s">
        <v>50</v>
      </c>
      <c r="F2314" t="s">
        <v>112</v>
      </c>
      <c r="G2314" t="s">
        <v>51</v>
      </c>
      <c r="H2314">
        <v>459</v>
      </c>
      <c r="I2314">
        <v>624</v>
      </c>
      <c r="J2314">
        <v>1239</v>
      </c>
      <c r="K2314">
        <v>2447</v>
      </c>
      <c r="L2314">
        <v>4815</v>
      </c>
      <c r="M2314">
        <v>7817</v>
      </c>
      <c r="N2314">
        <v>11544</v>
      </c>
      <c r="O2314">
        <v>15677</v>
      </c>
      <c r="P2314">
        <v>20490</v>
      </c>
      <c r="Q2314">
        <v>25991</v>
      </c>
      <c r="R2314">
        <v>32075</v>
      </c>
      <c r="S2314">
        <v>40037</v>
      </c>
      <c r="T2314">
        <v>47735</v>
      </c>
      <c r="U2314">
        <v>55200</v>
      </c>
      <c r="V2314">
        <v>62360</v>
      </c>
      <c r="W2314">
        <v>69145</v>
      </c>
      <c r="X2314">
        <v>75487</v>
      </c>
      <c r="Y2314">
        <v>81325</v>
      </c>
      <c r="Z2314">
        <v>86667</v>
      </c>
      <c r="AA2314">
        <v>91481</v>
      </c>
      <c r="AB2314">
        <v>95777</v>
      </c>
      <c r="AC2314">
        <v>99548</v>
      </c>
      <c r="AD2314">
        <v>101916</v>
      </c>
      <c r="AE2314">
        <v>103819</v>
      </c>
      <c r="AF2314">
        <v>105296</v>
      </c>
      <c r="AG2314">
        <v>106416</v>
      </c>
      <c r="AH2314">
        <v>107284</v>
      </c>
      <c r="AI2314">
        <v>107888</v>
      </c>
      <c r="AJ2314">
        <v>108307</v>
      </c>
      <c r="AK2314">
        <v>108576</v>
      </c>
      <c r="AL2314">
        <v>108751</v>
      </c>
      <c r="AM2314">
        <v>108860</v>
      </c>
      <c r="AN2314" t="s">
        <v>15</v>
      </c>
      <c r="AO2314" t="s">
        <v>19</v>
      </c>
      <c r="AP2314" t="s">
        <v>104</v>
      </c>
      <c r="AQ2314" t="s">
        <v>112</v>
      </c>
    </row>
    <row r="2315" spans="1:43" x14ac:dyDescent="0.3">
      <c r="A2315" t="s">
        <v>104</v>
      </c>
      <c r="B2315" t="s">
        <v>111</v>
      </c>
      <c r="C2315" t="s">
        <v>14</v>
      </c>
      <c r="D2315" t="s">
        <v>15</v>
      </c>
      <c r="E2315" t="s">
        <v>52</v>
      </c>
      <c r="F2315" t="s">
        <v>112</v>
      </c>
      <c r="G2315" t="s">
        <v>53</v>
      </c>
      <c r="H2315">
        <v>377</v>
      </c>
      <c r="I2315">
        <v>531</v>
      </c>
      <c r="J2315">
        <v>1094</v>
      </c>
      <c r="K2315">
        <v>2238</v>
      </c>
      <c r="L2315">
        <v>4564</v>
      </c>
      <c r="M2315">
        <v>7677</v>
      </c>
      <c r="N2315">
        <v>11742</v>
      </c>
      <c r="O2315">
        <v>16240</v>
      </c>
      <c r="P2315">
        <v>21479</v>
      </c>
      <c r="Q2315">
        <v>27479</v>
      </c>
      <c r="R2315">
        <v>34115</v>
      </c>
      <c r="S2315">
        <v>42804</v>
      </c>
      <c r="T2315">
        <v>51196</v>
      </c>
      <c r="U2315">
        <v>59332</v>
      </c>
      <c r="V2315">
        <v>67143</v>
      </c>
      <c r="W2315">
        <v>74544</v>
      </c>
      <c r="X2315">
        <v>81493</v>
      </c>
      <c r="Y2315">
        <v>87882</v>
      </c>
      <c r="Z2315">
        <v>93708</v>
      </c>
      <c r="AA2315">
        <v>98957</v>
      </c>
      <c r="AB2315">
        <v>103637</v>
      </c>
      <c r="AC2315">
        <v>107746</v>
      </c>
      <c r="AD2315">
        <v>110325</v>
      </c>
      <c r="AE2315">
        <v>112398</v>
      </c>
      <c r="AF2315">
        <v>114004</v>
      </c>
      <c r="AG2315">
        <v>115222</v>
      </c>
      <c r="AH2315">
        <v>116165</v>
      </c>
      <c r="AI2315">
        <v>116819</v>
      </c>
      <c r="AJ2315">
        <v>117273</v>
      </c>
      <c r="AK2315">
        <v>117564</v>
      </c>
      <c r="AL2315">
        <v>117754</v>
      </c>
      <c r="AM2315">
        <v>117872</v>
      </c>
      <c r="AN2315" t="s">
        <v>15</v>
      </c>
      <c r="AO2315" t="s">
        <v>19</v>
      </c>
      <c r="AP2315" t="s">
        <v>104</v>
      </c>
      <c r="AQ2315" t="s">
        <v>112</v>
      </c>
    </row>
    <row r="2316" spans="1:43" x14ac:dyDescent="0.3">
      <c r="A2316" t="s">
        <v>104</v>
      </c>
      <c r="B2316" t="s">
        <v>111</v>
      </c>
      <c r="C2316" t="s">
        <v>14</v>
      </c>
      <c r="D2316" t="s">
        <v>15</v>
      </c>
      <c r="E2316" t="s">
        <v>54</v>
      </c>
      <c r="F2316" t="s">
        <v>112</v>
      </c>
      <c r="G2316" t="s">
        <v>55</v>
      </c>
      <c r="H2316">
        <v>544</v>
      </c>
      <c r="I2316">
        <v>756</v>
      </c>
      <c r="J2316">
        <v>1533</v>
      </c>
      <c r="K2316">
        <v>3092</v>
      </c>
      <c r="L2316">
        <v>6216</v>
      </c>
      <c r="M2316">
        <v>10312</v>
      </c>
      <c r="N2316">
        <v>15562</v>
      </c>
      <c r="O2316">
        <v>21376</v>
      </c>
      <c r="P2316">
        <v>28148</v>
      </c>
      <c r="Q2316">
        <v>35898</v>
      </c>
      <c r="R2316">
        <v>44469</v>
      </c>
      <c r="S2316">
        <v>55690</v>
      </c>
      <c r="T2316">
        <v>66531</v>
      </c>
      <c r="U2316">
        <v>77042</v>
      </c>
      <c r="V2316">
        <v>87131</v>
      </c>
      <c r="W2316">
        <v>96690</v>
      </c>
      <c r="X2316">
        <v>105651</v>
      </c>
      <c r="Y2316">
        <v>113893</v>
      </c>
      <c r="Z2316">
        <v>121418</v>
      </c>
      <c r="AA2316">
        <v>128199</v>
      </c>
      <c r="AB2316">
        <v>134246</v>
      </c>
      <c r="AC2316">
        <v>139555</v>
      </c>
      <c r="AD2316">
        <v>142888</v>
      </c>
      <c r="AE2316">
        <v>145567</v>
      </c>
      <c r="AF2316">
        <v>147643</v>
      </c>
      <c r="AG2316">
        <v>149219</v>
      </c>
      <c r="AH2316">
        <v>150438</v>
      </c>
      <c r="AI2316">
        <v>151285</v>
      </c>
      <c r="AJ2316">
        <v>151873</v>
      </c>
      <c r="AK2316">
        <v>152250</v>
      </c>
      <c r="AL2316">
        <v>152496</v>
      </c>
      <c r="AM2316">
        <v>152649</v>
      </c>
      <c r="AN2316" t="s">
        <v>15</v>
      </c>
      <c r="AO2316" t="s">
        <v>19</v>
      </c>
      <c r="AP2316" t="s">
        <v>104</v>
      </c>
      <c r="AQ2316" t="s">
        <v>112</v>
      </c>
    </row>
    <row r="2317" spans="1:43" x14ac:dyDescent="0.3">
      <c r="A2317" t="s">
        <v>104</v>
      </c>
      <c r="B2317" t="s">
        <v>111</v>
      </c>
      <c r="C2317" t="s">
        <v>14</v>
      </c>
      <c r="D2317" t="s">
        <v>56</v>
      </c>
      <c r="E2317" t="s">
        <v>57</v>
      </c>
      <c r="F2317" t="s">
        <v>112</v>
      </c>
      <c r="G2317" t="s">
        <v>58</v>
      </c>
      <c r="H2317">
        <v>1097</v>
      </c>
      <c r="I2317">
        <v>1730</v>
      </c>
      <c r="J2317">
        <v>2999</v>
      </c>
      <c r="K2317">
        <v>5667</v>
      </c>
      <c r="L2317">
        <v>11314</v>
      </c>
      <c r="M2317">
        <v>19396</v>
      </c>
      <c r="N2317">
        <v>30472</v>
      </c>
      <c r="O2317">
        <v>42724</v>
      </c>
      <c r="P2317">
        <v>56937</v>
      </c>
      <c r="Q2317">
        <v>73182</v>
      </c>
      <c r="R2317">
        <v>91076</v>
      </c>
      <c r="S2317">
        <v>114461</v>
      </c>
      <c r="T2317">
        <v>137000</v>
      </c>
      <c r="U2317">
        <v>158840</v>
      </c>
      <c r="V2317">
        <v>179832</v>
      </c>
      <c r="W2317">
        <v>199725</v>
      </c>
      <c r="X2317">
        <v>218494</v>
      </c>
      <c r="Y2317">
        <v>235701</v>
      </c>
      <c r="Z2317">
        <v>251331</v>
      </c>
      <c r="AA2317">
        <v>265408</v>
      </c>
      <c r="AB2317">
        <v>277946</v>
      </c>
      <c r="AC2317">
        <v>288956</v>
      </c>
      <c r="AD2317">
        <v>295875</v>
      </c>
      <c r="AE2317">
        <v>301433</v>
      </c>
      <c r="AF2317">
        <v>305743</v>
      </c>
      <c r="AG2317">
        <v>309007</v>
      </c>
      <c r="AH2317">
        <v>311344</v>
      </c>
      <c r="AI2317">
        <v>312966</v>
      </c>
      <c r="AJ2317">
        <v>314093</v>
      </c>
      <c r="AK2317">
        <v>314818</v>
      </c>
      <c r="AL2317">
        <v>315288</v>
      </c>
      <c r="AM2317">
        <v>315573</v>
      </c>
      <c r="AN2317" t="s">
        <v>56</v>
      </c>
      <c r="AO2317" t="s">
        <v>19</v>
      </c>
      <c r="AP2317" t="s">
        <v>104</v>
      </c>
      <c r="AQ2317" t="s">
        <v>112</v>
      </c>
    </row>
    <row r="2318" spans="1:43" x14ac:dyDescent="0.3">
      <c r="A2318" t="s">
        <v>104</v>
      </c>
      <c r="B2318" t="s">
        <v>111</v>
      </c>
      <c r="C2318" t="s">
        <v>14</v>
      </c>
      <c r="D2318" t="s">
        <v>56</v>
      </c>
      <c r="E2318" t="s">
        <v>59</v>
      </c>
      <c r="F2318" t="s">
        <v>112</v>
      </c>
      <c r="G2318" t="s">
        <v>60</v>
      </c>
      <c r="H2318">
        <v>140</v>
      </c>
      <c r="I2318">
        <v>205</v>
      </c>
      <c r="J2318">
        <v>333</v>
      </c>
      <c r="K2318">
        <v>594</v>
      </c>
      <c r="L2318">
        <v>1126</v>
      </c>
      <c r="M2318">
        <v>1839</v>
      </c>
      <c r="N2318">
        <v>2769</v>
      </c>
      <c r="O2318">
        <v>3801</v>
      </c>
      <c r="P2318">
        <v>4998</v>
      </c>
      <c r="Q2318">
        <v>6363</v>
      </c>
      <c r="R2318">
        <v>7866</v>
      </c>
      <c r="S2318">
        <v>9830</v>
      </c>
      <c r="T2318">
        <v>11725</v>
      </c>
      <c r="U2318">
        <v>13562</v>
      </c>
      <c r="V2318">
        <v>15326</v>
      </c>
      <c r="W2318">
        <v>16997</v>
      </c>
      <c r="X2318">
        <v>18567</v>
      </c>
      <c r="Y2318">
        <v>20008</v>
      </c>
      <c r="Z2318">
        <v>21322</v>
      </c>
      <c r="AA2318">
        <v>22505</v>
      </c>
      <c r="AB2318">
        <v>23560</v>
      </c>
      <c r="AC2318">
        <v>24486</v>
      </c>
      <c r="AD2318">
        <v>25069</v>
      </c>
      <c r="AE2318">
        <v>25537</v>
      </c>
      <c r="AF2318">
        <v>25900</v>
      </c>
      <c r="AG2318">
        <v>26175</v>
      </c>
      <c r="AH2318">
        <v>26372</v>
      </c>
      <c r="AI2318">
        <v>26510</v>
      </c>
      <c r="AJ2318">
        <v>26605</v>
      </c>
      <c r="AK2318">
        <v>26667</v>
      </c>
      <c r="AL2318">
        <v>26706</v>
      </c>
      <c r="AM2318">
        <v>26731</v>
      </c>
      <c r="AN2318" t="s">
        <v>56</v>
      </c>
      <c r="AO2318" t="s">
        <v>19</v>
      </c>
      <c r="AP2318" t="s">
        <v>104</v>
      </c>
      <c r="AQ2318" t="s">
        <v>112</v>
      </c>
    </row>
    <row r="2319" spans="1:43" x14ac:dyDescent="0.3">
      <c r="A2319" t="s">
        <v>104</v>
      </c>
      <c r="B2319" t="s">
        <v>111</v>
      </c>
      <c r="C2319" t="s">
        <v>14</v>
      </c>
      <c r="D2319" t="s">
        <v>56</v>
      </c>
      <c r="E2319" t="s">
        <v>61</v>
      </c>
      <c r="F2319" t="s">
        <v>112</v>
      </c>
      <c r="G2319" t="s">
        <v>62</v>
      </c>
      <c r="H2319">
        <v>2067</v>
      </c>
      <c r="I2319">
        <v>2933</v>
      </c>
      <c r="J2319">
        <v>4611</v>
      </c>
      <c r="K2319">
        <v>7963</v>
      </c>
      <c r="L2319">
        <v>14615</v>
      </c>
      <c r="M2319">
        <v>23153</v>
      </c>
      <c r="N2319">
        <v>33834</v>
      </c>
      <c r="O2319">
        <v>45717</v>
      </c>
      <c r="P2319">
        <v>59500</v>
      </c>
      <c r="Q2319">
        <v>75189</v>
      </c>
      <c r="R2319">
        <v>92474</v>
      </c>
      <c r="S2319">
        <v>115042</v>
      </c>
      <c r="T2319">
        <v>136838</v>
      </c>
      <c r="U2319">
        <v>157974</v>
      </c>
      <c r="V2319">
        <v>178249</v>
      </c>
      <c r="W2319">
        <v>197461</v>
      </c>
      <c r="X2319">
        <v>215432</v>
      </c>
      <c r="Y2319">
        <v>231953</v>
      </c>
      <c r="Z2319">
        <v>247056</v>
      </c>
      <c r="AA2319">
        <v>260665</v>
      </c>
      <c r="AB2319">
        <v>272807</v>
      </c>
      <c r="AC2319">
        <v>283470</v>
      </c>
      <c r="AD2319">
        <v>290173</v>
      </c>
      <c r="AE2319">
        <v>295562</v>
      </c>
      <c r="AF2319">
        <v>299746</v>
      </c>
      <c r="AG2319">
        <v>302917</v>
      </c>
      <c r="AH2319">
        <v>305197</v>
      </c>
      <c r="AI2319">
        <v>306787</v>
      </c>
      <c r="AJ2319">
        <v>307893</v>
      </c>
      <c r="AK2319">
        <v>308602</v>
      </c>
      <c r="AL2319">
        <v>309063</v>
      </c>
      <c r="AM2319">
        <v>309343</v>
      </c>
      <c r="AN2319" t="s">
        <v>56</v>
      </c>
      <c r="AO2319" t="s">
        <v>19</v>
      </c>
      <c r="AP2319" t="s">
        <v>104</v>
      </c>
      <c r="AQ2319" t="s">
        <v>112</v>
      </c>
    </row>
    <row r="2320" spans="1:43" x14ac:dyDescent="0.3">
      <c r="A2320" t="s">
        <v>104</v>
      </c>
      <c r="B2320" t="s">
        <v>111</v>
      </c>
      <c r="C2320" t="s">
        <v>14</v>
      </c>
      <c r="D2320" t="s">
        <v>56</v>
      </c>
      <c r="E2320" t="s">
        <v>63</v>
      </c>
      <c r="F2320" t="s">
        <v>112</v>
      </c>
      <c r="G2320" t="s">
        <v>64</v>
      </c>
      <c r="H2320">
        <v>177</v>
      </c>
      <c r="I2320">
        <v>263</v>
      </c>
      <c r="J2320">
        <v>432</v>
      </c>
      <c r="K2320">
        <v>778</v>
      </c>
      <c r="L2320">
        <v>1490</v>
      </c>
      <c r="M2320">
        <v>2459</v>
      </c>
      <c r="N2320">
        <v>3737</v>
      </c>
      <c r="O2320">
        <v>5155</v>
      </c>
      <c r="P2320">
        <v>6798</v>
      </c>
      <c r="Q2320">
        <v>8674</v>
      </c>
      <c r="R2320">
        <v>10740</v>
      </c>
      <c r="S2320">
        <v>13440</v>
      </c>
      <c r="T2320">
        <v>16043</v>
      </c>
      <c r="U2320">
        <v>18567</v>
      </c>
      <c r="V2320">
        <v>20991</v>
      </c>
      <c r="W2320">
        <v>23288</v>
      </c>
      <c r="X2320">
        <v>25447</v>
      </c>
      <c r="Y2320">
        <v>27429</v>
      </c>
      <c r="Z2320">
        <v>29234</v>
      </c>
      <c r="AA2320">
        <v>30860</v>
      </c>
      <c r="AB2320">
        <v>32310</v>
      </c>
      <c r="AC2320">
        <v>33582</v>
      </c>
      <c r="AD2320">
        <v>34382</v>
      </c>
      <c r="AE2320">
        <v>35025</v>
      </c>
      <c r="AF2320">
        <v>35524</v>
      </c>
      <c r="AG2320">
        <v>35902</v>
      </c>
      <c r="AH2320">
        <v>36173</v>
      </c>
      <c r="AI2320">
        <v>36361</v>
      </c>
      <c r="AJ2320">
        <v>36492</v>
      </c>
      <c r="AK2320">
        <v>36576</v>
      </c>
      <c r="AL2320">
        <v>36631</v>
      </c>
      <c r="AM2320">
        <v>36664</v>
      </c>
      <c r="AN2320" t="s">
        <v>56</v>
      </c>
      <c r="AO2320" t="s">
        <v>19</v>
      </c>
      <c r="AP2320" t="s">
        <v>104</v>
      </c>
      <c r="AQ2320" t="s">
        <v>112</v>
      </c>
    </row>
    <row r="2321" spans="1:43" x14ac:dyDescent="0.3">
      <c r="A2321" t="s">
        <v>104</v>
      </c>
      <c r="B2321" t="s">
        <v>111</v>
      </c>
      <c r="C2321" t="s">
        <v>14</v>
      </c>
      <c r="D2321" t="s">
        <v>56</v>
      </c>
      <c r="E2321" t="s">
        <v>65</v>
      </c>
      <c r="F2321" t="s">
        <v>112</v>
      </c>
      <c r="G2321" t="s">
        <v>66</v>
      </c>
      <c r="H2321">
        <v>1025</v>
      </c>
      <c r="I2321">
        <v>1569</v>
      </c>
      <c r="J2321">
        <v>2650</v>
      </c>
      <c r="K2321">
        <v>4897</v>
      </c>
      <c r="L2321">
        <v>9588</v>
      </c>
      <c r="M2321">
        <v>16157</v>
      </c>
      <c r="N2321">
        <v>25010</v>
      </c>
      <c r="O2321">
        <v>34813</v>
      </c>
      <c r="P2321">
        <v>46184</v>
      </c>
      <c r="Q2321">
        <v>59171</v>
      </c>
      <c r="R2321">
        <v>73476</v>
      </c>
      <c r="S2321">
        <v>92169</v>
      </c>
      <c r="T2321">
        <v>110193</v>
      </c>
      <c r="U2321">
        <v>127660</v>
      </c>
      <c r="V2321">
        <v>144442</v>
      </c>
      <c r="W2321">
        <v>160345</v>
      </c>
      <c r="X2321">
        <v>175328</v>
      </c>
      <c r="Y2321">
        <v>189070</v>
      </c>
      <c r="Z2321">
        <v>201567</v>
      </c>
      <c r="AA2321">
        <v>212823</v>
      </c>
      <c r="AB2321">
        <v>222851</v>
      </c>
      <c r="AC2321">
        <v>231658</v>
      </c>
      <c r="AD2321">
        <v>237192</v>
      </c>
      <c r="AE2321">
        <v>241639</v>
      </c>
      <c r="AF2321">
        <v>245088</v>
      </c>
      <c r="AG2321">
        <v>247700</v>
      </c>
      <c r="AH2321">
        <v>249571</v>
      </c>
      <c r="AI2321">
        <v>250871</v>
      </c>
      <c r="AJ2321">
        <v>251775</v>
      </c>
      <c r="AK2321">
        <v>252356</v>
      </c>
      <c r="AL2321">
        <v>252733</v>
      </c>
      <c r="AM2321">
        <v>252962</v>
      </c>
      <c r="AN2321" t="s">
        <v>56</v>
      </c>
      <c r="AO2321" t="s">
        <v>19</v>
      </c>
      <c r="AP2321" t="s">
        <v>104</v>
      </c>
      <c r="AQ2321" t="s">
        <v>112</v>
      </c>
    </row>
    <row r="2322" spans="1:43" x14ac:dyDescent="0.3">
      <c r="A2322" t="s">
        <v>104</v>
      </c>
      <c r="B2322" t="s">
        <v>111</v>
      </c>
      <c r="C2322" t="s">
        <v>14</v>
      </c>
      <c r="D2322" t="s">
        <v>56</v>
      </c>
      <c r="E2322" t="s">
        <v>67</v>
      </c>
      <c r="F2322" t="s">
        <v>112</v>
      </c>
      <c r="G2322" t="s">
        <v>68</v>
      </c>
      <c r="H2322">
        <v>492</v>
      </c>
      <c r="I2322">
        <v>710</v>
      </c>
      <c r="J2322">
        <v>1135</v>
      </c>
      <c r="K2322">
        <v>1994</v>
      </c>
      <c r="L2322">
        <v>3723</v>
      </c>
      <c r="M2322">
        <v>6000</v>
      </c>
      <c r="N2322">
        <v>8916</v>
      </c>
      <c r="O2322">
        <v>12155</v>
      </c>
      <c r="P2322">
        <v>15912</v>
      </c>
      <c r="Q2322">
        <v>20193</v>
      </c>
      <c r="R2322">
        <v>24909</v>
      </c>
      <c r="S2322">
        <v>31068</v>
      </c>
      <c r="T2322">
        <v>37013</v>
      </c>
      <c r="U2322">
        <v>42777</v>
      </c>
      <c r="V2322">
        <v>48310</v>
      </c>
      <c r="W2322">
        <v>53552</v>
      </c>
      <c r="X2322">
        <v>58467</v>
      </c>
      <c r="Y2322">
        <v>62981</v>
      </c>
      <c r="Z2322">
        <v>67102</v>
      </c>
      <c r="AA2322">
        <v>70814</v>
      </c>
      <c r="AB2322">
        <v>74125</v>
      </c>
      <c r="AC2322">
        <v>77032</v>
      </c>
      <c r="AD2322">
        <v>78860</v>
      </c>
      <c r="AE2322">
        <v>80329</v>
      </c>
      <c r="AF2322">
        <v>81469</v>
      </c>
      <c r="AG2322">
        <v>82333</v>
      </c>
      <c r="AH2322">
        <v>82953</v>
      </c>
      <c r="AI2322">
        <v>83386</v>
      </c>
      <c r="AJ2322">
        <v>83686</v>
      </c>
      <c r="AK2322">
        <v>83879</v>
      </c>
      <c r="AL2322">
        <v>84004</v>
      </c>
      <c r="AM2322">
        <v>84080</v>
      </c>
      <c r="AN2322" t="s">
        <v>56</v>
      </c>
      <c r="AO2322" t="s">
        <v>19</v>
      </c>
      <c r="AP2322" t="s">
        <v>104</v>
      </c>
      <c r="AQ2322" t="s">
        <v>112</v>
      </c>
    </row>
    <row r="2323" spans="1:43" x14ac:dyDescent="0.3">
      <c r="A2323" t="s">
        <v>104</v>
      </c>
      <c r="B2323" t="s">
        <v>111</v>
      </c>
      <c r="C2323" t="s">
        <v>14</v>
      </c>
      <c r="D2323" t="s">
        <v>56</v>
      </c>
      <c r="E2323" t="s">
        <v>69</v>
      </c>
      <c r="F2323" t="s">
        <v>112</v>
      </c>
      <c r="G2323" t="s">
        <v>70</v>
      </c>
      <c r="H2323">
        <v>986</v>
      </c>
      <c r="I2323">
        <v>1456</v>
      </c>
      <c r="J2323">
        <v>2379</v>
      </c>
      <c r="K2323">
        <v>4267</v>
      </c>
      <c r="L2323">
        <v>8127</v>
      </c>
      <c r="M2323">
        <v>13351</v>
      </c>
      <c r="N2323">
        <v>20199</v>
      </c>
      <c r="O2323">
        <v>27795</v>
      </c>
      <c r="P2323">
        <v>36606</v>
      </c>
      <c r="Q2323">
        <v>46657</v>
      </c>
      <c r="R2323">
        <v>57728</v>
      </c>
      <c r="S2323">
        <v>72192</v>
      </c>
      <c r="T2323">
        <v>86145</v>
      </c>
      <c r="U2323">
        <v>99671</v>
      </c>
      <c r="V2323">
        <v>112660</v>
      </c>
      <c r="W2323">
        <v>124967</v>
      </c>
      <c r="X2323">
        <v>136532</v>
      </c>
      <c r="Y2323">
        <v>147149</v>
      </c>
      <c r="Z2323">
        <v>156822</v>
      </c>
      <c r="AA2323">
        <v>165535</v>
      </c>
      <c r="AB2323">
        <v>173303</v>
      </c>
      <c r="AC2323">
        <v>180124</v>
      </c>
      <c r="AD2323">
        <v>184411</v>
      </c>
      <c r="AE2323">
        <v>187856</v>
      </c>
      <c r="AF2323">
        <v>190529</v>
      </c>
      <c r="AG2323">
        <v>192555</v>
      </c>
      <c r="AH2323">
        <v>194007</v>
      </c>
      <c r="AI2323">
        <v>195018</v>
      </c>
      <c r="AJ2323">
        <v>195721</v>
      </c>
      <c r="AK2323">
        <v>196172</v>
      </c>
      <c r="AL2323">
        <v>196465</v>
      </c>
      <c r="AM2323">
        <v>196643</v>
      </c>
      <c r="AN2323" t="s">
        <v>56</v>
      </c>
      <c r="AO2323" t="s">
        <v>19</v>
      </c>
      <c r="AP2323" t="s">
        <v>104</v>
      </c>
      <c r="AQ2323" t="s">
        <v>112</v>
      </c>
    </row>
    <row r="2324" spans="1:43" x14ac:dyDescent="0.3">
      <c r="A2324" t="s">
        <v>104</v>
      </c>
      <c r="B2324" t="s">
        <v>111</v>
      </c>
      <c r="C2324" t="s">
        <v>14</v>
      </c>
      <c r="D2324" t="s">
        <v>56</v>
      </c>
      <c r="E2324" t="s">
        <v>71</v>
      </c>
      <c r="F2324" t="s">
        <v>112</v>
      </c>
      <c r="G2324" t="s">
        <v>72</v>
      </c>
      <c r="H2324">
        <v>642</v>
      </c>
      <c r="I2324">
        <v>922</v>
      </c>
      <c r="J2324">
        <v>1468</v>
      </c>
      <c r="K2324">
        <v>2567</v>
      </c>
      <c r="L2324">
        <v>4772</v>
      </c>
      <c r="M2324">
        <v>7656</v>
      </c>
      <c r="N2324">
        <v>11327</v>
      </c>
      <c r="O2324">
        <v>15407</v>
      </c>
      <c r="P2324">
        <v>20139</v>
      </c>
      <c r="Q2324">
        <v>25530</v>
      </c>
      <c r="R2324">
        <v>31469</v>
      </c>
      <c r="S2324">
        <v>39225</v>
      </c>
      <c r="T2324">
        <v>46713</v>
      </c>
      <c r="U2324">
        <v>53972</v>
      </c>
      <c r="V2324">
        <v>60939</v>
      </c>
      <c r="W2324">
        <v>67541</v>
      </c>
      <c r="X2324">
        <v>73727</v>
      </c>
      <c r="Y2324">
        <v>79410</v>
      </c>
      <c r="Z2324">
        <v>84599</v>
      </c>
      <c r="AA2324">
        <v>89275</v>
      </c>
      <c r="AB2324">
        <v>93444</v>
      </c>
      <c r="AC2324">
        <v>97106</v>
      </c>
      <c r="AD2324">
        <v>99408</v>
      </c>
      <c r="AE2324">
        <v>101259</v>
      </c>
      <c r="AF2324">
        <v>102695</v>
      </c>
      <c r="AG2324">
        <v>103783</v>
      </c>
      <c r="AH2324">
        <v>104565</v>
      </c>
      <c r="AI2324">
        <v>105110</v>
      </c>
      <c r="AJ2324">
        <v>105489</v>
      </c>
      <c r="AK2324">
        <v>105732</v>
      </c>
      <c r="AL2324">
        <v>105890</v>
      </c>
      <c r="AM2324">
        <v>105986</v>
      </c>
      <c r="AN2324" t="s">
        <v>56</v>
      </c>
      <c r="AO2324" t="s">
        <v>19</v>
      </c>
      <c r="AP2324" t="s">
        <v>104</v>
      </c>
      <c r="AQ2324" t="s">
        <v>112</v>
      </c>
    </row>
    <row r="2325" spans="1:43" x14ac:dyDescent="0.3">
      <c r="A2325" t="s">
        <v>104</v>
      </c>
      <c r="B2325" t="s">
        <v>111</v>
      </c>
      <c r="C2325" t="s">
        <v>14</v>
      </c>
      <c r="D2325" t="s">
        <v>56</v>
      </c>
      <c r="E2325" t="s">
        <v>73</v>
      </c>
      <c r="F2325" t="s">
        <v>112</v>
      </c>
      <c r="G2325" t="s">
        <v>74</v>
      </c>
      <c r="H2325">
        <v>369</v>
      </c>
      <c r="I2325">
        <v>517</v>
      </c>
      <c r="J2325">
        <v>803</v>
      </c>
      <c r="K2325">
        <v>1370</v>
      </c>
      <c r="L2325">
        <v>2482</v>
      </c>
      <c r="M2325">
        <v>3880</v>
      </c>
      <c r="N2325">
        <v>5596</v>
      </c>
      <c r="O2325">
        <v>7507</v>
      </c>
      <c r="P2325">
        <v>9723</v>
      </c>
      <c r="Q2325">
        <v>12244</v>
      </c>
      <c r="R2325">
        <v>15021</v>
      </c>
      <c r="S2325">
        <v>18646</v>
      </c>
      <c r="T2325">
        <v>22149</v>
      </c>
      <c r="U2325">
        <v>25546</v>
      </c>
      <c r="V2325">
        <v>28804</v>
      </c>
      <c r="W2325">
        <v>31891</v>
      </c>
      <c r="X2325">
        <v>34772</v>
      </c>
      <c r="Y2325">
        <v>37423</v>
      </c>
      <c r="Z2325">
        <v>39850</v>
      </c>
      <c r="AA2325">
        <v>42037</v>
      </c>
      <c r="AB2325">
        <v>43989</v>
      </c>
      <c r="AC2325">
        <v>45703</v>
      </c>
      <c r="AD2325">
        <v>46781</v>
      </c>
      <c r="AE2325">
        <v>47647</v>
      </c>
      <c r="AF2325">
        <v>48321</v>
      </c>
      <c r="AG2325">
        <v>48831</v>
      </c>
      <c r="AH2325">
        <v>49198</v>
      </c>
      <c r="AI2325">
        <v>49454</v>
      </c>
      <c r="AJ2325">
        <v>49632</v>
      </c>
      <c r="AK2325">
        <v>49747</v>
      </c>
      <c r="AL2325">
        <v>49821</v>
      </c>
      <c r="AM2325">
        <v>49866</v>
      </c>
      <c r="AN2325" t="s">
        <v>56</v>
      </c>
      <c r="AO2325" t="s">
        <v>19</v>
      </c>
      <c r="AP2325" t="s">
        <v>104</v>
      </c>
      <c r="AQ2325" t="s">
        <v>112</v>
      </c>
    </row>
    <row r="2326" spans="1:43" x14ac:dyDescent="0.3">
      <c r="A2326" t="s">
        <v>104</v>
      </c>
      <c r="B2326" t="s">
        <v>111</v>
      </c>
      <c r="C2326" t="s">
        <v>14</v>
      </c>
      <c r="D2326" t="s">
        <v>56</v>
      </c>
      <c r="E2326" t="s">
        <v>75</v>
      </c>
      <c r="F2326" t="s">
        <v>112</v>
      </c>
      <c r="G2326" t="s">
        <v>76</v>
      </c>
      <c r="H2326">
        <v>1860</v>
      </c>
      <c r="I2326">
        <v>2532</v>
      </c>
      <c r="J2326">
        <v>3811</v>
      </c>
      <c r="K2326">
        <v>6279</v>
      </c>
      <c r="L2326">
        <v>10962</v>
      </c>
      <c r="M2326">
        <v>16457</v>
      </c>
      <c r="N2326">
        <v>22738</v>
      </c>
      <c r="O2326">
        <v>29768</v>
      </c>
      <c r="P2326">
        <v>37920</v>
      </c>
      <c r="Q2326">
        <v>47160</v>
      </c>
      <c r="R2326">
        <v>57342</v>
      </c>
      <c r="S2326">
        <v>70623</v>
      </c>
      <c r="T2326">
        <v>83476</v>
      </c>
      <c r="U2326">
        <v>95951</v>
      </c>
      <c r="V2326">
        <v>107893</v>
      </c>
      <c r="W2326">
        <v>119207</v>
      </c>
      <c r="X2326">
        <v>129692</v>
      </c>
      <c r="Y2326">
        <v>139359</v>
      </c>
      <c r="Z2326">
        <v>148259</v>
      </c>
      <c r="AA2326">
        <v>156282</v>
      </c>
      <c r="AB2326">
        <v>163453</v>
      </c>
      <c r="AC2326">
        <v>169752</v>
      </c>
      <c r="AD2326">
        <v>173713</v>
      </c>
      <c r="AE2326">
        <v>176900</v>
      </c>
      <c r="AF2326">
        <v>179378</v>
      </c>
      <c r="AG2326">
        <v>181258</v>
      </c>
      <c r="AH2326">
        <v>182615</v>
      </c>
      <c r="AI2326">
        <v>183567</v>
      </c>
      <c r="AJ2326">
        <v>184228</v>
      </c>
      <c r="AK2326">
        <v>184653</v>
      </c>
      <c r="AL2326">
        <v>184929</v>
      </c>
      <c r="AM2326">
        <v>185096</v>
      </c>
      <c r="AN2326" t="s">
        <v>56</v>
      </c>
      <c r="AO2326" t="s">
        <v>19</v>
      </c>
      <c r="AP2326" t="s">
        <v>104</v>
      </c>
      <c r="AQ2326" t="s">
        <v>112</v>
      </c>
    </row>
    <row r="2327" spans="1:43" x14ac:dyDescent="0.3">
      <c r="A2327" t="s">
        <v>104</v>
      </c>
      <c r="B2327" t="s">
        <v>111</v>
      </c>
      <c r="C2327" t="s">
        <v>14</v>
      </c>
      <c r="D2327" t="s">
        <v>56</v>
      </c>
      <c r="E2327" t="s">
        <v>77</v>
      </c>
      <c r="F2327" t="s">
        <v>112</v>
      </c>
      <c r="G2327" t="s">
        <v>78</v>
      </c>
      <c r="H2327">
        <v>817</v>
      </c>
      <c r="I2327">
        <v>1222</v>
      </c>
      <c r="J2327">
        <v>2021</v>
      </c>
      <c r="K2327">
        <v>3666</v>
      </c>
      <c r="L2327">
        <v>7057</v>
      </c>
      <c r="M2327">
        <v>11711</v>
      </c>
      <c r="N2327">
        <v>17880</v>
      </c>
      <c r="O2327">
        <v>24719</v>
      </c>
      <c r="P2327">
        <v>32652</v>
      </c>
      <c r="Q2327">
        <v>41706</v>
      </c>
      <c r="R2327">
        <v>51679</v>
      </c>
      <c r="S2327">
        <v>64708</v>
      </c>
      <c r="T2327">
        <v>77276</v>
      </c>
      <c r="U2327">
        <v>89457</v>
      </c>
      <c r="V2327">
        <v>101156</v>
      </c>
      <c r="W2327">
        <v>112243</v>
      </c>
      <c r="X2327">
        <v>122671</v>
      </c>
      <c r="Y2327">
        <v>132241</v>
      </c>
      <c r="Z2327">
        <v>140954</v>
      </c>
      <c r="AA2327">
        <v>148802</v>
      </c>
      <c r="AB2327">
        <v>155797</v>
      </c>
      <c r="AC2327">
        <v>161939</v>
      </c>
      <c r="AD2327">
        <v>165799</v>
      </c>
      <c r="AE2327">
        <v>168901</v>
      </c>
      <c r="AF2327">
        <v>171308</v>
      </c>
      <c r="AG2327">
        <v>173130</v>
      </c>
      <c r="AH2327">
        <v>174437</v>
      </c>
      <c r="AI2327">
        <v>175346</v>
      </c>
      <c r="AJ2327">
        <v>175978</v>
      </c>
      <c r="AK2327">
        <v>176384</v>
      </c>
      <c r="AL2327">
        <v>176647</v>
      </c>
      <c r="AM2327">
        <v>176807</v>
      </c>
      <c r="AN2327" t="s">
        <v>56</v>
      </c>
      <c r="AO2327" t="s">
        <v>19</v>
      </c>
      <c r="AP2327" t="s">
        <v>104</v>
      </c>
      <c r="AQ2327" t="s">
        <v>112</v>
      </c>
    </row>
    <row r="2328" spans="1:43" x14ac:dyDescent="0.3">
      <c r="A2328" t="s">
        <v>104</v>
      </c>
      <c r="B2328" t="s">
        <v>111</v>
      </c>
      <c r="C2328" t="s">
        <v>14</v>
      </c>
      <c r="D2328" t="s">
        <v>56</v>
      </c>
      <c r="E2328" t="s">
        <v>79</v>
      </c>
      <c r="F2328" t="s">
        <v>112</v>
      </c>
      <c r="G2328" t="s">
        <v>80</v>
      </c>
      <c r="H2328">
        <v>378</v>
      </c>
      <c r="I2328">
        <v>542</v>
      </c>
      <c r="J2328">
        <v>861</v>
      </c>
      <c r="K2328">
        <v>1502</v>
      </c>
      <c r="L2328">
        <v>2785</v>
      </c>
      <c r="M2328">
        <v>4459</v>
      </c>
      <c r="N2328">
        <v>6584</v>
      </c>
      <c r="O2328">
        <v>8946</v>
      </c>
      <c r="P2328">
        <v>11685</v>
      </c>
      <c r="Q2328">
        <v>14805</v>
      </c>
      <c r="R2328">
        <v>18242</v>
      </c>
      <c r="S2328">
        <v>22731</v>
      </c>
      <c r="T2328">
        <v>27065</v>
      </c>
      <c r="U2328">
        <v>31267</v>
      </c>
      <c r="V2328">
        <v>35299</v>
      </c>
      <c r="W2328">
        <v>39120</v>
      </c>
      <c r="X2328">
        <v>42699</v>
      </c>
      <c r="Y2328">
        <v>45988</v>
      </c>
      <c r="Z2328">
        <v>48991</v>
      </c>
      <c r="AA2328">
        <v>51697</v>
      </c>
      <c r="AB2328">
        <v>54111</v>
      </c>
      <c r="AC2328">
        <v>56230</v>
      </c>
      <c r="AD2328">
        <v>57563</v>
      </c>
      <c r="AE2328">
        <v>58634</v>
      </c>
      <c r="AF2328">
        <v>59465</v>
      </c>
      <c r="AG2328">
        <v>60095</v>
      </c>
      <c r="AH2328">
        <v>60548</v>
      </c>
      <c r="AI2328">
        <v>60863</v>
      </c>
      <c r="AJ2328">
        <v>61082</v>
      </c>
      <c r="AK2328">
        <v>61223</v>
      </c>
      <c r="AL2328">
        <v>61315</v>
      </c>
      <c r="AM2328">
        <v>61370</v>
      </c>
      <c r="AN2328" t="s">
        <v>56</v>
      </c>
      <c r="AO2328" t="s">
        <v>19</v>
      </c>
      <c r="AP2328" t="s">
        <v>104</v>
      </c>
      <c r="AQ2328" t="s">
        <v>112</v>
      </c>
    </row>
    <row r="2329" spans="1:43" x14ac:dyDescent="0.3">
      <c r="A2329" t="s">
        <v>104</v>
      </c>
      <c r="B2329" t="s">
        <v>111</v>
      </c>
      <c r="C2329" t="s">
        <v>14</v>
      </c>
      <c r="D2329" t="s">
        <v>56</v>
      </c>
      <c r="E2329" t="s">
        <v>81</v>
      </c>
      <c r="F2329" t="s">
        <v>112</v>
      </c>
      <c r="G2329" t="s">
        <v>82</v>
      </c>
      <c r="H2329">
        <v>463</v>
      </c>
      <c r="I2329">
        <v>649</v>
      </c>
      <c r="J2329">
        <v>1007</v>
      </c>
      <c r="K2329">
        <v>1716</v>
      </c>
      <c r="L2329">
        <v>3105</v>
      </c>
      <c r="M2329">
        <v>4850</v>
      </c>
      <c r="N2329">
        <v>6986</v>
      </c>
      <c r="O2329">
        <v>9366</v>
      </c>
      <c r="P2329">
        <v>12126</v>
      </c>
      <c r="Q2329">
        <v>15265</v>
      </c>
      <c r="R2329">
        <v>18723</v>
      </c>
      <c r="S2329">
        <v>23238</v>
      </c>
      <c r="T2329">
        <v>27600</v>
      </c>
      <c r="U2329">
        <v>31831</v>
      </c>
      <c r="V2329">
        <v>35887</v>
      </c>
      <c r="W2329">
        <v>39731</v>
      </c>
      <c r="X2329">
        <v>43319</v>
      </c>
      <c r="Y2329">
        <v>46619</v>
      </c>
      <c r="Z2329">
        <v>49642</v>
      </c>
      <c r="AA2329">
        <v>52365</v>
      </c>
      <c r="AB2329">
        <v>54796</v>
      </c>
      <c r="AC2329">
        <v>56930</v>
      </c>
      <c r="AD2329">
        <v>58273</v>
      </c>
      <c r="AE2329">
        <v>59352</v>
      </c>
      <c r="AF2329">
        <v>60190</v>
      </c>
      <c r="AG2329">
        <v>60826</v>
      </c>
      <c r="AH2329">
        <v>61283</v>
      </c>
      <c r="AI2329">
        <v>61602</v>
      </c>
      <c r="AJ2329">
        <v>61824</v>
      </c>
      <c r="AK2329">
        <v>61967</v>
      </c>
      <c r="AL2329">
        <v>62059</v>
      </c>
      <c r="AM2329">
        <v>62115</v>
      </c>
      <c r="AN2329" t="s">
        <v>56</v>
      </c>
      <c r="AO2329" t="s">
        <v>19</v>
      </c>
      <c r="AP2329" t="s">
        <v>104</v>
      </c>
      <c r="AQ2329" t="s">
        <v>112</v>
      </c>
    </row>
    <row r="2330" spans="1:43" x14ac:dyDescent="0.3">
      <c r="A2330" t="s">
        <v>104</v>
      </c>
      <c r="B2330" t="s">
        <v>111</v>
      </c>
      <c r="C2330" t="s">
        <v>14</v>
      </c>
      <c r="D2330" t="s">
        <v>56</v>
      </c>
      <c r="E2330" t="s">
        <v>83</v>
      </c>
      <c r="F2330" t="s">
        <v>112</v>
      </c>
      <c r="G2330" t="s">
        <v>84</v>
      </c>
      <c r="H2330">
        <v>152</v>
      </c>
      <c r="I2330">
        <v>220</v>
      </c>
      <c r="J2330">
        <v>353</v>
      </c>
      <c r="K2330">
        <v>620</v>
      </c>
      <c r="L2330">
        <v>1158</v>
      </c>
      <c r="M2330">
        <v>1868</v>
      </c>
      <c r="N2330">
        <v>2777</v>
      </c>
      <c r="O2330">
        <v>3787</v>
      </c>
      <c r="P2330">
        <v>4959</v>
      </c>
      <c r="Q2330">
        <v>6295</v>
      </c>
      <c r="R2330">
        <v>7766</v>
      </c>
      <c r="S2330">
        <v>9687</v>
      </c>
      <c r="T2330">
        <v>11541</v>
      </c>
      <c r="U2330">
        <v>13339</v>
      </c>
      <c r="V2330">
        <v>15065</v>
      </c>
      <c r="W2330">
        <v>16700</v>
      </c>
      <c r="X2330">
        <v>18234</v>
      </c>
      <c r="Y2330">
        <v>19642</v>
      </c>
      <c r="Z2330">
        <v>20927</v>
      </c>
      <c r="AA2330">
        <v>22085</v>
      </c>
      <c r="AB2330">
        <v>23118</v>
      </c>
      <c r="AC2330">
        <v>24025</v>
      </c>
      <c r="AD2330">
        <v>24595</v>
      </c>
      <c r="AE2330">
        <v>25053</v>
      </c>
      <c r="AF2330">
        <v>25409</v>
      </c>
      <c r="AG2330">
        <v>25678</v>
      </c>
      <c r="AH2330">
        <v>25872</v>
      </c>
      <c r="AI2330">
        <v>26006</v>
      </c>
      <c r="AJ2330">
        <v>26100</v>
      </c>
      <c r="AK2330">
        <v>26160</v>
      </c>
      <c r="AL2330">
        <v>26199</v>
      </c>
      <c r="AM2330">
        <v>26223</v>
      </c>
      <c r="AN2330" t="s">
        <v>56</v>
      </c>
      <c r="AO2330" t="s">
        <v>19</v>
      </c>
      <c r="AP2330" t="s">
        <v>104</v>
      </c>
      <c r="AQ2330" t="s">
        <v>112</v>
      </c>
    </row>
    <row r="2331" spans="1:43" x14ac:dyDescent="0.3">
      <c r="A2331" t="s">
        <v>104</v>
      </c>
      <c r="B2331" t="s">
        <v>111</v>
      </c>
      <c r="C2331" t="s">
        <v>14</v>
      </c>
      <c r="D2331" t="s">
        <v>56</v>
      </c>
      <c r="E2331" t="s">
        <v>85</v>
      </c>
      <c r="F2331" t="s">
        <v>112</v>
      </c>
      <c r="G2331" t="s">
        <v>86</v>
      </c>
      <c r="H2331">
        <v>278</v>
      </c>
      <c r="I2331">
        <v>394</v>
      </c>
      <c r="J2331">
        <v>616</v>
      </c>
      <c r="K2331">
        <v>1060</v>
      </c>
      <c r="L2331">
        <v>1938</v>
      </c>
      <c r="M2331">
        <v>3058</v>
      </c>
      <c r="N2331">
        <v>4450</v>
      </c>
      <c r="O2331">
        <v>5999</v>
      </c>
      <c r="P2331">
        <v>7796</v>
      </c>
      <c r="Q2331">
        <v>9841</v>
      </c>
      <c r="R2331">
        <v>12094</v>
      </c>
      <c r="S2331">
        <v>15036</v>
      </c>
      <c r="T2331">
        <v>17877</v>
      </c>
      <c r="U2331">
        <v>20632</v>
      </c>
      <c r="V2331">
        <v>23275</v>
      </c>
      <c r="W2331">
        <v>25779</v>
      </c>
      <c r="X2331">
        <v>28121</v>
      </c>
      <c r="Y2331">
        <v>30273</v>
      </c>
      <c r="Z2331">
        <v>32242</v>
      </c>
      <c r="AA2331">
        <v>34016</v>
      </c>
      <c r="AB2331">
        <v>35599</v>
      </c>
      <c r="AC2331">
        <v>36989</v>
      </c>
      <c r="AD2331">
        <v>37863</v>
      </c>
      <c r="AE2331">
        <v>38565</v>
      </c>
      <c r="AF2331">
        <v>39111</v>
      </c>
      <c r="AG2331">
        <v>39525</v>
      </c>
      <c r="AH2331">
        <v>39822</v>
      </c>
      <c r="AI2331">
        <v>40029</v>
      </c>
      <c r="AJ2331">
        <v>40174</v>
      </c>
      <c r="AK2331">
        <v>40266</v>
      </c>
      <c r="AL2331">
        <v>40326</v>
      </c>
      <c r="AM2331">
        <v>40363</v>
      </c>
      <c r="AN2331" t="s">
        <v>56</v>
      </c>
      <c r="AO2331" t="s">
        <v>19</v>
      </c>
      <c r="AP2331" t="s">
        <v>104</v>
      </c>
      <c r="AQ2331" t="s">
        <v>112</v>
      </c>
    </row>
    <row r="2332" spans="1:43" x14ac:dyDescent="0.3">
      <c r="A2332" t="s">
        <v>104</v>
      </c>
      <c r="B2332" t="s">
        <v>111</v>
      </c>
      <c r="C2332" t="s">
        <v>14</v>
      </c>
      <c r="D2332" t="s">
        <v>56</v>
      </c>
      <c r="E2332" t="s">
        <v>87</v>
      </c>
      <c r="F2332" t="s">
        <v>112</v>
      </c>
      <c r="G2332" t="s">
        <v>88</v>
      </c>
      <c r="H2332">
        <v>202</v>
      </c>
      <c r="I2332">
        <v>289</v>
      </c>
      <c r="J2332">
        <v>459</v>
      </c>
      <c r="K2332">
        <v>799</v>
      </c>
      <c r="L2332">
        <v>1478</v>
      </c>
      <c r="M2332">
        <v>2361</v>
      </c>
      <c r="N2332">
        <v>3479</v>
      </c>
      <c r="O2332">
        <v>4722</v>
      </c>
      <c r="P2332">
        <v>6163</v>
      </c>
      <c r="Q2332">
        <v>7805</v>
      </c>
      <c r="R2332">
        <v>9614</v>
      </c>
      <c r="S2332">
        <v>11976</v>
      </c>
      <c r="T2332">
        <v>14256</v>
      </c>
      <c r="U2332">
        <v>16467</v>
      </c>
      <c r="V2332">
        <v>18589</v>
      </c>
      <c r="W2332">
        <v>20599</v>
      </c>
      <c r="X2332">
        <v>22482</v>
      </c>
      <c r="Y2332">
        <v>24212</v>
      </c>
      <c r="Z2332">
        <v>25792</v>
      </c>
      <c r="AA2332">
        <v>27216</v>
      </c>
      <c r="AB2332">
        <v>28486</v>
      </c>
      <c r="AC2332">
        <v>29602</v>
      </c>
      <c r="AD2332">
        <v>30303</v>
      </c>
      <c r="AE2332">
        <v>30866</v>
      </c>
      <c r="AF2332">
        <v>31304</v>
      </c>
      <c r="AG2332">
        <v>31636</v>
      </c>
      <c r="AH2332">
        <v>31874</v>
      </c>
      <c r="AI2332">
        <v>32040</v>
      </c>
      <c r="AJ2332">
        <v>32155</v>
      </c>
      <c r="AK2332">
        <v>32229</v>
      </c>
      <c r="AL2332">
        <v>32278</v>
      </c>
      <c r="AM2332">
        <v>32307</v>
      </c>
      <c r="AN2332" t="s">
        <v>56</v>
      </c>
      <c r="AO2332" t="s">
        <v>19</v>
      </c>
      <c r="AP2332" t="s">
        <v>104</v>
      </c>
      <c r="AQ2332" t="s">
        <v>112</v>
      </c>
    </row>
    <row r="2333" spans="1:43" x14ac:dyDescent="0.3">
      <c r="A2333" t="s">
        <v>104</v>
      </c>
      <c r="B2333" t="s">
        <v>111</v>
      </c>
      <c r="C2333" t="s">
        <v>14</v>
      </c>
      <c r="D2333" t="s">
        <v>56</v>
      </c>
      <c r="E2333" t="s">
        <v>89</v>
      </c>
      <c r="F2333" t="s">
        <v>112</v>
      </c>
      <c r="G2333" t="s">
        <v>90</v>
      </c>
      <c r="H2333">
        <v>1730</v>
      </c>
      <c r="I2333">
        <v>2626</v>
      </c>
      <c r="J2333">
        <v>4405</v>
      </c>
      <c r="K2333">
        <v>8089</v>
      </c>
      <c r="L2333">
        <v>15751</v>
      </c>
      <c r="M2333">
        <v>26408</v>
      </c>
      <c r="N2333">
        <v>40697</v>
      </c>
      <c r="O2333">
        <v>56524</v>
      </c>
      <c r="P2333">
        <v>74883</v>
      </c>
      <c r="Q2333">
        <v>95848</v>
      </c>
      <c r="R2333">
        <v>118940</v>
      </c>
      <c r="S2333">
        <v>149113</v>
      </c>
      <c r="T2333">
        <v>178208</v>
      </c>
      <c r="U2333">
        <v>206407</v>
      </c>
      <c r="V2333">
        <v>233497</v>
      </c>
      <c r="W2333">
        <v>259168</v>
      </c>
      <c r="X2333">
        <v>283341</v>
      </c>
      <c r="Y2333">
        <v>305516</v>
      </c>
      <c r="Z2333">
        <v>325689</v>
      </c>
      <c r="AA2333">
        <v>343860</v>
      </c>
      <c r="AB2333">
        <v>360050</v>
      </c>
      <c r="AC2333">
        <v>374268</v>
      </c>
      <c r="AD2333">
        <v>383203</v>
      </c>
      <c r="AE2333">
        <v>390382</v>
      </c>
      <c r="AF2333">
        <v>395952</v>
      </c>
      <c r="AG2333">
        <v>400169</v>
      </c>
      <c r="AH2333">
        <v>403192</v>
      </c>
      <c r="AI2333">
        <v>405292</v>
      </c>
      <c r="AJ2333">
        <v>406753</v>
      </c>
      <c r="AK2333">
        <v>407691</v>
      </c>
      <c r="AL2333">
        <v>408299</v>
      </c>
      <c r="AM2333">
        <v>408669</v>
      </c>
      <c r="AN2333" t="s">
        <v>56</v>
      </c>
      <c r="AO2333" t="s">
        <v>19</v>
      </c>
      <c r="AP2333" t="s">
        <v>104</v>
      </c>
      <c r="AQ2333" t="s">
        <v>112</v>
      </c>
    </row>
    <row r="2334" spans="1:43" x14ac:dyDescent="0.3">
      <c r="A2334" t="s">
        <v>104</v>
      </c>
      <c r="B2334" t="s">
        <v>111</v>
      </c>
      <c r="C2334" t="s">
        <v>14</v>
      </c>
      <c r="D2334" t="s">
        <v>56</v>
      </c>
      <c r="E2334" t="s">
        <v>91</v>
      </c>
      <c r="F2334" t="s">
        <v>112</v>
      </c>
      <c r="G2334" t="s">
        <v>92</v>
      </c>
      <c r="H2334">
        <v>35</v>
      </c>
      <c r="I2334">
        <v>49</v>
      </c>
      <c r="J2334">
        <v>77</v>
      </c>
      <c r="K2334">
        <v>132</v>
      </c>
      <c r="L2334">
        <v>241</v>
      </c>
      <c r="M2334">
        <v>379</v>
      </c>
      <c r="N2334">
        <v>549</v>
      </c>
      <c r="O2334">
        <v>740</v>
      </c>
      <c r="P2334">
        <v>960</v>
      </c>
      <c r="Q2334">
        <v>1211</v>
      </c>
      <c r="R2334">
        <v>1488</v>
      </c>
      <c r="S2334">
        <v>1849</v>
      </c>
      <c r="T2334">
        <v>2198</v>
      </c>
      <c r="U2334">
        <v>2536</v>
      </c>
      <c r="V2334">
        <v>2860</v>
      </c>
      <c r="W2334">
        <v>3168</v>
      </c>
      <c r="X2334">
        <v>3455</v>
      </c>
      <c r="Y2334">
        <v>3719</v>
      </c>
      <c r="Z2334">
        <v>3961</v>
      </c>
      <c r="AA2334">
        <v>4178</v>
      </c>
      <c r="AB2334">
        <v>4373</v>
      </c>
      <c r="AC2334">
        <v>4543</v>
      </c>
      <c r="AD2334">
        <v>4651</v>
      </c>
      <c r="AE2334">
        <v>4737</v>
      </c>
      <c r="AF2334">
        <v>4804</v>
      </c>
      <c r="AG2334">
        <v>4855</v>
      </c>
      <c r="AH2334">
        <v>4891</v>
      </c>
      <c r="AI2334">
        <v>4917</v>
      </c>
      <c r="AJ2334">
        <v>4934</v>
      </c>
      <c r="AK2334">
        <v>4946</v>
      </c>
      <c r="AL2334">
        <v>4953</v>
      </c>
      <c r="AM2334">
        <v>4958</v>
      </c>
      <c r="AN2334" t="s">
        <v>56</v>
      </c>
      <c r="AO2334" t="s">
        <v>19</v>
      </c>
      <c r="AP2334" t="s">
        <v>104</v>
      </c>
      <c r="AQ2334" t="s">
        <v>112</v>
      </c>
    </row>
    <row r="2335" spans="1:43" x14ac:dyDescent="0.3">
      <c r="A2335" t="s">
        <v>104</v>
      </c>
      <c r="B2335" t="s">
        <v>111</v>
      </c>
      <c r="C2335" t="s">
        <v>14</v>
      </c>
      <c r="D2335" t="s">
        <v>56</v>
      </c>
      <c r="E2335" t="s">
        <v>93</v>
      </c>
      <c r="F2335" t="s">
        <v>112</v>
      </c>
      <c r="G2335" t="s">
        <v>94</v>
      </c>
      <c r="H2335">
        <v>1744</v>
      </c>
      <c r="I2335">
        <v>2337</v>
      </c>
      <c r="J2335">
        <v>3455</v>
      </c>
      <c r="K2335">
        <v>5578</v>
      </c>
      <c r="L2335">
        <v>9516</v>
      </c>
      <c r="M2335">
        <v>13909</v>
      </c>
      <c r="N2335">
        <v>18640</v>
      </c>
      <c r="O2335">
        <v>23958</v>
      </c>
      <c r="P2335">
        <v>30125</v>
      </c>
      <c r="Q2335">
        <v>37094</v>
      </c>
      <c r="R2335">
        <v>44774</v>
      </c>
      <c r="S2335">
        <v>54784</v>
      </c>
      <c r="T2335">
        <v>64487</v>
      </c>
      <c r="U2335">
        <v>73910</v>
      </c>
      <c r="V2335">
        <v>82916</v>
      </c>
      <c r="W2335">
        <v>91449</v>
      </c>
      <c r="X2335">
        <v>99303</v>
      </c>
      <c r="Y2335">
        <v>106561</v>
      </c>
      <c r="Z2335">
        <v>113276</v>
      </c>
      <c r="AA2335">
        <v>119331</v>
      </c>
      <c r="AB2335">
        <v>124750</v>
      </c>
      <c r="AC2335">
        <v>129510</v>
      </c>
      <c r="AD2335">
        <v>132505</v>
      </c>
      <c r="AE2335">
        <v>134916</v>
      </c>
      <c r="AF2335">
        <v>136792</v>
      </c>
      <c r="AG2335">
        <v>138216</v>
      </c>
      <c r="AH2335">
        <v>139248</v>
      </c>
      <c r="AI2335">
        <v>139973</v>
      </c>
      <c r="AJ2335">
        <v>140477</v>
      </c>
      <c r="AK2335">
        <v>140801</v>
      </c>
      <c r="AL2335">
        <v>141012</v>
      </c>
      <c r="AM2335">
        <v>141139</v>
      </c>
      <c r="AN2335" t="s">
        <v>56</v>
      </c>
      <c r="AO2335" t="s">
        <v>19</v>
      </c>
      <c r="AP2335" t="s">
        <v>104</v>
      </c>
      <c r="AQ2335" t="s">
        <v>112</v>
      </c>
    </row>
    <row r="2336" spans="1:43" x14ac:dyDescent="0.3">
      <c r="A2336" t="s">
        <v>104</v>
      </c>
      <c r="B2336" t="s">
        <v>111</v>
      </c>
      <c r="C2336" t="s">
        <v>14</v>
      </c>
      <c r="D2336" t="s">
        <v>56</v>
      </c>
      <c r="E2336" t="s">
        <v>95</v>
      </c>
      <c r="F2336" t="s">
        <v>112</v>
      </c>
      <c r="G2336" t="s">
        <v>96</v>
      </c>
      <c r="H2336">
        <v>2214</v>
      </c>
      <c r="I2336">
        <v>3054</v>
      </c>
      <c r="J2336">
        <v>4661</v>
      </c>
      <c r="K2336">
        <v>7800</v>
      </c>
      <c r="L2336">
        <v>13853</v>
      </c>
      <c r="M2336">
        <v>21199</v>
      </c>
      <c r="N2336">
        <v>29899</v>
      </c>
      <c r="O2336">
        <v>39613</v>
      </c>
      <c r="P2336">
        <v>50879</v>
      </c>
      <c r="Q2336">
        <v>63671</v>
      </c>
      <c r="R2336">
        <v>77765</v>
      </c>
      <c r="S2336">
        <v>96156</v>
      </c>
      <c r="T2336">
        <v>113940</v>
      </c>
      <c r="U2336">
        <v>131195</v>
      </c>
      <c r="V2336">
        <v>147726</v>
      </c>
      <c r="W2336">
        <v>163389</v>
      </c>
      <c r="X2336">
        <v>177959</v>
      </c>
      <c r="Y2336">
        <v>191377</v>
      </c>
      <c r="Z2336">
        <v>203695</v>
      </c>
      <c r="AA2336">
        <v>214797</v>
      </c>
      <c r="AB2336">
        <v>224713</v>
      </c>
      <c r="AC2336">
        <v>233422</v>
      </c>
      <c r="AD2336">
        <v>238898</v>
      </c>
      <c r="AE2336">
        <v>243303</v>
      </c>
      <c r="AF2336">
        <v>246725</v>
      </c>
      <c r="AG2336">
        <v>249321</v>
      </c>
      <c r="AH2336">
        <v>251192</v>
      </c>
      <c r="AI2336">
        <v>252501</v>
      </c>
      <c r="AJ2336">
        <v>253410</v>
      </c>
      <c r="AK2336">
        <v>253995</v>
      </c>
      <c r="AL2336">
        <v>254374</v>
      </c>
      <c r="AM2336">
        <v>254604</v>
      </c>
      <c r="AN2336" t="s">
        <v>56</v>
      </c>
      <c r="AO2336" t="s">
        <v>19</v>
      </c>
      <c r="AP2336" t="s">
        <v>104</v>
      </c>
      <c r="AQ2336" t="s">
        <v>112</v>
      </c>
    </row>
    <row r="2337" spans="1:43" x14ac:dyDescent="0.3">
      <c r="A2337" t="s">
        <v>104</v>
      </c>
      <c r="B2337" t="s">
        <v>111</v>
      </c>
      <c r="C2337" t="s">
        <v>14</v>
      </c>
      <c r="D2337" t="s">
        <v>56</v>
      </c>
      <c r="E2337" t="s">
        <v>97</v>
      </c>
      <c r="F2337" t="s">
        <v>112</v>
      </c>
      <c r="G2337" t="s">
        <v>98</v>
      </c>
      <c r="H2337">
        <v>1912</v>
      </c>
      <c r="I2337">
        <v>2661</v>
      </c>
      <c r="J2337">
        <v>4101</v>
      </c>
      <c r="K2337">
        <v>6935</v>
      </c>
      <c r="L2337">
        <v>12456</v>
      </c>
      <c r="M2337">
        <v>19292</v>
      </c>
      <c r="N2337">
        <v>27557</v>
      </c>
      <c r="O2337">
        <v>36772</v>
      </c>
      <c r="P2337">
        <v>47459</v>
      </c>
      <c r="Q2337">
        <v>59605</v>
      </c>
      <c r="R2337">
        <v>72987</v>
      </c>
      <c r="S2337">
        <v>90454</v>
      </c>
      <c r="T2337">
        <v>107336</v>
      </c>
      <c r="U2337">
        <v>123712</v>
      </c>
      <c r="V2337">
        <v>139409</v>
      </c>
      <c r="W2337">
        <v>154282</v>
      </c>
      <c r="X2337">
        <v>168147</v>
      </c>
      <c r="Y2337">
        <v>180906</v>
      </c>
      <c r="Z2337">
        <v>192601</v>
      </c>
      <c r="AA2337">
        <v>203141</v>
      </c>
      <c r="AB2337">
        <v>212551</v>
      </c>
      <c r="AC2337">
        <v>220815</v>
      </c>
      <c r="AD2337">
        <v>226011</v>
      </c>
      <c r="AE2337">
        <v>230189</v>
      </c>
      <c r="AF2337">
        <v>233435</v>
      </c>
      <c r="AG2337">
        <v>235896</v>
      </c>
      <c r="AH2337">
        <v>237668</v>
      </c>
      <c r="AI2337">
        <v>238906</v>
      </c>
      <c r="AJ2337">
        <v>239767</v>
      </c>
      <c r="AK2337">
        <v>240320</v>
      </c>
      <c r="AL2337">
        <v>240679</v>
      </c>
      <c r="AM2337">
        <v>240897</v>
      </c>
      <c r="AN2337" t="s">
        <v>56</v>
      </c>
      <c r="AO2337" t="s">
        <v>19</v>
      </c>
      <c r="AP2337" t="s">
        <v>104</v>
      </c>
      <c r="AQ2337" t="s">
        <v>112</v>
      </c>
    </row>
    <row r="2338" spans="1:43" x14ac:dyDescent="0.3">
      <c r="A2338" t="s">
        <v>104</v>
      </c>
      <c r="B2338" t="s">
        <v>111</v>
      </c>
      <c r="C2338" t="s">
        <v>14</v>
      </c>
      <c r="D2338" t="s">
        <v>56</v>
      </c>
      <c r="E2338" t="s">
        <v>99</v>
      </c>
      <c r="F2338" t="s">
        <v>112</v>
      </c>
      <c r="G2338" t="s">
        <v>100</v>
      </c>
      <c r="H2338">
        <v>44</v>
      </c>
      <c r="I2338">
        <v>66</v>
      </c>
      <c r="J2338">
        <v>111</v>
      </c>
      <c r="K2338">
        <v>204</v>
      </c>
      <c r="L2338">
        <v>397</v>
      </c>
      <c r="M2338">
        <v>666</v>
      </c>
      <c r="N2338">
        <v>1026</v>
      </c>
      <c r="O2338">
        <v>1425</v>
      </c>
      <c r="P2338">
        <v>1887</v>
      </c>
      <c r="Q2338">
        <v>2415</v>
      </c>
      <c r="R2338">
        <v>2997</v>
      </c>
      <c r="S2338">
        <v>3757</v>
      </c>
      <c r="T2338">
        <v>4490</v>
      </c>
      <c r="U2338">
        <v>5201</v>
      </c>
      <c r="V2338">
        <v>5883</v>
      </c>
      <c r="W2338">
        <v>6530</v>
      </c>
      <c r="X2338">
        <v>7139</v>
      </c>
      <c r="Y2338">
        <v>7697</v>
      </c>
      <c r="Z2338">
        <v>8206</v>
      </c>
      <c r="AA2338">
        <v>8663</v>
      </c>
      <c r="AB2338">
        <v>9071</v>
      </c>
      <c r="AC2338">
        <v>9429</v>
      </c>
      <c r="AD2338">
        <v>9654</v>
      </c>
      <c r="AE2338">
        <v>9835</v>
      </c>
      <c r="AF2338">
        <v>9976</v>
      </c>
      <c r="AG2338">
        <v>10082</v>
      </c>
      <c r="AH2338">
        <v>10158</v>
      </c>
      <c r="AI2338">
        <v>10211</v>
      </c>
      <c r="AJ2338">
        <v>10248</v>
      </c>
      <c r="AK2338">
        <v>10271</v>
      </c>
      <c r="AL2338">
        <v>10287</v>
      </c>
      <c r="AM2338">
        <v>10296</v>
      </c>
      <c r="AN2338" t="s">
        <v>56</v>
      </c>
      <c r="AO2338" t="s">
        <v>19</v>
      </c>
      <c r="AP2338" t="s">
        <v>104</v>
      </c>
      <c r="AQ2338" t="s">
        <v>112</v>
      </c>
    </row>
    <row r="2339" spans="1:43" x14ac:dyDescent="0.3">
      <c r="A2339" t="s">
        <v>104</v>
      </c>
      <c r="B2339" t="s">
        <v>113</v>
      </c>
      <c r="C2339" t="s">
        <v>14</v>
      </c>
      <c r="D2339" t="s">
        <v>15</v>
      </c>
      <c r="E2339" t="s">
        <v>16</v>
      </c>
      <c r="F2339" t="s">
        <v>114</v>
      </c>
      <c r="G2339" t="s">
        <v>18</v>
      </c>
      <c r="H2339">
        <v>0</v>
      </c>
      <c r="I2339">
        <v>0</v>
      </c>
      <c r="J2339">
        <v>2</v>
      </c>
      <c r="K2339">
        <v>4</v>
      </c>
      <c r="L2339">
        <v>8</v>
      </c>
      <c r="M2339">
        <v>12</v>
      </c>
      <c r="N2339">
        <v>18</v>
      </c>
      <c r="O2339">
        <v>36</v>
      </c>
      <c r="P2339">
        <v>67</v>
      </c>
      <c r="Q2339">
        <v>110</v>
      </c>
      <c r="R2339">
        <v>166</v>
      </c>
      <c r="S2339">
        <v>233</v>
      </c>
      <c r="T2339">
        <v>313</v>
      </c>
      <c r="U2339">
        <v>399</v>
      </c>
      <c r="V2339">
        <v>491</v>
      </c>
      <c r="W2339">
        <v>588</v>
      </c>
      <c r="X2339">
        <v>690</v>
      </c>
      <c r="Y2339">
        <v>784</v>
      </c>
      <c r="Z2339">
        <v>869</v>
      </c>
      <c r="AA2339">
        <v>946</v>
      </c>
      <c r="AB2339">
        <v>1015</v>
      </c>
      <c r="AC2339">
        <v>1075</v>
      </c>
      <c r="AD2339">
        <v>1122</v>
      </c>
      <c r="AE2339">
        <v>1159</v>
      </c>
      <c r="AF2339">
        <v>1186</v>
      </c>
      <c r="AG2339">
        <v>1204</v>
      </c>
      <c r="AH2339">
        <v>1211</v>
      </c>
      <c r="AI2339">
        <v>1214</v>
      </c>
      <c r="AJ2339">
        <v>1218</v>
      </c>
      <c r="AK2339">
        <v>1221</v>
      </c>
      <c r="AL2339">
        <v>1225</v>
      </c>
      <c r="AM2339">
        <v>1228</v>
      </c>
      <c r="AN2339" t="s">
        <v>15</v>
      </c>
      <c r="AO2339" t="s">
        <v>19</v>
      </c>
      <c r="AP2339" t="s">
        <v>104</v>
      </c>
      <c r="AQ2339" t="s">
        <v>114</v>
      </c>
    </row>
    <row r="2340" spans="1:43" x14ac:dyDescent="0.3">
      <c r="A2340" t="s">
        <v>104</v>
      </c>
      <c r="B2340" t="s">
        <v>113</v>
      </c>
      <c r="C2340" t="s">
        <v>14</v>
      </c>
      <c r="D2340" t="s">
        <v>15</v>
      </c>
      <c r="E2340" t="s">
        <v>20</v>
      </c>
      <c r="F2340" t="s">
        <v>114</v>
      </c>
      <c r="G2340" t="s">
        <v>21</v>
      </c>
      <c r="H2340">
        <v>0</v>
      </c>
      <c r="I2340">
        <v>0</v>
      </c>
      <c r="J2340">
        <v>0</v>
      </c>
      <c r="K2340">
        <v>1</v>
      </c>
      <c r="L2340">
        <v>2</v>
      </c>
      <c r="M2340">
        <v>2</v>
      </c>
      <c r="N2340">
        <v>4</v>
      </c>
      <c r="O2340">
        <v>7</v>
      </c>
      <c r="P2340">
        <v>13</v>
      </c>
      <c r="Q2340">
        <v>22</v>
      </c>
      <c r="R2340">
        <v>33</v>
      </c>
      <c r="S2340">
        <v>47</v>
      </c>
      <c r="T2340">
        <v>63</v>
      </c>
      <c r="U2340">
        <v>80</v>
      </c>
      <c r="V2340">
        <v>99</v>
      </c>
      <c r="W2340">
        <v>118</v>
      </c>
      <c r="X2340">
        <v>139</v>
      </c>
      <c r="Y2340">
        <v>157</v>
      </c>
      <c r="Z2340">
        <v>175</v>
      </c>
      <c r="AA2340">
        <v>190</v>
      </c>
      <c r="AB2340">
        <v>204</v>
      </c>
      <c r="AC2340">
        <v>216</v>
      </c>
      <c r="AD2340">
        <v>225</v>
      </c>
      <c r="AE2340">
        <v>233</v>
      </c>
      <c r="AF2340">
        <v>238</v>
      </c>
      <c r="AG2340">
        <v>242</v>
      </c>
      <c r="AH2340">
        <v>243</v>
      </c>
      <c r="AI2340">
        <v>244</v>
      </c>
      <c r="AJ2340">
        <v>245</v>
      </c>
      <c r="AK2340">
        <v>245</v>
      </c>
      <c r="AL2340">
        <v>246</v>
      </c>
      <c r="AM2340">
        <v>247</v>
      </c>
      <c r="AN2340" t="s">
        <v>15</v>
      </c>
      <c r="AO2340" t="s">
        <v>19</v>
      </c>
      <c r="AP2340" t="s">
        <v>104</v>
      </c>
      <c r="AQ2340" t="s">
        <v>114</v>
      </c>
    </row>
    <row r="2341" spans="1:43" x14ac:dyDescent="0.3">
      <c r="A2341" t="s">
        <v>104</v>
      </c>
      <c r="B2341" t="s">
        <v>113</v>
      </c>
      <c r="C2341" t="s">
        <v>14</v>
      </c>
      <c r="D2341" t="s">
        <v>15</v>
      </c>
      <c r="E2341" t="s">
        <v>22</v>
      </c>
      <c r="F2341" t="s">
        <v>114</v>
      </c>
      <c r="G2341" t="s">
        <v>23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1</v>
      </c>
      <c r="P2341">
        <v>1</v>
      </c>
      <c r="Q2341">
        <v>2</v>
      </c>
      <c r="R2341">
        <v>4</v>
      </c>
      <c r="S2341">
        <v>5</v>
      </c>
      <c r="T2341">
        <v>7</v>
      </c>
      <c r="U2341">
        <v>8</v>
      </c>
      <c r="V2341">
        <v>10</v>
      </c>
      <c r="W2341">
        <v>12</v>
      </c>
      <c r="X2341">
        <v>15</v>
      </c>
      <c r="Y2341">
        <v>17</v>
      </c>
      <c r="Z2341">
        <v>18</v>
      </c>
      <c r="AA2341">
        <v>20</v>
      </c>
      <c r="AB2341">
        <v>21</v>
      </c>
      <c r="AC2341">
        <v>23</v>
      </c>
      <c r="AD2341">
        <v>24</v>
      </c>
      <c r="AE2341">
        <v>25</v>
      </c>
      <c r="AF2341">
        <v>25</v>
      </c>
      <c r="AG2341">
        <v>25</v>
      </c>
      <c r="AH2341">
        <v>26</v>
      </c>
      <c r="AI2341">
        <v>26</v>
      </c>
      <c r="AJ2341">
        <v>26</v>
      </c>
      <c r="AK2341">
        <v>26</v>
      </c>
      <c r="AL2341">
        <v>26</v>
      </c>
      <c r="AM2341">
        <v>26</v>
      </c>
      <c r="AN2341" t="s">
        <v>15</v>
      </c>
      <c r="AO2341" t="s">
        <v>19</v>
      </c>
      <c r="AP2341" t="s">
        <v>104</v>
      </c>
      <c r="AQ2341" t="s">
        <v>114</v>
      </c>
    </row>
    <row r="2342" spans="1:43" x14ac:dyDescent="0.3">
      <c r="A2342" t="s">
        <v>104</v>
      </c>
      <c r="B2342" t="s">
        <v>113</v>
      </c>
      <c r="C2342" t="s">
        <v>14</v>
      </c>
      <c r="D2342" t="s">
        <v>15</v>
      </c>
      <c r="E2342" t="s">
        <v>24</v>
      </c>
      <c r="F2342" t="s">
        <v>114</v>
      </c>
      <c r="G2342" t="s">
        <v>25</v>
      </c>
      <c r="H2342">
        <v>0</v>
      </c>
      <c r="I2342">
        <v>0</v>
      </c>
      <c r="J2342">
        <v>1</v>
      </c>
      <c r="K2342">
        <v>2</v>
      </c>
      <c r="L2342">
        <v>4</v>
      </c>
      <c r="M2342">
        <v>7</v>
      </c>
      <c r="N2342">
        <v>10</v>
      </c>
      <c r="O2342">
        <v>21</v>
      </c>
      <c r="P2342">
        <v>39</v>
      </c>
      <c r="Q2342">
        <v>63</v>
      </c>
      <c r="R2342">
        <v>95</v>
      </c>
      <c r="S2342">
        <v>134</v>
      </c>
      <c r="T2342">
        <v>181</v>
      </c>
      <c r="U2342">
        <v>230</v>
      </c>
      <c r="V2342">
        <v>283</v>
      </c>
      <c r="W2342">
        <v>338</v>
      </c>
      <c r="X2342">
        <v>398</v>
      </c>
      <c r="Y2342">
        <v>452</v>
      </c>
      <c r="Z2342">
        <v>501</v>
      </c>
      <c r="AA2342">
        <v>545</v>
      </c>
      <c r="AB2342">
        <v>585</v>
      </c>
      <c r="AC2342">
        <v>619</v>
      </c>
      <c r="AD2342">
        <v>646</v>
      </c>
      <c r="AE2342">
        <v>668</v>
      </c>
      <c r="AF2342">
        <v>684</v>
      </c>
      <c r="AG2342">
        <v>693</v>
      </c>
      <c r="AH2342">
        <v>698</v>
      </c>
      <c r="AI2342">
        <v>700</v>
      </c>
      <c r="AJ2342">
        <v>702</v>
      </c>
      <c r="AK2342">
        <v>704</v>
      </c>
      <c r="AL2342">
        <v>706</v>
      </c>
      <c r="AM2342">
        <v>708</v>
      </c>
      <c r="AN2342" t="s">
        <v>15</v>
      </c>
      <c r="AO2342" t="s">
        <v>19</v>
      </c>
      <c r="AP2342" t="s">
        <v>104</v>
      </c>
      <c r="AQ2342" t="s">
        <v>114</v>
      </c>
    </row>
    <row r="2343" spans="1:43" x14ac:dyDescent="0.3">
      <c r="A2343" t="s">
        <v>104</v>
      </c>
      <c r="B2343" t="s">
        <v>113</v>
      </c>
      <c r="C2343" t="s">
        <v>14</v>
      </c>
      <c r="D2343" t="s">
        <v>15</v>
      </c>
      <c r="E2343" t="s">
        <v>26</v>
      </c>
      <c r="F2343" t="s">
        <v>114</v>
      </c>
      <c r="G2343" t="s">
        <v>27</v>
      </c>
      <c r="H2343">
        <v>0</v>
      </c>
      <c r="I2343">
        <v>0</v>
      </c>
      <c r="J2343">
        <v>1</v>
      </c>
      <c r="K2343">
        <v>3</v>
      </c>
      <c r="L2343">
        <v>5</v>
      </c>
      <c r="M2343">
        <v>8</v>
      </c>
      <c r="N2343">
        <v>12</v>
      </c>
      <c r="O2343">
        <v>24</v>
      </c>
      <c r="P2343">
        <v>43</v>
      </c>
      <c r="Q2343">
        <v>71</v>
      </c>
      <c r="R2343">
        <v>107</v>
      </c>
      <c r="S2343">
        <v>150</v>
      </c>
      <c r="T2343">
        <v>202</v>
      </c>
      <c r="U2343">
        <v>257</v>
      </c>
      <c r="V2343">
        <v>316</v>
      </c>
      <c r="W2343">
        <v>379</v>
      </c>
      <c r="X2343">
        <v>445</v>
      </c>
      <c r="Y2343">
        <v>505</v>
      </c>
      <c r="Z2343">
        <v>561</v>
      </c>
      <c r="AA2343">
        <v>610</v>
      </c>
      <c r="AB2343">
        <v>654</v>
      </c>
      <c r="AC2343">
        <v>693</v>
      </c>
      <c r="AD2343">
        <v>724</v>
      </c>
      <c r="AE2343">
        <v>748</v>
      </c>
      <c r="AF2343">
        <v>765</v>
      </c>
      <c r="AG2343">
        <v>776</v>
      </c>
      <c r="AH2343">
        <v>781</v>
      </c>
      <c r="AI2343">
        <v>783</v>
      </c>
      <c r="AJ2343">
        <v>785</v>
      </c>
      <c r="AK2343">
        <v>788</v>
      </c>
      <c r="AL2343">
        <v>790</v>
      </c>
      <c r="AM2343">
        <v>792</v>
      </c>
      <c r="AN2343" t="s">
        <v>15</v>
      </c>
      <c r="AO2343" t="s">
        <v>19</v>
      </c>
      <c r="AP2343" t="s">
        <v>104</v>
      </c>
      <c r="AQ2343" t="s">
        <v>114</v>
      </c>
    </row>
    <row r="2344" spans="1:43" x14ac:dyDescent="0.3">
      <c r="A2344" t="s">
        <v>104</v>
      </c>
      <c r="B2344" t="s">
        <v>113</v>
      </c>
      <c r="C2344" t="s">
        <v>14</v>
      </c>
      <c r="D2344" t="s">
        <v>15</v>
      </c>
      <c r="E2344" t="s">
        <v>28</v>
      </c>
      <c r="F2344" t="s">
        <v>114</v>
      </c>
      <c r="G2344" t="s">
        <v>29</v>
      </c>
      <c r="H2344">
        <v>0</v>
      </c>
      <c r="I2344">
        <v>0</v>
      </c>
      <c r="J2344">
        <v>2</v>
      </c>
      <c r="K2344">
        <v>5</v>
      </c>
      <c r="L2344">
        <v>9</v>
      </c>
      <c r="M2344">
        <v>15</v>
      </c>
      <c r="N2344">
        <v>22</v>
      </c>
      <c r="O2344">
        <v>44</v>
      </c>
      <c r="P2344">
        <v>81</v>
      </c>
      <c r="Q2344">
        <v>133</v>
      </c>
      <c r="R2344">
        <v>200</v>
      </c>
      <c r="S2344">
        <v>282</v>
      </c>
      <c r="T2344">
        <v>378</v>
      </c>
      <c r="U2344">
        <v>482</v>
      </c>
      <c r="V2344">
        <v>592</v>
      </c>
      <c r="W2344">
        <v>709</v>
      </c>
      <c r="X2344">
        <v>833</v>
      </c>
      <c r="Y2344">
        <v>946</v>
      </c>
      <c r="Z2344">
        <v>1050</v>
      </c>
      <c r="AA2344">
        <v>1143</v>
      </c>
      <c r="AB2344">
        <v>1225</v>
      </c>
      <c r="AC2344">
        <v>1298</v>
      </c>
      <c r="AD2344">
        <v>1355</v>
      </c>
      <c r="AE2344">
        <v>1400</v>
      </c>
      <c r="AF2344">
        <v>1432</v>
      </c>
      <c r="AG2344">
        <v>1453</v>
      </c>
      <c r="AH2344">
        <v>1462</v>
      </c>
      <c r="AI2344">
        <v>1466</v>
      </c>
      <c r="AJ2344">
        <v>1470</v>
      </c>
      <c r="AK2344">
        <v>1474</v>
      </c>
      <c r="AL2344">
        <v>1479</v>
      </c>
      <c r="AM2344">
        <v>1483</v>
      </c>
      <c r="AN2344" t="s">
        <v>15</v>
      </c>
      <c r="AO2344" t="s">
        <v>19</v>
      </c>
      <c r="AP2344" t="s">
        <v>104</v>
      </c>
      <c r="AQ2344" t="s">
        <v>114</v>
      </c>
    </row>
    <row r="2345" spans="1:43" x14ac:dyDescent="0.3">
      <c r="A2345" t="s">
        <v>104</v>
      </c>
      <c r="B2345" t="s">
        <v>113</v>
      </c>
      <c r="C2345" t="s">
        <v>14</v>
      </c>
      <c r="D2345" t="s">
        <v>15</v>
      </c>
      <c r="E2345" t="s">
        <v>30</v>
      </c>
      <c r="F2345" t="s">
        <v>114</v>
      </c>
      <c r="G2345" t="s">
        <v>31</v>
      </c>
      <c r="H2345">
        <v>0</v>
      </c>
      <c r="I2345">
        <v>0</v>
      </c>
      <c r="J2345">
        <v>3</v>
      </c>
      <c r="K2345">
        <v>7</v>
      </c>
      <c r="L2345">
        <v>13</v>
      </c>
      <c r="M2345">
        <v>22</v>
      </c>
      <c r="N2345">
        <v>32</v>
      </c>
      <c r="O2345">
        <v>64</v>
      </c>
      <c r="P2345">
        <v>118</v>
      </c>
      <c r="Q2345">
        <v>194</v>
      </c>
      <c r="R2345">
        <v>291</v>
      </c>
      <c r="S2345">
        <v>410</v>
      </c>
      <c r="T2345">
        <v>551</v>
      </c>
      <c r="U2345">
        <v>702</v>
      </c>
      <c r="V2345">
        <v>863</v>
      </c>
      <c r="W2345">
        <v>1033</v>
      </c>
      <c r="X2345">
        <v>1214</v>
      </c>
      <c r="Y2345">
        <v>1379</v>
      </c>
      <c r="Z2345">
        <v>1529</v>
      </c>
      <c r="AA2345">
        <v>1665</v>
      </c>
      <c r="AB2345">
        <v>1785</v>
      </c>
      <c r="AC2345">
        <v>1891</v>
      </c>
      <c r="AD2345">
        <v>1974</v>
      </c>
      <c r="AE2345">
        <v>2039</v>
      </c>
      <c r="AF2345">
        <v>2087</v>
      </c>
      <c r="AG2345">
        <v>2117</v>
      </c>
      <c r="AH2345">
        <v>2130</v>
      </c>
      <c r="AI2345">
        <v>2136</v>
      </c>
      <c r="AJ2345">
        <v>2142</v>
      </c>
      <c r="AK2345">
        <v>2148</v>
      </c>
      <c r="AL2345">
        <v>2155</v>
      </c>
      <c r="AM2345">
        <v>2161</v>
      </c>
      <c r="AN2345" t="s">
        <v>15</v>
      </c>
      <c r="AO2345" t="s">
        <v>19</v>
      </c>
      <c r="AP2345" t="s">
        <v>104</v>
      </c>
      <c r="AQ2345" t="s">
        <v>114</v>
      </c>
    </row>
    <row r="2346" spans="1:43" x14ac:dyDescent="0.3">
      <c r="A2346" t="s">
        <v>104</v>
      </c>
      <c r="B2346" t="s">
        <v>113</v>
      </c>
      <c r="C2346" t="s">
        <v>14</v>
      </c>
      <c r="D2346" t="s">
        <v>15</v>
      </c>
      <c r="E2346" t="s">
        <v>32</v>
      </c>
      <c r="F2346" t="s">
        <v>114</v>
      </c>
      <c r="G2346" t="s">
        <v>33</v>
      </c>
      <c r="H2346">
        <v>0</v>
      </c>
      <c r="I2346">
        <v>1</v>
      </c>
      <c r="J2346">
        <v>6</v>
      </c>
      <c r="K2346">
        <v>16</v>
      </c>
      <c r="L2346">
        <v>30</v>
      </c>
      <c r="M2346">
        <v>49</v>
      </c>
      <c r="N2346">
        <v>72</v>
      </c>
      <c r="O2346">
        <v>145</v>
      </c>
      <c r="P2346">
        <v>267</v>
      </c>
      <c r="Q2346">
        <v>437</v>
      </c>
      <c r="R2346">
        <v>657</v>
      </c>
      <c r="S2346">
        <v>925</v>
      </c>
      <c r="T2346">
        <v>1244</v>
      </c>
      <c r="U2346">
        <v>1584</v>
      </c>
      <c r="V2346">
        <v>1946</v>
      </c>
      <c r="W2346">
        <v>2331</v>
      </c>
      <c r="X2346">
        <v>2737</v>
      </c>
      <c r="Y2346">
        <v>3110</v>
      </c>
      <c r="Z2346">
        <v>3449</v>
      </c>
      <c r="AA2346">
        <v>3755</v>
      </c>
      <c r="AB2346">
        <v>4027</v>
      </c>
      <c r="AC2346">
        <v>4265</v>
      </c>
      <c r="AD2346">
        <v>4452</v>
      </c>
      <c r="AE2346">
        <v>4599</v>
      </c>
      <c r="AF2346">
        <v>4707</v>
      </c>
      <c r="AG2346">
        <v>4775</v>
      </c>
      <c r="AH2346">
        <v>4804</v>
      </c>
      <c r="AI2346">
        <v>4818</v>
      </c>
      <c r="AJ2346">
        <v>4832</v>
      </c>
      <c r="AK2346">
        <v>4846</v>
      </c>
      <c r="AL2346">
        <v>4859</v>
      </c>
      <c r="AM2346">
        <v>4873</v>
      </c>
      <c r="AN2346" t="s">
        <v>15</v>
      </c>
      <c r="AO2346" t="s">
        <v>19</v>
      </c>
      <c r="AP2346" t="s">
        <v>104</v>
      </c>
      <c r="AQ2346" t="s">
        <v>114</v>
      </c>
    </row>
    <row r="2347" spans="1:43" x14ac:dyDescent="0.3">
      <c r="A2347" t="s">
        <v>104</v>
      </c>
      <c r="B2347" t="s">
        <v>113</v>
      </c>
      <c r="C2347" t="s">
        <v>14</v>
      </c>
      <c r="D2347" t="s">
        <v>15</v>
      </c>
      <c r="E2347" t="s">
        <v>34</v>
      </c>
      <c r="F2347" t="s">
        <v>114</v>
      </c>
      <c r="G2347" t="s">
        <v>35</v>
      </c>
      <c r="H2347">
        <v>0</v>
      </c>
      <c r="I2347">
        <v>0</v>
      </c>
      <c r="J2347">
        <v>0</v>
      </c>
      <c r="K2347">
        <v>0</v>
      </c>
      <c r="L2347">
        <v>1</v>
      </c>
      <c r="M2347">
        <v>1</v>
      </c>
      <c r="N2347">
        <v>2</v>
      </c>
      <c r="O2347">
        <v>3</v>
      </c>
      <c r="P2347">
        <v>6</v>
      </c>
      <c r="Q2347">
        <v>9</v>
      </c>
      <c r="R2347">
        <v>14</v>
      </c>
      <c r="S2347">
        <v>20</v>
      </c>
      <c r="T2347">
        <v>27</v>
      </c>
      <c r="U2347">
        <v>34</v>
      </c>
      <c r="V2347">
        <v>42</v>
      </c>
      <c r="W2347">
        <v>50</v>
      </c>
      <c r="X2347">
        <v>59</v>
      </c>
      <c r="Y2347">
        <v>67</v>
      </c>
      <c r="Z2347">
        <v>74</v>
      </c>
      <c r="AA2347">
        <v>81</v>
      </c>
      <c r="AB2347">
        <v>87</v>
      </c>
      <c r="AC2347">
        <v>92</v>
      </c>
      <c r="AD2347">
        <v>96</v>
      </c>
      <c r="AE2347">
        <v>99</v>
      </c>
      <c r="AF2347">
        <v>102</v>
      </c>
      <c r="AG2347">
        <v>103</v>
      </c>
      <c r="AH2347">
        <v>104</v>
      </c>
      <c r="AI2347">
        <v>104</v>
      </c>
      <c r="AJ2347">
        <v>104</v>
      </c>
      <c r="AK2347">
        <v>105</v>
      </c>
      <c r="AL2347">
        <v>105</v>
      </c>
      <c r="AM2347">
        <v>105</v>
      </c>
      <c r="AN2347" t="s">
        <v>15</v>
      </c>
      <c r="AO2347" t="s">
        <v>19</v>
      </c>
      <c r="AP2347" t="s">
        <v>104</v>
      </c>
      <c r="AQ2347" t="s">
        <v>114</v>
      </c>
    </row>
    <row r="2348" spans="1:43" x14ac:dyDescent="0.3">
      <c r="A2348" t="s">
        <v>104</v>
      </c>
      <c r="B2348" t="s">
        <v>113</v>
      </c>
      <c r="C2348" t="s">
        <v>14</v>
      </c>
      <c r="D2348" t="s">
        <v>15</v>
      </c>
      <c r="E2348" t="s">
        <v>36</v>
      </c>
      <c r="F2348" t="s">
        <v>114</v>
      </c>
      <c r="G2348" t="s">
        <v>37</v>
      </c>
      <c r="H2348">
        <v>0</v>
      </c>
      <c r="I2348">
        <v>0</v>
      </c>
      <c r="J2348">
        <v>2</v>
      </c>
      <c r="K2348">
        <v>4</v>
      </c>
      <c r="L2348">
        <v>8</v>
      </c>
      <c r="M2348">
        <v>13</v>
      </c>
      <c r="N2348">
        <v>19</v>
      </c>
      <c r="O2348">
        <v>38</v>
      </c>
      <c r="P2348">
        <v>70</v>
      </c>
      <c r="Q2348">
        <v>114</v>
      </c>
      <c r="R2348">
        <v>172</v>
      </c>
      <c r="S2348">
        <v>242</v>
      </c>
      <c r="T2348">
        <v>325</v>
      </c>
      <c r="U2348">
        <v>414</v>
      </c>
      <c r="V2348">
        <v>508</v>
      </c>
      <c r="W2348">
        <v>609</v>
      </c>
      <c r="X2348">
        <v>715</v>
      </c>
      <c r="Y2348">
        <v>812</v>
      </c>
      <c r="Z2348">
        <v>901</v>
      </c>
      <c r="AA2348">
        <v>980</v>
      </c>
      <c r="AB2348">
        <v>1051</v>
      </c>
      <c r="AC2348">
        <v>1114</v>
      </c>
      <c r="AD2348">
        <v>1162</v>
      </c>
      <c r="AE2348">
        <v>1201</v>
      </c>
      <c r="AF2348">
        <v>1229</v>
      </c>
      <c r="AG2348">
        <v>1247</v>
      </c>
      <c r="AH2348">
        <v>1254</v>
      </c>
      <c r="AI2348">
        <v>1258</v>
      </c>
      <c r="AJ2348">
        <v>1262</v>
      </c>
      <c r="AK2348">
        <v>1265</v>
      </c>
      <c r="AL2348">
        <v>1269</v>
      </c>
      <c r="AM2348">
        <v>1272</v>
      </c>
      <c r="AN2348" t="s">
        <v>15</v>
      </c>
      <c r="AO2348" t="s">
        <v>19</v>
      </c>
      <c r="AP2348" t="s">
        <v>104</v>
      </c>
      <c r="AQ2348" t="s">
        <v>114</v>
      </c>
    </row>
    <row r="2349" spans="1:43" x14ac:dyDescent="0.3">
      <c r="A2349" t="s">
        <v>104</v>
      </c>
      <c r="B2349" t="s">
        <v>113</v>
      </c>
      <c r="C2349" t="s">
        <v>14</v>
      </c>
      <c r="D2349" t="s">
        <v>15</v>
      </c>
      <c r="E2349" t="s">
        <v>38</v>
      </c>
      <c r="F2349" t="s">
        <v>114</v>
      </c>
      <c r="G2349" t="s">
        <v>39</v>
      </c>
      <c r="H2349">
        <v>0</v>
      </c>
      <c r="I2349">
        <v>0</v>
      </c>
      <c r="J2349">
        <v>0</v>
      </c>
      <c r="K2349">
        <v>1</v>
      </c>
      <c r="L2349">
        <v>2</v>
      </c>
      <c r="M2349">
        <v>3</v>
      </c>
      <c r="N2349">
        <v>4</v>
      </c>
      <c r="O2349">
        <v>8</v>
      </c>
      <c r="P2349">
        <v>15</v>
      </c>
      <c r="Q2349">
        <v>24</v>
      </c>
      <c r="R2349">
        <v>36</v>
      </c>
      <c r="S2349">
        <v>51</v>
      </c>
      <c r="T2349">
        <v>68</v>
      </c>
      <c r="U2349">
        <v>87</v>
      </c>
      <c r="V2349">
        <v>106</v>
      </c>
      <c r="W2349">
        <v>127</v>
      </c>
      <c r="X2349">
        <v>150</v>
      </c>
      <c r="Y2349">
        <v>170</v>
      </c>
      <c r="Z2349">
        <v>188</v>
      </c>
      <c r="AA2349">
        <v>205</v>
      </c>
      <c r="AB2349">
        <v>220</v>
      </c>
      <c r="AC2349">
        <v>233</v>
      </c>
      <c r="AD2349">
        <v>243</v>
      </c>
      <c r="AE2349">
        <v>251</v>
      </c>
      <c r="AF2349">
        <v>257</v>
      </c>
      <c r="AG2349">
        <v>261</v>
      </c>
      <c r="AH2349">
        <v>262</v>
      </c>
      <c r="AI2349">
        <v>263</v>
      </c>
      <c r="AJ2349">
        <v>264</v>
      </c>
      <c r="AK2349">
        <v>265</v>
      </c>
      <c r="AL2349">
        <v>265</v>
      </c>
      <c r="AM2349">
        <v>266</v>
      </c>
      <c r="AN2349" t="s">
        <v>15</v>
      </c>
      <c r="AO2349" t="s">
        <v>19</v>
      </c>
      <c r="AP2349" t="s">
        <v>104</v>
      </c>
      <c r="AQ2349" t="s">
        <v>114</v>
      </c>
    </row>
    <row r="2350" spans="1:43" x14ac:dyDescent="0.3">
      <c r="A2350" t="s">
        <v>104</v>
      </c>
      <c r="B2350" t="s">
        <v>113</v>
      </c>
      <c r="C2350" t="s">
        <v>14</v>
      </c>
      <c r="D2350" t="s">
        <v>15</v>
      </c>
      <c r="E2350" t="s">
        <v>40</v>
      </c>
      <c r="F2350" t="s">
        <v>114</v>
      </c>
      <c r="G2350" t="s">
        <v>41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 t="s">
        <v>15</v>
      </c>
      <c r="AO2350" t="s">
        <v>19</v>
      </c>
      <c r="AP2350" t="s">
        <v>104</v>
      </c>
      <c r="AQ2350" t="s">
        <v>114</v>
      </c>
    </row>
    <row r="2351" spans="1:43" x14ac:dyDescent="0.3">
      <c r="A2351" t="s">
        <v>104</v>
      </c>
      <c r="B2351" t="s">
        <v>113</v>
      </c>
      <c r="C2351" t="s">
        <v>14</v>
      </c>
      <c r="D2351" t="s">
        <v>15</v>
      </c>
      <c r="E2351" t="s">
        <v>42</v>
      </c>
      <c r="F2351" t="s">
        <v>114</v>
      </c>
      <c r="G2351" t="s">
        <v>43</v>
      </c>
      <c r="H2351">
        <v>0</v>
      </c>
      <c r="I2351">
        <v>0</v>
      </c>
      <c r="J2351">
        <v>0</v>
      </c>
      <c r="K2351">
        <v>1</v>
      </c>
      <c r="L2351">
        <v>2</v>
      </c>
      <c r="M2351">
        <v>3</v>
      </c>
      <c r="N2351">
        <v>5</v>
      </c>
      <c r="O2351">
        <v>10</v>
      </c>
      <c r="P2351">
        <v>18</v>
      </c>
      <c r="Q2351">
        <v>30</v>
      </c>
      <c r="R2351">
        <v>45</v>
      </c>
      <c r="S2351">
        <v>64</v>
      </c>
      <c r="T2351">
        <v>85</v>
      </c>
      <c r="U2351">
        <v>109</v>
      </c>
      <c r="V2351">
        <v>134</v>
      </c>
      <c r="W2351">
        <v>160</v>
      </c>
      <c r="X2351">
        <v>188</v>
      </c>
      <c r="Y2351">
        <v>214</v>
      </c>
      <c r="Z2351">
        <v>237</v>
      </c>
      <c r="AA2351">
        <v>258</v>
      </c>
      <c r="AB2351">
        <v>277</v>
      </c>
      <c r="AC2351">
        <v>293</v>
      </c>
      <c r="AD2351">
        <v>306</v>
      </c>
      <c r="AE2351">
        <v>316</v>
      </c>
      <c r="AF2351">
        <v>324</v>
      </c>
      <c r="AG2351">
        <v>328</v>
      </c>
      <c r="AH2351">
        <v>330</v>
      </c>
      <c r="AI2351">
        <v>331</v>
      </c>
      <c r="AJ2351">
        <v>332</v>
      </c>
      <c r="AK2351">
        <v>333</v>
      </c>
      <c r="AL2351">
        <v>334</v>
      </c>
      <c r="AM2351">
        <v>335</v>
      </c>
      <c r="AN2351" t="s">
        <v>15</v>
      </c>
      <c r="AO2351" t="s">
        <v>19</v>
      </c>
      <c r="AP2351" t="s">
        <v>104</v>
      </c>
      <c r="AQ2351" t="s">
        <v>114</v>
      </c>
    </row>
    <row r="2352" spans="1:43" x14ac:dyDescent="0.3">
      <c r="A2352" t="s">
        <v>104</v>
      </c>
      <c r="B2352" t="s">
        <v>113</v>
      </c>
      <c r="C2352" t="s">
        <v>14</v>
      </c>
      <c r="D2352" t="s">
        <v>15</v>
      </c>
      <c r="E2352" t="s">
        <v>44</v>
      </c>
      <c r="F2352" t="s">
        <v>114</v>
      </c>
      <c r="G2352" t="s">
        <v>45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1</v>
      </c>
      <c r="O2352">
        <v>1</v>
      </c>
      <c r="P2352">
        <v>2</v>
      </c>
      <c r="Q2352">
        <v>3</v>
      </c>
      <c r="R2352">
        <v>5</v>
      </c>
      <c r="S2352">
        <v>7</v>
      </c>
      <c r="T2352">
        <v>10</v>
      </c>
      <c r="U2352">
        <v>13</v>
      </c>
      <c r="V2352">
        <v>16</v>
      </c>
      <c r="W2352">
        <v>19</v>
      </c>
      <c r="X2352">
        <v>22</v>
      </c>
      <c r="Y2352">
        <v>25</v>
      </c>
      <c r="Z2352">
        <v>28</v>
      </c>
      <c r="AA2352">
        <v>30</v>
      </c>
      <c r="AB2352">
        <v>32</v>
      </c>
      <c r="AC2352">
        <v>34</v>
      </c>
      <c r="AD2352">
        <v>36</v>
      </c>
      <c r="AE2352">
        <v>37</v>
      </c>
      <c r="AF2352">
        <v>38</v>
      </c>
      <c r="AG2352">
        <v>38</v>
      </c>
      <c r="AH2352">
        <v>38</v>
      </c>
      <c r="AI2352">
        <v>39</v>
      </c>
      <c r="AJ2352">
        <v>39</v>
      </c>
      <c r="AK2352">
        <v>39</v>
      </c>
      <c r="AL2352">
        <v>39</v>
      </c>
      <c r="AM2352">
        <v>39</v>
      </c>
      <c r="AN2352" t="s">
        <v>15</v>
      </c>
      <c r="AO2352" t="s">
        <v>19</v>
      </c>
      <c r="AP2352" t="s">
        <v>104</v>
      </c>
      <c r="AQ2352" t="s">
        <v>114</v>
      </c>
    </row>
    <row r="2353" spans="1:43" x14ac:dyDescent="0.3">
      <c r="A2353" t="s">
        <v>104</v>
      </c>
      <c r="B2353" t="s">
        <v>113</v>
      </c>
      <c r="C2353" t="s">
        <v>14</v>
      </c>
      <c r="D2353" t="s">
        <v>15</v>
      </c>
      <c r="E2353" t="s">
        <v>46</v>
      </c>
      <c r="F2353" t="s">
        <v>114</v>
      </c>
      <c r="G2353" t="s">
        <v>47</v>
      </c>
      <c r="H2353">
        <v>0</v>
      </c>
      <c r="I2353">
        <v>0</v>
      </c>
      <c r="J2353">
        <v>3</v>
      </c>
      <c r="K2353">
        <v>6</v>
      </c>
      <c r="L2353">
        <v>12</v>
      </c>
      <c r="M2353">
        <v>19</v>
      </c>
      <c r="N2353">
        <v>28</v>
      </c>
      <c r="O2353">
        <v>57</v>
      </c>
      <c r="P2353">
        <v>106</v>
      </c>
      <c r="Q2353">
        <v>174</v>
      </c>
      <c r="R2353">
        <v>261</v>
      </c>
      <c r="S2353">
        <v>367</v>
      </c>
      <c r="T2353">
        <v>494</v>
      </c>
      <c r="U2353">
        <v>629</v>
      </c>
      <c r="V2353">
        <v>773</v>
      </c>
      <c r="W2353">
        <v>925</v>
      </c>
      <c r="X2353">
        <v>1087</v>
      </c>
      <c r="Y2353">
        <v>1235</v>
      </c>
      <c r="Z2353">
        <v>1369</v>
      </c>
      <c r="AA2353">
        <v>1491</v>
      </c>
      <c r="AB2353">
        <v>1599</v>
      </c>
      <c r="AC2353">
        <v>1693</v>
      </c>
      <c r="AD2353">
        <v>1767</v>
      </c>
      <c r="AE2353">
        <v>1826</v>
      </c>
      <c r="AF2353">
        <v>1869</v>
      </c>
      <c r="AG2353">
        <v>1896</v>
      </c>
      <c r="AH2353">
        <v>1907</v>
      </c>
      <c r="AI2353">
        <v>1913</v>
      </c>
      <c r="AJ2353">
        <v>1918</v>
      </c>
      <c r="AK2353">
        <v>1924</v>
      </c>
      <c r="AL2353">
        <v>1929</v>
      </c>
      <c r="AM2353">
        <v>1935</v>
      </c>
      <c r="AN2353" t="s">
        <v>15</v>
      </c>
      <c r="AO2353" t="s">
        <v>19</v>
      </c>
      <c r="AP2353" t="s">
        <v>104</v>
      </c>
      <c r="AQ2353" t="s">
        <v>114</v>
      </c>
    </row>
    <row r="2354" spans="1:43" x14ac:dyDescent="0.3">
      <c r="A2354" t="s">
        <v>104</v>
      </c>
      <c r="B2354" t="s">
        <v>113</v>
      </c>
      <c r="C2354" t="s">
        <v>14</v>
      </c>
      <c r="D2354" t="s">
        <v>15</v>
      </c>
      <c r="E2354" t="s">
        <v>48</v>
      </c>
      <c r="F2354" t="s">
        <v>114</v>
      </c>
      <c r="G2354" t="s">
        <v>49</v>
      </c>
      <c r="H2354">
        <v>0</v>
      </c>
      <c r="I2354">
        <v>0</v>
      </c>
      <c r="J2354">
        <v>2</v>
      </c>
      <c r="K2354">
        <v>4</v>
      </c>
      <c r="L2354">
        <v>7</v>
      </c>
      <c r="M2354">
        <v>11</v>
      </c>
      <c r="N2354">
        <v>17</v>
      </c>
      <c r="O2354">
        <v>34</v>
      </c>
      <c r="P2354">
        <v>63</v>
      </c>
      <c r="Q2354">
        <v>103</v>
      </c>
      <c r="R2354">
        <v>155</v>
      </c>
      <c r="S2354">
        <v>218</v>
      </c>
      <c r="T2354">
        <v>293</v>
      </c>
      <c r="U2354">
        <v>373</v>
      </c>
      <c r="V2354">
        <v>458</v>
      </c>
      <c r="W2354">
        <v>549</v>
      </c>
      <c r="X2354">
        <v>645</v>
      </c>
      <c r="Y2354">
        <v>733</v>
      </c>
      <c r="Z2354">
        <v>812</v>
      </c>
      <c r="AA2354">
        <v>884</v>
      </c>
      <c r="AB2354">
        <v>948</v>
      </c>
      <c r="AC2354">
        <v>1005</v>
      </c>
      <c r="AD2354">
        <v>1049</v>
      </c>
      <c r="AE2354">
        <v>1083</v>
      </c>
      <c r="AF2354">
        <v>1109</v>
      </c>
      <c r="AG2354">
        <v>1125</v>
      </c>
      <c r="AH2354">
        <v>1132</v>
      </c>
      <c r="AI2354">
        <v>1135</v>
      </c>
      <c r="AJ2354">
        <v>1138</v>
      </c>
      <c r="AK2354">
        <v>1141</v>
      </c>
      <c r="AL2354">
        <v>1145</v>
      </c>
      <c r="AM2354">
        <v>1148</v>
      </c>
      <c r="AN2354" t="s">
        <v>15</v>
      </c>
      <c r="AO2354" t="s">
        <v>19</v>
      </c>
      <c r="AP2354" t="s">
        <v>104</v>
      </c>
      <c r="AQ2354" t="s">
        <v>114</v>
      </c>
    </row>
    <row r="2355" spans="1:43" x14ac:dyDescent="0.3">
      <c r="A2355" t="s">
        <v>104</v>
      </c>
      <c r="B2355" t="s">
        <v>113</v>
      </c>
      <c r="C2355" t="s">
        <v>14</v>
      </c>
      <c r="D2355" t="s">
        <v>15</v>
      </c>
      <c r="E2355" t="s">
        <v>50</v>
      </c>
      <c r="F2355" t="s">
        <v>114</v>
      </c>
      <c r="G2355" t="s">
        <v>51</v>
      </c>
      <c r="H2355">
        <v>0</v>
      </c>
      <c r="I2355">
        <v>1</v>
      </c>
      <c r="J2355">
        <v>3</v>
      </c>
      <c r="K2355">
        <v>8</v>
      </c>
      <c r="L2355">
        <v>15</v>
      </c>
      <c r="M2355">
        <v>24</v>
      </c>
      <c r="N2355">
        <v>35</v>
      </c>
      <c r="O2355">
        <v>70</v>
      </c>
      <c r="P2355">
        <v>129</v>
      </c>
      <c r="Q2355">
        <v>212</v>
      </c>
      <c r="R2355">
        <v>318</v>
      </c>
      <c r="S2355">
        <v>449</v>
      </c>
      <c r="T2355">
        <v>603</v>
      </c>
      <c r="U2355">
        <v>768</v>
      </c>
      <c r="V2355">
        <v>943</v>
      </c>
      <c r="W2355">
        <v>1130</v>
      </c>
      <c r="X2355">
        <v>1327</v>
      </c>
      <c r="Y2355">
        <v>1507</v>
      </c>
      <c r="Z2355">
        <v>1672</v>
      </c>
      <c r="AA2355">
        <v>1820</v>
      </c>
      <c r="AB2355">
        <v>1952</v>
      </c>
      <c r="AC2355">
        <v>2067</v>
      </c>
      <c r="AD2355">
        <v>2158</v>
      </c>
      <c r="AE2355">
        <v>2229</v>
      </c>
      <c r="AF2355">
        <v>2281</v>
      </c>
      <c r="AG2355">
        <v>2314</v>
      </c>
      <c r="AH2355">
        <v>2328</v>
      </c>
      <c r="AI2355">
        <v>2335</v>
      </c>
      <c r="AJ2355">
        <v>2342</v>
      </c>
      <c r="AK2355">
        <v>2349</v>
      </c>
      <c r="AL2355">
        <v>2355</v>
      </c>
      <c r="AM2355">
        <v>2362</v>
      </c>
      <c r="AN2355" t="s">
        <v>15</v>
      </c>
      <c r="AO2355" t="s">
        <v>19</v>
      </c>
      <c r="AP2355" t="s">
        <v>104</v>
      </c>
      <c r="AQ2355" t="s">
        <v>114</v>
      </c>
    </row>
    <row r="2356" spans="1:43" x14ac:dyDescent="0.3">
      <c r="A2356" t="s">
        <v>104</v>
      </c>
      <c r="B2356" t="s">
        <v>113</v>
      </c>
      <c r="C2356" t="s">
        <v>14</v>
      </c>
      <c r="D2356" t="s">
        <v>15</v>
      </c>
      <c r="E2356" t="s">
        <v>52</v>
      </c>
      <c r="F2356" t="s">
        <v>114</v>
      </c>
      <c r="G2356" t="s">
        <v>53</v>
      </c>
      <c r="H2356">
        <v>0</v>
      </c>
      <c r="I2356">
        <v>0</v>
      </c>
      <c r="J2356">
        <v>1</v>
      </c>
      <c r="K2356">
        <v>3</v>
      </c>
      <c r="L2356">
        <v>5</v>
      </c>
      <c r="M2356">
        <v>8</v>
      </c>
      <c r="N2356">
        <v>12</v>
      </c>
      <c r="O2356">
        <v>24</v>
      </c>
      <c r="P2356">
        <v>44</v>
      </c>
      <c r="Q2356">
        <v>72</v>
      </c>
      <c r="R2356">
        <v>109</v>
      </c>
      <c r="S2356">
        <v>153</v>
      </c>
      <c r="T2356">
        <v>205</v>
      </c>
      <c r="U2356">
        <v>262</v>
      </c>
      <c r="V2356">
        <v>322</v>
      </c>
      <c r="W2356">
        <v>385</v>
      </c>
      <c r="X2356">
        <v>452</v>
      </c>
      <c r="Y2356">
        <v>514</v>
      </c>
      <c r="Z2356">
        <v>570</v>
      </c>
      <c r="AA2356">
        <v>620</v>
      </c>
      <c r="AB2356">
        <v>665</v>
      </c>
      <c r="AC2356">
        <v>705</v>
      </c>
      <c r="AD2356">
        <v>735</v>
      </c>
      <c r="AE2356">
        <v>760</v>
      </c>
      <c r="AF2356">
        <v>778</v>
      </c>
      <c r="AG2356">
        <v>789</v>
      </c>
      <c r="AH2356">
        <v>794</v>
      </c>
      <c r="AI2356">
        <v>796</v>
      </c>
      <c r="AJ2356">
        <v>798</v>
      </c>
      <c r="AK2356">
        <v>800</v>
      </c>
      <c r="AL2356">
        <v>803</v>
      </c>
      <c r="AM2356">
        <v>805</v>
      </c>
      <c r="AN2356" t="s">
        <v>15</v>
      </c>
      <c r="AO2356" t="s">
        <v>19</v>
      </c>
      <c r="AP2356" t="s">
        <v>104</v>
      </c>
      <c r="AQ2356" t="s">
        <v>114</v>
      </c>
    </row>
    <row r="2357" spans="1:43" x14ac:dyDescent="0.3">
      <c r="A2357" t="s">
        <v>104</v>
      </c>
      <c r="B2357" t="s">
        <v>113</v>
      </c>
      <c r="C2357" t="s">
        <v>14</v>
      </c>
      <c r="D2357" t="s">
        <v>15</v>
      </c>
      <c r="E2357" t="s">
        <v>54</v>
      </c>
      <c r="F2357" t="s">
        <v>114</v>
      </c>
      <c r="G2357" t="s">
        <v>55</v>
      </c>
      <c r="H2357">
        <v>0</v>
      </c>
      <c r="I2357">
        <v>0</v>
      </c>
      <c r="J2357">
        <v>3</v>
      </c>
      <c r="K2357">
        <v>7</v>
      </c>
      <c r="L2357">
        <v>14</v>
      </c>
      <c r="M2357">
        <v>23</v>
      </c>
      <c r="N2357">
        <v>33</v>
      </c>
      <c r="O2357">
        <v>67</v>
      </c>
      <c r="P2357">
        <v>123</v>
      </c>
      <c r="Q2357">
        <v>202</v>
      </c>
      <c r="R2357">
        <v>303</v>
      </c>
      <c r="S2357">
        <v>427</v>
      </c>
      <c r="T2357">
        <v>574</v>
      </c>
      <c r="U2357">
        <v>731</v>
      </c>
      <c r="V2357">
        <v>899</v>
      </c>
      <c r="W2357">
        <v>1076</v>
      </c>
      <c r="X2357">
        <v>1264</v>
      </c>
      <c r="Y2357">
        <v>1436</v>
      </c>
      <c r="Z2357">
        <v>1593</v>
      </c>
      <c r="AA2357">
        <v>1734</v>
      </c>
      <c r="AB2357">
        <v>1859</v>
      </c>
      <c r="AC2357">
        <v>1969</v>
      </c>
      <c r="AD2357">
        <v>2056</v>
      </c>
      <c r="AE2357">
        <v>2124</v>
      </c>
      <c r="AF2357">
        <v>2174</v>
      </c>
      <c r="AG2357">
        <v>2205</v>
      </c>
      <c r="AH2357">
        <v>2218</v>
      </c>
      <c r="AI2357">
        <v>2225</v>
      </c>
      <c r="AJ2357">
        <v>2231</v>
      </c>
      <c r="AK2357">
        <v>2238</v>
      </c>
      <c r="AL2357">
        <v>2244</v>
      </c>
      <c r="AM2357">
        <v>2250</v>
      </c>
      <c r="AN2357" t="s">
        <v>15</v>
      </c>
      <c r="AO2357" t="s">
        <v>19</v>
      </c>
      <c r="AP2357" t="s">
        <v>104</v>
      </c>
      <c r="AQ2357" t="s">
        <v>114</v>
      </c>
    </row>
    <row r="2358" spans="1:43" x14ac:dyDescent="0.3">
      <c r="A2358" t="s">
        <v>104</v>
      </c>
      <c r="B2358" t="s">
        <v>113</v>
      </c>
      <c r="C2358" t="s">
        <v>14</v>
      </c>
      <c r="D2358" t="s">
        <v>56</v>
      </c>
      <c r="E2358" t="s">
        <v>57</v>
      </c>
      <c r="F2358" t="s">
        <v>114</v>
      </c>
      <c r="G2358" t="s">
        <v>58</v>
      </c>
      <c r="H2358">
        <v>0</v>
      </c>
      <c r="I2358">
        <v>1</v>
      </c>
      <c r="J2358">
        <v>3</v>
      </c>
      <c r="K2358">
        <v>9</v>
      </c>
      <c r="L2358">
        <v>16</v>
      </c>
      <c r="M2358">
        <v>26</v>
      </c>
      <c r="N2358">
        <v>39</v>
      </c>
      <c r="O2358">
        <v>78</v>
      </c>
      <c r="P2358">
        <v>143</v>
      </c>
      <c r="Q2358">
        <v>235</v>
      </c>
      <c r="R2358">
        <v>353</v>
      </c>
      <c r="S2358">
        <v>498</v>
      </c>
      <c r="T2358">
        <v>669</v>
      </c>
      <c r="U2358">
        <v>852</v>
      </c>
      <c r="V2358">
        <v>1047</v>
      </c>
      <c r="W2358">
        <v>1254</v>
      </c>
      <c r="X2358">
        <v>1473</v>
      </c>
      <c r="Y2358">
        <v>1673</v>
      </c>
      <c r="Z2358">
        <v>1855</v>
      </c>
      <c r="AA2358">
        <v>2020</v>
      </c>
      <c r="AB2358">
        <v>2166</v>
      </c>
      <c r="AC2358">
        <v>2294</v>
      </c>
      <c r="AD2358">
        <v>2395</v>
      </c>
      <c r="AE2358">
        <v>2474</v>
      </c>
      <c r="AF2358">
        <v>2532</v>
      </c>
      <c r="AG2358">
        <v>2569</v>
      </c>
      <c r="AH2358">
        <v>2584</v>
      </c>
      <c r="AI2358">
        <v>2592</v>
      </c>
      <c r="AJ2358">
        <v>2599</v>
      </c>
      <c r="AK2358">
        <v>2607</v>
      </c>
      <c r="AL2358">
        <v>2614</v>
      </c>
      <c r="AM2358">
        <v>2621</v>
      </c>
      <c r="AN2358" t="s">
        <v>56</v>
      </c>
      <c r="AO2358" t="s">
        <v>19</v>
      </c>
      <c r="AP2358" t="s">
        <v>104</v>
      </c>
      <c r="AQ2358" t="s">
        <v>114</v>
      </c>
    </row>
    <row r="2359" spans="1:43" x14ac:dyDescent="0.3">
      <c r="A2359" t="s">
        <v>104</v>
      </c>
      <c r="B2359" t="s">
        <v>113</v>
      </c>
      <c r="C2359" t="s">
        <v>14</v>
      </c>
      <c r="D2359" t="s">
        <v>56</v>
      </c>
      <c r="E2359" t="s">
        <v>59</v>
      </c>
      <c r="F2359" t="s">
        <v>114</v>
      </c>
      <c r="G2359" t="s">
        <v>60</v>
      </c>
      <c r="H2359">
        <v>0</v>
      </c>
      <c r="I2359">
        <v>0</v>
      </c>
      <c r="J2359">
        <v>1</v>
      </c>
      <c r="K2359">
        <v>3</v>
      </c>
      <c r="L2359">
        <v>6</v>
      </c>
      <c r="M2359">
        <v>9</v>
      </c>
      <c r="N2359">
        <v>14</v>
      </c>
      <c r="O2359">
        <v>27</v>
      </c>
      <c r="P2359">
        <v>50</v>
      </c>
      <c r="Q2359">
        <v>83</v>
      </c>
      <c r="R2359">
        <v>124</v>
      </c>
      <c r="S2359">
        <v>175</v>
      </c>
      <c r="T2359">
        <v>235</v>
      </c>
      <c r="U2359">
        <v>300</v>
      </c>
      <c r="V2359">
        <v>368</v>
      </c>
      <c r="W2359">
        <v>441</v>
      </c>
      <c r="X2359">
        <v>518</v>
      </c>
      <c r="Y2359">
        <v>589</v>
      </c>
      <c r="Z2359">
        <v>653</v>
      </c>
      <c r="AA2359">
        <v>711</v>
      </c>
      <c r="AB2359">
        <v>762</v>
      </c>
      <c r="AC2359">
        <v>807</v>
      </c>
      <c r="AD2359">
        <v>843</v>
      </c>
      <c r="AE2359">
        <v>871</v>
      </c>
      <c r="AF2359">
        <v>891</v>
      </c>
      <c r="AG2359">
        <v>904</v>
      </c>
      <c r="AH2359">
        <v>909</v>
      </c>
      <c r="AI2359">
        <v>912</v>
      </c>
      <c r="AJ2359">
        <v>915</v>
      </c>
      <c r="AK2359">
        <v>917</v>
      </c>
      <c r="AL2359">
        <v>920</v>
      </c>
      <c r="AM2359">
        <v>923</v>
      </c>
      <c r="AN2359" t="s">
        <v>56</v>
      </c>
      <c r="AO2359" t="s">
        <v>19</v>
      </c>
      <c r="AP2359" t="s">
        <v>104</v>
      </c>
      <c r="AQ2359" t="s">
        <v>114</v>
      </c>
    </row>
    <row r="2360" spans="1:43" x14ac:dyDescent="0.3">
      <c r="A2360" t="s">
        <v>104</v>
      </c>
      <c r="B2360" t="s">
        <v>113</v>
      </c>
      <c r="C2360" t="s">
        <v>14</v>
      </c>
      <c r="D2360" t="s">
        <v>56</v>
      </c>
      <c r="E2360" t="s">
        <v>61</v>
      </c>
      <c r="F2360" t="s">
        <v>114</v>
      </c>
      <c r="G2360" t="s">
        <v>62</v>
      </c>
      <c r="H2360">
        <v>0</v>
      </c>
      <c r="I2360">
        <v>1</v>
      </c>
      <c r="J2360">
        <v>5</v>
      </c>
      <c r="K2360">
        <v>13</v>
      </c>
      <c r="L2360">
        <v>23</v>
      </c>
      <c r="M2360">
        <v>38</v>
      </c>
      <c r="N2360">
        <v>55</v>
      </c>
      <c r="O2360">
        <v>112</v>
      </c>
      <c r="P2360">
        <v>206</v>
      </c>
      <c r="Q2360">
        <v>339</v>
      </c>
      <c r="R2360">
        <v>509</v>
      </c>
      <c r="S2360">
        <v>717</v>
      </c>
      <c r="T2360">
        <v>963</v>
      </c>
      <c r="U2360">
        <v>1227</v>
      </c>
      <c r="V2360">
        <v>1508</v>
      </c>
      <c r="W2360">
        <v>1806</v>
      </c>
      <c r="X2360">
        <v>2121</v>
      </c>
      <c r="Y2360">
        <v>2410</v>
      </c>
      <c r="Z2360">
        <v>2672</v>
      </c>
      <c r="AA2360">
        <v>2909</v>
      </c>
      <c r="AB2360">
        <v>3120</v>
      </c>
      <c r="AC2360">
        <v>3304</v>
      </c>
      <c r="AD2360">
        <v>3449</v>
      </c>
      <c r="AE2360">
        <v>3563</v>
      </c>
      <c r="AF2360">
        <v>3647</v>
      </c>
      <c r="AG2360">
        <v>3700</v>
      </c>
      <c r="AH2360">
        <v>3722</v>
      </c>
      <c r="AI2360">
        <v>3733</v>
      </c>
      <c r="AJ2360">
        <v>3743</v>
      </c>
      <c r="AK2360">
        <v>3754</v>
      </c>
      <c r="AL2360">
        <v>3765</v>
      </c>
      <c r="AM2360">
        <v>3775</v>
      </c>
      <c r="AN2360" t="s">
        <v>56</v>
      </c>
      <c r="AO2360" t="s">
        <v>19</v>
      </c>
      <c r="AP2360" t="s">
        <v>104</v>
      </c>
      <c r="AQ2360" t="s">
        <v>114</v>
      </c>
    </row>
    <row r="2361" spans="1:43" x14ac:dyDescent="0.3">
      <c r="A2361" t="s">
        <v>104</v>
      </c>
      <c r="B2361" t="s">
        <v>113</v>
      </c>
      <c r="C2361" t="s">
        <v>14</v>
      </c>
      <c r="D2361" t="s">
        <v>56</v>
      </c>
      <c r="E2361" t="s">
        <v>63</v>
      </c>
      <c r="F2361" t="s">
        <v>114</v>
      </c>
      <c r="G2361" t="s">
        <v>64</v>
      </c>
      <c r="H2361">
        <v>0</v>
      </c>
      <c r="I2361">
        <v>0</v>
      </c>
      <c r="J2361">
        <v>2</v>
      </c>
      <c r="K2361">
        <v>4</v>
      </c>
      <c r="L2361">
        <v>8</v>
      </c>
      <c r="M2361">
        <v>13</v>
      </c>
      <c r="N2361">
        <v>20</v>
      </c>
      <c r="O2361">
        <v>40</v>
      </c>
      <c r="P2361">
        <v>73</v>
      </c>
      <c r="Q2361">
        <v>121</v>
      </c>
      <c r="R2361">
        <v>181</v>
      </c>
      <c r="S2361">
        <v>255</v>
      </c>
      <c r="T2361">
        <v>343</v>
      </c>
      <c r="U2361">
        <v>437</v>
      </c>
      <c r="V2361">
        <v>537</v>
      </c>
      <c r="W2361">
        <v>643</v>
      </c>
      <c r="X2361">
        <v>755</v>
      </c>
      <c r="Y2361">
        <v>857</v>
      </c>
      <c r="Z2361">
        <v>951</v>
      </c>
      <c r="AA2361">
        <v>1035</v>
      </c>
      <c r="AB2361">
        <v>1110</v>
      </c>
      <c r="AC2361">
        <v>1176</v>
      </c>
      <c r="AD2361">
        <v>1227</v>
      </c>
      <c r="AE2361">
        <v>1268</v>
      </c>
      <c r="AF2361">
        <v>1298</v>
      </c>
      <c r="AG2361">
        <v>1317</v>
      </c>
      <c r="AH2361">
        <v>1324</v>
      </c>
      <c r="AI2361">
        <v>1328</v>
      </c>
      <c r="AJ2361">
        <v>1332</v>
      </c>
      <c r="AK2361">
        <v>1336</v>
      </c>
      <c r="AL2361">
        <v>1340</v>
      </c>
      <c r="AM2361">
        <v>1344</v>
      </c>
      <c r="AN2361" t="s">
        <v>56</v>
      </c>
      <c r="AO2361" t="s">
        <v>19</v>
      </c>
      <c r="AP2361" t="s">
        <v>104</v>
      </c>
      <c r="AQ2361" t="s">
        <v>114</v>
      </c>
    </row>
    <row r="2362" spans="1:43" x14ac:dyDescent="0.3">
      <c r="A2362" t="s">
        <v>104</v>
      </c>
      <c r="B2362" t="s">
        <v>113</v>
      </c>
      <c r="C2362" t="s">
        <v>14</v>
      </c>
      <c r="D2362" t="s">
        <v>56</v>
      </c>
      <c r="E2362" t="s">
        <v>65</v>
      </c>
      <c r="F2362" t="s">
        <v>114</v>
      </c>
      <c r="G2362" t="s">
        <v>66</v>
      </c>
      <c r="H2362">
        <v>0</v>
      </c>
      <c r="I2362">
        <v>1</v>
      </c>
      <c r="J2362">
        <v>4</v>
      </c>
      <c r="K2362">
        <v>10</v>
      </c>
      <c r="L2362">
        <v>19</v>
      </c>
      <c r="M2362">
        <v>30</v>
      </c>
      <c r="N2362">
        <v>44</v>
      </c>
      <c r="O2362">
        <v>89</v>
      </c>
      <c r="P2362">
        <v>164</v>
      </c>
      <c r="Q2362">
        <v>269</v>
      </c>
      <c r="R2362">
        <v>404</v>
      </c>
      <c r="S2362">
        <v>570</v>
      </c>
      <c r="T2362">
        <v>766</v>
      </c>
      <c r="U2362">
        <v>975</v>
      </c>
      <c r="V2362">
        <v>1198</v>
      </c>
      <c r="W2362">
        <v>1435</v>
      </c>
      <c r="X2362">
        <v>1685</v>
      </c>
      <c r="Y2362">
        <v>1915</v>
      </c>
      <c r="Z2362">
        <v>2124</v>
      </c>
      <c r="AA2362">
        <v>2312</v>
      </c>
      <c r="AB2362">
        <v>2479</v>
      </c>
      <c r="AC2362">
        <v>2626</v>
      </c>
      <c r="AD2362">
        <v>2741</v>
      </c>
      <c r="AE2362">
        <v>2832</v>
      </c>
      <c r="AF2362">
        <v>2898</v>
      </c>
      <c r="AG2362">
        <v>2940</v>
      </c>
      <c r="AH2362">
        <v>2958</v>
      </c>
      <c r="AI2362">
        <v>2966</v>
      </c>
      <c r="AJ2362">
        <v>2975</v>
      </c>
      <c r="AK2362">
        <v>2983</v>
      </c>
      <c r="AL2362">
        <v>2992</v>
      </c>
      <c r="AM2362">
        <v>3000</v>
      </c>
      <c r="AN2362" t="s">
        <v>56</v>
      </c>
      <c r="AO2362" t="s">
        <v>19</v>
      </c>
      <c r="AP2362" t="s">
        <v>104</v>
      </c>
      <c r="AQ2362" t="s">
        <v>114</v>
      </c>
    </row>
    <row r="2363" spans="1:43" x14ac:dyDescent="0.3">
      <c r="A2363" t="s">
        <v>104</v>
      </c>
      <c r="B2363" t="s">
        <v>113</v>
      </c>
      <c r="C2363" t="s">
        <v>14</v>
      </c>
      <c r="D2363" t="s">
        <v>56</v>
      </c>
      <c r="E2363" t="s">
        <v>67</v>
      </c>
      <c r="F2363" t="s">
        <v>114</v>
      </c>
      <c r="G2363" t="s">
        <v>68</v>
      </c>
      <c r="H2363">
        <v>0</v>
      </c>
      <c r="I2363">
        <v>0</v>
      </c>
      <c r="J2363">
        <v>3</v>
      </c>
      <c r="K2363">
        <v>7</v>
      </c>
      <c r="L2363">
        <v>14</v>
      </c>
      <c r="M2363">
        <v>22</v>
      </c>
      <c r="N2363">
        <v>32</v>
      </c>
      <c r="O2363">
        <v>65</v>
      </c>
      <c r="P2363">
        <v>120</v>
      </c>
      <c r="Q2363">
        <v>197</v>
      </c>
      <c r="R2363">
        <v>295</v>
      </c>
      <c r="S2363">
        <v>416</v>
      </c>
      <c r="T2363">
        <v>559</v>
      </c>
      <c r="U2363">
        <v>712</v>
      </c>
      <c r="V2363">
        <v>875</v>
      </c>
      <c r="W2363">
        <v>1048</v>
      </c>
      <c r="X2363">
        <v>1231</v>
      </c>
      <c r="Y2363">
        <v>1399</v>
      </c>
      <c r="Z2363">
        <v>1551</v>
      </c>
      <c r="AA2363">
        <v>1689</v>
      </c>
      <c r="AB2363">
        <v>1811</v>
      </c>
      <c r="AC2363">
        <v>1918</v>
      </c>
      <c r="AD2363">
        <v>2002</v>
      </c>
      <c r="AE2363">
        <v>2069</v>
      </c>
      <c r="AF2363">
        <v>2117</v>
      </c>
      <c r="AG2363">
        <v>2148</v>
      </c>
      <c r="AH2363">
        <v>2161</v>
      </c>
      <c r="AI2363">
        <v>2167</v>
      </c>
      <c r="AJ2363">
        <v>2173</v>
      </c>
      <c r="AK2363">
        <v>2179</v>
      </c>
      <c r="AL2363">
        <v>2186</v>
      </c>
      <c r="AM2363">
        <v>2192</v>
      </c>
      <c r="AN2363" t="s">
        <v>56</v>
      </c>
      <c r="AO2363" t="s">
        <v>19</v>
      </c>
      <c r="AP2363" t="s">
        <v>104</v>
      </c>
      <c r="AQ2363" t="s">
        <v>114</v>
      </c>
    </row>
    <row r="2364" spans="1:43" x14ac:dyDescent="0.3">
      <c r="A2364" t="s">
        <v>104</v>
      </c>
      <c r="B2364" t="s">
        <v>113</v>
      </c>
      <c r="C2364" t="s">
        <v>14</v>
      </c>
      <c r="D2364" t="s">
        <v>56</v>
      </c>
      <c r="E2364" t="s">
        <v>69</v>
      </c>
      <c r="F2364" t="s">
        <v>114</v>
      </c>
      <c r="G2364" t="s">
        <v>70</v>
      </c>
      <c r="H2364">
        <v>0</v>
      </c>
      <c r="I2364">
        <v>1</v>
      </c>
      <c r="J2364">
        <v>7</v>
      </c>
      <c r="K2364">
        <v>17</v>
      </c>
      <c r="L2364">
        <v>32</v>
      </c>
      <c r="M2364">
        <v>52</v>
      </c>
      <c r="N2364">
        <v>76</v>
      </c>
      <c r="O2364">
        <v>153</v>
      </c>
      <c r="P2364">
        <v>282</v>
      </c>
      <c r="Q2364">
        <v>463</v>
      </c>
      <c r="R2364">
        <v>696</v>
      </c>
      <c r="S2364">
        <v>980</v>
      </c>
      <c r="T2364">
        <v>1317</v>
      </c>
      <c r="U2364">
        <v>1678</v>
      </c>
      <c r="V2364">
        <v>2061</v>
      </c>
      <c r="W2364">
        <v>2469</v>
      </c>
      <c r="X2364">
        <v>2899</v>
      </c>
      <c r="Y2364">
        <v>3294</v>
      </c>
      <c r="Z2364">
        <v>3653</v>
      </c>
      <c r="AA2364">
        <v>3977</v>
      </c>
      <c r="AB2364">
        <v>4265</v>
      </c>
      <c r="AC2364">
        <v>4517</v>
      </c>
      <c r="AD2364">
        <v>4715</v>
      </c>
      <c r="AE2364">
        <v>4871</v>
      </c>
      <c r="AF2364">
        <v>4985</v>
      </c>
      <c r="AG2364">
        <v>5058</v>
      </c>
      <c r="AH2364">
        <v>5088</v>
      </c>
      <c r="AI2364">
        <v>5103</v>
      </c>
      <c r="AJ2364">
        <v>5117</v>
      </c>
      <c r="AK2364">
        <v>5132</v>
      </c>
      <c r="AL2364">
        <v>5147</v>
      </c>
      <c r="AM2364">
        <v>5161</v>
      </c>
      <c r="AN2364" t="s">
        <v>56</v>
      </c>
      <c r="AO2364" t="s">
        <v>19</v>
      </c>
      <c r="AP2364" t="s">
        <v>104</v>
      </c>
      <c r="AQ2364" t="s">
        <v>114</v>
      </c>
    </row>
    <row r="2365" spans="1:43" x14ac:dyDescent="0.3">
      <c r="A2365" t="s">
        <v>104</v>
      </c>
      <c r="B2365" t="s">
        <v>113</v>
      </c>
      <c r="C2365" t="s">
        <v>14</v>
      </c>
      <c r="D2365" t="s">
        <v>56</v>
      </c>
      <c r="E2365" t="s">
        <v>71</v>
      </c>
      <c r="F2365" t="s">
        <v>114</v>
      </c>
      <c r="G2365" t="s">
        <v>72</v>
      </c>
      <c r="H2365">
        <v>0</v>
      </c>
      <c r="I2365">
        <v>1</v>
      </c>
      <c r="J2365">
        <v>5</v>
      </c>
      <c r="K2365">
        <v>13</v>
      </c>
      <c r="L2365">
        <v>24</v>
      </c>
      <c r="M2365">
        <v>39</v>
      </c>
      <c r="N2365">
        <v>57</v>
      </c>
      <c r="O2365">
        <v>116</v>
      </c>
      <c r="P2365">
        <v>214</v>
      </c>
      <c r="Q2365">
        <v>350</v>
      </c>
      <c r="R2365">
        <v>526</v>
      </c>
      <c r="S2365">
        <v>741</v>
      </c>
      <c r="T2365">
        <v>996</v>
      </c>
      <c r="U2365">
        <v>1269</v>
      </c>
      <c r="V2365">
        <v>1559</v>
      </c>
      <c r="W2365">
        <v>1867</v>
      </c>
      <c r="X2365">
        <v>2193</v>
      </c>
      <c r="Y2365">
        <v>2492</v>
      </c>
      <c r="Z2365">
        <v>2763</v>
      </c>
      <c r="AA2365">
        <v>3008</v>
      </c>
      <c r="AB2365">
        <v>3226</v>
      </c>
      <c r="AC2365">
        <v>3417</v>
      </c>
      <c r="AD2365">
        <v>3567</v>
      </c>
      <c r="AE2365">
        <v>3685</v>
      </c>
      <c r="AF2365">
        <v>3771</v>
      </c>
      <c r="AG2365">
        <v>3826</v>
      </c>
      <c r="AH2365">
        <v>3849</v>
      </c>
      <c r="AI2365">
        <v>3860</v>
      </c>
      <c r="AJ2365">
        <v>3871</v>
      </c>
      <c r="AK2365">
        <v>3882</v>
      </c>
      <c r="AL2365">
        <v>3893</v>
      </c>
      <c r="AM2365">
        <v>3904</v>
      </c>
      <c r="AN2365" t="s">
        <v>56</v>
      </c>
      <c r="AO2365" t="s">
        <v>19</v>
      </c>
      <c r="AP2365" t="s">
        <v>104</v>
      </c>
      <c r="AQ2365" t="s">
        <v>114</v>
      </c>
    </row>
    <row r="2366" spans="1:43" x14ac:dyDescent="0.3">
      <c r="A2366" t="s">
        <v>104</v>
      </c>
      <c r="B2366" t="s">
        <v>113</v>
      </c>
      <c r="C2366" t="s">
        <v>14</v>
      </c>
      <c r="D2366" t="s">
        <v>56</v>
      </c>
      <c r="E2366" t="s">
        <v>73</v>
      </c>
      <c r="F2366" t="s">
        <v>114</v>
      </c>
      <c r="G2366" t="s">
        <v>74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1</v>
      </c>
      <c r="P2366">
        <v>1</v>
      </c>
      <c r="Q2366">
        <v>2</v>
      </c>
      <c r="R2366">
        <v>3</v>
      </c>
      <c r="S2366">
        <v>5</v>
      </c>
      <c r="T2366">
        <v>6</v>
      </c>
      <c r="U2366">
        <v>8</v>
      </c>
      <c r="V2366">
        <v>10</v>
      </c>
      <c r="W2366">
        <v>12</v>
      </c>
      <c r="X2366">
        <v>14</v>
      </c>
      <c r="Y2366">
        <v>16</v>
      </c>
      <c r="Z2366">
        <v>18</v>
      </c>
      <c r="AA2366">
        <v>19</v>
      </c>
      <c r="AB2366">
        <v>20</v>
      </c>
      <c r="AC2366">
        <v>22</v>
      </c>
      <c r="AD2366">
        <v>23</v>
      </c>
      <c r="AE2366">
        <v>23</v>
      </c>
      <c r="AF2366">
        <v>24</v>
      </c>
      <c r="AG2366">
        <v>24</v>
      </c>
      <c r="AH2366">
        <v>24</v>
      </c>
      <c r="AI2366">
        <v>24</v>
      </c>
      <c r="AJ2366">
        <v>25</v>
      </c>
      <c r="AK2366">
        <v>25</v>
      </c>
      <c r="AL2366">
        <v>25</v>
      </c>
      <c r="AM2366">
        <v>25</v>
      </c>
      <c r="AN2366" t="s">
        <v>56</v>
      </c>
      <c r="AO2366" t="s">
        <v>19</v>
      </c>
      <c r="AP2366" t="s">
        <v>104</v>
      </c>
      <c r="AQ2366" t="s">
        <v>114</v>
      </c>
    </row>
    <row r="2367" spans="1:43" x14ac:dyDescent="0.3">
      <c r="A2367" t="s">
        <v>104</v>
      </c>
      <c r="B2367" t="s">
        <v>113</v>
      </c>
      <c r="C2367" t="s">
        <v>14</v>
      </c>
      <c r="D2367" t="s">
        <v>56</v>
      </c>
      <c r="E2367" t="s">
        <v>75</v>
      </c>
      <c r="F2367" t="s">
        <v>114</v>
      </c>
      <c r="G2367" t="s">
        <v>76</v>
      </c>
      <c r="H2367">
        <v>0</v>
      </c>
      <c r="I2367">
        <v>1</v>
      </c>
      <c r="J2367">
        <v>4</v>
      </c>
      <c r="K2367">
        <v>11</v>
      </c>
      <c r="L2367">
        <v>21</v>
      </c>
      <c r="M2367">
        <v>33</v>
      </c>
      <c r="N2367">
        <v>49</v>
      </c>
      <c r="O2367">
        <v>99</v>
      </c>
      <c r="P2367">
        <v>183</v>
      </c>
      <c r="Q2367">
        <v>300</v>
      </c>
      <c r="R2367">
        <v>451</v>
      </c>
      <c r="S2367">
        <v>635</v>
      </c>
      <c r="T2367">
        <v>854</v>
      </c>
      <c r="U2367">
        <v>1087</v>
      </c>
      <c r="V2367">
        <v>1336</v>
      </c>
      <c r="W2367">
        <v>1600</v>
      </c>
      <c r="X2367">
        <v>1879</v>
      </c>
      <c r="Y2367">
        <v>2135</v>
      </c>
      <c r="Z2367">
        <v>2367</v>
      </c>
      <c r="AA2367">
        <v>2577</v>
      </c>
      <c r="AB2367">
        <v>2764</v>
      </c>
      <c r="AC2367">
        <v>2927</v>
      </c>
      <c r="AD2367">
        <v>3056</v>
      </c>
      <c r="AE2367">
        <v>3157</v>
      </c>
      <c r="AF2367">
        <v>3231</v>
      </c>
      <c r="AG2367">
        <v>3277</v>
      </c>
      <c r="AH2367">
        <v>3297</v>
      </c>
      <c r="AI2367">
        <v>3307</v>
      </c>
      <c r="AJ2367">
        <v>3316</v>
      </c>
      <c r="AK2367">
        <v>3326</v>
      </c>
      <c r="AL2367">
        <v>3335</v>
      </c>
      <c r="AM2367">
        <v>3345</v>
      </c>
      <c r="AN2367" t="s">
        <v>56</v>
      </c>
      <c r="AO2367" t="s">
        <v>19</v>
      </c>
      <c r="AP2367" t="s">
        <v>104</v>
      </c>
      <c r="AQ2367" t="s">
        <v>114</v>
      </c>
    </row>
    <row r="2368" spans="1:43" x14ac:dyDescent="0.3">
      <c r="A2368" t="s">
        <v>104</v>
      </c>
      <c r="B2368" t="s">
        <v>113</v>
      </c>
      <c r="C2368" t="s">
        <v>14</v>
      </c>
      <c r="D2368" t="s">
        <v>56</v>
      </c>
      <c r="E2368" t="s">
        <v>77</v>
      </c>
      <c r="F2368" t="s">
        <v>114</v>
      </c>
      <c r="G2368" t="s">
        <v>78</v>
      </c>
      <c r="H2368">
        <v>0</v>
      </c>
      <c r="I2368">
        <v>0</v>
      </c>
      <c r="J2368">
        <v>2</v>
      </c>
      <c r="K2368">
        <v>6</v>
      </c>
      <c r="L2368">
        <v>12</v>
      </c>
      <c r="M2368">
        <v>19</v>
      </c>
      <c r="N2368">
        <v>27</v>
      </c>
      <c r="O2368">
        <v>55</v>
      </c>
      <c r="P2368">
        <v>102</v>
      </c>
      <c r="Q2368">
        <v>168</v>
      </c>
      <c r="R2368">
        <v>252</v>
      </c>
      <c r="S2368">
        <v>355</v>
      </c>
      <c r="T2368">
        <v>477</v>
      </c>
      <c r="U2368">
        <v>607</v>
      </c>
      <c r="V2368">
        <v>746</v>
      </c>
      <c r="W2368">
        <v>893</v>
      </c>
      <c r="X2368">
        <v>1049</v>
      </c>
      <c r="Y2368">
        <v>1192</v>
      </c>
      <c r="Z2368">
        <v>1322</v>
      </c>
      <c r="AA2368">
        <v>1439</v>
      </c>
      <c r="AB2368">
        <v>1543</v>
      </c>
      <c r="AC2368">
        <v>1634</v>
      </c>
      <c r="AD2368">
        <v>1706</v>
      </c>
      <c r="AE2368">
        <v>1762</v>
      </c>
      <c r="AF2368">
        <v>1804</v>
      </c>
      <c r="AG2368">
        <v>1830</v>
      </c>
      <c r="AH2368">
        <v>1841</v>
      </c>
      <c r="AI2368">
        <v>1846</v>
      </c>
      <c r="AJ2368">
        <v>1851</v>
      </c>
      <c r="AK2368">
        <v>1857</v>
      </c>
      <c r="AL2368">
        <v>1862</v>
      </c>
      <c r="AM2368">
        <v>1867</v>
      </c>
      <c r="AN2368" t="s">
        <v>56</v>
      </c>
      <c r="AO2368" t="s">
        <v>19</v>
      </c>
      <c r="AP2368" t="s">
        <v>104</v>
      </c>
      <c r="AQ2368" t="s">
        <v>114</v>
      </c>
    </row>
    <row r="2369" spans="1:43" x14ac:dyDescent="0.3">
      <c r="A2369" t="s">
        <v>104</v>
      </c>
      <c r="B2369" t="s">
        <v>113</v>
      </c>
      <c r="C2369" t="s">
        <v>14</v>
      </c>
      <c r="D2369" t="s">
        <v>56</v>
      </c>
      <c r="E2369" t="s">
        <v>79</v>
      </c>
      <c r="F2369" t="s">
        <v>114</v>
      </c>
      <c r="G2369" t="s">
        <v>80</v>
      </c>
      <c r="H2369">
        <v>0</v>
      </c>
      <c r="I2369">
        <v>0</v>
      </c>
      <c r="J2369">
        <v>0</v>
      </c>
      <c r="K2369">
        <v>1</v>
      </c>
      <c r="L2369">
        <v>2</v>
      </c>
      <c r="M2369">
        <v>2</v>
      </c>
      <c r="N2369">
        <v>4</v>
      </c>
      <c r="O2369">
        <v>7</v>
      </c>
      <c r="P2369">
        <v>13</v>
      </c>
      <c r="Q2369">
        <v>22</v>
      </c>
      <c r="R2369">
        <v>33</v>
      </c>
      <c r="S2369">
        <v>46</v>
      </c>
      <c r="T2369">
        <v>62</v>
      </c>
      <c r="U2369">
        <v>79</v>
      </c>
      <c r="V2369">
        <v>97</v>
      </c>
      <c r="W2369">
        <v>117</v>
      </c>
      <c r="X2369">
        <v>137</v>
      </c>
      <c r="Y2369">
        <v>156</v>
      </c>
      <c r="Z2369">
        <v>173</v>
      </c>
      <c r="AA2369">
        <v>188</v>
      </c>
      <c r="AB2369">
        <v>202</v>
      </c>
      <c r="AC2369">
        <v>213</v>
      </c>
      <c r="AD2369">
        <v>223</v>
      </c>
      <c r="AE2369">
        <v>230</v>
      </c>
      <c r="AF2369">
        <v>236</v>
      </c>
      <c r="AG2369">
        <v>239</v>
      </c>
      <c r="AH2369">
        <v>240</v>
      </c>
      <c r="AI2369">
        <v>241</v>
      </c>
      <c r="AJ2369">
        <v>242</v>
      </c>
      <c r="AK2369">
        <v>243</v>
      </c>
      <c r="AL2369">
        <v>243</v>
      </c>
      <c r="AM2369">
        <v>244</v>
      </c>
      <c r="AN2369" t="s">
        <v>56</v>
      </c>
      <c r="AO2369" t="s">
        <v>19</v>
      </c>
      <c r="AP2369" t="s">
        <v>104</v>
      </c>
      <c r="AQ2369" t="s">
        <v>114</v>
      </c>
    </row>
    <row r="2370" spans="1:43" x14ac:dyDescent="0.3">
      <c r="A2370" t="s">
        <v>104</v>
      </c>
      <c r="B2370" t="s">
        <v>113</v>
      </c>
      <c r="C2370" t="s">
        <v>14</v>
      </c>
      <c r="D2370" t="s">
        <v>56</v>
      </c>
      <c r="E2370" t="s">
        <v>81</v>
      </c>
      <c r="F2370" t="s">
        <v>114</v>
      </c>
      <c r="G2370" t="s">
        <v>82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1</v>
      </c>
      <c r="Q2370">
        <v>1</v>
      </c>
      <c r="R2370">
        <v>2</v>
      </c>
      <c r="S2370">
        <v>3</v>
      </c>
      <c r="T2370">
        <v>4</v>
      </c>
      <c r="U2370">
        <v>5</v>
      </c>
      <c r="V2370">
        <v>6</v>
      </c>
      <c r="W2370">
        <v>7</v>
      </c>
      <c r="X2370">
        <v>8</v>
      </c>
      <c r="Y2370">
        <v>9</v>
      </c>
      <c r="Z2370">
        <v>11</v>
      </c>
      <c r="AA2370">
        <v>11</v>
      </c>
      <c r="AB2370">
        <v>12</v>
      </c>
      <c r="AC2370">
        <v>13</v>
      </c>
      <c r="AD2370">
        <v>14</v>
      </c>
      <c r="AE2370">
        <v>14</v>
      </c>
      <c r="AF2370">
        <v>14</v>
      </c>
      <c r="AG2370">
        <v>15</v>
      </c>
      <c r="AH2370">
        <v>15</v>
      </c>
      <c r="AI2370">
        <v>15</v>
      </c>
      <c r="AJ2370">
        <v>15</v>
      </c>
      <c r="AK2370">
        <v>15</v>
      </c>
      <c r="AL2370">
        <v>15</v>
      </c>
      <c r="AM2370">
        <v>15</v>
      </c>
      <c r="AN2370" t="s">
        <v>56</v>
      </c>
      <c r="AO2370" t="s">
        <v>19</v>
      </c>
      <c r="AP2370" t="s">
        <v>104</v>
      </c>
      <c r="AQ2370" t="s">
        <v>114</v>
      </c>
    </row>
    <row r="2371" spans="1:43" x14ac:dyDescent="0.3">
      <c r="A2371" t="s">
        <v>104</v>
      </c>
      <c r="B2371" t="s">
        <v>113</v>
      </c>
      <c r="C2371" t="s">
        <v>14</v>
      </c>
      <c r="D2371" t="s">
        <v>56</v>
      </c>
      <c r="E2371" t="s">
        <v>83</v>
      </c>
      <c r="F2371" t="s">
        <v>114</v>
      </c>
      <c r="G2371" t="s">
        <v>84</v>
      </c>
      <c r="H2371">
        <v>0</v>
      </c>
      <c r="I2371">
        <v>0</v>
      </c>
      <c r="J2371">
        <v>0</v>
      </c>
      <c r="K2371">
        <v>1</v>
      </c>
      <c r="L2371">
        <v>1</v>
      </c>
      <c r="M2371">
        <v>2</v>
      </c>
      <c r="N2371">
        <v>3</v>
      </c>
      <c r="O2371">
        <v>5</v>
      </c>
      <c r="P2371">
        <v>9</v>
      </c>
      <c r="Q2371">
        <v>15</v>
      </c>
      <c r="R2371">
        <v>23</v>
      </c>
      <c r="S2371">
        <v>32</v>
      </c>
      <c r="T2371">
        <v>44</v>
      </c>
      <c r="U2371">
        <v>56</v>
      </c>
      <c r="V2371">
        <v>68</v>
      </c>
      <c r="W2371">
        <v>82</v>
      </c>
      <c r="X2371">
        <v>96</v>
      </c>
      <c r="Y2371">
        <v>109</v>
      </c>
      <c r="Z2371">
        <v>121</v>
      </c>
      <c r="AA2371">
        <v>132</v>
      </c>
      <c r="AB2371">
        <v>141</v>
      </c>
      <c r="AC2371">
        <v>150</v>
      </c>
      <c r="AD2371">
        <v>156</v>
      </c>
      <c r="AE2371">
        <v>161</v>
      </c>
      <c r="AF2371">
        <v>165</v>
      </c>
      <c r="AG2371">
        <v>167</v>
      </c>
      <c r="AH2371">
        <v>168</v>
      </c>
      <c r="AI2371">
        <v>169</v>
      </c>
      <c r="AJ2371">
        <v>169</v>
      </c>
      <c r="AK2371">
        <v>170</v>
      </c>
      <c r="AL2371">
        <v>170</v>
      </c>
      <c r="AM2371">
        <v>171</v>
      </c>
      <c r="AN2371" t="s">
        <v>56</v>
      </c>
      <c r="AO2371" t="s">
        <v>19</v>
      </c>
      <c r="AP2371" t="s">
        <v>104</v>
      </c>
      <c r="AQ2371" t="s">
        <v>114</v>
      </c>
    </row>
    <row r="2372" spans="1:43" x14ac:dyDescent="0.3">
      <c r="A2372" t="s">
        <v>104</v>
      </c>
      <c r="B2372" t="s">
        <v>113</v>
      </c>
      <c r="C2372" t="s">
        <v>14</v>
      </c>
      <c r="D2372" t="s">
        <v>56</v>
      </c>
      <c r="E2372" t="s">
        <v>85</v>
      </c>
      <c r="F2372" t="s">
        <v>114</v>
      </c>
      <c r="G2372" t="s">
        <v>86</v>
      </c>
      <c r="H2372">
        <v>0</v>
      </c>
      <c r="I2372">
        <v>0</v>
      </c>
      <c r="J2372">
        <v>1</v>
      </c>
      <c r="K2372">
        <v>3</v>
      </c>
      <c r="L2372">
        <v>7</v>
      </c>
      <c r="M2372">
        <v>10</v>
      </c>
      <c r="N2372">
        <v>15</v>
      </c>
      <c r="O2372">
        <v>31</v>
      </c>
      <c r="P2372">
        <v>57</v>
      </c>
      <c r="Q2372">
        <v>94</v>
      </c>
      <c r="R2372">
        <v>141</v>
      </c>
      <c r="S2372">
        <v>199</v>
      </c>
      <c r="T2372">
        <v>267</v>
      </c>
      <c r="U2372">
        <v>340</v>
      </c>
      <c r="V2372">
        <v>418</v>
      </c>
      <c r="W2372">
        <v>501</v>
      </c>
      <c r="X2372">
        <v>588</v>
      </c>
      <c r="Y2372">
        <v>669</v>
      </c>
      <c r="Z2372">
        <v>741</v>
      </c>
      <c r="AA2372">
        <v>807</v>
      </c>
      <c r="AB2372">
        <v>866</v>
      </c>
      <c r="AC2372">
        <v>917</v>
      </c>
      <c r="AD2372">
        <v>957</v>
      </c>
      <c r="AE2372">
        <v>989</v>
      </c>
      <c r="AF2372">
        <v>1012</v>
      </c>
      <c r="AG2372">
        <v>1027</v>
      </c>
      <c r="AH2372">
        <v>1033</v>
      </c>
      <c r="AI2372">
        <v>1036</v>
      </c>
      <c r="AJ2372">
        <v>1039</v>
      </c>
      <c r="AK2372">
        <v>1042</v>
      </c>
      <c r="AL2372">
        <v>1045</v>
      </c>
      <c r="AM2372">
        <v>1048</v>
      </c>
      <c r="AN2372" t="s">
        <v>56</v>
      </c>
      <c r="AO2372" t="s">
        <v>19</v>
      </c>
      <c r="AP2372" t="s">
        <v>104</v>
      </c>
      <c r="AQ2372" t="s">
        <v>114</v>
      </c>
    </row>
    <row r="2373" spans="1:43" x14ac:dyDescent="0.3">
      <c r="A2373" t="s">
        <v>104</v>
      </c>
      <c r="B2373" t="s">
        <v>113</v>
      </c>
      <c r="C2373" t="s">
        <v>14</v>
      </c>
      <c r="D2373" t="s">
        <v>56</v>
      </c>
      <c r="E2373" t="s">
        <v>87</v>
      </c>
      <c r="F2373" t="s">
        <v>114</v>
      </c>
      <c r="G2373" t="s">
        <v>88</v>
      </c>
      <c r="H2373">
        <v>0</v>
      </c>
      <c r="I2373">
        <v>0</v>
      </c>
      <c r="J2373">
        <v>0</v>
      </c>
      <c r="K2373">
        <v>1</v>
      </c>
      <c r="L2373">
        <v>2</v>
      </c>
      <c r="M2373">
        <v>4</v>
      </c>
      <c r="N2373">
        <v>5</v>
      </c>
      <c r="O2373">
        <v>11</v>
      </c>
      <c r="P2373">
        <v>20</v>
      </c>
      <c r="Q2373">
        <v>33</v>
      </c>
      <c r="R2373">
        <v>49</v>
      </c>
      <c r="S2373">
        <v>70</v>
      </c>
      <c r="T2373">
        <v>94</v>
      </c>
      <c r="U2373">
        <v>119</v>
      </c>
      <c r="V2373">
        <v>146</v>
      </c>
      <c r="W2373">
        <v>175</v>
      </c>
      <c r="X2373">
        <v>206</v>
      </c>
      <c r="Y2373">
        <v>234</v>
      </c>
      <c r="Z2373">
        <v>259</v>
      </c>
      <c r="AA2373">
        <v>282</v>
      </c>
      <c r="AB2373">
        <v>303</v>
      </c>
      <c r="AC2373">
        <v>321</v>
      </c>
      <c r="AD2373">
        <v>335</v>
      </c>
      <c r="AE2373">
        <v>346</v>
      </c>
      <c r="AF2373">
        <v>354</v>
      </c>
      <c r="AG2373">
        <v>359</v>
      </c>
      <c r="AH2373">
        <v>361</v>
      </c>
      <c r="AI2373">
        <v>362</v>
      </c>
      <c r="AJ2373">
        <v>363</v>
      </c>
      <c r="AK2373">
        <v>364</v>
      </c>
      <c r="AL2373">
        <v>365</v>
      </c>
      <c r="AM2373">
        <v>367</v>
      </c>
      <c r="AN2373" t="s">
        <v>56</v>
      </c>
      <c r="AO2373" t="s">
        <v>19</v>
      </c>
      <c r="AP2373" t="s">
        <v>104</v>
      </c>
      <c r="AQ2373" t="s">
        <v>114</v>
      </c>
    </row>
    <row r="2374" spans="1:43" x14ac:dyDescent="0.3">
      <c r="A2374" t="s">
        <v>104</v>
      </c>
      <c r="B2374" t="s">
        <v>113</v>
      </c>
      <c r="C2374" t="s">
        <v>14</v>
      </c>
      <c r="D2374" t="s">
        <v>56</v>
      </c>
      <c r="E2374" t="s">
        <v>89</v>
      </c>
      <c r="F2374" t="s">
        <v>114</v>
      </c>
      <c r="G2374" t="s">
        <v>90</v>
      </c>
      <c r="H2374">
        <v>0</v>
      </c>
      <c r="I2374">
        <v>2</v>
      </c>
      <c r="J2374">
        <v>10</v>
      </c>
      <c r="K2374">
        <v>26</v>
      </c>
      <c r="L2374">
        <v>48</v>
      </c>
      <c r="M2374">
        <v>77</v>
      </c>
      <c r="N2374">
        <v>113</v>
      </c>
      <c r="O2374">
        <v>229</v>
      </c>
      <c r="P2374">
        <v>422</v>
      </c>
      <c r="Q2374">
        <v>693</v>
      </c>
      <c r="R2374">
        <v>1041</v>
      </c>
      <c r="S2374">
        <v>1467</v>
      </c>
      <c r="T2374">
        <v>1971</v>
      </c>
      <c r="U2374">
        <v>2510</v>
      </c>
      <c r="V2374">
        <v>3085</v>
      </c>
      <c r="W2374">
        <v>3694</v>
      </c>
      <c r="X2374">
        <v>4338</v>
      </c>
      <c r="Y2374">
        <v>4929</v>
      </c>
      <c r="Z2374">
        <v>5466</v>
      </c>
      <c r="AA2374">
        <v>5951</v>
      </c>
      <c r="AB2374">
        <v>6382</v>
      </c>
      <c r="AC2374">
        <v>6759</v>
      </c>
      <c r="AD2374">
        <v>7056</v>
      </c>
      <c r="AE2374">
        <v>7289</v>
      </c>
      <c r="AF2374">
        <v>7460</v>
      </c>
      <c r="AG2374">
        <v>7568</v>
      </c>
      <c r="AH2374">
        <v>7613</v>
      </c>
      <c r="AI2374">
        <v>7636</v>
      </c>
      <c r="AJ2374">
        <v>7658</v>
      </c>
      <c r="AK2374">
        <v>7680</v>
      </c>
      <c r="AL2374">
        <v>7701</v>
      </c>
      <c r="AM2374">
        <v>7723</v>
      </c>
      <c r="AN2374" t="s">
        <v>56</v>
      </c>
      <c r="AO2374" t="s">
        <v>19</v>
      </c>
      <c r="AP2374" t="s">
        <v>104</v>
      </c>
      <c r="AQ2374" t="s">
        <v>114</v>
      </c>
    </row>
    <row r="2375" spans="1:43" x14ac:dyDescent="0.3">
      <c r="A2375" t="s">
        <v>104</v>
      </c>
      <c r="B2375" t="s">
        <v>113</v>
      </c>
      <c r="C2375" t="s">
        <v>14</v>
      </c>
      <c r="D2375" t="s">
        <v>56</v>
      </c>
      <c r="E2375" t="s">
        <v>91</v>
      </c>
      <c r="F2375" t="s">
        <v>114</v>
      </c>
      <c r="G2375" t="s">
        <v>92</v>
      </c>
      <c r="H2375">
        <v>0</v>
      </c>
      <c r="I2375">
        <v>0</v>
      </c>
      <c r="J2375">
        <v>0</v>
      </c>
      <c r="K2375">
        <v>0</v>
      </c>
      <c r="L2375">
        <v>1</v>
      </c>
      <c r="M2375">
        <v>1</v>
      </c>
      <c r="N2375">
        <v>1</v>
      </c>
      <c r="O2375">
        <v>3</v>
      </c>
      <c r="P2375">
        <v>5</v>
      </c>
      <c r="Q2375">
        <v>9</v>
      </c>
      <c r="R2375">
        <v>13</v>
      </c>
      <c r="S2375">
        <v>19</v>
      </c>
      <c r="T2375">
        <v>25</v>
      </c>
      <c r="U2375">
        <v>32</v>
      </c>
      <c r="V2375">
        <v>40</v>
      </c>
      <c r="W2375">
        <v>47</v>
      </c>
      <c r="X2375">
        <v>56</v>
      </c>
      <c r="Y2375">
        <v>63</v>
      </c>
      <c r="Z2375">
        <v>70</v>
      </c>
      <c r="AA2375">
        <v>76</v>
      </c>
      <c r="AB2375">
        <v>82</v>
      </c>
      <c r="AC2375">
        <v>87</v>
      </c>
      <c r="AD2375">
        <v>91</v>
      </c>
      <c r="AE2375">
        <v>93</v>
      </c>
      <c r="AF2375">
        <v>96</v>
      </c>
      <c r="AG2375">
        <v>97</v>
      </c>
      <c r="AH2375">
        <v>98</v>
      </c>
      <c r="AI2375">
        <v>98</v>
      </c>
      <c r="AJ2375">
        <v>98</v>
      </c>
      <c r="AK2375">
        <v>99</v>
      </c>
      <c r="AL2375">
        <v>99</v>
      </c>
      <c r="AM2375">
        <v>99</v>
      </c>
      <c r="AN2375" t="s">
        <v>56</v>
      </c>
      <c r="AO2375" t="s">
        <v>19</v>
      </c>
      <c r="AP2375" t="s">
        <v>104</v>
      </c>
      <c r="AQ2375" t="s">
        <v>114</v>
      </c>
    </row>
    <row r="2376" spans="1:43" x14ac:dyDescent="0.3">
      <c r="A2376" t="s">
        <v>104</v>
      </c>
      <c r="B2376" t="s">
        <v>113</v>
      </c>
      <c r="C2376" t="s">
        <v>14</v>
      </c>
      <c r="D2376" t="s">
        <v>56</v>
      </c>
      <c r="E2376" t="s">
        <v>93</v>
      </c>
      <c r="F2376" t="s">
        <v>114</v>
      </c>
      <c r="G2376" t="s">
        <v>94</v>
      </c>
      <c r="H2376">
        <v>0</v>
      </c>
      <c r="I2376">
        <v>1</v>
      </c>
      <c r="J2376">
        <v>4</v>
      </c>
      <c r="K2376">
        <v>9</v>
      </c>
      <c r="L2376">
        <v>17</v>
      </c>
      <c r="M2376">
        <v>27</v>
      </c>
      <c r="N2376">
        <v>40</v>
      </c>
      <c r="O2376">
        <v>81</v>
      </c>
      <c r="P2376">
        <v>149</v>
      </c>
      <c r="Q2376">
        <v>244</v>
      </c>
      <c r="R2376">
        <v>366</v>
      </c>
      <c r="S2376">
        <v>516</v>
      </c>
      <c r="T2376">
        <v>694</v>
      </c>
      <c r="U2376">
        <v>883</v>
      </c>
      <c r="V2376">
        <v>1086</v>
      </c>
      <c r="W2376">
        <v>1300</v>
      </c>
      <c r="X2376">
        <v>1527</v>
      </c>
      <c r="Y2376">
        <v>1735</v>
      </c>
      <c r="Z2376">
        <v>1924</v>
      </c>
      <c r="AA2376">
        <v>2094</v>
      </c>
      <c r="AB2376">
        <v>2246</v>
      </c>
      <c r="AC2376">
        <v>2379</v>
      </c>
      <c r="AD2376">
        <v>2483</v>
      </c>
      <c r="AE2376">
        <v>2565</v>
      </c>
      <c r="AF2376">
        <v>2625</v>
      </c>
      <c r="AG2376">
        <v>2663</v>
      </c>
      <c r="AH2376">
        <v>2679</v>
      </c>
      <c r="AI2376">
        <v>2687</v>
      </c>
      <c r="AJ2376">
        <v>2695</v>
      </c>
      <c r="AK2376">
        <v>2703</v>
      </c>
      <c r="AL2376">
        <v>2710</v>
      </c>
      <c r="AM2376">
        <v>2718</v>
      </c>
      <c r="AN2376" t="s">
        <v>56</v>
      </c>
      <c r="AO2376" t="s">
        <v>19</v>
      </c>
      <c r="AP2376" t="s">
        <v>104</v>
      </c>
      <c r="AQ2376" t="s">
        <v>114</v>
      </c>
    </row>
    <row r="2377" spans="1:43" x14ac:dyDescent="0.3">
      <c r="A2377" t="s">
        <v>104</v>
      </c>
      <c r="B2377" t="s">
        <v>113</v>
      </c>
      <c r="C2377" t="s">
        <v>14</v>
      </c>
      <c r="D2377" t="s">
        <v>56</v>
      </c>
      <c r="E2377" t="s">
        <v>95</v>
      </c>
      <c r="F2377" t="s">
        <v>114</v>
      </c>
      <c r="G2377" t="s">
        <v>96</v>
      </c>
      <c r="H2377">
        <v>0</v>
      </c>
      <c r="I2377">
        <v>1</v>
      </c>
      <c r="J2377">
        <v>8</v>
      </c>
      <c r="K2377">
        <v>20</v>
      </c>
      <c r="L2377">
        <v>37</v>
      </c>
      <c r="M2377">
        <v>59</v>
      </c>
      <c r="N2377">
        <v>87</v>
      </c>
      <c r="O2377">
        <v>175</v>
      </c>
      <c r="P2377">
        <v>323</v>
      </c>
      <c r="Q2377">
        <v>530</v>
      </c>
      <c r="R2377">
        <v>796</v>
      </c>
      <c r="S2377">
        <v>1121</v>
      </c>
      <c r="T2377">
        <v>1507</v>
      </c>
      <c r="U2377">
        <v>1919</v>
      </c>
      <c r="V2377">
        <v>2358</v>
      </c>
      <c r="W2377">
        <v>2824</v>
      </c>
      <c r="X2377">
        <v>3317</v>
      </c>
      <c r="Y2377">
        <v>3768</v>
      </c>
      <c r="Z2377">
        <v>4179</v>
      </c>
      <c r="AA2377">
        <v>4549</v>
      </c>
      <c r="AB2377">
        <v>4879</v>
      </c>
      <c r="AC2377">
        <v>5167</v>
      </c>
      <c r="AD2377">
        <v>5394</v>
      </c>
      <c r="AE2377">
        <v>5572</v>
      </c>
      <c r="AF2377">
        <v>5703</v>
      </c>
      <c r="AG2377">
        <v>5786</v>
      </c>
      <c r="AH2377">
        <v>5820</v>
      </c>
      <c r="AI2377">
        <v>5837</v>
      </c>
      <c r="AJ2377">
        <v>5854</v>
      </c>
      <c r="AK2377">
        <v>5871</v>
      </c>
      <c r="AL2377">
        <v>5887</v>
      </c>
      <c r="AM2377">
        <v>5904</v>
      </c>
      <c r="AN2377" t="s">
        <v>56</v>
      </c>
      <c r="AO2377" t="s">
        <v>19</v>
      </c>
      <c r="AP2377" t="s">
        <v>104</v>
      </c>
      <c r="AQ2377" t="s">
        <v>114</v>
      </c>
    </row>
    <row r="2378" spans="1:43" x14ac:dyDescent="0.3">
      <c r="A2378" t="s">
        <v>104</v>
      </c>
      <c r="B2378" t="s">
        <v>113</v>
      </c>
      <c r="C2378" t="s">
        <v>14</v>
      </c>
      <c r="D2378" t="s">
        <v>56</v>
      </c>
      <c r="E2378" t="s">
        <v>97</v>
      </c>
      <c r="F2378" t="s">
        <v>114</v>
      </c>
      <c r="G2378" t="s">
        <v>98</v>
      </c>
      <c r="H2378">
        <v>0</v>
      </c>
      <c r="I2378">
        <v>1</v>
      </c>
      <c r="J2378">
        <v>4</v>
      </c>
      <c r="K2378">
        <v>11</v>
      </c>
      <c r="L2378">
        <v>20</v>
      </c>
      <c r="M2378">
        <v>33</v>
      </c>
      <c r="N2378">
        <v>48</v>
      </c>
      <c r="O2378">
        <v>97</v>
      </c>
      <c r="P2378">
        <v>178</v>
      </c>
      <c r="Q2378">
        <v>292</v>
      </c>
      <c r="R2378">
        <v>439</v>
      </c>
      <c r="S2378">
        <v>618</v>
      </c>
      <c r="T2378">
        <v>831</v>
      </c>
      <c r="U2378">
        <v>1059</v>
      </c>
      <c r="V2378">
        <v>1301</v>
      </c>
      <c r="W2378">
        <v>1558</v>
      </c>
      <c r="X2378">
        <v>1829</v>
      </c>
      <c r="Y2378">
        <v>2078</v>
      </c>
      <c r="Z2378">
        <v>2305</v>
      </c>
      <c r="AA2378">
        <v>2509</v>
      </c>
      <c r="AB2378">
        <v>2691</v>
      </c>
      <c r="AC2378">
        <v>2850</v>
      </c>
      <c r="AD2378">
        <v>2975</v>
      </c>
      <c r="AE2378">
        <v>3074</v>
      </c>
      <c r="AF2378">
        <v>3146</v>
      </c>
      <c r="AG2378">
        <v>3191</v>
      </c>
      <c r="AH2378">
        <v>3210</v>
      </c>
      <c r="AI2378">
        <v>3220</v>
      </c>
      <c r="AJ2378">
        <v>3229</v>
      </c>
      <c r="AK2378">
        <v>3238</v>
      </c>
      <c r="AL2378">
        <v>3247</v>
      </c>
      <c r="AM2378">
        <v>3257</v>
      </c>
      <c r="AN2378" t="s">
        <v>56</v>
      </c>
      <c r="AO2378" t="s">
        <v>19</v>
      </c>
      <c r="AP2378" t="s">
        <v>104</v>
      </c>
      <c r="AQ2378" t="s">
        <v>114</v>
      </c>
    </row>
    <row r="2379" spans="1:43" x14ac:dyDescent="0.3">
      <c r="A2379" t="s">
        <v>104</v>
      </c>
      <c r="B2379" t="s">
        <v>113</v>
      </c>
      <c r="C2379" t="s">
        <v>14</v>
      </c>
      <c r="D2379" t="s">
        <v>56</v>
      </c>
      <c r="E2379" t="s">
        <v>99</v>
      </c>
      <c r="F2379" t="s">
        <v>114</v>
      </c>
      <c r="G2379" t="s">
        <v>100</v>
      </c>
      <c r="H2379">
        <v>0</v>
      </c>
      <c r="I2379">
        <v>0</v>
      </c>
      <c r="J2379">
        <v>0</v>
      </c>
      <c r="K2379">
        <v>1</v>
      </c>
      <c r="L2379">
        <v>2</v>
      </c>
      <c r="M2379">
        <v>3</v>
      </c>
      <c r="N2379">
        <v>4</v>
      </c>
      <c r="O2379">
        <v>9</v>
      </c>
      <c r="P2379">
        <v>16</v>
      </c>
      <c r="Q2379">
        <v>26</v>
      </c>
      <c r="R2379">
        <v>39</v>
      </c>
      <c r="S2379">
        <v>55</v>
      </c>
      <c r="T2379">
        <v>74</v>
      </c>
      <c r="U2379">
        <v>95</v>
      </c>
      <c r="V2379">
        <v>116</v>
      </c>
      <c r="W2379">
        <v>139</v>
      </c>
      <c r="X2379">
        <v>163</v>
      </c>
      <c r="Y2379">
        <v>186</v>
      </c>
      <c r="Z2379">
        <v>206</v>
      </c>
      <c r="AA2379">
        <v>224</v>
      </c>
      <c r="AB2379">
        <v>240</v>
      </c>
      <c r="AC2379">
        <v>255</v>
      </c>
      <c r="AD2379">
        <v>266</v>
      </c>
      <c r="AE2379">
        <v>275</v>
      </c>
      <c r="AF2379">
        <v>281</v>
      </c>
      <c r="AG2379">
        <v>285</v>
      </c>
      <c r="AH2379">
        <v>287</v>
      </c>
      <c r="AI2379">
        <v>288</v>
      </c>
      <c r="AJ2379">
        <v>289</v>
      </c>
      <c r="AK2379">
        <v>289</v>
      </c>
      <c r="AL2379">
        <v>290</v>
      </c>
      <c r="AM2379">
        <v>291</v>
      </c>
      <c r="AN2379" t="s">
        <v>56</v>
      </c>
      <c r="AO2379" t="s">
        <v>19</v>
      </c>
      <c r="AP2379" t="s">
        <v>104</v>
      </c>
      <c r="AQ2379" t="s">
        <v>114</v>
      </c>
    </row>
    <row r="2380" spans="1:43" x14ac:dyDescent="0.3">
      <c r="A2380" t="s">
        <v>104</v>
      </c>
      <c r="B2380" t="s">
        <v>115</v>
      </c>
      <c r="C2380" t="s">
        <v>14</v>
      </c>
      <c r="D2380" t="s">
        <v>15</v>
      </c>
      <c r="E2380" t="s">
        <v>16</v>
      </c>
      <c r="F2380" t="s">
        <v>116</v>
      </c>
      <c r="G2380" t="s">
        <v>18</v>
      </c>
      <c r="H2380">
        <v>236</v>
      </c>
      <c r="I2380">
        <v>320</v>
      </c>
      <c r="J2380">
        <v>573</v>
      </c>
      <c r="K2380">
        <v>1328</v>
      </c>
      <c r="L2380">
        <v>3393</v>
      </c>
      <c r="M2380">
        <v>6193</v>
      </c>
      <c r="N2380">
        <v>9741</v>
      </c>
      <c r="O2380">
        <v>13963</v>
      </c>
      <c r="P2380">
        <v>19055</v>
      </c>
      <c r="Q2380">
        <v>25112</v>
      </c>
      <c r="R2380">
        <v>32050</v>
      </c>
      <c r="S2380">
        <v>42995</v>
      </c>
      <c r="T2380">
        <v>53682</v>
      </c>
      <c r="U2380">
        <v>64167</v>
      </c>
      <c r="V2380">
        <v>74351</v>
      </c>
      <c r="W2380">
        <v>84114</v>
      </c>
      <c r="X2380">
        <v>93362</v>
      </c>
      <c r="Y2380">
        <v>101961</v>
      </c>
      <c r="Z2380">
        <v>109854</v>
      </c>
      <c r="AA2380">
        <v>116997</v>
      </c>
      <c r="AB2380">
        <v>123361</v>
      </c>
      <c r="AC2380">
        <v>128935</v>
      </c>
      <c r="AD2380">
        <v>132547</v>
      </c>
      <c r="AE2380">
        <v>135441</v>
      </c>
      <c r="AF2380">
        <v>137680</v>
      </c>
      <c r="AG2380">
        <v>139365</v>
      </c>
      <c r="AH2380">
        <v>140568</v>
      </c>
      <c r="AI2380">
        <v>141409</v>
      </c>
      <c r="AJ2380">
        <v>141988</v>
      </c>
      <c r="AK2380">
        <v>142360</v>
      </c>
      <c r="AL2380">
        <v>142604</v>
      </c>
      <c r="AM2380">
        <v>142754</v>
      </c>
      <c r="AN2380" t="s">
        <v>15</v>
      </c>
      <c r="AO2380" t="s">
        <v>19</v>
      </c>
      <c r="AP2380" t="s">
        <v>104</v>
      </c>
      <c r="AQ2380" t="s">
        <v>116</v>
      </c>
    </row>
    <row r="2381" spans="1:43" x14ac:dyDescent="0.3">
      <c r="A2381" t="s">
        <v>104</v>
      </c>
      <c r="B2381" t="s">
        <v>115</v>
      </c>
      <c r="C2381" t="s">
        <v>14</v>
      </c>
      <c r="D2381" t="s">
        <v>15</v>
      </c>
      <c r="E2381" t="s">
        <v>20</v>
      </c>
      <c r="F2381" t="s">
        <v>116</v>
      </c>
      <c r="G2381" t="s">
        <v>21</v>
      </c>
      <c r="H2381">
        <v>153</v>
      </c>
      <c r="I2381">
        <v>193</v>
      </c>
      <c r="J2381">
        <v>318</v>
      </c>
      <c r="K2381">
        <v>675</v>
      </c>
      <c r="L2381">
        <v>1570</v>
      </c>
      <c r="M2381">
        <v>2590</v>
      </c>
      <c r="N2381">
        <v>3654</v>
      </c>
      <c r="O2381">
        <v>4928</v>
      </c>
      <c r="P2381">
        <v>6453</v>
      </c>
      <c r="Q2381">
        <v>8246</v>
      </c>
      <c r="R2381">
        <v>10296</v>
      </c>
      <c r="S2381">
        <v>13548</v>
      </c>
      <c r="T2381">
        <v>16713</v>
      </c>
      <c r="U2381">
        <v>19811</v>
      </c>
      <c r="V2381">
        <v>22805</v>
      </c>
      <c r="W2381">
        <v>25670</v>
      </c>
      <c r="X2381">
        <v>28341</v>
      </c>
      <c r="Y2381">
        <v>30834</v>
      </c>
      <c r="Z2381">
        <v>33147</v>
      </c>
      <c r="AA2381">
        <v>35240</v>
      </c>
      <c r="AB2381">
        <v>37110</v>
      </c>
      <c r="AC2381">
        <v>38748</v>
      </c>
      <c r="AD2381">
        <v>39810</v>
      </c>
      <c r="AE2381">
        <v>40662</v>
      </c>
      <c r="AF2381">
        <v>41323</v>
      </c>
      <c r="AG2381">
        <v>41820</v>
      </c>
      <c r="AH2381">
        <v>42178</v>
      </c>
      <c r="AI2381">
        <v>42430</v>
      </c>
      <c r="AJ2381">
        <v>42603</v>
      </c>
      <c r="AK2381">
        <v>42715</v>
      </c>
      <c r="AL2381">
        <v>42788</v>
      </c>
      <c r="AM2381">
        <v>42833</v>
      </c>
      <c r="AN2381" t="s">
        <v>15</v>
      </c>
      <c r="AO2381" t="s">
        <v>19</v>
      </c>
      <c r="AP2381" t="s">
        <v>104</v>
      </c>
      <c r="AQ2381" t="s">
        <v>116</v>
      </c>
    </row>
    <row r="2382" spans="1:43" x14ac:dyDescent="0.3">
      <c r="A2382" t="s">
        <v>104</v>
      </c>
      <c r="B2382" t="s">
        <v>115</v>
      </c>
      <c r="C2382" t="s">
        <v>14</v>
      </c>
      <c r="D2382" t="s">
        <v>15</v>
      </c>
      <c r="E2382" t="s">
        <v>22</v>
      </c>
      <c r="F2382" t="s">
        <v>116</v>
      </c>
      <c r="G2382" t="s">
        <v>23</v>
      </c>
      <c r="H2382">
        <v>27</v>
      </c>
      <c r="I2382">
        <v>36</v>
      </c>
      <c r="J2382">
        <v>62</v>
      </c>
      <c r="K2382">
        <v>138</v>
      </c>
      <c r="L2382">
        <v>339</v>
      </c>
      <c r="M2382">
        <v>594</v>
      </c>
      <c r="N2382">
        <v>897</v>
      </c>
      <c r="O2382">
        <v>1259</v>
      </c>
      <c r="P2382">
        <v>1694</v>
      </c>
      <c r="Q2382">
        <v>2209</v>
      </c>
      <c r="R2382">
        <v>2800</v>
      </c>
      <c r="S2382">
        <v>3732</v>
      </c>
      <c r="T2382">
        <v>4642</v>
      </c>
      <c r="U2382">
        <v>5534</v>
      </c>
      <c r="V2382">
        <v>6399</v>
      </c>
      <c r="W2382">
        <v>7228</v>
      </c>
      <c r="X2382">
        <v>8010</v>
      </c>
      <c r="Y2382">
        <v>8737</v>
      </c>
      <c r="Z2382">
        <v>9407</v>
      </c>
      <c r="AA2382">
        <v>10013</v>
      </c>
      <c r="AB2382">
        <v>10554</v>
      </c>
      <c r="AC2382">
        <v>11027</v>
      </c>
      <c r="AD2382">
        <v>11334</v>
      </c>
      <c r="AE2382">
        <v>11580</v>
      </c>
      <c r="AF2382">
        <v>11770</v>
      </c>
      <c r="AG2382">
        <v>11914</v>
      </c>
      <c r="AH2382">
        <v>12016</v>
      </c>
      <c r="AI2382">
        <v>12088</v>
      </c>
      <c r="AJ2382">
        <v>12137</v>
      </c>
      <c r="AK2382">
        <v>12169</v>
      </c>
      <c r="AL2382">
        <v>12190</v>
      </c>
      <c r="AM2382">
        <v>12203</v>
      </c>
      <c r="AN2382" t="s">
        <v>15</v>
      </c>
      <c r="AO2382" t="s">
        <v>19</v>
      </c>
      <c r="AP2382" t="s">
        <v>104</v>
      </c>
      <c r="AQ2382" t="s">
        <v>116</v>
      </c>
    </row>
    <row r="2383" spans="1:43" x14ac:dyDescent="0.3">
      <c r="A2383" t="s">
        <v>104</v>
      </c>
      <c r="B2383" t="s">
        <v>115</v>
      </c>
      <c r="C2383" t="s">
        <v>14</v>
      </c>
      <c r="D2383" t="s">
        <v>15</v>
      </c>
      <c r="E2383" t="s">
        <v>24</v>
      </c>
      <c r="F2383" t="s">
        <v>116</v>
      </c>
      <c r="G2383" t="s">
        <v>25</v>
      </c>
      <c r="H2383">
        <v>97</v>
      </c>
      <c r="I2383">
        <v>133</v>
      </c>
      <c r="J2383">
        <v>242</v>
      </c>
      <c r="K2383">
        <v>569</v>
      </c>
      <c r="L2383">
        <v>1473</v>
      </c>
      <c r="M2383">
        <v>2722</v>
      </c>
      <c r="N2383">
        <v>4334</v>
      </c>
      <c r="O2383">
        <v>6251</v>
      </c>
      <c r="P2383">
        <v>8565</v>
      </c>
      <c r="Q2383">
        <v>11319</v>
      </c>
      <c r="R2383">
        <v>14475</v>
      </c>
      <c r="S2383">
        <v>19452</v>
      </c>
      <c r="T2383">
        <v>24312</v>
      </c>
      <c r="U2383">
        <v>29081</v>
      </c>
      <c r="V2383">
        <v>33715</v>
      </c>
      <c r="W2383">
        <v>38158</v>
      </c>
      <c r="X2383">
        <v>42373</v>
      </c>
      <c r="Y2383">
        <v>46290</v>
      </c>
      <c r="Z2383">
        <v>49883</v>
      </c>
      <c r="AA2383">
        <v>53134</v>
      </c>
      <c r="AB2383">
        <v>56031</v>
      </c>
      <c r="AC2383">
        <v>58567</v>
      </c>
      <c r="AD2383">
        <v>60210</v>
      </c>
      <c r="AE2383">
        <v>61527</v>
      </c>
      <c r="AF2383">
        <v>62546</v>
      </c>
      <c r="AG2383">
        <v>63312</v>
      </c>
      <c r="AH2383">
        <v>63860</v>
      </c>
      <c r="AI2383">
        <v>64241</v>
      </c>
      <c r="AJ2383">
        <v>64504</v>
      </c>
      <c r="AK2383">
        <v>64673</v>
      </c>
      <c r="AL2383">
        <v>64784</v>
      </c>
      <c r="AM2383">
        <v>64853</v>
      </c>
      <c r="AN2383" t="s">
        <v>15</v>
      </c>
      <c r="AO2383" t="s">
        <v>19</v>
      </c>
      <c r="AP2383" t="s">
        <v>104</v>
      </c>
      <c r="AQ2383" t="s">
        <v>116</v>
      </c>
    </row>
    <row r="2384" spans="1:43" x14ac:dyDescent="0.3">
      <c r="A2384" t="s">
        <v>104</v>
      </c>
      <c r="B2384" t="s">
        <v>115</v>
      </c>
      <c r="C2384" t="s">
        <v>14</v>
      </c>
      <c r="D2384" t="s">
        <v>15</v>
      </c>
      <c r="E2384" t="s">
        <v>26</v>
      </c>
      <c r="F2384" t="s">
        <v>116</v>
      </c>
      <c r="G2384" t="s">
        <v>27</v>
      </c>
      <c r="H2384">
        <v>147</v>
      </c>
      <c r="I2384">
        <v>198</v>
      </c>
      <c r="J2384">
        <v>352</v>
      </c>
      <c r="K2384">
        <v>808</v>
      </c>
      <c r="L2384">
        <v>2046</v>
      </c>
      <c r="M2384">
        <v>3704</v>
      </c>
      <c r="N2384">
        <v>5777</v>
      </c>
      <c r="O2384">
        <v>8245</v>
      </c>
      <c r="P2384">
        <v>11221</v>
      </c>
      <c r="Q2384">
        <v>14757</v>
      </c>
      <c r="R2384">
        <v>18808</v>
      </c>
      <c r="S2384">
        <v>25201</v>
      </c>
      <c r="T2384">
        <v>31441</v>
      </c>
      <c r="U2384">
        <v>37563</v>
      </c>
      <c r="V2384">
        <v>43507</v>
      </c>
      <c r="W2384">
        <v>49205</v>
      </c>
      <c r="X2384">
        <v>54598</v>
      </c>
      <c r="Y2384">
        <v>59613</v>
      </c>
      <c r="Z2384">
        <v>64219</v>
      </c>
      <c r="AA2384">
        <v>68388</v>
      </c>
      <c r="AB2384">
        <v>72103</v>
      </c>
      <c r="AC2384">
        <v>75356</v>
      </c>
      <c r="AD2384">
        <v>77464</v>
      </c>
      <c r="AE2384">
        <v>79154</v>
      </c>
      <c r="AF2384">
        <v>80461</v>
      </c>
      <c r="AG2384">
        <v>81444</v>
      </c>
      <c r="AH2384">
        <v>82147</v>
      </c>
      <c r="AI2384">
        <v>82639</v>
      </c>
      <c r="AJ2384">
        <v>82977</v>
      </c>
      <c r="AK2384">
        <v>83194</v>
      </c>
      <c r="AL2384">
        <v>83337</v>
      </c>
      <c r="AM2384">
        <v>83425</v>
      </c>
      <c r="AN2384" t="s">
        <v>15</v>
      </c>
      <c r="AO2384" t="s">
        <v>19</v>
      </c>
      <c r="AP2384" t="s">
        <v>104</v>
      </c>
      <c r="AQ2384" t="s">
        <v>116</v>
      </c>
    </row>
    <row r="2385" spans="1:43" x14ac:dyDescent="0.3">
      <c r="A2385" t="s">
        <v>104</v>
      </c>
      <c r="B2385" t="s">
        <v>115</v>
      </c>
      <c r="C2385" t="s">
        <v>14</v>
      </c>
      <c r="D2385" t="s">
        <v>15</v>
      </c>
      <c r="E2385" t="s">
        <v>28</v>
      </c>
      <c r="F2385" t="s">
        <v>116</v>
      </c>
      <c r="G2385" t="s">
        <v>29</v>
      </c>
      <c r="H2385">
        <v>285</v>
      </c>
      <c r="I2385">
        <v>373</v>
      </c>
      <c r="J2385">
        <v>644</v>
      </c>
      <c r="K2385">
        <v>1439</v>
      </c>
      <c r="L2385">
        <v>3542</v>
      </c>
      <c r="M2385">
        <v>6222</v>
      </c>
      <c r="N2385">
        <v>9416</v>
      </c>
      <c r="O2385">
        <v>13226</v>
      </c>
      <c r="P2385">
        <v>17809</v>
      </c>
      <c r="Q2385">
        <v>23243</v>
      </c>
      <c r="R2385">
        <v>29463</v>
      </c>
      <c r="S2385">
        <v>39292</v>
      </c>
      <c r="T2385">
        <v>48881</v>
      </c>
      <c r="U2385">
        <v>58282</v>
      </c>
      <c r="V2385">
        <v>67399</v>
      </c>
      <c r="W2385">
        <v>76136</v>
      </c>
      <c r="X2385">
        <v>84374</v>
      </c>
      <c r="Y2385">
        <v>92042</v>
      </c>
      <c r="Z2385">
        <v>99101</v>
      </c>
      <c r="AA2385">
        <v>105490</v>
      </c>
      <c r="AB2385">
        <v>111188</v>
      </c>
      <c r="AC2385">
        <v>116177</v>
      </c>
      <c r="AD2385">
        <v>119411</v>
      </c>
      <c r="AE2385">
        <v>122003</v>
      </c>
      <c r="AF2385">
        <v>124010</v>
      </c>
      <c r="AG2385">
        <v>125520</v>
      </c>
      <c r="AH2385">
        <v>126601</v>
      </c>
      <c r="AI2385">
        <v>127358</v>
      </c>
      <c r="AJ2385">
        <v>127879</v>
      </c>
      <c r="AK2385">
        <v>128214</v>
      </c>
      <c r="AL2385">
        <v>128434</v>
      </c>
      <c r="AM2385">
        <v>128570</v>
      </c>
      <c r="AN2385" t="s">
        <v>15</v>
      </c>
      <c r="AO2385" t="s">
        <v>19</v>
      </c>
      <c r="AP2385" t="s">
        <v>104</v>
      </c>
      <c r="AQ2385" t="s">
        <v>116</v>
      </c>
    </row>
    <row r="2386" spans="1:43" x14ac:dyDescent="0.3">
      <c r="A2386" t="s">
        <v>104</v>
      </c>
      <c r="B2386" t="s">
        <v>115</v>
      </c>
      <c r="C2386" t="s">
        <v>14</v>
      </c>
      <c r="D2386" t="s">
        <v>15</v>
      </c>
      <c r="E2386" t="s">
        <v>30</v>
      </c>
      <c r="F2386" t="s">
        <v>116</v>
      </c>
      <c r="G2386" t="s">
        <v>31</v>
      </c>
      <c r="H2386">
        <v>141</v>
      </c>
      <c r="I2386">
        <v>202</v>
      </c>
      <c r="J2386">
        <v>381</v>
      </c>
      <c r="K2386">
        <v>924</v>
      </c>
      <c r="L2386">
        <v>2464</v>
      </c>
      <c r="M2386">
        <v>4682</v>
      </c>
      <c r="N2386">
        <v>7646</v>
      </c>
      <c r="O2386">
        <v>11169</v>
      </c>
      <c r="P2386">
        <v>15424</v>
      </c>
      <c r="Q2386">
        <v>20499</v>
      </c>
      <c r="R2386">
        <v>26318</v>
      </c>
      <c r="S2386">
        <v>35482</v>
      </c>
      <c r="T2386">
        <v>44438</v>
      </c>
      <c r="U2386">
        <v>53228</v>
      </c>
      <c r="V2386">
        <v>61777</v>
      </c>
      <c r="W2386">
        <v>69976</v>
      </c>
      <c r="X2386">
        <v>77772</v>
      </c>
      <c r="Y2386">
        <v>85014</v>
      </c>
      <c r="Z2386">
        <v>91644</v>
      </c>
      <c r="AA2386">
        <v>97645</v>
      </c>
      <c r="AB2386">
        <v>102988</v>
      </c>
      <c r="AC2386">
        <v>107668</v>
      </c>
      <c r="AD2386">
        <v>110699</v>
      </c>
      <c r="AE2386">
        <v>113128</v>
      </c>
      <c r="AF2386">
        <v>115006</v>
      </c>
      <c r="AG2386">
        <v>116418</v>
      </c>
      <c r="AH2386">
        <v>117426</v>
      </c>
      <c r="AI2386">
        <v>118129</v>
      </c>
      <c r="AJ2386">
        <v>118612</v>
      </c>
      <c r="AK2386">
        <v>118923</v>
      </c>
      <c r="AL2386">
        <v>119127</v>
      </c>
      <c r="AM2386">
        <v>119253</v>
      </c>
      <c r="AN2386" t="s">
        <v>15</v>
      </c>
      <c r="AO2386" t="s">
        <v>19</v>
      </c>
      <c r="AP2386" t="s">
        <v>104</v>
      </c>
      <c r="AQ2386" t="s">
        <v>116</v>
      </c>
    </row>
    <row r="2387" spans="1:43" x14ac:dyDescent="0.3">
      <c r="A2387" t="s">
        <v>104</v>
      </c>
      <c r="B2387" t="s">
        <v>115</v>
      </c>
      <c r="C2387" t="s">
        <v>14</v>
      </c>
      <c r="D2387" t="s">
        <v>15</v>
      </c>
      <c r="E2387" t="s">
        <v>32</v>
      </c>
      <c r="F2387" t="s">
        <v>116</v>
      </c>
      <c r="G2387" t="s">
        <v>33</v>
      </c>
      <c r="H2387">
        <v>528</v>
      </c>
      <c r="I2387">
        <v>736</v>
      </c>
      <c r="J2387">
        <v>1355</v>
      </c>
      <c r="K2387">
        <v>3219</v>
      </c>
      <c r="L2387">
        <v>8422</v>
      </c>
      <c r="M2387">
        <v>15724</v>
      </c>
      <c r="N2387">
        <v>25267</v>
      </c>
      <c r="O2387">
        <v>36616</v>
      </c>
      <c r="P2387">
        <v>50315</v>
      </c>
      <c r="Q2387">
        <v>66635</v>
      </c>
      <c r="R2387">
        <v>85339</v>
      </c>
      <c r="S2387">
        <v>114819</v>
      </c>
      <c r="T2387">
        <v>143618</v>
      </c>
      <c r="U2387">
        <v>171877</v>
      </c>
      <c r="V2387">
        <v>199349</v>
      </c>
      <c r="W2387">
        <v>225690</v>
      </c>
      <c r="X2387">
        <v>250699</v>
      </c>
      <c r="Y2387">
        <v>273939</v>
      </c>
      <c r="Z2387">
        <v>295239</v>
      </c>
      <c r="AA2387">
        <v>314515</v>
      </c>
      <c r="AB2387">
        <v>331685</v>
      </c>
      <c r="AC2387">
        <v>346721</v>
      </c>
      <c r="AD2387">
        <v>356462</v>
      </c>
      <c r="AE2387">
        <v>364268</v>
      </c>
      <c r="AF2387">
        <v>370305</v>
      </c>
      <c r="AG2387">
        <v>374846</v>
      </c>
      <c r="AH2387">
        <v>378088</v>
      </c>
      <c r="AI2387">
        <v>380349</v>
      </c>
      <c r="AJ2387">
        <v>381906</v>
      </c>
      <c r="AK2387">
        <v>382906</v>
      </c>
      <c r="AL2387">
        <v>383564</v>
      </c>
      <c r="AM2387">
        <v>383968</v>
      </c>
      <c r="AN2387" t="s">
        <v>15</v>
      </c>
      <c r="AO2387" t="s">
        <v>19</v>
      </c>
      <c r="AP2387" t="s">
        <v>104</v>
      </c>
      <c r="AQ2387" t="s">
        <v>116</v>
      </c>
    </row>
    <row r="2388" spans="1:43" x14ac:dyDescent="0.3">
      <c r="A2388" t="s">
        <v>104</v>
      </c>
      <c r="B2388" t="s">
        <v>115</v>
      </c>
      <c r="C2388" t="s">
        <v>14</v>
      </c>
      <c r="D2388" t="s">
        <v>15</v>
      </c>
      <c r="E2388" t="s">
        <v>34</v>
      </c>
      <c r="F2388" t="s">
        <v>116</v>
      </c>
      <c r="G2388" t="s">
        <v>35</v>
      </c>
      <c r="H2388">
        <v>65</v>
      </c>
      <c r="I2388">
        <v>89</v>
      </c>
      <c r="J2388">
        <v>161</v>
      </c>
      <c r="K2388">
        <v>376</v>
      </c>
      <c r="L2388">
        <v>969</v>
      </c>
      <c r="M2388">
        <v>1785</v>
      </c>
      <c r="N2388">
        <v>2831</v>
      </c>
      <c r="O2388">
        <v>4076</v>
      </c>
      <c r="P2388">
        <v>5577</v>
      </c>
      <c r="Q2388">
        <v>7364</v>
      </c>
      <c r="R2388">
        <v>9412</v>
      </c>
      <c r="S2388">
        <v>12641</v>
      </c>
      <c r="T2388">
        <v>15794</v>
      </c>
      <c r="U2388">
        <v>18888</v>
      </c>
      <c r="V2388">
        <v>21895</v>
      </c>
      <c r="W2388">
        <v>24777</v>
      </c>
      <c r="X2388">
        <v>27510</v>
      </c>
      <c r="Y2388">
        <v>30050</v>
      </c>
      <c r="Z2388">
        <v>32380</v>
      </c>
      <c r="AA2388">
        <v>34489</v>
      </c>
      <c r="AB2388">
        <v>36368</v>
      </c>
      <c r="AC2388">
        <v>38014</v>
      </c>
      <c r="AD2388">
        <v>39080</v>
      </c>
      <c r="AE2388">
        <v>39934</v>
      </c>
      <c r="AF2388">
        <v>40595</v>
      </c>
      <c r="AG2388">
        <v>41092</v>
      </c>
      <c r="AH2388">
        <v>41447</v>
      </c>
      <c r="AI2388">
        <v>41695</v>
      </c>
      <c r="AJ2388">
        <v>41866</v>
      </c>
      <c r="AK2388">
        <v>41975</v>
      </c>
      <c r="AL2388">
        <v>42047</v>
      </c>
      <c r="AM2388">
        <v>42092</v>
      </c>
      <c r="AN2388" t="s">
        <v>15</v>
      </c>
      <c r="AO2388" t="s">
        <v>19</v>
      </c>
      <c r="AP2388" t="s">
        <v>104</v>
      </c>
      <c r="AQ2388" t="s">
        <v>116</v>
      </c>
    </row>
    <row r="2389" spans="1:43" x14ac:dyDescent="0.3">
      <c r="A2389" t="s">
        <v>104</v>
      </c>
      <c r="B2389" t="s">
        <v>115</v>
      </c>
      <c r="C2389" t="s">
        <v>14</v>
      </c>
      <c r="D2389" t="s">
        <v>15</v>
      </c>
      <c r="E2389" t="s">
        <v>36</v>
      </c>
      <c r="F2389" t="s">
        <v>116</v>
      </c>
      <c r="G2389" t="s">
        <v>37</v>
      </c>
      <c r="H2389">
        <v>532</v>
      </c>
      <c r="I2389">
        <v>685</v>
      </c>
      <c r="J2389">
        <v>1162</v>
      </c>
      <c r="K2389">
        <v>2545</v>
      </c>
      <c r="L2389">
        <v>6133</v>
      </c>
      <c r="M2389">
        <v>10535</v>
      </c>
      <c r="N2389">
        <v>15562</v>
      </c>
      <c r="O2389">
        <v>21567</v>
      </c>
      <c r="P2389">
        <v>28780</v>
      </c>
      <c r="Q2389">
        <v>37310</v>
      </c>
      <c r="R2389">
        <v>47071</v>
      </c>
      <c r="S2389">
        <v>62513</v>
      </c>
      <c r="T2389">
        <v>77566</v>
      </c>
      <c r="U2389">
        <v>92318</v>
      </c>
      <c r="V2389">
        <v>106610</v>
      </c>
      <c r="W2389">
        <v>120300</v>
      </c>
      <c r="X2389">
        <v>133163</v>
      </c>
      <c r="Y2389">
        <v>145148</v>
      </c>
      <c r="Z2389">
        <v>156205</v>
      </c>
      <c r="AA2389">
        <v>166214</v>
      </c>
      <c r="AB2389">
        <v>175143</v>
      </c>
      <c r="AC2389">
        <v>182962</v>
      </c>
      <c r="AD2389">
        <v>188032</v>
      </c>
      <c r="AE2389">
        <v>192097</v>
      </c>
      <c r="AF2389">
        <v>195245</v>
      </c>
      <c r="AG2389">
        <v>197614</v>
      </c>
      <c r="AH2389">
        <v>199312</v>
      </c>
      <c r="AI2389">
        <v>200504</v>
      </c>
      <c r="AJ2389">
        <v>201325</v>
      </c>
      <c r="AK2389">
        <v>201852</v>
      </c>
      <c r="AL2389">
        <v>202198</v>
      </c>
      <c r="AM2389">
        <v>202412</v>
      </c>
      <c r="AN2389" t="s">
        <v>15</v>
      </c>
      <c r="AO2389" t="s">
        <v>19</v>
      </c>
      <c r="AP2389" t="s">
        <v>104</v>
      </c>
      <c r="AQ2389" t="s">
        <v>116</v>
      </c>
    </row>
    <row r="2390" spans="1:43" x14ac:dyDescent="0.3">
      <c r="A2390" t="s">
        <v>104</v>
      </c>
      <c r="B2390" t="s">
        <v>115</v>
      </c>
      <c r="C2390" t="s">
        <v>14</v>
      </c>
      <c r="D2390" t="s">
        <v>15</v>
      </c>
      <c r="E2390" t="s">
        <v>38</v>
      </c>
      <c r="F2390" t="s">
        <v>116</v>
      </c>
      <c r="G2390" t="s">
        <v>39</v>
      </c>
      <c r="H2390">
        <v>92</v>
      </c>
      <c r="I2390">
        <v>118</v>
      </c>
      <c r="J2390">
        <v>200</v>
      </c>
      <c r="K2390">
        <v>435</v>
      </c>
      <c r="L2390">
        <v>1043</v>
      </c>
      <c r="M2390">
        <v>1782</v>
      </c>
      <c r="N2390">
        <v>2616</v>
      </c>
      <c r="O2390">
        <v>3612</v>
      </c>
      <c r="P2390">
        <v>4808</v>
      </c>
      <c r="Q2390">
        <v>6222</v>
      </c>
      <c r="R2390">
        <v>7839</v>
      </c>
      <c r="S2390">
        <v>10399</v>
      </c>
      <c r="T2390">
        <v>12893</v>
      </c>
      <c r="U2390">
        <v>15338</v>
      </c>
      <c r="V2390">
        <v>17705</v>
      </c>
      <c r="W2390">
        <v>19973</v>
      </c>
      <c r="X2390">
        <v>22101</v>
      </c>
      <c r="Y2390">
        <v>24085</v>
      </c>
      <c r="Z2390">
        <v>25916</v>
      </c>
      <c r="AA2390">
        <v>27574</v>
      </c>
      <c r="AB2390">
        <v>29053</v>
      </c>
      <c r="AC2390">
        <v>30348</v>
      </c>
      <c r="AD2390">
        <v>31188</v>
      </c>
      <c r="AE2390">
        <v>31861</v>
      </c>
      <c r="AF2390">
        <v>32383</v>
      </c>
      <c r="AG2390">
        <v>32775</v>
      </c>
      <c r="AH2390">
        <v>33057</v>
      </c>
      <c r="AI2390">
        <v>33254</v>
      </c>
      <c r="AJ2390">
        <v>33391</v>
      </c>
      <c r="AK2390">
        <v>33478</v>
      </c>
      <c r="AL2390">
        <v>33536</v>
      </c>
      <c r="AM2390">
        <v>33571</v>
      </c>
      <c r="AN2390" t="s">
        <v>15</v>
      </c>
      <c r="AO2390" t="s">
        <v>19</v>
      </c>
      <c r="AP2390" t="s">
        <v>104</v>
      </c>
      <c r="AQ2390" t="s">
        <v>116</v>
      </c>
    </row>
    <row r="2391" spans="1:43" x14ac:dyDescent="0.3">
      <c r="A2391" t="s">
        <v>104</v>
      </c>
      <c r="B2391" t="s">
        <v>115</v>
      </c>
      <c r="C2391" t="s">
        <v>14</v>
      </c>
      <c r="D2391" t="s">
        <v>15</v>
      </c>
      <c r="E2391" t="s">
        <v>40</v>
      </c>
      <c r="F2391" t="s">
        <v>116</v>
      </c>
      <c r="G2391" t="s">
        <v>41</v>
      </c>
      <c r="H2391">
        <v>2</v>
      </c>
      <c r="I2391">
        <v>3</v>
      </c>
      <c r="J2391">
        <v>5</v>
      </c>
      <c r="K2391">
        <v>13</v>
      </c>
      <c r="L2391">
        <v>33</v>
      </c>
      <c r="M2391">
        <v>62</v>
      </c>
      <c r="N2391">
        <v>101</v>
      </c>
      <c r="O2391">
        <v>146</v>
      </c>
      <c r="P2391">
        <v>201</v>
      </c>
      <c r="Q2391">
        <v>266</v>
      </c>
      <c r="R2391">
        <v>341</v>
      </c>
      <c r="S2391">
        <v>459</v>
      </c>
      <c r="T2391">
        <v>574</v>
      </c>
      <c r="U2391">
        <v>687</v>
      </c>
      <c r="V2391">
        <v>797</v>
      </c>
      <c r="W2391">
        <v>902</v>
      </c>
      <c r="X2391">
        <v>1002</v>
      </c>
      <c r="Y2391">
        <v>1095</v>
      </c>
      <c r="Z2391">
        <v>1180</v>
      </c>
      <c r="AA2391">
        <v>1257</v>
      </c>
      <c r="AB2391">
        <v>1326</v>
      </c>
      <c r="AC2391">
        <v>1386</v>
      </c>
      <c r="AD2391">
        <v>1425</v>
      </c>
      <c r="AE2391">
        <v>1456</v>
      </c>
      <c r="AF2391">
        <v>1480</v>
      </c>
      <c r="AG2391">
        <v>1498</v>
      </c>
      <c r="AH2391">
        <v>1511</v>
      </c>
      <c r="AI2391">
        <v>1520</v>
      </c>
      <c r="AJ2391">
        <v>1527</v>
      </c>
      <c r="AK2391">
        <v>1531</v>
      </c>
      <c r="AL2391">
        <v>1533</v>
      </c>
      <c r="AM2391">
        <v>1535</v>
      </c>
      <c r="AN2391" t="s">
        <v>15</v>
      </c>
      <c r="AO2391" t="s">
        <v>19</v>
      </c>
      <c r="AP2391" t="s">
        <v>104</v>
      </c>
      <c r="AQ2391" t="s">
        <v>116</v>
      </c>
    </row>
    <row r="2392" spans="1:43" x14ac:dyDescent="0.3">
      <c r="A2392" t="s">
        <v>104</v>
      </c>
      <c r="B2392" t="s">
        <v>115</v>
      </c>
      <c r="C2392" t="s">
        <v>14</v>
      </c>
      <c r="D2392" t="s">
        <v>15</v>
      </c>
      <c r="E2392" t="s">
        <v>42</v>
      </c>
      <c r="F2392" t="s">
        <v>116</v>
      </c>
      <c r="G2392" t="s">
        <v>43</v>
      </c>
      <c r="H2392">
        <v>62</v>
      </c>
      <c r="I2392">
        <v>84</v>
      </c>
      <c r="J2392">
        <v>150</v>
      </c>
      <c r="K2392">
        <v>347</v>
      </c>
      <c r="L2392">
        <v>887</v>
      </c>
      <c r="M2392">
        <v>1619</v>
      </c>
      <c r="N2392">
        <v>2546</v>
      </c>
      <c r="O2392">
        <v>3650</v>
      </c>
      <c r="P2392">
        <v>4981</v>
      </c>
      <c r="Q2392">
        <v>6564</v>
      </c>
      <c r="R2392">
        <v>8377</v>
      </c>
      <c r="S2392">
        <v>11238</v>
      </c>
      <c r="T2392">
        <v>14031</v>
      </c>
      <c r="U2392">
        <v>16771</v>
      </c>
      <c r="V2392">
        <v>19433</v>
      </c>
      <c r="W2392">
        <v>21984</v>
      </c>
      <c r="X2392">
        <v>24402</v>
      </c>
      <c r="Y2392">
        <v>26649</v>
      </c>
      <c r="Z2392">
        <v>28712</v>
      </c>
      <c r="AA2392">
        <v>30579</v>
      </c>
      <c r="AB2392">
        <v>32242</v>
      </c>
      <c r="AC2392">
        <v>33699</v>
      </c>
      <c r="AD2392">
        <v>34643</v>
      </c>
      <c r="AE2392">
        <v>35399</v>
      </c>
      <c r="AF2392">
        <v>35985</v>
      </c>
      <c r="AG2392">
        <v>36425</v>
      </c>
      <c r="AH2392">
        <v>36739</v>
      </c>
      <c r="AI2392">
        <v>36959</v>
      </c>
      <c r="AJ2392">
        <v>37110</v>
      </c>
      <c r="AK2392">
        <v>37208</v>
      </c>
      <c r="AL2392">
        <v>37271</v>
      </c>
      <c r="AM2392">
        <v>37311</v>
      </c>
      <c r="AN2392" t="s">
        <v>15</v>
      </c>
      <c r="AO2392" t="s">
        <v>19</v>
      </c>
      <c r="AP2392" t="s">
        <v>104</v>
      </c>
      <c r="AQ2392" t="s">
        <v>116</v>
      </c>
    </row>
    <row r="2393" spans="1:43" x14ac:dyDescent="0.3">
      <c r="A2393" t="s">
        <v>104</v>
      </c>
      <c r="B2393" t="s">
        <v>115</v>
      </c>
      <c r="C2393" t="s">
        <v>14</v>
      </c>
      <c r="D2393" t="s">
        <v>15</v>
      </c>
      <c r="E2393" t="s">
        <v>44</v>
      </c>
      <c r="F2393" t="s">
        <v>116</v>
      </c>
      <c r="G2393" t="s">
        <v>45</v>
      </c>
      <c r="H2393">
        <v>8</v>
      </c>
      <c r="I2393">
        <v>11</v>
      </c>
      <c r="J2393">
        <v>20</v>
      </c>
      <c r="K2393">
        <v>46</v>
      </c>
      <c r="L2393">
        <v>119</v>
      </c>
      <c r="M2393">
        <v>221</v>
      </c>
      <c r="N2393">
        <v>351</v>
      </c>
      <c r="O2393">
        <v>507</v>
      </c>
      <c r="P2393">
        <v>695</v>
      </c>
      <c r="Q2393">
        <v>918</v>
      </c>
      <c r="R2393">
        <v>1174</v>
      </c>
      <c r="S2393">
        <v>1578</v>
      </c>
      <c r="T2393">
        <v>1973</v>
      </c>
      <c r="U2393">
        <v>2359</v>
      </c>
      <c r="V2393">
        <v>2736</v>
      </c>
      <c r="W2393">
        <v>3096</v>
      </c>
      <c r="X2393">
        <v>3438</v>
      </c>
      <c r="Y2393">
        <v>3756</v>
      </c>
      <c r="Z2393">
        <v>4048</v>
      </c>
      <c r="AA2393">
        <v>4311</v>
      </c>
      <c r="AB2393">
        <v>4546</v>
      </c>
      <c r="AC2393">
        <v>4752</v>
      </c>
      <c r="AD2393">
        <v>4886</v>
      </c>
      <c r="AE2393">
        <v>4993</v>
      </c>
      <c r="AF2393">
        <v>5075</v>
      </c>
      <c r="AG2393">
        <v>5137</v>
      </c>
      <c r="AH2393">
        <v>5182</v>
      </c>
      <c r="AI2393">
        <v>5213</v>
      </c>
      <c r="AJ2393">
        <v>5234</v>
      </c>
      <c r="AK2393">
        <v>5248</v>
      </c>
      <c r="AL2393">
        <v>5257</v>
      </c>
      <c r="AM2393">
        <v>5262</v>
      </c>
      <c r="AN2393" t="s">
        <v>15</v>
      </c>
      <c r="AO2393" t="s">
        <v>19</v>
      </c>
      <c r="AP2393" t="s">
        <v>104</v>
      </c>
      <c r="AQ2393" t="s">
        <v>116</v>
      </c>
    </row>
    <row r="2394" spans="1:43" x14ac:dyDescent="0.3">
      <c r="A2394" t="s">
        <v>104</v>
      </c>
      <c r="B2394" t="s">
        <v>115</v>
      </c>
      <c r="C2394" t="s">
        <v>14</v>
      </c>
      <c r="D2394" t="s">
        <v>15</v>
      </c>
      <c r="E2394" t="s">
        <v>46</v>
      </c>
      <c r="F2394" t="s">
        <v>116</v>
      </c>
      <c r="G2394" t="s">
        <v>47</v>
      </c>
      <c r="H2394">
        <v>354</v>
      </c>
      <c r="I2394">
        <v>474</v>
      </c>
      <c r="J2394">
        <v>838</v>
      </c>
      <c r="K2394">
        <v>1918</v>
      </c>
      <c r="L2394">
        <v>4838</v>
      </c>
      <c r="M2394">
        <v>8718</v>
      </c>
      <c r="N2394">
        <v>13541</v>
      </c>
      <c r="O2394">
        <v>19285</v>
      </c>
      <c r="P2394">
        <v>26206</v>
      </c>
      <c r="Q2394">
        <v>34429</v>
      </c>
      <c r="R2394">
        <v>43849</v>
      </c>
      <c r="S2394">
        <v>58715</v>
      </c>
      <c r="T2394">
        <v>73227</v>
      </c>
      <c r="U2394">
        <v>87461</v>
      </c>
      <c r="V2394">
        <v>101280</v>
      </c>
      <c r="W2394">
        <v>114527</v>
      </c>
      <c r="X2394">
        <v>127057</v>
      </c>
      <c r="Y2394">
        <v>138712</v>
      </c>
      <c r="Z2394">
        <v>149419</v>
      </c>
      <c r="AA2394">
        <v>159109</v>
      </c>
      <c r="AB2394">
        <v>167746</v>
      </c>
      <c r="AC2394">
        <v>175309</v>
      </c>
      <c r="AD2394">
        <v>180210</v>
      </c>
      <c r="AE2394">
        <v>184138</v>
      </c>
      <c r="AF2394">
        <v>187178</v>
      </c>
      <c r="AG2394">
        <v>189464</v>
      </c>
      <c r="AH2394">
        <v>191099</v>
      </c>
      <c r="AI2394">
        <v>192242</v>
      </c>
      <c r="AJ2394">
        <v>193029</v>
      </c>
      <c r="AK2394">
        <v>193534</v>
      </c>
      <c r="AL2394">
        <v>193867</v>
      </c>
      <c r="AM2394">
        <v>194071</v>
      </c>
      <c r="AN2394" t="s">
        <v>15</v>
      </c>
      <c r="AO2394" t="s">
        <v>19</v>
      </c>
      <c r="AP2394" t="s">
        <v>104</v>
      </c>
      <c r="AQ2394" t="s">
        <v>116</v>
      </c>
    </row>
    <row r="2395" spans="1:43" x14ac:dyDescent="0.3">
      <c r="A2395" t="s">
        <v>104</v>
      </c>
      <c r="B2395" t="s">
        <v>115</v>
      </c>
      <c r="C2395" t="s">
        <v>14</v>
      </c>
      <c r="D2395" t="s">
        <v>15</v>
      </c>
      <c r="E2395" t="s">
        <v>48</v>
      </c>
      <c r="F2395" t="s">
        <v>116</v>
      </c>
      <c r="G2395" t="s">
        <v>49</v>
      </c>
      <c r="H2395">
        <v>226</v>
      </c>
      <c r="I2395">
        <v>302</v>
      </c>
      <c r="J2395">
        <v>535</v>
      </c>
      <c r="K2395">
        <v>1226</v>
      </c>
      <c r="L2395">
        <v>3096</v>
      </c>
      <c r="M2395">
        <v>5585</v>
      </c>
      <c r="N2395">
        <v>8685</v>
      </c>
      <c r="O2395">
        <v>12377</v>
      </c>
      <c r="P2395">
        <v>16826</v>
      </c>
      <c r="Q2395">
        <v>22112</v>
      </c>
      <c r="R2395">
        <v>28168</v>
      </c>
      <c r="S2395">
        <v>37725</v>
      </c>
      <c r="T2395">
        <v>47054</v>
      </c>
      <c r="U2395">
        <v>56204</v>
      </c>
      <c r="V2395">
        <v>65089</v>
      </c>
      <c r="W2395">
        <v>73606</v>
      </c>
      <c r="X2395">
        <v>81663</v>
      </c>
      <c r="Y2395">
        <v>89156</v>
      </c>
      <c r="Z2395">
        <v>96040</v>
      </c>
      <c r="AA2395">
        <v>102270</v>
      </c>
      <c r="AB2395">
        <v>107823</v>
      </c>
      <c r="AC2395">
        <v>112685</v>
      </c>
      <c r="AD2395">
        <v>115836</v>
      </c>
      <c r="AE2395">
        <v>118361</v>
      </c>
      <c r="AF2395">
        <v>120315</v>
      </c>
      <c r="AG2395">
        <v>121785</v>
      </c>
      <c r="AH2395">
        <v>122836</v>
      </c>
      <c r="AI2395">
        <v>123571</v>
      </c>
      <c r="AJ2395">
        <v>124077</v>
      </c>
      <c r="AK2395">
        <v>124402</v>
      </c>
      <c r="AL2395">
        <v>124615</v>
      </c>
      <c r="AM2395">
        <v>124747</v>
      </c>
      <c r="AN2395" t="s">
        <v>15</v>
      </c>
      <c r="AO2395" t="s">
        <v>19</v>
      </c>
      <c r="AP2395" t="s">
        <v>104</v>
      </c>
      <c r="AQ2395" t="s">
        <v>116</v>
      </c>
    </row>
    <row r="2396" spans="1:43" x14ac:dyDescent="0.3">
      <c r="A2396" t="s">
        <v>104</v>
      </c>
      <c r="B2396" t="s">
        <v>115</v>
      </c>
      <c r="C2396" t="s">
        <v>14</v>
      </c>
      <c r="D2396" t="s">
        <v>15</v>
      </c>
      <c r="E2396" t="s">
        <v>50</v>
      </c>
      <c r="F2396" t="s">
        <v>116</v>
      </c>
      <c r="G2396" t="s">
        <v>51</v>
      </c>
      <c r="H2396">
        <v>221</v>
      </c>
      <c r="I2396">
        <v>292</v>
      </c>
      <c r="J2396">
        <v>509</v>
      </c>
      <c r="K2396">
        <v>1149</v>
      </c>
      <c r="L2396">
        <v>2860</v>
      </c>
      <c r="M2396">
        <v>5084</v>
      </c>
      <c r="N2396">
        <v>7789</v>
      </c>
      <c r="O2396">
        <v>11012</v>
      </c>
      <c r="P2396">
        <v>14893</v>
      </c>
      <c r="Q2396">
        <v>19499</v>
      </c>
      <c r="R2396">
        <v>24773</v>
      </c>
      <c r="S2396">
        <v>33103</v>
      </c>
      <c r="T2396">
        <v>41231</v>
      </c>
      <c r="U2396">
        <v>49201</v>
      </c>
      <c r="V2396">
        <v>56936</v>
      </c>
      <c r="W2396">
        <v>64348</v>
      </c>
      <c r="X2396">
        <v>71348</v>
      </c>
      <c r="Y2396">
        <v>77862</v>
      </c>
      <c r="Z2396">
        <v>83852</v>
      </c>
      <c r="AA2396">
        <v>89274</v>
      </c>
      <c r="AB2396">
        <v>94107</v>
      </c>
      <c r="AC2396">
        <v>98340</v>
      </c>
      <c r="AD2396">
        <v>101083</v>
      </c>
      <c r="AE2396">
        <v>103282</v>
      </c>
      <c r="AF2396">
        <v>104983</v>
      </c>
      <c r="AG2396">
        <v>106264</v>
      </c>
      <c r="AH2396">
        <v>107180</v>
      </c>
      <c r="AI2396">
        <v>107821</v>
      </c>
      <c r="AJ2396">
        <v>108262</v>
      </c>
      <c r="AK2396">
        <v>108546</v>
      </c>
      <c r="AL2396">
        <v>108732</v>
      </c>
      <c r="AM2396">
        <v>108847</v>
      </c>
      <c r="AN2396" t="s">
        <v>15</v>
      </c>
      <c r="AO2396" t="s">
        <v>19</v>
      </c>
      <c r="AP2396" t="s">
        <v>104</v>
      </c>
      <c r="AQ2396" t="s">
        <v>116</v>
      </c>
    </row>
    <row r="2397" spans="1:43" x14ac:dyDescent="0.3">
      <c r="A2397" t="s">
        <v>104</v>
      </c>
      <c r="B2397" t="s">
        <v>115</v>
      </c>
      <c r="C2397" t="s">
        <v>14</v>
      </c>
      <c r="D2397" t="s">
        <v>15</v>
      </c>
      <c r="E2397" t="s">
        <v>52</v>
      </c>
      <c r="F2397" t="s">
        <v>116</v>
      </c>
      <c r="G2397" t="s">
        <v>53</v>
      </c>
      <c r="H2397">
        <v>181</v>
      </c>
      <c r="I2397">
        <v>248</v>
      </c>
      <c r="J2397">
        <v>449</v>
      </c>
      <c r="K2397">
        <v>1051</v>
      </c>
      <c r="L2397">
        <v>2711</v>
      </c>
      <c r="M2397">
        <v>4993</v>
      </c>
      <c r="N2397">
        <v>7922</v>
      </c>
      <c r="O2397">
        <v>11407</v>
      </c>
      <c r="P2397">
        <v>15612</v>
      </c>
      <c r="Q2397">
        <v>20615</v>
      </c>
      <c r="R2397">
        <v>26349</v>
      </c>
      <c r="S2397">
        <v>35391</v>
      </c>
      <c r="T2397">
        <v>44221</v>
      </c>
      <c r="U2397">
        <v>52884</v>
      </c>
      <c r="V2397">
        <v>61302</v>
      </c>
      <c r="W2397">
        <v>69373</v>
      </c>
      <c r="X2397">
        <v>77025</v>
      </c>
      <c r="Y2397">
        <v>84139</v>
      </c>
      <c r="Z2397">
        <v>90664</v>
      </c>
      <c r="AA2397">
        <v>96570</v>
      </c>
      <c r="AB2397">
        <v>101831</v>
      </c>
      <c r="AC2397">
        <v>106438</v>
      </c>
      <c r="AD2397">
        <v>109423</v>
      </c>
      <c r="AE2397">
        <v>111816</v>
      </c>
      <c r="AF2397">
        <v>113666</v>
      </c>
      <c r="AG2397">
        <v>115058</v>
      </c>
      <c r="AH2397">
        <v>116052</v>
      </c>
      <c r="AI2397">
        <v>116746</v>
      </c>
      <c r="AJ2397">
        <v>117224</v>
      </c>
      <c r="AK2397">
        <v>117531</v>
      </c>
      <c r="AL2397">
        <v>117733</v>
      </c>
      <c r="AM2397">
        <v>117857</v>
      </c>
      <c r="AN2397" t="s">
        <v>15</v>
      </c>
      <c r="AO2397" t="s">
        <v>19</v>
      </c>
      <c r="AP2397" t="s">
        <v>104</v>
      </c>
      <c r="AQ2397" t="s">
        <v>116</v>
      </c>
    </row>
    <row r="2398" spans="1:43" x14ac:dyDescent="0.3">
      <c r="A2398" t="s">
        <v>104</v>
      </c>
      <c r="B2398" t="s">
        <v>115</v>
      </c>
      <c r="C2398" t="s">
        <v>14</v>
      </c>
      <c r="D2398" t="s">
        <v>15</v>
      </c>
      <c r="E2398" t="s">
        <v>54</v>
      </c>
      <c r="F2398" t="s">
        <v>116</v>
      </c>
      <c r="G2398" t="s">
        <v>55</v>
      </c>
      <c r="H2398">
        <v>262</v>
      </c>
      <c r="I2398">
        <v>353</v>
      </c>
      <c r="J2398">
        <v>629</v>
      </c>
      <c r="K2398">
        <v>1452</v>
      </c>
      <c r="L2398">
        <v>3692</v>
      </c>
      <c r="M2398">
        <v>6707</v>
      </c>
      <c r="N2398">
        <v>10500</v>
      </c>
      <c r="O2398">
        <v>15015</v>
      </c>
      <c r="P2398">
        <v>20459</v>
      </c>
      <c r="Q2398">
        <v>26931</v>
      </c>
      <c r="R2398">
        <v>34346</v>
      </c>
      <c r="S2398">
        <v>46045</v>
      </c>
      <c r="T2398">
        <v>57466</v>
      </c>
      <c r="U2398">
        <v>68670</v>
      </c>
      <c r="V2398">
        <v>79552</v>
      </c>
      <c r="W2398">
        <v>89983</v>
      </c>
      <c r="X2398">
        <v>99859</v>
      </c>
      <c r="Y2398">
        <v>109042</v>
      </c>
      <c r="Z2398">
        <v>117475</v>
      </c>
      <c r="AA2398">
        <v>125106</v>
      </c>
      <c r="AB2398">
        <v>131906</v>
      </c>
      <c r="AC2398">
        <v>137861</v>
      </c>
      <c r="AD2398">
        <v>141720</v>
      </c>
      <c r="AE2398">
        <v>144813</v>
      </c>
      <c r="AF2398">
        <v>147206</v>
      </c>
      <c r="AG2398">
        <v>149006</v>
      </c>
      <c r="AH2398">
        <v>150292</v>
      </c>
      <c r="AI2398">
        <v>151191</v>
      </c>
      <c r="AJ2398">
        <v>151810</v>
      </c>
      <c r="AK2398">
        <v>152207</v>
      </c>
      <c r="AL2398">
        <v>152469</v>
      </c>
      <c r="AM2398">
        <v>152629</v>
      </c>
      <c r="AN2398" t="s">
        <v>15</v>
      </c>
      <c r="AO2398" t="s">
        <v>19</v>
      </c>
      <c r="AP2398" t="s">
        <v>104</v>
      </c>
      <c r="AQ2398" t="s">
        <v>116</v>
      </c>
    </row>
    <row r="2399" spans="1:43" x14ac:dyDescent="0.3">
      <c r="A2399" t="s">
        <v>104</v>
      </c>
      <c r="B2399" t="s">
        <v>115</v>
      </c>
      <c r="C2399" t="s">
        <v>14</v>
      </c>
      <c r="D2399" t="s">
        <v>56</v>
      </c>
      <c r="E2399" t="s">
        <v>57</v>
      </c>
      <c r="F2399" t="s">
        <v>116</v>
      </c>
      <c r="G2399" t="s">
        <v>58</v>
      </c>
      <c r="H2399">
        <v>401</v>
      </c>
      <c r="I2399">
        <v>664</v>
      </c>
      <c r="J2399">
        <v>1103</v>
      </c>
      <c r="K2399">
        <v>2500</v>
      </c>
      <c r="L2399">
        <v>6508</v>
      </c>
      <c r="M2399">
        <v>12407</v>
      </c>
      <c r="N2399">
        <v>20432</v>
      </c>
      <c r="O2399">
        <v>29923</v>
      </c>
      <c r="P2399">
        <v>41362</v>
      </c>
      <c r="Q2399">
        <v>54974</v>
      </c>
      <c r="R2399">
        <v>70537</v>
      </c>
      <c r="S2399">
        <v>94764</v>
      </c>
      <c r="T2399">
        <v>118411</v>
      </c>
      <c r="U2399">
        <v>141619</v>
      </c>
      <c r="V2399">
        <v>164193</v>
      </c>
      <c r="W2399">
        <v>185839</v>
      </c>
      <c r="X2399">
        <v>206445</v>
      </c>
      <c r="Y2399">
        <v>225549</v>
      </c>
      <c r="Z2399">
        <v>243003</v>
      </c>
      <c r="AA2399">
        <v>258781</v>
      </c>
      <c r="AB2399">
        <v>272816</v>
      </c>
      <c r="AC2399">
        <v>285100</v>
      </c>
      <c r="AD2399">
        <v>293052</v>
      </c>
      <c r="AE2399">
        <v>299419</v>
      </c>
      <c r="AF2399">
        <v>304342</v>
      </c>
      <c r="AG2399">
        <v>308047</v>
      </c>
      <c r="AH2399">
        <v>310690</v>
      </c>
      <c r="AI2399">
        <v>312531</v>
      </c>
      <c r="AJ2399">
        <v>313801</v>
      </c>
      <c r="AK2399">
        <v>314618</v>
      </c>
      <c r="AL2399">
        <v>315151</v>
      </c>
      <c r="AM2399">
        <v>315480</v>
      </c>
      <c r="AN2399" t="s">
        <v>56</v>
      </c>
      <c r="AO2399" t="s">
        <v>19</v>
      </c>
      <c r="AP2399" t="s">
        <v>104</v>
      </c>
      <c r="AQ2399" t="s">
        <v>116</v>
      </c>
    </row>
    <row r="2400" spans="1:43" x14ac:dyDescent="0.3">
      <c r="A2400" t="s">
        <v>104</v>
      </c>
      <c r="B2400" t="s">
        <v>115</v>
      </c>
      <c r="C2400" t="s">
        <v>14</v>
      </c>
      <c r="D2400" t="s">
        <v>56</v>
      </c>
      <c r="E2400" t="s">
        <v>59</v>
      </c>
      <c r="F2400" t="s">
        <v>116</v>
      </c>
      <c r="G2400" t="s">
        <v>60</v>
      </c>
      <c r="H2400">
        <v>51</v>
      </c>
      <c r="I2400">
        <v>79</v>
      </c>
      <c r="J2400">
        <v>123</v>
      </c>
      <c r="K2400">
        <v>262</v>
      </c>
      <c r="L2400">
        <v>647</v>
      </c>
      <c r="M2400">
        <v>1177</v>
      </c>
      <c r="N2400">
        <v>1857</v>
      </c>
      <c r="O2400">
        <v>2662</v>
      </c>
      <c r="P2400">
        <v>3631</v>
      </c>
      <c r="Q2400">
        <v>4780</v>
      </c>
      <c r="R2400">
        <v>6092</v>
      </c>
      <c r="S2400">
        <v>8139</v>
      </c>
      <c r="T2400">
        <v>10134</v>
      </c>
      <c r="U2400">
        <v>12092</v>
      </c>
      <c r="V2400">
        <v>13993</v>
      </c>
      <c r="W2400">
        <v>15816</v>
      </c>
      <c r="X2400">
        <v>17543</v>
      </c>
      <c r="Y2400">
        <v>19146</v>
      </c>
      <c r="Z2400">
        <v>20615</v>
      </c>
      <c r="AA2400">
        <v>21943</v>
      </c>
      <c r="AB2400">
        <v>23125</v>
      </c>
      <c r="AC2400">
        <v>24160</v>
      </c>
      <c r="AD2400">
        <v>24829</v>
      </c>
      <c r="AE2400">
        <v>25366</v>
      </c>
      <c r="AF2400">
        <v>25781</v>
      </c>
      <c r="AG2400">
        <v>26094</v>
      </c>
      <c r="AH2400">
        <v>26317</v>
      </c>
      <c r="AI2400">
        <v>26473</v>
      </c>
      <c r="AJ2400">
        <v>26581</v>
      </c>
      <c r="AK2400">
        <v>26650</v>
      </c>
      <c r="AL2400">
        <v>26695</v>
      </c>
      <c r="AM2400">
        <v>26723</v>
      </c>
      <c r="AN2400" t="s">
        <v>56</v>
      </c>
      <c r="AO2400" t="s">
        <v>19</v>
      </c>
      <c r="AP2400" t="s">
        <v>104</v>
      </c>
      <c r="AQ2400" t="s">
        <v>116</v>
      </c>
    </row>
    <row r="2401" spans="1:43" x14ac:dyDescent="0.3">
      <c r="A2401" t="s">
        <v>104</v>
      </c>
      <c r="B2401" t="s">
        <v>115</v>
      </c>
      <c r="C2401" t="s">
        <v>14</v>
      </c>
      <c r="D2401" t="s">
        <v>56</v>
      </c>
      <c r="E2401" t="s">
        <v>61</v>
      </c>
      <c r="F2401" t="s">
        <v>116</v>
      </c>
      <c r="G2401" t="s">
        <v>62</v>
      </c>
      <c r="H2401">
        <v>755</v>
      </c>
      <c r="I2401">
        <v>1126</v>
      </c>
      <c r="J2401">
        <v>1696</v>
      </c>
      <c r="K2401">
        <v>3513</v>
      </c>
      <c r="L2401">
        <v>8407</v>
      </c>
      <c r="M2401">
        <v>14810</v>
      </c>
      <c r="N2401">
        <v>22687</v>
      </c>
      <c r="O2401">
        <v>32019</v>
      </c>
      <c r="P2401">
        <v>43223</v>
      </c>
      <c r="Q2401">
        <v>56482</v>
      </c>
      <c r="R2401">
        <v>71620</v>
      </c>
      <c r="S2401">
        <v>95245</v>
      </c>
      <c r="T2401">
        <v>118271</v>
      </c>
      <c r="U2401">
        <v>140846</v>
      </c>
      <c r="V2401">
        <v>162748</v>
      </c>
      <c r="W2401">
        <v>183732</v>
      </c>
      <c r="X2401">
        <v>203553</v>
      </c>
      <c r="Y2401">
        <v>221962</v>
      </c>
      <c r="Z2401">
        <v>238870</v>
      </c>
      <c r="AA2401">
        <v>254156</v>
      </c>
      <c r="AB2401">
        <v>267772</v>
      </c>
      <c r="AC2401">
        <v>279686</v>
      </c>
      <c r="AD2401">
        <v>287404</v>
      </c>
      <c r="AE2401">
        <v>293587</v>
      </c>
      <c r="AF2401">
        <v>298372</v>
      </c>
      <c r="AG2401">
        <v>301976</v>
      </c>
      <c r="AH2401">
        <v>304556</v>
      </c>
      <c r="AI2401">
        <v>306361</v>
      </c>
      <c r="AJ2401">
        <v>307606</v>
      </c>
      <c r="AK2401">
        <v>308407</v>
      </c>
      <c r="AL2401">
        <v>308930</v>
      </c>
      <c r="AM2401">
        <v>309252</v>
      </c>
      <c r="AN2401" t="s">
        <v>56</v>
      </c>
      <c r="AO2401" t="s">
        <v>19</v>
      </c>
      <c r="AP2401" t="s">
        <v>104</v>
      </c>
      <c r="AQ2401" t="s">
        <v>116</v>
      </c>
    </row>
    <row r="2402" spans="1:43" x14ac:dyDescent="0.3">
      <c r="A2402" t="s">
        <v>104</v>
      </c>
      <c r="B2402" t="s">
        <v>115</v>
      </c>
      <c r="C2402" t="s">
        <v>14</v>
      </c>
      <c r="D2402" t="s">
        <v>56</v>
      </c>
      <c r="E2402" t="s">
        <v>63</v>
      </c>
      <c r="F2402" t="s">
        <v>116</v>
      </c>
      <c r="G2402" t="s">
        <v>64</v>
      </c>
      <c r="H2402">
        <v>65</v>
      </c>
      <c r="I2402">
        <v>101</v>
      </c>
      <c r="J2402">
        <v>159</v>
      </c>
      <c r="K2402">
        <v>343</v>
      </c>
      <c r="L2402">
        <v>857</v>
      </c>
      <c r="M2402">
        <v>1573</v>
      </c>
      <c r="N2402">
        <v>2506</v>
      </c>
      <c r="O2402">
        <v>3610</v>
      </c>
      <c r="P2402">
        <v>4939</v>
      </c>
      <c r="Q2402">
        <v>6516</v>
      </c>
      <c r="R2402">
        <v>8318</v>
      </c>
      <c r="S2402">
        <v>11127</v>
      </c>
      <c r="T2402">
        <v>13867</v>
      </c>
      <c r="U2402">
        <v>16554</v>
      </c>
      <c r="V2402">
        <v>19166</v>
      </c>
      <c r="W2402">
        <v>21669</v>
      </c>
      <c r="X2402">
        <v>24044</v>
      </c>
      <c r="Y2402">
        <v>26248</v>
      </c>
      <c r="Z2402">
        <v>28266</v>
      </c>
      <c r="AA2402">
        <v>30090</v>
      </c>
      <c r="AB2402">
        <v>31713</v>
      </c>
      <c r="AC2402">
        <v>33134</v>
      </c>
      <c r="AD2402">
        <v>34054</v>
      </c>
      <c r="AE2402">
        <v>34791</v>
      </c>
      <c r="AF2402">
        <v>35361</v>
      </c>
      <c r="AG2402">
        <v>35790</v>
      </c>
      <c r="AH2402">
        <v>36097</v>
      </c>
      <c r="AI2402">
        <v>36311</v>
      </c>
      <c r="AJ2402">
        <v>36458</v>
      </c>
      <c r="AK2402">
        <v>36553</v>
      </c>
      <c r="AL2402">
        <v>36615</v>
      </c>
      <c r="AM2402">
        <v>36653</v>
      </c>
      <c r="AN2402" t="s">
        <v>56</v>
      </c>
      <c r="AO2402" t="s">
        <v>19</v>
      </c>
      <c r="AP2402" t="s">
        <v>104</v>
      </c>
      <c r="AQ2402" t="s">
        <v>116</v>
      </c>
    </row>
    <row r="2403" spans="1:43" x14ac:dyDescent="0.3">
      <c r="A2403" t="s">
        <v>104</v>
      </c>
      <c r="B2403" t="s">
        <v>115</v>
      </c>
      <c r="C2403" t="s">
        <v>14</v>
      </c>
      <c r="D2403" t="s">
        <v>56</v>
      </c>
      <c r="E2403" t="s">
        <v>65</v>
      </c>
      <c r="F2403" t="s">
        <v>116</v>
      </c>
      <c r="G2403" t="s">
        <v>66</v>
      </c>
      <c r="H2403">
        <v>374</v>
      </c>
      <c r="I2403">
        <v>602</v>
      </c>
      <c r="J2403">
        <v>975</v>
      </c>
      <c r="K2403">
        <v>2161</v>
      </c>
      <c r="L2403">
        <v>5515</v>
      </c>
      <c r="M2403">
        <v>10335</v>
      </c>
      <c r="N2403">
        <v>16770</v>
      </c>
      <c r="O2403">
        <v>24382</v>
      </c>
      <c r="P2403">
        <v>33550</v>
      </c>
      <c r="Q2403">
        <v>44449</v>
      </c>
      <c r="R2403">
        <v>56907</v>
      </c>
      <c r="S2403">
        <v>76308</v>
      </c>
      <c r="T2403">
        <v>95241</v>
      </c>
      <c r="U2403">
        <v>113819</v>
      </c>
      <c r="V2403">
        <v>131881</v>
      </c>
      <c r="W2403">
        <v>149197</v>
      </c>
      <c r="X2403">
        <v>165660</v>
      </c>
      <c r="Y2403">
        <v>180926</v>
      </c>
      <c r="Z2403">
        <v>194887</v>
      </c>
      <c r="AA2403">
        <v>207508</v>
      </c>
      <c r="AB2403">
        <v>218738</v>
      </c>
      <c r="AC2403">
        <v>228566</v>
      </c>
      <c r="AD2403">
        <v>234929</v>
      </c>
      <c r="AE2403">
        <v>240024</v>
      </c>
      <c r="AF2403">
        <v>243965</v>
      </c>
      <c r="AG2403">
        <v>246930</v>
      </c>
      <c r="AH2403">
        <v>249047</v>
      </c>
      <c r="AI2403">
        <v>250523</v>
      </c>
      <c r="AJ2403">
        <v>251541</v>
      </c>
      <c r="AK2403">
        <v>252196</v>
      </c>
      <c r="AL2403">
        <v>252623</v>
      </c>
      <c r="AM2403">
        <v>252887</v>
      </c>
      <c r="AN2403" t="s">
        <v>56</v>
      </c>
      <c r="AO2403" t="s">
        <v>19</v>
      </c>
      <c r="AP2403" t="s">
        <v>104</v>
      </c>
      <c r="AQ2403" t="s">
        <v>116</v>
      </c>
    </row>
    <row r="2404" spans="1:43" x14ac:dyDescent="0.3">
      <c r="A2404" t="s">
        <v>104</v>
      </c>
      <c r="B2404" t="s">
        <v>115</v>
      </c>
      <c r="C2404" t="s">
        <v>14</v>
      </c>
      <c r="D2404" t="s">
        <v>56</v>
      </c>
      <c r="E2404" t="s">
        <v>67</v>
      </c>
      <c r="F2404" t="s">
        <v>116</v>
      </c>
      <c r="G2404" t="s">
        <v>68</v>
      </c>
      <c r="H2404">
        <v>180</v>
      </c>
      <c r="I2404">
        <v>272</v>
      </c>
      <c r="J2404">
        <v>417</v>
      </c>
      <c r="K2404">
        <v>880</v>
      </c>
      <c r="L2404">
        <v>2142</v>
      </c>
      <c r="M2404">
        <v>3838</v>
      </c>
      <c r="N2404">
        <v>5979</v>
      </c>
      <c r="O2404">
        <v>8513</v>
      </c>
      <c r="P2404">
        <v>11559</v>
      </c>
      <c r="Q2404">
        <v>15169</v>
      </c>
      <c r="R2404">
        <v>19291</v>
      </c>
      <c r="S2404">
        <v>25722</v>
      </c>
      <c r="T2404">
        <v>31991</v>
      </c>
      <c r="U2404">
        <v>38139</v>
      </c>
      <c r="V2404">
        <v>44108</v>
      </c>
      <c r="W2404">
        <v>49828</v>
      </c>
      <c r="X2404">
        <v>55243</v>
      </c>
      <c r="Y2404">
        <v>60269</v>
      </c>
      <c r="Z2404">
        <v>64878</v>
      </c>
      <c r="AA2404">
        <v>69046</v>
      </c>
      <c r="AB2404">
        <v>72757</v>
      </c>
      <c r="AC2404">
        <v>76004</v>
      </c>
      <c r="AD2404">
        <v>78107</v>
      </c>
      <c r="AE2404">
        <v>79792</v>
      </c>
      <c r="AF2404">
        <v>81096</v>
      </c>
      <c r="AG2404">
        <v>82077</v>
      </c>
      <c r="AH2404">
        <v>82779</v>
      </c>
      <c r="AI2404">
        <v>83270</v>
      </c>
      <c r="AJ2404">
        <v>83608</v>
      </c>
      <c r="AK2404">
        <v>83826</v>
      </c>
      <c r="AL2404">
        <v>83968</v>
      </c>
      <c r="AM2404">
        <v>84055</v>
      </c>
      <c r="AN2404" t="s">
        <v>56</v>
      </c>
      <c r="AO2404" t="s">
        <v>19</v>
      </c>
      <c r="AP2404" t="s">
        <v>104</v>
      </c>
      <c r="AQ2404" t="s">
        <v>116</v>
      </c>
    </row>
    <row r="2405" spans="1:43" x14ac:dyDescent="0.3">
      <c r="A2405" t="s">
        <v>104</v>
      </c>
      <c r="B2405" t="s">
        <v>115</v>
      </c>
      <c r="C2405" t="s">
        <v>14</v>
      </c>
      <c r="D2405" t="s">
        <v>56</v>
      </c>
      <c r="E2405" t="s">
        <v>69</v>
      </c>
      <c r="F2405" t="s">
        <v>116</v>
      </c>
      <c r="G2405" t="s">
        <v>70</v>
      </c>
      <c r="H2405">
        <v>360</v>
      </c>
      <c r="I2405">
        <v>559</v>
      </c>
      <c r="J2405">
        <v>875</v>
      </c>
      <c r="K2405">
        <v>1882</v>
      </c>
      <c r="L2405">
        <v>4675</v>
      </c>
      <c r="M2405">
        <v>8540</v>
      </c>
      <c r="N2405">
        <v>13544</v>
      </c>
      <c r="O2405">
        <v>19467</v>
      </c>
      <c r="P2405">
        <v>26592</v>
      </c>
      <c r="Q2405">
        <v>35048</v>
      </c>
      <c r="R2405">
        <v>44710</v>
      </c>
      <c r="S2405">
        <v>59769</v>
      </c>
      <c r="T2405">
        <v>74457</v>
      </c>
      <c r="U2405">
        <v>88865</v>
      </c>
      <c r="V2405">
        <v>102862</v>
      </c>
      <c r="W2405">
        <v>116279</v>
      </c>
      <c r="X2405">
        <v>129004</v>
      </c>
      <c r="Y2405">
        <v>140811</v>
      </c>
      <c r="Z2405">
        <v>151625</v>
      </c>
      <c r="AA2405">
        <v>161402</v>
      </c>
      <c r="AB2405">
        <v>170104</v>
      </c>
      <c r="AC2405">
        <v>177720</v>
      </c>
      <c r="AD2405">
        <v>182651</v>
      </c>
      <c r="AE2405">
        <v>186601</v>
      </c>
      <c r="AF2405">
        <v>189656</v>
      </c>
      <c r="AG2405">
        <v>191956</v>
      </c>
      <c r="AH2405">
        <v>193600</v>
      </c>
      <c r="AI2405">
        <v>194747</v>
      </c>
      <c r="AJ2405">
        <v>195539</v>
      </c>
      <c r="AK2405">
        <v>196048</v>
      </c>
      <c r="AL2405">
        <v>196380</v>
      </c>
      <c r="AM2405">
        <v>196585</v>
      </c>
      <c r="AN2405" t="s">
        <v>56</v>
      </c>
      <c r="AO2405" t="s">
        <v>19</v>
      </c>
      <c r="AP2405" t="s">
        <v>104</v>
      </c>
      <c r="AQ2405" t="s">
        <v>116</v>
      </c>
    </row>
    <row r="2406" spans="1:43" x14ac:dyDescent="0.3">
      <c r="A2406" t="s">
        <v>104</v>
      </c>
      <c r="B2406" t="s">
        <v>115</v>
      </c>
      <c r="C2406" t="s">
        <v>14</v>
      </c>
      <c r="D2406" t="s">
        <v>56</v>
      </c>
      <c r="E2406" t="s">
        <v>71</v>
      </c>
      <c r="F2406" t="s">
        <v>116</v>
      </c>
      <c r="G2406" t="s">
        <v>72</v>
      </c>
      <c r="H2406">
        <v>234</v>
      </c>
      <c r="I2406">
        <v>354</v>
      </c>
      <c r="J2406">
        <v>540</v>
      </c>
      <c r="K2406">
        <v>1133</v>
      </c>
      <c r="L2406">
        <v>2745</v>
      </c>
      <c r="M2406">
        <v>4897</v>
      </c>
      <c r="N2406">
        <v>7595</v>
      </c>
      <c r="O2406">
        <v>10790</v>
      </c>
      <c r="P2406">
        <v>14630</v>
      </c>
      <c r="Q2406">
        <v>19178</v>
      </c>
      <c r="R2406">
        <v>24372</v>
      </c>
      <c r="S2406">
        <v>32475</v>
      </c>
      <c r="T2406">
        <v>40374</v>
      </c>
      <c r="U2406">
        <v>48121</v>
      </c>
      <c r="V2406">
        <v>55640</v>
      </c>
      <c r="W2406">
        <v>62845</v>
      </c>
      <c r="X2406">
        <v>69661</v>
      </c>
      <c r="Y2406">
        <v>75990</v>
      </c>
      <c r="Z2406">
        <v>81796</v>
      </c>
      <c r="AA2406">
        <v>87045</v>
      </c>
      <c r="AB2406">
        <v>91720</v>
      </c>
      <c r="AC2406">
        <v>95810</v>
      </c>
      <c r="AD2406">
        <v>98460</v>
      </c>
      <c r="AE2406">
        <v>100582</v>
      </c>
      <c r="AF2406">
        <v>102224</v>
      </c>
      <c r="AG2406">
        <v>103461</v>
      </c>
      <c r="AH2406">
        <v>104345</v>
      </c>
      <c r="AI2406">
        <v>104964</v>
      </c>
      <c r="AJ2406">
        <v>105390</v>
      </c>
      <c r="AK2406">
        <v>105665</v>
      </c>
      <c r="AL2406">
        <v>105844</v>
      </c>
      <c r="AM2406">
        <v>105954</v>
      </c>
      <c r="AN2406" t="s">
        <v>56</v>
      </c>
      <c r="AO2406" t="s">
        <v>19</v>
      </c>
      <c r="AP2406" t="s">
        <v>104</v>
      </c>
      <c r="AQ2406" t="s">
        <v>116</v>
      </c>
    </row>
    <row r="2407" spans="1:43" x14ac:dyDescent="0.3">
      <c r="A2407" t="s">
        <v>104</v>
      </c>
      <c r="B2407" t="s">
        <v>115</v>
      </c>
      <c r="C2407" t="s">
        <v>14</v>
      </c>
      <c r="D2407" t="s">
        <v>56</v>
      </c>
      <c r="E2407" t="s">
        <v>73</v>
      </c>
      <c r="F2407" t="s">
        <v>116</v>
      </c>
      <c r="G2407" t="s">
        <v>74</v>
      </c>
      <c r="H2407">
        <v>135</v>
      </c>
      <c r="I2407">
        <v>198</v>
      </c>
      <c r="J2407">
        <v>295</v>
      </c>
      <c r="K2407">
        <v>604</v>
      </c>
      <c r="L2407">
        <v>1428</v>
      </c>
      <c r="M2407">
        <v>2482</v>
      </c>
      <c r="N2407">
        <v>3752</v>
      </c>
      <c r="O2407">
        <v>5257</v>
      </c>
      <c r="P2407">
        <v>7063</v>
      </c>
      <c r="Q2407">
        <v>9197</v>
      </c>
      <c r="R2407">
        <v>11633</v>
      </c>
      <c r="S2407">
        <v>15437</v>
      </c>
      <c r="T2407">
        <v>19144</v>
      </c>
      <c r="U2407">
        <v>22777</v>
      </c>
      <c r="V2407">
        <v>26299</v>
      </c>
      <c r="W2407">
        <v>29673</v>
      </c>
      <c r="X2407">
        <v>32855</v>
      </c>
      <c r="Y2407">
        <v>35811</v>
      </c>
      <c r="Z2407">
        <v>38530</v>
      </c>
      <c r="AA2407">
        <v>40987</v>
      </c>
      <c r="AB2407">
        <v>43177</v>
      </c>
      <c r="AC2407">
        <v>45093</v>
      </c>
      <c r="AD2407">
        <v>46335</v>
      </c>
      <c r="AE2407">
        <v>47329</v>
      </c>
      <c r="AF2407">
        <v>48099</v>
      </c>
      <c r="AG2407">
        <v>48679</v>
      </c>
      <c r="AH2407">
        <v>49095</v>
      </c>
      <c r="AI2407">
        <v>49386</v>
      </c>
      <c r="AJ2407">
        <v>49586</v>
      </c>
      <c r="AK2407">
        <v>49715</v>
      </c>
      <c r="AL2407">
        <v>49800</v>
      </c>
      <c r="AM2407">
        <v>49852</v>
      </c>
      <c r="AN2407" t="s">
        <v>56</v>
      </c>
      <c r="AO2407" t="s">
        <v>19</v>
      </c>
      <c r="AP2407" t="s">
        <v>104</v>
      </c>
      <c r="AQ2407" t="s">
        <v>116</v>
      </c>
    </row>
    <row r="2408" spans="1:43" x14ac:dyDescent="0.3">
      <c r="A2408" t="s">
        <v>104</v>
      </c>
      <c r="B2408" t="s">
        <v>115</v>
      </c>
      <c r="C2408" t="s">
        <v>14</v>
      </c>
      <c r="D2408" t="s">
        <v>56</v>
      </c>
      <c r="E2408" t="s">
        <v>75</v>
      </c>
      <c r="F2408" t="s">
        <v>116</v>
      </c>
      <c r="G2408" t="s">
        <v>76</v>
      </c>
      <c r="H2408">
        <v>679</v>
      </c>
      <c r="I2408">
        <v>972</v>
      </c>
      <c r="J2408">
        <v>1401</v>
      </c>
      <c r="K2408">
        <v>2770</v>
      </c>
      <c r="L2408">
        <v>6305</v>
      </c>
      <c r="M2408">
        <v>10527</v>
      </c>
      <c r="N2408">
        <v>15247</v>
      </c>
      <c r="O2408">
        <v>20849</v>
      </c>
      <c r="P2408">
        <v>27547</v>
      </c>
      <c r="Q2408">
        <v>35427</v>
      </c>
      <c r="R2408">
        <v>44411</v>
      </c>
      <c r="S2408">
        <v>58470</v>
      </c>
      <c r="T2408">
        <v>72150</v>
      </c>
      <c r="U2408">
        <v>85548</v>
      </c>
      <c r="V2408">
        <v>98510</v>
      </c>
      <c r="W2408">
        <v>110919</v>
      </c>
      <c r="X2408">
        <v>122540</v>
      </c>
      <c r="Y2408">
        <v>133356</v>
      </c>
      <c r="Z2408">
        <v>143346</v>
      </c>
      <c r="AA2408">
        <v>152380</v>
      </c>
      <c r="AB2408">
        <v>160436</v>
      </c>
      <c r="AC2408">
        <v>167486</v>
      </c>
      <c r="AD2408">
        <v>172056</v>
      </c>
      <c r="AE2408">
        <v>175718</v>
      </c>
      <c r="AF2408">
        <v>178556</v>
      </c>
      <c r="AG2408">
        <v>180695</v>
      </c>
      <c r="AH2408">
        <v>182232</v>
      </c>
      <c r="AI2408">
        <v>183312</v>
      </c>
      <c r="AJ2408">
        <v>184057</v>
      </c>
      <c r="AK2408">
        <v>184536</v>
      </c>
      <c r="AL2408">
        <v>184849</v>
      </c>
      <c r="AM2408">
        <v>185041</v>
      </c>
      <c r="AN2408" t="s">
        <v>56</v>
      </c>
      <c r="AO2408" t="s">
        <v>19</v>
      </c>
      <c r="AP2408" t="s">
        <v>104</v>
      </c>
      <c r="AQ2408" t="s">
        <v>116</v>
      </c>
    </row>
    <row r="2409" spans="1:43" x14ac:dyDescent="0.3">
      <c r="A2409" t="s">
        <v>104</v>
      </c>
      <c r="B2409" t="s">
        <v>115</v>
      </c>
      <c r="C2409" t="s">
        <v>14</v>
      </c>
      <c r="D2409" t="s">
        <v>56</v>
      </c>
      <c r="E2409" t="s">
        <v>77</v>
      </c>
      <c r="F2409" t="s">
        <v>116</v>
      </c>
      <c r="G2409" t="s">
        <v>78</v>
      </c>
      <c r="H2409">
        <v>298</v>
      </c>
      <c r="I2409">
        <v>469</v>
      </c>
      <c r="J2409">
        <v>743</v>
      </c>
      <c r="K2409">
        <v>1617</v>
      </c>
      <c r="L2409">
        <v>4060</v>
      </c>
      <c r="M2409">
        <v>7491</v>
      </c>
      <c r="N2409">
        <v>11989</v>
      </c>
      <c r="O2409">
        <v>17313</v>
      </c>
      <c r="P2409">
        <v>23720</v>
      </c>
      <c r="Q2409">
        <v>31329</v>
      </c>
      <c r="R2409">
        <v>40025</v>
      </c>
      <c r="S2409">
        <v>53573</v>
      </c>
      <c r="T2409">
        <v>66791</v>
      </c>
      <c r="U2409">
        <v>79757</v>
      </c>
      <c r="V2409">
        <v>92359</v>
      </c>
      <c r="W2409">
        <v>104439</v>
      </c>
      <c r="X2409">
        <v>115907</v>
      </c>
      <c r="Y2409">
        <v>126546</v>
      </c>
      <c r="Z2409">
        <v>136283</v>
      </c>
      <c r="AA2409">
        <v>145087</v>
      </c>
      <c r="AB2409">
        <v>152921</v>
      </c>
      <c r="AC2409">
        <v>159777</v>
      </c>
      <c r="AD2409">
        <v>164217</v>
      </c>
      <c r="AE2409">
        <v>167772</v>
      </c>
      <c r="AF2409">
        <v>170523</v>
      </c>
      <c r="AG2409">
        <v>172593</v>
      </c>
      <c r="AH2409">
        <v>174071</v>
      </c>
      <c r="AI2409">
        <v>175103</v>
      </c>
      <c r="AJ2409">
        <v>175814</v>
      </c>
      <c r="AK2409">
        <v>176272</v>
      </c>
      <c r="AL2409">
        <v>176571</v>
      </c>
      <c r="AM2409">
        <v>176755</v>
      </c>
      <c r="AN2409" t="s">
        <v>56</v>
      </c>
      <c r="AO2409" t="s">
        <v>19</v>
      </c>
      <c r="AP2409" t="s">
        <v>104</v>
      </c>
      <c r="AQ2409" t="s">
        <v>116</v>
      </c>
    </row>
    <row r="2410" spans="1:43" x14ac:dyDescent="0.3">
      <c r="A2410" t="s">
        <v>104</v>
      </c>
      <c r="B2410" t="s">
        <v>115</v>
      </c>
      <c r="C2410" t="s">
        <v>14</v>
      </c>
      <c r="D2410" t="s">
        <v>56</v>
      </c>
      <c r="E2410" t="s">
        <v>79</v>
      </c>
      <c r="F2410" t="s">
        <v>116</v>
      </c>
      <c r="G2410" t="s">
        <v>80</v>
      </c>
      <c r="H2410">
        <v>138</v>
      </c>
      <c r="I2410">
        <v>208</v>
      </c>
      <c r="J2410">
        <v>317</v>
      </c>
      <c r="K2410">
        <v>663</v>
      </c>
      <c r="L2410">
        <v>1602</v>
      </c>
      <c r="M2410">
        <v>2853</v>
      </c>
      <c r="N2410">
        <v>4415</v>
      </c>
      <c r="O2410">
        <v>6265</v>
      </c>
      <c r="P2410">
        <v>8488</v>
      </c>
      <c r="Q2410">
        <v>11121</v>
      </c>
      <c r="R2410">
        <v>14128</v>
      </c>
      <c r="S2410">
        <v>18819</v>
      </c>
      <c r="T2410">
        <v>23393</v>
      </c>
      <c r="U2410">
        <v>27877</v>
      </c>
      <c r="V2410">
        <v>32229</v>
      </c>
      <c r="W2410">
        <v>36400</v>
      </c>
      <c r="X2410">
        <v>40344</v>
      </c>
      <c r="Y2410">
        <v>44007</v>
      </c>
      <c r="Z2410">
        <v>47368</v>
      </c>
      <c r="AA2410">
        <v>50406</v>
      </c>
      <c r="AB2410">
        <v>53112</v>
      </c>
      <c r="AC2410">
        <v>55480</v>
      </c>
      <c r="AD2410">
        <v>57013</v>
      </c>
      <c r="AE2410">
        <v>58242</v>
      </c>
      <c r="AF2410">
        <v>59193</v>
      </c>
      <c r="AG2410">
        <v>59908</v>
      </c>
      <c r="AH2410">
        <v>60421</v>
      </c>
      <c r="AI2410">
        <v>60779</v>
      </c>
      <c r="AJ2410">
        <v>61026</v>
      </c>
      <c r="AK2410">
        <v>61184</v>
      </c>
      <c r="AL2410">
        <v>61288</v>
      </c>
      <c r="AM2410">
        <v>61352</v>
      </c>
      <c r="AN2410" t="s">
        <v>56</v>
      </c>
      <c r="AO2410" t="s">
        <v>19</v>
      </c>
      <c r="AP2410" t="s">
        <v>104</v>
      </c>
      <c r="AQ2410" t="s">
        <v>116</v>
      </c>
    </row>
    <row r="2411" spans="1:43" x14ac:dyDescent="0.3">
      <c r="A2411" t="s">
        <v>104</v>
      </c>
      <c r="B2411" t="s">
        <v>115</v>
      </c>
      <c r="C2411" t="s">
        <v>14</v>
      </c>
      <c r="D2411" t="s">
        <v>56</v>
      </c>
      <c r="E2411" t="s">
        <v>81</v>
      </c>
      <c r="F2411" t="s">
        <v>116</v>
      </c>
      <c r="G2411" t="s">
        <v>82</v>
      </c>
      <c r="H2411">
        <v>169</v>
      </c>
      <c r="I2411">
        <v>249</v>
      </c>
      <c r="J2411">
        <v>370</v>
      </c>
      <c r="K2411">
        <v>757</v>
      </c>
      <c r="L2411">
        <v>1786</v>
      </c>
      <c r="M2411">
        <v>3102</v>
      </c>
      <c r="N2411">
        <v>4684</v>
      </c>
      <c r="O2411">
        <v>6559</v>
      </c>
      <c r="P2411">
        <v>8809</v>
      </c>
      <c r="Q2411">
        <v>11467</v>
      </c>
      <c r="R2411">
        <v>14501</v>
      </c>
      <c r="S2411">
        <v>19239</v>
      </c>
      <c r="T2411">
        <v>23855</v>
      </c>
      <c r="U2411">
        <v>28379</v>
      </c>
      <c r="V2411">
        <v>32766</v>
      </c>
      <c r="W2411">
        <v>36969</v>
      </c>
      <c r="X2411">
        <v>40930</v>
      </c>
      <c r="Y2411">
        <v>44611</v>
      </c>
      <c r="Z2411">
        <v>47997</v>
      </c>
      <c r="AA2411">
        <v>51057</v>
      </c>
      <c r="AB2411">
        <v>53784</v>
      </c>
      <c r="AC2411">
        <v>56171</v>
      </c>
      <c r="AD2411">
        <v>57717</v>
      </c>
      <c r="AE2411">
        <v>58955</v>
      </c>
      <c r="AF2411">
        <v>59914</v>
      </c>
      <c r="AG2411">
        <v>60637</v>
      </c>
      <c r="AH2411">
        <v>61154</v>
      </c>
      <c r="AI2411">
        <v>61516</v>
      </c>
      <c r="AJ2411">
        <v>61766</v>
      </c>
      <c r="AK2411">
        <v>61927</v>
      </c>
      <c r="AL2411">
        <v>62032</v>
      </c>
      <c r="AM2411">
        <v>62097</v>
      </c>
      <c r="AN2411" t="s">
        <v>56</v>
      </c>
      <c r="AO2411" t="s">
        <v>19</v>
      </c>
      <c r="AP2411" t="s">
        <v>104</v>
      </c>
      <c r="AQ2411" t="s">
        <v>116</v>
      </c>
    </row>
    <row r="2412" spans="1:43" x14ac:dyDescent="0.3">
      <c r="A2412" t="s">
        <v>104</v>
      </c>
      <c r="B2412" t="s">
        <v>115</v>
      </c>
      <c r="C2412" t="s">
        <v>14</v>
      </c>
      <c r="D2412" t="s">
        <v>56</v>
      </c>
      <c r="E2412" t="s">
        <v>83</v>
      </c>
      <c r="F2412" t="s">
        <v>116</v>
      </c>
      <c r="G2412" t="s">
        <v>84</v>
      </c>
      <c r="H2412">
        <v>56</v>
      </c>
      <c r="I2412">
        <v>85</v>
      </c>
      <c r="J2412">
        <v>130</v>
      </c>
      <c r="K2412">
        <v>273</v>
      </c>
      <c r="L2412">
        <v>666</v>
      </c>
      <c r="M2412">
        <v>1195</v>
      </c>
      <c r="N2412">
        <v>1862</v>
      </c>
      <c r="O2412">
        <v>2653</v>
      </c>
      <c r="P2412">
        <v>3603</v>
      </c>
      <c r="Q2412">
        <v>4729</v>
      </c>
      <c r="R2412">
        <v>6014</v>
      </c>
      <c r="S2412">
        <v>8020</v>
      </c>
      <c r="T2412">
        <v>9975</v>
      </c>
      <c r="U2412">
        <v>11893</v>
      </c>
      <c r="V2412">
        <v>13755</v>
      </c>
      <c r="W2412">
        <v>15539</v>
      </c>
      <c r="X2412">
        <v>17228</v>
      </c>
      <c r="Y2412">
        <v>18796</v>
      </c>
      <c r="Z2412">
        <v>20234</v>
      </c>
      <c r="AA2412">
        <v>21534</v>
      </c>
      <c r="AB2412">
        <v>22691</v>
      </c>
      <c r="AC2412">
        <v>23704</v>
      </c>
      <c r="AD2412">
        <v>24360</v>
      </c>
      <c r="AE2412">
        <v>24886</v>
      </c>
      <c r="AF2412">
        <v>25292</v>
      </c>
      <c r="AG2412">
        <v>25598</v>
      </c>
      <c r="AH2412">
        <v>25817</v>
      </c>
      <c r="AI2412">
        <v>25970</v>
      </c>
      <c r="AJ2412">
        <v>26076</v>
      </c>
      <c r="AK2412">
        <v>26144</v>
      </c>
      <c r="AL2412">
        <v>26188</v>
      </c>
      <c r="AM2412">
        <v>26215</v>
      </c>
      <c r="AN2412" t="s">
        <v>56</v>
      </c>
      <c r="AO2412" t="s">
        <v>19</v>
      </c>
      <c r="AP2412" t="s">
        <v>104</v>
      </c>
      <c r="AQ2412" t="s">
        <v>116</v>
      </c>
    </row>
    <row r="2413" spans="1:43" x14ac:dyDescent="0.3">
      <c r="A2413" t="s">
        <v>104</v>
      </c>
      <c r="B2413" t="s">
        <v>115</v>
      </c>
      <c r="C2413" t="s">
        <v>14</v>
      </c>
      <c r="D2413" t="s">
        <v>56</v>
      </c>
      <c r="E2413" t="s">
        <v>85</v>
      </c>
      <c r="F2413" t="s">
        <v>116</v>
      </c>
      <c r="G2413" t="s">
        <v>86</v>
      </c>
      <c r="H2413">
        <v>102</v>
      </c>
      <c r="I2413">
        <v>151</v>
      </c>
      <c r="J2413">
        <v>227</v>
      </c>
      <c r="K2413">
        <v>468</v>
      </c>
      <c r="L2413">
        <v>1115</v>
      </c>
      <c r="M2413">
        <v>1956</v>
      </c>
      <c r="N2413">
        <v>2984</v>
      </c>
      <c r="O2413">
        <v>4202</v>
      </c>
      <c r="P2413">
        <v>5663</v>
      </c>
      <c r="Q2413">
        <v>7393</v>
      </c>
      <c r="R2413">
        <v>9367</v>
      </c>
      <c r="S2413">
        <v>12448</v>
      </c>
      <c r="T2413">
        <v>15451</v>
      </c>
      <c r="U2413">
        <v>18395</v>
      </c>
      <c r="V2413">
        <v>21251</v>
      </c>
      <c r="W2413">
        <v>23987</v>
      </c>
      <c r="X2413">
        <v>26570</v>
      </c>
      <c r="Y2413">
        <v>28969</v>
      </c>
      <c r="Z2413">
        <v>31173</v>
      </c>
      <c r="AA2413">
        <v>33166</v>
      </c>
      <c r="AB2413">
        <v>34942</v>
      </c>
      <c r="AC2413">
        <v>36495</v>
      </c>
      <c r="AD2413">
        <v>37502</v>
      </c>
      <c r="AE2413">
        <v>38308</v>
      </c>
      <c r="AF2413">
        <v>38932</v>
      </c>
      <c r="AG2413">
        <v>39402</v>
      </c>
      <c r="AH2413">
        <v>39738</v>
      </c>
      <c r="AI2413">
        <v>39974</v>
      </c>
      <c r="AJ2413">
        <v>40136</v>
      </c>
      <c r="AK2413">
        <v>40241</v>
      </c>
      <c r="AL2413">
        <v>40309</v>
      </c>
      <c r="AM2413">
        <v>40351</v>
      </c>
      <c r="AN2413" t="s">
        <v>56</v>
      </c>
      <c r="AO2413" t="s">
        <v>19</v>
      </c>
      <c r="AP2413" t="s">
        <v>104</v>
      </c>
      <c r="AQ2413" t="s">
        <v>116</v>
      </c>
    </row>
    <row r="2414" spans="1:43" x14ac:dyDescent="0.3">
      <c r="A2414" t="s">
        <v>104</v>
      </c>
      <c r="B2414" t="s">
        <v>115</v>
      </c>
      <c r="C2414" t="s">
        <v>14</v>
      </c>
      <c r="D2414" t="s">
        <v>56</v>
      </c>
      <c r="E2414" t="s">
        <v>87</v>
      </c>
      <c r="F2414" t="s">
        <v>116</v>
      </c>
      <c r="G2414" t="s">
        <v>88</v>
      </c>
      <c r="H2414">
        <v>74</v>
      </c>
      <c r="I2414">
        <v>111</v>
      </c>
      <c r="J2414">
        <v>169</v>
      </c>
      <c r="K2414">
        <v>352</v>
      </c>
      <c r="L2414">
        <v>850</v>
      </c>
      <c r="M2414">
        <v>1510</v>
      </c>
      <c r="N2414">
        <v>2333</v>
      </c>
      <c r="O2414">
        <v>3307</v>
      </c>
      <c r="P2414">
        <v>4477</v>
      </c>
      <c r="Q2414">
        <v>5863</v>
      </c>
      <c r="R2414">
        <v>7446</v>
      </c>
      <c r="S2414">
        <v>9915</v>
      </c>
      <c r="T2414">
        <v>12322</v>
      </c>
      <c r="U2414">
        <v>14682</v>
      </c>
      <c r="V2414">
        <v>16972</v>
      </c>
      <c r="W2414">
        <v>19167</v>
      </c>
      <c r="X2414">
        <v>21242</v>
      </c>
      <c r="Y2414">
        <v>23169</v>
      </c>
      <c r="Z2414">
        <v>24938</v>
      </c>
      <c r="AA2414">
        <v>26537</v>
      </c>
      <c r="AB2414">
        <v>27961</v>
      </c>
      <c r="AC2414">
        <v>29207</v>
      </c>
      <c r="AD2414">
        <v>30014</v>
      </c>
      <c r="AE2414">
        <v>30660</v>
      </c>
      <c r="AF2414">
        <v>31161</v>
      </c>
      <c r="AG2414">
        <v>31537</v>
      </c>
      <c r="AH2414">
        <v>31807</v>
      </c>
      <c r="AI2414">
        <v>31995</v>
      </c>
      <c r="AJ2414">
        <v>32125</v>
      </c>
      <c r="AK2414">
        <v>32209</v>
      </c>
      <c r="AL2414">
        <v>32264</v>
      </c>
      <c r="AM2414">
        <v>32297</v>
      </c>
      <c r="AN2414" t="s">
        <v>56</v>
      </c>
      <c r="AO2414" t="s">
        <v>19</v>
      </c>
      <c r="AP2414" t="s">
        <v>104</v>
      </c>
      <c r="AQ2414" t="s">
        <v>116</v>
      </c>
    </row>
    <row r="2415" spans="1:43" x14ac:dyDescent="0.3">
      <c r="A2415" t="s">
        <v>104</v>
      </c>
      <c r="B2415" t="s">
        <v>115</v>
      </c>
      <c r="C2415" t="s">
        <v>14</v>
      </c>
      <c r="D2415" t="s">
        <v>56</v>
      </c>
      <c r="E2415" t="s">
        <v>89</v>
      </c>
      <c r="F2415" t="s">
        <v>116</v>
      </c>
      <c r="G2415" t="s">
        <v>90</v>
      </c>
      <c r="H2415">
        <v>632</v>
      </c>
      <c r="I2415">
        <v>1008</v>
      </c>
      <c r="J2415">
        <v>1620</v>
      </c>
      <c r="K2415">
        <v>3569</v>
      </c>
      <c r="L2415">
        <v>9060</v>
      </c>
      <c r="M2415">
        <v>16893</v>
      </c>
      <c r="N2415">
        <v>27288</v>
      </c>
      <c r="O2415">
        <v>39588</v>
      </c>
      <c r="P2415">
        <v>54398</v>
      </c>
      <c r="Q2415">
        <v>72001</v>
      </c>
      <c r="R2415">
        <v>92117</v>
      </c>
      <c r="S2415">
        <v>123453</v>
      </c>
      <c r="T2415">
        <v>154028</v>
      </c>
      <c r="U2415">
        <v>184028</v>
      </c>
      <c r="V2415">
        <v>213191</v>
      </c>
      <c r="W2415">
        <v>241149</v>
      </c>
      <c r="X2415">
        <v>267717</v>
      </c>
      <c r="Y2415">
        <v>292357</v>
      </c>
      <c r="Z2415">
        <v>314897</v>
      </c>
      <c r="AA2415">
        <v>335274</v>
      </c>
      <c r="AB2415">
        <v>353405</v>
      </c>
      <c r="AC2415">
        <v>369273</v>
      </c>
      <c r="AD2415">
        <v>379547</v>
      </c>
      <c r="AE2415">
        <v>387774</v>
      </c>
      <c r="AF2415">
        <v>394137</v>
      </c>
      <c r="AG2415">
        <v>398926</v>
      </c>
      <c r="AH2415">
        <v>402345</v>
      </c>
      <c r="AI2415">
        <v>404730</v>
      </c>
      <c r="AJ2415">
        <v>406374</v>
      </c>
      <c r="AK2415">
        <v>407432</v>
      </c>
      <c r="AL2415">
        <v>408123</v>
      </c>
      <c r="AM2415">
        <v>408549</v>
      </c>
      <c r="AN2415" t="s">
        <v>56</v>
      </c>
      <c r="AO2415" t="s">
        <v>19</v>
      </c>
      <c r="AP2415" t="s">
        <v>104</v>
      </c>
      <c r="AQ2415" t="s">
        <v>116</v>
      </c>
    </row>
    <row r="2416" spans="1:43" x14ac:dyDescent="0.3">
      <c r="A2416" t="s">
        <v>104</v>
      </c>
      <c r="B2416" t="s">
        <v>115</v>
      </c>
      <c r="C2416" t="s">
        <v>14</v>
      </c>
      <c r="D2416" t="s">
        <v>56</v>
      </c>
      <c r="E2416" t="s">
        <v>91</v>
      </c>
      <c r="F2416" t="s">
        <v>116</v>
      </c>
      <c r="G2416" t="s">
        <v>92</v>
      </c>
      <c r="H2416">
        <v>13</v>
      </c>
      <c r="I2416">
        <v>19</v>
      </c>
      <c r="J2416">
        <v>28</v>
      </c>
      <c r="K2416">
        <v>58</v>
      </c>
      <c r="L2416">
        <v>138</v>
      </c>
      <c r="M2416">
        <v>242</v>
      </c>
      <c r="N2416">
        <v>368</v>
      </c>
      <c r="O2416">
        <v>518</v>
      </c>
      <c r="P2416">
        <v>698</v>
      </c>
      <c r="Q2416">
        <v>910</v>
      </c>
      <c r="R2416">
        <v>1152</v>
      </c>
      <c r="S2416">
        <v>1531</v>
      </c>
      <c r="T2416">
        <v>1899</v>
      </c>
      <c r="U2416">
        <v>2261</v>
      </c>
      <c r="V2416">
        <v>2612</v>
      </c>
      <c r="W2416">
        <v>2947</v>
      </c>
      <c r="X2416">
        <v>3264</v>
      </c>
      <c r="Y2416">
        <v>3559</v>
      </c>
      <c r="Z2416">
        <v>3829</v>
      </c>
      <c r="AA2416">
        <v>4074</v>
      </c>
      <c r="AB2416">
        <v>4292</v>
      </c>
      <c r="AC2416">
        <v>4483</v>
      </c>
      <c r="AD2416">
        <v>4606</v>
      </c>
      <c r="AE2416">
        <v>4705</v>
      </c>
      <c r="AF2416">
        <v>4782</v>
      </c>
      <c r="AG2416">
        <v>4840</v>
      </c>
      <c r="AH2416">
        <v>4881</v>
      </c>
      <c r="AI2416">
        <v>4910</v>
      </c>
      <c r="AJ2416">
        <v>4930</v>
      </c>
      <c r="AK2416">
        <v>4943</v>
      </c>
      <c r="AL2416">
        <v>4951</v>
      </c>
      <c r="AM2416">
        <v>4956</v>
      </c>
      <c r="AN2416" t="s">
        <v>56</v>
      </c>
      <c r="AO2416" t="s">
        <v>19</v>
      </c>
      <c r="AP2416" t="s">
        <v>104</v>
      </c>
      <c r="AQ2416" t="s">
        <v>116</v>
      </c>
    </row>
    <row r="2417" spans="1:43" x14ac:dyDescent="0.3">
      <c r="A2417" t="s">
        <v>104</v>
      </c>
      <c r="B2417" t="s">
        <v>115</v>
      </c>
      <c r="C2417" t="s">
        <v>14</v>
      </c>
      <c r="D2417" t="s">
        <v>56</v>
      </c>
      <c r="E2417" t="s">
        <v>93</v>
      </c>
      <c r="F2417" t="s">
        <v>116</v>
      </c>
      <c r="G2417" t="s">
        <v>94</v>
      </c>
      <c r="H2417">
        <v>637</v>
      </c>
      <c r="I2417">
        <v>897</v>
      </c>
      <c r="J2417">
        <v>1270</v>
      </c>
      <c r="K2417">
        <v>2461</v>
      </c>
      <c r="L2417">
        <v>5474</v>
      </c>
      <c r="M2417">
        <v>8897</v>
      </c>
      <c r="N2417">
        <v>12499</v>
      </c>
      <c r="O2417">
        <v>16780</v>
      </c>
      <c r="P2417">
        <v>21884</v>
      </c>
      <c r="Q2417">
        <v>27865</v>
      </c>
      <c r="R2417">
        <v>34677</v>
      </c>
      <c r="S2417">
        <v>45357</v>
      </c>
      <c r="T2417">
        <v>55737</v>
      </c>
      <c r="U2417">
        <v>65896</v>
      </c>
      <c r="V2417">
        <v>75705</v>
      </c>
      <c r="W2417">
        <v>85091</v>
      </c>
      <c r="X2417">
        <v>93828</v>
      </c>
      <c r="Y2417">
        <v>101971</v>
      </c>
      <c r="Z2417">
        <v>109522</v>
      </c>
      <c r="AA2417">
        <v>116351</v>
      </c>
      <c r="AB2417">
        <v>122448</v>
      </c>
      <c r="AC2417">
        <v>127782</v>
      </c>
      <c r="AD2417">
        <v>131241</v>
      </c>
      <c r="AE2417">
        <v>134014</v>
      </c>
      <c r="AF2417">
        <v>136165</v>
      </c>
      <c r="AG2417">
        <v>137787</v>
      </c>
      <c r="AH2417">
        <v>138955</v>
      </c>
      <c r="AI2417">
        <v>139779</v>
      </c>
      <c r="AJ2417">
        <v>140347</v>
      </c>
      <c r="AK2417">
        <v>140712</v>
      </c>
      <c r="AL2417">
        <v>140951</v>
      </c>
      <c r="AM2417">
        <v>141098</v>
      </c>
      <c r="AN2417" t="s">
        <v>56</v>
      </c>
      <c r="AO2417" t="s">
        <v>19</v>
      </c>
      <c r="AP2417" t="s">
        <v>104</v>
      </c>
      <c r="AQ2417" t="s">
        <v>116</v>
      </c>
    </row>
    <row r="2418" spans="1:43" x14ac:dyDescent="0.3">
      <c r="A2418" t="s">
        <v>104</v>
      </c>
      <c r="B2418" t="s">
        <v>115</v>
      </c>
      <c r="C2418" t="s">
        <v>14</v>
      </c>
      <c r="D2418" t="s">
        <v>56</v>
      </c>
      <c r="E2418" t="s">
        <v>95</v>
      </c>
      <c r="F2418" t="s">
        <v>116</v>
      </c>
      <c r="G2418" t="s">
        <v>96</v>
      </c>
      <c r="H2418">
        <v>808</v>
      </c>
      <c r="I2418">
        <v>1172</v>
      </c>
      <c r="J2418">
        <v>1714</v>
      </c>
      <c r="K2418">
        <v>3441</v>
      </c>
      <c r="L2418">
        <v>7969</v>
      </c>
      <c r="M2418">
        <v>13560</v>
      </c>
      <c r="N2418">
        <v>20048</v>
      </c>
      <c r="O2418">
        <v>27744</v>
      </c>
      <c r="P2418">
        <v>36961</v>
      </c>
      <c r="Q2418">
        <v>47829</v>
      </c>
      <c r="R2418">
        <v>60228</v>
      </c>
      <c r="S2418">
        <v>79609</v>
      </c>
      <c r="T2418">
        <v>98480</v>
      </c>
      <c r="U2418">
        <v>116970</v>
      </c>
      <c r="V2418">
        <v>134879</v>
      </c>
      <c r="W2418">
        <v>152029</v>
      </c>
      <c r="X2418">
        <v>168146</v>
      </c>
      <c r="Y2418">
        <v>183134</v>
      </c>
      <c r="Z2418">
        <v>196945</v>
      </c>
      <c r="AA2418">
        <v>209434</v>
      </c>
      <c r="AB2418">
        <v>220566</v>
      </c>
      <c r="AC2418">
        <v>230306</v>
      </c>
      <c r="AD2418">
        <v>236619</v>
      </c>
      <c r="AE2418">
        <v>241677</v>
      </c>
      <c r="AF2418">
        <v>245595</v>
      </c>
      <c r="AG2418">
        <v>248547</v>
      </c>
      <c r="AH2418">
        <v>250664</v>
      </c>
      <c r="AI2418">
        <v>252150</v>
      </c>
      <c r="AJ2418">
        <v>253174</v>
      </c>
      <c r="AK2418">
        <v>253833</v>
      </c>
      <c r="AL2418">
        <v>254264</v>
      </c>
      <c r="AM2418">
        <v>254529</v>
      </c>
      <c r="AN2418" t="s">
        <v>56</v>
      </c>
      <c r="AO2418" t="s">
        <v>19</v>
      </c>
      <c r="AP2418" t="s">
        <v>104</v>
      </c>
      <c r="AQ2418" t="s">
        <v>116</v>
      </c>
    </row>
    <row r="2419" spans="1:43" x14ac:dyDescent="0.3">
      <c r="A2419" t="s">
        <v>104</v>
      </c>
      <c r="B2419" t="s">
        <v>115</v>
      </c>
      <c r="C2419" t="s">
        <v>14</v>
      </c>
      <c r="D2419" t="s">
        <v>56</v>
      </c>
      <c r="E2419" t="s">
        <v>97</v>
      </c>
      <c r="F2419" t="s">
        <v>116</v>
      </c>
      <c r="G2419" t="s">
        <v>98</v>
      </c>
      <c r="H2419">
        <v>698</v>
      </c>
      <c r="I2419">
        <v>1021</v>
      </c>
      <c r="J2419">
        <v>1508</v>
      </c>
      <c r="K2419">
        <v>3060</v>
      </c>
      <c r="L2419">
        <v>7165</v>
      </c>
      <c r="M2419">
        <v>12341</v>
      </c>
      <c r="N2419">
        <v>18478</v>
      </c>
      <c r="O2419">
        <v>25754</v>
      </c>
      <c r="P2419">
        <v>34476</v>
      </c>
      <c r="Q2419">
        <v>44775</v>
      </c>
      <c r="R2419">
        <v>56528</v>
      </c>
      <c r="S2419">
        <v>74888</v>
      </c>
      <c r="T2419">
        <v>92772</v>
      </c>
      <c r="U2419">
        <v>110299</v>
      </c>
      <c r="V2419">
        <v>127285</v>
      </c>
      <c r="W2419">
        <v>143555</v>
      </c>
      <c r="X2419">
        <v>158875</v>
      </c>
      <c r="Y2419">
        <v>173114</v>
      </c>
      <c r="Z2419">
        <v>186219</v>
      </c>
      <c r="AA2419">
        <v>198068</v>
      </c>
      <c r="AB2419">
        <v>208628</v>
      </c>
      <c r="AC2419">
        <v>217867</v>
      </c>
      <c r="AD2419">
        <v>223854</v>
      </c>
      <c r="AE2419">
        <v>228651</v>
      </c>
      <c r="AF2419">
        <v>232365</v>
      </c>
      <c r="AG2419">
        <v>235163</v>
      </c>
      <c r="AH2419">
        <v>237169</v>
      </c>
      <c r="AI2419">
        <v>238575</v>
      </c>
      <c r="AJ2419">
        <v>239544</v>
      </c>
      <c r="AK2419">
        <v>240167</v>
      </c>
      <c r="AL2419">
        <v>240575</v>
      </c>
      <c r="AM2419">
        <v>240826</v>
      </c>
      <c r="AN2419" t="s">
        <v>56</v>
      </c>
      <c r="AO2419" t="s">
        <v>19</v>
      </c>
      <c r="AP2419" t="s">
        <v>104</v>
      </c>
      <c r="AQ2419" t="s">
        <v>116</v>
      </c>
    </row>
    <row r="2420" spans="1:43" x14ac:dyDescent="0.3">
      <c r="A2420" t="s">
        <v>104</v>
      </c>
      <c r="B2420" t="s">
        <v>115</v>
      </c>
      <c r="C2420" t="s">
        <v>14</v>
      </c>
      <c r="D2420" t="s">
        <v>56</v>
      </c>
      <c r="E2420" t="s">
        <v>99</v>
      </c>
      <c r="F2420" t="s">
        <v>116</v>
      </c>
      <c r="G2420" t="s">
        <v>100</v>
      </c>
      <c r="H2420">
        <v>16</v>
      </c>
      <c r="I2420">
        <v>25</v>
      </c>
      <c r="J2420">
        <v>41</v>
      </c>
      <c r="K2420">
        <v>90</v>
      </c>
      <c r="L2420">
        <v>229</v>
      </c>
      <c r="M2420">
        <v>426</v>
      </c>
      <c r="N2420">
        <v>688</v>
      </c>
      <c r="O2420">
        <v>998</v>
      </c>
      <c r="P2420">
        <v>1371</v>
      </c>
      <c r="Q2420">
        <v>1814</v>
      </c>
      <c r="R2420">
        <v>2321</v>
      </c>
      <c r="S2420">
        <v>3111</v>
      </c>
      <c r="T2420">
        <v>3881</v>
      </c>
      <c r="U2420">
        <v>4637</v>
      </c>
      <c r="V2420">
        <v>5371</v>
      </c>
      <c r="W2420">
        <v>6076</v>
      </c>
      <c r="X2420">
        <v>6745</v>
      </c>
      <c r="Y2420">
        <v>7366</v>
      </c>
      <c r="Z2420">
        <v>7934</v>
      </c>
      <c r="AA2420">
        <v>8447</v>
      </c>
      <c r="AB2420">
        <v>8904</v>
      </c>
      <c r="AC2420">
        <v>9304</v>
      </c>
      <c r="AD2420">
        <v>9562</v>
      </c>
      <c r="AE2420">
        <v>9770</v>
      </c>
      <c r="AF2420">
        <v>9930</v>
      </c>
      <c r="AG2420">
        <v>10051</v>
      </c>
      <c r="AH2420">
        <v>10137</v>
      </c>
      <c r="AI2420">
        <v>10197</v>
      </c>
      <c r="AJ2420">
        <v>10238</v>
      </c>
      <c r="AK2420">
        <v>10265</v>
      </c>
      <c r="AL2420">
        <v>10282</v>
      </c>
      <c r="AM2420">
        <v>10293</v>
      </c>
      <c r="AN2420" t="s">
        <v>56</v>
      </c>
      <c r="AO2420" t="s">
        <v>19</v>
      </c>
      <c r="AP2420" t="s">
        <v>104</v>
      </c>
      <c r="AQ2420" t="s">
        <v>116</v>
      </c>
    </row>
    <row r="2421" spans="1:43" x14ac:dyDescent="0.3">
      <c r="A2421" t="s">
        <v>104</v>
      </c>
      <c r="B2421" t="s">
        <v>117</v>
      </c>
      <c r="C2421" t="s">
        <v>14</v>
      </c>
      <c r="D2421" t="s">
        <v>15</v>
      </c>
      <c r="E2421" t="s">
        <v>16</v>
      </c>
      <c r="F2421" t="s">
        <v>118</v>
      </c>
      <c r="G2421" t="s">
        <v>18</v>
      </c>
      <c r="H2421">
        <v>779</v>
      </c>
      <c r="I2421">
        <v>911</v>
      </c>
      <c r="J2421">
        <v>1143</v>
      </c>
      <c r="K2421">
        <v>1661</v>
      </c>
      <c r="L2421">
        <v>2256</v>
      </c>
      <c r="M2421">
        <v>2795</v>
      </c>
      <c r="N2421">
        <v>4267</v>
      </c>
      <c r="O2421">
        <v>6054</v>
      </c>
      <c r="P2421">
        <v>8360</v>
      </c>
      <c r="Q2421">
        <v>11352</v>
      </c>
      <c r="R2421">
        <v>15377</v>
      </c>
      <c r="S2421">
        <v>19120</v>
      </c>
      <c r="T2421">
        <v>23001</v>
      </c>
      <c r="U2421">
        <v>27117</v>
      </c>
      <c r="V2421">
        <v>32029</v>
      </c>
      <c r="W2421">
        <v>37205</v>
      </c>
      <c r="X2421">
        <v>42330</v>
      </c>
      <c r="Y2421">
        <v>47481</v>
      </c>
      <c r="Z2421">
        <v>52551</v>
      </c>
      <c r="AA2421">
        <v>57640</v>
      </c>
      <c r="AB2421">
        <v>63034</v>
      </c>
      <c r="AC2421">
        <v>68219</v>
      </c>
      <c r="AD2421">
        <v>73666</v>
      </c>
      <c r="AE2421">
        <v>78593</v>
      </c>
      <c r="AF2421">
        <v>83038</v>
      </c>
      <c r="AG2421">
        <v>86840</v>
      </c>
      <c r="AH2421">
        <v>90400</v>
      </c>
      <c r="AI2421">
        <v>93592</v>
      </c>
      <c r="AJ2421">
        <v>96874</v>
      </c>
      <c r="AK2421">
        <v>100180</v>
      </c>
      <c r="AL2421">
        <v>100978</v>
      </c>
      <c r="AM2421">
        <v>101463</v>
      </c>
      <c r="AN2421" t="s">
        <v>15</v>
      </c>
      <c r="AO2421" t="s">
        <v>19</v>
      </c>
      <c r="AP2421" t="s">
        <v>104</v>
      </c>
      <c r="AQ2421" t="s">
        <v>118</v>
      </c>
    </row>
    <row r="2422" spans="1:43" x14ac:dyDescent="0.3">
      <c r="A2422" t="s">
        <v>104</v>
      </c>
      <c r="B2422" t="s">
        <v>117</v>
      </c>
      <c r="C2422" t="s">
        <v>14</v>
      </c>
      <c r="D2422" t="s">
        <v>15</v>
      </c>
      <c r="E2422" t="s">
        <v>20</v>
      </c>
      <c r="F2422" t="s">
        <v>118</v>
      </c>
      <c r="G2422" t="s">
        <v>21</v>
      </c>
      <c r="H2422">
        <v>330</v>
      </c>
      <c r="I2422">
        <v>377</v>
      </c>
      <c r="J2422">
        <v>455</v>
      </c>
      <c r="K2422">
        <v>599</v>
      </c>
      <c r="L2422">
        <v>756</v>
      </c>
      <c r="M2422">
        <v>1217</v>
      </c>
      <c r="N2422">
        <v>1730</v>
      </c>
      <c r="O2422">
        <v>3135</v>
      </c>
      <c r="P2422">
        <v>4879</v>
      </c>
      <c r="Q2422">
        <v>7171</v>
      </c>
      <c r="R2422">
        <v>6478</v>
      </c>
      <c r="S2422">
        <v>8197</v>
      </c>
      <c r="T2422">
        <v>9009</v>
      </c>
      <c r="U2422">
        <v>10453</v>
      </c>
      <c r="V2422">
        <v>10415</v>
      </c>
      <c r="W2422">
        <v>11887</v>
      </c>
      <c r="X2422">
        <v>13013</v>
      </c>
      <c r="Y2422">
        <v>14481</v>
      </c>
      <c r="Z2422">
        <v>15883</v>
      </c>
      <c r="AA2422">
        <v>17130</v>
      </c>
      <c r="AB2422">
        <v>18475</v>
      </c>
      <c r="AC2422">
        <v>19822</v>
      </c>
      <c r="AD2422">
        <v>21317</v>
      </c>
      <c r="AE2422">
        <v>22780</v>
      </c>
      <c r="AF2422">
        <v>23794</v>
      </c>
      <c r="AG2422">
        <v>24927</v>
      </c>
      <c r="AH2422">
        <v>25686</v>
      </c>
      <c r="AI2422">
        <v>26628</v>
      </c>
      <c r="AJ2422">
        <v>27328</v>
      </c>
      <c r="AK2422">
        <v>28152</v>
      </c>
      <c r="AL2422">
        <v>28426</v>
      </c>
      <c r="AM2422">
        <v>28583</v>
      </c>
      <c r="AN2422" t="s">
        <v>15</v>
      </c>
      <c r="AO2422" t="s">
        <v>19</v>
      </c>
      <c r="AP2422" t="s">
        <v>104</v>
      </c>
      <c r="AQ2422" t="s">
        <v>118</v>
      </c>
    </row>
    <row r="2423" spans="1:43" x14ac:dyDescent="0.3">
      <c r="A2423" t="s">
        <v>104</v>
      </c>
      <c r="B2423" t="s">
        <v>117</v>
      </c>
      <c r="C2423" t="s">
        <v>14</v>
      </c>
      <c r="D2423" t="s">
        <v>15</v>
      </c>
      <c r="E2423" t="s">
        <v>22</v>
      </c>
      <c r="F2423" t="s">
        <v>118</v>
      </c>
      <c r="G2423" t="s">
        <v>23</v>
      </c>
      <c r="H2423">
        <v>83</v>
      </c>
      <c r="I2423">
        <v>96</v>
      </c>
      <c r="J2423">
        <v>114</v>
      </c>
      <c r="K2423">
        <v>151</v>
      </c>
      <c r="L2423">
        <v>195</v>
      </c>
      <c r="M2423">
        <v>377</v>
      </c>
      <c r="N2423">
        <v>545</v>
      </c>
      <c r="O2423">
        <v>1375</v>
      </c>
      <c r="P2423">
        <v>2391</v>
      </c>
      <c r="Q2423">
        <v>3745</v>
      </c>
      <c r="R2423">
        <v>2611</v>
      </c>
      <c r="S2423">
        <v>3381</v>
      </c>
      <c r="T2423">
        <v>3363</v>
      </c>
      <c r="U2423">
        <v>3762</v>
      </c>
      <c r="V2423">
        <v>3546</v>
      </c>
      <c r="W2423">
        <v>3925</v>
      </c>
      <c r="X2423">
        <v>4172</v>
      </c>
      <c r="Y2423">
        <v>4581</v>
      </c>
      <c r="Z2423">
        <v>4976</v>
      </c>
      <c r="AA2423">
        <v>5347</v>
      </c>
      <c r="AB2423">
        <v>5697</v>
      </c>
      <c r="AC2423">
        <v>6049</v>
      </c>
      <c r="AD2423">
        <v>6456</v>
      </c>
      <c r="AE2423">
        <v>6897</v>
      </c>
      <c r="AF2423">
        <v>7056</v>
      </c>
      <c r="AG2423">
        <v>7399</v>
      </c>
      <c r="AH2423">
        <v>7486</v>
      </c>
      <c r="AI2423">
        <v>7776</v>
      </c>
      <c r="AJ2423">
        <v>7859</v>
      </c>
      <c r="AK2423">
        <v>7993</v>
      </c>
      <c r="AL2423">
        <v>8075</v>
      </c>
      <c r="AM2423">
        <v>8120</v>
      </c>
      <c r="AN2423" t="s">
        <v>15</v>
      </c>
      <c r="AO2423" t="s">
        <v>19</v>
      </c>
      <c r="AP2423" t="s">
        <v>104</v>
      </c>
      <c r="AQ2423" t="s">
        <v>118</v>
      </c>
    </row>
    <row r="2424" spans="1:43" x14ac:dyDescent="0.3">
      <c r="A2424" t="s">
        <v>104</v>
      </c>
      <c r="B2424" t="s">
        <v>117</v>
      </c>
      <c r="C2424" t="s">
        <v>14</v>
      </c>
      <c r="D2424" t="s">
        <v>15</v>
      </c>
      <c r="E2424" t="s">
        <v>24</v>
      </c>
      <c r="F2424" t="s">
        <v>118</v>
      </c>
      <c r="G2424" t="s">
        <v>25</v>
      </c>
      <c r="H2424">
        <v>410</v>
      </c>
      <c r="I2424">
        <v>488</v>
      </c>
      <c r="J2424">
        <v>614</v>
      </c>
      <c r="K2424">
        <v>901</v>
      </c>
      <c r="L2424">
        <v>1239</v>
      </c>
      <c r="M2424">
        <v>1540</v>
      </c>
      <c r="N2424">
        <v>2438</v>
      </c>
      <c r="O2424">
        <v>3457</v>
      </c>
      <c r="P2424">
        <v>4724</v>
      </c>
      <c r="Q2424">
        <v>6303</v>
      </c>
      <c r="R2424">
        <v>8763</v>
      </c>
      <c r="S2424">
        <v>10818</v>
      </c>
      <c r="T2424">
        <v>12957</v>
      </c>
      <c r="U2424">
        <v>15158</v>
      </c>
      <c r="V2424">
        <v>17795</v>
      </c>
      <c r="W2424">
        <v>20576</v>
      </c>
      <c r="X2424">
        <v>23349</v>
      </c>
      <c r="Y2424">
        <v>26105</v>
      </c>
      <c r="Z2424">
        <v>28832</v>
      </c>
      <c r="AA2424">
        <v>31629</v>
      </c>
      <c r="AB2424">
        <v>34538</v>
      </c>
      <c r="AC2424">
        <v>37313</v>
      </c>
      <c r="AD2424">
        <v>40221</v>
      </c>
      <c r="AE2424">
        <v>42848</v>
      </c>
      <c r="AF2424">
        <v>45230</v>
      </c>
      <c r="AG2424">
        <v>47244</v>
      </c>
      <c r="AH2424">
        <v>49141</v>
      </c>
      <c r="AI2424">
        <v>50836</v>
      </c>
      <c r="AJ2424">
        <v>52579</v>
      </c>
      <c r="AK2424">
        <v>54331</v>
      </c>
      <c r="AL2424">
        <v>54761</v>
      </c>
      <c r="AM2424">
        <v>55029</v>
      </c>
      <c r="AN2424" t="s">
        <v>15</v>
      </c>
      <c r="AO2424" t="s">
        <v>19</v>
      </c>
      <c r="AP2424" t="s">
        <v>104</v>
      </c>
      <c r="AQ2424" t="s">
        <v>118</v>
      </c>
    </row>
    <row r="2425" spans="1:43" x14ac:dyDescent="0.3">
      <c r="A2425" t="s">
        <v>104</v>
      </c>
      <c r="B2425" t="s">
        <v>117</v>
      </c>
      <c r="C2425" t="s">
        <v>14</v>
      </c>
      <c r="D2425" t="s">
        <v>15</v>
      </c>
      <c r="E2425" t="s">
        <v>26</v>
      </c>
      <c r="F2425" t="s">
        <v>118</v>
      </c>
      <c r="G2425" t="s">
        <v>27</v>
      </c>
      <c r="H2425">
        <v>420</v>
      </c>
      <c r="I2425">
        <v>497</v>
      </c>
      <c r="J2425">
        <v>630</v>
      </c>
      <c r="K2425">
        <v>923</v>
      </c>
      <c r="L2425">
        <v>1252</v>
      </c>
      <c r="M2425">
        <v>1553</v>
      </c>
      <c r="N2425">
        <v>2389</v>
      </c>
      <c r="O2425">
        <v>3376</v>
      </c>
      <c r="P2425">
        <v>4632</v>
      </c>
      <c r="Q2425">
        <v>6232</v>
      </c>
      <c r="R2425">
        <v>9251</v>
      </c>
      <c r="S2425">
        <v>11553</v>
      </c>
      <c r="T2425">
        <v>14125</v>
      </c>
      <c r="U2425">
        <v>16742</v>
      </c>
      <c r="V2425">
        <v>20049</v>
      </c>
      <c r="W2425">
        <v>23405</v>
      </c>
      <c r="X2425">
        <v>26781</v>
      </c>
      <c r="Y2425">
        <v>30117</v>
      </c>
      <c r="Z2425">
        <v>33395</v>
      </c>
      <c r="AA2425">
        <v>36720</v>
      </c>
      <c r="AB2425">
        <v>40231</v>
      </c>
      <c r="AC2425">
        <v>43569</v>
      </c>
      <c r="AD2425">
        <v>47063</v>
      </c>
      <c r="AE2425">
        <v>50202</v>
      </c>
      <c r="AF2425">
        <v>53065</v>
      </c>
      <c r="AG2425">
        <v>55490</v>
      </c>
      <c r="AH2425">
        <v>57774</v>
      </c>
      <c r="AI2425">
        <v>59814</v>
      </c>
      <c r="AJ2425">
        <v>61914</v>
      </c>
      <c r="AK2425">
        <v>64039</v>
      </c>
      <c r="AL2425">
        <v>64479</v>
      </c>
      <c r="AM2425">
        <v>64735</v>
      </c>
      <c r="AN2425" t="s">
        <v>15</v>
      </c>
      <c r="AO2425" t="s">
        <v>19</v>
      </c>
      <c r="AP2425" t="s">
        <v>104</v>
      </c>
      <c r="AQ2425" t="s">
        <v>118</v>
      </c>
    </row>
    <row r="2426" spans="1:43" x14ac:dyDescent="0.3">
      <c r="A2426" t="s">
        <v>104</v>
      </c>
      <c r="B2426" t="s">
        <v>117</v>
      </c>
      <c r="C2426" t="s">
        <v>14</v>
      </c>
      <c r="D2426" t="s">
        <v>15</v>
      </c>
      <c r="E2426" t="s">
        <v>28</v>
      </c>
      <c r="F2426" t="s">
        <v>118</v>
      </c>
      <c r="G2426" t="s">
        <v>29</v>
      </c>
      <c r="H2426">
        <v>601</v>
      </c>
      <c r="I2426">
        <v>676</v>
      </c>
      <c r="J2426">
        <v>800</v>
      </c>
      <c r="K2426">
        <v>1061</v>
      </c>
      <c r="L2426">
        <v>1377</v>
      </c>
      <c r="M2426">
        <v>1784</v>
      </c>
      <c r="N2426">
        <v>2602</v>
      </c>
      <c r="O2426">
        <v>4011</v>
      </c>
      <c r="P2426">
        <v>5848</v>
      </c>
      <c r="Q2426">
        <v>8367</v>
      </c>
      <c r="R2426">
        <v>10430</v>
      </c>
      <c r="S2426">
        <v>13293</v>
      </c>
      <c r="T2426">
        <v>15831</v>
      </c>
      <c r="U2426">
        <v>18661</v>
      </c>
      <c r="V2426">
        <v>21727</v>
      </c>
      <c r="W2426">
        <v>25353</v>
      </c>
      <c r="X2426">
        <v>28906</v>
      </c>
      <c r="Y2426">
        <v>32578</v>
      </c>
      <c r="Z2426">
        <v>36187</v>
      </c>
      <c r="AA2426">
        <v>39914</v>
      </c>
      <c r="AB2426">
        <v>43728</v>
      </c>
      <c r="AC2426">
        <v>47319</v>
      </c>
      <c r="AD2426">
        <v>51100</v>
      </c>
      <c r="AE2426">
        <v>54635</v>
      </c>
      <c r="AF2426">
        <v>57750</v>
      </c>
      <c r="AG2426">
        <v>60584</v>
      </c>
      <c r="AH2426">
        <v>63136</v>
      </c>
      <c r="AI2426">
        <v>65626</v>
      </c>
      <c r="AJ2426">
        <v>68023</v>
      </c>
      <c r="AK2426">
        <v>70452</v>
      </c>
      <c r="AL2426">
        <v>71087</v>
      </c>
      <c r="AM2426">
        <v>71457</v>
      </c>
      <c r="AN2426" t="s">
        <v>15</v>
      </c>
      <c r="AO2426" t="s">
        <v>19</v>
      </c>
      <c r="AP2426" t="s">
        <v>104</v>
      </c>
      <c r="AQ2426" t="s">
        <v>118</v>
      </c>
    </row>
    <row r="2427" spans="1:43" x14ac:dyDescent="0.3">
      <c r="A2427" t="s">
        <v>104</v>
      </c>
      <c r="B2427" t="s">
        <v>117</v>
      </c>
      <c r="C2427" t="s">
        <v>14</v>
      </c>
      <c r="D2427" t="s">
        <v>15</v>
      </c>
      <c r="E2427" t="s">
        <v>30</v>
      </c>
      <c r="F2427" t="s">
        <v>118</v>
      </c>
      <c r="G2427" t="s">
        <v>31</v>
      </c>
      <c r="H2427">
        <v>639</v>
      </c>
      <c r="I2427">
        <v>756</v>
      </c>
      <c r="J2427">
        <v>949</v>
      </c>
      <c r="K2427">
        <v>1371</v>
      </c>
      <c r="L2427">
        <v>1858</v>
      </c>
      <c r="M2427">
        <v>2340</v>
      </c>
      <c r="N2427">
        <v>3625</v>
      </c>
      <c r="O2427">
        <v>5247</v>
      </c>
      <c r="P2427">
        <v>7279</v>
      </c>
      <c r="Q2427">
        <v>9844</v>
      </c>
      <c r="R2427">
        <v>13825</v>
      </c>
      <c r="S2427">
        <v>17216</v>
      </c>
      <c r="T2427">
        <v>20817</v>
      </c>
      <c r="U2427">
        <v>24642</v>
      </c>
      <c r="V2427">
        <v>29147</v>
      </c>
      <c r="W2427">
        <v>33892</v>
      </c>
      <c r="X2427">
        <v>38564</v>
      </c>
      <c r="Y2427">
        <v>43247</v>
      </c>
      <c r="Z2427">
        <v>47867</v>
      </c>
      <c r="AA2427">
        <v>52457</v>
      </c>
      <c r="AB2427">
        <v>57365</v>
      </c>
      <c r="AC2427">
        <v>62038</v>
      </c>
      <c r="AD2427">
        <v>66935</v>
      </c>
      <c r="AE2427">
        <v>71380</v>
      </c>
      <c r="AF2427">
        <v>75389</v>
      </c>
      <c r="AG2427">
        <v>78847</v>
      </c>
      <c r="AH2427">
        <v>82059</v>
      </c>
      <c r="AI2427">
        <v>84991</v>
      </c>
      <c r="AJ2427">
        <v>87961</v>
      </c>
      <c r="AK2427">
        <v>90986</v>
      </c>
      <c r="AL2427">
        <v>91683</v>
      </c>
      <c r="AM2427">
        <v>92113</v>
      </c>
      <c r="AN2427" t="s">
        <v>15</v>
      </c>
      <c r="AO2427" t="s">
        <v>19</v>
      </c>
      <c r="AP2427" t="s">
        <v>104</v>
      </c>
      <c r="AQ2427" t="s">
        <v>118</v>
      </c>
    </row>
    <row r="2428" spans="1:43" x14ac:dyDescent="0.3">
      <c r="A2428" t="s">
        <v>104</v>
      </c>
      <c r="B2428" t="s">
        <v>117</v>
      </c>
      <c r="C2428" t="s">
        <v>14</v>
      </c>
      <c r="D2428" t="s">
        <v>15</v>
      </c>
      <c r="E2428" t="s">
        <v>32</v>
      </c>
      <c r="F2428" t="s">
        <v>118</v>
      </c>
      <c r="G2428" t="s">
        <v>33</v>
      </c>
      <c r="H2428">
        <v>1783</v>
      </c>
      <c r="I2428">
        <v>2095</v>
      </c>
      <c r="J2428">
        <v>2592</v>
      </c>
      <c r="K2428">
        <v>3726</v>
      </c>
      <c r="L2428">
        <v>5077</v>
      </c>
      <c r="M2428">
        <v>6528</v>
      </c>
      <c r="N2428">
        <v>10172</v>
      </c>
      <c r="O2428">
        <v>15262</v>
      </c>
      <c r="P2428">
        <v>21630</v>
      </c>
      <c r="Q2428">
        <v>29834</v>
      </c>
      <c r="R2428">
        <v>37674</v>
      </c>
      <c r="S2428">
        <v>46971</v>
      </c>
      <c r="T2428">
        <v>55397</v>
      </c>
      <c r="U2428">
        <v>64757</v>
      </c>
      <c r="V2428">
        <v>74311</v>
      </c>
      <c r="W2428">
        <v>85844</v>
      </c>
      <c r="X2428">
        <v>97012</v>
      </c>
      <c r="Y2428">
        <v>108483</v>
      </c>
      <c r="Z2428">
        <v>119819</v>
      </c>
      <c r="AA2428">
        <v>131359</v>
      </c>
      <c r="AB2428">
        <v>143261</v>
      </c>
      <c r="AC2428">
        <v>154556</v>
      </c>
      <c r="AD2428">
        <v>166446</v>
      </c>
      <c r="AE2428">
        <v>177433</v>
      </c>
      <c r="AF2428">
        <v>187081</v>
      </c>
      <c r="AG2428">
        <v>195636</v>
      </c>
      <c r="AH2428">
        <v>203359</v>
      </c>
      <c r="AI2428">
        <v>210688</v>
      </c>
      <c r="AJ2428">
        <v>217851</v>
      </c>
      <c r="AK2428">
        <v>225086</v>
      </c>
      <c r="AL2428">
        <v>226986</v>
      </c>
      <c r="AM2428">
        <v>228161</v>
      </c>
      <c r="AN2428" t="s">
        <v>15</v>
      </c>
      <c r="AO2428" t="s">
        <v>19</v>
      </c>
      <c r="AP2428" t="s">
        <v>104</v>
      </c>
      <c r="AQ2428" t="s">
        <v>118</v>
      </c>
    </row>
    <row r="2429" spans="1:43" x14ac:dyDescent="0.3">
      <c r="A2429" t="s">
        <v>104</v>
      </c>
      <c r="B2429" t="s">
        <v>117</v>
      </c>
      <c r="C2429" t="s">
        <v>14</v>
      </c>
      <c r="D2429" t="s">
        <v>15</v>
      </c>
      <c r="E2429" t="s">
        <v>34</v>
      </c>
      <c r="F2429" t="s">
        <v>118</v>
      </c>
      <c r="G2429" t="s">
        <v>35</v>
      </c>
      <c r="H2429">
        <v>156</v>
      </c>
      <c r="I2429">
        <v>187</v>
      </c>
      <c r="J2429">
        <v>236</v>
      </c>
      <c r="K2429">
        <v>353</v>
      </c>
      <c r="L2429">
        <v>493</v>
      </c>
      <c r="M2429">
        <v>614</v>
      </c>
      <c r="N2429">
        <v>1037</v>
      </c>
      <c r="O2429">
        <v>1474</v>
      </c>
      <c r="P2429">
        <v>1998</v>
      </c>
      <c r="Q2429">
        <v>2646</v>
      </c>
      <c r="R2429">
        <v>4460</v>
      </c>
      <c r="S2429">
        <v>5604</v>
      </c>
      <c r="T2429">
        <v>6953</v>
      </c>
      <c r="U2429">
        <v>8089</v>
      </c>
      <c r="V2429">
        <v>10004</v>
      </c>
      <c r="W2429">
        <v>11760</v>
      </c>
      <c r="X2429">
        <v>13680</v>
      </c>
      <c r="Y2429">
        <v>15509</v>
      </c>
      <c r="Z2429">
        <v>17301</v>
      </c>
      <c r="AA2429">
        <v>19325</v>
      </c>
      <c r="AB2429">
        <v>21319</v>
      </c>
      <c r="AC2429">
        <v>23210</v>
      </c>
      <c r="AD2429">
        <v>25193</v>
      </c>
      <c r="AE2429">
        <v>26912</v>
      </c>
      <c r="AF2429">
        <v>28525</v>
      </c>
      <c r="AG2429">
        <v>29839</v>
      </c>
      <c r="AH2429">
        <v>31122</v>
      </c>
      <c r="AI2429">
        <v>32225</v>
      </c>
      <c r="AJ2429">
        <v>33394</v>
      </c>
      <c r="AK2429">
        <v>34561</v>
      </c>
      <c r="AL2429">
        <v>34802</v>
      </c>
      <c r="AM2429">
        <v>34929</v>
      </c>
      <c r="AN2429" t="s">
        <v>15</v>
      </c>
      <c r="AO2429" t="s">
        <v>19</v>
      </c>
      <c r="AP2429" t="s">
        <v>104</v>
      </c>
      <c r="AQ2429" t="s">
        <v>118</v>
      </c>
    </row>
    <row r="2430" spans="1:43" x14ac:dyDescent="0.3">
      <c r="A2430" t="s">
        <v>104</v>
      </c>
      <c r="B2430" t="s">
        <v>117</v>
      </c>
      <c r="C2430" t="s">
        <v>14</v>
      </c>
      <c r="D2430" t="s">
        <v>15</v>
      </c>
      <c r="E2430" t="s">
        <v>36</v>
      </c>
      <c r="F2430" t="s">
        <v>118</v>
      </c>
      <c r="G2430" t="s">
        <v>37</v>
      </c>
      <c r="H2430">
        <v>1321</v>
      </c>
      <c r="I2430">
        <v>1524</v>
      </c>
      <c r="J2430">
        <v>1845</v>
      </c>
      <c r="K2430">
        <v>2514</v>
      </c>
      <c r="L2430">
        <v>3303</v>
      </c>
      <c r="M2430">
        <v>4231</v>
      </c>
      <c r="N2430">
        <v>6376</v>
      </c>
      <c r="O2430">
        <v>9393</v>
      </c>
      <c r="P2430">
        <v>13186</v>
      </c>
      <c r="Q2430">
        <v>18038</v>
      </c>
      <c r="R2430">
        <v>22840</v>
      </c>
      <c r="S2430">
        <v>28363</v>
      </c>
      <c r="T2430">
        <v>33688</v>
      </c>
      <c r="U2430">
        <v>39296</v>
      </c>
      <c r="V2430">
        <v>45926</v>
      </c>
      <c r="W2430">
        <v>53112</v>
      </c>
      <c r="X2430">
        <v>60149</v>
      </c>
      <c r="Y2430">
        <v>67320</v>
      </c>
      <c r="Z2430">
        <v>74408</v>
      </c>
      <c r="AA2430">
        <v>81668</v>
      </c>
      <c r="AB2430">
        <v>89212</v>
      </c>
      <c r="AC2430">
        <v>96427</v>
      </c>
      <c r="AD2430">
        <v>104023</v>
      </c>
      <c r="AE2430">
        <v>110945</v>
      </c>
      <c r="AF2430">
        <v>117144</v>
      </c>
      <c r="AG2430">
        <v>122554</v>
      </c>
      <c r="AH2430">
        <v>127546</v>
      </c>
      <c r="AI2430">
        <v>132177</v>
      </c>
      <c r="AJ2430">
        <v>136805</v>
      </c>
      <c r="AK2430">
        <v>141537</v>
      </c>
      <c r="AL2430">
        <v>142820</v>
      </c>
      <c r="AM2430">
        <v>143602</v>
      </c>
      <c r="AN2430" t="s">
        <v>15</v>
      </c>
      <c r="AO2430" t="s">
        <v>19</v>
      </c>
      <c r="AP2430" t="s">
        <v>104</v>
      </c>
      <c r="AQ2430" t="s">
        <v>118</v>
      </c>
    </row>
    <row r="2431" spans="1:43" x14ac:dyDescent="0.3">
      <c r="A2431" t="s">
        <v>104</v>
      </c>
      <c r="B2431" t="s">
        <v>117</v>
      </c>
      <c r="C2431" t="s">
        <v>14</v>
      </c>
      <c r="D2431" t="s">
        <v>15</v>
      </c>
      <c r="E2431" t="s">
        <v>38</v>
      </c>
      <c r="F2431" t="s">
        <v>118</v>
      </c>
      <c r="G2431" t="s">
        <v>39</v>
      </c>
      <c r="H2431">
        <v>187</v>
      </c>
      <c r="I2431">
        <v>221</v>
      </c>
      <c r="J2431">
        <v>274</v>
      </c>
      <c r="K2431">
        <v>396</v>
      </c>
      <c r="L2431">
        <v>544</v>
      </c>
      <c r="M2431">
        <v>679</v>
      </c>
      <c r="N2431">
        <v>1097</v>
      </c>
      <c r="O2431">
        <v>1561</v>
      </c>
      <c r="P2431">
        <v>2129</v>
      </c>
      <c r="Q2431">
        <v>2836</v>
      </c>
      <c r="R2431">
        <v>4053</v>
      </c>
      <c r="S2431">
        <v>5021</v>
      </c>
      <c r="T2431">
        <v>6038</v>
      </c>
      <c r="U2431">
        <v>7024</v>
      </c>
      <c r="V2431">
        <v>8220</v>
      </c>
      <c r="W2431">
        <v>9511</v>
      </c>
      <c r="X2431">
        <v>10801</v>
      </c>
      <c r="Y2431">
        <v>12085</v>
      </c>
      <c r="Z2431">
        <v>13360</v>
      </c>
      <c r="AA2431">
        <v>14718</v>
      </c>
      <c r="AB2431">
        <v>16074</v>
      </c>
      <c r="AC2431">
        <v>17334</v>
      </c>
      <c r="AD2431">
        <v>18648</v>
      </c>
      <c r="AE2431">
        <v>19848</v>
      </c>
      <c r="AF2431">
        <v>20958</v>
      </c>
      <c r="AG2431">
        <v>21893</v>
      </c>
      <c r="AH2431">
        <v>22787</v>
      </c>
      <c r="AI2431">
        <v>23600</v>
      </c>
      <c r="AJ2431">
        <v>24430</v>
      </c>
      <c r="AK2431">
        <v>25252</v>
      </c>
      <c r="AL2431">
        <v>25453</v>
      </c>
      <c r="AM2431">
        <v>25580</v>
      </c>
      <c r="AN2431" t="s">
        <v>15</v>
      </c>
      <c r="AO2431" t="s">
        <v>19</v>
      </c>
      <c r="AP2431" t="s">
        <v>104</v>
      </c>
      <c r="AQ2431" t="s">
        <v>118</v>
      </c>
    </row>
    <row r="2432" spans="1:43" x14ac:dyDescent="0.3">
      <c r="A2432" t="s">
        <v>104</v>
      </c>
      <c r="B2432" t="s">
        <v>117</v>
      </c>
      <c r="C2432" t="s">
        <v>14</v>
      </c>
      <c r="D2432" t="s">
        <v>15</v>
      </c>
      <c r="E2432" t="s">
        <v>40</v>
      </c>
      <c r="F2432" t="s">
        <v>118</v>
      </c>
      <c r="G2432" t="s">
        <v>41</v>
      </c>
      <c r="H2432">
        <v>12</v>
      </c>
      <c r="I2432">
        <v>14</v>
      </c>
      <c r="J2432">
        <v>17</v>
      </c>
      <c r="K2432">
        <v>23</v>
      </c>
      <c r="L2432">
        <v>32</v>
      </c>
      <c r="M2432">
        <v>40</v>
      </c>
      <c r="N2432">
        <v>65</v>
      </c>
      <c r="O2432">
        <v>91</v>
      </c>
      <c r="P2432">
        <v>121</v>
      </c>
      <c r="Q2432">
        <v>157</v>
      </c>
      <c r="R2432">
        <v>241</v>
      </c>
      <c r="S2432">
        <v>299</v>
      </c>
      <c r="T2432">
        <v>364</v>
      </c>
      <c r="U2432">
        <v>432</v>
      </c>
      <c r="V2432">
        <v>499</v>
      </c>
      <c r="W2432">
        <v>577</v>
      </c>
      <c r="X2432">
        <v>650</v>
      </c>
      <c r="Y2432">
        <v>724</v>
      </c>
      <c r="Z2432">
        <v>799</v>
      </c>
      <c r="AA2432">
        <v>874</v>
      </c>
      <c r="AB2432">
        <v>951</v>
      </c>
      <c r="AC2432">
        <v>1021</v>
      </c>
      <c r="AD2432">
        <v>1093</v>
      </c>
      <c r="AE2432">
        <v>1162</v>
      </c>
      <c r="AF2432">
        <v>1227</v>
      </c>
      <c r="AG2432">
        <v>1285</v>
      </c>
      <c r="AH2432">
        <v>1339</v>
      </c>
      <c r="AI2432">
        <v>1392</v>
      </c>
      <c r="AJ2432">
        <v>1444</v>
      </c>
      <c r="AK2432">
        <v>1496</v>
      </c>
      <c r="AL2432">
        <v>1510</v>
      </c>
      <c r="AM2432">
        <v>1519</v>
      </c>
      <c r="AN2432" t="s">
        <v>15</v>
      </c>
      <c r="AO2432" t="s">
        <v>19</v>
      </c>
      <c r="AP2432" t="s">
        <v>104</v>
      </c>
      <c r="AQ2432" t="s">
        <v>118</v>
      </c>
    </row>
    <row r="2433" spans="1:43" x14ac:dyDescent="0.3">
      <c r="A2433" t="s">
        <v>104</v>
      </c>
      <c r="B2433" t="s">
        <v>117</v>
      </c>
      <c r="C2433" t="s">
        <v>14</v>
      </c>
      <c r="D2433" t="s">
        <v>15</v>
      </c>
      <c r="E2433" t="s">
        <v>42</v>
      </c>
      <c r="F2433" t="s">
        <v>118</v>
      </c>
      <c r="G2433" t="s">
        <v>43</v>
      </c>
      <c r="H2433">
        <v>211</v>
      </c>
      <c r="I2433">
        <v>244</v>
      </c>
      <c r="J2433">
        <v>303</v>
      </c>
      <c r="K2433">
        <v>431</v>
      </c>
      <c r="L2433">
        <v>592</v>
      </c>
      <c r="M2433">
        <v>732</v>
      </c>
      <c r="N2433">
        <v>1195</v>
      </c>
      <c r="O2433">
        <v>1697</v>
      </c>
      <c r="P2433">
        <v>2319</v>
      </c>
      <c r="Q2433">
        <v>3118</v>
      </c>
      <c r="R2433">
        <v>4717</v>
      </c>
      <c r="S2433">
        <v>5902</v>
      </c>
      <c r="T2433">
        <v>7187</v>
      </c>
      <c r="U2433">
        <v>8441</v>
      </c>
      <c r="V2433">
        <v>10275</v>
      </c>
      <c r="W2433">
        <v>11996</v>
      </c>
      <c r="X2433">
        <v>13814</v>
      </c>
      <c r="Y2433">
        <v>15567</v>
      </c>
      <c r="Z2433">
        <v>17292</v>
      </c>
      <c r="AA2433">
        <v>19122</v>
      </c>
      <c r="AB2433">
        <v>21005</v>
      </c>
      <c r="AC2433">
        <v>22802</v>
      </c>
      <c r="AD2433">
        <v>24687</v>
      </c>
      <c r="AE2433">
        <v>26363</v>
      </c>
      <c r="AF2433">
        <v>27894</v>
      </c>
      <c r="AG2433">
        <v>29181</v>
      </c>
      <c r="AH2433">
        <v>30403</v>
      </c>
      <c r="AI2433">
        <v>31478</v>
      </c>
      <c r="AJ2433">
        <v>32596</v>
      </c>
      <c r="AK2433">
        <v>33722</v>
      </c>
      <c r="AL2433">
        <v>33969</v>
      </c>
      <c r="AM2433">
        <v>34105</v>
      </c>
      <c r="AN2433" t="s">
        <v>15</v>
      </c>
      <c r="AO2433" t="s">
        <v>19</v>
      </c>
      <c r="AP2433" t="s">
        <v>104</v>
      </c>
      <c r="AQ2433" t="s">
        <v>118</v>
      </c>
    </row>
    <row r="2434" spans="1:43" x14ac:dyDescent="0.3">
      <c r="A2434" t="s">
        <v>104</v>
      </c>
      <c r="B2434" t="s">
        <v>117</v>
      </c>
      <c r="C2434" t="s">
        <v>14</v>
      </c>
      <c r="D2434" t="s">
        <v>15</v>
      </c>
      <c r="E2434" t="s">
        <v>44</v>
      </c>
      <c r="F2434" t="s">
        <v>118</v>
      </c>
      <c r="G2434" t="s">
        <v>45</v>
      </c>
      <c r="H2434">
        <v>37</v>
      </c>
      <c r="I2434">
        <v>43</v>
      </c>
      <c r="J2434">
        <v>51</v>
      </c>
      <c r="K2434">
        <v>68</v>
      </c>
      <c r="L2434">
        <v>87</v>
      </c>
      <c r="M2434">
        <v>143</v>
      </c>
      <c r="N2434">
        <v>202</v>
      </c>
      <c r="O2434">
        <v>455</v>
      </c>
      <c r="P2434">
        <v>767</v>
      </c>
      <c r="Q2434">
        <v>1181</v>
      </c>
      <c r="R2434">
        <v>934</v>
      </c>
      <c r="S2434">
        <v>1200</v>
      </c>
      <c r="T2434">
        <v>1254</v>
      </c>
      <c r="U2434">
        <v>1426</v>
      </c>
      <c r="V2434">
        <v>1446</v>
      </c>
      <c r="W2434">
        <v>1625</v>
      </c>
      <c r="X2434">
        <v>1764</v>
      </c>
      <c r="Y2434">
        <v>1947</v>
      </c>
      <c r="Z2434">
        <v>2126</v>
      </c>
      <c r="AA2434">
        <v>2300</v>
      </c>
      <c r="AB2434">
        <v>2471</v>
      </c>
      <c r="AC2434">
        <v>2632</v>
      </c>
      <c r="AD2434">
        <v>2810</v>
      </c>
      <c r="AE2434">
        <v>2995</v>
      </c>
      <c r="AF2434">
        <v>3099</v>
      </c>
      <c r="AG2434">
        <v>3247</v>
      </c>
      <c r="AH2434">
        <v>3322</v>
      </c>
      <c r="AI2434">
        <v>3452</v>
      </c>
      <c r="AJ2434">
        <v>3524</v>
      </c>
      <c r="AK2434">
        <v>3610</v>
      </c>
      <c r="AL2434">
        <v>3644</v>
      </c>
      <c r="AM2434">
        <v>3664</v>
      </c>
      <c r="AN2434" t="s">
        <v>15</v>
      </c>
      <c r="AO2434" t="s">
        <v>19</v>
      </c>
      <c r="AP2434" t="s">
        <v>104</v>
      </c>
      <c r="AQ2434" t="s">
        <v>118</v>
      </c>
    </row>
    <row r="2435" spans="1:43" x14ac:dyDescent="0.3">
      <c r="A2435" t="s">
        <v>104</v>
      </c>
      <c r="B2435" t="s">
        <v>117</v>
      </c>
      <c r="C2435" t="s">
        <v>14</v>
      </c>
      <c r="D2435" t="s">
        <v>15</v>
      </c>
      <c r="E2435" t="s">
        <v>46</v>
      </c>
      <c r="F2435" t="s">
        <v>118</v>
      </c>
      <c r="G2435" t="s">
        <v>47</v>
      </c>
      <c r="H2435">
        <v>1379</v>
      </c>
      <c r="I2435">
        <v>1591</v>
      </c>
      <c r="J2435">
        <v>1966</v>
      </c>
      <c r="K2435">
        <v>2694</v>
      </c>
      <c r="L2435">
        <v>3469</v>
      </c>
      <c r="M2435">
        <v>4338</v>
      </c>
      <c r="N2435">
        <v>6091</v>
      </c>
      <c r="O2435">
        <v>8952</v>
      </c>
      <c r="P2435">
        <v>12717</v>
      </c>
      <c r="Q2435">
        <v>17605</v>
      </c>
      <c r="R2435">
        <v>22335</v>
      </c>
      <c r="S2435">
        <v>27827</v>
      </c>
      <c r="T2435">
        <v>33259</v>
      </c>
      <c r="U2435">
        <v>39115</v>
      </c>
      <c r="V2435">
        <v>46112</v>
      </c>
      <c r="W2435">
        <v>53414</v>
      </c>
      <c r="X2435">
        <v>60446</v>
      </c>
      <c r="Y2435">
        <v>67601</v>
      </c>
      <c r="Z2435">
        <v>74661</v>
      </c>
      <c r="AA2435">
        <v>81713</v>
      </c>
      <c r="AB2435">
        <v>89162</v>
      </c>
      <c r="AC2435">
        <v>96195</v>
      </c>
      <c r="AD2435">
        <v>103556</v>
      </c>
      <c r="AE2435">
        <v>110298</v>
      </c>
      <c r="AF2435">
        <v>116332</v>
      </c>
      <c r="AG2435">
        <v>121604</v>
      </c>
      <c r="AH2435">
        <v>126436</v>
      </c>
      <c r="AI2435">
        <v>130967</v>
      </c>
      <c r="AJ2435">
        <v>135456</v>
      </c>
      <c r="AK2435">
        <v>140062</v>
      </c>
      <c r="AL2435">
        <v>141106</v>
      </c>
      <c r="AM2435">
        <v>141752</v>
      </c>
      <c r="AN2435" t="s">
        <v>15</v>
      </c>
      <c r="AO2435" t="s">
        <v>19</v>
      </c>
      <c r="AP2435" t="s">
        <v>104</v>
      </c>
      <c r="AQ2435" t="s">
        <v>118</v>
      </c>
    </row>
    <row r="2436" spans="1:43" x14ac:dyDescent="0.3">
      <c r="A2436" t="s">
        <v>104</v>
      </c>
      <c r="B2436" t="s">
        <v>117</v>
      </c>
      <c r="C2436" t="s">
        <v>14</v>
      </c>
      <c r="D2436" t="s">
        <v>15</v>
      </c>
      <c r="E2436" t="s">
        <v>48</v>
      </c>
      <c r="F2436" t="s">
        <v>118</v>
      </c>
      <c r="G2436" t="s">
        <v>49</v>
      </c>
      <c r="H2436">
        <v>799</v>
      </c>
      <c r="I2436">
        <v>946</v>
      </c>
      <c r="J2436">
        <v>1177</v>
      </c>
      <c r="K2436">
        <v>1690</v>
      </c>
      <c r="L2436">
        <v>2327</v>
      </c>
      <c r="M2436">
        <v>2926</v>
      </c>
      <c r="N2436">
        <v>4824</v>
      </c>
      <c r="O2436">
        <v>6893</v>
      </c>
      <c r="P2436">
        <v>9351</v>
      </c>
      <c r="Q2436">
        <v>12329</v>
      </c>
      <c r="R2436">
        <v>18069</v>
      </c>
      <c r="S2436">
        <v>22318</v>
      </c>
      <c r="T2436">
        <v>26957</v>
      </c>
      <c r="U2436">
        <v>31552</v>
      </c>
      <c r="V2436">
        <v>37576</v>
      </c>
      <c r="W2436">
        <v>43469</v>
      </c>
      <c r="X2436">
        <v>49390</v>
      </c>
      <c r="Y2436">
        <v>55185</v>
      </c>
      <c r="Z2436">
        <v>60968</v>
      </c>
      <c r="AA2436">
        <v>66952</v>
      </c>
      <c r="AB2436">
        <v>73122</v>
      </c>
      <c r="AC2436">
        <v>78875</v>
      </c>
      <c r="AD2436">
        <v>84868</v>
      </c>
      <c r="AE2436">
        <v>90347</v>
      </c>
      <c r="AF2436">
        <v>95399</v>
      </c>
      <c r="AG2436">
        <v>99697</v>
      </c>
      <c r="AH2436">
        <v>103765</v>
      </c>
      <c r="AI2436">
        <v>107488</v>
      </c>
      <c r="AJ2436">
        <v>111282</v>
      </c>
      <c r="AK2436">
        <v>115108</v>
      </c>
      <c r="AL2436">
        <v>116052</v>
      </c>
      <c r="AM2436">
        <v>116665</v>
      </c>
      <c r="AN2436" t="s">
        <v>15</v>
      </c>
      <c r="AO2436" t="s">
        <v>19</v>
      </c>
      <c r="AP2436" t="s">
        <v>104</v>
      </c>
      <c r="AQ2436" t="s">
        <v>118</v>
      </c>
    </row>
    <row r="2437" spans="1:43" x14ac:dyDescent="0.3">
      <c r="A2437" t="s">
        <v>104</v>
      </c>
      <c r="B2437" t="s">
        <v>117</v>
      </c>
      <c r="C2437" t="s">
        <v>14</v>
      </c>
      <c r="D2437" t="s">
        <v>15</v>
      </c>
      <c r="E2437" t="s">
        <v>50</v>
      </c>
      <c r="F2437" t="s">
        <v>118</v>
      </c>
      <c r="G2437" t="s">
        <v>51</v>
      </c>
      <c r="H2437">
        <v>649</v>
      </c>
      <c r="I2437">
        <v>758</v>
      </c>
      <c r="J2437">
        <v>941</v>
      </c>
      <c r="K2437">
        <v>1335</v>
      </c>
      <c r="L2437">
        <v>1784</v>
      </c>
      <c r="M2437">
        <v>2250</v>
      </c>
      <c r="N2437">
        <v>3380</v>
      </c>
      <c r="O2437">
        <v>4960</v>
      </c>
      <c r="P2437">
        <v>6971</v>
      </c>
      <c r="Q2437">
        <v>9549</v>
      </c>
      <c r="R2437">
        <v>12381</v>
      </c>
      <c r="S2437">
        <v>15401</v>
      </c>
      <c r="T2437">
        <v>18434</v>
      </c>
      <c r="U2437">
        <v>21632</v>
      </c>
      <c r="V2437">
        <v>25624</v>
      </c>
      <c r="W2437">
        <v>29765</v>
      </c>
      <c r="X2437">
        <v>33886</v>
      </c>
      <c r="Y2437">
        <v>38048</v>
      </c>
      <c r="Z2437">
        <v>42137</v>
      </c>
      <c r="AA2437">
        <v>46275</v>
      </c>
      <c r="AB2437">
        <v>50663</v>
      </c>
      <c r="AC2437">
        <v>54920</v>
      </c>
      <c r="AD2437">
        <v>59405</v>
      </c>
      <c r="AE2437">
        <v>63408</v>
      </c>
      <c r="AF2437">
        <v>66988</v>
      </c>
      <c r="AG2437">
        <v>70064</v>
      </c>
      <c r="AH2437">
        <v>72913</v>
      </c>
      <c r="AI2437">
        <v>75476</v>
      </c>
      <c r="AJ2437">
        <v>78088</v>
      </c>
      <c r="AK2437">
        <v>80749</v>
      </c>
      <c r="AL2437">
        <v>81400</v>
      </c>
      <c r="AM2437">
        <v>81778</v>
      </c>
      <c r="AN2437" t="s">
        <v>15</v>
      </c>
      <c r="AO2437" t="s">
        <v>19</v>
      </c>
      <c r="AP2437" t="s">
        <v>104</v>
      </c>
      <c r="AQ2437" t="s">
        <v>118</v>
      </c>
    </row>
    <row r="2438" spans="1:43" x14ac:dyDescent="0.3">
      <c r="A2438" t="s">
        <v>104</v>
      </c>
      <c r="B2438" t="s">
        <v>117</v>
      </c>
      <c r="C2438" t="s">
        <v>14</v>
      </c>
      <c r="D2438" t="s">
        <v>15</v>
      </c>
      <c r="E2438" t="s">
        <v>52</v>
      </c>
      <c r="F2438" t="s">
        <v>118</v>
      </c>
      <c r="G2438" t="s">
        <v>53</v>
      </c>
      <c r="H2438">
        <v>608</v>
      </c>
      <c r="I2438">
        <v>709</v>
      </c>
      <c r="J2438">
        <v>884</v>
      </c>
      <c r="K2438">
        <v>1290</v>
      </c>
      <c r="L2438">
        <v>1802</v>
      </c>
      <c r="M2438">
        <v>2236</v>
      </c>
      <c r="N2438">
        <v>3706</v>
      </c>
      <c r="O2438">
        <v>5288</v>
      </c>
      <c r="P2438">
        <v>7252</v>
      </c>
      <c r="Q2438">
        <v>9804</v>
      </c>
      <c r="R2438">
        <v>14591</v>
      </c>
      <c r="S2438">
        <v>18276</v>
      </c>
      <c r="T2438">
        <v>22163</v>
      </c>
      <c r="U2438">
        <v>26100</v>
      </c>
      <c r="V2438">
        <v>30961</v>
      </c>
      <c r="W2438">
        <v>36029</v>
      </c>
      <c r="X2438">
        <v>41140</v>
      </c>
      <c r="Y2438">
        <v>46182</v>
      </c>
      <c r="Z2438">
        <v>51178</v>
      </c>
      <c r="AA2438">
        <v>56386</v>
      </c>
      <c r="AB2438">
        <v>61677</v>
      </c>
      <c r="AC2438">
        <v>66579</v>
      </c>
      <c r="AD2438">
        <v>71690</v>
      </c>
      <c r="AE2438">
        <v>76400</v>
      </c>
      <c r="AF2438">
        <v>80718</v>
      </c>
      <c r="AG2438">
        <v>84410</v>
      </c>
      <c r="AH2438">
        <v>87902</v>
      </c>
      <c r="AI2438">
        <v>91107</v>
      </c>
      <c r="AJ2438">
        <v>94360</v>
      </c>
      <c r="AK2438">
        <v>97593</v>
      </c>
      <c r="AL2438">
        <v>98307</v>
      </c>
      <c r="AM2438">
        <v>98750</v>
      </c>
      <c r="AN2438" t="s">
        <v>15</v>
      </c>
      <c r="AO2438" t="s">
        <v>19</v>
      </c>
      <c r="AP2438" t="s">
        <v>104</v>
      </c>
      <c r="AQ2438" t="s">
        <v>118</v>
      </c>
    </row>
    <row r="2439" spans="1:43" x14ac:dyDescent="0.3">
      <c r="A2439" t="s">
        <v>104</v>
      </c>
      <c r="B2439" t="s">
        <v>117</v>
      </c>
      <c r="C2439" t="s">
        <v>14</v>
      </c>
      <c r="D2439" t="s">
        <v>15</v>
      </c>
      <c r="E2439" t="s">
        <v>54</v>
      </c>
      <c r="F2439" t="s">
        <v>118</v>
      </c>
      <c r="G2439" t="s">
        <v>55</v>
      </c>
      <c r="H2439">
        <v>793</v>
      </c>
      <c r="I2439">
        <v>931</v>
      </c>
      <c r="J2439">
        <v>1168</v>
      </c>
      <c r="K2439">
        <v>1709</v>
      </c>
      <c r="L2439">
        <v>2368</v>
      </c>
      <c r="M2439">
        <v>2929</v>
      </c>
      <c r="N2439">
        <v>4740</v>
      </c>
      <c r="O2439">
        <v>6718</v>
      </c>
      <c r="P2439">
        <v>9184</v>
      </c>
      <c r="Q2439">
        <v>12352</v>
      </c>
      <c r="R2439">
        <v>18724</v>
      </c>
      <c r="S2439">
        <v>23438</v>
      </c>
      <c r="T2439">
        <v>28550</v>
      </c>
      <c r="U2439">
        <v>33701</v>
      </c>
      <c r="V2439">
        <v>40598</v>
      </c>
      <c r="W2439">
        <v>47370</v>
      </c>
      <c r="X2439">
        <v>54367</v>
      </c>
      <c r="Y2439">
        <v>61178</v>
      </c>
      <c r="Z2439">
        <v>67886</v>
      </c>
      <c r="AA2439">
        <v>74862</v>
      </c>
      <c r="AB2439">
        <v>82099</v>
      </c>
      <c r="AC2439">
        <v>88965</v>
      </c>
      <c r="AD2439">
        <v>96152</v>
      </c>
      <c r="AE2439">
        <v>102621</v>
      </c>
      <c r="AF2439">
        <v>108501</v>
      </c>
      <c r="AG2439">
        <v>113496</v>
      </c>
      <c r="AH2439">
        <v>118192</v>
      </c>
      <c r="AI2439">
        <v>122385</v>
      </c>
      <c r="AJ2439">
        <v>126701</v>
      </c>
      <c r="AK2439">
        <v>131044</v>
      </c>
      <c r="AL2439">
        <v>131967</v>
      </c>
      <c r="AM2439">
        <v>132496</v>
      </c>
      <c r="AN2439" t="s">
        <v>15</v>
      </c>
      <c r="AO2439" t="s">
        <v>19</v>
      </c>
      <c r="AP2439" t="s">
        <v>104</v>
      </c>
      <c r="AQ2439" t="s">
        <v>118</v>
      </c>
    </row>
    <row r="2440" spans="1:43" x14ac:dyDescent="0.3">
      <c r="A2440" t="s">
        <v>104</v>
      </c>
      <c r="B2440" t="s">
        <v>117</v>
      </c>
      <c r="C2440" t="s">
        <v>14</v>
      </c>
      <c r="D2440" t="s">
        <v>56</v>
      </c>
      <c r="E2440" t="s">
        <v>57</v>
      </c>
      <c r="F2440" t="s">
        <v>118</v>
      </c>
      <c r="G2440" t="s">
        <v>58</v>
      </c>
      <c r="H2440">
        <v>1510</v>
      </c>
      <c r="I2440">
        <v>1759</v>
      </c>
      <c r="J2440">
        <v>2199</v>
      </c>
      <c r="K2440">
        <v>3136</v>
      </c>
      <c r="L2440">
        <v>4256</v>
      </c>
      <c r="M2440">
        <v>5469</v>
      </c>
      <c r="N2440">
        <v>8355</v>
      </c>
      <c r="O2440">
        <v>12716</v>
      </c>
      <c r="P2440">
        <v>17992</v>
      </c>
      <c r="Q2440">
        <v>24604</v>
      </c>
      <c r="R2440">
        <v>31331</v>
      </c>
      <c r="S2440">
        <v>43063</v>
      </c>
      <c r="T2440">
        <v>51543</v>
      </c>
      <c r="U2440">
        <v>60934</v>
      </c>
      <c r="V2440">
        <v>71253</v>
      </c>
      <c r="W2440">
        <v>81868</v>
      </c>
      <c r="X2440">
        <v>95525</v>
      </c>
      <c r="Y2440">
        <v>107457</v>
      </c>
      <c r="Z2440">
        <v>119489</v>
      </c>
      <c r="AA2440">
        <v>131832</v>
      </c>
      <c r="AB2440">
        <v>144275</v>
      </c>
      <c r="AC2440">
        <v>157422</v>
      </c>
      <c r="AD2440">
        <v>170029</v>
      </c>
      <c r="AE2440">
        <v>181784</v>
      </c>
      <c r="AF2440">
        <v>191859</v>
      </c>
      <c r="AG2440">
        <v>201024</v>
      </c>
      <c r="AH2440">
        <v>209126</v>
      </c>
      <c r="AI2440">
        <v>216507</v>
      </c>
      <c r="AJ2440">
        <v>224303</v>
      </c>
      <c r="AK2440">
        <v>231778</v>
      </c>
      <c r="AL2440">
        <v>233454</v>
      </c>
      <c r="AM2440">
        <v>234443</v>
      </c>
      <c r="AN2440" t="s">
        <v>56</v>
      </c>
      <c r="AO2440" t="s">
        <v>19</v>
      </c>
      <c r="AP2440" t="s">
        <v>104</v>
      </c>
      <c r="AQ2440" t="s">
        <v>118</v>
      </c>
    </row>
    <row r="2441" spans="1:43" x14ac:dyDescent="0.3">
      <c r="A2441" t="s">
        <v>104</v>
      </c>
      <c r="B2441" t="s">
        <v>117</v>
      </c>
      <c r="C2441" t="s">
        <v>14</v>
      </c>
      <c r="D2441" t="s">
        <v>56</v>
      </c>
      <c r="E2441" t="s">
        <v>59</v>
      </c>
      <c r="F2441" t="s">
        <v>118</v>
      </c>
      <c r="G2441" t="s">
        <v>60</v>
      </c>
      <c r="H2441">
        <v>137</v>
      </c>
      <c r="I2441">
        <v>153</v>
      </c>
      <c r="J2441">
        <v>187</v>
      </c>
      <c r="K2441">
        <v>259</v>
      </c>
      <c r="L2441">
        <v>342</v>
      </c>
      <c r="M2441">
        <v>430</v>
      </c>
      <c r="N2441">
        <v>719</v>
      </c>
      <c r="O2441">
        <v>1092</v>
      </c>
      <c r="P2441">
        <v>1866</v>
      </c>
      <c r="Q2441">
        <v>2638</v>
      </c>
      <c r="R2441">
        <v>3337</v>
      </c>
      <c r="S2441">
        <v>3749</v>
      </c>
      <c r="T2441">
        <v>4487</v>
      </c>
      <c r="U2441">
        <v>5152</v>
      </c>
      <c r="V2441">
        <v>5884</v>
      </c>
      <c r="W2441">
        <v>6643</v>
      </c>
      <c r="X2441">
        <v>7386</v>
      </c>
      <c r="Y2441">
        <v>8255</v>
      </c>
      <c r="Z2441">
        <v>9024</v>
      </c>
      <c r="AA2441">
        <v>9911</v>
      </c>
      <c r="AB2441">
        <v>10868</v>
      </c>
      <c r="AC2441">
        <v>11642</v>
      </c>
      <c r="AD2441">
        <v>12541</v>
      </c>
      <c r="AE2441">
        <v>13345</v>
      </c>
      <c r="AF2441">
        <v>14054</v>
      </c>
      <c r="AG2441">
        <v>14678</v>
      </c>
      <c r="AH2441">
        <v>15279</v>
      </c>
      <c r="AI2441">
        <v>15799</v>
      </c>
      <c r="AJ2441">
        <v>16337</v>
      </c>
      <c r="AK2441">
        <v>16859</v>
      </c>
      <c r="AL2441">
        <v>16999</v>
      </c>
      <c r="AM2441">
        <v>17082</v>
      </c>
      <c r="AN2441" t="s">
        <v>56</v>
      </c>
      <c r="AO2441" t="s">
        <v>19</v>
      </c>
      <c r="AP2441" t="s">
        <v>104</v>
      </c>
      <c r="AQ2441" t="s">
        <v>118</v>
      </c>
    </row>
    <row r="2442" spans="1:43" x14ac:dyDescent="0.3">
      <c r="A2442" t="s">
        <v>104</v>
      </c>
      <c r="B2442" t="s">
        <v>117</v>
      </c>
      <c r="C2442" t="s">
        <v>14</v>
      </c>
      <c r="D2442" t="s">
        <v>56</v>
      </c>
      <c r="E2442" t="s">
        <v>61</v>
      </c>
      <c r="F2442" t="s">
        <v>118</v>
      </c>
      <c r="G2442" t="s">
        <v>62</v>
      </c>
      <c r="H2442">
        <v>1996</v>
      </c>
      <c r="I2442">
        <v>2264</v>
      </c>
      <c r="J2442">
        <v>2777</v>
      </c>
      <c r="K2442">
        <v>3805</v>
      </c>
      <c r="L2442">
        <v>5023</v>
      </c>
      <c r="M2442">
        <v>6339</v>
      </c>
      <c r="N2442">
        <v>9603</v>
      </c>
      <c r="O2442">
        <v>14254</v>
      </c>
      <c r="P2442">
        <v>21302</v>
      </c>
      <c r="Q2442">
        <v>30045</v>
      </c>
      <c r="R2442">
        <v>38846</v>
      </c>
      <c r="S2442">
        <v>45166</v>
      </c>
      <c r="T2442">
        <v>54110</v>
      </c>
      <c r="U2442">
        <v>62597</v>
      </c>
      <c r="V2442">
        <v>72620</v>
      </c>
      <c r="W2442">
        <v>83580</v>
      </c>
      <c r="X2442">
        <v>95402</v>
      </c>
      <c r="Y2442">
        <v>106789</v>
      </c>
      <c r="Z2442">
        <v>117953</v>
      </c>
      <c r="AA2442">
        <v>129444</v>
      </c>
      <c r="AB2442">
        <v>141858</v>
      </c>
      <c r="AC2442">
        <v>152383</v>
      </c>
      <c r="AD2442">
        <v>164494</v>
      </c>
      <c r="AE2442">
        <v>175264</v>
      </c>
      <c r="AF2442">
        <v>185084</v>
      </c>
      <c r="AG2442">
        <v>193367</v>
      </c>
      <c r="AH2442">
        <v>201225</v>
      </c>
      <c r="AI2442">
        <v>208245</v>
      </c>
      <c r="AJ2442">
        <v>215225</v>
      </c>
      <c r="AK2442">
        <v>222307</v>
      </c>
      <c r="AL2442">
        <v>224214</v>
      </c>
      <c r="AM2442">
        <v>225238</v>
      </c>
      <c r="AN2442" t="s">
        <v>56</v>
      </c>
      <c r="AO2442" t="s">
        <v>19</v>
      </c>
      <c r="AP2442" t="s">
        <v>104</v>
      </c>
      <c r="AQ2442" t="s">
        <v>118</v>
      </c>
    </row>
    <row r="2443" spans="1:43" x14ac:dyDescent="0.3">
      <c r="A2443" t="s">
        <v>104</v>
      </c>
      <c r="B2443" t="s">
        <v>117</v>
      </c>
      <c r="C2443" t="s">
        <v>14</v>
      </c>
      <c r="D2443" t="s">
        <v>56</v>
      </c>
      <c r="E2443" t="s">
        <v>63</v>
      </c>
      <c r="F2443" t="s">
        <v>118</v>
      </c>
      <c r="G2443" t="s">
        <v>64</v>
      </c>
      <c r="H2443">
        <v>296</v>
      </c>
      <c r="I2443">
        <v>342</v>
      </c>
      <c r="J2443">
        <v>416</v>
      </c>
      <c r="K2443">
        <v>555</v>
      </c>
      <c r="L2443">
        <v>720</v>
      </c>
      <c r="M2443">
        <v>896</v>
      </c>
      <c r="N2443">
        <v>1472</v>
      </c>
      <c r="O2443">
        <v>2175</v>
      </c>
      <c r="P2443">
        <v>3657</v>
      </c>
      <c r="Q2443">
        <v>5174</v>
      </c>
      <c r="R2443">
        <v>6557</v>
      </c>
      <c r="S2443">
        <v>6341</v>
      </c>
      <c r="T2443">
        <v>7504</v>
      </c>
      <c r="U2443">
        <v>8309</v>
      </c>
      <c r="V2443">
        <v>9352</v>
      </c>
      <c r="W2443">
        <v>10396</v>
      </c>
      <c r="X2443">
        <v>11264</v>
      </c>
      <c r="Y2443">
        <v>12380</v>
      </c>
      <c r="Z2443">
        <v>13367</v>
      </c>
      <c r="AA2443">
        <v>14501</v>
      </c>
      <c r="AB2443">
        <v>15823</v>
      </c>
      <c r="AC2443">
        <v>16650</v>
      </c>
      <c r="AD2443">
        <v>17852</v>
      </c>
      <c r="AE2443">
        <v>18864</v>
      </c>
      <c r="AF2443">
        <v>19818</v>
      </c>
      <c r="AG2443">
        <v>20578</v>
      </c>
      <c r="AH2443">
        <v>21378</v>
      </c>
      <c r="AI2443">
        <v>22048</v>
      </c>
      <c r="AJ2443">
        <v>22692</v>
      </c>
      <c r="AK2443">
        <v>23366</v>
      </c>
      <c r="AL2443">
        <v>23610</v>
      </c>
      <c r="AM2443">
        <v>23764</v>
      </c>
      <c r="AN2443" t="s">
        <v>56</v>
      </c>
      <c r="AO2443" t="s">
        <v>19</v>
      </c>
      <c r="AP2443" t="s">
        <v>104</v>
      </c>
      <c r="AQ2443" t="s">
        <v>118</v>
      </c>
    </row>
    <row r="2444" spans="1:43" x14ac:dyDescent="0.3">
      <c r="A2444" t="s">
        <v>104</v>
      </c>
      <c r="B2444" t="s">
        <v>117</v>
      </c>
      <c r="C2444" t="s">
        <v>14</v>
      </c>
      <c r="D2444" t="s">
        <v>56</v>
      </c>
      <c r="E2444" t="s">
        <v>65</v>
      </c>
      <c r="F2444" t="s">
        <v>118</v>
      </c>
      <c r="G2444" t="s">
        <v>66</v>
      </c>
      <c r="H2444">
        <v>1152</v>
      </c>
      <c r="I2444">
        <v>1318</v>
      </c>
      <c r="J2444">
        <v>1649</v>
      </c>
      <c r="K2444">
        <v>2376</v>
      </c>
      <c r="L2444">
        <v>3235</v>
      </c>
      <c r="M2444">
        <v>4161</v>
      </c>
      <c r="N2444">
        <v>6242</v>
      </c>
      <c r="O2444">
        <v>9432</v>
      </c>
      <c r="P2444">
        <v>13268</v>
      </c>
      <c r="Q2444">
        <v>18293</v>
      </c>
      <c r="R2444">
        <v>23422</v>
      </c>
      <c r="S2444">
        <v>32370</v>
      </c>
      <c r="T2444">
        <v>38867</v>
      </c>
      <c r="U2444">
        <v>46022</v>
      </c>
      <c r="V2444">
        <v>54011</v>
      </c>
      <c r="W2444">
        <v>62301</v>
      </c>
      <c r="X2444">
        <v>72613</v>
      </c>
      <c r="Y2444">
        <v>81784</v>
      </c>
      <c r="Z2444">
        <v>91063</v>
      </c>
      <c r="AA2444">
        <v>100503</v>
      </c>
      <c r="AB2444">
        <v>110077</v>
      </c>
      <c r="AC2444">
        <v>120078</v>
      </c>
      <c r="AD2444">
        <v>129754</v>
      </c>
      <c r="AE2444">
        <v>138737</v>
      </c>
      <c r="AF2444">
        <v>146492</v>
      </c>
      <c r="AG2444">
        <v>153495</v>
      </c>
      <c r="AH2444">
        <v>159719</v>
      </c>
      <c r="AI2444">
        <v>165395</v>
      </c>
      <c r="AJ2444">
        <v>171341</v>
      </c>
      <c r="AK2444">
        <v>177083</v>
      </c>
      <c r="AL2444">
        <v>178316</v>
      </c>
      <c r="AM2444">
        <v>179020</v>
      </c>
      <c r="AN2444" t="s">
        <v>56</v>
      </c>
      <c r="AO2444" t="s">
        <v>19</v>
      </c>
      <c r="AP2444" t="s">
        <v>104</v>
      </c>
      <c r="AQ2444" t="s">
        <v>118</v>
      </c>
    </row>
    <row r="2445" spans="1:43" x14ac:dyDescent="0.3">
      <c r="A2445" t="s">
        <v>104</v>
      </c>
      <c r="B2445" t="s">
        <v>117</v>
      </c>
      <c r="C2445" t="s">
        <v>14</v>
      </c>
      <c r="D2445" t="s">
        <v>56</v>
      </c>
      <c r="E2445" t="s">
        <v>67</v>
      </c>
      <c r="F2445" t="s">
        <v>118</v>
      </c>
      <c r="G2445" t="s">
        <v>68</v>
      </c>
      <c r="H2445">
        <v>617</v>
      </c>
      <c r="I2445">
        <v>671</v>
      </c>
      <c r="J2445">
        <v>825</v>
      </c>
      <c r="K2445">
        <v>1150</v>
      </c>
      <c r="L2445">
        <v>1524</v>
      </c>
      <c r="M2445">
        <v>1904</v>
      </c>
      <c r="N2445">
        <v>3128</v>
      </c>
      <c r="O2445">
        <v>4233</v>
      </c>
      <c r="P2445">
        <v>5795</v>
      </c>
      <c r="Q2445">
        <v>7886</v>
      </c>
      <c r="R2445">
        <v>10196</v>
      </c>
      <c r="S2445">
        <v>12133</v>
      </c>
      <c r="T2445">
        <v>14335</v>
      </c>
      <c r="U2445">
        <v>16765</v>
      </c>
      <c r="V2445">
        <v>19291</v>
      </c>
      <c r="W2445">
        <v>22310</v>
      </c>
      <c r="X2445">
        <v>25707</v>
      </c>
      <c r="Y2445">
        <v>28665</v>
      </c>
      <c r="Z2445">
        <v>31521</v>
      </c>
      <c r="AA2445">
        <v>34459</v>
      </c>
      <c r="AB2445">
        <v>37552</v>
      </c>
      <c r="AC2445">
        <v>40123</v>
      </c>
      <c r="AD2445">
        <v>43102</v>
      </c>
      <c r="AE2445">
        <v>45786</v>
      </c>
      <c r="AF2445">
        <v>48274</v>
      </c>
      <c r="AG2445">
        <v>50376</v>
      </c>
      <c r="AH2445">
        <v>52329</v>
      </c>
      <c r="AI2445">
        <v>54118</v>
      </c>
      <c r="AJ2445">
        <v>55943</v>
      </c>
      <c r="AK2445">
        <v>57772</v>
      </c>
      <c r="AL2445">
        <v>58308</v>
      </c>
      <c r="AM2445">
        <v>58632</v>
      </c>
      <c r="AN2445" t="s">
        <v>56</v>
      </c>
      <c r="AO2445" t="s">
        <v>19</v>
      </c>
      <c r="AP2445" t="s">
        <v>104</v>
      </c>
      <c r="AQ2445" t="s">
        <v>118</v>
      </c>
    </row>
    <row r="2446" spans="1:43" x14ac:dyDescent="0.3">
      <c r="A2446" t="s">
        <v>104</v>
      </c>
      <c r="B2446" t="s">
        <v>117</v>
      </c>
      <c r="C2446" t="s">
        <v>14</v>
      </c>
      <c r="D2446" t="s">
        <v>56</v>
      </c>
      <c r="E2446" t="s">
        <v>69</v>
      </c>
      <c r="F2446" t="s">
        <v>118</v>
      </c>
      <c r="G2446" t="s">
        <v>70</v>
      </c>
      <c r="H2446">
        <v>982</v>
      </c>
      <c r="I2446">
        <v>1143</v>
      </c>
      <c r="J2446">
        <v>1440</v>
      </c>
      <c r="K2446">
        <v>2082</v>
      </c>
      <c r="L2446">
        <v>2845</v>
      </c>
      <c r="M2446">
        <v>3659</v>
      </c>
      <c r="N2446">
        <v>5786</v>
      </c>
      <c r="O2446">
        <v>8666</v>
      </c>
      <c r="P2446">
        <v>12299</v>
      </c>
      <c r="Q2446">
        <v>16688</v>
      </c>
      <c r="R2446">
        <v>21224</v>
      </c>
      <c r="S2446">
        <v>26457</v>
      </c>
      <c r="T2446">
        <v>31360</v>
      </c>
      <c r="U2446">
        <v>36499</v>
      </c>
      <c r="V2446">
        <v>42085</v>
      </c>
      <c r="W2446">
        <v>48342</v>
      </c>
      <c r="X2446">
        <v>55066</v>
      </c>
      <c r="Y2446">
        <v>61438</v>
      </c>
      <c r="Z2446">
        <v>67723</v>
      </c>
      <c r="AA2446">
        <v>74173</v>
      </c>
      <c r="AB2446">
        <v>80951</v>
      </c>
      <c r="AC2446">
        <v>86992</v>
      </c>
      <c r="AD2446">
        <v>93645</v>
      </c>
      <c r="AE2446">
        <v>99676</v>
      </c>
      <c r="AF2446">
        <v>105121</v>
      </c>
      <c r="AG2446">
        <v>109780</v>
      </c>
      <c r="AH2446">
        <v>114101</v>
      </c>
      <c r="AI2446">
        <v>118020</v>
      </c>
      <c r="AJ2446">
        <v>121992</v>
      </c>
      <c r="AK2446">
        <v>125974</v>
      </c>
      <c r="AL2446">
        <v>127119</v>
      </c>
      <c r="AM2446">
        <v>127804</v>
      </c>
      <c r="AN2446" t="s">
        <v>56</v>
      </c>
      <c r="AO2446" t="s">
        <v>19</v>
      </c>
      <c r="AP2446" t="s">
        <v>104</v>
      </c>
      <c r="AQ2446" t="s">
        <v>118</v>
      </c>
    </row>
    <row r="2447" spans="1:43" x14ac:dyDescent="0.3">
      <c r="A2447" t="s">
        <v>104</v>
      </c>
      <c r="B2447" t="s">
        <v>117</v>
      </c>
      <c r="C2447" t="s">
        <v>14</v>
      </c>
      <c r="D2447" t="s">
        <v>56</v>
      </c>
      <c r="E2447" t="s">
        <v>71</v>
      </c>
      <c r="F2447" t="s">
        <v>118</v>
      </c>
      <c r="G2447" t="s">
        <v>72</v>
      </c>
      <c r="H2447">
        <v>566</v>
      </c>
      <c r="I2447">
        <v>643</v>
      </c>
      <c r="J2447">
        <v>794</v>
      </c>
      <c r="K2447">
        <v>1104</v>
      </c>
      <c r="L2447">
        <v>1470</v>
      </c>
      <c r="M2447">
        <v>1866</v>
      </c>
      <c r="N2447">
        <v>2827</v>
      </c>
      <c r="O2447">
        <v>4266</v>
      </c>
      <c r="P2447">
        <v>6005</v>
      </c>
      <c r="Q2447">
        <v>8385</v>
      </c>
      <c r="R2447">
        <v>10985</v>
      </c>
      <c r="S2447">
        <v>14430</v>
      </c>
      <c r="T2447">
        <v>17363</v>
      </c>
      <c r="U2447">
        <v>20563</v>
      </c>
      <c r="V2447">
        <v>24065</v>
      </c>
      <c r="W2447">
        <v>27932</v>
      </c>
      <c r="X2447">
        <v>32337</v>
      </c>
      <c r="Y2447">
        <v>36425</v>
      </c>
      <c r="Z2447">
        <v>40425</v>
      </c>
      <c r="AA2447">
        <v>44540</v>
      </c>
      <c r="AB2447">
        <v>48813</v>
      </c>
      <c r="AC2447">
        <v>52813</v>
      </c>
      <c r="AD2447">
        <v>57001</v>
      </c>
      <c r="AE2447">
        <v>60825</v>
      </c>
      <c r="AF2447">
        <v>64230</v>
      </c>
      <c r="AG2447">
        <v>67198</v>
      </c>
      <c r="AH2447">
        <v>69935</v>
      </c>
      <c r="AI2447">
        <v>72435</v>
      </c>
      <c r="AJ2447">
        <v>74964</v>
      </c>
      <c r="AK2447">
        <v>77487</v>
      </c>
      <c r="AL2447">
        <v>78023</v>
      </c>
      <c r="AM2447">
        <v>78312</v>
      </c>
      <c r="AN2447" t="s">
        <v>56</v>
      </c>
      <c r="AO2447" t="s">
        <v>19</v>
      </c>
      <c r="AP2447" t="s">
        <v>104</v>
      </c>
      <c r="AQ2447" t="s">
        <v>118</v>
      </c>
    </row>
    <row r="2448" spans="1:43" x14ac:dyDescent="0.3">
      <c r="A2448" t="s">
        <v>104</v>
      </c>
      <c r="B2448" t="s">
        <v>117</v>
      </c>
      <c r="C2448" t="s">
        <v>14</v>
      </c>
      <c r="D2448" t="s">
        <v>56</v>
      </c>
      <c r="E2448" t="s">
        <v>73</v>
      </c>
      <c r="F2448" t="s">
        <v>118</v>
      </c>
      <c r="G2448" t="s">
        <v>74</v>
      </c>
      <c r="H2448">
        <v>182</v>
      </c>
      <c r="I2448">
        <v>219</v>
      </c>
      <c r="J2448">
        <v>279</v>
      </c>
      <c r="K2448">
        <v>404</v>
      </c>
      <c r="L2448">
        <v>552</v>
      </c>
      <c r="M2448">
        <v>714</v>
      </c>
      <c r="N2448">
        <v>1123</v>
      </c>
      <c r="O2448">
        <v>1812</v>
      </c>
      <c r="P2448">
        <v>2495</v>
      </c>
      <c r="Q2448">
        <v>3382</v>
      </c>
      <c r="R2448">
        <v>4386</v>
      </c>
      <c r="S2448">
        <v>6462</v>
      </c>
      <c r="T2448">
        <v>7754</v>
      </c>
      <c r="U2448">
        <v>9258</v>
      </c>
      <c r="V2448">
        <v>10837</v>
      </c>
      <c r="W2448">
        <v>12626</v>
      </c>
      <c r="X2448">
        <v>14506</v>
      </c>
      <c r="Y2448">
        <v>16308</v>
      </c>
      <c r="Z2448">
        <v>18072</v>
      </c>
      <c r="AA2448">
        <v>19864</v>
      </c>
      <c r="AB2448">
        <v>21699</v>
      </c>
      <c r="AC2448">
        <v>23409</v>
      </c>
      <c r="AD2448">
        <v>25140</v>
      </c>
      <c r="AE2448">
        <v>26753</v>
      </c>
      <c r="AF2448">
        <v>28218</v>
      </c>
      <c r="AG2448">
        <v>29492</v>
      </c>
      <c r="AH2448">
        <v>30690</v>
      </c>
      <c r="AI2448">
        <v>31814</v>
      </c>
      <c r="AJ2448">
        <v>32940</v>
      </c>
      <c r="AK2448">
        <v>34076</v>
      </c>
      <c r="AL2448">
        <v>34291</v>
      </c>
      <c r="AM2448">
        <v>34428</v>
      </c>
      <c r="AN2448" t="s">
        <v>56</v>
      </c>
      <c r="AO2448" t="s">
        <v>19</v>
      </c>
      <c r="AP2448" t="s">
        <v>104</v>
      </c>
      <c r="AQ2448" t="s">
        <v>118</v>
      </c>
    </row>
    <row r="2449" spans="1:43" x14ac:dyDescent="0.3">
      <c r="A2449" t="s">
        <v>104</v>
      </c>
      <c r="B2449" t="s">
        <v>117</v>
      </c>
      <c r="C2449" t="s">
        <v>14</v>
      </c>
      <c r="D2449" t="s">
        <v>56</v>
      </c>
      <c r="E2449" t="s">
        <v>75</v>
      </c>
      <c r="F2449" t="s">
        <v>118</v>
      </c>
      <c r="G2449" t="s">
        <v>76</v>
      </c>
      <c r="H2449">
        <v>1144</v>
      </c>
      <c r="I2449">
        <v>1287</v>
      </c>
      <c r="J2449">
        <v>1567</v>
      </c>
      <c r="K2449">
        <v>2111</v>
      </c>
      <c r="L2449">
        <v>2754</v>
      </c>
      <c r="M2449">
        <v>3434</v>
      </c>
      <c r="N2449">
        <v>5678</v>
      </c>
      <c r="O2449">
        <v>8406</v>
      </c>
      <c r="P2449">
        <v>14535</v>
      </c>
      <c r="Q2449">
        <v>20705</v>
      </c>
      <c r="R2449">
        <v>26149</v>
      </c>
      <c r="S2449">
        <v>27015</v>
      </c>
      <c r="T2449">
        <v>32227</v>
      </c>
      <c r="U2449">
        <v>36418</v>
      </c>
      <c r="V2449">
        <v>41427</v>
      </c>
      <c r="W2449">
        <v>46865</v>
      </c>
      <c r="X2449">
        <v>51927</v>
      </c>
      <c r="Y2449">
        <v>57712</v>
      </c>
      <c r="Z2449">
        <v>62843</v>
      </c>
      <c r="AA2449">
        <v>68646</v>
      </c>
      <c r="AB2449">
        <v>75188</v>
      </c>
      <c r="AC2449">
        <v>79641</v>
      </c>
      <c r="AD2449">
        <v>85678</v>
      </c>
      <c r="AE2449">
        <v>90905</v>
      </c>
      <c r="AF2449">
        <v>95759</v>
      </c>
      <c r="AG2449">
        <v>99789</v>
      </c>
      <c r="AH2449">
        <v>103823</v>
      </c>
      <c r="AI2449">
        <v>107251</v>
      </c>
      <c r="AJ2449">
        <v>110707</v>
      </c>
      <c r="AK2449">
        <v>114151</v>
      </c>
      <c r="AL2449">
        <v>115243</v>
      </c>
      <c r="AM2449">
        <v>115855</v>
      </c>
      <c r="AN2449" t="s">
        <v>56</v>
      </c>
      <c r="AO2449" t="s">
        <v>19</v>
      </c>
      <c r="AP2449" t="s">
        <v>104</v>
      </c>
      <c r="AQ2449" t="s">
        <v>118</v>
      </c>
    </row>
    <row r="2450" spans="1:43" x14ac:dyDescent="0.3">
      <c r="A2450" t="s">
        <v>104</v>
      </c>
      <c r="B2450" t="s">
        <v>117</v>
      </c>
      <c r="C2450" t="s">
        <v>14</v>
      </c>
      <c r="D2450" t="s">
        <v>56</v>
      </c>
      <c r="E2450" t="s">
        <v>77</v>
      </c>
      <c r="F2450" t="s">
        <v>118</v>
      </c>
      <c r="G2450" t="s">
        <v>78</v>
      </c>
      <c r="H2450">
        <v>722</v>
      </c>
      <c r="I2450">
        <v>847</v>
      </c>
      <c r="J2450">
        <v>1088</v>
      </c>
      <c r="K2450">
        <v>1637</v>
      </c>
      <c r="L2450">
        <v>2287</v>
      </c>
      <c r="M2450">
        <v>2989</v>
      </c>
      <c r="N2450">
        <v>4452</v>
      </c>
      <c r="O2450">
        <v>6881</v>
      </c>
      <c r="P2450">
        <v>8873</v>
      </c>
      <c r="Q2450">
        <v>11847</v>
      </c>
      <c r="R2450">
        <v>15271</v>
      </c>
      <c r="S2450">
        <v>21659</v>
      </c>
      <c r="T2450">
        <v>25803</v>
      </c>
      <c r="U2450">
        <v>30539</v>
      </c>
      <c r="V2450">
        <v>35692</v>
      </c>
      <c r="W2450">
        <v>41441</v>
      </c>
      <c r="X2450">
        <v>47374</v>
      </c>
      <c r="Y2450">
        <v>53076</v>
      </c>
      <c r="Z2450">
        <v>58898</v>
      </c>
      <c r="AA2450">
        <v>64660</v>
      </c>
      <c r="AB2450">
        <v>70586</v>
      </c>
      <c r="AC2450">
        <v>76340</v>
      </c>
      <c r="AD2450">
        <v>82177</v>
      </c>
      <c r="AE2450">
        <v>87565</v>
      </c>
      <c r="AF2450">
        <v>92414</v>
      </c>
      <c r="AG2450">
        <v>96594</v>
      </c>
      <c r="AH2450">
        <v>100444</v>
      </c>
      <c r="AI2450">
        <v>104045</v>
      </c>
      <c r="AJ2450">
        <v>107620</v>
      </c>
      <c r="AK2450">
        <v>111267</v>
      </c>
      <c r="AL2450">
        <v>112112</v>
      </c>
      <c r="AM2450">
        <v>112627</v>
      </c>
      <c r="AN2450" t="s">
        <v>56</v>
      </c>
      <c r="AO2450" t="s">
        <v>19</v>
      </c>
      <c r="AP2450" t="s">
        <v>104</v>
      </c>
      <c r="AQ2450" t="s">
        <v>118</v>
      </c>
    </row>
    <row r="2451" spans="1:43" x14ac:dyDescent="0.3">
      <c r="A2451" t="s">
        <v>104</v>
      </c>
      <c r="B2451" t="s">
        <v>117</v>
      </c>
      <c r="C2451" t="s">
        <v>14</v>
      </c>
      <c r="D2451" t="s">
        <v>56</v>
      </c>
      <c r="E2451" t="s">
        <v>79</v>
      </c>
      <c r="F2451" t="s">
        <v>118</v>
      </c>
      <c r="G2451" t="s">
        <v>80</v>
      </c>
      <c r="H2451">
        <v>310</v>
      </c>
      <c r="I2451">
        <v>357</v>
      </c>
      <c r="J2451">
        <v>447</v>
      </c>
      <c r="K2451">
        <v>636</v>
      </c>
      <c r="L2451">
        <v>858</v>
      </c>
      <c r="M2451">
        <v>1099</v>
      </c>
      <c r="N2451">
        <v>1674</v>
      </c>
      <c r="O2451">
        <v>2546</v>
      </c>
      <c r="P2451">
        <v>3390</v>
      </c>
      <c r="Q2451">
        <v>4584</v>
      </c>
      <c r="R2451">
        <v>5932</v>
      </c>
      <c r="S2451">
        <v>8406</v>
      </c>
      <c r="T2451">
        <v>10053</v>
      </c>
      <c r="U2451">
        <v>11932</v>
      </c>
      <c r="V2451">
        <v>13977</v>
      </c>
      <c r="W2451">
        <v>15999</v>
      </c>
      <c r="X2451">
        <v>18913</v>
      </c>
      <c r="Y2451">
        <v>21291</v>
      </c>
      <c r="Z2451">
        <v>23758</v>
      </c>
      <c r="AA2451">
        <v>26245</v>
      </c>
      <c r="AB2451">
        <v>28709</v>
      </c>
      <c r="AC2451">
        <v>31509</v>
      </c>
      <c r="AD2451">
        <v>34078</v>
      </c>
      <c r="AE2451">
        <v>36471</v>
      </c>
      <c r="AF2451">
        <v>38495</v>
      </c>
      <c r="AG2451">
        <v>40351</v>
      </c>
      <c r="AH2451">
        <v>41964</v>
      </c>
      <c r="AI2451">
        <v>43443</v>
      </c>
      <c r="AJ2451">
        <v>45008</v>
      </c>
      <c r="AK2451">
        <v>46508</v>
      </c>
      <c r="AL2451">
        <v>46837</v>
      </c>
      <c r="AM2451">
        <v>47033</v>
      </c>
      <c r="AN2451" t="s">
        <v>56</v>
      </c>
      <c r="AO2451" t="s">
        <v>19</v>
      </c>
      <c r="AP2451" t="s">
        <v>104</v>
      </c>
      <c r="AQ2451" t="s">
        <v>118</v>
      </c>
    </row>
    <row r="2452" spans="1:43" x14ac:dyDescent="0.3">
      <c r="A2452" t="s">
        <v>104</v>
      </c>
      <c r="B2452" t="s">
        <v>117</v>
      </c>
      <c r="C2452" t="s">
        <v>14</v>
      </c>
      <c r="D2452" t="s">
        <v>56</v>
      </c>
      <c r="E2452" t="s">
        <v>81</v>
      </c>
      <c r="F2452" t="s">
        <v>118</v>
      </c>
      <c r="G2452" t="s">
        <v>82</v>
      </c>
      <c r="H2452">
        <v>276</v>
      </c>
      <c r="I2452">
        <v>317</v>
      </c>
      <c r="J2452">
        <v>400</v>
      </c>
      <c r="K2452">
        <v>578</v>
      </c>
      <c r="L2452">
        <v>785</v>
      </c>
      <c r="M2452">
        <v>1008</v>
      </c>
      <c r="N2452">
        <v>1547</v>
      </c>
      <c r="O2452">
        <v>2408</v>
      </c>
      <c r="P2452">
        <v>3139</v>
      </c>
      <c r="Q2452">
        <v>4217</v>
      </c>
      <c r="R2452">
        <v>5490</v>
      </c>
      <c r="S2452">
        <v>8392</v>
      </c>
      <c r="T2452">
        <v>10066</v>
      </c>
      <c r="U2452">
        <v>12021</v>
      </c>
      <c r="V2452">
        <v>14141</v>
      </c>
      <c r="W2452">
        <v>16268</v>
      </c>
      <c r="X2452">
        <v>19050</v>
      </c>
      <c r="Y2452">
        <v>21433</v>
      </c>
      <c r="Z2452">
        <v>23903</v>
      </c>
      <c r="AA2452">
        <v>26364</v>
      </c>
      <c r="AB2452">
        <v>28798</v>
      </c>
      <c r="AC2452">
        <v>31523</v>
      </c>
      <c r="AD2452">
        <v>33968</v>
      </c>
      <c r="AE2452">
        <v>36267</v>
      </c>
      <c r="AF2452">
        <v>38249</v>
      </c>
      <c r="AG2452">
        <v>40054</v>
      </c>
      <c r="AH2452">
        <v>41666</v>
      </c>
      <c r="AI2452">
        <v>43178</v>
      </c>
      <c r="AJ2452">
        <v>44740</v>
      </c>
      <c r="AK2452">
        <v>46271</v>
      </c>
      <c r="AL2452">
        <v>46547</v>
      </c>
      <c r="AM2452">
        <v>46731</v>
      </c>
      <c r="AN2452" t="s">
        <v>56</v>
      </c>
      <c r="AO2452" t="s">
        <v>19</v>
      </c>
      <c r="AP2452" t="s">
        <v>104</v>
      </c>
      <c r="AQ2452" t="s">
        <v>118</v>
      </c>
    </row>
    <row r="2453" spans="1:43" x14ac:dyDescent="0.3">
      <c r="A2453" t="s">
        <v>104</v>
      </c>
      <c r="B2453" t="s">
        <v>117</v>
      </c>
      <c r="C2453" t="s">
        <v>14</v>
      </c>
      <c r="D2453" t="s">
        <v>56</v>
      </c>
      <c r="E2453" t="s">
        <v>83</v>
      </c>
      <c r="F2453" t="s">
        <v>118</v>
      </c>
      <c r="G2453" t="s">
        <v>84</v>
      </c>
      <c r="H2453">
        <v>126</v>
      </c>
      <c r="I2453">
        <v>143</v>
      </c>
      <c r="J2453">
        <v>179</v>
      </c>
      <c r="K2453">
        <v>260</v>
      </c>
      <c r="L2453">
        <v>353</v>
      </c>
      <c r="M2453">
        <v>452</v>
      </c>
      <c r="N2453">
        <v>697</v>
      </c>
      <c r="O2453">
        <v>1064</v>
      </c>
      <c r="P2453">
        <v>1380</v>
      </c>
      <c r="Q2453">
        <v>1838</v>
      </c>
      <c r="R2453">
        <v>2372</v>
      </c>
      <c r="S2453">
        <v>3590</v>
      </c>
      <c r="T2453">
        <v>4292</v>
      </c>
      <c r="U2453">
        <v>5121</v>
      </c>
      <c r="V2453">
        <v>6007</v>
      </c>
      <c r="W2453">
        <v>6991</v>
      </c>
      <c r="X2453">
        <v>8341</v>
      </c>
      <c r="Y2453">
        <v>9393</v>
      </c>
      <c r="Z2453">
        <v>10517</v>
      </c>
      <c r="AA2453">
        <v>11595</v>
      </c>
      <c r="AB2453">
        <v>12686</v>
      </c>
      <c r="AC2453">
        <v>13824</v>
      </c>
      <c r="AD2453">
        <v>14955</v>
      </c>
      <c r="AE2453">
        <v>15988</v>
      </c>
      <c r="AF2453">
        <v>16911</v>
      </c>
      <c r="AG2453">
        <v>17718</v>
      </c>
      <c r="AH2453">
        <v>18431</v>
      </c>
      <c r="AI2453">
        <v>19090</v>
      </c>
      <c r="AJ2453">
        <v>19774</v>
      </c>
      <c r="AK2453">
        <v>20442</v>
      </c>
      <c r="AL2453">
        <v>20615</v>
      </c>
      <c r="AM2453">
        <v>20703</v>
      </c>
      <c r="AN2453" t="s">
        <v>56</v>
      </c>
      <c r="AO2453" t="s">
        <v>19</v>
      </c>
      <c r="AP2453" t="s">
        <v>104</v>
      </c>
      <c r="AQ2453" t="s">
        <v>118</v>
      </c>
    </row>
    <row r="2454" spans="1:43" x14ac:dyDescent="0.3">
      <c r="A2454" t="s">
        <v>104</v>
      </c>
      <c r="B2454" t="s">
        <v>117</v>
      </c>
      <c r="C2454" t="s">
        <v>14</v>
      </c>
      <c r="D2454" t="s">
        <v>56</v>
      </c>
      <c r="E2454" t="s">
        <v>85</v>
      </c>
      <c r="F2454" t="s">
        <v>118</v>
      </c>
      <c r="G2454" t="s">
        <v>86</v>
      </c>
      <c r="H2454">
        <v>266</v>
      </c>
      <c r="I2454">
        <v>294</v>
      </c>
      <c r="J2454">
        <v>360</v>
      </c>
      <c r="K2454">
        <v>497</v>
      </c>
      <c r="L2454">
        <v>657</v>
      </c>
      <c r="M2454">
        <v>824</v>
      </c>
      <c r="N2454">
        <v>1279</v>
      </c>
      <c r="O2454">
        <v>1832</v>
      </c>
      <c r="P2454">
        <v>2694</v>
      </c>
      <c r="Q2454">
        <v>3786</v>
      </c>
      <c r="R2454">
        <v>4891</v>
      </c>
      <c r="S2454">
        <v>5888</v>
      </c>
      <c r="T2454">
        <v>7051</v>
      </c>
      <c r="U2454">
        <v>8228</v>
      </c>
      <c r="V2454">
        <v>9570</v>
      </c>
      <c r="W2454">
        <v>11079</v>
      </c>
      <c r="X2454">
        <v>12836</v>
      </c>
      <c r="Y2454">
        <v>14398</v>
      </c>
      <c r="Z2454">
        <v>15937</v>
      </c>
      <c r="AA2454">
        <v>17503</v>
      </c>
      <c r="AB2454">
        <v>19170</v>
      </c>
      <c r="AC2454">
        <v>20618</v>
      </c>
      <c r="AD2454">
        <v>22256</v>
      </c>
      <c r="AE2454">
        <v>23722</v>
      </c>
      <c r="AF2454">
        <v>25058</v>
      </c>
      <c r="AG2454">
        <v>26195</v>
      </c>
      <c r="AH2454">
        <v>27251</v>
      </c>
      <c r="AI2454">
        <v>28200</v>
      </c>
      <c r="AJ2454">
        <v>29166</v>
      </c>
      <c r="AK2454">
        <v>30127</v>
      </c>
      <c r="AL2454">
        <v>30380</v>
      </c>
      <c r="AM2454">
        <v>30513</v>
      </c>
      <c r="AN2454" t="s">
        <v>56</v>
      </c>
      <c r="AO2454" t="s">
        <v>19</v>
      </c>
      <c r="AP2454" t="s">
        <v>104</v>
      </c>
      <c r="AQ2454" t="s">
        <v>118</v>
      </c>
    </row>
    <row r="2455" spans="1:43" x14ac:dyDescent="0.3">
      <c r="A2455" t="s">
        <v>104</v>
      </c>
      <c r="B2455" t="s">
        <v>117</v>
      </c>
      <c r="C2455" t="s">
        <v>14</v>
      </c>
      <c r="D2455" t="s">
        <v>56</v>
      </c>
      <c r="E2455" t="s">
        <v>87</v>
      </c>
      <c r="F2455" t="s">
        <v>118</v>
      </c>
      <c r="G2455" t="s">
        <v>88</v>
      </c>
      <c r="H2455">
        <v>199</v>
      </c>
      <c r="I2455">
        <v>220</v>
      </c>
      <c r="J2455">
        <v>271</v>
      </c>
      <c r="K2455">
        <v>379</v>
      </c>
      <c r="L2455">
        <v>505</v>
      </c>
      <c r="M2455">
        <v>640</v>
      </c>
      <c r="N2455">
        <v>931</v>
      </c>
      <c r="O2455">
        <v>1386</v>
      </c>
      <c r="P2455">
        <v>1774</v>
      </c>
      <c r="Q2455">
        <v>2364</v>
      </c>
      <c r="R2455">
        <v>3061</v>
      </c>
      <c r="S2455">
        <v>4385</v>
      </c>
      <c r="T2455">
        <v>5241</v>
      </c>
      <c r="U2455">
        <v>6216</v>
      </c>
      <c r="V2455">
        <v>7286</v>
      </c>
      <c r="W2455">
        <v>8419</v>
      </c>
      <c r="X2455">
        <v>9877</v>
      </c>
      <c r="Y2455">
        <v>11107</v>
      </c>
      <c r="Z2455">
        <v>12407</v>
      </c>
      <c r="AA2455">
        <v>13690</v>
      </c>
      <c r="AB2455">
        <v>14990</v>
      </c>
      <c r="AC2455">
        <v>16366</v>
      </c>
      <c r="AD2455">
        <v>17698</v>
      </c>
      <c r="AE2455">
        <v>18929</v>
      </c>
      <c r="AF2455">
        <v>20013</v>
      </c>
      <c r="AG2455">
        <v>20981</v>
      </c>
      <c r="AH2455">
        <v>21845</v>
      </c>
      <c r="AI2455">
        <v>22649</v>
      </c>
      <c r="AJ2455">
        <v>23472</v>
      </c>
      <c r="AK2455">
        <v>24281</v>
      </c>
      <c r="AL2455">
        <v>24489</v>
      </c>
      <c r="AM2455">
        <v>24605</v>
      </c>
      <c r="AN2455" t="s">
        <v>56</v>
      </c>
      <c r="AO2455" t="s">
        <v>19</v>
      </c>
      <c r="AP2455" t="s">
        <v>104</v>
      </c>
      <c r="AQ2455" t="s">
        <v>118</v>
      </c>
    </row>
    <row r="2456" spans="1:43" x14ac:dyDescent="0.3">
      <c r="A2456" t="s">
        <v>104</v>
      </c>
      <c r="B2456" t="s">
        <v>117</v>
      </c>
      <c r="C2456" t="s">
        <v>14</v>
      </c>
      <c r="D2456" t="s">
        <v>56</v>
      </c>
      <c r="E2456" t="s">
        <v>89</v>
      </c>
      <c r="F2456" t="s">
        <v>118</v>
      </c>
      <c r="G2456" t="s">
        <v>90</v>
      </c>
      <c r="H2456">
        <v>1727</v>
      </c>
      <c r="I2456">
        <v>1997</v>
      </c>
      <c r="J2456">
        <v>2557</v>
      </c>
      <c r="K2456">
        <v>3856</v>
      </c>
      <c r="L2456">
        <v>5382</v>
      </c>
      <c r="M2456">
        <v>7021</v>
      </c>
      <c r="N2456">
        <v>10473</v>
      </c>
      <c r="O2456">
        <v>16023</v>
      </c>
      <c r="P2456">
        <v>20624</v>
      </c>
      <c r="Q2456">
        <v>27478</v>
      </c>
      <c r="R2456">
        <v>35353</v>
      </c>
      <c r="S2456">
        <v>51091</v>
      </c>
      <c r="T2456">
        <v>60907</v>
      </c>
      <c r="U2456">
        <v>72310</v>
      </c>
      <c r="V2456">
        <v>84571</v>
      </c>
      <c r="W2456">
        <v>97640</v>
      </c>
      <c r="X2456">
        <v>112573</v>
      </c>
      <c r="Y2456">
        <v>126379</v>
      </c>
      <c r="Z2456">
        <v>140506</v>
      </c>
      <c r="AA2456">
        <v>154681</v>
      </c>
      <c r="AB2456">
        <v>168976</v>
      </c>
      <c r="AC2456">
        <v>183984</v>
      </c>
      <c r="AD2456">
        <v>198410</v>
      </c>
      <c r="AE2456">
        <v>211845</v>
      </c>
      <c r="AF2456">
        <v>223550</v>
      </c>
      <c r="AG2456">
        <v>233977</v>
      </c>
      <c r="AH2456">
        <v>243317</v>
      </c>
      <c r="AI2456">
        <v>252005</v>
      </c>
      <c r="AJ2456">
        <v>260873</v>
      </c>
      <c r="AK2456">
        <v>269679</v>
      </c>
      <c r="AL2456">
        <v>271666</v>
      </c>
      <c r="AM2456">
        <v>272897</v>
      </c>
      <c r="AN2456" t="s">
        <v>56</v>
      </c>
      <c r="AO2456" t="s">
        <v>19</v>
      </c>
      <c r="AP2456" t="s">
        <v>104</v>
      </c>
      <c r="AQ2456" t="s">
        <v>118</v>
      </c>
    </row>
    <row r="2457" spans="1:43" x14ac:dyDescent="0.3">
      <c r="A2457" t="s">
        <v>104</v>
      </c>
      <c r="B2457" t="s">
        <v>117</v>
      </c>
      <c r="C2457" t="s">
        <v>14</v>
      </c>
      <c r="D2457" t="s">
        <v>56</v>
      </c>
      <c r="E2457" t="s">
        <v>91</v>
      </c>
      <c r="F2457" t="s">
        <v>118</v>
      </c>
      <c r="G2457" t="s">
        <v>92</v>
      </c>
      <c r="H2457">
        <v>15</v>
      </c>
      <c r="I2457">
        <v>19</v>
      </c>
      <c r="J2457">
        <v>25</v>
      </c>
      <c r="K2457">
        <v>38</v>
      </c>
      <c r="L2457">
        <v>54</v>
      </c>
      <c r="M2457">
        <v>71</v>
      </c>
      <c r="N2457">
        <v>114</v>
      </c>
      <c r="O2457">
        <v>181</v>
      </c>
      <c r="P2457">
        <v>237</v>
      </c>
      <c r="Q2457">
        <v>313</v>
      </c>
      <c r="R2457">
        <v>400</v>
      </c>
      <c r="S2457">
        <v>641</v>
      </c>
      <c r="T2457">
        <v>766</v>
      </c>
      <c r="U2457">
        <v>918</v>
      </c>
      <c r="V2457">
        <v>1076</v>
      </c>
      <c r="W2457">
        <v>1263</v>
      </c>
      <c r="X2457">
        <v>1450</v>
      </c>
      <c r="Y2457">
        <v>1626</v>
      </c>
      <c r="Z2457">
        <v>1804</v>
      </c>
      <c r="AA2457">
        <v>1976</v>
      </c>
      <c r="AB2457">
        <v>2153</v>
      </c>
      <c r="AC2457">
        <v>2315</v>
      </c>
      <c r="AD2457">
        <v>2480</v>
      </c>
      <c r="AE2457">
        <v>2635</v>
      </c>
      <c r="AF2457">
        <v>2780</v>
      </c>
      <c r="AG2457">
        <v>2903</v>
      </c>
      <c r="AH2457">
        <v>3019</v>
      </c>
      <c r="AI2457">
        <v>3129</v>
      </c>
      <c r="AJ2457">
        <v>3240</v>
      </c>
      <c r="AK2457">
        <v>3352</v>
      </c>
      <c r="AL2457">
        <v>3375</v>
      </c>
      <c r="AM2457">
        <v>3390</v>
      </c>
      <c r="AN2457" t="s">
        <v>56</v>
      </c>
      <c r="AO2457" t="s">
        <v>19</v>
      </c>
      <c r="AP2457" t="s">
        <v>104</v>
      </c>
      <c r="AQ2457" t="s">
        <v>118</v>
      </c>
    </row>
    <row r="2458" spans="1:43" x14ac:dyDescent="0.3">
      <c r="A2458" t="s">
        <v>104</v>
      </c>
      <c r="B2458" t="s">
        <v>117</v>
      </c>
      <c r="C2458" t="s">
        <v>14</v>
      </c>
      <c r="D2458" t="s">
        <v>56</v>
      </c>
      <c r="E2458" t="s">
        <v>93</v>
      </c>
      <c r="F2458" t="s">
        <v>118</v>
      </c>
      <c r="G2458" t="s">
        <v>94</v>
      </c>
      <c r="H2458">
        <v>886</v>
      </c>
      <c r="I2458">
        <v>970</v>
      </c>
      <c r="J2458">
        <v>1202</v>
      </c>
      <c r="K2458">
        <v>1710</v>
      </c>
      <c r="L2458">
        <v>2295</v>
      </c>
      <c r="M2458">
        <v>2906</v>
      </c>
      <c r="N2458">
        <v>4436</v>
      </c>
      <c r="O2458">
        <v>6253</v>
      </c>
      <c r="P2458">
        <v>8643</v>
      </c>
      <c r="Q2458">
        <v>12054</v>
      </c>
      <c r="R2458">
        <v>15739</v>
      </c>
      <c r="S2458">
        <v>18324</v>
      </c>
      <c r="T2458">
        <v>21838</v>
      </c>
      <c r="U2458">
        <v>25458</v>
      </c>
      <c r="V2458">
        <v>29558</v>
      </c>
      <c r="W2458">
        <v>34385</v>
      </c>
      <c r="X2458">
        <v>39591</v>
      </c>
      <c r="Y2458">
        <v>44325</v>
      </c>
      <c r="Z2458">
        <v>48981</v>
      </c>
      <c r="AA2458">
        <v>53679</v>
      </c>
      <c r="AB2458">
        <v>58734</v>
      </c>
      <c r="AC2458">
        <v>62919</v>
      </c>
      <c r="AD2458">
        <v>67911</v>
      </c>
      <c r="AE2458">
        <v>72338</v>
      </c>
      <c r="AF2458">
        <v>76426</v>
      </c>
      <c r="AG2458">
        <v>79818</v>
      </c>
      <c r="AH2458">
        <v>82979</v>
      </c>
      <c r="AI2458">
        <v>85835</v>
      </c>
      <c r="AJ2458">
        <v>88668</v>
      </c>
      <c r="AK2458">
        <v>91571</v>
      </c>
      <c r="AL2458">
        <v>92399</v>
      </c>
      <c r="AM2458">
        <v>92838</v>
      </c>
      <c r="AN2458" t="s">
        <v>56</v>
      </c>
      <c r="AO2458" t="s">
        <v>19</v>
      </c>
      <c r="AP2458" t="s">
        <v>104</v>
      </c>
      <c r="AQ2458" t="s">
        <v>118</v>
      </c>
    </row>
    <row r="2459" spans="1:43" x14ac:dyDescent="0.3">
      <c r="A2459" t="s">
        <v>104</v>
      </c>
      <c r="B2459" t="s">
        <v>117</v>
      </c>
      <c r="C2459" t="s">
        <v>14</v>
      </c>
      <c r="D2459" t="s">
        <v>56</v>
      </c>
      <c r="E2459" t="s">
        <v>95</v>
      </c>
      <c r="F2459" t="s">
        <v>118</v>
      </c>
      <c r="G2459" t="s">
        <v>96</v>
      </c>
      <c r="H2459">
        <v>1620</v>
      </c>
      <c r="I2459">
        <v>1727</v>
      </c>
      <c r="J2459">
        <v>2120</v>
      </c>
      <c r="K2459">
        <v>2993</v>
      </c>
      <c r="L2459">
        <v>3984</v>
      </c>
      <c r="M2459">
        <v>4997</v>
      </c>
      <c r="N2459">
        <v>7791</v>
      </c>
      <c r="O2459">
        <v>10734</v>
      </c>
      <c r="P2459">
        <v>14325</v>
      </c>
      <c r="Q2459">
        <v>19619</v>
      </c>
      <c r="R2459">
        <v>25617</v>
      </c>
      <c r="S2459">
        <v>32857</v>
      </c>
      <c r="T2459">
        <v>39202</v>
      </c>
      <c r="U2459">
        <v>46417</v>
      </c>
      <c r="V2459">
        <v>54082</v>
      </c>
      <c r="W2459">
        <v>63030</v>
      </c>
      <c r="X2459">
        <v>73376</v>
      </c>
      <c r="Y2459">
        <v>82395</v>
      </c>
      <c r="Z2459">
        <v>91328</v>
      </c>
      <c r="AA2459">
        <v>100377</v>
      </c>
      <c r="AB2459">
        <v>109804</v>
      </c>
      <c r="AC2459">
        <v>118323</v>
      </c>
      <c r="AD2459">
        <v>127596</v>
      </c>
      <c r="AE2459">
        <v>136026</v>
      </c>
      <c r="AF2459">
        <v>143720</v>
      </c>
      <c r="AG2459">
        <v>150352</v>
      </c>
      <c r="AH2459">
        <v>156435</v>
      </c>
      <c r="AI2459">
        <v>162051</v>
      </c>
      <c r="AJ2459">
        <v>167768</v>
      </c>
      <c r="AK2459">
        <v>173469</v>
      </c>
      <c r="AL2459">
        <v>174989</v>
      </c>
      <c r="AM2459">
        <v>175845</v>
      </c>
      <c r="AN2459" t="s">
        <v>56</v>
      </c>
      <c r="AO2459" t="s">
        <v>19</v>
      </c>
      <c r="AP2459" t="s">
        <v>104</v>
      </c>
      <c r="AQ2459" t="s">
        <v>118</v>
      </c>
    </row>
    <row r="2460" spans="1:43" x14ac:dyDescent="0.3">
      <c r="A2460" t="s">
        <v>104</v>
      </c>
      <c r="B2460" t="s">
        <v>117</v>
      </c>
      <c r="C2460" t="s">
        <v>14</v>
      </c>
      <c r="D2460" t="s">
        <v>56</v>
      </c>
      <c r="E2460" t="s">
        <v>97</v>
      </c>
      <c r="F2460" t="s">
        <v>118</v>
      </c>
      <c r="G2460" t="s">
        <v>98</v>
      </c>
      <c r="H2460">
        <v>1468</v>
      </c>
      <c r="I2460">
        <v>1652</v>
      </c>
      <c r="J2460">
        <v>2063</v>
      </c>
      <c r="K2460">
        <v>2957</v>
      </c>
      <c r="L2460">
        <v>4003</v>
      </c>
      <c r="M2460">
        <v>5096</v>
      </c>
      <c r="N2460">
        <v>8127</v>
      </c>
      <c r="O2460">
        <v>11621</v>
      </c>
      <c r="P2460">
        <v>15961</v>
      </c>
      <c r="Q2460">
        <v>21571</v>
      </c>
      <c r="R2460">
        <v>27514</v>
      </c>
      <c r="S2460">
        <v>34947</v>
      </c>
      <c r="T2460">
        <v>41384</v>
      </c>
      <c r="U2460">
        <v>48468</v>
      </c>
      <c r="V2460">
        <v>56077</v>
      </c>
      <c r="W2460">
        <v>64675</v>
      </c>
      <c r="X2460">
        <v>74906</v>
      </c>
      <c r="Y2460">
        <v>83694</v>
      </c>
      <c r="Z2460">
        <v>92544</v>
      </c>
      <c r="AA2460">
        <v>101466</v>
      </c>
      <c r="AB2460">
        <v>110713</v>
      </c>
      <c r="AC2460">
        <v>119343</v>
      </c>
      <c r="AD2460">
        <v>128569</v>
      </c>
      <c r="AE2460">
        <v>136987</v>
      </c>
      <c r="AF2460">
        <v>144567</v>
      </c>
      <c r="AG2460">
        <v>151133</v>
      </c>
      <c r="AH2460">
        <v>157076</v>
      </c>
      <c r="AI2460">
        <v>162514</v>
      </c>
      <c r="AJ2460">
        <v>168136</v>
      </c>
      <c r="AK2460">
        <v>173684</v>
      </c>
      <c r="AL2460">
        <v>175306</v>
      </c>
      <c r="AM2460">
        <v>176274</v>
      </c>
      <c r="AN2460" t="s">
        <v>56</v>
      </c>
      <c r="AO2460" t="s">
        <v>19</v>
      </c>
      <c r="AP2460" t="s">
        <v>104</v>
      </c>
      <c r="AQ2460" t="s">
        <v>118</v>
      </c>
    </row>
    <row r="2461" spans="1:43" x14ac:dyDescent="0.3">
      <c r="A2461" t="s">
        <v>104</v>
      </c>
      <c r="B2461" t="s">
        <v>117</v>
      </c>
      <c r="C2461" t="s">
        <v>14</v>
      </c>
      <c r="D2461" t="s">
        <v>56</v>
      </c>
      <c r="E2461" t="s">
        <v>99</v>
      </c>
      <c r="F2461" t="s">
        <v>118</v>
      </c>
      <c r="G2461" t="s">
        <v>100</v>
      </c>
      <c r="H2461">
        <v>55</v>
      </c>
      <c r="I2461">
        <v>61</v>
      </c>
      <c r="J2461">
        <v>78</v>
      </c>
      <c r="K2461">
        <v>119</v>
      </c>
      <c r="L2461">
        <v>165</v>
      </c>
      <c r="M2461">
        <v>215</v>
      </c>
      <c r="N2461">
        <v>319</v>
      </c>
      <c r="O2461">
        <v>482</v>
      </c>
      <c r="P2461">
        <v>620</v>
      </c>
      <c r="Q2461">
        <v>835</v>
      </c>
      <c r="R2461">
        <v>1082</v>
      </c>
      <c r="S2461">
        <v>1467</v>
      </c>
      <c r="T2461">
        <v>1746</v>
      </c>
      <c r="U2461">
        <v>2056</v>
      </c>
      <c r="V2461">
        <v>2401</v>
      </c>
      <c r="W2461">
        <v>2795</v>
      </c>
      <c r="X2461">
        <v>3208</v>
      </c>
      <c r="Y2461">
        <v>3592</v>
      </c>
      <c r="Z2461">
        <v>3992</v>
      </c>
      <c r="AA2461">
        <v>4379</v>
      </c>
      <c r="AB2461">
        <v>4787</v>
      </c>
      <c r="AC2461">
        <v>5167</v>
      </c>
      <c r="AD2461">
        <v>5575</v>
      </c>
      <c r="AE2461">
        <v>5944</v>
      </c>
      <c r="AF2461">
        <v>6281</v>
      </c>
      <c r="AG2461">
        <v>6566</v>
      </c>
      <c r="AH2461">
        <v>6828</v>
      </c>
      <c r="AI2461">
        <v>7071</v>
      </c>
      <c r="AJ2461">
        <v>7310</v>
      </c>
      <c r="AK2461">
        <v>7558</v>
      </c>
      <c r="AL2461">
        <v>7624</v>
      </c>
      <c r="AM2461">
        <v>7662</v>
      </c>
      <c r="AN2461" t="s">
        <v>56</v>
      </c>
      <c r="AO2461" t="s">
        <v>19</v>
      </c>
      <c r="AP2461" t="s">
        <v>104</v>
      </c>
      <c r="AQ2461" t="s">
        <v>118</v>
      </c>
    </row>
    <row r="2462" spans="1:43" x14ac:dyDescent="0.3">
      <c r="A2462" t="s">
        <v>104</v>
      </c>
      <c r="B2462" t="s">
        <v>119</v>
      </c>
      <c r="C2462" t="s">
        <v>14</v>
      </c>
      <c r="D2462" t="s">
        <v>15</v>
      </c>
      <c r="E2462" t="s">
        <v>16</v>
      </c>
      <c r="F2462" t="s">
        <v>120</v>
      </c>
      <c r="G2462" t="s">
        <v>18</v>
      </c>
      <c r="H2462">
        <v>255</v>
      </c>
      <c r="I2462">
        <v>365</v>
      </c>
      <c r="J2462">
        <v>822</v>
      </c>
      <c r="K2462">
        <v>1500</v>
      </c>
      <c r="L2462">
        <v>2319</v>
      </c>
      <c r="M2462">
        <v>3329</v>
      </c>
      <c r="N2462">
        <v>4696</v>
      </c>
      <c r="O2462">
        <v>5915</v>
      </c>
      <c r="P2462">
        <v>7161</v>
      </c>
      <c r="Q2462">
        <v>8361</v>
      </c>
      <c r="R2462">
        <v>9446</v>
      </c>
      <c r="S2462">
        <v>9006</v>
      </c>
      <c r="T2462">
        <v>8468</v>
      </c>
      <c r="U2462">
        <v>7823</v>
      </c>
      <c r="V2462">
        <v>7084</v>
      </c>
      <c r="W2462">
        <v>6270</v>
      </c>
      <c r="X2462">
        <v>5416</v>
      </c>
      <c r="Y2462">
        <v>4535</v>
      </c>
      <c r="Z2462">
        <v>3688</v>
      </c>
      <c r="AA2462">
        <v>2893</v>
      </c>
      <c r="AB2462">
        <v>2188</v>
      </c>
      <c r="AC2462">
        <v>1585</v>
      </c>
      <c r="AD2462">
        <v>1093</v>
      </c>
      <c r="AE2462">
        <v>705</v>
      </c>
      <c r="AF2462">
        <v>409</v>
      </c>
      <c r="AG2462">
        <v>199</v>
      </c>
      <c r="AH2462">
        <v>136</v>
      </c>
      <c r="AI2462">
        <v>88</v>
      </c>
      <c r="AJ2462">
        <v>59</v>
      </c>
      <c r="AK2462">
        <v>40</v>
      </c>
      <c r="AL2462">
        <v>25</v>
      </c>
      <c r="AM2462">
        <v>18</v>
      </c>
      <c r="AN2462" t="s">
        <v>15</v>
      </c>
      <c r="AO2462" t="s">
        <v>19</v>
      </c>
      <c r="AP2462" t="s">
        <v>104</v>
      </c>
      <c r="AQ2462" t="s">
        <v>120</v>
      </c>
    </row>
    <row r="2463" spans="1:43" x14ac:dyDescent="0.3">
      <c r="A2463" t="s">
        <v>104</v>
      </c>
      <c r="B2463" t="s">
        <v>119</v>
      </c>
      <c r="C2463" t="s">
        <v>14</v>
      </c>
      <c r="D2463" t="s">
        <v>15</v>
      </c>
      <c r="E2463" t="s">
        <v>20</v>
      </c>
      <c r="F2463" t="s">
        <v>120</v>
      </c>
      <c r="G2463" t="s">
        <v>21</v>
      </c>
      <c r="H2463">
        <v>166</v>
      </c>
      <c r="I2463">
        <v>220</v>
      </c>
      <c r="J2463">
        <v>456</v>
      </c>
      <c r="K2463">
        <v>762</v>
      </c>
      <c r="L2463">
        <v>1073</v>
      </c>
      <c r="M2463">
        <v>1392</v>
      </c>
      <c r="N2463">
        <v>1761</v>
      </c>
      <c r="O2463">
        <v>2087</v>
      </c>
      <c r="P2463">
        <v>2425</v>
      </c>
      <c r="Q2463">
        <v>2746</v>
      </c>
      <c r="R2463">
        <v>3034</v>
      </c>
      <c r="S2463">
        <v>2838</v>
      </c>
      <c r="T2463">
        <v>2636</v>
      </c>
      <c r="U2463">
        <v>2415</v>
      </c>
      <c r="V2463">
        <v>2173</v>
      </c>
      <c r="W2463">
        <v>1914</v>
      </c>
      <c r="X2463">
        <v>1644</v>
      </c>
      <c r="Y2463">
        <v>1372</v>
      </c>
      <c r="Z2463">
        <v>1113</v>
      </c>
      <c r="AA2463">
        <v>871</v>
      </c>
      <c r="AB2463">
        <v>658</v>
      </c>
      <c r="AC2463">
        <v>476</v>
      </c>
      <c r="AD2463">
        <v>328</v>
      </c>
      <c r="AE2463">
        <v>212</v>
      </c>
      <c r="AF2463">
        <v>123</v>
      </c>
      <c r="AG2463">
        <v>60</v>
      </c>
      <c r="AH2463">
        <v>41</v>
      </c>
      <c r="AI2463">
        <v>27</v>
      </c>
      <c r="AJ2463">
        <v>18</v>
      </c>
      <c r="AK2463">
        <v>12</v>
      </c>
      <c r="AL2463">
        <v>8</v>
      </c>
      <c r="AM2463">
        <v>5</v>
      </c>
      <c r="AN2463" t="s">
        <v>15</v>
      </c>
      <c r="AO2463" t="s">
        <v>19</v>
      </c>
      <c r="AP2463" t="s">
        <v>104</v>
      </c>
      <c r="AQ2463" t="s">
        <v>120</v>
      </c>
    </row>
    <row r="2464" spans="1:43" x14ac:dyDescent="0.3">
      <c r="A2464" t="s">
        <v>104</v>
      </c>
      <c r="B2464" t="s">
        <v>119</v>
      </c>
      <c r="C2464" t="s">
        <v>14</v>
      </c>
      <c r="D2464" t="s">
        <v>15</v>
      </c>
      <c r="E2464" t="s">
        <v>22</v>
      </c>
      <c r="F2464" t="s">
        <v>120</v>
      </c>
      <c r="G2464" t="s">
        <v>23</v>
      </c>
      <c r="H2464">
        <v>30</v>
      </c>
      <c r="I2464">
        <v>41</v>
      </c>
      <c r="J2464">
        <v>89</v>
      </c>
      <c r="K2464">
        <v>156</v>
      </c>
      <c r="L2464">
        <v>232</v>
      </c>
      <c r="M2464">
        <v>319</v>
      </c>
      <c r="N2464">
        <v>433</v>
      </c>
      <c r="O2464">
        <v>533</v>
      </c>
      <c r="P2464">
        <v>637</v>
      </c>
      <c r="Q2464">
        <v>736</v>
      </c>
      <c r="R2464">
        <v>825</v>
      </c>
      <c r="S2464">
        <v>782</v>
      </c>
      <c r="T2464">
        <v>732</v>
      </c>
      <c r="U2464">
        <v>675</v>
      </c>
      <c r="V2464">
        <v>610</v>
      </c>
      <c r="W2464">
        <v>539</v>
      </c>
      <c r="X2464">
        <v>465</v>
      </c>
      <c r="Y2464">
        <v>389</v>
      </c>
      <c r="Z2464">
        <v>316</v>
      </c>
      <c r="AA2464">
        <v>248</v>
      </c>
      <c r="AB2464">
        <v>187</v>
      </c>
      <c r="AC2464">
        <v>136</v>
      </c>
      <c r="AD2464">
        <v>93</v>
      </c>
      <c r="AE2464">
        <v>60</v>
      </c>
      <c r="AF2464">
        <v>35</v>
      </c>
      <c r="AG2464">
        <v>17</v>
      </c>
      <c r="AH2464">
        <v>12</v>
      </c>
      <c r="AI2464">
        <v>8</v>
      </c>
      <c r="AJ2464">
        <v>5</v>
      </c>
      <c r="AK2464">
        <v>3</v>
      </c>
      <c r="AL2464">
        <v>2</v>
      </c>
      <c r="AM2464">
        <v>2</v>
      </c>
      <c r="AN2464" t="s">
        <v>15</v>
      </c>
      <c r="AO2464" t="s">
        <v>19</v>
      </c>
      <c r="AP2464" t="s">
        <v>104</v>
      </c>
      <c r="AQ2464" t="s">
        <v>120</v>
      </c>
    </row>
    <row r="2465" spans="1:43" x14ac:dyDescent="0.3">
      <c r="A2465" t="s">
        <v>104</v>
      </c>
      <c r="B2465" t="s">
        <v>119</v>
      </c>
      <c r="C2465" t="s">
        <v>14</v>
      </c>
      <c r="D2465" t="s">
        <v>15</v>
      </c>
      <c r="E2465" t="s">
        <v>24</v>
      </c>
      <c r="F2465" t="s">
        <v>120</v>
      </c>
      <c r="G2465" t="s">
        <v>25</v>
      </c>
      <c r="H2465">
        <v>105</v>
      </c>
      <c r="I2465">
        <v>152</v>
      </c>
      <c r="J2465">
        <v>347</v>
      </c>
      <c r="K2465">
        <v>642</v>
      </c>
      <c r="L2465">
        <v>1007</v>
      </c>
      <c r="M2465">
        <v>1463</v>
      </c>
      <c r="N2465">
        <v>2089</v>
      </c>
      <c r="O2465">
        <v>2648</v>
      </c>
      <c r="P2465">
        <v>3219</v>
      </c>
      <c r="Q2465">
        <v>3769</v>
      </c>
      <c r="R2465">
        <v>4266</v>
      </c>
      <c r="S2465">
        <v>4075</v>
      </c>
      <c r="T2465">
        <v>3835</v>
      </c>
      <c r="U2465">
        <v>3545</v>
      </c>
      <c r="V2465">
        <v>3212</v>
      </c>
      <c r="W2465">
        <v>2844</v>
      </c>
      <c r="X2465">
        <v>2458</v>
      </c>
      <c r="Y2465">
        <v>2059</v>
      </c>
      <c r="Z2465">
        <v>1675</v>
      </c>
      <c r="AA2465">
        <v>1314</v>
      </c>
      <c r="AB2465">
        <v>994</v>
      </c>
      <c r="AC2465">
        <v>720</v>
      </c>
      <c r="AD2465">
        <v>496</v>
      </c>
      <c r="AE2465">
        <v>320</v>
      </c>
      <c r="AF2465">
        <v>186</v>
      </c>
      <c r="AG2465">
        <v>91</v>
      </c>
      <c r="AH2465">
        <v>62</v>
      </c>
      <c r="AI2465">
        <v>40</v>
      </c>
      <c r="AJ2465">
        <v>27</v>
      </c>
      <c r="AK2465">
        <v>18</v>
      </c>
      <c r="AL2465">
        <v>12</v>
      </c>
      <c r="AM2465">
        <v>8</v>
      </c>
      <c r="AN2465" t="s">
        <v>15</v>
      </c>
      <c r="AO2465" t="s">
        <v>19</v>
      </c>
      <c r="AP2465" t="s">
        <v>104</v>
      </c>
      <c r="AQ2465" t="s">
        <v>120</v>
      </c>
    </row>
    <row r="2466" spans="1:43" x14ac:dyDescent="0.3">
      <c r="A2466" t="s">
        <v>104</v>
      </c>
      <c r="B2466" t="s">
        <v>119</v>
      </c>
      <c r="C2466" t="s">
        <v>14</v>
      </c>
      <c r="D2466" t="s">
        <v>15</v>
      </c>
      <c r="E2466" t="s">
        <v>26</v>
      </c>
      <c r="F2466" t="s">
        <v>120</v>
      </c>
      <c r="G2466" t="s">
        <v>27</v>
      </c>
      <c r="H2466">
        <v>159</v>
      </c>
      <c r="I2466">
        <v>226</v>
      </c>
      <c r="J2466">
        <v>505</v>
      </c>
      <c r="K2466">
        <v>912</v>
      </c>
      <c r="L2466">
        <v>1399</v>
      </c>
      <c r="M2466">
        <v>1991</v>
      </c>
      <c r="N2466">
        <v>2785</v>
      </c>
      <c r="O2466">
        <v>3493</v>
      </c>
      <c r="P2466">
        <v>4217</v>
      </c>
      <c r="Q2466">
        <v>4913</v>
      </c>
      <c r="R2466">
        <v>5543</v>
      </c>
      <c r="S2466">
        <v>5279</v>
      </c>
      <c r="T2466">
        <v>4960</v>
      </c>
      <c r="U2466">
        <v>4579</v>
      </c>
      <c r="V2466">
        <v>4145</v>
      </c>
      <c r="W2466">
        <v>3668</v>
      </c>
      <c r="X2466">
        <v>3167</v>
      </c>
      <c r="Y2466">
        <v>2652</v>
      </c>
      <c r="Z2466">
        <v>2156</v>
      </c>
      <c r="AA2466">
        <v>1691</v>
      </c>
      <c r="AB2466">
        <v>1279</v>
      </c>
      <c r="AC2466">
        <v>926</v>
      </c>
      <c r="AD2466">
        <v>639</v>
      </c>
      <c r="AE2466">
        <v>412</v>
      </c>
      <c r="AF2466">
        <v>239</v>
      </c>
      <c r="AG2466">
        <v>116</v>
      </c>
      <c r="AH2466">
        <v>80</v>
      </c>
      <c r="AI2466">
        <v>52</v>
      </c>
      <c r="AJ2466">
        <v>34</v>
      </c>
      <c r="AK2466">
        <v>24</v>
      </c>
      <c r="AL2466">
        <v>15</v>
      </c>
      <c r="AM2466">
        <v>11</v>
      </c>
      <c r="AN2466" t="s">
        <v>15</v>
      </c>
      <c r="AO2466" t="s">
        <v>19</v>
      </c>
      <c r="AP2466" t="s">
        <v>104</v>
      </c>
      <c r="AQ2466" t="s">
        <v>120</v>
      </c>
    </row>
    <row r="2467" spans="1:43" x14ac:dyDescent="0.3">
      <c r="A2467" t="s">
        <v>104</v>
      </c>
      <c r="B2467" t="s">
        <v>119</v>
      </c>
      <c r="C2467" t="s">
        <v>14</v>
      </c>
      <c r="D2467" t="s">
        <v>15</v>
      </c>
      <c r="E2467" t="s">
        <v>28</v>
      </c>
      <c r="F2467" t="s">
        <v>120</v>
      </c>
      <c r="G2467" t="s">
        <v>29</v>
      </c>
      <c r="H2467">
        <v>308</v>
      </c>
      <c r="I2467">
        <v>426</v>
      </c>
      <c r="J2467">
        <v>925</v>
      </c>
      <c r="K2467">
        <v>1625</v>
      </c>
      <c r="L2467">
        <v>2421</v>
      </c>
      <c r="M2467">
        <v>3344</v>
      </c>
      <c r="N2467">
        <v>4540</v>
      </c>
      <c r="O2467">
        <v>5603</v>
      </c>
      <c r="P2467">
        <v>6693</v>
      </c>
      <c r="Q2467">
        <v>7739</v>
      </c>
      <c r="R2467">
        <v>8684</v>
      </c>
      <c r="S2467">
        <v>8231</v>
      </c>
      <c r="T2467">
        <v>7711</v>
      </c>
      <c r="U2467">
        <v>7105</v>
      </c>
      <c r="V2467">
        <v>6422</v>
      </c>
      <c r="W2467">
        <v>5675</v>
      </c>
      <c r="X2467">
        <v>4894</v>
      </c>
      <c r="Y2467">
        <v>4094</v>
      </c>
      <c r="Z2467">
        <v>3327</v>
      </c>
      <c r="AA2467">
        <v>2608</v>
      </c>
      <c r="AB2467">
        <v>1972</v>
      </c>
      <c r="AC2467">
        <v>1428</v>
      </c>
      <c r="AD2467">
        <v>984</v>
      </c>
      <c r="AE2467">
        <v>635</v>
      </c>
      <c r="AF2467">
        <v>369</v>
      </c>
      <c r="AG2467">
        <v>180</v>
      </c>
      <c r="AH2467">
        <v>123</v>
      </c>
      <c r="AI2467">
        <v>80</v>
      </c>
      <c r="AJ2467">
        <v>53</v>
      </c>
      <c r="AK2467">
        <v>36</v>
      </c>
      <c r="AL2467">
        <v>23</v>
      </c>
      <c r="AM2467">
        <v>16</v>
      </c>
      <c r="AN2467" t="s">
        <v>15</v>
      </c>
      <c r="AO2467" t="s">
        <v>19</v>
      </c>
      <c r="AP2467" t="s">
        <v>104</v>
      </c>
      <c r="AQ2467" t="s">
        <v>120</v>
      </c>
    </row>
    <row r="2468" spans="1:43" x14ac:dyDescent="0.3">
      <c r="A2468" t="s">
        <v>104</v>
      </c>
      <c r="B2468" t="s">
        <v>119</v>
      </c>
      <c r="C2468" t="s">
        <v>14</v>
      </c>
      <c r="D2468" t="s">
        <v>15</v>
      </c>
      <c r="E2468" t="s">
        <v>30</v>
      </c>
      <c r="F2468" t="s">
        <v>120</v>
      </c>
      <c r="G2468" t="s">
        <v>31</v>
      </c>
      <c r="H2468">
        <v>153</v>
      </c>
      <c r="I2468">
        <v>231</v>
      </c>
      <c r="J2468">
        <v>546</v>
      </c>
      <c r="K2468">
        <v>1043</v>
      </c>
      <c r="L2468">
        <v>1684</v>
      </c>
      <c r="M2468">
        <v>2517</v>
      </c>
      <c r="N2468">
        <v>3686</v>
      </c>
      <c r="O2468">
        <v>4731</v>
      </c>
      <c r="P2468">
        <v>5797</v>
      </c>
      <c r="Q2468">
        <v>6825</v>
      </c>
      <c r="R2468">
        <v>7757</v>
      </c>
      <c r="S2468">
        <v>7433</v>
      </c>
      <c r="T2468">
        <v>7010</v>
      </c>
      <c r="U2468">
        <v>6489</v>
      </c>
      <c r="V2468">
        <v>5886</v>
      </c>
      <c r="W2468">
        <v>5216</v>
      </c>
      <c r="X2468">
        <v>4511</v>
      </c>
      <c r="Y2468">
        <v>3782</v>
      </c>
      <c r="Z2468">
        <v>3077</v>
      </c>
      <c r="AA2468">
        <v>2414</v>
      </c>
      <c r="AB2468">
        <v>1827</v>
      </c>
      <c r="AC2468">
        <v>1323</v>
      </c>
      <c r="AD2468">
        <v>912</v>
      </c>
      <c r="AE2468">
        <v>589</v>
      </c>
      <c r="AF2468">
        <v>342</v>
      </c>
      <c r="AG2468">
        <v>167</v>
      </c>
      <c r="AH2468">
        <v>114</v>
      </c>
      <c r="AI2468">
        <v>74</v>
      </c>
      <c r="AJ2468">
        <v>49</v>
      </c>
      <c r="AK2468">
        <v>34</v>
      </c>
      <c r="AL2468">
        <v>21</v>
      </c>
      <c r="AM2468">
        <v>15</v>
      </c>
      <c r="AN2468" t="s">
        <v>15</v>
      </c>
      <c r="AO2468" t="s">
        <v>19</v>
      </c>
      <c r="AP2468" t="s">
        <v>104</v>
      </c>
      <c r="AQ2468" t="s">
        <v>120</v>
      </c>
    </row>
    <row r="2469" spans="1:43" x14ac:dyDescent="0.3">
      <c r="A2469" t="s">
        <v>104</v>
      </c>
      <c r="B2469" t="s">
        <v>119</v>
      </c>
      <c r="C2469" t="s">
        <v>14</v>
      </c>
      <c r="D2469" t="s">
        <v>15</v>
      </c>
      <c r="E2469" t="s">
        <v>32</v>
      </c>
      <c r="F2469" t="s">
        <v>120</v>
      </c>
      <c r="G2469" t="s">
        <v>33</v>
      </c>
      <c r="H2469">
        <v>571</v>
      </c>
      <c r="I2469">
        <v>841</v>
      </c>
      <c r="J2469">
        <v>1944</v>
      </c>
      <c r="K2469">
        <v>3635</v>
      </c>
      <c r="L2469">
        <v>5757</v>
      </c>
      <c r="M2469">
        <v>8452</v>
      </c>
      <c r="N2469">
        <v>12182</v>
      </c>
      <c r="O2469">
        <v>15511</v>
      </c>
      <c r="P2469">
        <v>18909</v>
      </c>
      <c r="Q2469">
        <v>22186</v>
      </c>
      <c r="R2469">
        <v>25152</v>
      </c>
      <c r="S2469">
        <v>24052</v>
      </c>
      <c r="T2469">
        <v>22654</v>
      </c>
      <c r="U2469">
        <v>20954</v>
      </c>
      <c r="V2469">
        <v>18993</v>
      </c>
      <c r="W2469">
        <v>16824</v>
      </c>
      <c r="X2469">
        <v>14542</v>
      </c>
      <c r="Y2469">
        <v>12185</v>
      </c>
      <c r="Z2469">
        <v>9911</v>
      </c>
      <c r="AA2469">
        <v>7776</v>
      </c>
      <c r="AB2469">
        <v>5883</v>
      </c>
      <c r="AC2469">
        <v>4261</v>
      </c>
      <c r="AD2469">
        <v>2938</v>
      </c>
      <c r="AE2469">
        <v>1897</v>
      </c>
      <c r="AF2469">
        <v>1101</v>
      </c>
      <c r="AG2469">
        <v>536</v>
      </c>
      <c r="AH2469">
        <v>367</v>
      </c>
      <c r="AI2469">
        <v>238</v>
      </c>
      <c r="AJ2469">
        <v>158</v>
      </c>
      <c r="AK2469">
        <v>108</v>
      </c>
      <c r="AL2469">
        <v>68</v>
      </c>
      <c r="AM2469">
        <v>48</v>
      </c>
      <c r="AN2469" t="s">
        <v>15</v>
      </c>
      <c r="AO2469" t="s">
        <v>19</v>
      </c>
      <c r="AP2469" t="s">
        <v>104</v>
      </c>
      <c r="AQ2469" t="s">
        <v>120</v>
      </c>
    </row>
    <row r="2470" spans="1:43" x14ac:dyDescent="0.3">
      <c r="A2470" t="s">
        <v>104</v>
      </c>
      <c r="B2470" t="s">
        <v>119</v>
      </c>
      <c r="C2470" t="s">
        <v>14</v>
      </c>
      <c r="D2470" t="s">
        <v>15</v>
      </c>
      <c r="E2470" t="s">
        <v>34</v>
      </c>
      <c r="F2470" t="s">
        <v>120</v>
      </c>
      <c r="G2470" t="s">
        <v>35</v>
      </c>
      <c r="H2470">
        <v>70</v>
      </c>
      <c r="I2470">
        <v>101</v>
      </c>
      <c r="J2470">
        <v>231</v>
      </c>
      <c r="K2470">
        <v>425</v>
      </c>
      <c r="L2470">
        <v>663</v>
      </c>
      <c r="M2470">
        <v>959</v>
      </c>
      <c r="N2470">
        <v>1365</v>
      </c>
      <c r="O2470">
        <v>1726</v>
      </c>
      <c r="P2470">
        <v>2096</v>
      </c>
      <c r="Q2470">
        <v>2452</v>
      </c>
      <c r="R2470">
        <v>2774</v>
      </c>
      <c r="S2470">
        <v>2648</v>
      </c>
      <c r="T2470">
        <v>2491</v>
      </c>
      <c r="U2470">
        <v>2303</v>
      </c>
      <c r="V2470">
        <v>2086</v>
      </c>
      <c r="W2470">
        <v>1847</v>
      </c>
      <c r="X2470">
        <v>1596</v>
      </c>
      <c r="Y2470">
        <v>1337</v>
      </c>
      <c r="Z2470">
        <v>1087</v>
      </c>
      <c r="AA2470">
        <v>853</v>
      </c>
      <c r="AB2470">
        <v>645</v>
      </c>
      <c r="AC2470">
        <v>467</v>
      </c>
      <c r="AD2470">
        <v>322</v>
      </c>
      <c r="AE2470">
        <v>208</v>
      </c>
      <c r="AF2470">
        <v>121</v>
      </c>
      <c r="AG2470">
        <v>59</v>
      </c>
      <c r="AH2470">
        <v>40</v>
      </c>
      <c r="AI2470">
        <v>26</v>
      </c>
      <c r="AJ2470">
        <v>17</v>
      </c>
      <c r="AK2470">
        <v>12</v>
      </c>
      <c r="AL2470">
        <v>7</v>
      </c>
      <c r="AM2470">
        <v>5</v>
      </c>
      <c r="AN2470" t="s">
        <v>15</v>
      </c>
      <c r="AO2470" t="s">
        <v>19</v>
      </c>
      <c r="AP2470" t="s">
        <v>104</v>
      </c>
      <c r="AQ2470" t="s">
        <v>120</v>
      </c>
    </row>
    <row r="2471" spans="1:43" x14ac:dyDescent="0.3">
      <c r="A2471" t="s">
        <v>104</v>
      </c>
      <c r="B2471" t="s">
        <v>119</v>
      </c>
      <c r="C2471" t="s">
        <v>14</v>
      </c>
      <c r="D2471" t="s">
        <v>15</v>
      </c>
      <c r="E2471" t="s">
        <v>36</v>
      </c>
      <c r="F2471" t="s">
        <v>120</v>
      </c>
      <c r="G2471" t="s">
        <v>37</v>
      </c>
      <c r="H2471">
        <v>575</v>
      </c>
      <c r="I2471">
        <v>782</v>
      </c>
      <c r="J2471">
        <v>1667</v>
      </c>
      <c r="K2471">
        <v>2874</v>
      </c>
      <c r="L2471">
        <v>4192</v>
      </c>
      <c r="M2471">
        <v>5663</v>
      </c>
      <c r="N2471">
        <v>7503</v>
      </c>
      <c r="O2471">
        <v>9136</v>
      </c>
      <c r="P2471">
        <v>10816</v>
      </c>
      <c r="Q2471">
        <v>12423</v>
      </c>
      <c r="R2471">
        <v>13873</v>
      </c>
      <c r="S2471">
        <v>13095</v>
      </c>
      <c r="T2471">
        <v>12235</v>
      </c>
      <c r="U2471">
        <v>11255</v>
      </c>
      <c r="V2471">
        <v>10157</v>
      </c>
      <c r="W2471">
        <v>8968</v>
      </c>
      <c r="X2471">
        <v>7724</v>
      </c>
      <c r="Y2471">
        <v>6456</v>
      </c>
      <c r="Z2471">
        <v>5244</v>
      </c>
      <c r="AA2471">
        <v>4109</v>
      </c>
      <c r="AB2471">
        <v>3107</v>
      </c>
      <c r="AC2471">
        <v>2249</v>
      </c>
      <c r="AD2471">
        <v>1550</v>
      </c>
      <c r="AE2471">
        <v>1000</v>
      </c>
      <c r="AF2471">
        <v>580</v>
      </c>
      <c r="AG2471">
        <v>283</v>
      </c>
      <c r="AH2471">
        <v>193</v>
      </c>
      <c r="AI2471">
        <v>125</v>
      </c>
      <c r="AJ2471">
        <v>83</v>
      </c>
      <c r="AK2471">
        <v>57</v>
      </c>
      <c r="AL2471">
        <v>36</v>
      </c>
      <c r="AM2471">
        <v>26</v>
      </c>
      <c r="AN2471" t="s">
        <v>15</v>
      </c>
      <c r="AO2471" t="s">
        <v>19</v>
      </c>
      <c r="AP2471" t="s">
        <v>104</v>
      </c>
      <c r="AQ2471" t="s">
        <v>120</v>
      </c>
    </row>
    <row r="2472" spans="1:43" x14ac:dyDescent="0.3">
      <c r="A2472" t="s">
        <v>104</v>
      </c>
      <c r="B2472" t="s">
        <v>119</v>
      </c>
      <c r="C2472" t="s">
        <v>14</v>
      </c>
      <c r="D2472" t="s">
        <v>15</v>
      </c>
      <c r="E2472" t="s">
        <v>38</v>
      </c>
      <c r="F2472" t="s">
        <v>120</v>
      </c>
      <c r="G2472" t="s">
        <v>39</v>
      </c>
      <c r="H2472">
        <v>100</v>
      </c>
      <c r="I2472">
        <v>135</v>
      </c>
      <c r="J2472">
        <v>286</v>
      </c>
      <c r="K2472">
        <v>491</v>
      </c>
      <c r="L2472">
        <v>713</v>
      </c>
      <c r="M2472">
        <v>958</v>
      </c>
      <c r="N2472">
        <v>1261</v>
      </c>
      <c r="O2472">
        <v>1530</v>
      </c>
      <c r="P2472">
        <v>1807</v>
      </c>
      <c r="Q2472">
        <v>2072</v>
      </c>
      <c r="R2472">
        <v>2310</v>
      </c>
      <c r="S2472">
        <v>2178</v>
      </c>
      <c r="T2472">
        <v>2034</v>
      </c>
      <c r="U2472">
        <v>1870</v>
      </c>
      <c r="V2472">
        <v>1687</v>
      </c>
      <c r="W2472">
        <v>1489</v>
      </c>
      <c r="X2472">
        <v>1282</v>
      </c>
      <c r="Y2472">
        <v>1071</v>
      </c>
      <c r="Z2472">
        <v>870</v>
      </c>
      <c r="AA2472">
        <v>682</v>
      </c>
      <c r="AB2472">
        <v>515</v>
      </c>
      <c r="AC2472">
        <v>373</v>
      </c>
      <c r="AD2472">
        <v>257</v>
      </c>
      <c r="AE2472">
        <v>166</v>
      </c>
      <c r="AF2472">
        <v>96</v>
      </c>
      <c r="AG2472">
        <v>47</v>
      </c>
      <c r="AH2472">
        <v>32</v>
      </c>
      <c r="AI2472">
        <v>21</v>
      </c>
      <c r="AJ2472">
        <v>14</v>
      </c>
      <c r="AK2472">
        <v>9</v>
      </c>
      <c r="AL2472">
        <v>6</v>
      </c>
      <c r="AM2472">
        <v>4</v>
      </c>
      <c r="AN2472" t="s">
        <v>15</v>
      </c>
      <c r="AO2472" t="s">
        <v>19</v>
      </c>
      <c r="AP2472" t="s">
        <v>104</v>
      </c>
      <c r="AQ2472" t="s">
        <v>120</v>
      </c>
    </row>
    <row r="2473" spans="1:43" x14ac:dyDescent="0.3">
      <c r="A2473" t="s">
        <v>104</v>
      </c>
      <c r="B2473" t="s">
        <v>119</v>
      </c>
      <c r="C2473" t="s">
        <v>14</v>
      </c>
      <c r="D2473" t="s">
        <v>15</v>
      </c>
      <c r="E2473" t="s">
        <v>40</v>
      </c>
      <c r="F2473" t="s">
        <v>120</v>
      </c>
      <c r="G2473" t="s">
        <v>41</v>
      </c>
      <c r="H2473">
        <v>2</v>
      </c>
      <c r="I2473">
        <v>3</v>
      </c>
      <c r="J2473">
        <v>8</v>
      </c>
      <c r="K2473">
        <v>14</v>
      </c>
      <c r="L2473">
        <v>23</v>
      </c>
      <c r="M2473">
        <v>34</v>
      </c>
      <c r="N2473">
        <v>48</v>
      </c>
      <c r="O2473">
        <v>62</v>
      </c>
      <c r="P2473">
        <v>75</v>
      </c>
      <c r="Q2473">
        <v>89</v>
      </c>
      <c r="R2473">
        <v>100</v>
      </c>
      <c r="S2473">
        <v>96</v>
      </c>
      <c r="T2473">
        <v>90</v>
      </c>
      <c r="U2473">
        <v>84</v>
      </c>
      <c r="V2473">
        <v>76</v>
      </c>
      <c r="W2473">
        <v>67</v>
      </c>
      <c r="X2473">
        <v>58</v>
      </c>
      <c r="Y2473">
        <v>49</v>
      </c>
      <c r="Z2473">
        <v>40</v>
      </c>
      <c r="AA2473">
        <v>31</v>
      </c>
      <c r="AB2473">
        <v>24</v>
      </c>
      <c r="AC2473">
        <v>17</v>
      </c>
      <c r="AD2473">
        <v>12</v>
      </c>
      <c r="AE2473">
        <v>8</v>
      </c>
      <c r="AF2473">
        <v>4</v>
      </c>
      <c r="AG2473">
        <v>2</v>
      </c>
      <c r="AH2473">
        <v>1</v>
      </c>
      <c r="AI2473">
        <v>1</v>
      </c>
      <c r="AJ2473">
        <v>1</v>
      </c>
      <c r="AK2473">
        <v>0</v>
      </c>
      <c r="AL2473">
        <v>0</v>
      </c>
      <c r="AM2473">
        <v>0</v>
      </c>
      <c r="AN2473" t="s">
        <v>15</v>
      </c>
      <c r="AO2473" t="s">
        <v>19</v>
      </c>
      <c r="AP2473" t="s">
        <v>104</v>
      </c>
      <c r="AQ2473" t="s">
        <v>120</v>
      </c>
    </row>
    <row r="2474" spans="1:43" x14ac:dyDescent="0.3">
      <c r="A2474" t="s">
        <v>104</v>
      </c>
      <c r="B2474" t="s">
        <v>119</v>
      </c>
      <c r="C2474" t="s">
        <v>14</v>
      </c>
      <c r="D2474" t="s">
        <v>15</v>
      </c>
      <c r="E2474" t="s">
        <v>42</v>
      </c>
      <c r="F2474" t="s">
        <v>120</v>
      </c>
      <c r="G2474" t="s">
        <v>43</v>
      </c>
      <c r="H2474">
        <v>67</v>
      </c>
      <c r="I2474">
        <v>95</v>
      </c>
      <c r="J2474">
        <v>215</v>
      </c>
      <c r="K2474">
        <v>392</v>
      </c>
      <c r="L2474">
        <v>606</v>
      </c>
      <c r="M2474">
        <v>870</v>
      </c>
      <c r="N2474">
        <v>1228</v>
      </c>
      <c r="O2474">
        <v>1546</v>
      </c>
      <c r="P2474">
        <v>1872</v>
      </c>
      <c r="Q2474">
        <v>2185</v>
      </c>
      <c r="R2474">
        <v>2469</v>
      </c>
      <c r="S2474">
        <v>2354</v>
      </c>
      <c r="T2474">
        <v>2213</v>
      </c>
      <c r="U2474">
        <v>2045</v>
      </c>
      <c r="V2474">
        <v>1851</v>
      </c>
      <c r="W2474">
        <v>1639</v>
      </c>
      <c r="X2474">
        <v>1415</v>
      </c>
      <c r="Y2474">
        <v>1185</v>
      </c>
      <c r="Z2474">
        <v>964</v>
      </c>
      <c r="AA2474">
        <v>756</v>
      </c>
      <c r="AB2474">
        <v>572</v>
      </c>
      <c r="AC2474">
        <v>414</v>
      </c>
      <c r="AD2474">
        <v>286</v>
      </c>
      <c r="AE2474">
        <v>184</v>
      </c>
      <c r="AF2474">
        <v>107</v>
      </c>
      <c r="AG2474">
        <v>52</v>
      </c>
      <c r="AH2474">
        <v>36</v>
      </c>
      <c r="AI2474">
        <v>23</v>
      </c>
      <c r="AJ2474">
        <v>15</v>
      </c>
      <c r="AK2474">
        <v>11</v>
      </c>
      <c r="AL2474">
        <v>7</v>
      </c>
      <c r="AM2474">
        <v>5</v>
      </c>
      <c r="AN2474" t="s">
        <v>15</v>
      </c>
      <c r="AO2474" t="s">
        <v>19</v>
      </c>
      <c r="AP2474" t="s">
        <v>104</v>
      </c>
      <c r="AQ2474" t="s">
        <v>120</v>
      </c>
    </row>
    <row r="2475" spans="1:43" x14ac:dyDescent="0.3">
      <c r="A2475" t="s">
        <v>104</v>
      </c>
      <c r="B2475" t="s">
        <v>119</v>
      </c>
      <c r="C2475" t="s">
        <v>14</v>
      </c>
      <c r="D2475" t="s">
        <v>15</v>
      </c>
      <c r="E2475" t="s">
        <v>44</v>
      </c>
      <c r="F2475" t="s">
        <v>120</v>
      </c>
      <c r="G2475" t="s">
        <v>45</v>
      </c>
      <c r="H2475">
        <v>8</v>
      </c>
      <c r="I2475">
        <v>12</v>
      </c>
      <c r="J2475">
        <v>28</v>
      </c>
      <c r="K2475">
        <v>52</v>
      </c>
      <c r="L2475">
        <v>82</v>
      </c>
      <c r="M2475">
        <v>119</v>
      </c>
      <c r="N2475">
        <v>169</v>
      </c>
      <c r="O2475">
        <v>215</v>
      </c>
      <c r="P2475">
        <v>261</v>
      </c>
      <c r="Q2475">
        <v>306</v>
      </c>
      <c r="R2475">
        <v>346</v>
      </c>
      <c r="S2475">
        <v>331</v>
      </c>
      <c r="T2475">
        <v>311</v>
      </c>
      <c r="U2475">
        <v>288</v>
      </c>
      <c r="V2475">
        <v>261</v>
      </c>
      <c r="W2475">
        <v>231</v>
      </c>
      <c r="X2475">
        <v>199</v>
      </c>
      <c r="Y2475">
        <v>167</v>
      </c>
      <c r="Z2475">
        <v>136</v>
      </c>
      <c r="AA2475">
        <v>107</v>
      </c>
      <c r="AB2475">
        <v>81</v>
      </c>
      <c r="AC2475">
        <v>58</v>
      </c>
      <c r="AD2475">
        <v>40</v>
      </c>
      <c r="AE2475">
        <v>26</v>
      </c>
      <c r="AF2475">
        <v>15</v>
      </c>
      <c r="AG2475">
        <v>7</v>
      </c>
      <c r="AH2475">
        <v>5</v>
      </c>
      <c r="AI2475">
        <v>3</v>
      </c>
      <c r="AJ2475">
        <v>2</v>
      </c>
      <c r="AK2475">
        <v>1</v>
      </c>
      <c r="AL2475">
        <v>1</v>
      </c>
      <c r="AM2475">
        <v>1</v>
      </c>
      <c r="AN2475" t="s">
        <v>15</v>
      </c>
      <c r="AO2475" t="s">
        <v>19</v>
      </c>
      <c r="AP2475" t="s">
        <v>104</v>
      </c>
      <c r="AQ2475" t="s">
        <v>120</v>
      </c>
    </row>
    <row r="2476" spans="1:43" x14ac:dyDescent="0.3">
      <c r="A2476" t="s">
        <v>104</v>
      </c>
      <c r="B2476" t="s">
        <v>119</v>
      </c>
      <c r="C2476" t="s">
        <v>14</v>
      </c>
      <c r="D2476" t="s">
        <v>15</v>
      </c>
      <c r="E2476" t="s">
        <v>46</v>
      </c>
      <c r="F2476" t="s">
        <v>120</v>
      </c>
      <c r="G2476" t="s">
        <v>47</v>
      </c>
      <c r="H2476">
        <v>383</v>
      </c>
      <c r="I2476">
        <v>541</v>
      </c>
      <c r="J2476">
        <v>1203</v>
      </c>
      <c r="K2476">
        <v>2166</v>
      </c>
      <c r="L2476">
        <v>3307</v>
      </c>
      <c r="M2476">
        <v>4686</v>
      </c>
      <c r="N2476">
        <v>6528</v>
      </c>
      <c r="O2476">
        <v>8169</v>
      </c>
      <c r="P2476">
        <v>9848</v>
      </c>
      <c r="Q2476">
        <v>11463</v>
      </c>
      <c r="R2476">
        <v>12924</v>
      </c>
      <c r="S2476">
        <v>12299</v>
      </c>
      <c r="T2476">
        <v>11551</v>
      </c>
      <c r="U2476">
        <v>10663</v>
      </c>
      <c r="V2476">
        <v>9650</v>
      </c>
      <c r="W2476">
        <v>8537</v>
      </c>
      <c r="X2476">
        <v>7370</v>
      </c>
      <c r="Y2476">
        <v>6170</v>
      </c>
      <c r="Z2476">
        <v>5016</v>
      </c>
      <c r="AA2476">
        <v>3934</v>
      </c>
      <c r="AB2476">
        <v>2975</v>
      </c>
      <c r="AC2476">
        <v>2154</v>
      </c>
      <c r="AD2476">
        <v>1485</v>
      </c>
      <c r="AE2476">
        <v>959</v>
      </c>
      <c r="AF2476">
        <v>556</v>
      </c>
      <c r="AG2476">
        <v>271</v>
      </c>
      <c r="AH2476">
        <v>185</v>
      </c>
      <c r="AI2476">
        <v>120</v>
      </c>
      <c r="AJ2476">
        <v>80</v>
      </c>
      <c r="AK2476">
        <v>55</v>
      </c>
      <c r="AL2476">
        <v>35</v>
      </c>
      <c r="AM2476">
        <v>25</v>
      </c>
      <c r="AN2476" t="s">
        <v>15</v>
      </c>
      <c r="AO2476" t="s">
        <v>19</v>
      </c>
      <c r="AP2476" t="s">
        <v>104</v>
      </c>
      <c r="AQ2476" t="s">
        <v>120</v>
      </c>
    </row>
    <row r="2477" spans="1:43" x14ac:dyDescent="0.3">
      <c r="A2477" t="s">
        <v>104</v>
      </c>
      <c r="B2477" t="s">
        <v>119</v>
      </c>
      <c r="C2477" t="s">
        <v>14</v>
      </c>
      <c r="D2477" t="s">
        <v>15</v>
      </c>
      <c r="E2477" t="s">
        <v>48</v>
      </c>
      <c r="F2477" t="s">
        <v>120</v>
      </c>
      <c r="G2477" t="s">
        <v>49</v>
      </c>
      <c r="H2477">
        <v>244</v>
      </c>
      <c r="I2477">
        <v>345</v>
      </c>
      <c r="J2477">
        <v>768</v>
      </c>
      <c r="K2477">
        <v>1384</v>
      </c>
      <c r="L2477">
        <v>2116</v>
      </c>
      <c r="M2477">
        <v>3002</v>
      </c>
      <c r="N2477">
        <v>4187</v>
      </c>
      <c r="O2477">
        <v>5243</v>
      </c>
      <c r="P2477">
        <v>6323</v>
      </c>
      <c r="Q2477">
        <v>7362</v>
      </c>
      <c r="R2477">
        <v>8302</v>
      </c>
      <c r="S2477">
        <v>7902</v>
      </c>
      <c r="T2477">
        <v>7422</v>
      </c>
      <c r="U2477">
        <v>6852</v>
      </c>
      <c r="V2477">
        <v>6201</v>
      </c>
      <c r="W2477">
        <v>5487</v>
      </c>
      <c r="X2477">
        <v>4737</v>
      </c>
      <c r="Y2477">
        <v>3966</v>
      </c>
      <c r="Z2477">
        <v>3224</v>
      </c>
      <c r="AA2477">
        <v>2529</v>
      </c>
      <c r="AB2477">
        <v>1913</v>
      </c>
      <c r="AC2477">
        <v>1385</v>
      </c>
      <c r="AD2477">
        <v>955</v>
      </c>
      <c r="AE2477">
        <v>616</v>
      </c>
      <c r="AF2477">
        <v>358</v>
      </c>
      <c r="AG2477">
        <v>174</v>
      </c>
      <c r="AH2477">
        <v>119</v>
      </c>
      <c r="AI2477">
        <v>77</v>
      </c>
      <c r="AJ2477">
        <v>51</v>
      </c>
      <c r="AK2477">
        <v>35</v>
      </c>
      <c r="AL2477">
        <v>22</v>
      </c>
      <c r="AM2477">
        <v>16</v>
      </c>
      <c r="AN2477" t="s">
        <v>15</v>
      </c>
      <c r="AO2477" t="s">
        <v>19</v>
      </c>
      <c r="AP2477" t="s">
        <v>104</v>
      </c>
      <c r="AQ2477" t="s">
        <v>120</v>
      </c>
    </row>
    <row r="2478" spans="1:43" x14ac:dyDescent="0.3">
      <c r="A2478" t="s">
        <v>104</v>
      </c>
      <c r="B2478" t="s">
        <v>119</v>
      </c>
      <c r="C2478" t="s">
        <v>14</v>
      </c>
      <c r="D2478" t="s">
        <v>15</v>
      </c>
      <c r="E2478" t="s">
        <v>50</v>
      </c>
      <c r="F2478" t="s">
        <v>120</v>
      </c>
      <c r="G2478" t="s">
        <v>51</v>
      </c>
      <c r="H2478">
        <v>238</v>
      </c>
      <c r="I2478">
        <v>333</v>
      </c>
      <c r="J2478">
        <v>730</v>
      </c>
      <c r="K2478">
        <v>1298</v>
      </c>
      <c r="L2478">
        <v>1955</v>
      </c>
      <c r="M2478">
        <v>2733</v>
      </c>
      <c r="N2478">
        <v>3755</v>
      </c>
      <c r="O2478">
        <v>4665</v>
      </c>
      <c r="P2478">
        <v>5597</v>
      </c>
      <c r="Q2478">
        <v>6492</v>
      </c>
      <c r="R2478">
        <v>7302</v>
      </c>
      <c r="S2478">
        <v>6934</v>
      </c>
      <c r="T2478">
        <v>6504</v>
      </c>
      <c r="U2478">
        <v>5998</v>
      </c>
      <c r="V2478">
        <v>5425</v>
      </c>
      <c r="W2478">
        <v>4797</v>
      </c>
      <c r="X2478">
        <v>4139</v>
      </c>
      <c r="Y2478">
        <v>3463</v>
      </c>
      <c r="Z2478">
        <v>2815</v>
      </c>
      <c r="AA2478">
        <v>2207</v>
      </c>
      <c r="AB2478">
        <v>1669</v>
      </c>
      <c r="AC2478">
        <v>1209</v>
      </c>
      <c r="AD2478">
        <v>833</v>
      </c>
      <c r="AE2478">
        <v>538</v>
      </c>
      <c r="AF2478">
        <v>312</v>
      </c>
      <c r="AG2478">
        <v>152</v>
      </c>
      <c r="AH2478">
        <v>104</v>
      </c>
      <c r="AI2478">
        <v>67</v>
      </c>
      <c r="AJ2478">
        <v>45</v>
      </c>
      <c r="AK2478">
        <v>31</v>
      </c>
      <c r="AL2478">
        <v>19</v>
      </c>
      <c r="AM2478">
        <v>14</v>
      </c>
      <c r="AN2478" t="s">
        <v>15</v>
      </c>
      <c r="AO2478" t="s">
        <v>19</v>
      </c>
      <c r="AP2478" t="s">
        <v>104</v>
      </c>
      <c r="AQ2478" t="s">
        <v>120</v>
      </c>
    </row>
    <row r="2479" spans="1:43" x14ac:dyDescent="0.3">
      <c r="A2479" t="s">
        <v>104</v>
      </c>
      <c r="B2479" t="s">
        <v>119</v>
      </c>
      <c r="C2479" t="s">
        <v>14</v>
      </c>
      <c r="D2479" t="s">
        <v>15</v>
      </c>
      <c r="E2479" t="s">
        <v>52</v>
      </c>
      <c r="F2479" t="s">
        <v>120</v>
      </c>
      <c r="G2479" t="s">
        <v>53</v>
      </c>
      <c r="H2479">
        <v>196</v>
      </c>
      <c r="I2479">
        <v>283</v>
      </c>
      <c r="J2479">
        <v>644</v>
      </c>
      <c r="K2479">
        <v>1187</v>
      </c>
      <c r="L2479">
        <v>1853</v>
      </c>
      <c r="M2479">
        <v>2684</v>
      </c>
      <c r="N2479">
        <v>3820</v>
      </c>
      <c r="O2479">
        <v>4832</v>
      </c>
      <c r="P2479">
        <v>5867</v>
      </c>
      <c r="Q2479">
        <v>6864</v>
      </c>
      <c r="R2479">
        <v>7766</v>
      </c>
      <c r="S2479">
        <v>7413</v>
      </c>
      <c r="T2479">
        <v>6975</v>
      </c>
      <c r="U2479">
        <v>6447</v>
      </c>
      <c r="V2479">
        <v>5841</v>
      </c>
      <c r="W2479">
        <v>5171</v>
      </c>
      <c r="X2479">
        <v>4468</v>
      </c>
      <c r="Y2479">
        <v>3743</v>
      </c>
      <c r="Z2479">
        <v>3044</v>
      </c>
      <c r="AA2479">
        <v>2388</v>
      </c>
      <c r="AB2479">
        <v>1806</v>
      </c>
      <c r="AC2479">
        <v>1308</v>
      </c>
      <c r="AD2479">
        <v>902</v>
      </c>
      <c r="AE2479">
        <v>582</v>
      </c>
      <c r="AF2479">
        <v>338</v>
      </c>
      <c r="AG2479">
        <v>165</v>
      </c>
      <c r="AH2479">
        <v>113</v>
      </c>
      <c r="AI2479">
        <v>73</v>
      </c>
      <c r="AJ2479">
        <v>48</v>
      </c>
      <c r="AK2479">
        <v>33</v>
      </c>
      <c r="AL2479">
        <v>21</v>
      </c>
      <c r="AM2479">
        <v>15</v>
      </c>
      <c r="AN2479" t="s">
        <v>15</v>
      </c>
      <c r="AO2479" t="s">
        <v>19</v>
      </c>
      <c r="AP2479" t="s">
        <v>104</v>
      </c>
      <c r="AQ2479" t="s">
        <v>120</v>
      </c>
    </row>
    <row r="2480" spans="1:43" x14ac:dyDescent="0.3">
      <c r="A2480" t="s">
        <v>104</v>
      </c>
      <c r="B2480" t="s">
        <v>119</v>
      </c>
      <c r="C2480" t="s">
        <v>14</v>
      </c>
      <c r="D2480" t="s">
        <v>15</v>
      </c>
      <c r="E2480" t="s">
        <v>54</v>
      </c>
      <c r="F2480" t="s">
        <v>120</v>
      </c>
      <c r="G2480" t="s">
        <v>55</v>
      </c>
      <c r="H2480">
        <v>283</v>
      </c>
      <c r="I2480">
        <v>403</v>
      </c>
      <c r="J2480">
        <v>903</v>
      </c>
      <c r="K2480">
        <v>1640</v>
      </c>
      <c r="L2480">
        <v>2524</v>
      </c>
      <c r="M2480">
        <v>3605</v>
      </c>
      <c r="N2480">
        <v>5062</v>
      </c>
      <c r="O2480">
        <v>6361</v>
      </c>
      <c r="P2480">
        <v>7689</v>
      </c>
      <c r="Q2480">
        <v>8967</v>
      </c>
      <c r="R2480">
        <v>10123</v>
      </c>
      <c r="S2480">
        <v>9645</v>
      </c>
      <c r="T2480">
        <v>9065</v>
      </c>
      <c r="U2480">
        <v>8372</v>
      </c>
      <c r="V2480">
        <v>7579</v>
      </c>
      <c r="W2480">
        <v>6708</v>
      </c>
      <c r="X2480">
        <v>5792</v>
      </c>
      <c r="Y2480">
        <v>4850</v>
      </c>
      <c r="Z2480">
        <v>3944</v>
      </c>
      <c r="AA2480">
        <v>3093</v>
      </c>
      <c r="AB2480">
        <v>2340</v>
      </c>
      <c r="AC2480">
        <v>1694</v>
      </c>
      <c r="AD2480">
        <v>1168</v>
      </c>
      <c r="AE2480">
        <v>754</v>
      </c>
      <c r="AF2480">
        <v>438</v>
      </c>
      <c r="AG2480">
        <v>213</v>
      </c>
      <c r="AH2480">
        <v>146</v>
      </c>
      <c r="AI2480">
        <v>94</v>
      </c>
      <c r="AJ2480">
        <v>63</v>
      </c>
      <c r="AK2480">
        <v>43</v>
      </c>
      <c r="AL2480">
        <v>27</v>
      </c>
      <c r="AM2480">
        <v>19</v>
      </c>
      <c r="AN2480" t="s">
        <v>15</v>
      </c>
      <c r="AO2480" t="s">
        <v>19</v>
      </c>
      <c r="AP2480" t="s">
        <v>104</v>
      </c>
      <c r="AQ2480" t="s">
        <v>120</v>
      </c>
    </row>
    <row r="2481" spans="1:43" x14ac:dyDescent="0.3">
      <c r="A2481" t="s">
        <v>104</v>
      </c>
      <c r="B2481" t="s">
        <v>119</v>
      </c>
      <c r="C2481" t="s">
        <v>14</v>
      </c>
      <c r="D2481" t="s">
        <v>56</v>
      </c>
      <c r="E2481" t="s">
        <v>57</v>
      </c>
      <c r="F2481" t="s">
        <v>120</v>
      </c>
      <c r="G2481" t="s">
        <v>58</v>
      </c>
      <c r="H2481">
        <v>697</v>
      </c>
      <c r="I2481">
        <v>1066</v>
      </c>
      <c r="J2481">
        <v>1896</v>
      </c>
      <c r="K2481">
        <v>3167</v>
      </c>
      <c r="L2481">
        <v>4806</v>
      </c>
      <c r="M2481">
        <v>6989</v>
      </c>
      <c r="N2481">
        <v>10039</v>
      </c>
      <c r="O2481">
        <v>12802</v>
      </c>
      <c r="P2481">
        <v>15576</v>
      </c>
      <c r="Q2481">
        <v>18208</v>
      </c>
      <c r="R2481">
        <v>20539</v>
      </c>
      <c r="S2481">
        <v>19697</v>
      </c>
      <c r="T2481">
        <v>18589</v>
      </c>
      <c r="U2481">
        <v>17222</v>
      </c>
      <c r="V2481">
        <v>15639</v>
      </c>
      <c r="W2481">
        <v>13886</v>
      </c>
      <c r="X2481">
        <v>12048</v>
      </c>
      <c r="Y2481">
        <v>10152</v>
      </c>
      <c r="Z2481">
        <v>8328</v>
      </c>
      <c r="AA2481">
        <v>6628</v>
      </c>
      <c r="AB2481">
        <v>5130</v>
      </c>
      <c r="AC2481">
        <v>3857</v>
      </c>
      <c r="AD2481">
        <v>2823</v>
      </c>
      <c r="AE2481">
        <v>2014</v>
      </c>
      <c r="AF2481">
        <v>1401</v>
      </c>
      <c r="AG2481">
        <v>960</v>
      </c>
      <c r="AH2481">
        <v>654</v>
      </c>
      <c r="AI2481">
        <v>435</v>
      </c>
      <c r="AJ2481">
        <v>292</v>
      </c>
      <c r="AK2481">
        <v>200</v>
      </c>
      <c r="AL2481">
        <v>136</v>
      </c>
      <c r="AM2481">
        <v>93</v>
      </c>
      <c r="AN2481" t="s">
        <v>56</v>
      </c>
      <c r="AO2481" t="s">
        <v>19</v>
      </c>
      <c r="AP2481" t="s">
        <v>104</v>
      </c>
      <c r="AQ2481" t="s">
        <v>120</v>
      </c>
    </row>
    <row r="2482" spans="1:43" x14ac:dyDescent="0.3">
      <c r="A2482" t="s">
        <v>104</v>
      </c>
      <c r="B2482" t="s">
        <v>119</v>
      </c>
      <c r="C2482" t="s">
        <v>14</v>
      </c>
      <c r="D2482" t="s">
        <v>56</v>
      </c>
      <c r="E2482" t="s">
        <v>59</v>
      </c>
      <c r="F2482" t="s">
        <v>120</v>
      </c>
      <c r="G2482" t="s">
        <v>60</v>
      </c>
      <c r="H2482">
        <v>89</v>
      </c>
      <c r="I2482">
        <v>126</v>
      </c>
      <c r="J2482">
        <v>211</v>
      </c>
      <c r="K2482">
        <v>332</v>
      </c>
      <c r="L2482">
        <v>478</v>
      </c>
      <c r="M2482">
        <v>663</v>
      </c>
      <c r="N2482">
        <v>912</v>
      </c>
      <c r="O2482">
        <v>1139</v>
      </c>
      <c r="P2482">
        <v>1367</v>
      </c>
      <c r="Q2482">
        <v>1583</v>
      </c>
      <c r="R2482">
        <v>1774</v>
      </c>
      <c r="S2482">
        <v>1692</v>
      </c>
      <c r="T2482">
        <v>1591</v>
      </c>
      <c r="U2482">
        <v>1470</v>
      </c>
      <c r="V2482">
        <v>1333</v>
      </c>
      <c r="W2482">
        <v>1182</v>
      </c>
      <c r="X2482">
        <v>1024</v>
      </c>
      <c r="Y2482">
        <v>862</v>
      </c>
      <c r="Z2482">
        <v>707</v>
      </c>
      <c r="AA2482">
        <v>562</v>
      </c>
      <c r="AB2482">
        <v>435</v>
      </c>
      <c r="AC2482">
        <v>327</v>
      </c>
      <c r="AD2482">
        <v>239</v>
      </c>
      <c r="AE2482">
        <v>171</v>
      </c>
      <c r="AF2482">
        <v>119</v>
      </c>
      <c r="AG2482">
        <v>81</v>
      </c>
      <c r="AH2482">
        <v>55</v>
      </c>
      <c r="AI2482">
        <v>37</v>
      </c>
      <c r="AJ2482">
        <v>25</v>
      </c>
      <c r="AK2482">
        <v>17</v>
      </c>
      <c r="AL2482">
        <v>12</v>
      </c>
      <c r="AM2482">
        <v>8</v>
      </c>
      <c r="AN2482" t="s">
        <v>56</v>
      </c>
      <c r="AO2482" t="s">
        <v>19</v>
      </c>
      <c r="AP2482" t="s">
        <v>104</v>
      </c>
      <c r="AQ2482" t="s">
        <v>120</v>
      </c>
    </row>
    <row r="2483" spans="1:43" x14ac:dyDescent="0.3">
      <c r="A2483" t="s">
        <v>104</v>
      </c>
      <c r="B2483" t="s">
        <v>119</v>
      </c>
      <c r="C2483" t="s">
        <v>14</v>
      </c>
      <c r="D2483" t="s">
        <v>56</v>
      </c>
      <c r="E2483" t="s">
        <v>61</v>
      </c>
      <c r="F2483" t="s">
        <v>120</v>
      </c>
      <c r="G2483" t="s">
        <v>62</v>
      </c>
      <c r="H2483">
        <v>1312</v>
      </c>
      <c r="I2483">
        <v>1807</v>
      </c>
      <c r="J2483">
        <v>2916</v>
      </c>
      <c r="K2483">
        <v>4450</v>
      </c>
      <c r="L2483">
        <v>6208</v>
      </c>
      <c r="M2483">
        <v>8343</v>
      </c>
      <c r="N2483">
        <v>11147</v>
      </c>
      <c r="O2483">
        <v>13698</v>
      </c>
      <c r="P2483">
        <v>16277</v>
      </c>
      <c r="Q2483">
        <v>18707</v>
      </c>
      <c r="R2483">
        <v>20854</v>
      </c>
      <c r="S2483">
        <v>19797</v>
      </c>
      <c r="T2483">
        <v>18567</v>
      </c>
      <c r="U2483">
        <v>17128</v>
      </c>
      <c r="V2483">
        <v>15502</v>
      </c>
      <c r="W2483">
        <v>13729</v>
      </c>
      <c r="X2483">
        <v>11879</v>
      </c>
      <c r="Y2483">
        <v>9991</v>
      </c>
      <c r="Z2483">
        <v>8187</v>
      </c>
      <c r="AA2483">
        <v>6509</v>
      </c>
      <c r="AB2483">
        <v>5035</v>
      </c>
      <c r="AC2483">
        <v>3783</v>
      </c>
      <c r="AD2483">
        <v>2769</v>
      </c>
      <c r="AE2483">
        <v>1975</v>
      </c>
      <c r="AF2483">
        <v>1374</v>
      </c>
      <c r="AG2483">
        <v>941</v>
      </c>
      <c r="AH2483">
        <v>641</v>
      </c>
      <c r="AI2483">
        <v>426</v>
      </c>
      <c r="AJ2483">
        <v>287</v>
      </c>
      <c r="AK2483">
        <v>196</v>
      </c>
      <c r="AL2483">
        <v>134</v>
      </c>
      <c r="AM2483">
        <v>92</v>
      </c>
      <c r="AN2483" t="s">
        <v>56</v>
      </c>
      <c r="AO2483" t="s">
        <v>19</v>
      </c>
      <c r="AP2483" t="s">
        <v>104</v>
      </c>
      <c r="AQ2483" t="s">
        <v>120</v>
      </c>
    </row>
    <row r="2484" spans="1:43" x14ac:dyDescent="0.3">
      <c r="A2484" t="s">
        <v>104</v>
      </c>
      <c r="B2484" t="s">
        <v>119</v>
      </c>
      <c r="C2484" t="s">
        <v>14</v>
      </c>
      <c r="D2484" t="s">
        <v>56</v>
      </c>
      <c r="E2484" t="s">
        <v>63</v>
      </c>
      <c r="F2484" t="s">
        <v>120</v>
      </c>
      <c r="G2484" t="s">
        <v>64</v>
      </c>
      <c r="H2484">
        <v>112</v>
      </c>
      <c r="I2484">
        <v>162</v>
      </c>
      <c r="J2484">
        <v>273</v>
      </c>
      <c r="K2484">
        <v>435</v>
      </c>
      <c r="L2484">
        <v>633</v>
      </c>
      <c r="M2484">
        <v>886</v>
      </c>
      <c r="N2484">
        <v>1231</v>
      </c>
      <c r="O2484">
        <v>1544</v>
      </c>
      <c r="P2484">
        <v>1860</v>
      </c>
      <c r="Q2484">
        <v>2158</v>
      </c>
      <c r="R2484">
        <v>2422</v>
      </c>
      <c r="S2484">
        <v>2313</v>
      </c>
      <c r="T2484">
        <v>2177</v>
      </c>
      <c r="U2484">
        <v>2013</v>
      </c>
      <c r="V2484">
        <v>1826</v>
      </c>
      <c r="W2484">
        <v>1619</v>
      </c>
      <c r="X2484">
        <v>1403</v>
      </c>
      <c r="Y2484">
        <v>1181</v>
      </c>
      <c r="Z2484">
        <v>969</v>
      </c>
      <c r="AA2484">
        <v>771</v>
      </c>
      <c r="AB2484">
        <v>596</v>
      </c>
      <c r="AC2484">
        <v>448</v>
      </c>
      <c r="AD2484">
        <v>328</v>
      </c>
      <c r="AE2484">
        <v>234</v>
      </c>
      <c r="AF2484">
        <v>163</v>
      </c>
      <c r="AG2484">
        <v>112</v>
      </c>
      <c r="AH2484">
        <v>76</v>
      </c>
      <c r="AI2484">
        <v>50</v>
      </c>
      <c r="AJ2484">
        <v>34</v>
      </c>
      <c r="AK2484">
        <v>23</v>
      </c>
      <c r="AL2484">
        <v>16</v>
      </c>
      <c r="AM2484">
        <v>11</v>
      </c>
      <c r="AN2484" t="s">
        <v>56</v>
      </c>
      <c r="AO2484" t="s">
        <v>19</v>
      </c>
      <c r="AP2484" t="s">
        <v>104</v>
      </c>
      <c r="AQ2484" t="s">
        <v>120</v>
      </c>
    </row>
    <row r="2485" spans="1:43" x14ac:dyDescent="0.3">
      <c r="A2485" t="s">
        <v>104</v>
      </c>
      <c r="B2485" t="s">
        <v>119</v>
      </c>
      <c r="C2485" t="s">
        <v>14</v>
      </c>
      <c r="D2485" t="s">
        <v>56</v>
      </c>
      <c r="E2485" t="s">
        <v>65</v>
      </c>
      <c r="F2485" t="s">
        <v>120</v>
      </c>
      <c r="G2485" t="s">
        <v>66</v>
      </c>
      <c r="H2485">
        <v>651</v>
      </c>
      <c r="I2485">
        <v>967</v>
      </c>
      <c r="J2485">
        <v>1676</v>
      </c>
      <c r="K2485">
        <v>2737</v>
      </c>
      <c r="L2485">
        <v>4073</v>
      </c>
      <c r="M2485">
        <v>5822</v>
      </c>
      <c r="N2485">
        <v>8240</v>
      </c>
      <c r="O2485">
        <v>10431</v>
      </c>
      <c r="P2485">
        <v>12634</v>
      </c>
      <c r="Q2485">
        <v>14722</v>
      </c>
      <c r="R2485">
        <v>16570</v>
      </c>
      <c r="S2485">
        <v>15861</v>
      </c>
      <c r="T2485">
        <v>14951</v>
      </c>
      <c r="U2485">
        <v>13841</v>
      </c>
      <c r="V2485">
        <v>12562</v>
      </c>
      <c r="W2485">
        <v>11148</v>
      </c>
      <c r="X2485">
        <v>9668</v>
      </c>
      <c r="Y2485">
        <v>8144</v>
      </c>
      <c r="Z2485">
        <v>6679</v>
      </c>
      <c r="AA2485">
        <v>5314</v>
      </c>
      <c r="AB2485">
        <v>4113</v>
      </c>
      <c r="AC2485">
        <v>3092</v>
      </c>
      <c r="AD2485">
        <v>2263</v>
      </c>
      <c r="AE2485">
        <v>1615</v>
      </c>
      <c r="AF2485">
        <v>1123</v>
      </c>
      <c r="AG2485">
        <v>769</v>
      </c>
      <c r="AH2485">
        <v>524</v>
      </c>
      <c r="AI2485">
        <v>348</v>
      </c>
      <c r="AJ2485">
        <v>234</v>
      </c>
      <c r="AK2485">
        <v>160</v>
      </c>
      <c r="AL2485">
        <v>109</v>
      </c>
      <c r="AM2485">
        <v>75</v>
      </c>
      <c r="AN2485" t="s">
        <v>56</v>
      </c>
      <c r="AO2485" t="s">
        <v>19</v>
      </c>
      <c r="AP2485" t="s">
        <v>104</v>
      </c>
      <c r="AQ2485" t="s">
        <v>120</v>
      </c>
    </row>
    <row r="2486" spans="1:43" x14ac:dyDescent="0.3">
      <c r="A2486" t="s">
        <v>104</v>
      </c>
      <c r="B2486" t="s">
        <v>119</v>
      </c>
      <c r="C2486" t="s">
        <v>14</v>
      </c>
      <c r="D2486" t="s">
        <v>56</v>
      </c>
      <c r="E2486" t="s">
        <v>67</v>
      </c>
      <c r="F2486" t="s">
        <v>120</v>
      </c>
      <c r="G2486" t="s">
        <v>68</v>
      </c>
      <c r="H2486">
        <v>312</v>
      </c>
      <c r="I2486">
        <v>437</v>
      </c>
      <c r="J2486">
        <v>718</v>
      </c>
      <c r="K2486">
        <v>1114</v>
      </c>
      <c r="L2486">
        <v>1582</v>
      </c>
      <c r="M2486">
        <v>2162</v>
      </c>
      <c r="N2486">
        <v>2938</v>
      </c>
      <c r="O2486">
        <v>3642</v>
      </c>
      <c r="P2486">
        <v>4353</v>
      </c>
      <c r="Q2486">
        <v>5024</v>
      </c>
      <c r="R2486">
        <v>5617</v>
      </c>
      <c r="S2486">
        <v>5346</v>
      </c>
      <c r="T2486">
        <v>5022</v>
      </c>
      <c r="U2486">
        <v>4638</v>
      </c>
      <c r="V2486">
        <v>4201</v>
      </c>
      <c r="W2486">
        <v>3723</v>
      </c>
      <c r="X2486">
        <v>3224</v>
      </c>
      <c r="Y2486">
        <v>2713</v>
      </c>
      <c r="Z2486">
        <v>2224</v>
      </c>
      <c r="AA2486">
        <v>1768</v>
      </c>
      <c r="AB2486">
        <v>1368</v>
      </c>
      <c r="AC2486">
        <v>1028</v>
      </c>
      <c r="AD2486">
        <v>752</v>
      </c>
      <c r="AE2486">
        <v>537</v>
      </c>
      <c r="AF2486">
        <v>373</v>
      </c>
      <c r="AG2486">
        <v>256</v>
      </c>
      <c r="AH2486">
        <v>174</v>
      </c>
      <c r="AI2486">
        <v>116</v>
      </c>
      <c r="AJ2486">
        <v>78</v>
      </c>
      <c r="AK2486">
        <v>53</v>
      </c>
      <c r="AL2486">
        <v>36</v>
      </c>
      <c r="AM2486">
        <v>25</v>
      </c>
      <c r="AN2486" t="s">
        <v>56</v>
      </c>
      <c r="AO2486" t="s">
        <v>19</v>
      </c>
      <c r="AP2486" t="s">
        <v>104</v>
      </c>
      <c r="AQ2486" t="s">
        <v>120</v>
      </c>
    </row>
    <row r="2487" spans="1:43" x14ac:dyDescent="0.3">
      <c r="A2487" t="s">
        <v>104</v>
      </c>
      <c r="B2487" t="s">
        <v>119</v>
      </c>
      <c r="C2487" t="s">
        <v>14</v>
      </c>
      <c r="D2487" t="s">
        <v>56</v>
      </c>
      <c r="E2487" t="s">
        <v>69</v>
      </c>
      <c r="F2487" t="s">
        <v>120</v>
      </c>
      <c r="G2487" t="s">
        <v>70</v>
      </c>
      <c r="H2487">
        <v>626</v>
      </c>
      <c r="I2487">
        <v>897</v>
      </c>
      <c r="J2487">
        <v>1504</v>
      </c>
      <c r="K2487">
        <v>2384</v>
      </c>
      <c r="L2487">
        <v>3452</v>
      </c>
      <c r="M2487">
        <v>4811</v>
      </c>
      <c r="N2487">
        <v>6655</v>
      </c>
      <c r="O2487">
        <v>8328</v>
      </c>
      <c r="P2487">
        <v>10014</v>
      </c>
      <c r="Q2487">
        <v>11608</v>
      </c>
      <c r="R2487">
        <v>13018</v>
      </c>
      <c r="S2487">
        <v>12423</v>
      </c>
      <c r="T2487">
        <v>11689</v>
      </c>
      <c r="U2487">
        <v>10807</v>
      </c>
      <c r="V2487">
        <v>9798</v>
      </c>
      <c r="W2487">
        <v>8688</v>
      </c>
      <c r="X2487">
        <v>7529</v>
      </c>
      <c r="Y2487">
        <v>6338</v>
      </c>
      <c r="Z2487">
        <v>5197</v>
      </c>
      <c r="AA2487">
        <v>4134</v>
      </c>
      <c r="AB2487">
        <v>3199</v>
      </c>
      <c r="AC2487">
        <v>2404</v>
      </c>
      <c r="AD2487">
        <v>1760</v>
      </c>
      <c r="AE2487">
        <v>1255</v>
      </c>
      <c r="AF2487">
        <v>873</v>
      </c>
      <c r="AG2487">
        <v>598</v>
      </c>
      <c r="AH2487">
        <v>408</v>
      </c>
      <c r="AI2487">
        <v>271</v>
      </c>
      <c r="AJ2487">
        <v>182</v>
      </c>
      <c r="AK2487">
        <v>125</v>
      </c>
      <c r="AL2487">
        <v>85</v>
      </c>
      <c r="AM2487">
        <v>58</v>
      </c>
      <c r="AN2487" t="s">
        <v>56</v>
      </c>
      <c r="AO2487" t="s">
        <v>19</v>
      </c>
      <c r="AP2487" t="s">
        <v>104</v>
      </c>
      <c r="AQ2487" t="s">
        <v>120</v>
      </c>
    </row>
    <row r="2488" spans="1:43" x14ac:dyDescent="0.3">
      <c r="A2488" t="s">
        <v>104</v>
      </c>
      <c r="B2488" t="s">
        <v>119</v>
      </c>
      <c r="C2488" t="s">
        <v>14</v>
      </c>
      <c r="D2488" t="s">
        <v>56</v>
      </c>
      <c r="E2488" t="s">
        <v>71</v>
      </c>
      <c r="F2488" t="s">
        <v>120</v>
      </c>
      <c r="G2488" t="s">
        <v>72</v>
      </c>
      <c r="H2488">
        <v>407</v>
      </c>
      <c r="I2488">
        <v>568</v>
      </c>
      <c r="J2488">
        <v>928</v>
      </c>
      <c r="K2488">
        <v>1435</v>
      </c>
      <c r="L2488">
        <v>2027</v>
      </c>
      <c r="M2488">
        <v>2759</v>
      </c>
      <c r="N2488">
        <v>3732</v>
      </c>
      <c r="O2488">
        <v>4616</v>
      </c>
      <c r="P2488">
        <v>5509</v>
      </c>
      <c r="Q2488">
        <v>6352</v>
      </c>
      <c r="R2488">
        <v>7097</v>
      </c>
      <c r="S2488">
        <v>6750</v>
      </c>
      <c r="T2488">
        <v>6338</v>
      </c>
      <c r="U2488">
        <v>5852</v>
      </c>
      <c r="V2488">
        <v>5300</v>
      </c>
      <c r="W2488">
        <v>4696</v>
      </c>
      <c r="X2488">
        <v>4065</v>
      </c>
      <c r="Y2488">
        <v>3420</v>
      </c>
      <c r="Z2488">
        <v>2803</v>
      </c>
      <c r="AA2488">
        <v>2229</v>
      </c>
      <c r="AB2488">
        <v>1725</v>
      </c>
      <c r="AC2488">
        <v>1296</v>
      </c>
      <c r="AD2488">
        <v>948</v>
      </c>
      <c r="AE2488">
        <v>677</v>
      </c>
      <c r="AF2488">
        <v>471</v>
      </c>
      <c r="AG2488">
        <v>322</v>
      </c>
      <c r="AH2488">
        <v>220</v>
      </c>
      <c r="AI2488">
        <v>146</v>
      </c>
      <c r="AJ2488">
        <v>98</v>
      </c>
      <c r="AK2488">
        <v>67</v>
      </c>
      <c r="AL2488">
        <v>46</v>
      </c>
      <c r="AM2488">
        <v>31</v>
      </c>
      <c r="AN2488" t="s">
        <v>56</v>
      </c>
      <c r="AO2488" t="s">
        <v>19</v>
      </c>
      <c r="AP2488" t="s">
        <v>104</v>
      </c>
      <c r="AQ2488" t="s">
        <v>120</v>
      </c>
    </row>
    <row r="2489" spans="1:43" x14ac:dyDescent="0.3">
      <c r="A2489" t="s">
        <v>104</v>
      </c>
      <c r="B2489" t="s">
        <v>119</v>
      </c>
      <c r="C2489" t="s">
        <v>14</v>
      </c>
      <c r="D2489" t="s">
        <v>56</v>
      </c>
      <c r="E2489" t="s">
        <v>73</v>
      </c>
      <c r="F2489" t="s">
        <v>120</v>
      </c>
      <c r="G2489" t="s">
        <v>74</v>
      </c>
      <c r="H2489">
        <v>234</v>
      </c>
      <c r="I2489">
        <v>318</v>
      </c>
      <c r="J2489">
        <v>508</v>
      </c>
      <c r="K2489">
        <v>765</v>
      </c>
      <c r="L2489">
        <v>1054</v>
      </c>
      <c r="M2489">
        <v>1398</v>
      </c>
      <c r="N2489">
        <v>1844</v>
      </c>
      <c r="O2489">
        <v>2249</v>
      </c>
      <c r="P2489">
        <v>2660</v>
      </c>
      <c r="Q2489">
        <v>3046</v>
      </c>
      <c r="R2489">
        <v>3387</v>
      </c>
      <c r="S2489">
        <v>3209</v>
      </c>
      <c r="T2489">
        <v>3005</v>
      </c>
      <c r="U2489">
        <v>2770</v>
      </c>
      <c r="V2489">
        <v>2505</v>
      </c>
      <c r="W2489">
        <v>2217</v>
      </c>
      <c r="X2489">
        <v>1917</v>
      </c>
      <c r="Y2489">
        <v>1612</v>
      </c>
      <c r="Z2489">
        <v>1321</v>
      </c>
      <c r="AA2489">
        <v>1050</v>
      </c>
      <c r="AB2489">
        <v>812</v>
      </c>
      <c r="AC2489">
        <v>610</v>
      </c>
      <c r="AD2489">
        <v>446</v>
      </c>
      <c r="AE2489">
        <v>318</v>
      </c>
      <c r="AF2489">
        <v>221</v>
      </c>
      <c r="AG2489">
        <v>152</v>
      </c>
      <c r="AH2489">
        <v>103</v>
      </c>
      <c r="AI2489">
        <v>69</v>
      </c>
      <c r="AJ2489">
        <v>46</v>
      </c>
      <c r="AK2489">
        <v>32</v>
      </c>
      <c r="AL2489">
        <v>22</v>
      </c>
      <c r="AM2489">
        <v>15</v>
      </c>
      <c r="AN2489" t="s">
        <v>56</v>
      </c>
      <c r="AO2489" t="s">
        <v>19</v>
      </c>
      <c r="AP2489" t="s">
        <v>104</v>
      </c>
      <c r="AQ2489" t="s">
        <v>120</v>
      </c>
    </row>
    <row r="2490" spans="1:43" x14ac:dyDescent="0.3">
      <c r="A2490" t="s">
        <v>104</v>
      </c>
      <c r="B2490" t="s">
        <v>119</v>
      </c>
      <c r="C2490" t="s">
        <v>14</v>
      </c>
      <c r="D2490" t="s">
        <v>56</v>
      </c>
      <c r="E2490" t="s">
        <v>75</v>
      </c>
      <c r="F2490" t="s">
        <v>120</v>
      </c>
      <c r="G2490" t="s">
        <v>76</v>
      </c>
      <c r="H2490">
        <v>1181</v>
      </c>
      <c r="I2490">
        <v>1560</v>
      </c>
      <c r="J2490">
        <v>2409</v>
      </c>
      <c r="K2490">
        <v>3509</v>
      </c>
      <c r="L2490">
        <v>4656</v>
      </c>
      <c r="M2490">
        <v>5930</v>
      </c>
      <c r="N2490">
        <v>7491</v>
      </c>
      <c r="O2490">
        <v>8919</v>
      </c>
      <c r="P2490">
        <v>10373</v>
      </c>
      <c r="Q2490">
        <v>11734</v>
      </c>
      <c r="R2490">
        <v>12931</v>
      </c>
      <c r="S2490">
        <v>12153</v>
      </c>
      <c r="T2490">
        <v>11326</v>
      </c>
      <c r="U2490">
        <v>10403</v>
      </c>
      <c r="V2490">
        <v>9383</v>
      </c>
      <c r="W2490">
        <v>8288</v>
      </c>
      <c r="X2490">
        <v>7152</v>
      </c>
      <c r="Y2490">
        <v>6002</v>
      </c>
      <c r="Z2490">
        <v>4913</v>
      </c>
      <c r="AA2490">
        <v>3903</v>
      </c>
      <c r="AB2490">
        <v>3017</v>
      </c>
      <c r="AC2490">
        <v>2266</v>
      </c>
      <c r="AD2490">
        <v>1657</v>
      </c>
      <c r="AE2490">
        <v>1182</v>
      </c>
      <c r="AF2490">
        <v>822</v>
      </c>
      <c r="AG2490">
        <v>563</v>
      </c>
      <c r="AH2490">
        <v>384</v>
      </c>
      <c r="AI2490">
        <v>255</v>
      </c>
      <c r="AJ2490">
        <v>172</v>
      </c>
      <c r="AK2490">
        <v>117</v>
      </c>
      <c r="AL2490">
        <v>80</v>
      </c>
      <c r="AM2490">
        <v>55</v>
      </c>
      <c r="AN2490" t="s">
        <v>56</v>
      </c>
      <c r="AO2490" t="s">
        <v>19</v>
      </c>
      <c r="AP2490" t="s">
        <v>104</v>
      </c>
      <c r="AQ2490" t="s">
        <v>120</v>
      </c>
    </row>
    <row r="2491" spans="1:43" x14ac:dyDescent="0.3">
      <c r="A2491" t="s">
        <v>104</v>
      </c>
      <c r="B2491" t="s">
        <v>119</v>
      </c>
      <c r="C2491" t="s">
        <v>14</v>
      </c>
      <c r="D2491" t="s">
        <v>56</v>
      </c>
      <c r="E2491" t="s">
        <v>77</v>
      </c>
      <c r="F2491" t="s">
        <v>120</v>
      </c>
      <c r="G2491" t="s">
        <v>78</v>
      </c>
      <c r="H2491">
        <v>519</v>
      </c>
      <c r="I2491">
        <v>753</v>
      </c>
      <c r="J2491">
        <v>1278</v>
      </c>
      <c r="K2491">
        <v>2049</v>
      </c>
      <c r="L2491">
        <v>2998</v>
      </c>
      <c r="M2491">
        <v>4220</v>
      </c>
      <c r="N2491">
        <v>5891</v>
      </c>
      <c r="O2491">
        <v>7407</v>
      </c>
      <c r="P2491">
        <v>8932</v>
      </c>
      <c r="Q2491">
        <v>10376</v>
      </c>
      <c r="R2491">
        <v>11654</v>
      </c>
      <c r="S2491">
        <v>11135</v>
      </c>
      <c r="T2491">
        <v>10485</v>
      </c>
      <c r="U2491">
        <v>9699</v>
      </c>
      <c r="V2491">
        <v>8797</v>
      </c>
      <c r="W2491">
        <v>7804</v>
      </c>
      <c r="X2491">
        <v>6764</v>
      </c>
      <c r="Y2491">
        <v>5696</v>
      </c>
      <c r="Z2491">
        <v>4671</v>
      </c>
      <c r="AA2491">
        <v>3716</v>
      </c>
      <c r="AB2491">
        <v>2876</v>
      </c>
      <c r="AC2491">
        <v>2161</v>
      </c>
      <c r="AD2491">
        <v>1582</v>
      </c>
      <c r="AE2491">
        <v>1129</v>
      </c>
      <c r="AF2491">
        <v>785</v>
      </c>
      <c r="AG2491">
        <v>538</v>
      </c>
      <c r="AH2491">
        <v>367</v>
      </c>
      <c r="AI2491">
        <v>243</v>
      </c>
      <c r="AJ2491">
        <v>164</v>
      </c>
      <c r="AK2491">
        <v>112</v>
      </c>
      <c r="AL2491">
        <v>76</v>
      </c>
      <c r="AM2491">
        <v>52</v>
      </c>
      <c r="AN2491" t="s">
        <v>56</v>
      </c>
      <c r="AO2491" t="s">
        <v>19</v>
      </c>
      <c r="AP2491" t="s">
        <v>104</v>
      </c>
      <c r="AQ2491" t="s">
        <v>120</v>
      </c>
    </row>
    <row r="2492" spans="1:43" x14ac:dyDescent="0.3">
      <c r="A2492" t="s">
        <v>104</v>
      </c>
      <c r="B2492" t="s">
        <v>119</v>
      </c>
      <c r="C2492" t="s">
        <v>14</v>
      </c>
      <c r="D2492" t="s">
        <v>56</v>
      </c>
      <c r="E2492" t="s">
        <v>79</v>
      </c>
      <c r="F2492" t="s">
        <v>120</v>
      </c>
      <c r="G2492" t="s">
        <v>80</v>
      </c>
      <c r="H2492">
        <v>240</v>
      </c>
      <c r="I2492">
        <v>334</v>
      </c>
      <c r="J2492">
        <v>544</v>
      </c>
      <c r="K2492">
        <v>839</v>
      </c>
      <c r="L2492">
        <v>1183</v>
      </c>
      <c r="M2492">
        <v>1607</v>
      </c>
      <c r="N2492">
        <v>2169</v>
      </c>
      <c r="O2492">
        <v>2680</v>
      </c>
      <c r="P2492">
        <v>3196</v>
      </c>
      <c r="Q2492">
        <v>3684</v>
      </c>
      <c r="R2492">
        <v>4114</v>
      </c>
      <c r="S2492">
        <v>3912</v>
      </c>
      <c r="T2492">
        <v>3672</v>
      </c>
      <c r="U2492">
        <v>3390</v>
      </c>
      <c r="V2492">
        <v>3070</v>
      </c>
      <c r="W2492">
        <v>2720</v>
      </c>
      <c r="X2492">
        <v>2355</v>
      </c>
      <c r="Y2492">
        <v>1981</v>
      </c>
      <c r="Z2492">
        <v>1623</v>
      </c>
      <c r="AA2492">
        <v>1291</v>
      </c>
      <c r="AB2492">
        <v>999</v>
      </c>
      <c r="AC2492">
        <v>751</v>
      </c>
      <c r="AD2492">
        <v>549</v>
      </c>
      <c r="AE2492">
        <v>392</v>
      </c>
      <c r="AF2492">
        <v>272</v>
      </c>
      <c r="AG2492">
        <v>187</v>
      </c>
      <c r="AH2492">
        <v>127</v>
      </c>
      <c r="AI2492">
        <v>85</v>
      </c>
      <c r="AJ2492">
        <v>57</v>
      </c>
      <c r="AK2492">
        <v>39</v>
      </c>
      <c r="AL2492">
        <v>27</v>
      </c>
      <c r="AM2492">
        <v>18</v>
      </c>
      <c r="AN2492" t="s">
        <v>56</v>
      </c>
      <c r="AO2492" t="s">
        <v>19</v>
      </c>
      <c r="AP2492" t="s">
        <v>104</v>
      </c>
      <c r="AQ2492" t="s">
        <v>120</v>
      </c>
    </row>
    <row r="2493" spans="1:43" x14ac:dyDescent="0.3">
      <c r="A2493" t="s">
        <v>104</v>
      </c>
      <c r="B2493" t="s">
        <v>119</v>
      </c>
      <c r="C2493" t="s">
        <v>14</v>
      </c>
      <c r="D2493" t="s">
        <v>56</v>
      </c>
      <c r="E2493" t="s">
        <v>81</v>
      </c>
      <c r="F2493" t="s">
        <v>120</v>
      </c>
      <c r="G2493" t="s">
        <v>82</v>
      </c>
      <c r="H2493">
        <v>294</v>
      </c>
      <c r="I2493">
        <v>400</v>
      </c>
      <c r="J2493">
        <v>637</v>
      </c>
      <c r="K2493">
        <v>959</v>
      </c>
      <c r="L2493">
        <v>1319</v>
      </c>
      <c r="M2493">
        <v>1747</v>
      </c>
      <c r="N2493">
        <v>2302</v>
      </c>
      <c r="O2493">
        <v>2806</v>
      </c>
      <c r="P2493">
        <v>3317</v>
      </c>
      <c r="Q2493">
        <v>3798</v>
      </c>
      <c r="R2493">
        <v>4222</v>
      </c>
      <c r="S2493">
        <v>3999</v>
      </c>
      <c r="T2493">
        <v>3745</v>
      </c>
      <c r="U2493">
        <v>3451</v>
      </c>
      <c r="V2493">
        <v>3121</v>
      </c>
      <c r="W2493">
        <v>2762</v>
      </c>
      <c r="X2493">
        <v>2389</v>
      </c>
      <c r="Y2493">
        <v>2008</v>
      </c>
      <c r="Z2493">
        <v>1645</v>
      </c>
      <c r="AA2493">
        <v>1308</v>
      </c>
      <c r="AB2493">
        <v>1011</v>
      </c>
      <c r="AC2493">
        <v>760</v>
      </c>
      <c r="AD2493">
        <v>556</v>
      </c>
      <c r="AE2493">
        <v>397</v>
      </c>
      <c r="AF2493">
        <v>276</v>
      </c>
      <c r="AG2493">
        <v>189</v>
      </c>
      <c r="AH2493">
        <v>129</v>
      </c>
      <c r="AI2493">
        <v>86</v>
      </c>
      <c r="AJ2493">
        <v>58</v>
      </c>
      <c r="AK2493">
        <v>39</v>
      </c>
      <c r="AL2493">
        <v>27</v>
      </c>
      <c r="AM2493">
        <v>18</v>
      </c>
      <c r="AN2493" t="s">
        <v>56</v>
      </c>
      <c r="AO2493" t="s">
        <v>19</v>
      </c>
      <c r="AP2493" t="s">
        <v>104</v>
      </c>
      <c r="AQ2493" t="s">
        <v>120</v>
      </c>
    </row>
    <row r="2494" spans="1:43" x14ac:dyDescent="0.3">
      <c r="A2494" t="s">
        <v>104</v>
      </c>
      <c r="B2494" t="s">
        <v>119</v>
      </c>
      <c r="C2494" t="s">
        <v>14</v>
      </c>
      <c r="D2494" t="s">
        <v>56</v>
      </c>
      <c r="E2494" t="s">
        <v>83</v>
      </c>
      <c r="F2494" t="s">
        <v>120</v>
      </c>
      <c r="G2494" t="s">
        <v>84</v>
      </c>
      <c r="H2494">
        <v>97</v>
      </c>
      <c r="I2494">
        <v>136</v>
      </c>
      <c r="J2494">
        <v>223</v>
      </c>
      <c r="K2494">
        <v>346</v>
      </c>
      <c r="L2494">
        <v>492</v>
      </c>
      <c r="M2494">
        <v>673</v>
      </c>
      <c r="N2494">
        <v>915</v>
      </c>
      <c r="O2494">
        <v>1135</v>
      </c>
      <c r="P2494">
        <v>1357</v>
      </c>
      <c r="Q2494">
        <v>1566</v>
      </c>
      <c r="R2494">
        <v>1751</v>
      </c>
      <c r="S2494">
        <v>1667</v>
      </c>
      <c r="T2494">
        <v>1566</v>
      </c>
      <c r="U2494">
        <v>1446</v>
      </c>
      <c r="V2494">
        <v>1310</v>
      </c>
      <c r="W2494">
        <v>1161</v>
      </c>
      <c r="X2494">
        <v>1005</v>
      </c>
      <c r="Y2494">
        <v>846</v>
      </c>
      <c r="Z2494">
        <v>693</v>
      </c>
      <c r="AA2494">
        <v>551</v>
      </c>
      <c r="AB2494">
        <v>427</v>
      </c>
      <c r="AC2494">
        <v>321</v>
      </c>
      <c r="AD2494">
        <v>235</v>
      </c>
      <c r="AE2494">
        <v>167</v>
      </c>
      <c r="AF2494">
        <v>116</v>
      </c>
      <c r="AG2494">
        <v>80</v>
      </c>
      <c r="AH2494">
        <v>54</v>
      </c>
      <c r="AI2494">
        <v>36</v>
      </c>
      <c r="AJ2494">
        <v>24</v>
      </c>
      <c r="AK2494">
        <v>17</v>
      </c>
      <c r="AL2494">
        <v>11</v>
      </c>
      <c r="AM2494">
        <v>8</v>
      </c>
      <c r="AN2494" t="s">
        <v>56</v>
      </c>
      <c r="AO2494" t="s">
        <v>19</v>
      </c>
      <c r="AP2494" t="s">
        <v>104</v>
      </c>
      <c r="AQ2494" t="s">
        <v>120</v>
      </c>
    </row>
    <row r="2495" spans="1:43" x14ac:dyDescent="0.3">
      <c r="A2495" t="s">
        <v>104</v>
      </c>
      <c r="B2495" t="s">
        <v>119</v>
      </c>
      <c r="C2495" t="s">
        <v>14</v>
      </c>
      <c r="D2495" t="s">
        <v>56</v>
      </c>
      <c r="E2495" t="s">
        <v>85</v>
      </c>
      <c r="F2495" t="s">
        <v>120</v>
      </c>
      <c r="G2495" t="s">
        <v>86</v>
      </c>
      <c r="H2495">
        <v>177</v>
      </c>
      <c r="I2495">
        <v>242</v>
      </c>
      <c r="J2495">
        <v>390</v>
      </c>
      <c r="K2495">
        <v>593</v>
      </c>
      <c r="L2495">
        <v>823</v>
      </c>
      <c r="M2495">
        <v>1102</v>
      </c>
      <c r="N2495">
        <v>1466</v>
      </c>
      <c r="O2495">
        <v>1798</v>
      </c>
      <c r="P2495">
        <v>2133</v>
      </c>
      <c r="Q2495">
        <v>2449</v>
      </c>
      <c r="R2495">
        <v>2727</v>
      </c>
      <c r="S2495">
        <v>2587</v>
      </c>
      <c r="T2495">
        <v>2426</v>
      </c>
      <c r="U2495">
        <v>2237</v>
      </c>
      <c r="V2495">
        <v>2024</v>
      </c>
      <c r="W2495">
        <v>1792</v>
      </c>
      <c r="X2495">
        <v>1551</v>
      </c>
      <c r="Y2495">
        <v>1304</v>
      </c>
      <c r="Z2495">
        <v>1068</v>
      </c>
      <c r="AA2495">
        <v>849</v>
      </c>
      <c r="AB2495">
        <v>657</v>
      </c>
      <c r="AC2495">
        <v>494</v>
      </c>
      <c r="AD2495">
        <v>361</v>
      </c>
      <c r="AE2495">
        <v>258</v>
      </c>
      <c r="AF2495">
        <v>179</v>
      </c>
      <c r="AG2495">
        <v>123</v>
      </c>
      <c r="AH2495">
        <v>84</v>
      </c>
      <c r="AI2495">
        <v>56</v>
      </c>
      <c r="AJ2495">
        <v>37</v>
      </c>
      <c r="AK2495">
        <v>26</v>
      </c>
      <c r="AL2495">
        <v>17</v>
      </c>
      <c r="AM2495">
        <v>12</v>
      </c>
      <c r="AN2495" t="s">
        <v>56</v>
      </c>
      <c r="AO2495" t="s">
        <v>19</v>
      </c>
      <c r="AP2495" t="s">
        <v>104</v>
      </c>
      <c r="AQ2495" t="s">
        <v>120</v>
      </c>
    </row>
    <row r="2496" spans="1:43" x14ac:dyDescent="0.3">
      <c r="A2496" t="s">
        <v>104</v>
      </c>
      <c r="B2496" t="s">
        <v>119</v>
      </c>
      <c r="C2496" t="s">
        <v>14</v>
      </c>
      <c r="D2496" t="s">
        <v>56</v>
      </c>
      <c r="E2496" t="s">
        <v>87</v>
      </c>
      <c r="F2496" t="s">
        <v>120</v>
      </c>
      <c r="G2496" t="s">
        <v>88</v>
      </c>
      <c r="H2496">
        <v>128</v>
      </c>
      <c r="I2496">
        <v>178</v>
      </c>
      <c r="J2496">
        <v>290</v>
      </c>
      <c r="K2496">
        <v>446</v>
      </c>
      <c r="L2496">
        <v>628</v>
      </c>
      <c r="M2496">
        <v>851</v>
      </c>
      <c r="N2496">
        <v>1146</v>
      </c>
      <c r="O2496">
        <v>1415</v>
      </c>
      <c r="P2496">
        <v>1686</v>
      </c>
      <c r="Q2496">
        <v>1942</v>
      </c>
      <c r="R2496">
        <v>2168</v>
      </c>
      <c r="S2496">
        <v>2061</v>
      </c>
      <c r="T2496">
        <v>1934</v>
      </c>
      <c r="U2496">
        <v>1785</v>
      </c>
      <c r="V2496">
        <v>1617</v>
      </c>
      <c r="W2496">
        <v>1432</v>
      </c>
      <c r="X2496">
        <v>1240</v>
      </c>
      <c r="Y2496">
        <v>1043</v>
      </c>
      <c r="Z2496">
        <v>855</v>
      </c>
      <c r="AA2496">
        <v>680</v>
      </c>
      <c r="AB2496">
        <v>526</v>
      </c>
      <c r="AC2496">
        <v>395</v>
      </c>
      <c r="AD2496">
        <v>289</v>
      </c>
      <c r="AE2496">
        <v>206</v>
      </c>
      <c r="AF2496">
        <v>143</v>
      </c>
      <c r="AG2496">
        <v>98</v>
      </c>
      <c r="AH2496">
        <v>67</v>
      </c>
      <c r="AI2496">
        <v>44</v>
      </c>
      <c r="AJ2496">
        <v>30</v>
      </c>
      <c r="AK2496">
        <v>20</v>
      </c>
      <c r="AL2496">
        <v>14</v>
      </c>
      <c r="AM2496">
        <v>10</v>
      </c>
      <c r="AN2496" t="s">
        <v>56</v>
      </c>
      <c r="AO2496" t="s">
        <v>19</v>
      </c>
      <c r="AP2496" t="s">
        <v>104</v>
      </c>
      <c r="AQ2496" t="s">
        <v>120</v>
      </c>
    </row>
    <row r="2497" spans="1:43" x14ac:dyDescent="0.3">
      <c r="A2497" t="s">
        <v>104</v>
      </c>
      <c r="B2497" t="s">
        <v>119</v>
      </c>
      <c r="C2497" t="s">
        <v>14</v>
      </c>
      <c r="D2497" t="s">
        <v>56</v>
      </c>
      <c r="E2497" t="s">
        <v>89</v>
      </c>
      <c r="F2497" t="s">
        <v>120</v>
      </c>
      <c r="G2497" t="s">
        <v>90</v>
      </c>
      <c r="H2497">
        <v>1098</v>
      </c>
      <c r="I2497">
        <v>1618</v>
      </c>
      <c r="J2497">
        <v>2785</v>
      </c>
      <c r="K2497">
        <v>4521</v>
      </c>
      <c r="L2497">
        <v>6691</v>
      </c>
      <c r="M2497">
        <v>9516</v>
      </c>
      <c r="N2497">
        <v>13408</v>
      </c>
      <c r="O2497">
        <v>16937</v>
      </c>
      <c r="P2497">
        <v>20485</v>
      </c>
      <c r="Q2497">
        <v>23847</v>
      </c>
      <c r="R2497">
        <v>26822</v>
      </c>
      <c r="S2497">
        <v>25660</v>
      </c>
      <c r="T2497">
        <v>24180</v>
      </c>
      <c r="U2497">
        <v>22379</v>
      </c>
      <c r="V2497">
        <v>20306</v>
      </c>
      <c r="W2497">
        <v>18019</v>
      </c>
      <c r="X2497">
        <v>15624</v>
      </c>
      <c r="Y2497">
        <v>13159</v>
      </c>
      <c r="Z2497">
        <v>10792</v>
      </c>
      <c r="AA2497">
        <v>8587</v>
      </c>
      <c r="AB2497">
        <v>6646</v>
      </c>
      <c r="AC2497">
        <v>4995</v>
      </c>
      <c r="AD2497">
        <v>3656</v>
      </c>
      <c r="AE2497">
        <v>2608</v>
      </c>
      <c r="AF2497">
        <v>1814</v>
      </c>
      <c r="AG2497">
        <v>1243</v>
      </c>
      <c r="AH2497">
        <v>847</v>
      </c>
      <c r="AI2497">
        <v>563</v>
      </c>
      <c r="AJ2497">
        <v>379</v>
      </c>
      <c r="AK2497">
        <v>259</v>
      </c>
      <c r="AL2497">
        <v>177</v>
      </c>
      <c r="AM2497">
        <v>121</v>
      </c>
      <c r="AN2497" t="s">
        <v>56</v>
      </c>
      <c r="AO2497" t="s">
        <v>19</v>
      </c>
      <c r="AP2497" t="s">
        <v>104</v>
      </c>
      <c r="AQ2497" t="s">
        <v>120</v>
      </c>
    </row>
    <row r="2498" spans="1:43" x14ac:dyDescent="0.3">
      <c r="A2498" t="s">
        <v>104</v>
      </c>
      <c r="B2498" t="s">
        <v>119</v>
      </c>
      <c r="C2498" t="s">
        <v>14</v>
      </c>
      <c r="D2498" t="s">
        <v>56</v>
      </c>
      <c r="E2498" t="s">
        <v>91</v>
      </c>
      <c r="F2498" t="s">
        <v>120</v>
      </c>
      <c r="G2498" t="s">
        <v>92</v>
      </c>
      <c r="H2498">
        <v>22</v>
      </c>
      <c r="I2498">
        <v>30</v>
      </c>
      <c r="J2498">
        <v>49</v>
      </c>
      <c r="K2498">
        <v>74</v>
      </c>
      <c r="L2498">
        <v>102</v>
      </c>
      <c r="M2498">
        <v>136</v>
      </c>
      <c r="N2498">
        <v>181</v>
      </c>
      <c r="O2498">
        <v>222</v>
      </c>
      <c r="P2498">
        <v>263</v>
      </c>
      <c r="Q2498">
        <v>301</v>
      </c>
      <c r="R2498">
        <v>336</v>
      </c>
      <c r="S2498">
        <v>318</v>
      </c>
      <c r="T2498">
        <v>298</v>
      </c>
      <c r="U2498">
        <v>275</v>
      </c>
      <c r="V2498">
        <v>249</v>
      </c>
      <c r="W2498">
        <v>220</v>
      </c>
      <c r="X2498">
        <v>191</v>
      </c>
      <c r="Y2498">
        <v>160</v>
      </c>
      <c r="Z2498">
        <v>131</v>
      </c>
      <c r="AA2498">
        <v>104</v>
      </c>
      <c r="AB2498">
        <v>81</v>
      </c>
      <c r="AC2498">
        <v>61</v>
      </c>
      <c r="AD2498">
        <v>44</v>
      </c>
      <c r="AE2498">
        <v>32</v>
      </c>
      <c r="AF2498">
        <v>22</v>
      </c>
      <c r="AG2498">
        <v>15</v>
      </c>
      <c r="AH2498">
        <v>10</v>
      </c>
      <c r="AI2498">
        <v>7</v>
      </c>
      <c r="AJ2498">
        <v>5</v>
      </c>
      <c r="AK2498">
        <v>3</v>
      </c>
      <c r="AL2498">
        <v>2</v>
      </c>
      <c r="AM2498">
        <v>1</v>
      </c>
      <c r="AN2498" t="s">
        <v>56</v>
      </c>
      <c r="AO2498" t="s">
        <v>19</v>
      </c>
      <c r="AP2498" t="s">
        <v>104</v>
      </c>
      <c r="AQ2498" t="s">
        <v>120</v>
      </c>
    </row>
    <row r="2499" spans="1:43" x14ac:dyDescent="0.3">
      <c r="A2499" t="s">
        <v>104</v>
      </c>
      <c r="B2499" t="s">
        <v>119</v>
      </c>
      <c r="C2499" t="s">
        <v>14</v>
      </c>
      <c r="D2499" t="s">
        <v>56</v>
      </c>
      <c r="E2499" t="s">
        <v>93</v>
      </c>
      <c r="F2499" t="s">
        <v>120</v>
      </c>
      <c r="G2499" t="s">
        <v>94</v>
      </c>
      <c r="H2499">
        <v>1107</v>
      </c>
      <c r="I2499">
        <v>1440</v>
      </c>
      <c r="J2499">
        <v>2184</v>
      </c>
      <c r="K2499">
        <v>3117</v>
      </c>
      <c r="L2499">
        <v>4042</v>
      </c>
      <c r="M2499">
        <v>5012</v>
      </c>
      <c r="N2499">
        <v>6141</v>
      </c>
      <c r="O2499">
        <v>7179</v>
      </c>
      <c r="P2499">
        <v>8241</v>
      </c>
      <c r="Q2499">
        <v>9229</v>
      </c>
      <c r="R2499">
        <v>10097</v>
      </c>
      <c r="S2499">
        <v>9428</v>
      </c>
      <c r="T2499">
        <v>8750</v>
      </c>
      <c r="U2499">
        <v>8013</v>
      </c>
      <c r="V2499">
        <v>7211</v>
      </c>
      <c r="W2499">
        <v>6358</v>
      </c>
      <c r="X2499">
        <v>5476</v>
      </c>
      <c r="Y2499">
        <v>4590</v>
      </c>
      <c r="Z2499">
        <v>3754</v>
      </c>
      <c r="AA2499">
        <v>2980</v>
      </c>
      <c r="AB2499">
        <v>2303</v>
      </c>
      <c r="AC2499">
        <v>1729</v>
      </c>
      <c r="AD2499">
        <v>1264</v>
      </c>
      <c r="AE2499">
        <v>901</v>
      </c>
      <c r="AF2499">
        <v>627</v>
      </c>
      <c r="AG2499">
        <v>429</v>
      </c>
      <c r="AH2499">
        <v>293</v>
      </c>
      <c r="AI2499">
        <v>194</v>
      </c>
      <c r="AJ2499">
        <v>131</v>
      </c>
      <c r="AK2499">
        <v>89</v>
      </c>
      <c r="AL2499">
        <v>61</v>
      </c>
      <c r="AM2499">
        <v>42</v>
      </c>
      <c r="AN2499" t="s">
        <v>56</v>
      </c>
      <c r="AO2499" t="s">
        <v>19</v>
      </c>
      <c r="AP2499" t="s">
        <v>104</v>
      </c>
      <c r="AQ2499" t="s">
        <v>120</v>
      </c>
    </row>
    <row r="2500" spans="1:43" x14ac:dyDescent="0.3">
      <c r="A2500" t="s">
        <v>104</v>
      </c>
      <c r="B2500" t="s">
        <v>119</v>
      </c>
      <c r="C2500" t="s">
        <v>14</v>
      </c>
      <c r="D2500" t="s">
        <v>56</v>
      </c>
      <c r="E2500" t="s">
        <v>95</v>
      </c>
      <c r="F2500" t="s">
        <v>120</v>
      </c>
      <c r="G2500" t="s">
        <v>96</v>
      </c>
      <c r="H2500">
        <v>1406</v>
      </c>
      <c r="I2500">
        <v>1881</v>
      </c>
      <c r="J2500">
        <v>2947</v>
      </c>
      <c r="K2500">
        <v>4359</v>
      </c>
      <c r="L2500">
        <v>5885</v>
      </c>
      <c r="M2500">
        <v>7639</v>
      </c>
      <c r="N2500">
        <v>9851</v>
      </c>
      <c r="O2500">
        <v>11869</v>
      </c>
      <c r="P2500">
        <v>13918</v>
      </c>
      <c r="Q2500">
        <v>15841</v>
      </c>
      <c r="R2500">
        <v>17537</v>
      </c>
      <c r="S2500">
        <v>16547</v>
      </c>
      <c r="T2500">
        <v>15460</v>
      </c>
      <c r="U2500">
        <v>14224</v>
      </c>
      <c r="V2500">
        <v>12847</v>
      </c>
      <c r="W2500">
        <v>11360</v>
      </c>
      <c r="X2500">
        <v>9813</v>
      </c>
      <c r="Y2500">
        <v>8243</v>
      </c>
      <c r="Z2500">
        <v>6750</v>
      </c>
      <c r="AA2500">
        <v>5364</v>
      </c>
      <c r="AB2500">
        <v>4148</v>
      </c>
      <c r="AC2500">
        <v>3115</v>
      </c>
      <c r="AD2500">
        <v>2279</v>
      </c>
      <c r="AE2500">
        <v>1626</v>
      </c>
      <c r="AF2500">
        <v>1131</v>
      </c>
      <c r="AG2500">
        <v>774</v>
      </c>
      <c r="AH2500">
        <v>528</v>
      </c>
      <c r="AI2500">
        <v>351</v>
      </c>
      <c r="AJ2500">
        <v>236</v>
      </c>
      <c r="AK2500">
        <v>161</v>
      </c>
      <c r="AL2500">
        <v>110</v>
      </c>
      <c r="AM2500">
        <v>75</v>
      </c>
      <c r="AN2500" t="s">
        <v>56</v>
      </c>
      <c r="AO2500" t="s">
        <v>19</v>
      </c>
      <c r="AP2500" t="s">
        <v>104</v>
      </c>
      <c r="AQ2500" t="s">
        <v>120</v>
      </c>
    </row>
    <row r="2501" spans="1:43" x14ac:dyDescent="0.3">
      <c r="A2501" t="s">
        <v>104</v>
      </c>
      <c r="B2501" t="s">
        <v>119</v>
      </c>
      <c r="C2501" t="s">
        <v>14</v>
      </c>
      <c r="D2501" t="s">
        <v>56</v>
      </c>
      <c r="E2501" t="s">
        <v>97</v>
      </c>
      <c r="F2501" t="s">
        <v>120</v>
      </c>
      <c r="G2501" t="s">
        <v>98</v>
      </c>
      <c r="H2501">
        <v>1214</v>
      </c>
      <c r="I2501">
        <v>1639</v>
      </c>
      <c r="J2501">
        <v>2593</v>
      </c>
      <c r="K2501">
        <v>3876</v>
      </c>
      <c r="L2501">
        <v>5291</v>
      </c>
      <c r="M2501">
        <v>6952</v>
      </c>
      <c r="N2501">
        <v>9079</v>
      </c>
      <c r="O2501">
        <v>11018</v>
      </c>
      <c r="P2501">
        <v>12983</v>
      </c>
      <c r="Q2501">
        <v>14830</v>
      </c>
      <c r="R2501">
        <v>16459</v>
      </c>
      <c r="S2501">
        <v>15566</v>
      </c>
      <c r="T2501">
        <v>14564</v>
      </c>
      <c r="U2501">
        <v>13413</v>
      </c>
      <c r="V2501">
        <v>12124</v>
      </c>
      <c r="W2501">
        <v>10727</v>
      </c>
      <c r="X2501">
        <v>9272</v>
      </c>
      <c r="Y2501">
        <v>7792</v>
      </c>
      <c r="Z2501">
        <v>6382</v>
      </c>
      <c r="AA2501">
        <v>5073</v>
      </c>
      <c r="AB2501">
        <v>3923</v>
      </c>
      <c r="AC2501">
        <v>2947</v>
      </c>
      <c r="AD2501">
        <v>2156</v>
      </c>
      <c r="AE2501">
        <v>1538</v>
      </c>
      <c r="AF2501">
        <v>1070</v>
      </c>
      <c r="AG2501">
        <v>733</v>
      </c>
      <c r="AH2501">
        <v>499</v>
      </c>
      <c r="AI2501">
        <v>332</v>
      </c>
      <c r="AJ2501">
        <v>223</v>
      </c>
      <c r="AK2501">
        <v>153</v>
      </c>
      <c r="AL2501">
        <v>104</v>
      </c>
      <c r="AM2501">
        <v>71</v>
      </c>
      <c r="AN2501" t="s">
        <v>56</v>
      </c>
      <c r="AO2501" t="s">
        <v>19</v>
      </c>
      <c r="AP2501" t="s">
        <v>104</v>
      </c>
      <c r="AQ2501" t="s">
        <v>120</v>
      </c>
    </row>
    <row r="2502" spans="1:43" x14ac:dyDescent="0.3">
      <c r="A2502" t="s">
        <v>104</v>
      </c>
      <c r="B2502" t="s">
        <v>119</v>
      </c>
      <c r="C2502" t="s">
        <v>14</v>
      </c>
      <c r="D2502" t="s">
        <v>56</v>
      </c>
      <c r="E2502" t="s">
        <v>99</v>
      </c>
      <c r="F2502" t="s">
        <v>120</v>
      </c>
      <c r="G2502" t="s">
        <v>100</v>
      </c>
      <c r="H2502">
        <v>28</v>
      </c>
      <c r="I2502">
        <v>41</v>
      </c>
      <c r="J2502">
        <v>70</v>
      </c>
      <c r="K2502">
        <v>114</v>
      </c>
      <c r="L2502">
        <v>169</v>
      </c>
      <c r="M2502">
        <v>240</v>
      </c>
      <c r="N2502">
        <v>338</v>
      </c>
      <c r="O2502">
        <v>427</v>
      </c>
      <c r="P2502">
        <v>516</v>
      </c>
      <c r="Q2502">
        <v>601</v>
      </c>
      <c r="R2502">
        <v>676</v>
      </c>
      <c r="S2502">
        <v>647</v>
      </c>
      <c r="T2502">
        <v>609</v>
      </c>
      <c r="U2502">
        <v>564</v>
      </c>
      <c r="V2502">
        <v>512</v>
      </c>
      <c r="W2502">
        <v>454</v>
      </c>
      <c r="X2502">
        <v>394</v>
      </c>
      <c r="Y2502">
        <v>332</v>
      </c>
      <c r="Z2502">
        <v>272</v>
      </c>
      <c r="AA2502">
        <v>216</v>
      </c>
      <c r="AB2502">
        <v>167</v>
      </c>
      <c r="AC2502">
        <v>126</v>
      </c>
      <c r="AD2502">
        <v>92</v>
      </c>
      <c r="AE2502">
        <v>66</v>
      </c>
      <c r="AF2502">
        <v>46</v>
      </c>
      <c r="AG2502">
        <v>31</v>
      </c>
      <c r="AH2502">
        <v>21</v>
      </c>
      <c r="AI2502">
        <v>14</v>
      </c>
      <c r="AJ2502">
        <v>10</v>
      </c>
      <c r="AK2502">
        <v>7</v>
      </c>
      <c r="AL2502">
        <v>4</v>
      </c>
      <c r="AM2502">
        <v>3</v>
      </c>
      <c r="AN2502" t="s">
        <v>56</v>
      </c>
      <c r="AO2502" t="s">
        <v>19</v>
      </c>
      <c r="AP2502" t="s">
        <v>104</v>
      </c>
      <c r="AQ2502" t="s">
        <v>120</v>
      </c>
    </row>
    <row r="2503" spans="1:43" x14ac:dyDescent="0.3">
      <c r="A2503" t="s">
        <v>104</v>
      </c>
      <c r="B2503" t="s">
        <v>121</v>
      </c>
      <c r="C2503" t="s">
        <v>14</v>
      </c>
      <c r="D2503" t="s">
        <v>15</v>
      </c>
      <c r="E2503" t="s">
        <v>16</v>
      </c>
      <c r="F2503" t="s">
        <v>122</v>
      </c>
      <c r="G2503" t="s">
        <v>18</v>
      </c>
      <c r="H2503">
        <v>124</v>
      </c>
      <c r="I2503">
        <v>130</v>
      </c>
      <c r="J2503">
        <v>134</v>
      </c>
      <c r="K2503">
        <v>137</v>
      </c>
      <c r="L2503">
        <v>153</v>
      </c>
      <c r="M2503">
        <v>180</v>
      </c>
      <c r="N2503">
        <v>212</v>
      </c>
      <c r="O2503">
        <v>250</v>
      </c>
      <c r="P2503">
        <v>291</v>
      </c>
      <c r="Q2503">
        <v>335</v>
      </c>
      <c r="R2503">
        <v>412</v>
      </c>
      <c r="S2503">
        <v>499</v>
      </c>
      <c r="T2503">
        <v>603</v>
      </c>
      <c r="U2503">
        <v>690</v>
      </c>
      <c r="V2503">
        <v>796</v>
      </c>
      <c r="W2503">
        <v>900</v>
      </c>
      <c r="X2503">
        <v>1005</v>
      </c>
      <c r="Y2503">
        <v>1113</v>
      </c>
      <c r="Z2503">
        <v>1238</v>
      </c>
      <c r="AA2503">
        <v>1380</v>
      </c>
      <c r="AB2503">
        <v>1540</v>
      </c>
      <c r="AC2503">
        <v>1699</v>
      </c>
      <c r="AD2503">
        <v>1855</v>
      </c>
      <c r="AE2503">
        <v>2027</v>
      </c>
      <c r="AF2503">
        <v>2214</v>
      </c>
      <c r="AG2503">
        <v>2402</v>
      </c>
      <c r="AH2503">
        <v>2601</v>
      </c>
      <c r="AI2503">
        <v>2811</v>
      </c>
      <c r="AJ2503">
        <v>3018</v>
      </c>
      <c r="AK2503">
        <v>3219</v>
      </c>
      <c r="AL2503">
        <v>3362</v>
      </c>
      <c r="AM2503">
        <v>3452</v>
      </c>
      <c r="AN2503" t="s">
        <v>15</v>
      </c>
      <c r="AO2503" t="s">
        <v>19</v>
      </c>
      <c r="AP2503" t="s">
        <v>104</v>
      </c>
      <c r="AQ2503" t="s">
        <v>122</v>
      </c>
    </row>
    <row r="2504" spans="1:43" x14ac:dyDescent="0.3">
      <c r="A2504" t="s">
        <v>104</v>
      </c>
      <c r="B2504" t="s">
        <v>121</v>
      </c>
      <c r="C2504" t="s">
        <v>14</v>
      </c>
      <c r="D2504" t="s">
        <v>15</v>
      </c>
      <c r="E2504" t="s">
        <v>20</v>
      </c>
      <c r="F2504" t="s">
        <v>122</v>
      </c>
      <c r="G2504" t="s">
        <v>21</v>
      </c>
      <c r="H2504">
        <v>75</v>
      </c>
      <c r="I2504">
        <v>79</v>
      </c>
      <c r="J2504">
        <v>81</v>
      </c>
      <c r="K2504">
        <v>83</v>
      </c>
      <c r="L2504">
        <v>92</v>
      </c>
      <c r="M2504">
        <v>109</v>
      </c>
      <c r="N2504">
        <v>128</v>
      </c>
      <c r="O2504">
        <v>151</v>
      </c>
      <c r="P2504">
        <v>176</v>
      </c>
      <c r="Q2504">
        <v>203</v>
      </c>
      <c r="R2504">
        <v>249</v>
      </c>
      <c r="S2504">
        <v>302</v>
      </c>
      <c r="T2504">
        <v>365</v>
      </c>
      <c r="U2504">
        <v>418</v>
      </c>
      <c r="V2504">
        <v>482</v>
      </c>
      <c r="W2504">
        <v>545</v>
      </c>
      <c r="X2504">
        <v>609</v>
      </c>
      <c r="Y2504">
        <v>674</v>
      </c>
      <c r="Z2504">
        <v>750</v>
      </c>
      <c r="AA2504">
        <v>836</v>
      </c>
      <c r="AB2504">
        <v>933</v>
      </c>
      <c r="AC2504">
        <v>1029</v>
      </c>
      <c r="AD2504">
        <v>1124</v>
      </c>
      <c r="AE2504">
        <v>1228</v>
      </c>
      <c r="AF2504">
        <v>1340</v>
      </c>
      <c r="AG2504">
        <v>1454</v>
      </c>
      <c r="AH2504">
        <v>1575</v>
      </c>
      <c r="AI2504">
        <v>1702</v>
      </c>
      <c r="AJ2504">
        <v>1827</v>
      </c>
      <c r="AK2504">
        <v>1949</v>
      </c>
      <c r="AL2504">
        <v>2036</v>
      </c>
      <c r="AM2504">
        <v>2090</v>
      </c>
      <c r="AN2504" t="s">
        <v>15</v>
      </c>
      <c r="AO2504" t="s">
        <v>19</v>
      </c>
      <c r="AP2504" t="s">
        <v>104</v>
      </c>
      <c r="AQ2504" t="s">
        <v>122</v>
      </c>
    </row>
    <row r="2505" spans="1:43" x14ac:dyDescent="0.3">
      <c r="A2505" t="s">
        <v>104</v>
      </c>
      <c r="B2505" t="s">
        <v>121</v>
      </c>
      <c r="C2505" t="s">
        <v>14</v>
      </c>
      <c r="D2505" t="s">
        <v>15</v>
      </c>
      <c r="E2505" t="s">
        <v>22</v>
      </c>
      <c r="F2505" t="s">
        <v>122</v>
      </c>
      <c r="G2505" t="s">
        <v>23</v>
      </c>
      <c r="H2505">
        <v>30</v>
      </c>
      <c r="I2505">
        <v>31</v>
      </c>
      <c r="J2505">
        <v>32</v>
      </c>
      <c r="K2505">
        <v>33</v>
      </c>
      <c r="L2505">
        <v>37</v>
      </c>
      <c r="M2505">
        <v>43</v>
      </c>
      <c r="N2505">
        <v>51</v>
      </c>
      <c r="O2505">
        <v>60</v>
      </c>
      <c r="P2505">
        <v>70</v>
      </c>
      <c r="Q2505">
        <v>81</v>
      </c>
      <c r="R2505">
        <v>100</v>
      </c>
      <c r="S2505">
        <v>121</v>
      </c>
      <c r="T2505">
        <v>146</v>
      </c>
      <c r="U2505">
        <v>167</v>
      </c>
      <c r="V2505">
        <v>193</v>
      </c>
      <c r="W2505">
        <v>218</v>
      </c>
      <c r="X2505">
        <v>243</v>
      </c>
      <c r="Y2505">
        <v>269</v>
      </c>
      <c r="Z2505">
        <v>299</v>
      </c>
      <c r="AA2505">
        <v>334</v>
      </c>
      <c r="AB2505">
        <v>372</v>
      </c>
      <c r="AC2505">
        <v>411</v>
      </c>
      <c r="AD2505">
        <v>449</v>
      </c>
      <c r="AE2505">
        <v>490</v>
      </c>
      <c r="AF2505">
        <v>535</v>
      </c>
      <c r="AG2505">
        <v>581</v>
      </c>
      <c r="AH2505">
        <v>629</v>
      </c>
      <c r="AI2505">
        <v>680</v>
      </c>
      <c r="AJ2505">
        <v>730</v>
      </c>
      <c r="AK2505">
        <v>778</v>
      </c>
      <c r="AL2505">
        <v>813</v>
      </c>
      <c r="AM2505">
        <v>835</v>
      </c>
      <c r="AN2505" t="s">
        <v>15</v>
      </c>
      <c r="AO2505" t="s">
        <v>19</v>
      </c>
      <c r="AP2505" t="s">
        <v>104</v>
      </c>
      <c r="AQ2505" t="s">
        <v>122</v>
      </c>
    </row>
    <row r="2506" spans="1:43" x14ac:dyDescent="0.3">
      <c r="A2506" t="s">
        <v>104</v>
      </c>
      <c r="B2506" t="s">
        <v>121</v>
      </c>
      <c r="C2506" t="s">
        <v>14</v>
      </c>
      <c r="D2506" t="s">
        <v>15</v>
      </c>
      <c r="E2506" t="s">
        <v>24</v>
      </c>
      <c r="F2506" t="s">
        <v>122</v>
      </c>
      <c r="G2506" t="s">
        <v>25</v>
      </c>
      <c r="H2506">
        <v>69</v>
      </c>
      <c r="I2506">
        <v>71</v>
      </c>
      <c r="J2506">
        <v>73</v>
      </c>
      <c r="K2506">
        <v>75</v>
      </c>
      <c r="L2506">
        <v>82</v>
      </c>
      <c r="M2506">
        <v>96</v>
      </c>
      <c r="N2506">
        <v>113</v>
      </c>
      <c r="O2506">
        <v>132</v>
      </c>
      <c r="P2506">
        <v>153</v>
      </c>
      <c r="Q2506">
        <v>175</v>
      </c>
      <c r="R2506">
        <v>214</v>
      </c>
      <c r="S2506">
        <v>258</v>
      </c>
      <c r="T2506">
        <v>310</v>
      </c>
      <c r="U2506">
        <v>353</v>
      </c>
      <c r="V2506">
        <v>404</v>
      </c>
      <c r="W2506">
        <v>454</v>
      </c>
      <c r="X2506">
        <v>504</v>
      </c>
      <c r="Y2506">
        <v>554</v>
      </c>
      <c r="Z2506">
        <v>612</v>
      </c>
      <c r="AA2506">
        <v>678</v>
      </c>
      <c r="AB2506">
        <v>752</v>
      </c>
      <c r="AC2506">
        <v>824</v>
      </c>
      <c r="AD2506">
        <v>894</v>
      </c>
      <c r="AE2506">
        <v>970</v>
      </c>
      <c r="AF2506">
        <v>1052</v>
      </c>
      <c r="AG2506">
        <v>1134</v>
      </c>
      <c r="AH2506">
        <v>1220</v>
      </c>
      <c r="AI2506">
        <v>1309</v>
      </c>
      <c r="AJ2506">
        <v>1395</v>
      </c>
      <c r="AK2506">
        <v>1478</v>
      </c>
      <c r="AL2506">
        <v>1533</v>
      </c>
      <c r="AM2506">
        <v>1562</v>
      </c>
      <c r="AN2506" t="s">
        <v>15</v>
      </c>
      <c r="AO2506" t="s">
        <v>19</v>
      </c>
      <c r="AP2506" t="s">
        <v>104</v>
      </c>
      <c r="AQ2506" t="s">
        <v>122</v>
      </c>
    </row>
    <row r="2507" spans="1:43" x14ac:dyDescent="0.3">
      <c r="A2507" t="s">
        <v>104</v>
      </c>
      <c r="B2507" t="s">
        <v>121</v>
      </c>
      <c r="C2507" t="s">
        <v>14</v>
      </c>
      <c r="D2507" t="s">
        <v>15</v>
      </c>
      <c r="E2507" t="s">
        <v>26</v>
      </c>
      <c r="F2507" t="s">
        <v>122</v>
      </c>
      <c r="G2507" t="s">
        <v>27</v>
      </c>
      <c r="H2507">
        <v>68</v>
      </c>
      <c r="I2507">
        <v>71</v>
      </c>
      <c r="J2507">
        <v>73</v>
      </c>
      <c r="K2507">
        <v>74</v>
      </c>
      <c r="L2507">
        <v>82</v>
      </c>
      <c r="M2507">
        <v>95</v>
      </c>
      <c r="N2507">
        <v>112</v>
      </c>
      <c r="O2507">
        <v>131</v>
      </c>
      <c r="P2507">
        <v>152</v>
      </c>
      <c r="Q2507">
        <v>173</v>
      </c>
      <c r="R2507">
        <v>212</v>
      </c>
      <c r="S2507">
        <v>256</v>
      </c>
      <c r="T2507">
        <v>307</v>
      </c>
      <c r="U2507">
        <v>349</v>
      </c>
      <c r="V2507">
        <v>400</v>
      </c>
      <c r="W2507">
        <v>450</v>
      </c>
      <c r="X2507">
        <v>499</v>
      </c>
      <c r="Y2507">
        <v>549</v>
      </c>
      <c r="Z2507">
        <v>607</v>
      </c>
      <c r="AA2507">
        <v>672</v>
      </c>
      <c r="AB2507">
        <v>745</v>
      </c>
      <c r="AC2507">
        <v>816</v>
      </c>
      <c r="AD2507">
        <v>885</v>
      </c>
      <c r="AE2507">
        <v>961</v>
      </c>
      <c r="AF2507">
        <v>1042</v>
      </c>
      <c r="AG2507">
        <v>1123</v>
      </c>
      <c r="AH2507">
        <v>1208</v>
      </c>
      <c r="AI2507">
        <v>1296</v>
      </c>
      <c r="AJ2507">
        <v>1381</v>
      </c>
      <c r="AK2507">
        <v>1463</v>
      </c>
      <c r="AL2507">
        <v>1517</v>
      </c>
      <c r="AM2507">
        <v>1546</v>
      </c>
      <c r="AN2507" t="s">
        <v>15</v>
      </c>
      <c r="AO2507" t="s">
        <v>19</v>
      </c>
      <c r="AP2507" t="s">
        <v>104</v>
      </c>
      <c r="AQ2507" t="s">
        <v>122</v>
      </c>
    </row>
    <row r="2508" spans="1:43" x14ac:dyDescent="0.3">
      <c r="A2508" t="s">
        <v>104</v>
      </c>
      <c r="B2508" t="s">
        <v>121</v>
      </c>
      <c r="C2508" t="s">
        <v>14</v>
      </c>
      <c r="D2508" t="s">
        <v>15</v>
      </c>
      <c r="E2508" t="s">
        <v>28</v>
      </c>
      <c r="F2508" t="s">
        <v>122</v>
      </c>
      <c r="G2508" t="s">
        <v>29</v>
      </c>
      <c r="H2508">
        <v>189</v>
      </c>
      <c r="I2508">
        <v>198</v>
      </c>
      <c r="J2508">
        <v>205</v>
      </c>
      <c r="K2508">
        <v>211</v>
      </c>
      <c r="L2508">
        <v>235</v>
      </c>
      <c r="M2508">
        <v>277</v>
      </c>
      <c r="N2508">
        <v>328</v>
      </c>
      <c r="O2508">
        <v>388</v>
      </c>
      <c r="P2508">
        <v>454</v>
      </c>
      <c r="Q2508">
        <v>523</v>
      </c>
      <c r="R2508">
        <v>645</v>
      </c>
      <c r="S2508">
        <v>785</v>
      </c>
      <c r="T2508">
        <v>950</v>
      </c>
      <c r="U2508">
        <v>1092</v>
      </c>
      <c r="V2508">
        <v>1263</v>
      </c>
      <c r="W2508">
        <v>1433</v>
      </c>
      <c r="X2508">
        <v>1605</v>
      </c>
      <c r="Y2508">
        <v>1784</v>
      </c>
      <c r="Z2508">
        <v>1990</v>
      </c>
      <c r="AA2508">
        <v>2225</v>
      </c>
      <c r="AB2508">
        <v>2492</v>
      </c>
      <c r="AC2508">
        <v>2759</v>
      </c>
      <c r="AD2508">
        <v>3023</v>
      </c>
      <c r="AE2508">
        <v>3314</v>
      </c>
      <c r="AF2508">
        <v>3631</v>
      </c>
      <c r="AG2508">
        <v>3953</v>
      </c>
      <c r="AH2508">
        <v>4295</v>
      </c>
      <c r="AI2508">
        <v>4657</v>
      </c>
      <c r="AJ2508">
        <v>5016</v>
      </c>
      <c r="AK2508">
        <v>5367</v>
      </c>
      <c r="AL2508">
        <v>5625</v>
      </c>
      <c r="AM2508">
        <v>5795</v>
      </c>
      <c r="AN2508" t="s">
        <v>15</v>
      </c>
      <c r="AO2508" t="s">
        <v>19</v>
      </c>
      <c r="AP2508" t="s">
        <v>104</v>
      </c>
      <c r="AQ2508" t="s">
        <v>122</v>
      </c>
    </row>
    <row r="2509" spans="1:43" x14ac:dyDescent="0.3">
      <c r="A2509" t="s">
        <v>104</v>
      </c>
      <c r="B2509" t="s">
        <v>121</v>
      </c>
      <c r="C2509" t="s">
        <v>14</v>
      </c>
      <c r="D2509" t="s">
        <v>15</v>
      </c>
      <c r="E2509" t="s">
        <v>30</v>
      </c>
      <c r="F2509" t="s">
        <v>122</v>
      </c>
      <c r="G2509" t="s">
        <v>31</v>
      </c>
      <c r="H2509">
        <v>111</v>
      </c>
      <c r="I2509">
        <v>116</v>
      </c>
      <c r="J2509">
        <v>120</v>
      </c>
      <c r="K2509">
        <v>122</v>
      </c>
      <c r="L2509">
        <v>136</v>
      </c>
      <c r="M2509">
        <v>160</v>
      </c>
      <c r="N2509">
        <v>189</v>
      </c>
      <c r="O2509">
        <v>223</v>
      </c>
      <c r="P2509">
        <v>259</v>
      </c>
      <c r="Q2509">
        <v>298</v>
      </c>
      <c r="R2509">
        <v>366</v>
      </c>
      <c r="S2509">
        <v>444</v>
      </c>
      <c r="T2509">
        <v>536</v>
      </c>
      <c r="U2509">
        <v>614</v>
      </c>
      <c r="V2509">
        <v>708</v>
      </c>
      <c r="W2509">
        <v>800</v>
      </c>
      <c r="X2509">
        <v>893</v>
      </c>
      <c r="Y2509">
        <v>990</v>
      </c>
      <c r="Z2509">
        <v>1100</v>
      </c>
      <c r="AA2509">
        <v>1226</v>
      </c>
      <c r="AB2509">
        <v>1368</v>
      </c>
      <c r="AC2509">
        <v>1509</v>
      </c>
      <c r="AD2509">
        <v>1647</v>
      </c>
      <c r="AE2509">
        <v>1799</v>
      </c>
      <c r="AF2509">
        <v>1964</v>
      </c>
      <c r="AG2509">
        <v>2131</v>
      </c>
      <c r="AH2509">
        <v>2307</v>
      </c>
      <c r="AI2509">
        <v>2493</v>
      </c>
      <c r="AJ2509">
        <v>2675</v>
      </c>
      <c r="AK2509">
        <v>2852</v>
      </c>
      <c r="AL2509">
        <v>2979</v>
      </c>
      <c r="AM2509">
        <v>3058</v>
      </c>
      <c r="AN2509" t="s">
        <v>15</v>
      </c>
      <c r="AO2509" t="s">
        <v>19</v>
      </c>
      <c r="AP2509" t="s">
        <v>104</v>
      </c>
      <c r="AQ2509" t="s">
        <v>122</v>
      </c>
    </row>
    <row r="2510" spans="1:43" x14ac:dyDescent="0.3">
      <c r="A2510" t="s">
        <v>104</v>
      </c>
      <c r="B2510" t="s">
        <v>121</v>
      </c>
      <c r="C2510" t="s">
        <v>14</v>
      </c>
      <c r="D2510" t="s">
        <v>15</v>
      </c>
      <c r="E2510" t="s">
        <v>32</v>
      </c>
      <c r="F2510" t="s">
        <v>122</v>
      </c>
      <c r="G2510" t="s">
        <v>33</v>
      </c>
      <c r="H2510">
        <v>397</v>
      </c>
      <c r="I2510">
        <v>415</v>
      </c>
      <c r="J2510">
        <v>428</v>
      </c>
      <c r="K2510">
        <v>438</v>
      </c>
      <c r="L2510">
        <v>486</v>
      </c>
      <c r="M2510">
        <v>572</v>
      </c>
      <c r="N2510">
        <v>673</v>
      </c>
      <c r="O2510">
        <v>794</v>
      </c>
      <c r="P2510">
        <v>924</v>
      </c>
      <c r="Q2510">
        <v>1061</v>
      </c>
      <c r="R2510">
        <v>1303</v>
      </c>
      <c r="S2510">
        <v>1579</v>
      </c>
      <c r="T2510">
        <v>1904</v>
      </c>
      <c r="U2510">
        <v>2179</v>
      </c>
      <c r="V2510">
        <v>2509</v>
      </c>
      <c r="W2510">
        <v>2835</v>
      </c>
      <c r="X2510">
        <v>3161</v>
      </c>
      <c r="Y2510">
        <v>3499</v>
      </c>
      <c r="Z2510">
        <v>3887</v>
      </c>
      <c r="AA2510">
        <v>4327</v>
      </c>
      <c r="AB2510">
        <v>4825</v>
      </c>
      <c r="AC2510">
        <v>5318</v>
      </c>
      <c r="AD2510">
        <v>5801</v>
      </c>
      <c r="AE2510">
        <v>6332</v>
      </c>
      <c r="AF2510">
        <v>6907</v>
      </c>
      <c r="AG2510">
        <v>7486</v>
      </c>
      <c r="AH2510">
        <v>8099</v>
      </c>
      <c r="AI2510">
        <v>8743</v>
      </c>
      <c r="AJ2510">
        <v>9375</v>
      </c>
      <c r="AK2510">
        <v>9987</v>
      </c>
      <c r="AL2510">
        <v>10421</v>
      </c>
      <c r="AM2510">
        <v>10688</v>
      </c>
      <c r="AN2510" t="s">
        <v>15</v>
      </c>
      <c r="AO2510" t="s">
        <v>19</v>
      </c>
      <c r="AP2510" t="s">
        <v>104</v>
      </c>
      <c r="AQ2510" t="s">
        <v>122</v>
      </c>
    </row>
    <row r="2511" spans="1:43" x14ac:dyDescent="0.3">
      <c r="A2511" t="s">
        <v>104</v>
      </c>
      <c r="B2511" t="s">
        <v>121</v>
      </c>
      <c r="C2511" t="s">
        <v>14</v>
      </c>
      <c r="D2511" t="s">
        <v>15</v>
      </c>
      <c r="E2511" t="s">
        <v>34</v>
      </c>
      <c r="F2511" t="s">
        <v>122</v>
      </c>
      <c r="G2511" t="s">
        <v>35</v>
      </c>
      <c r="H2511">
        <v>46</v>
      </c>
      <c r="I2511">
        <v>47</v>
      </c>
      <c r="J2511">
        <v>49</v>
      </c>
      <c r="K2511">
        <v>50</v>
      </c>
      <c r="L2511">
        <v>55</v>
      </c>
      <c r="M2511">
        <v>64</v>
      </c>
      <c r="N2511">
        <v>75</v>
      </c>
      <c r="O2511">
        <v>88</v>
      </c>
      <c r="P2511">
        <v>102</v>
      </c>
      <c r="Q2511">
        <v>117</v>
      </c>
      <c r="R2511">
        <v>143</v>
      </c>
      <c r="S2511">
        <v>172</v>
      </c>
      <c r="T2511">
        <v>207</v>
      </c>
      <c r="U2511">
        <v>235</v>
      </c>
      <c r="V2511">
        <v>270</v>
      </c>
      <c r="W2511">
        <v>303</v>
      </c>
      <c r="X2511">
        <v>337</v>
      </c>
      <c r="Y2511">
        <v>371</v>
      </c>
      <c r="Z2511">
        <v>410</v>
      </c>
      <c r="AA2511">
        <v>454</v>
      </c>
      <c r="AB2511">
        <v>504</v>
      </c>
      <c r="AC2511">
        <v>552</v>
      </c>
      <c r="AD2511">
        <v>599</v>
      </c>
      <c r="AE2511">
        <v>651</v>
      </c>
      <c r="AF2511">
        <v>706</v>
      </c>
      <c r="AG2511">
        <v>761</v>
      </c>
      <c r="AH2511">
        <v>819</v>
      </c>
      <c r="AI2511">
        <v>880</v>
      </c>
      <c r="AJ2511">
        <v>938</v>
      </c>
      <c r="AK2511">
        <v>994</v>
      </c>
      <c r="AL2511">
        <v>1032</v>
      </c>
      <c r="AM2511">
        <v>1052</v>
      </c>
      <c r="AN2511" t="s">
        <v>15</v>
      </c>
      <c r="AO2511" t="s">
        <v>19</v>
      </c>
      <c r="AP2511" t="s">
        <v>104</v>
      </c>
      <c r="AQ2511" t="s">
        <v>122</v>
      </c>
    </row>
    <row r="2512" spans="1:43" x14ac:dyDescent="0.3">
      <c r="A2512" t="s">
        <v>104</v>
      </c>
      <c r="B2512" t="s">
        <v>121</v>
      </c>
      <c r="C2512" t="s">
        <v>14</v>
      </c>
      <c r="D2512" t="s">
        <v>15</v>
      </c>
      <c r="E2512" t="s">
        <v>36</v>
      </c>
      <c r="F2512" t="s">
        <v>122</v>
      </c>
      <c r="G2512" t="s">
        <v>37</v>
      </c>
      <c r="H2512">
        <v>340</v>
      </c>
      <c r="I2512">
        <v>355</v>
      </c>
      <c r="J2512">
        <v>366</v>
      </c>
      <c r="K2512">
        <v>373</v>
      </c>
      <c r="L2512">
        <v>414</v>
      </c>
      <c r="M2512">
        <v>485</v>
      </c>
      <c r="N2512">
        <v>571</v>
      </c>
      <c r="O2512">
        <v>672</v>
      </c>
      <c r="P2512">
        <v>781</v>
      </c>
      <c r="Q2512">
        <v>895</v>
      </c>
      <c r="R2512">
        <v>1098</v>
      </c>
      <c r="S2512">
        <v>1328</v>
      </c>
      <c r="T2512">
        <v>1598</v>
      </c>
      <c r="U2512">
        <v>1826</v>
      </c>
      <c r="V2512">
        <v>2099</v>
      </c>
      <c r="W2512">
        <v>2368</v>
      </c>
      <c r="X2512">
        <v>2636</v>
      </c>
      <c r="Y2512">
        <v>2913</v>
      </c>
      <c r="Z2512">
        <v>3230</v>
      </c>
      <c r="AA2512">
        <v>3589</v>
      </c>
      <c r="AB2512">
        <v>3995</v>
      </c>
      <c r="AC2512">
        <v>4395</v>
      </c>
      <c r="AD2512">
        <v>4786</v>
      </c>
      <c r="AE2512">
        <v>5214</v>
      </c>
      <c r="AF2512">
        <v>5678</v>
      </c>
      <c r="AG2512">
        <v>6143</v>
      </c>
      <c r="AH2512">
        <v>6634</v>
      </c>
      <c r="AI2512">
        <v>7149</v>
      </c>
      <c r="AJ2512">
        <v>7652</v>
      </c>
      <c r="AK2512">
        <v>8138</v>
      </c>
      <c r="AL2512">
        <v>8476</v>
      </c>
      <c r="AM2512">
        <v>8678</v>
      </c>
      <c r="AN2512" t="s">
        <v>15</v>
      </c>
      <c r="AO2512" t="s">
        <v>19</v>
      </c>
      <c r="AP2512" t="s">
        <v>104</v>
      </c>
      <c r="AQ2512" t="s">
        <v>122</v>
      </c>
    </row>
    <row r="2513" spans="1:43" x14ac:dyDescent="0.3">
      <c r="A2513" t="s">
        <v>104</v>
      </c>
      <c r="B2513" t="s">
        <v>121</v>
      </c>
      <c r="C2513" t="s">
        <v>14</v>
      </c>
      <c r="D2513" t="s">
        <v>15</v>
      </c>
      <c r="E2513" t="s">
        <v>38</v>
      </c>
      <c r="F2513" t="s">
        <v>122</v>
      </c>
      <c r="G2513" t="s">
        <v>39</v>
      </c>
      <c r="H2513">
        <v>46</v>
      </c>
      <c r="I2513">
        <v>48</v>
      </c>
      <c r="J2513">
        <v>49</v>
      </c>
      <c r="K2513">
        <v>50</v>
      </c>
      <c r="L2513">
        <v>55</v>
      </c>
      <c r="M2513">
        <v>64</v>
      </c>
      <c r="N2513">
        <v>75</v>
      </c>
      <c r="O2513">
        <v>88</v>
      </c>
      <c r="P2513">
        <v>102</v>
      </c>
      <c r="Q2513">
        <v>117</v>
      </c>
      <c r="R2513">
        <v>143</v>
      </c>
      <c r="S2513">
        <v>172</v>
      </c>
      <c r="T2513">
        <v>207</v>
      </c>
      <c r="U2513">
        <v>236</v>
      </c>
      <c r="V2513">
        <v>270</v>
      </c>
      <c r="W2513">
        <v>304</v>
      </c>
      <c r="X2513">
        <v>337</v>
      </c>
      <c r="Y2513">
        <v>371</v>
      </c>
      <c r="Z2513">
        <v>410</v>
      </c>
      <c r="AA2513">
        <v>454</v>
      </c>
      <c r="AB2513">
        <v>504</v>
      </c>
      <c r="AC2513">
        <v>552</v>
      </c>
      <c r="AD2513">
        <v>599</v>
      </c>
      <c r="AE2513">
        <v>651</v>
      </c>
      <c r="AF2513">
        <v>706</v>
      </c>
      <c r="AG2513">
        <v>761</v>
      </c>
      <c r="AH2513">
        <v>819</v>
      </c>
      <c r="AI2513">
        <v>879</v>
      </c>
      <c r="AJ2513">
        <v>938</v>
      </c>
      <c r="AK2513">
        <v>994</v>
      </c>
      <c r="AL2513">
        <v>1031</v>
      </c>
      <c r="AM2513">
        <v>1051</v>
      </c>
      <c r="AN2513" t="s">
        <v>15</v>
      </c>
      <c r="AO2513" t="s">
        <v>19</v>
      </c>
      <c r="AP2513" t="s">
        <v>104</v>
      </c>
      <c r="AQ2513" t="s">
        <v>122</v>
      </c>
    </row>
    <row r="2514" spans="1:43" x14ac:dyDescent="0.3">
      <c r="A2514" t="s">
        <v>104</v>
      </c>
      <c r="B2514" t="s">
        <v>121</v>
      </c>
      <c r="C2514" t="s">
        <v>14</v>
      </c>
      <c r="D2514" t="s">
        <v>15</v>
      </c>
      <c r="E2514" t="s">
        <v>40</v>
      </c>
      <c r="F2514" t="s">
        <v>122</v>
      </c>
      <c r="G2514" t="s">
        <v>41</v>
      </c>
      <c r="H2514">
        <v>6</v>
      </c>
      <c r="I2514">
        <v>6</v>
      </c>
      <c r="J2514">
        <v>6</v>
      </c>
      <c r="K2514">
        <v>7</v>
      </c>
      <c r="L2514">
        <v>7</v>
      </c>
      <c r="M2514">
        <v>8</v>
      </c>
      <c r="N2514">
        <v>10</v>
      </c>
      <c r="O2514">
        <v>12</v>
      </c>
      <c r="P2514">
        <v>14</v>
      </c>
      <c r="Q2514">
        <v>16</v>
      </c>
      <c r="R2514">
        <v>19</v>
      </c>
      <c r="S2514">
        <v>23</v>
      </c>
      <c r="T2514">
        <v>28</v>
      </c>
      <c r="U2514">
        <v>32</v>
      </c>
      <c r="V2514">
        <v>36</v>
      </c>
      <c r="W2514">
        <v>41</v>
      </c>
      <c r="X2514">
        <v>45</v>
      </c>
      <c r="Y2514">
        <v>50</v>
      </c>
      <c r="Z2514">
        <v>56</v>
      </c>
      <c r="AA2514">
        <v>62</v>
      </c>
      <c r="AB2514">
        <v>68</v>
      </c>
      <c r="AC2514">
        <v>75</v>
      </c>
      <c r="AD2514">
        <v>82</v>
      </c>
      <c r="AE2514">
        <v>89</v>
      </c>
      <c r="AF2514">
        <v>97</v>
      </c>
      <c r="AG2514">
        <v>105</v>
      </c>
      <c r="AH2514">
        <v>113</v>
      </c>
      <c r="AI2514">
        <v>121</v>
      </c>
      <c r="AJ2514">
        <v>130</v>
      </c>
      <c r="AK2514">
        <v>138</v>
      </c>
      <c r="AL2514">
        <v>143</v>
      </c>
      <c r="AM2514">
        <v>146</v>
      </c>
      <c r="AN2514" t="s">
        <v>15</v>
      </c>
      <c r="AO2514" t="s">
        <v>19</v>
      </c>
      <c r="AP2514" t="s">
        <v>104</v>
      </c>
      <c r="AQ2514" t="s">
        <v>122</v>
      </c>
    </row>
    <row r="2515" spans="1:43" x14ac:dyDescent="0.3">
      <c r="A2515" t="s">
        <v>104</v>
      </c>
      <c r="B2515" t="s">
        <v>121</v>
      </c>
      <c r="C2515" t="s">
        <v>14</v>
      </c>
      <c r="D2515" t="s">
        <v>15</v>
      </c>
      <c r="E2515" t="s">
        <v>42</v>
      </c>
      <c r="F2515" t="s">
        <v>122</v>
      </c>
      <c r="G2515" t="s">
        <v>43</v>
      </c>
      <c r="H2515">
        <v>50</v>
      </c>
      <c r="I2515">
        <v>52</v>
      </c>
      <c r="J2515">
        <v>54</v>
      </c>
      <c r="K2515">
        <v>55</v>
      </c>
      <c r="L2515">
        <v>60</v>
      </c>
      <c r="M2515">
        <v>71</v>
      </c>
      <c r="N2515">
        <v>83</v>
      </c>
      <c r="O2515">
        <v>97</v>
      </c>
      <c r="P2515">
        <v>112</v>
      </c>
      <c r="Q2515">
        <v>128</v>
      </c>
      <c r="R2515">
        <v>157</v>
      </c>
      <c r="S2515">
        <v>189</v>
      </c>
      <c r="T2515">
        <v>226</v>
      </c>
      <c r="U2515">
        <v>258</v>
      </c>
      <c r="V2515">
        <v>295</v>
      </c>
      <c r="W2515">
        <v>332</v>
      </c>
      <c r="X2515">
        <v>368</v>
      </c>
      <c r="Y2515">
        <v>405</v>
      </c>
      <c r="Z2515">
        <v>447</v>
      </c>
      <c r="AA2515">
        <v>495</v>
      </c>
      <c r="AB2515">
        <v>548</v>
      </c>
      <c r="AC2515">
        <v>601</v>
      </c>
      <c r="AD2515">
        <v>652</v>
      </c>
      <c r="AE2515">
        <v>707</v>
      </c>
      <c r="AF2515">
        <v>766</v>
      </c>
      <c r="AG2515">
        <v>825</v>
      </c>
      <c r="AH2515">
        <v>887</v>
      </c>
      <c r="AI2515">
        <v>952</v>
      </c>
      <c r="AJ2515">
        <v>1014</v>
      </c>
      <c r="AK2515">
        <v>1074</v>
      </c>
      <c r="AL2515">
        <v>1113</v>
      </c>
      <c r="AM2515">
        <v>1134</v>
      </c>
      <c r="AN2515" t="s">
        <v>15</v>
      </c>
      <c r="AO2515" t="s">
        <v>19</v>
      </c>
      <c r="AP2515" t="s">
        <v>104</v>
      </c>
      <c r="AQ2515" t="s">
        <v>122</v>
      </c>
    </row>
    <row r="2516" spans="1:43" x14ac:dyDescent="0.3">
      <c r="A2516" t="s">
        <v>104</v>
      </c>
      <c r="B2516" t="s">
        <v>121</v>
      </c>
      <c r="C2516" t="s">
        <v>14</v>
      </c>
      <c r="D2516" t="s">
        <v>15</v>
      </c>
      <c r="E2516" t="s">
        <v>44</v>
      </c>
      <c r="F2516" t="s">
        <v>122</v>
      </c>
      <c r="G2516" t="s">
        <v>45</v>
      </c>
      <c r="H2516">
        <v>12</v>
      </c>
      <c r="I2516">
        <v>12</v>
      </c>
      <c r="J2516">
        <v>13</v>
      </c>
      <c r="K2516">
        <v>13</v>
      </c>
      <c r="L2516">
        <v>14</v>
      </c>
      <c r="M2516">
        <v>17</v>
      </c>
      <c r="N2516">
        <v>20</v>
      </c>
      <c r="O2516">
        <v>23</v>
      </c>
      <c r="P2516">
        <v>27</v>
      </c>
      <c r="Q2516">
        <v>31</v>
      </c>
      <c r="R2516">
        <v>38</v>
      </c>
      <c r="S2516">
        <v>47</v>
      </c>
      <c r="T2516">
        <v>56</v>
      </c>
      <c r="U2516">
        <v>65</v>
      </c>
      <c r="V2516">
        <v>74</v>
      </c>
      <c r="W2516">
        <v>84</v>
      </c>
      <c r="X2516">
        <v>94</v>
      </c>
      <c r="Y2516">
        <v>104</v>
      </c>
      <c r="Z2516">
        <v>116</v>
      </c>
      <c r="AA2516">
        <v>129</v>
      </c>
      <c r="AB2516">
        <v>144</v>
      </c>
      <c r="AC2516">
        <v>159</v>
      </c>
      <c r="AD2516">
        <v>173</v>
      </c>
      <c r="AE2516">
        <v>190</v>
      </c>
      <c r="AF2516">
        <v>207</v>
      </c>
      <c r="AG2516">
        <v>225</v>
      </c>
      <c r="AH2516">
        <v>243</v>
      </c>
      <c r="AI2516">
        <v>263</v>
      </c>
      <c r="AJ2516">
        <v>282</v>
      </c>
      <c r="AK2516">
        <v>301</v>
      </c>
      <c r="AL2516">
        <v>314</v>
      </c>
      <c r="AM2516">
        <v>323</v>
      </c>
      <c r="AN2516" t="s">
        <v>15</v>
      </c>
      <c r="AO2516" t="s">
        <v>19</v>
      </c>
      <c r="AP2516" t="s">
        <v>104</v>
      </c>
      <c r="AQ2516" t="s">
        <v>122</v>
      </c>
    </row>
    <row r="2517" spans="1:43" x14ac:dyDescent="0.3">
      <c r="A2517" t="s">
        <v>104</v>
      </c>
      <c r="B2517" t="s">
        <v>121</v>
      </c>
      <c r="C2517" t="s">
        <v>14</v>
      </c>
      <c r="D2517" t="s">
        <v>15</v>
      </c>
      <c r="E2517" t="s">
        <v>46</v>
      </c>
      <c r="F2517" t="s">
        <v>122</v>
      </c>
      <c r="G2517" t="s">
        <v>47</v>
      </c>
      <c r="H2517">
        <v>223</v>
      </c>
      <c r="I2517">
        <v>232</v>
      </c>
      <c r="J2517">
        <v>238</v>
      </c>
      <c r="K2517">
        <v>242</v>
      </c>
      <c r="L2517">
        <v>267</v>
      </c>
      <c r="M2517">
        <v>312</v>
      </c>
      <c r="N2517">
        <v>366</v>
      </c>
      <c r="O2517">
        <v>430</v>
      </c>
      <c r="P2517">
        <v>497</v>
      </c>
      <c r="Q2517">
        <v>568</v>
      </c>
      <c r="R2517">
        <v>694</v>
      </c>
      <c r="S2517">
        <v>837</v>
      </c>
      <c r="T2517">
        <v>1004</v>
      </c>
      <c r="U2517">
        <v>1143</v>
      </c>
      <c r="V2517">
        <v>1309</v>
      </c>
      <c r="W2517">
        <v>1472</v>
      </c>
      <c r="X2517">
        <v>1632</v>
      </c>
      <c r="Y2517">
        <v>1797</v>
      </c>
      <c r="Z2517">
        <v>1985</v>
      </c>
      <c r="AA2517">
        <v>2198</v>
      </c>
      <c r="AB2517">
        <v>2437</v>
      </c>
      <c r="AC2517">
        <v>2671</v>
      </c>
      <c r="AD2517">
        <v>2897</v>
      </c>
      <c r="AE2517">
        <v>3144</v>
      </c>
      <c r="AF2517">
        <v>3410</v>
      </c>
      <c r="AG2517">
        <v>3674</v>
      </c>
      <c r="AH2517">
        <v>3951</v>
      </c>
      <c r="AI2517">
        <v>4240</v>
      </c>
      <c r="AJ2517">
        <v>4520</v>
      </c>
      <c r="AK2517">
        <v>4786</v>
      </c>
      <c r="AL2517">
        <v>4963</v>
      </c>
      <c r="AM2517">
        <v>5059</v>
      </c>
      <c r="AN2517" t="s">
        <v>15</v>
      </c>
      <c r="AO2517" t="s">
        <v>19</v>
      </c>
      <c r="AP2517" t="s">
        <v>104</v>
      </c>
      <c r="AQ2517" t="s">
        <v>122</v>
      </c>
    </row>
    <row r="2518" spans="1:43" x14ac:dyDescent="0.3">
      <c r="A2518" t="s">
        <v>104</v>
      </c>
      <c r="B2518" t="s">
        <v>121</v>
      </c>
      <c r="C2518" t="s">
        <v>14</v>
      </c>
      <c r="D2518" t="s">
        <v>15</v>
      </c>
      <c r="E2518" t="s">
        <v>48</v>
      </c>
      <c r="F2518" t="s">
        <v>122</v>
      </c>
      <c r="G2518" t="s">
        <v>49</v>
      </c>
      <c r="H2518">
        <v>195</v>
      </c>
      <c r="I2518">
        <v>203</v>
      </c>
      <c r="J2518">
        <v>210</v>
      </c>
      <c r="K2518">
        <v>214</v>
      </c>
      <c r="L2518">
        <v>237</v>
      </c>
      <c r="M2518">
        <v>278</v>
      </c>
      <c r="N2518">
        <v>327</v>
      </c>
      <c r="O2518">
        <v>385</v>
      </c>
      <c r="P2518">
        <v>447</v>
      </c>
      <c r="Q2518">
        <v>512</v>
      </c>
      <c r="R2518">
        <v>628</v>
      </c>
      <c r="S2518">
        <v>760</v>
      </c>
      <c r="T2518">
        <v>915</v>
      </c>
      <c r="U2518">
        <v>1046</v>
      </c>
      <c r="V2518">
        <v>1202</v>
      </c>
      <c r="W2518">
        <v>1356</v>
      </c>
      <c r="X2518">
        <v>1509</v>
      </c>
      <c r="Y2518">
        <v>1667</v>
      </c>
      <c r="Z2518">
        <v>1848</v>
      </c>
      <c r="AA2518">
        <v>2053</v>
      </c>
      <c r="AB2518">
        <v>2285</v>
      </c>
      <c r="AC2518">
        <v>2513</v>
      </c>
      <c r="AD2518">
        <v>2736</v>
      </c>
      <c r="AE2518">
        <v>2980</v>
      </c>
      <c r="AF2518">
        <v>3244</v>
      </c>
      <c r="AG2518">
        <v>3508</v>
      </c>
      <c r="AH2518">
        <v>3787</v>
      </c>
      <c r="AI2518">
        <v>4080</v>
      </c>
      <c r="AJ2518">
        <v>4365</v>
      </c>
      <c r="AK2518">
        <v>4641</v>
      </c>
      <c r="AL2518">
        <v>4832</v>
      </c>
      <c r="AM2518">
        <v>4945</v>
      </c>
      <c r="AN2518" t="s">
        <v>15</v>
      </c>
      <c r="AO2518" t="s">
        <v>19</v>
      </c>
      <c r="AP2518" t="s">
        <v>104</v>
      </c>
      <c r="AQ2518" t="s">
        <v>122</v>
      </c>
    </row>
    <row r="2519" spans="1:43" x14ac:dyDescent="0.3">
      <c r="A2519" t="s">
        <v>104</v>
      </c>
      <c r="B2519" t="s">
        <v>121</v>
      </c>
      <c r="C2519" t="s">
        <v>14</v>
      </c>
      <c r="D2519" t="s">
        <v>15</v>
      </c>
      <c r="E2519" t="s">
        <v>50</v>
      </c>
      <c r="F2519" t="s">
        <v>122</v>
      </c>
      <c r="G2519" t="s">
        <v>51</v>
      </c>
      <c r="H2519">
        <v>133</v>
      </c>
      <c r="I2519">
        <v>138</v>
      </c>
      <c r="J2519">
        <v>142</v>
      </c>
      <c r="K2519">
        <v>145</v>
      </c>
      <c r="L2519">
        <v>160</v>
      </c>
      <c r="M2519">
        <v>187</v>
      </c>
      <c r="N2519">
        <v>220</v>
      </c>
      <c r="O2519">
        <v>259</v>
      </c>
      <c r="P2519">
        <v>300</v>
      </c>
      <c r="Q2519">
        <v>343</v>
      </c>
      <c r="R2519">
        <v>420</v>
      </c>
      <c r="S2519">
        <v>507</v>
      </c>
      <c r="T2519">
        <v>610</v>
      </c>
      <c r="U2519">
        <v>696</v>
      </c>
      <c r="V2519">
        <v>798</v>
      </c>
      <c r="W2519">
        <v>899</v>
      </c>
      <c r="X2519">
        <v>999</v>
      </c>
      <c r="Y2519">
        <v>1101</v>
      </c>
      <c r="Z2519">
        <v>1219</v>
      </c>
      <c r="AA2519">
        <v>1352</v>
      </c>
      <c r="AB2519">
        <v>1502</v>
      </c>
      <c r="AC2519">
        <v>1650</v>
      </c>
      <c r="AD2519">
        <v>1793</v>
      </c>
      <c r="AE2519">
        <v>1950</v>
      </c>
      <c r="AF2519">
        <v>2119</v>
      </c>
      <c r="AG2519">
        <v>2288</v>
      </c>
      <c r="AH2519">
        <v>2466</v>
      </c>
      <c r="AI2519">
        <v>2652</v>
      </c>
      <c r="AJ2519">
        <v>2832</v>
      </c>
      <c r="AK2519">
        <v>3006</v>
      </c>
      <c r="AL2519">
        <v>3124</v>
      </c>
      <c r="AM2519">
        <v>3191</v>
      </c>
      <c r="AN2519" t="s">
        <v>15</v>
      </c>
      <c r="AO2519" t="s">
        <v>19</v>
      </c>
      <c r="AP2519" t="s">
        <v>104</v>
      </c>
      <c r="AQ2519" t="s">
        <v>122</v>
      </c>
    </row>
    <row r="2520" spans="1:43" x14ac:dyDescent="0.3">
      <c r="A2520" t="s">
        <v>104</v>
      </c>
      <c r="B2520" t="s">
        <v>121</v>
      </c>
      <c r="C2520" t="s">
        <v>14</v>
      </c>
      <c r="D2520" t="s">
        <v>15</v>
      </c>
      <c r="E2520" t="s">
        <v>52</v>
      </c>
      <c r="F2520" t="s">
        <v>122</v>
      </c>
      <c r="G2520" t="s">
        <v>53</v>
      </c>
      <c r="H2520">
        <v>123</v>
      </c>
      <c r="I2520">
        <v>129</v>
      </c>
      <c r="J2520">
        <v>133</v>
      </c>
      <c r="K2520">
        <v>136</v>
      </c>
      <c r="L2520">
        <v>151</v>
      </c>
      <c r="M2520">
        <v>178</v>
      </c>
      <c r="N2520">
        <v>210</v>
      </c>
      <c r="O2520">
        <v>248</v>
      </c>
      <c r="P2520">
        <v>288</v>
      </c>
      <c r="Q2520">
        <v>332</v>
      </c>
      <c r="R2520">
        <v>408</v>
      </c>
      <c r="S2520">
        <v>495</v>
      </c>
      <c r="T2520">
        <v>597</v>
      </c>
      <c r="U2520">
        <v>685</v>
      </c>
      <c r="V2520">
        <v>789</v>
      </c>
      <c r="W2520">
        <v>893</v>
      </c>
      <c r="X2520">
        <v>997</v>
      </c>
      <c r="Y2520">
        <v>1104</v>
      </c>
      <c r="Z2520">
        <v>1228</v>
      </c>
      <c r="AA2520">
        <v>1369</v>
      </c>
      <c r="AB2520">
        <v>1528</v>
      </c>
      <c r="AC2520">
        <v>1686</v>
      </c>
      <c r="AD2520">
        <v>1842</v>
      </c>
      <c r="AE2520">
        <v>2013</v>
      </c>
      <c r="AF2520">
        <v>2198</v>
      </c>
      <c r="AG2520">
        <v>2386</v>
      </c>
      <c r="AH2520">
        <v>2584</v>
      </c>
      <c r="AI2520">
        <v>2794</v>
      </c>
      <c r="AJ2520">
        <v>3000</v>
      </c>
      <c r="AK2520">
        <v>3200</v>
      </c>
      <c r="AL2520">
        <v>3343</v>
      </c>
      <c r="AM2520">
        <v>3434</v>
      </c>
      <c r="AN2520" t="s">
        <v>15</v>
      </c>
      <c r="AO2520" t="s">
        <v>19</v>
      </c>
      <c r="AP2520" t="s">
        <v>104</v>
      </c>
      <c r="AQ2520" t="s">
        <v>122</v>
      </c>
    </row>
    <row r="2521" spans="1:43" x14ac:dyDescent="0.3">
      <c r="A2521" t="s">
        <v>104</v>
      </c>
      <c r="B2521" t="s">
        <v>121</v>
      </c>
      <c r="C2521" t="s">
        <v>14</v>
      </c>
      <c r="D2521" t="s">
        <v>15</v>
      </c>
      <c r="E2521" t="s">
        <v>54</v>
      </c>
      <c r="F2521" t="s">
        <v>122</v>
      </c>
      <c r="G2521" t="s">
        <v>55</v>
      </c>
      <c r="H2521">
        <v>160</v>
      </c>
      <c r="I2521">
        <v>166</v>
      </c>
      <c r="J2521">
        <v>171</v>
      </c>
      <c r="K2521">
        <v>174</v>
      </c>
      <c r="L2521">
        <v>192</v>
      </c>
      <c r="M2521">
        <v>225</v>
      </c>
      <c r="N2521">
        <v>264</v>
      </c>
      <c r="O2521">
        <v>310</v>
      </c>
      <c r="P2521">
        <v>360</v>
      </c>
      <c r="Q2521">
        <v>411</v>
      </c>
      <c r="R2521">
        <v>503</v>
      </c>
      <c r="S2521">
        <v>607</v>
      </c>
      <c r="T2521">
        <v>729</v>
      </c>
      <c r="U2521">
        <v>831</v>
      </c>
      <c r="V2521">
        <v>953</v>
      </c>
      <c r="W2521">
        <v>1072</v>
      </c>
      <c r="X2521">
        <v>1191</v>
      </c>
      <c r="Y2521">
        <v>1312</v>
      </c>
      <c r="Z2521">
        <v>1452</v>
      </c>
      <c r="AA2521">
        <v>1609</v>
      </c>
      <c r="AB2521">
        <v>1786</v>
      </c>
      <c r="AC2521">
        <v>1960</v>
      </c>
      <c r="AD2521">
        <v>2128</v>
      </c>
      <c r="AE2521">
        <v>2313</v>
      </c>
      <c r="AF2521">
        <v>2511</v>
      </c>
      <c r="AG2521">
        <v>2709</v>
      </c>
      <c r="AH2521">
        <v>2917</v>
      </c>
      <c r="AI2521">
        <v>3135</v>
      </c>
      <c r="AJ2521">
        <v>3346</v>
      </c>
      <c r="AK2521">
        <v>3547</v>
      </c>
      <c r="AL2521">
        <v>3684</v>
      </c>
      <c r="AM2521">
        <v>3760</v>
      </c>
      <c r="AN2521" t="s">
        <v>15</v>
      </c>
      <c r="AO2521" t="s">
        <v>19</v>
      </c>
      <c r="AP2521" t="s">
        <v>104</v>
      </c>
      <c r="AQ2521" t="s">
        <v>122</v>
      </c>
    </row>
    <row r="2522" spans="1:43" x14ac:dyDescent="0.3">
      <c r="A2522" t="s">
        <v>104</v>
      </c>
      <c r="B2522" t="s">
        <v>121</v>
      </c>
      <c r="C2522" t="s">
        <v>14</v>
      </c>
      <c r="D2522" t="s">
        <v>56</v>
      </c>
      <c r="E2522" t="s">
        <v>57</v>
      </c>
      <c r="F2522" t="s">
        <v>122</v>
      </c>
      <c r="G2522" t="s">
        <v>58</v>
      </c>
      <c r="H2522">
        <v>453</v>
      </c>
      <c r="I2522">
        <v>467</v>
      </c>
      <c r="J2522">
        <v>475</v>
      </c>
      <c r="K2522">
        <v>477</v>
      </c>
      <c r="L2522">
        <v>519</v>
      </c>
      <c r="M2522">
        <v>597</v>
      </c>
      <c r="N2522">
        <v>689</v>
      </c>
      <c r="O2522">
        <v>797</v>
      </c>
      <c r="P2522">
        <v>916</v>
      </c>
      <c r="Q2522">
        <v>1039</v>
      </c>
      <c r="R2522">
        <v>1227</v>
      </c>
      <c r="S2522">
        <v>1446</v>
      </c>
      <c r="T2522">
        <v>1697</v>
      </c>
      <c r="U2522">
        <v>1921</v>
      </c>
      <c r="V2522">
        <v>2191</v>
      </c>
      <c r="W2522">
        <v>2453</v>
      </c>
      <c r="X2522">
        <v>2714</v>
      </c>
      <c r="Y2522">
        <v>2982</v>
      </c>
      <c r="Z2522">
        <v>3383</v>
      </c>
      <c r="AA2522">
        <v>3840</v>
      </c>
      <c r="AB2522">
        <v>4353</v>
      </c>
      <c r="AC2522">
        <v>4776</v>
      </c>
      <c r="AD2522">
        <v>5184</v>
      </c>
      <c r="AE2522">
        <v>5630</v>
      </c>
      <c r="AF2522">
        <v>6109</v>
      </c>
      <c r="AG2522">
        <v>6587</v>
      </c>
      <c r="AH2522">
        <v>7090</v>
      </c>
      <c r="AI2522">
        <v>7614</v>
      </c>
      <c r="AJ2522">
        <v>8124</v>
      </c>
      <c r="AK2522">
        <v>8614</v>
      </c>
      <c r="AL2522">
        <v>8940</v>
      </c>
      <c r="AM2522">
        <v>9118</v>
      </c>
      <c r="AN2522" t="s">
        <v>56</v>
      </c>
      <c r="AO2522" t="s">
        <v>19</v>
      </c>
      <c r="AP2522" t="s">
        <v>104</v>
      </c>
      <c r="AQ2522" t="s">
        <v>122</v>
      </c>
    </row>
    <row r="2523" spans="1:43" x14ac:dyDescent="0.3">
      <c r="A2523" t="s">
        <v>104</v>
      </c>
      <c r="B2523" t="s">
        <v>121</v>
      </c>
      <c r="C2523" t="s">
        <v>14</v>
      </c>
      <c r="D2523" t="s">
        <v>56</v>
      </c>
      <c r="E2523" t="s">
        <v>59</v>
      </c>
      <c r="F2523" t="s">
        <v>122</v>
      </c>
      <c r="G2523" t="s">
        <v>60</v>
      </c>
      <c r="H2523">
        <v>35</v>
      </c>
      <c r="I2523">
        <v>37</v>
      </c>
      <c r="J2523">
        <v>38</v>
      </c>
      <c r="K2523">
        <v>38</v>
      </c>
      <c r="L2523">
        <v>42</v>
      </c>
      <c r="M2523">
        <v>48</v>
      </c>
      <c r="N2523">
        <v>56</v>
      </c>
      <c r="O2523">
        <v>65</v>
      </c>
      <c r="P2523">
        <v>76</v>
      </c>
      <c r="Q2523">
        <v>86</v>
      </c>
      <c r="R2523">
        <v>103</v>
      </c>
      <c r="S2523">
        <v>122</v>
      </c>
      <c r="T2523">
        <v>144</v>
      </c>
      <c r="U2523">
        <v>164</v>
      </c>
      <c r="V2523">
        <v>188</v>
      </c>
      <c r="W2523">
        <v>212</v>
      </c>
      <c r="X2523">
        <v>237</v>
      </c>
      <c r="Y2523">
        <v>262</v>
      </c>
      <c r="Z2523">
        <v>299</v>
      </c>
      <c r="AA2523">
        <v>342</v>
      </c>
      <c r="AB2523">
        <v>390</v>
      </c>
      <c r="AC2523">
        <v>431</v>
      </c>
      <c r="AD2523">
        <v>472</v>
      </c>
      <c r="AE2523">
        <v>516</v>
      </c>
      <c r="AF2523">
        <v>564</v>
      </c>
      <c r="AG2523">
        <v>613</v>
      </c>
      <c r="AH2523">
        <v>664</v>
      </c>
      <c r="AI2523">
        <v>719</v>
      </c>
      <c r="AJ2523">
        <v>773</v>
      </c>
      <c r="AK2523">
        <v>826</v>
      </c>
      <c r="AL2523">
        <v>864</v>
      </c>
      <c r="AM2523">
        <v>888</v>
      </c>
      <c r="AN2523" t="s">
        <v>56</v>
      </c>
      <c r="AO2523" t="s">
        <v>19</v>
      </c>
      <c r="AP2523" t="s">
        <v>104</v>
      </c>
      <c r="AQ2523" t="s">
        <v>122</v>
      </c>
    </row>
    <row r="2524" spans="1:43" x14ac:dyDescent="0.3">
      <c r="A2524" t="s">
        <v>104</v>
      </c>
      <c r="B2524" t="s">
        <v>121</v>
      </c>
      <c r="C2524" t="s">
        <v>14</v>
      </c>
      <c r="D2524" t="s">
        <v>56</v>
      </c>
      <c r="E2524" t="s">
        <v>61</v>
      </c>
      <c r="F2524" t="s">
        <v>122</v>
      </c>
      <c r="G2524" t="s">
        <v>62</v>
      </c>
      <c r="H2524">
        <v>443</v>
      </c>
      <c r="I2524">
        <v>458</v>
      </c>
      <c r="J2524">
        <v>468</v>
      </c>
      <c r="K2524">
        <v>472</v>
      </c>
      <c r="L2524">
        <v>516</v>
      </c>
      <c r="M2524">
        <v>596</v>
      </c>
      <c r="N2524">
        <v>690</v>
      </c>
      <c r="O2524">
        <v>801</v>
      </c>
      <c r="P2524">
        <v>924</v>
      </c>
      <c r="Q2524">
        <v>1053</v>
      </c>
      <c r="R2524">
        <v>1249</v>
      </c>
      <c r="S2524">
        <v>1477</v>
      </c>
      <c r="T2524">
        <v>1741</v>
      </c>
      <c r="U2524">
        <v>1978</v>
      </c>
      <c r="V2524">
        <v>2265</v>
      </c>
      <c r="W2524">
        <v>2547</v>
      </c>
      <c r="X2524">
        <v>2829</v>
      </c>
      <c r="Y2524">
        <v>3121</v>
      </c>
      <c r="Z2524">
        <v>3556</v>
      </c>
      <c r="AA2524">
        <v>4053</v>
      </c>
      <c r="AB2524">
        <v>4615</v>
      </c>
      <c r="AC2524">
        <v>5086</v>
      </c>
      <c r="AD2524">
        <v>5545</v>
      </c>
      <c r="AE2524">
        <v>6048</v>
      </c>
      <c r="AF2524">
        <v>6594</v>
      </c>
      <c r="AG2524">
        <v>7141</v>
      </c>
      <c r="AH2524">
        <v>7722</v>
      </c>
      <c r="AI2524">
        <v>8332</v>
      </c>
      <c r="AJ2524">
        <v>8932</v>
      </c>
      <c r="AK2524">
        <v>9516</v>
      </c>
      <c r="AL2524">
        <v>9925</v>
      </c>
      <c r="AM2524">
        <v>10171</v>
      </c>
      <c r="AN2524" t="s">
        <v>56</v>
      </c>
      <c r="AO2524" t="s">
        <v>19</v>
      </c>
      <c r="AP2524" t="s">
        <v>104</v>
      </c>
      <c r="AQ2524" t="s">
        <v>122</v>
      </c>
    </row>
    <row r="2525" spans="1:43" x14ac:dyDescent="0.3">
      <c r="A2525" t="s">
        <v>104</v>
      </c>
      <c r="B2525" t="s">
        <v>121</v>
      </c>
      <c r="C2525" t="s">
        <v>14</v>
      </c>
      <c r="D2525" t="s">
        <v>56</v>
      </c>
      <c r="E2525" t="s">
        <v>63</v>
      </c>
      <c r="F2525" t="s">
        <v>122</v>
      </c>
      <c r="G2525" t="s">
        <v>64</v>
      </c>
      <c r="H2525">
        <v>47</v>
      </c>
      <c r="I2525">
        <v>49</v>
      </c>
      <c r="J2525">
        <v>50</v>
      </c>
      <c r="K2525">
        <v>51</v>
      </c>
      <c r="L2525">
        <v>55</v>
      </c>
      <c r="M2525">
        <v>64</v>
      </c>
      <c r="N2525">
        <v>75</v>
      </c>
      <c r="O2525">
        <v>87</v>
      </c>
      <c r="P2525">
        <v>101</v>
      </c>
      <c r="Q2525">
        <v>115</v>
      </c>
      <c r="R2525">
        <v>137</v>
      </c>
      <c r="S2525">
        <v>163</v>
      </c>
      <c r="T2525">
        <v>193</v>
      </c>
      <c r="U2525">
        <v>220</v>
      </c>
      <c r="V2525">
        <v>253</v>
      </c>
      <c r="W2525">
        <v>285</v>
      </c>
      <c r="X2525">
        <v>318</v>
      </c>
      <c r="Y2525">
        <v>352</v>
      </c>
      <c r="Z2525">
        <v>402</v>
      </c>
      <c r="AA2525">
        <v>460</v>
      </c>
      <c r="AB2525">
        <v>526</v>
      </c>
      <c r="AC2525">
        <v>582</v>
      </c>
      <c r="AD2525">
        <v>636</v>
      </c>
      <c r="AE2525">
        <v>697</v>
      </c>
      <c r="AF2525">
        <v>762</v>
      </c>
      <c r="AG2525">
        <v>829</v>
      </c>
      <c r="AH2525">
        <v>900</v>
      </c>
      <c r="AI2525">
        <v>975</v>
      </c>
      <c r="AJ2525">
        <v>1049</v>
      </c>
      <c r="AK2525">
        <v>1122</v>
      </c>
      <c r="AL2525">
        <v>1175</v>
      </c>
      <c r="AM2525">
        <v>1209</v>
      </c>
      <c r="AN2525" t="s">
        <v>56</v>
      </c>
      <c r="AO2525" t="s">
        <v>19</v>
      </c>
      <c r="AP2525" t="s">
        <v>104</v>
      </c>
      <c r="AQ2525" t="s">
        <v>122</v>
      </c>
    </row>
    <row r="2526" spans="1:43" x14ac:dyDescent="0.3">
      <c r="A2526" t="s">
        <v>104</v>
      </c>
      <c r="B2526" t="s">
        <v>121</v>
      </c>
      <c r="C2526" t="s">
        <v>14</v>
      </c>
      <c r="D2526" t="s">
        <v>56</v>
      </c>
      <c r="E2526" t="s">
        <v>65</v>
      </c>
      <c r="F2526" t="s">
        <v>122</v>
      </c>
      <c r="G2526" t="s">
        <v>66</v>
      </c>
      <c r="H2526">
        <v>334</v>
      </c>
      <c r="I2526">
        <v>344</v>
      </c>
      <c r="J2526">
        <v>350</v>
      </c>
      <c r="K2526">
        <v>352</v>
      </c>
      <c r="L2526">
        <v>382</v>
      </c>
      <c r="M2526">
        <v>440</v>
      </c>
      <c r="N2526">
        <v>508</v>
      </c>
      <c r="O2526">
        <v>587</v>
      </c>
      <c r="P2526">
        <v>674</v>
      </c>
      <c r="Q2526">
        <v>765</v>
      </c>
      <c r="R2526">
        <v>904</v>
      </c>
      <c r="S2526">
        <v>1064</v>
      </c>
      <c r="T2526">
        <v>1249</v>
      </c>
      <c r="U2526">
        <v>1414</v>
      </c>
      <c r="V2526">
        <v>1612</v>
      </c>
      <c r="W2526">
        <v>1804</v>
      </c>
      <c r="X2526">
        <v>1996</v>
      </c>
      <c r="Y2526">
        <v>2192</v>
      </c>
      <c r="Z2526">
        <v>2487</v>
      </c>
      <c r="AA2526">
        <v>2822</v>
      </c>
      <c r="AB2526">
        <v>3199</v>
      </c>
      <c r="AC2526">
        <v>3509</v>
      </c>
      <c r="AD2526">
        <v>3808</v>
      </c>
      <c r="AE2526">
        <v>4134</v>
      </c>
      <c r="AF2526">
        <v>4486</v>
      </c>
      <c r="AG2526">
        <v>4835</v>
      </c>
      <c r="AH2526">
        <v>5203</v>
      </c>
      <c r="AI2526">
        <v>5587</v>
      </c>
      <c r="AJ2526">
        <v>5960</v>
      </c>
      <c r="AK2526">
        <v>6318</v>
      </c>
      <c r="AL2526">
        <v>6556</v>
      </c>
      <c r="AM2526">
        <v>6685</v>
      </c>
      <c r="AN2526" t="s">
        <v>56</v>
      </c>
      <c r="AO2526" t="s">
        <v>19</v>
      </c>
      <c r="AP2526" t="s">
        <v>104</v>
      </c>
      <c r="AQ2526" t="s">
        <v>122</v>
      </c>
    </row>
    <row r="2527" spans="1:43" x14ac:dyDescent="0.3">
      <c r="A2527" t="s">
        <v>104</v>
      </c>
      <c r="B2527" t="s">
        <v>121</v>
      </c>
      <c r="C2527" t="s">
        <v>14</v>
      </c>
      <c r="D2527" t="s">
        <v>56</v>
      </c>
      <c r="E2527" t="s">
        <v>67</v>
      </c>
      <c r="F2527" t="s">
        <v>122</v>
      </c>
      <c r="G2527" t="s">
        <v>68</v>
      </c>
      <c r="H2527">
        <v>71</v>
      </c>
      <c r="I2527">
        <v>73</v>
      </c>
      <c r="J2527">
        <v>75</v>
      </c>
      <c r="K2527">
        <v>76</v>
      </c>
      <c r="L2527">
        <v>83</v>
      </c>
      <c r="M2527">
        <v>96</v>
      </c>
      <c r="N2527">
        <v>111</v>
      </c>
      <c r="O2527">
        <v>129</v>
      </c>
      <c r="P2527">
        <v>149</v>
      </c>
      <c r="Q2527">
        <v>170</v>
      </c>
      <c r="R2527">
        <v>202</v>
      </c>
      <c r="S2527">
        <v>240</v>
      </c>
      <c r="T2527">
        <v>283</v>
      </c>
      <c r="U2527">
        <v>322</v>
      </c>
      <c r="V2527">
        <v>369</v>
      </c>
      <c r="W2527">
        <v>416</v>
      </c>
      <c r="X2527">
        <v>463</v>
      </c>
      <c r="Y2527">
        <v>512</v>
      </c>
      <c r="Z2527">
        <v>584</v>
      </c>
      <c r="AA2527">
        <v>667</v>
      </c>
      <c r="AB2527">
        <v>761</v>
      </c>
      <c r="AC2527">
        <v>840</v>
      </c>
      <c r="AD2527">
        <v>917</v>
      </c>
      <c r="AE2527">
        <v>1002</v>
      </c>
      <c r="AF2527">
        <v>1095</v>
      </c>
      <c r="AG2527">
        <v>1188</v>
      </c>
      <c r="AH2527">
        <v>1288</v>
      </c>
      <c r="AI2527">
        <v>1392</v>
      </c>
      <c r="AJ2527">
        <v>1496</v>
      </c>
      <c r="AK2527">
        <v>1597</v>
      </c>
      <c r="AL2527">
        <v>1669</v>
      </c>
      <c r="AM2527">
        <v>1714</v>
      </c>
      <c r="AN2527" t="s">
        <v>56</v>
      </c>
      <c r="AO2527" t="s">
        <v>19</v>
      </c>
      <c r="AP2527" t="s">
        <v>104</v>
      </c>
      <c r="AQ2527" t="s">
        <v>122</v>
      </c>
    </row>
    <row r="2528" spans="1:43" x14ac:dyDescent="0.3">
      <c r="A2528" t="s">
        <v>104</v>
      </c>
      <c r="B2528" t="s">
        <v>121</v>
      </c>
      <c r="C2528" t="s">
        <v>14</v>
      </c>
      <c r="D2528" t="s">
        <v>56</v>
      </c>
      <c r="E2528" t="s">
        <v>69</v>
      </c>
      <c r="F2528" t="s">
        <v>122</v>
      </c>
      <c r="G2528" t="s">
        <v>70</v>
      </c>
      <c r="H2528">
        <v>213</v>
      </c>
      <c r="I2528">
        <v>221</v>
      </c>
      <c r="J2528">
        <v>225</v>
      </c>
      <c r="K2528">
        <v>227</v>
      </c>
      <c r="L2528">
        <v>248</v>
      </c>
      <c r="M2528">
        <v>287</v>
      </c>
      <c r="N2528">
        <v>332</v>
      </c>
      <c r="O2528">
        <v>386</v>
      </c>
      <c r="P2528">
        <v>445</v>
      </c>
      <c r="Q2528">
        <v>507</v>
      </c>
      <c r="R2528">
        <v>601</v>
      </c>
      <c r="S2528">
        <v>711</v>
      </c>
      <c r="T2528">
        <v>838</v>
      </c>
      <c r="U2528">
        <v>952</v>
      </c>
      <c r="V2528">
        <v>1090</v>
      </c>
      <c r="W2528">
        <v>1226</v>
      </c>
      <c r="X2528">
        <v>1361</v>
      </c>
      <c r="Y2528">
        <v>1502</v>
      </c>
      <c r="Z2528">
        <v>1712</v>
      </c>
      <c r="AA2528">
        <v>1951</v>
      </c>
      <c r="AB2528">
        <v>2222</v>
      </c>
      <c r="AC2528">
        <v>2449</v>
      </c>
      <c r="AD2528">
        <v>2670</v>
      </c>
      <c r="AE2528">
        <v>2913</v>
      </c>
      <c r="AF2528">
        <v>3176</v>
      </c>
      <c r="AG2528">
        <v>3441</v>
      </c>
      <c r="AH2528">
        <v>3722</v>
      </c>
      <c r="AI2528">
        <v>4017</v>
      </c>
      <c r="AJ2528">
        <v>4307</v>
      </c>
      <c r="AK2528">
        <v>4590</v>
      </c>
      <c r="AL2528">
        <v>4789</v>
      </c>
      <c r="AM2528">
        <v>4910</v>
      </c>
      <c r="AN2528" t="s">
        <v>56</v>
      </c>
      <c r="AO2528" t="s">
        <v>19</v>
      </c>
      <c r="AP2528" t="s">
        <v>104</v>
      </c>
      <c r="AQ2528" t="s">
        <v>122</v>
      </c>
    </row>
    <row r="2529" spans="1:43" x14ac:dyDescent="0.3">
      <c r="A2529" t="s">
        <v>104</v>
      </c>
      <c r="B2529" t="s">
        <v>121</v>
      </c>
      <c r="C2529" t="s">
        <v>14</v>
      </c>
      <c r="D2529" t="s">
        <v>56</v>
      </c>
      <c r="E2529" t="s">
        <v>71</v>
      </c>
      <c r="F2529" t="s">
        <v>122</v>
      </c>
      <c r="G2529" t="s">
        <v>72</v>
      </c>
      <c r="H2529">
        <v>127</v>
      </c>
      <c r="I2529">
        <v>131</v>
      </c>
      <c r="J2529">
        <v>133</v>
      </c>
      <c r="K2529">
        <v>134</v>
      </c>
      <c r="L2529">
        <v>146</v>
      </c>
      <c r="M2529">
        <v>168</v>
      </c>
      <c r="N2529">
        <v>193</v>
      </c>
      <c r="O2529">
        <v>224</v>
      </c>
      <c r="P2529">
        <v>257</v>
      </c>
      <c r="Q2529">
        <v>292</v>
      </c>
      <c r="R2529">
        <v>345</v>
      </c>
      <c r="S2529">
        <v>407</v>
      </c>
      <c r="T2529">
        <v>478</v>
      </c>
      <c r="U2529">
        <v>541</v>
      </c>
      <c r="V2529">
        <v>617</v>
      </c>
      <c r="W2529">
        <v>691</v>
      </c>
      <c r="X2529">
        <v>765</v>
      </c>
      <c r="Y2529">
        <v>841</v>
      </c>
      <c r="Z2529">
        <v>955</v>
      </c>
      <c r="AA2529">
        <v>1084</v>
      </c>
      <c r="AB2529">
        <v>1229</v>
      </c>
      <c r="AC2529">
        <v>1349</v>
      </c>
      <c r="AD2529">
        <v>1465</v>
      </c>
      <c r="AE2529">
        <v>1592</v>
      </c>
      <c r="AF2529">
        <v>1729</v>
      </c>
      <c r="AG2529">
        <v>1865</v>
      </c>
      <c r="AH2529">
        <v>2008</v>
      </c>
      <c r="AI2529">
        <v>2158</v>
      </c>
      <c r="AJ2529">
        <v>2303</v>
      </c>
      <c r="AK2529">
        <v>2443</v>
      </c>
      <c r="AL2529">
        <v>2537</v>
      </c>
      <c r="AM2529">
        <v>2589</v>
      </c>
      <c r="AN2529" t="s">
        <v>56</v>
      </c>
      <c r="AO2529" t="s">
        <v>19</v>
      </c>
      <c r="AP2529" t="s">
        <v>104</v>
      </c>
      <c r="AQ2529" t="s">
        <v>122</v>
      </c>
    </row>
    <row r="2530" spans="1:43" x14ac:dyDescent="0.3">
      <c r="A2530" t="s">
        <v>104</v>
      </c>
      <c r="B2530" t="s">
        <v>121</v>
      </c>
      <c r="C2530" t="s">
        <v>14</v>
      </c>
      <c r="D2530" t="s">
        <v>56</v>
      </c>
      <c r="E2530" t="s">
        <v>73</v>
      </c>
      <c r="F2530" t="s">
        <v>122</v>
      </c>
      <c r="G2530" t="s">
        <v>74</v>
      </c>
      <c r="H2530">
        <v>41</v>
      </c>
      <c r="I2530">
        <v>42</v>
      </c>
      <c r="J2530">
        <v>43</v>
      </c>
      <c r="K2530">
        <v>43</v>
      </c>
      <c r="L2530">
        <v>47</v>
      </c>
      <c r="M2530">
        <v>54</v>
      </c>
      <c r="N2530">
        <v>63</v>
      </c>
      <c r="O2530">
        <v>73</v>
      </c>
      <c r="P2530">
        <v>84</v>
      </c>
      <c r="Q2530">
        <v>96</v>
      </c>
      <c r="R2530">
        <v>113</v>
      </c>
      <c r="S2530">
        <v>134</v>
      </c>
      <c r="T2530">
        <v>158</v>
      </c>
      <c r="U2530">
        <v>179</v>
      </c>
      <c r="V2530">
        <v>204</v>
      </c>
      <c r="W2530">
        <v>230</v>
      </c>
      <c r="X2530">
        <v>255</v>
      </c>
      <c r="Y2530">
        <v>280</v>
      </c>
      <c r="Z2530">
        <v>319</v>
      </c>
      <c r="AA2530">
        <v>363</v>
      </c>
      <c r="AB2530">
        <v>413</v>
      </c>
      <c r="AC2530">
        <v>454</v>
      </c>
      <c r="AD2530">
        <v>495</v>
      </c>
      <c r="AE2530">
        <v>539</v>
      </c>
      <c r="AF2530">
        <v>587</v>
      </c>
      <c r="AG2530">
        <v>634</v>
      </c>
      <c r="AH2530">
        <v>685</v>
      </c>
      <c r="AI2530">
        <v>738</v>
      </c>
      <c r="AJ2530">
        <v>790</v>
      </c>
      <c r="AK2530">
        <v>840</v>
      </c>
      <c r="AL2530">
        <v>875</v>
      </c>
      <c r="AM2530">
        <v>896</v>
      </c>
      <c r="AN2530" t="s">
        <v>56</v>
      </c>
      <c r="AO2530" t="s">
        <v>19</v>
      </c>
      <c r="AP2530" t="s">
        <v>104</v>
      </c>
      <c r="AQ2530" t="s">
        <v>122</v>
      </c>
    </row>
    <row r="2531" spans="1:43" x14ac:dyDescent="0.3">
      <c r="A2531" t="s">
        <v>104</v>
      </c>
      <c r="B2531" t="s">
        <v>121</v>
      </c>
      <c r="C2531" t="s">
        <v>14</v>
      </c>
      <c r="D2531" t="s">
        <v>56</v>
      </c>
      <c r="E2531" t="s">
        <v>75</v>
      </c>
      <c r="F2531" t="s">
        <v>122</v>
      </c>
      <c r="G2531" t="s">
        <v>76</v>
      </c>
      <c r="H2531">
        <v>251</v>
      </c>
      <c r="I2531">
        <v>260</v>
      </c>
      <c r="J2531">
        <v>266</v>
      </c>
      <c r="K2531">
        <v>269</v>
      </c>
      <c r="L2531">
        <v>294</v>
      </c>
      <c r="M2531">
        <v>341</v>
      </c>
      <c r="N2531">
        <v>396</v>
      </c>
      <c r="O2531">
        <v>461</v>
      </c>
      <c r="P2531">
        <v>532</v>
      </c>
      <c r="Q2531">
        <v>608</v>
      </c>
      <c r="R2531">
        <v>723</v>
      </c>
      <c r="S2531">
        <v>856</v>
      </c>
      <c r="T2531">
        <v>1011</v>
      </c>
      <c r="U2531">
        <v>1152</v>
      </c>
      <c r="V2531">
        <v>1321</v>
      </c>
      <c r="W2531">
        <v>1489</v>
      </c>
      <c r="X2531">
        <v>1658</v>
      </c>
      <c r="Y2531">
        <v>1833</v>
      </c>
      <c r="Z2531">
        <v>2093</v>
      </c>
      <c r="AA2531">
        <v>2391</v>
      </c>
      <c r="AB2531">
        <v>2729</v>
      </c>
      <c r="AC2531">
        <v>3014</v>
      </c>
      <c r="AD2531">
        <v>3294</v>
      </c>
      <c r="AE2531">
        <v>3601</v>
      </c>
      <c r="AF2531">
        <v>3935</v>
      </c>
      <c r="AG2531">
        <v>4272</v>
      </c>
      <c r="AH2531">
        <v>4630</v>
      </c>
      <c r="AI2531">
        <v>5007</v>
      </c>
      <c r="AJ2531">
        <v>5380</v>
      </c>
      <c r="AK2531">
        <v>5745</v>
      </c>
      <c r="AL2531">
        <v>6007</v>
      </c>
      <c r="AM2531">
        <v>6171</v>
      </c>
      <c r="AN2531" t="s">
        <v>56</v>
      </c>
      <c r="AO2531" t="s">
        <v>19</v>
      </c>
      <c r="AP2531" t="s">
        <v>104</v>
      </c>
      <c r="AQ2531" t="s">
        <v>122</v>
      </c>
    </row>
    <row r="2532" spans="1:43" x14ac:dyDescent="0.3">
      <c r="A2532" t="s">
        <v>104</v>
      </c>
      <c r="B2532" t="s">
        <v>121</v>
      </c>
      <c r="C2532" t="s">
        <v>14</v>
      </c>
      <c r="D2532" t="s">
        <v>56</v>
      </c>
      <c r="E2532" t="s">
        <v>77</v>
      </c>
      <c r="F2532" t="s">
        <v>122</v>
      </c>
      <c r="G2532" t="s">
        <v>78</v>
      </c>
      <c r="H2532">
        <v>196</v>
      </c>
      <c r="I2532">
        <v>202</v>
      </c>
      <c r="J2532">
        <v>205</v>
      </c>
      <c r="K2532">
        <v>206</v>
      </c>
      <c r="L2532">
        <v>224</v>
      </c>
      <c r="M2532">
        <v>258</v>
      </c>
      <c r="N2532">
        <v>297</v>
      </c>
      <c r="O2532">
        <v>344</v>
      </c>
      <c r="P2532">
        <v>394</v>
      </c>
      <c r="Q2532">
        <v>447</v>
      </c>
      <c r="R2532">
        <v>528</v>
      </c>
      <c r="S2532">
        <v>622</v>
      </c>
      <c r="T2532">
        <v>730</v>
      </c>
      <c r="U2532">
        <v>826</v>
      </c>
      <c r="V2532">
        <v>941</v>
      </c>
      <c r="W2532">
        <v>1053</v>
      </c>
      <c r="X2532">
        <v>1164</v>
      </c>
      <c r="Y2532">
        <v>1279</v>
      </c>
      <c r="Z2532">
        <v>1450</v>
      </c>
      <c r="AA2532">
        <v>1645</v>
      </c>
      <c r="AB2532">
        <v>1863</v>
      </c>
      <c r="AC2532">
        <v>2043</v>
      </c>
      <c r="AD2532">
        <v>2217</v>
      </c>
      <c r="AE2532">
        <v>2406</v>
      </c>
      <c r="AF2532">
        <v>2609</v>
      </c>
      <c r="AG2532">
        <v>2811</v>
      </c>
      <c r="AH2532">
        <v>3024</v>
      </c>
      <c r="AI2532">
        <v>3245</v>
      </c>
      <c r="AJ2532">
        <v>3460</v>
      </c>
      <c r="AK2532">
        <v>3666</v>
      </c>
      <c r="AL2532">
        <v>3803</v>
      </c>
      <c r="AM2532">
        <v>3875</v>
      </c>
      <c r="AN2532" t="s">
        <v>56</v>
      </c>
      <c r="AO2532" t="s">
        <v>19</v>
      </c>
      <c r="AP2532" t="s">
        <v>104</v>
      </c>
      <c r="AQ2532" t="s">
        <v>122</v>
      </c>
    </row>
    <row r="2533" spans="1:43" x14ac:dyDescent="0.3">
      <c r="A2533" t="s">
        <v>104</v>
      </c>
      <c r="B2533" t="s">
        <v>121</v>
      </c>
      <c r="C2533" t="s">
        <v>14</v>
      </c>
      <c r="D2533" t="s">
        <v>56</v>
      </c>
      <c r="E2533" t="s">
        <v>79</v>
      </c>
      <c r="F2533" t="s">
        <v>122</v>
      </c>
      <c r="G2533" t="s">
        <v>80</v>
      </c>
      <c r="H2533">
        <v>80</v>
      </c>
      <c r="I2533">
        <v>83</v>
      </c>
      <c r="J2533">
        <v>84</v>
      </c>
      <c r="K2533">
        <v>84</v>
      </c>
      <c r="L2533">
        <v>92</v>
      </c>
      <c r="M2533">
        <v>106</v>
      </c>
      <c r="N2533">
        <v>122</v>
      </c>
      <c r="O2533">
        <v>141</v>
      </c>
      <c r="P2533">
        <v>162</v>
      </c>
      <c r="Q2533">
        <v>183</v>
      </c>
      <c r="R2533">
        <v>216</v>
      </c>
      <c r="S2533">
        <v>255</v>
      </c>
      <c r="T2533">
        <v>299</v>
      </c>
      <c r="U2533">
        <v>338</v>
      </c>
      <c r="V2533">
        <v>385</v>
      </c>
      <c r="W2533">
        <v>431</v>
      </c>
      <c r="X2533">
        <v>477</v>
      </c>
      <c r="Y2533">
        <v>524</v>
      </c>
      <c r="Z2533">
        <v>594</v>
      </c>
      <c r="AA2533">
        <v>674</v>
      </c>
      <c r="AB2533">
        <v>763</v>
      </c>
      <c r="AC2533">
        <v>837</v>
      </c>
      <c r="AD2533">
        <v>908</v>
      </c>
      <c r="AE2533">
        <v>985</v>
      </c>
      <c r="AF2533">
        <v>1069</v>
      </c>
      <c r="AG2533">
        <v>1152</v>
      </c>
      <c r="AH2533">
        <v>1239</v>
      </c>
      <c r="AI2533">
        <v>1329</v>
      </c>
      <c r="AJ2533">
        <v>1417</v>
      </c>
      <c r="AK2533">
        <v>1502</v>
      </c>
      <c r="AL2533">
        <v>1558</v>
      </c>
      <c r="AM2533">
        <v>1588</v>
      </c>
      <c r="AN2533" t="s">
        <v>56</v>
      </c>
      <c r="AO2533" t="s">
        <v>19</v>
      </c>
      <c r="AP2533" t="s">
        <v>104</v>
      </c>
      <c r="AQ2533" t="s">
        <v>122</v>
      </c>
    </row>
    <row r="2534" spans="1:43" x14ac:dyDescent="0.3">
      <c r="A2534" t="s">
        <v>104</v>
      </c>
      <c r="B2534" t="s">
        <v>121</v>
      </c>
      <c r="C2534" t="s">
        <v>14</v>
      </c>
      <c r="D2534" t="s">
        <v>56</v>
      </c>
      <c r="E2534" t="s">
        <v>81</v>
      </c>
      <c r="F2534" t="s">
        <v>122</v>
      </c>
      <c r="G2534" t="s">
        <v>82</v>
      </c>
      <c r="H2534">
        <v>63</v>
      </c>
      <c r="I2534">
        <v>65</v>
      </c>
      <c r="J2534">
        <v>66</v>
      </c>
      <c r="K2534">
        <v>66</v>
      </c>
      <c r="L2534">
        <v>72</v>
      </c>
      <c r="M2534">
        <v>83</v>
      </c>
      <c r="N2534">
        <v>96</v>
      </c>
      <c r="O2534">
        <v>111</v>
      </c>
      <c r="P2534">
        <v>127</v>
      </c>
      <c r="Q2534">
        <v>144</v>
      </c>
      <c r="R2534">
        <v>171</v>
      </c>
      <c r="S2534">
        <v>201</v>
      </c>
      <c r="T2534">
        <v>236</v>
      </c>
      <c r="U2534">
        <v>267</v>
      </c>
      <c r="V2534">
        <v>304</v>
      </c>
      <c r="W2534">
        <v>340</v>
      </c>
      <c r="X2534">
        <v>376</v>
      </c>
      <c r="Y2534">
        <v>413</v>
      </c>
      <c r="Z2534">
        <v>468</v>
      </c>
      <c r="AA2534">
        <v>531</v>
      </c>
      <c r="AB2534">
        <v>602</v>
      </c>
      <c r="AC2534">
        <v>660</v>
      </c>
      <c r="AD2534">
        <v>716</v>
      </c>
      <c r="AE2534">
        <v>777</v>
      </c>
      <c r="AF2534">
        <v>842</v>
      </c>
      <c r="AG2534">
        <v>908</v>
      </c>
      <c r="AH2534">
        <v>976</v>
      </c>
      <c r="AI2534">
        <v>1048</v>
      </c>
      <c r="AJ2534">
        <v>1117</v>
      </c>
      <c r="AK2534">
        <v>1184</v>
      </c>
      <c r="AL2534">
        <v>1228</v>
      </c>
      <c r="AM2534">
        <v>1251</v>
      </c>
      <c r="AN2534" t="s">
        <v>56</v>
      </c>
      <c r="AO2534" t="s">
        <v>19</v>
      </c>
      <c r="AP2534" t="s">
        <v>104</v>
      </c>
      <c r="AQ2534" t="s">
        <v>122</v>
      </c>
    </row>
    <row r="2535" spans="1:43" x14ac:dyDescent="0.3">
      <c r="A2535" t="s">
        <v>104</v>
      </c>
      <c r="B2535" t="s">
        <v>121</v>
      </c>
      <c r="C2535" t="s">
        <v>14</v>
      </c>
      <c r="D2535" t="s">
        <v>56</v>
      </c>
      <c r="E2535" t="s">
        <v>83</v>
      </c>
      <c r="F2535" t="s">
        <v>122</v>
      </c>
      <c r="G2535" t="s">
        <v>84</v>
      </c>
      <c r="H2535">
        <v>40</v>
      </c>
      <c r="I2535">
        <v>41</v>
      </c>
      <c r="J2535">
        <v>42</v>
      </c>
      <c r="K2535">
        <v>42</v>
      </c>
      <c r="L2535">
        <v>45</v>
      </c>
      <c r="M2535">
        <v>52</v>
      </c>
      <c r="N2535">
        <v>60</v>
      </c>
      <c r="O2535">
        <v>70</v>
      </c>
      <c r="P2535">
        <v>80</v>
      </c>
      <c r="Q2535">
        <v>91</v>
      </c>
      <c r="R2535">
        <v>107</v>
      </c>
      <c r="S2535">
        <v>126</v>
      </c>
      <c r="T2535">
        <v>148</v>
      </c>
      <c r="U2535">
        <v>167</v>
      </c>
      <c r="V2535">
        <v>191</v>
      </c>
      <c r="W2535">
        <v>214</v>
      </c>
      <c r="X2535">
        <v>236</v>
      </c>
      <c r="Y2535">
        <v>259</v>
      </c>
      <c r="Z2535">
        <v>294</v>
      </c>
      <c r="AA2535">
        <v>334</v>
      </c>
      <c r="AB2535">
        <v>378</v>
      </c>
      <c r="AC2535">
        <v>415</v>
      </c>
      <c r="AD2535">
        <v>450</v>
      </c>
      <c r="AE2535">
        <v>488</v>
      </c>
      <c r="AF2535">
        <v>529</v>
      </c>
      <c r="AG2535">
        <v>570</v>
      </c>
      <c r="AH2535">
        <v>614</v>
      </c>
      <c r="AI2535">
        <v>659</v>
      </c>
      <c r="AJ2535">
        <v>702</v>
      </c>
      <c r="AK2535">
        <v>744</v>
      </c>
      <c r="AL2535">
        <v>772</v>
      </c>
      <c r="AM2535">
        <v>787</v>
      </c>
      <c r="AN2535" t="s">
        <v>56</v>
      </c>
      <c r="AO2535" t="s">
        <v>19</v>
      </c>
      <c r="AP2535" t="s">
        <v>104</v>
      </c>
      <c r="AQ2535" t="s">
        <v>122</v>
      </c>
    </row>
    <row r="2536" spans="1:43" x14ac:dyDescent="0.3">
      <c r="A2536" t="s">
        <v>104</v>
      </c>
      <c r="B2536" t="s">
        <v>121</v>
      </c>
      <c r="C2536" t="s">
        <v>14</v>
      </c>
      <c r="D2536" t="s">
        <v>56</v>
      </c>
      <c r="E2536" t="s">
        <v>85</v>
      </c>
      <c r="F2536" t="s">
        <v>122</v>
      </c>
      <c r="G2536" t="s">
        <v>86</v>
      </c>
      <c r="H2536">
        <v>48</v>
      </c>
      <c r="I2536">
        <v>50</v>
      </c>
      <c r="J2536">
        <v>51</v>
      </c>
      <c r="K2536">
        <v>51</v>
      </c>
      <c r="L2536">
        <v>56</v>
      </c>
      <c r="M2536">
        <v>65</v>
      </c>
      <c r="N2536">
        <v>75</v>
      </c>
      <c r="O2536">
        <v>87</v>
      </c>
      <c r="P2536">
        <v>101</v>
      </c>
      <c r="Q2536">
        <v>115</v>
      </c>
      <c r="R2536">
        <v>136</v>
      </c>
      <c r="S2536">
        <v>161</v>
      </c>
      <c r="T2536">
        <v>190</v>
      </c>
      <c r="U2536">
        <v>216</v>
      </c>
      <c r="V2536">
        <v>247</v>
      </c>
      <c r="W2536">
        <v>278</v>
      </c>
      <c r="X2536">
        <v>309</v>
      </c>
      <c r="Y2536">
        <v>341</v>
      </c>
      <c r="Z2536">
        <v>388</v>
      </c>
      <c r="AA2536">
        <v>443</v>
      </c>
      <c r="AB2536">
        <v>504</v>
      </c>
      <c r="AC2536">
        <v>556</v>
      </c>
      <c r="AD2536">
        <v>606</v>
      </c>
      <c r="AE2536">
        <v>661</v>
      </c>
      <c r="AF2536">
        <v>721</v>
      </c>
      <c r="AG2536">
        <v>781</v>
      </c>
      <c r="AH2536">
        <v>845</v>
      </c>
      <c r="AI2536">
        <v>912</v>
      </c>
      <c r="AJ2536">
        <v>978</v>
      </c>
      <c r="AK2536">
        <v>1042</v>
      </c>
      <c r="AL2536">
        <v>1087</v>
      </c>
      <c r="AM2536">
        <v>1114</v>
      </c>
      <c r="AN2536" t="s">
        <v>56</v>
      </c>
      <c r="AO2536" t="s">
        <v>19</v>
      </c>
      <c r="AP2536" t="s">
        <v>104</v>
      </c>
      <c r="AQ2536" t="s">
        <v>122</v>
      </c>
    </row>
    <row r="2537" spans="1:43" x14ac:dyDescent="0.3">
      <c r="A2537" t="s">
        <v>104</v>
      </c>
      <c r="B2537" t="s">
        <v>121</v>
      </c>
      <c r="C2537" t="s">
        <v>14</v>
      </c>
      <c r="D2537" t="s">
        <v>56</v>
      </c>
      <c r="E2537" t="s">
        <v>87</v>
      </c>
      <c r="F2537" t="s">
        <v>122</v>
      </c>
      <c r="G2537" t="s">
        <v>88</v>
      </c>
      <c r="H2537">
        <v>79</v>
      </c>
      <c r="I2537">
        <v>82</v>
      </c>
      <c r="J2537">
        <v>83</v>
      </c>
      <c r="K2537">
        <v>83</v>
      </c>
      <c r="L2537">
        <v>91</v>
      </c>
      <c r="M2537">
        <v>104</v>
      </c>
      <c r="N2537">
        <v>120</v>
      </c>
      <c r="O2537">
        <v>139</v>
      </c>
      <c r="P2537">
        <v>160</v>
      </c>
      <c r="Q2537">
        <v>181</v>
      </c>
      <c r="R2537">
        <v>214</v>
      </c>
      <c r="S2537">
        <v>252</v>
      </c>
      <c r="T2537">
        <v>295</v>
      </c>
      <c r="U2537">
        <v>334</v>
      </c>
      <c r="V2537">
        <v>381</v>
      </c>
      <c r="W2537">
        <v>426</v>
      </c>
      <c r="X2537">
        <v>471</v>
      </c>
      <c r="Y2537">
        <v>517</v>
      </c>
      <c r="Z2537">
        <v>586</v>
      </c>
      <c r="AA2537">
        <v>665</v>
      </c>
      <c r="AB2537">
        <v>754</v>
      </c>
      <c r="AC2537">
        <v>826</v>
      </c>
      <c r="AD2537">
        <v>897</v>
      </c>
      <c r="AE2537">
        <v>973</v>
      </c>
      <c r="AF2537">
        <v>1055</v>
      </c>
      <c r="AG2537">
        <v>1137</v>
      </c>
      <c r="AH2537">
        <v>1223</v>
      </c>
      <c r="AI2537">
        <v>1312</v>
      </c>
      <c r="AJ2537">
        <v>1399</v>
      </c>
      <c r="AK2537">
        <v>1483</v>
      </c>
      <c r="AL2537">
        <v>1538</v>
      </c>
      <c r="AM2537">
        <v>1567</v>
      </c>
      <c r="AN2537" t="s">
        <v>56</v>
      </c>
      <c r="AO2537" t="s">
        <v>19</v>
      </c>
      <c r="AP2537" t="s">
        <v>104</v>
      </c>
      <c r="AQ2537" t="s">
        <v>122</v>
      </c>
    </row>
    <row r="2538" spans="1:43" x14ac:dyDescent="0.3">
      <c r="A2538" t="s">
        <v>104</v>
      </c>
      <c r="B2538" t="s">
        <v>121</v>
      </c>
      <c r="C2538" t="s">
        <v>14</v>
      </c>
      <c r="D2538" t="s">
        <v>56</v>
      </c>
      <c r="E2538" t="s">
        <v>89</v>
      </c>
      <c r="F2538" t="s">
        <v>122</v>
      </c>
      <c r="G2538" t="s">
        <v>90</v>
      </c>
      <c r="H2538">
        <v>478</v>
      </c>
      <c r="I2538">
        <v>493</v>
      </c>
      <c r="J2538">
        <v>502</v>
      </c>
      <c r="K2538">
        <v>504</v>
      </c>
      <c r="L2538">
        <v>549</v>
      </c>
      <c r="M2538">
        <v>631</v>
      </c>
      <c r="N2538">
        <v>728</v>
      </c>
      <c r="O2538">
        <v>843</v>
      </c>
      <c r="P2538">
        <v>968</v>
      </c>
      <c r="Q2538">
        <v>1098</v>
      </c>
      <c r="R2538">
        <v>1298</v>
      </c>
      <c r="S2538">
        <v>1529</v>
      </c>
      <c r="T2538">
        <v>1795</v>
      </c>
      <c r="U2538">
        <v>2032</v>
      </c>
      <c r="V2538">
        <v>2317</v>
      </c>
      <c r="W2538">
        <v>2594</v>
      </c>
      <c r="X2538">
        <v>2870</v>
      </c>
      <c r="Y2538">
        <v>3154</v>
      </c>
      <c r="Z2538">
        <v>3579</v>
      </c>
      <c r="AA2538">
        <v>4062</v>
      </c>
      <c r="AB2538">
        <v>4605</v>
      </c>
      <c r="AC2538">
        <v>5053</v>
      </c>
      <c r="AD2538">
        <v>5485</v>
      </c>
      <c r="AE2538">
        <v>5957</v>
      </c>
      <c r="AF2538">
        <v>6465</v>
      </c>
      <c r="AG2538">
        <v>6971</v>
      </c>
      <c r="AH2538">
        <v>7504</v>
      </c>
      <c r="AI2538">
        <v>8059</v>
      </c>
      <c r="AJ2538">
        <v>8600</v>
      </c>
      <c r="AK2538">
        <v>9119</v>
      </c>
      <c r="AL2538">
        <v>9467</v>
      </c>
      <c r="AM2538">
        <v>9656</v>
      </c>
      <c r="AN2538" t="s">
        <v>56</v>
      </c>
      <c r="AO2538" t="s">
        <v>19</v>
      </c>
      <c r="AP2538" t="s">
        <v>104</v>
      </c>
      <c r="AQ2538" t="s">
        <v>122</v>
      </c>
    </row>
    <row r="2539" spans="1:43" x14ac:dyDescent="0.3">
      <c r="A2539" t="s">
        <v>104</v>
      </c>
      <c r="B2539" t="s">
        <v>121</v>
      </c>
      <c r="C2539" t="s">
        <v>14</v>
      </c>
      <c r="D2539" t="s">
        <v>56</v>
      </c>
      <c r="E2539" t="s">
        <v>91</v>
      </c>
      <c r="F2539" t="s">
        <v>122</v>
      </c>
      <c r="G2539" t="s">
        <v>92</v>
      </c>
      <c r="H2539">
        <v>2</v>
      </c>
      <c r="I2539">
        <v>3</v>
      </c>
      <c r="J2539">
        <v>3</v>
      </c>
      <c r="K2539">
        <v>3</v>
      </c>
      <c r="L2539">
        <v>3</v>
      </c>
      <c r="M2539">
        <v>3</v>
      </c>
      <c r="N2539">
        <v>4</v>
      </c>
      <c r="O2539">
        <v>5</v>
      </c>
      <c r="P2539">
        <v>5</v>
      </c>
      <c r="Q2539">
        <v>6</v>
      </c>
      <c r="R2539">
        <v>7</v>
      </c>
      <c r="S2539">
        <v>9</v>
      </c>
      <c r="T2539">
        <v>10</v>
      </c>
      <c r="U2539">
        <v>11</v>
      </c>
      <c r="V2539">
        <v>13</v>
      </c>
      <c r="W2539">
        <v>15</v>
      </c>
      <c r="X2539">
        <v>17</v>
      </c>
      <c r="Y2539">
        <v>18</v>
      </c>
      <c r="Z2539">
        <v>21</v>
      </c>
      <c r="AA2539">
        <v>24</v>
      </c>
      <c r="AB2539">
        <v>27</v>
      </c>
      <c r="AC2539">
        <v>30</v>
      </c>
      <c r="AD2539">
        <v>33</v>
      </c>
      <c r="AE2539">
        <v>36</v>
      </c>
      <c r="AF2539">
        <v>39</v>
      </c>
      <c r="AG2539">
        <v>43</v>
      </c>
      <c r="AH2539">
        <v>46</v>
      </c>
      <c r="AI2539">
        <v>50</v>
      </c>
      <c r="AJ2539">
        <v>54</v>
      </c>
      <c r="AK2539">
        <v>58</v>
      </c>
      <c r="AL2539">
        <v>60</v>
      </c>
      <c r="AM2539">
        <v>62</v>
      </c>
      <c r="AN2539" t="s">
        <v>56</v>
      </c>
      <c r="AO2539" t="s">
        <v>19</v>
      </c>
      <c r="AP2539" t="s">
        <v>104</v>
      </c>
      <c r="AQ2539" t="s">
        <v>122</v>
      </c>
    </row>
    <row r="2540" spans="1:43" x14ac:dyDescent="0.3">
      <c r="A2540" t="s">
        <v>104</v>
      </c>
      <c r="B2540" t="s">
        <v>121</v>
      </c>
      <c r="C2540" t="s">
        <v>14</v>
      </c>
      <c r="D2540" t="s">
        <v>56</v>
      </c>
      <c r="E2540" t="s">
        <v>93</v>
      </c>
      <c r="F2540" t="s">
        <v>122</v>
      </c>
      <c r="G2540" t="s">
        <v>94</v>
      </c>
      <c r="H2540">
        <v>122</v>
      </c>
      <c r="I2540">
        <v>127</v>
      </c>
      <c r="J2540">
        <v>130</v>
      </c>
      <c r="K2540">
        <v>131</v>
      </c>
      <c r="L2540">
        <v>143</v>
      </c>
      <c r="M2540">
        <v>166</v>
      </c>
      <c r="N2540">
        <v>192</v>
      </c>
      <c r="O2540">
        <v>224</v>
      </c>
      <c r="P2540">
        <v>258</v>
      </c>
      <c r="Q2540">
        <v>295</v>
      </c>
      <c r="R2540">
        <v>350</v>
      </c>
      <c r="S2540">
        <v>415</v>
      </c>
      <c r="T2540">
        <v>490</v>
      </c>
      <c r="U2540">
        <v>557</v>
      </c>
      <c r="V2540">
        <v>639</v>
      </c>
      <c r="W2540">
        <v>720</v>
      </c>
      <c r="X2540">
        <v>801</v>
      </c>
      <c r="Y2540">
        <v>885</v>
      </c>
      <c r="Z2540">
        <v>1010</v>
      </c>
      <c r="AA2540">
        <v>1153</v>
      </c>
      <c r="AB2540">
        <v>1316</v>
      </c>
      <c r="AC2540">
        <v>1452</v>
      </c>
      <c r="AD2540">
        <v>1586</v>
      </c>
      <c r="AE2540">
        <v>1734</v>
      </c>
      <c r="AF2540">
        <v>1893</v>
      </c>
      <c r="AG2540">
        <v>2055</v>
      </c>
      <c r="AH2540">
        <v>2226</v>
      </c>
      <c r="AI2540">
        <v>2407</v>
      </c>
      <c r="AJ2540">
        <v>2585</v>
      </c>
      <c r="AK2540">
        <v>2760</v>
      </c>
      <c r="AL2540">
        <v>2884</v>
      </c>
      <c r="AM2540">
        <v>2962</v>
      </c>
      <c r="AN2540" t="s">
        <v>56</v>
      </c>
      <c r="AO2540" t="s">
        <v>19</v>
      </c>
      <c r="AP2540" t="s">
        <v>104</v>
      </c>
      <c r="AQ2540" t="s">
        <v>122</v>
      </c>
    </row>
    <row r="2541" spans="1:43" x14ac:dyDescent="0.3">
      <c r="A2541" t="s">
        <v>104</v>
      </c>
      <c r="B2541" t="s">
        <v>121</v>
      </c>
      <c r="C2541" t="s">
        <v>14</v>
      </c>
      <c r="D2541" t="s">
        <v>56</v>
      </c>
      <c r="E2541" t="s">
        <v>95</v>
      </c>
      <c r="F2541" t="s">
        <v>122</v>
      </c>
      <c r="G2541" t="s">
        <v>96</v>
      </c>
      <c r="H2541">
        <v>312</v>
      </c>
      <c r="I2541">
        <v>323</v>
      </c>
      <c r="J2541">
        <v>330</v>
      </c>
      <c r="K2541">
        <v>333</v>
      </c>
      <c r="L2541">
        <v>364</v>
      </c>
      <c r="M2541">
        <v>422</v>
      </c>
      <c r="N2541">
        <v>489</v>
      </c>
      <c r="O2541">
        <v>568</v>
      </c>
      <c r="P2541">
        <v>656</v>
      </c>
      <c r="Q2541">
        <v>748</v>
      </c>
      <c r="R2541">
        <v>889</v>
      </c>
      <c r="S2541">
        <v>1052</v>
      </c>
      <c r="T2541">
        <v>1241</v>
      </c>
      <c r="U2541">
        <v>1413</v>
      </c>
      <c r="V2541">
        <v>1619</v>
      </c>
      <c r="W2541">
        <v>1823</v>
      </c>
      <c r="X2541">
        <v>2028</v>
      </c>
      <c r="Y2541">
        <v>2240</v>
      </c>
      <c r="Z2541">
        <v>2556</v>
      </c>
      <c r="AA2541">
        <v>2918</v>
      </c>
      <c r="AB2541">
        <v>3327</v>
      </c>
      <c r="AC2541">
        <v>3672</v>
      </c>
      <c r="AD2541">
        <v>4009</v>
      </c>
      <c r="AE2541">
        <v>4380</v>
      </c>
      <c r="AF2541">
        <v>4782</v>
      </c>
      <c r="AG2541">
        <v>5187</v>
      </c>
      <c r="AH2541">
        <v>5618</v>
      </c>
      <c r="AI2541">
        <v>6071</v>
      </c>
      <c r="AJ2541">
        <v>6519</v>
      </c>
      <c r="AK2541">
        <v>6957</v>
      </c>
      <c r="AL2541">
        <v>7268</v>
      </c>
      <c r="AM2541">
        <v>7461</v>
      </c>
      <c r="AN2541" t="s">
        <v>56</v>
      </c>
      <c r="AO2541" t="s">
        <v>19</v>
      </c>
      <c r="AP2541" t="s">
        <v>104</v>
      </c>
      <c r="AQ2541" t="s">
        <v>122</v>
      </c>
    </row>
    <row r="2542" spans="1:43" x14ac:dyDescent="0.3">
      <c r="A2542" t="s">
        <v>104</v>
      </c>
      <c r="B2542" t="s">
        <v>121</v>
      </c>
      <c r="C2542" t="s">
        <v>14</v>
      </c>
      <c r="D2542" t="s">
        <v>56</v>
      </c>
      <c r="E2542" t="s">
        <v>97</v>
      </c>
      <c r="F2542" t="s">
        <v>122</v>
      </c>
      <c r="G2542" t="s">
        <v>98</v>
      </c>
      <c r="H2542">
        <v>278</v>
      </c>
      <c r="I2542">
        <v>288</v>
      </c>
      <c r="J2542">
        <v>294</v>
      </c>
      <c r="K2542">
        <v>297</v>
      </c>
      <c r="L2542">
        <v>325</v>
      </c>
      <c r="M2542">
        <v>376</v>
      </c>
      <c r="N2542">
        <v>436</v>
      </c>
      <c r="O2542">
        <v>507</v>
      </c>
      <c r="P2542">
        <v>585</v>
      </c>
      <c r="Q2542">
        <v>667</v>
      </c>
      <c r="R2542">
        <v>793</v>
      </c>
      <c r="S2542">
        <v>939</v>
      </c>
      <c r="T2542">
        <v>1108</v>
      </c>
      <c r="U2542">
        <v>1261</v>
      </c>
      <c r="V2542">
        <v>1446</v>
      </c>
      <c r="W2542">
        <v>1629</v>
      </c>
      <c r="X2542">
        <v>1812</v>
      </c>
      <c r="Y2542">
        <v>2002</v>
      </c>
      <c r="Z2542">
        <v>2286</v>
      </c>
      <c r="AA2542">
        <v>2610</v>
      </c>
      <c r="AB2542">
        <v>2977</v>
      </c>
      <c r="AC2542">
        <v>3286</v>
      </c>
      <c r="AD2542">
        <v>3589</v>
      </c>
      <c r="AE2542">
        <v>3922</v>
      </c>
      <c r="AF2542">
        <v>4283</v>
      </c>
      <c r="AG2542">
        <v>4648</v>
      </c>
      <c r="AH2542">
        <v>5036</v>
      </c>
      <c r="AI2542">
        <v>5444</v>
      </c>
      <c r="AJ2542">
        <v>5848</v>
      </c>
      <c r="AK2542">
        <v>6243</v>
      </c>
      <c r="AL2542">
        <v>6525</v>
      </c>
      <c r="AM2542">
        <v>6701</v>
      </c>
      <c r="AN2542" t="s">
        <v>56</v>
      </c>
      <c r="AO2542" t="s">
        <v>19</v>
      </c>
      <c r="AP2542" t="s">
        <v>104</v>
      </c>
      <c r="AQ2542" t="s">
        <v>122</v>
      </c>
    </row>
    <row r="2543" spans="1:43" x14ac:dyDescent="0.3">
      <c r="A2543" t="s">
        <v>104</v>
      </c>
      <c r="B2543" t="s">
        <v>121</v>
      </c>
      <c r="C2543" t="s">
        <v>14</v>
      </c>
      <c r="D2543" t="s">
        <v>56</v>
      </c>
      <c r="E2543" t="s">
        <v>99</v>
      </c>
      <c r="F2543" t="s">
        <v>122</v>
      </c>
      <c r="G2543" t="s">
        <v>100</v>
      </c>
      <c r="H2543">
        <v>15</v>
      </c>
      <c r="I2543">
        <v>15</v>
      </c>
      <c r="J2543">
        <v>15</v>
      </c>
      <c r="K2543">
        <v>16</v>
      </c>
      <c r="L2543">
        <v>17</v>
      </c>
      <c r="M2543">
        <v>20</v>
      </c>
      <c r="N2543">
        <v>23</v>
      </c>
      <c r="O2543">
        <v>26</v>
      </c>
      <c r="P2543">
        <v>30</v>
      </c>
      <c r="Q2543">
        <v>34</v>
      </c>
      <c r="R2543">
        <v>40</v>
      </c>
      <c r="S2543">
        <v>48</v>
      </c>
      <c r="T2543">
        <v>56</v>
      </c>
      <c r="U2543">
        <v>64</v>
      </c>
      <c r="V2543">
        <v>73</v>
      </c>
      <c r="W2543">
        <v>81</v>
      </c>
      <c r="X2543">
        <v>90</v>
      </c>
      <c r="Y2543">
        <v>99</v>
      </c>
      <c r="Z2543">
        <v>113</v>
      </c>
      <c r="AA2543">
        <v>128</v>
      </c>
      <c r="AB2543">
        <v>146</v>
      </c>
      <c r="AC2543">
        <v>160</v>
      </c>
      <c r="AD2543">
        <v>174</v>
      </c>
      <c r="AE2543">
        <v>189</v>
      </c>
      <c r="AF2543">
        <v>206</v>
      </c>
      <c r="AG2543">
        <v>222</v>
      </c>
      <c r="AH2543">
        <v>240</v>
      </c>
      <c r="AI2543">
        <v>258</v>
      </c>
      <c r="AJ2543">
        <v>276</v>
      </c>
      <c r="AK2543">
        <v>293</v>
      </c>
      <c r="AL2543">
        <v>305</v>
      </c>
      <c r="AM2543">
        <v>312</v>
      </c>
      <c r="AN2543" t="s">
        <v>56</v>
      </c>
      <c r="AO2543" t="s">
        <v>19</v>
      </c>
      <c r="AP2543" t="s">
        <v>104</v>
      </c>
      <c r="AQ2543" t="s">
        <v>122</v>
      </c>
    </row>
    <row r="2544" spans="1:43" x14ac:dyDescent="0.3">
      <c r="A2544" t="s">
        <v>104</v>
      </c>
      <c r="B2544" t="s">
        <v>123</v>
      </c>
      <c r="C2544" t="s">
        <v>14</v>
      </c>
      <c r="D2544" t="s">
        <v>15</v>
      </c>
      <c r="E2544" t="s">
        <v>16</v>
      </c>
      <c r="F2544" t="s">
        <v>124</v>
      </c>
      <c r="G2544" t="s">
        <v>18</v>
      </c>
      <c r="H2544">
        <v>0</v>
      </c>
      <c r="I2544">
        <v>0</v>
      </c>
      <c r="J2544">
        <v>9</v>
      </c>
      <c r="K2544">
        <v>24</v>
      </c>
      <c r="L2544">
        <v>35</v>
      </c>
      <c r="M2544">
        <v>37</v>
      </c>
      <c r="N2544">
        <v>41</v>
      </c>
      <c r="O2544">
        <v>41</v>
      </c>
      <c r="P2544">
        <v>42</v>
      </c>
      <c r="Q2544">
        <v>43</v>
      </c>
      <c r="R2544">
        <v>43</v>
      </c>
      <c r="S2544">
        <v>50</v>
      </c>
      <c r="T2544">
        <v>58</v>
      </c>
      <c r="U2544">
        <v>74</v>
      </c>
      <c r="V2544">
        <v>83</v>
      </c>
      <c r="W2544">
        <v>103</v>
      </c>
      <c r="X2544">
        <v>129</v>
      </c>
      <c r="Y2544">
        <v>156</v>
      </c>
      <c r="Z2544">
        <v>180</v>
      </c>
      <c r="AA2544">
        <v>211</v>
      </c>
      <c r="AB2544">
        <v>250</v>
      </c>
      <c r="AC2544">
        <v>310</v>
      </c>
      <c r="AD2544">
        <v>379</v>
      </c>
      <c r="AE2544">
        <v>438</v>
      </c>
      <c r="AF2544">
        <v>485</v>
      </c>
      <c r="AG2544">
        <v>534</v>
      </c>
      <c r="AH2544">
        <v>574</v>
      </c>
      <c r="AI2544">
        <v>607</v>
      </c>
      <c r="AJ2544">
        <v>638</v>
      </c>
      <c r="AK2544">
        <v>667</v>
      </c>
      <c r="AL2544">
        <v>704</v>
      </c>
      <c r="AM2544">
        <v>720</v>
      </c>
      <c r="AN2544" t="s">
        <v>15</v>
      </c>
      <c r="AO2544" t="s">
        <v>19</v>
      </c>
      <c r="AP2544" t="s">
        <v>104</v>
      </c>
      <c r="AQ2544" t="s">
        <v>124</v>
      </c>
    </row>
    <row r="2545" spans="1:43" x14ac:dyDescent="0.3">
      <c r="A2545" t="s">
        <v>104</v>
      </c>
      <c r="B2545" t="s">
        <v>123</v>
      </c>
      <c r="C2545" t="s">
        <v>14</v>
      </c>
      <c r="D2545" t="s">
        <v>15</v>
      </c>
      <c r="E2545" t="s">
        <v>20</v>
      </c>
      <c r="F2545" t="s">
        <v>124</v>
      </c>
      <c r="G2545" t="s">
        <v>21</v>
      </c>
      <c r="H2545">
        <v>0</v>
      </c>
      <c r="I2545">
        <v>0</v>
      </c>
      <c r="J2545">
        <v>6</v>
      </c>
      <c r="K2545">
        <v>15</v>
      </c>
      <c r="L2545">
        <v>21</v>
      </c>
      <c r="M2545">
        <v>23</v>
      </c>
      <c r="N2545">
        <v>25</v>
      </c>
      <c r="O2545">
        <v>25</v>
      </c>
      <c r="P2545">
        <v>25</v>
      </c>
      <c r="Q2545">
        <v>26</v>
      </c>
      <c r="R2545">
        <v>26</v>
      </c>
      <c r="S2545">
        <v>30</v>
      </c>
      <c r="T2545">
        <v>35</v>
      </c>
      <c r="U2545">
        <v>45</v>
      </c>
      <c r="V2545">
        <v>51</v>
      </c>
      <c r="W2545">
        <v>63</v>
      </c>
      <c r="X2545">
        <v>78</v>
      </c>
      <c r="Y2545">
        <v>94</v>
      </c>
      <c r="Z2545">
        <v>109</v>
      </c>
      <c r="AA2545">
        <v>128</v>
      </c>
      <c r="AB2545">
        <v>151</v>
      </c>
      <c r="AC2545">
        <v>187</v>
      </c>
      <c r="AD2545">
        <v>229</v>
      </c>
      <c r="AE2545">
        <v>265</v>
      </c>
      <c r="AF2545">
        <v>294</v>
      </c>
      <c r="AG2545">
        <v>323</v>
      </c>
      <c r="AH2545">
        <v>348</v>
      </c>
      <c r="AI2545">
        <v>368</v>
      </c>
      <c r="AJ2545">
        <v>386</v>
      </c>
      <c r="AK2545">
        <v>404</v>
      </c>
      <c r="AL2545">
        <v>426</v>
      </c>
      <c r="AM2545">
        <v>436</v>
      </c>
      <c r="AN2545" t="s">
        <v>15</v>
      </c>
      <c r="AO2545" t="s">
        <v>19</v>
      </c>
      <c r="AP2545" t="s">
        <v>104</v>
      </c>
      <c r="AQ2545" t="s">
        <v>124</v>
      </c>
    </row>
    <row r="2546" spans="1:43" x14ac:dyDescent="0.3">
      <c r="A2546" t="s">
        <v>104</v>
      </c>
      <c r="B2546" t="s">
        <v>123</v>
      </c>
      <c r="C2546" t="s">
        <v>14</v>
      </c>
      <c r="D2546" t="s">
        <v>15</v>
      </c>
      <c r="E2546" t="s">
        <v>22</v>
      </c>
      <c r="F2546" t="s">
        <v>124</v>
      </c>
      <c r="G2546" t="s">
        <v>23</v>
      </c>
      <c r="H2546">
        <v>0</v>
      </c>
      <c r="I2546">
        <v>0</v>
      </c>
      <c r="J2546">
        <v>2</v>
      </c>
      <c r="K2546">
        <v>6</v>
      </c>
      <c r="L2546">
        <v>8</v>
      </c>
      <c r="M2546">
        <v>9</v>
      </c>
      <c r="N2546">
        <v>10</v>
      </c>
      <c r="O2546">
        <v>10</v>
      </c>
      <c r="P2546">
        <v>10</v>
      </c>
      <c r="Q2546">
        <v>10</v>
      </c>
      <c r="R2546">
        <v>10</v>
      </c>
      <c r="S2546">
        <v>12</v>
      </c>
      <c r="T2546">
        <v>14</v>
      </c>
      <c r="U2546">
        <v>18</v>
      </c>
      <c r="V2546">
        <v>20</v>
      </c>
      <c r="W2546">
        <v>25</v>
      </c>
      <c r="X2546">
        <v>31</v>
      </c>
      <c r="Y2546">
        <v>38</v>
      </c>
      <c r="Z2546">
        <v>43</v>
      </c>
      <c r="AA2546">
        <v>51</v>
      </c>
      <c r="AB2546">
        <v>60</v>
      </c>
      <c r="AC2546">
        <v>75</v>
      </c>
      <c r="AD2546">
        <v>92</v>
      </c>
      <c r="AE2546">
        <v>106</v>
      </c>
      <c r="AF2546">
        <v>117</v>
      </c>
      <c r="AG2546">
        <v>129</v>
      </c>
      <c r="AH2546">
        <v>139</v>
      </c>
      <c r="AI2546">
        <v>147</v>
      </c>
      <c r="AJ2546">
        <v>154</v>
      </c>
      <c r="AK2546">
        <v>161</v>
      </c>
      <c r="AL2546">
        <v>170</v>
      </c>
      <c r="AM2546">
        <v>174</v>
      </c>
      <c r="AN2546" t="s">
        <v>15</v>
      </c>
      <c r="AO2546" t="s">
        <v>19</v>
      </c>
      <c r="AP2546" t="s">
        <v>104</v>
      </c>
      <c r="AQ2546" t="s">
        <v>124</v>
      </c>
    </row>
    <row r="2547" spans="1:43" x14ac:dyDescent="0.3">
      <c r="A2547" t="s">
        <v>104</v>
      </c>
      <c r="B2547" t="s">
        <v>123</v>
      </c>
      <c r="C2547" t="s">
        <v>14</v>
      </c>
      <c r="D2547" t="s">
        <v>15</v>
      </c>
      <c r="E2547" t="s">
        <v>24</v>
      </c>
      <c r="F2547" t="s">
        <v>124</v>
      </c>
      <c r="G2547" t="s">
        <v>25</v>
      </c>
      <c r="H2547">
        <v>0</v>
      </c>
      <c r="I2547">
        <v>0</v>
      </c>
      <c r="J2547">
        <v>5</v>
      </c>
      <c r="K2547">
        <v>13</v>
      </c>
      <c r="L2547">
        <v>19</v>
      </c>
      <c r="M2547">
        <v>20</v>
      </c>
      <c r="N2547">
        <v>22</v>
      </c>
      <c r="O2547">
        <v>22</v>
      </c>
      <c r="P2547">
        <v>22</v>
      </c>
      <c r="Q2547">
        <v>23</v>
      </c>
      <c r="R2547">
        <v>22</v>
      </c>
      <c r="S2547">
        <v>26</v>
      </c>
      <c r="T2547">
        <v>30</v>
      </c>
      <c r="U2547">
        <v>38</v>
      </c>
      <c r="V2547">
        <v>42</v>
      </c>
      <c r="W2547">
        <v>52</v>
      </c>
      <c r="X2547">
        <v>64</v>
      </c>
      <c r="Y2547">
        <v>78</v>
      </c>
      <c r="Z2547">
        <v>89</v>
      </c>
      <c r="AA2547">
        <v>104</v>
      </c>
      <c r="AB2547">
        <v>122</v>
      </c>
      <c r="AC2547">
        <v>150</v>
      </c>
      <c r="AD2547">
        <v>182</v>
      </c>
      <c r="AE2547">
        <v>210</v>
      </c>
      <c r="AF2547">
        <v>231</v>
      </c>
      <c r="AG2547">
        <v>252</v>
      </c>
      <c r="AH2547">
        <v>269</v>
      </c>
      <c r="AI2547">
        <v>283</v>
      </c>
      <c r="AJ2547">
        <v>295</v>
      </c>
      <c r="AK2547">
        <v>306</v>
      </c>
      <c r="AL2547">
        <v>321</v>
      </c>
      <c r="AM2547">
        <v>326</v>
      </c>
      <c r="AN2547" t="s">
        <v>15</v>
      </c>
      <c r="AO2547" t="s">
        <v>19</v>
      </c>
      <c r="AP2547" t="s">
        <v>104</v>
      </c>
      <c r="AQ2547" t="s">
        <v>124</v>
      </c>
    </row>
    <row r="2548" spans="1:43" x14ac:dyDescent="0.3">
      <c r="A2548" t="s">
        <v>104</v>
      </c>
      <c r="B2548" t="s">
        <v>123</v>
      </c>
      <c r="C2548" t="s">
        <v>14</v>
      </c>
      <c r="D2548" t="s">
        <v>15</v>
      </c>
      <c r="E2548" t="s">
        <v>26</v>
      </c>
      <c r="F2548" t="s">
        <v>124</v>
      </c>
      <c r="G2548" t="s">
        <v>27</v>
      </c>
      <c r="H2548">
        <v>0</v>
      </c>
      <c r="I2548">
        <v>0</v>
      </c>
      <c r="J2548">
        <v>5</v>
      </c>
      <c r="K2548">
        <v>13</v>
      </c>
      <c r="L2548">
        <v>18</v>
      </c>
      <c r="M2548">
        <v>20</v>
      </c>
      <c r="N2548">
        <v>21</v>
      </c>
      <c r="O2548">
        <v>21</v>
      </c>
      <c r="P2548">
        <v>22</v>
      </c>
      <c r="Q2548">
        <v>22</v>
      </c>
      <c r="R2548">
        <v>22</v>
      </c>
      <c r="S2548">
        <v>25</v>
      </c>
      <c r="T2548">
        <v>29</v>
      </c>
      <c r="U2548">
        <v>38</v>
      </c>
      <c r="V2548">
        <v>42</v>
      </c>
      <c r="W2548">
        <v>52</v>
      </c>
      <c r="X2548">
        <v>64</v>
      </c>
      <c r="Y2548">
        <v>77</v>
      </c>
      <c r="Z2548">
        <v>88</v>
      </c>
      <c r="AA2548">
        <v>103</v>
      </c>
      <c r="AB2548">
        <v>121</v>
      </c>
      <c r="AC2548">
        <v>149</v>
      </c>
      <c r="AD2548">
        <v>181</v>
      </c>
      <c r="AE2548">
        <v>208</v>
      </c>
      <c r="AF2548">
        <v>228</v>
      </c>
      <c r="AG2548">
        <v>250</v>
      </c>
      <c r="AH2548">
        <v>267</v>
      </c>
      <c r="AI2548">
        <v>280</v>
      </c>
      <c r="AJ2548">
        <v>292</v>
      </c>
      <c r="AK2548">
        <v>303</v>
      </c>
      <c r="AL2548">
        <v>318</v>
      </c>
      <c r="AM2548">
        <v>323</v>
      </c>
      <c r="AN2548" t="s">
        <v>15</v>
      </c>
      <c r="AO2548" t="s">
        <v>19</v>
      </c>
      <c r="AP2548" t="s">
        <v>104</v>
      </c>
      <c r="AQ2548" t="s">
        <v>124</v>
      </c>
    </row>
    <row r="2549" spans="1:43" x14ac:dyDescent="0.3">
      <c r="A2549" t="s">
        <v>104</v>
      </c>
      <c r="B2549" t="s">
        <v>123</v>
      </c>
      <c r="C2549" t="s">
        <v>14</v>
      </c>
      <c r="D2549" t="s">
        <v>15</v>
      </c>
      <c r="E2549" t="s">
        <v>28</v>
      </c>
      <c r="F2549" t="s">
        <v>124</v>
      </c>
      <c r="G2549" t="s">
        <v>29</v>
      </c>
      <c r="H2549">
        <v>0</v>
      </c>
      <c r="I2549">
        <v>0</v>
      </c>
      <c r="J2549">
        <v>14</v>
      </c>
      <c r="K2549">
        <v>38</v>
      </c>
      <c r="L2549">
        <v>53</v>
      </c>
      <c r="M2549">
        <v>58</v>
      </c>
      <c r="N2549">
        <v>63</v>
      </c>
      <c r="O2549">
        <v>63</v>
      </c>
      <c r="P2549">
        <v>65</v>
      </c>
      <c r="Q2549">
        <v>67</v>
      </c>
      <c r="R2549">
        <v>68</v>
      </c>
      <c r="S2549">
        <v>78</v>
      </c>
      <c r="T2549">
        <v>91</v>
      </c>
      <c r="U2549">
        <v>118</v>
      </c>
      <c r="V2549">
        <v>132</v>
      </c>
      <c r="W2549">
        <v>165</v>
      </c>
      <c r="X2549">
        <v>205</v>
      </c>
      <c r="Y2549">
        <v>250</v>
      </c>
      <c r="Z2549">
        <v>289</v>
      </c>
      <c r="AA2549">
        <v>341</v>
      </c>
      <c r="AB2549">
        <v>405</v>
      </c>
      <c r="AC2549">
        <v>503</v>
      </c>
      <c r="AD2549">
        <v>617</v>
      </c>
      <c r="AE2549">
        <v>716</v>
      </c>
      <c r="AF2549">
        <v>796</v>
      </c>
      <c r="AG2549">
        <v>879</v>
      </c>
      <c r="AH2549">
        <v>949</v>
      </c>
      <c r="AI2549">
        <v>1006</v>
      </c>
      <c r="AJ2549">
        <v>1061</v>
      </c>
      <c r="AK2549">
        <v>1112</v>
      </c>
      <c r="AL2549">
        <v>1178</v>
      </c>
      <c r="AM2549">
        <v>1209</v>
      </c>
      <c r="AN2549" t="s">
        <v>15</v>
      </c>
      <c r="AO2549" t="s">
        <v>19</v>
      </c>
      <c r="AP2549" t="s">
        <v>104</v>
      </c>
      <c r="AQ2549" t="s">
        <v>124</v>
      </c>
    </row>
    <row r="2550" spans="1:43" x14ac:dyDescent="0.3">
      <c r="A2550" t="s">
        <v>104</v>
      </c>
      <c r="B2550" t="s">
        <v>123</v>
      </c>
      <c r="C2550" t="s">
        <v>14</v>
      </c>
      <c r="D2550" t="s">
        <v>15</v>
      </c>
      <c r="E2550" t="s">
        <v>30</v>
      </c>
      <c r="F2550" t="s">
        <v>124</v>
      </c>
      <c r="G2550" t="s">
        <v>31</v>
      </c>
      <c r="H2550">
        <v>0</v>
      </c>
      <c r="I2550">
        <v>0</v>
      </c>
      <c r="J2550">
        <v>8</v>
      </c>
      <c r="K2550">
        <v>22</v>
      </c>
      <c r="L2550">
        <v>31</v>
      </c>
      <c r="M2550">
        <v>33</v>
      </c>
      <c r="N2550">
        <v>36</v>
      </c>
      <c r="O2550">
        <v>36</v>
      </c>
      <c r="P2550">
        <v>37</v>
      </c>
      <c r="Q2550">
        <v>38</v>
      </c>
      <c r="R2550">
        <v>38</v>
      </c>
      <c r="S2550">
        <v>44</v>
      </c>
      <c r="T2550">
        <v>51</v>
      </c>
      <c r="U2550">
        <v>66</v>
      </c>
      <c r="V2550">
        <v>74</v>
      </c>
      <c r="W2550">
        <v>92</v>
      </c>
      <c r="X2550">
        <v>114</v>
      </c>
      <c r="Y2550">
        <v>138</v>
      </c>
      <c r="Z2550">
        <v>160</v>
      </c>
      <c r="AA2550">
        <v>188</v>
      </c>
      <c r="AB2550">
        <v>222</v>
      </c>
      <c r="AC2550">
        <v>275</v>
      </c>
      <c r="AD2550">
        <v>336</v>
      </c>
      <c r="AE2550">
        <v>389</v>
      </c>
      <c r="AF2550">
        <v>431</v>
      </c>
      <c r="AG2550">
        <v>474</v>
      </c>
      <c r="AH2550">
        <v>509</v>
      </c>
      <c r="AI2550">
        <v>538</v>
      </c>
      <c r="AJ2550">
        <v>566</v>
      </c>
      <c r="AK2550">
        <v>591</v>
      </c>
      <c r="AL2550">
        <v>624</v>
      </c>
      <c r="AM2550">
        <v>638</v>
      </c>
      <c r="AN2550" t="s">
        <v>15</v>
      </c>
      <c r="AO2550" t="s">
        <v>19</v>
      </c>
      <c r="AP2550" t="s">
        <v>104</v>
      </c>
      <c r="AQ2550" t="s">
        <v>124</v>
      </c>
    </row>
    <row r="2551" spans="1:43" x14ac:dyDescent="0.3">
      <c r="A2551" t="s">
        <v>104</v>
      </c>
      <c r="B2551" t="s">
        <v>123</v>
      </c>
      <c r="C2551" t="s">
        <v>14</v>
      </c>
      <c r="D2551" t="s">
        <v>15</v>
      </c>
      <c r="E2551" t="s">
        <v>32</v>
      </c>
      <c r="F2551" t="s">
        <v>124</v>
      </c>
      <c r="G2551" t="s">
        <v>33</v>
      </c>
      <c r="H2551">
        <v>0</v>
      </c>
      <c r="I2551">
        <v>0</v>
      </c>
      <c r="J2551">
        <v>29</v>
      </c>
      <c r="K2551">
        <v>78</v>
      </c>
      <c r="L2551">
        <v>110</v>
      </c>
      <c r="M2551">
        <v>119</v>
      </c>
      <c r="N2551">
        <v>129</v>
      </c>
      <c r="O2551">
        <v>129</v>
      </c>
      <c r="P2551">
        <v>133</v>
      </c>
      <c r="Q2551">
        <v>136</v>
      </c>
      <c r="R2551">
        <v>137</v>
      </c>
      <c r="S2551">
        <v>157</v>
      </c>
      <c r="T2551">
        <v>183</v>
      </c>
      <c r="U2551">
        <v>234</v>
      </c>
      <c r="V2551">
        <v>263</v>
      </c>
      <c r="W2551">
        <v>326</v>
      </c>
      <c r="X2551">
        <v>404</v>
      </c>
      <c r="Y2551">
        <v>489</v>
      </c>
      <c r="Z2551">
        <v>564</v>
      </c>
      <c r="AA2551">
        <v>662</v>
      </c>
      <c r="AB2551">
        <v>783</v>
      </c>
      <c r="AC2551">
        <v>969</v>
      </c>
      <c r="AD2551">
        <v>1184</v>
      </c>
      <c r="AE2551">
        <v>1369</v>
      </c>
      <c r="AF2551">
        <v>1514</v>
      </c>
      <c r="AG2551">
        <v>1665</v>
      </c>
      <c r="AH2551">
        <v>1788</v>
      </c>
      <c r="AI2551">
        <v>1888</v>
      </c>
      <c r="AJ2551">
        <v>1982</v>
      </c>
      <c r="AK2551">
        <v>2069</v>
      </c>
      <c r="AL2551">
        <v>2181</v>
      </c>
      <c r="AM2551">
        <v>2230</v>
      </c>
      <c r="AN2551" t="s">
        <v>15</v>
      </c>
      <c r="AO2551" t="s">
        <v>19</v>
      </c>
      <c r="AP2551" t="s">
        <v>104</v>
      </c>
      <c r="AQ2551" t="s">
        <v>124</v>
      </c>
    </row>
    <row r="2552" spans="1:43" x14ac:dyDescent="0.3">
      <c r="A2552" t="s">
        <v>104</v>
      </c>
      <c r="B2552" t="s">
        <v>123</v>
      </c>
      <c r="C2552" t="s">
        <v>14</v>
      </c>
      <c r="D2552" t="s">
        <v>15</v>
      </c>
      <c r="E2552" t="s">
        <v>34</v>
      </c>
      <c r="F2552" t="s">
        <v>124</v>
      </c>
      <c r="G2552" t="s">
        <v>35</v>
      </c>
      <c r="H2552">
        <v>0</v>
      </c>
      <c r="I2552">
        <v>0</v>
      </c>
      <c r="J2552">
        <v>3</v>
      </c>
      <c r="K2552">
        <v>9</v>
      </c>
      <c r="L2552">
        <v>12</v>
      </c>
      <c r="M2552">
        <v>13</v>
      </c>
      <c r="N2552">
        <v>14</v>
      </c>
      <c r="O2552">
        <v>14</v>
      </c>
      <c r="P2552">
        <v>15</v>
      </c>
      <c r="Q2552">
        <v>15</v>
      </c>
      <c r="R2552">
        <v>15</v>
      </c>
      <c r="S2552">
        <v>17</v>
      </c>
      <c r="T2552">
        <v>20</v>
      </c>
      <c r="U2552">
        <v>25</v>
      </c>
      <c r="V2552">
        <v>28</v>
      </c>
      <c r="W2552">
        <v>35</v>
      </c>
      <c r="X2552">
        <v>43</v>
      </c>
      <c r="Y2552">
        <v>52</v>
      </c>
      <c r="Z2552">
        <v>59</v>
      </c>
      <c r="AA2552">
        <v>69</v>
      </c>
      <c r="AB2552">
        <v>82</v>
      </c>
      <c r="AC2552">
        <v>101</v>
      </c>
      <c r="AD2552">
        <v>122</v>
      </c>
      <c r="AE2552">
        <v>141</v>
      </c>
      <c r="AF2552">
        <v>155</v>
      </c>
      <c r="AG2552">
        <v>169</v>
      </c>
      <c r="AH2552">
        <v>181</v>
      </c>
      <c r="AI2552">
        <v>190</v>
      </c>
      <c r="AJ2552">
        <v>198</v>
      </c>
      <c r="AK2552">
        <v>206</v>
      </c>
      <c r="AL2552">
        <v>216</v>
      </c>
      <c r="AM2552">
        <v>220</v>
      </c>
      <c r="AN2552" t="s">
        <v>15</v>
      </c>
      <c r="AO2552" t="s">
        <v>19</v>
      </c>
      <c r="AP2552" t="s">
        <v>104</v>
      </c>
      <c r="AQ2552" t="s">
        <v>124</v>
      </c>
    </row>
    <row r="2553" spans="1:43" x14ac:dyDescent="0.3">
      <c r="A2553" t="s">
        <v>104</v>
      </c>
      <c r="B2553" t="s">
        <v>123</v>
      </c>
      <c r="C2553" t="s">
        <v>14</v>
      </c>
      <c r="D2553" t="s">
        <v>15</v>
      </c>
      <c r="E2553" t="s">
        <v>36</v>
      </c>
      <c r="F2553" t="s">
        <v>124</v>
      </c>
      <c r="G2553" t="s">
        <v>37</v>
      </c>
      <c r="H2553">
        <v>0</v>
      </c>
      <c r="I2553">
        <v>0</v>
      </c>
      <c r="J2553">
        <v>25</v>
      </c>
      <c r="K2553">
        <v>67</v>
      </c>
      <c r="L2553">
        <v>94</v>
      </c>
      <c r="M2553">
        <v>101</v>
      </c>
      <c r="N2553">
        <v>109</v>
      </c>
      <c r="O2553">
        <v>109</v>
      </c>
      <c r="P2553">
        <v>112</v>
      </c>
      <c r="Q2553">
        <v>115</v>
      </c>
      <c r="R2553">
        <v>115</v>
      </c>
      <c r="S2553">
        <v>132</v>
      </c>
      <c r="T2553">
        <v>153</v>
      </c>
      <c r="U2553">
        <v>197</v>
      </c>
      <c r="V2553">
        <v>220</v>
      </c>
      <c r="W2553">
        <v>272</v>
      </c>
      <c r="X2553">
        <v>337</v>
      </c>
      <c r="Y2553">
        <v>407</v>
      </c>
      <c r="Z2553">
        <v>469</v>
      </c>
      <c r="AA2553">
        <v>549</v>
      </c>
      <c r="AB2553">
        <v>648</v>
      </c>
      <c r="AC2553">
        <v>801</v>
      </c>
      <c r="AD2553">
        <v>977</v>
      </c>
      <c r="AE2553">
        <v>1127</v>
      </c>
      <c r="AF2553">
        <v>1245</v>
      </c>
      <c r="AG2553">
        <v>1366</v>
      </c>
      <c r="AH2553">
        <v>1465</v>
      </c>
      <c r="AI2553">
        <v>1544</v>
      </c>
      <c r="AJ2553">
        <v>1618</v>
      </c>
      <c r="AK2553">
        <v>1686</v>
      </c>
      <c r="AL2553">
        <v>1774</v>
      </c>
      <c r="AM2553">
        <v>1811</v>
      </c>
      <c r="AN2553" t="s">
        <v>15</v>
      </c>
      <c r="AO2553" t="s">
        <v>19</v>
      </c>
      <c r="AP2553" t="s">
        <v>104</v>
      </c>
      <c r="AQ2553" t="s">
        <v>124</v>
      </c>
    </row>
    <row r="2554" spans="1:43" x14ac:dyDescent="0.3">
      <c r="A2554" t="s">
        <v>104</v>
      </c>
      <c r="B2554" t="s">
        <v>123</v>
      </c>
      <c r="C2554" t="s">
        <v>14</v>
      </c>
      <c r="D2554" t="s">
        <v>15</v>
      </c>
      <c r="E2554" t="s">
        <v>38</v>
      </c>
      <c r="F2554" t="s">
        <v>124</v>
      </c>
      <c r="G2554" t="s">
        <v>39</v>
      </c>
      <c r="H2554">
        <v>0</v>
      </c>
      <c r="I2554">
        <v>0</v>
      </c>
      <c r="J2554">
        <v>3</v>
      </c>
      <c r="K2554">
        <v>9</v>
      </c>
      <c r="L2554">
        <v>12</v>
      </c>
      <c r="M2554">
        <v>13</v>
      </c>
      <c r="N2554">
        <v>14</v>
      </c>
      <c r="O2554">
        <v>14</v>
      </c>
      <c r="P2554">
        <v>15</v>
      </c>
      <c r="Q2554">
        <v>15</v>
      </c>
      <c r="R2554">
        <v>15</v>
      </c>
      <c r="S2554">
        <v>17</v>
      </c>
      <c r="T2554">
        <v>20</v>
      </c>
      <c r="U2554">
        <v>25</v>
      </c>
      <c r="V2554">
        <v>28</v>
      </c>
      <c r="W2554">
        <v>35</v>
      </c>
      <c r="X2554">
        <v>43</v>
      </c>
      <c r="Y2554">
        <v>52</v>
      </c>
      <c r="Z2554">
        <v>59</v>
      </c>
      <c r="AA2554">
        <v>69</v>
      </c>
      <c r="AB2554">
        <v>82</v>
      </c>
      <c r="AC2554">
        <v>101</v>
      </c>
      <c r="AD2554">
        <v>122</v>
      </c>
      <c r="AE2554">
        <v>141</v>
      </c>
      <c r="AF2554">
        <v>155</v>
      </c>
      <c r="AG2554">
        <v>169</v>
      </c>
      <c r="AH2554">
        <v>181</v>
      </c>
      <c r="AI2554">
        <v>190</v>
      </c>
      <c r="AJ2554">
        <v>198</v>
      </c>
      <c r="AK2554">
        <v>206</v>
      </c>
      <c r="AL2554">
        <v>216</v>
      </c>
      <c r="AM2554">
        <v>219</v>
      </c>
      <c r="AN2554" t="s">
        <v>15</v>
      </c>
      <c r="AO2554" t="s">
        <v>19</v>
      </c>
      <c r="AP2554" t="s">
        <v>104</v>
      </c>
      <c r="AQ2554" t="s">
        <v>124</v>
      </c>
    </row>
    <row r="2555" spans="1:43" x14ac:dyDescent="0.3">
      <c r="A2555" t="s">
        <v>104</v>
      </c>
      <c r="B2555" t="s">
        <v>123</v>
      </c>
      <c r="C2555" t="s">
        <v>14</v>
      </c>
      <c r="D2555" t="s">
        <v>15</v>
      </c>
      <c r="E2555" t="s">
        <v>40</v>
      </c>
      <c r="F2555" t="s">
        <v>124</v>
      </c>
      <c r="G2555" t="s">
        <v>41</v>
      </c>
      <c r="H2555">
        <v>0</v>
      </c>
      <c r="I2555">
        <v>0</v>
      </c>
      <c r="J2555">
        <v>0</v>
      </c>
      <c r="K2555">
        <v>1</v>
      </c>
      <c r="L2555">
        <v>2</v>
      </c>
      <c r="M2555">
        <v>2</v>
      </c>
      <c r="N2555">
        <v>2</v>
      </c>
      <c r="O2555">
        <v>2</v>
      </c>
      <c r="P2555">
        <v>2</v>
      </c>
      <c r="Q2555">
        <v>2</v>
      </c>
      <c r="R2555">
        <v>2</v>
      </c>
      <c r="S2555">
        <v>2</v>
      </c>
      <c r="T2555">
        <v>3</v>
      </c>
      <c r="U2555">
        <v>3</v>
      </c>
      <c r="V2555">
        <v>4</v>
      </c>
      <c r="W2555">
        <v>5</v>
      </c>
      <c r="X2555">
        <v>6</v>
      </c>
      <c r="Y2555">
        <v>7</v>
      </c>
      <c r="Z2555">
        <v>8</v>
      </c>
      <c r="AA2555">
        <v>9</v>
      </c>
      <c r="AB2555">
        <v>11</v>
      </c>
      <c r="AC2555">
        <v>14</v>
      </c>
      <c r="AD2555">
        <v>17</v>
      </c>
      <c r="AE2555">
        <v>19</v>
      </c>
      <c r="AF2555">
        <v>21</v>
      </c>
      <c r="AG2555">
        <v>23</v>
      </c>
      <c r="AH2555">
        <v>25</v>
      </c>
      <c r="AI2555">
        <v>26</v>
      </c>
      <c r="AJ2555">
        <v>27</v>
      </c>
      <c r="AK2555">
        <v>29</v>
      </c>
      <c r="AL2555">
        <v>30</v>
      </c>
      <c r="AM2555">
        <v>31</v>
      </c>
      <c r="AN2555" t="s">
        <v>15</v>
      </c>
      <c r="AO2555" t="s">
        <v>19</v>
      </c>
      <c r="AP2555" t="s">
        <v>104</v>
      </c>
      <c r="AQ2555" t="s">
        <v>124</v>
      </c>
    </row>
    <row r="2556" spans="1:43" x14ac:dyDescent="0.3">
      <c r="A2556" t="s">
        <v>104</v>
      </c>
      <c r="B2556" t="s">
        <v>123</v>
      </c>
      <c r="C2556" t="s">
        <v>14</v>
      </c>
      <c r="D2556" t="s">
        <v>15</v>
      </c>
      <c r="E2556" t="s">
        <v>42</v>
      </c>
      <c r="F2556" t="s">
        <v>124</v>
      </c>
      <c r="G2556" t="s">
        <v>43</v>
      </c>
      <c r="H2556">
        <v>0</v>
      </c>
      <c r="I2556">
        <v>0</v>
      </c>
      <c r="J2556">
        <v>4</v>
      </c>
      <c r="K2556">
        <v>10</v>
      </c>
      <c r="L2556">
        <v>14</v>
      </c>
      <c r="M2556">
        <v>15</v>
      </c>
      <c r="N2556">
        <v>16</v>
      </c>
      <c r="O2556">
        <v>16</v>
      </c>
      <c r="P2556">
        <v>16</v>
      </c>
      <c r="Q2556">
        <v>16</v>
      </c>
      <c r="R2556">
        <v>16</v>
      </c>
      <c r="S2556">
        <v>19</v>
      </c>
      <c r="T2556">
        <v>22</v>
      </c>
      <c r="U2556">
        <v>28</v>
      </c>
      <c r="V2556">
        <v>31</v>
      </c>
      <c r="W2556">
        <v>38</v>
      </c>
      <c r="X2556">
        <v>47</v>
      </c>
      <c r="Y2556">
        <v>57</v>
      </c>
      <c r="Z2556">
        <v>65</v>
      </c>
      <c r="AA2556">
        <v>76</v>
      </c>
      <c r="AB2556">
        <v>89</v>
      </c>
      <c r="AC2556">
        <v>109</v>
      </c>
      <c r="AD2556">
        <v>133</v>
      </c>
      <c r="AE2556">
        <v>153</v>
      </c>
      <c r="AF2556">
        <v>168</v>
      </c>
      <c r="AG2556">
        <v>184</v>
      </c>
      <c r="AH2556">
        <v>196</v>
      </c>
      <c r="AI2556">
        <v>206</v>
      </c>
      <c r="AJ2556">
        <v>214</v>
      </c>
      <c r="AK2556">
        <v>222</v>
      </c>
      <c r="AL2556">
        <v>233</v>
      </c>
      <c r="AM2556">
        <v>237</v>
      </c>
      <c r="AN2556" t="s">
        <v>15</v>
      </c>
      <c r="AO2556" t="s">
        <v>19</v>
      </c>
      <c r="AP2556" t="s">
        <v>104</v>
      </c>
      <c r="AQ2556" t="s">
        <v>124</v>
      </c>
    </row>
    <row r="2557" spans="1:43" x14ac:dyDescent="0.3">
      <c r="A2557" t="s">
        <v>104</v>
      </c>
      <c r="B2557" t="s">
        <v>123</v>
      </c>
      <c r="C2557" t="s">
        <v>14</v>
      </c>
      <c r="D2557" t="s">
        <v>15</v>
      </c>
      <c r="E2557" t="s">
        <v>44</v>
      </c>
      <c r="F2557" t="s">
        <v>124</v>
      </c>
      <c r="G2557" t="s">
        <v>45</v>
      </c>
      <c r="H2557">
        <v>0</v>
      </c>
      <c r="I2557">
        <v>0</v>
      </c>
      <c r="J2557">
        <v>1</v>
      </c>
      <c r="K2557">
        <v>2</v>
      </c>
      <c r="L2557">
        <v>3</v>
      </c>
      <c r="M2557">
        <v>4</v>
      </c>
      <c r="N2557">
        <v>4</v>
      </c>
      <c r="O2557">
        <v>4</v>
      </c>
      <c r="P2557">
        <v>4</v>
      </c>
      <c r="Q2557">
        <v>4</v>
      </c>
      <c r="R2557">
        <v>4</v>
      </c>
      <c r="S2557">
        <v>5</v>
      </c>
      <c r="T2557">
        <v>5</v>
      </c>
      <c r="U2557">
        <v>7</v>
      </c>
      <c r="V2557">
        <v>8</v>
      </c>
      <c r="W2557">
        <v>10</v>
      </c>
      <c r="X2557">
        <v>12</v>
      </c>
      <c r="Y2557">
        <v>15</v>
      </c>
      <c r="Z2557">
        <v>17</v>
      </c>
      <c r="AA2557">
        <v>20</v>
      </c>
      <c r="AB2557">
        <v>23</v>
      </c>
      <c r="AC2557">
        <v>29</v>
      </c>
      <c r="AD2557">
        <v>35</v>
      </c>
      <c r="AE2557">
        <v>41</v>
      </c>
      <c r="AF2557">
        <v>45</v>
      </c>
      <c r="AG2557">
        <v>50</v>
      </c>
      <c r="AH2557">
        <v>54</v>
      </c>
      <c r="AI2557">
        <v>57</v>
      </c>
      <c r="AJ2557">
        <v>60</v>
      </c>
      <c r="AK2557">
        <v>62</v>
      </c>
      <c r="AL2557">
        <v>66</v>
      </c>
      <c r="AM2557">
        <v>67</v>
      </c>
      <c r="AN2557" t="s">
        <v>15</v>
      </c>
      <c r="AO2557" t="s">
        <v>19</v>
      </c>
      <c r="AP2557" t="s">
        <v>104</v>
      </c>
      <c r="AQ2557" t="s">
        <v>124</v>
      </c>
    </row>
    <row r="2558" spans="1:43" x14ac:dyDescent="0.3">
      <c r="A2558" t="s">
        <v>104</v>
      </c>
      <c r="B2558" t="s">
        <v>123</v>
      </c>
      <c r="C2558" t="s">
        <v>14</v>
      </c>
      <c r="D2558" t="s">
        <v>15</v>
      </c>
      <c r="E2558" t="s">
        <v>46</v>
      </c>
      <c r="F2558" t="s">
        <v>124</v>
      </c>
      <c r="G2558" t="s">
        <v>47</v>
      </c>
      <c r="H2558">
        <v>0</v>
      </c>
      <c r="I2558">
        <v>0</v>
      </c>
      <c r="J2558">
        <v>16</v>
      </c>
      <c r="K2558">
        <v>43</v>
      </c>
      <c r="L2558">
        <v>60</v>
      </c>
      <c r="M2558">
        <v>65</v>
      </c>
      <c r="N2558">
        <v>70</v>
      </c>
      <c r="O2558">
        <v>70</v>
      </c>
      <c r="P2558">
        <v>72</v>
      </c>
      <c r="Q2558">
        <v>73</v>
      </c>
      <c r="R2558">
        <v>73</v>
      </c>
      <c r="S2558">
        <v>83</v>
      </c>
      <c r="T2558">
        <v>96</v>
      </c>
      <c r="U2558">
        <v>123</v>
      </c>
      <c r="V2558">
        <v>137</v>
      </c>
      <c r="W2558">
        <v>169</v>
      </c>
      <c r="X2558">
        <v>209</v>
      </c>
      <c r="Y2558">
        <v>251</v>
      </c>
      <c r="Z2558">
        <v>288</v>
      </c>
      <c r="AA2558">
        <v>336</v>
      </c>
      <c r="AB2558">
        <v>396</v>
      </c>
      <c r="AC2558">
        <v>487</v>
      </c>
      <c r="AD2558">
        <v>591</v>
      </c>
      <c r="AE2558">
        <v>680</v>
      </c>
      <c r="AF2558">
        <v>747</v>
      </c>
      <c r="AG2558">
        <v>817</v>
      </c>
      <c r="AH2558">
        <v>873</v>
      </c>
      <c r="AI2558">
        <v>916</v>
      </c>
      <c r="AJ2558">
        <v>956</v>
      </c>
      <c r="AK2558">
        <v>992</v>
      </c>
      <c r="AL2558">
        <v>1039</v>
      </c>
      <c r="AM2558">
        <v>1055</v>
      </c>
      <c r="AN2558" t="s">
        <v>15</v>
      </c>
      <c r="AO2558" t="s">
        <v>19</v>
      </c>
      <c r="AP2558" t="s">
        <v>104</v>
      </c>
      <c r="AQ2558" t="s">
        <v>124</v>
      </c>
    </row>
    <row r="2559" spans="1:43" x14ac:dyDescent="0.3">
      <c r="A2559" t="s">
        <v>104</v>
      </c>
      <c r="B2559" t="s">
        <v>123</v>
      </c>
      <c r="C2559" t="s">
        <v>14</v>
      </c>
      <c r="D2559" t="s">
        <v>15</v>
      </c>
      <c r="E2559" t="s">
        <v>48</v>
      </c>
      <c r="F2559" t="s">
        <v>124</v>
      </c>
      <c r="G2559" t="s">
        <v>49</v>
      </c>
      <c r="H2559">
        <v>0</v>
      </c>
      <c r="I2559">
        <v>0</v>
      </c>
      <c r="J2559">
        <v>14</v>
      </c>
      <c r="K2559">
        <v>38</v>
      </c>
      <c r="L2559">
        <v>54</v>
      </c>
      <c r="M2559">
        <v>58</v>
      </c>
      <c r="N2559">
        <v>63</v>
      </c>
      <c r="O2559">
        <v>63</v>
      </c>
      <c r="P2559">
        <v>64</v>
      </c>
      <c r="Q2559">
        <v>66</v>
      </c>
      <c r="R2559">
        <v>66</v>
      </c>
      <c r="S2559">
        <v>76</v>
      </c>
      <c r="T2559">
        <v>88</v>
      </c>
      <c r="U2559">
        <v>113</v>
      </c>
      <c r="V2559">
        <v>126</v>
      </c>
      <c r="W2559">
        <v>156</v>
      </c>
      <c r="X2559">
        <v>193</v>
      </c>
      <c r="Y2559">
        <v>233</v>
      </c>
      <c r="Z2559">
        <v>268</v>
      </c>
      <c r="AA2559">
        <v>314</v>
      </c>
      <c r="AB2559">
        <v>371</v>
      </c>
      <c r="AC2559">
        <v>458</v>
      </c>
      <c r="AD2559">
        <v>558</v>
      </c>
      <c r="AE2559">
        <v>644</v>
      </c>
      <c r="AF2559">
        <v>711</v>
      </c>
      <c r="AG2559">
        <v>780</v>
      </c>
      <c r="AH2559">
        <v>836</v>
      </c>
      <c r="AI2559">
        <v>881</v>
      </c>
      <c r="AJ2559">
        <v>923</v>
      </c>
      <c r="AK2559">
        <v>962</v>
      </c>
      <c r="AL2559">
        <v>1011</v>
      </c>
      <c r="AM2559">
        <v>1032</v>
      </c>
      <c r="AN2559" t="s">
        <v>15</v>
      </c>
      <c r="AO2559" t="s">
        <v>19</v>
      </c>
      <c r="AP2559" t="s">
        <v>104</v>
      </c>
      <c r="AQ2559" t="s">
        <v>124</v>
      </c>
    </row>
    <row r="2560" spans="1:43" x14ac:dyDescent="0.3">
      <c r="A2560" t="s">
        <v>104</v>
      </c>
      <c r="B2560" t="s">
        <v>123</v>
      </c>
      <c r="C2560" t="s">
        <v>14</v>
      </c>
      <c r="D2560" t="s">
        <v>15</v>
      </c>
      <c r="E2560" t="s">
        <v>50</v>
      </c>
      <c r="F2560" t="s">
        <v>124</v>
      </c>
      <c r="G2560" t="s">
        <v>51</v>
      </c>
      <c r="H2560">
        <v>0</v>
      </c>
      <c r="I2560">
        <v>0</v>
      </c>
      <c r="J2560">
        <v>10</v>
      </c>
      <c r="K2560">
        <v>26</v>
      </c>
      <c r="L2560">
        <v>36</v>
      </c>
      <c r="M2560">
        <v>39</v>
      </c>
      <c r="N2560">
        <v>42</v>
      </c>
      <c r="O2560">
        <v>42</v>
      </c>
      <c r="P2560">
        <v>43</v>
      </c>
      <c r="Q2560">
        <v>44</v>
      </c>
      <c r="R2560">
        <v>44</v>
      </c>
      <c r="S2560">
        <v>50</v>
      </c>
      <c r="T2560">
        <v>58</v>
      </c>
      <c r="U2560">
        <v>75</v>
      </c>
      <c r="V2560">
        <v>84</v>
      </c>
      <c r="W2560">
        <v>103</v>
      </c>
      <c r="X2560">
        <v>128</v>
      </c>
      <c r="Y2560">
        <v>154</v>
      </c>
      <c r="Z2560">
        <v>177</v>
      </c>
      <c r="AA2560">
        <v>207</v>
      </c>
      <c r="AB2560">
        <v>244</v>
      </c>
      <c r="AC2560">
        <v>301</v>
      </c>
      <c r="AD2560">
        <v>366</v>
      </c>
      <c r="AE2560">
        <v>421</v>
      </c>
      <c r="AF2560">
        <v>464</v>
      </c>
      <c r="AG2560">
        <v>509</v>
      </c>
      <c r="AH2560">
        <v>544</v>
      </c>
      <c r="AI2560">
        <v>573</v>
      </c>
      <c r="AJ2560">
        <v>599</v>
      </c>
      <c r="AK2560">
        <v>623</v>
      </c>
      <c r="AL2560">
        <v>654</v>
      </c>
      <c r="AM2560">
        <v>666</v>
      </c>
      <c r="AN2560" t="s">
        <v>15</v>
      </c>
      <c r="AO2560" t="s">
        <v>19</v>
      </c>
      <c r="AP2560" t="s">
        <v>104</v>
      </c>
      <c r="AQ2560" t="s">
        <v>124</v>
      </c>
    </row>
    <row r="2561" spans="1:43" x14ac:dyDescent="0.3">
      <c r="A2561" t="s">
        <v>104</v>
      </c>
      <c r="B2561" t="s">
        <v>123</v>
      </c>
      <c r="C2561" t="s">
        <v>14</v>
      </c>
      <c r="D2561" t="s">
        <v>15</v>
      </c>
      <c r="E2561" t="s">
        <v>52</v>
      </c>
      <c r="F2561" t="s">
        <v>124</v>
      </c>
      <c r="G2561" t="s">
        <v>53</v>
      </c>
      <c r="H2561">
        <v>0</v>
      </c>
      <c r="I2561">
        <v>0</v>
      </c>
      <c r="J2561">
        <v>9</v>
      </c>
      <c r="K2561">
        <v>24</v>
      </c>
      <c r="L2561">
        <v>34</v>
      </c>
      <c r="M2561">
        <v>37</v>
      </c>
      <c r="N2561">
        <v>40</v>
      </c>
      <c r="O2561">
        <v>40</v>
      </c>
      <c r="P2561">
        <v>41</v>
      </c>
      <c r="Q2561">
        <v>43</v>
      </c>
      <c r="R2561">
        <v>43</v>
      </c>
      <c r="S2561">
        <v>49</v>
      </c>
      <c r="T2561">
        <v>57</v>
      </c>
      <c r="U2561">
        <v>74</v>
      </c>
      <c r="V2561">
        <v>83</v>
      </c>
      <c r="W2561">
        <v>103</v>
      </c>
      <c r="X2561">
        <v>127</v>
      </c>
      <c r="Y2561">
        <v>155</v>
      </c>
      <c r="Z2561">
        <v>178</v>
      </c>
      <c r="AA2561">
        <v>209</v>
      </c>
      <c r="AB2561">
        <v>248</v>
      </c>
      <c r="AC2561">
        <v>307</v>
      </c>
      <c r="AD2561">
        <v>376</v>
      </c>
      <c r="AE2561">
        <v>435</v>
      </c>
      <c r="AF2561">
        <v>482</v>
      </c>
      <c r="AG2561">
        <v>531</v>
      </c>
      <c r="AH2561">
        <v>571</v>
      </c>
      <c r="AI2561">
        <v>603</v>
      </c>
      <c r="AJ2561">
        <v>634</v>
      </c>
      <c r="AK2561">
        <v>663</v>
      </c>
      <c r="AL2561">
        <v>700</v>
      </c>
      <c r="AM2561">
        <v>716</v>
      </c>
      <c r="AN2561" t="s">
        <v>15</v>
      </c>
      <c r="AO2561" t="s">
        <v>19</v>
      </c>
      <c r="AP2561" t="s">
        <v>104</v>
      </c>
      <c r="AQ2561" t="s">
        <v>124</v>
      </c>
    </row>
    <row r="2562" spans="1:43" x14ac:dyDescent="0.3">
      <c r="A2562" t="s">
        <v>104</v>
      </c>
      <c r="B2562" t="s">
        <v>123</v>
      </c>
      <c r="C2562" t="s">
        <v>14</v>
      </c>
      <c r="D2562" t="s">
        <v>15</v>
      </c>
      <c r="E2562" t="s">
        <v>54</v>
      </c>
      <c r="F2562" t="s">
        <v>124</v>
      </c>
      <c r="G2562" t="s">
        <v>55</v>
      </c>
      <c r="H2562">
        <v>0</v>
      </c>
      <c r="I2562">
        <v>0</v>
      </c>
      <c r="J2562">
        <v>12</v>
      </c>
      <c r="K2562">
        <v>31</v>
      </c>
      <c r="L2562">
        <v>44</v>
      </c>
      <c r="M2562">
        <v>47</v>
      </c>
      <c r="N2562">
        <v>51</v>
      </c>
      <c r="O2562">
        <v>50</v>
      </c>
      <c r="P2562">
        <v>52</v>
      </c>
      <c r="Q2562">
        <v>53</v>
      </c>
      <c r="R2562">
        <v>53</v>
      </c>
      <c r="S2562">
        <v>60</v>
      </c>
      <c r="T2562">
        <v>70</v>
      </c>
      <c r="U2562">
        <v>89</v>
      </c>
      <c r="V2562">
        <v>100</v>
      </c>
      <c r="W2562">
        <v>123</v>
      </c>
      <c r="X2562">
        <v>152</v>
      </c>
      <c r="Y2562">
        <v>184</v>
      </c>
      <c r="Z2562">
        <v>211</v>
      </c>
      <c r="AA2562">
        <v>246</v>
      </c>
      <c r="AB2562">
        <v>290</v>
      </c>
      <c r="AC2562">
        <v>357</v>
      </c>
      <c r="AD2562">
        <v>434</v>
      </c>
      <c r="AE2562">
        <v>500</v>
      </c>
      <c r="AF2562">
        <v>550</v>
      </c>
      <c r="AG2562">
        <v>602</v>
      </c>
      <c r="AH2562">
        <v>644</v>
      </c>
      <c r="AI2562">
        <v>677</v>
      </c>
      <c r="AJ2562">
        <v>707</v>
      </c>
      <c r="AK2562">
        <v>735</v>
      </c>
      <c r="AL2562">
        <v>771</v>
      </c>
      <c r="AM2562">
        <v>784</v>
      </c>
      <c r="AN2562" t="s">
        <v>15</v>
      </c>
      <c r="AO2562" t="s">
        <v>19</v>
      </c>
      <c r="AP2562" t="s">
        <v>104</v>
      </c>
      <c r="AQ2562" t="s">
        <v>124</v>
      </c>
    </row>
    <row r="2563" spans="1:43" x14ac:dyDescent="0.3">
      <c r="A2563" t="s">
        <v>104</v>
      </c>
      <c r="B2563" t="s">
        <v>123</v>
      </c>
      <c r="C2563" t="s">
        <v>14</v>
      </c>
      <c r="D2563" t="s">
        <v>56</v>
      </c>
      <c r="E2563" t="s">
        <v>57</v>
      </c>
      <c r="F2563" t="s">
        <v>124</v>
      </c>
      <c r="G2563" t="s">
        <v>58</v>
      </c>
      <c r="H2563">
        <v>0</v>
      </c>
      <c r="I2563">
        <v>0</v>
      </c>
      <c r="J2563">
        <v>32</v>
      </c>
      <c r="K2563">
        <v>85</v>
      </c>
      <c r="L2563">
        <v>117</v>
      </c>
      <c r="M2563">
        <v>125</v>
      </c>
      <c r="N2563">
        <v>132</v>
      </c>
      <c r="O2563">
        <v>132</v>
      </c>
      <c r="P2563">
        <v>132</v>
      </c>
      <c r="Q2563">
        <v>134</v>
      </c>
      <c r="R2563">
        <v>133</v>
      </c>
      <c r="S2563">
        <v>144</v>
      </c>
      <c r="T2563">
        <v>163</v>
      </c>
      <c r="U2563">
        <v>207</v>
      </c>
      <c r="V2563">
        <v>230</v>
      </c>
      <c r="W2563">
        <v>282</v>
      </c>
      <c r="X2563">
        <v>347</v>
      </c>
      <c r="Y2563">
        <v>417</v>
      </c>
      <c r="Z2563">
        <v>491</v>
      </c>
      <c r="AA2563">
        <v>588</v>
      </c>
      <c r="AB2563">
        <v>707</v>
      </c>
      <c r="AC2563">
        <v>870</v>
      </c>
      <c r="AD2563">
        <v>1058</v>
      </c>
      <c r="AE2563">
        <v>1217</v>
      </c>
      <c r="AF2563">
        <v>1339</v>
      </c>
      <c r="AG2563">
        <v>1465</v>
      </c>
      <c r="AH2563">
        <v>1566</v>
      </c>
      <c r="AI2563">
        <v>1644</v>
      </c>
      <c r="AJ2563">
        <v>1718</v>
      </c>
      <c r="AK2563">
        <v>1785</v>
      </c>
      <c r="AL2563">
        <v>1871</v>
      </c>
      <c r="AM2563">
        <v>1902</v>
      </c>
      <c r="AN2563" t="s">
        <v>56</v>
      </c>
      <c r="AO2563" t="s">
        <v>19</v>
      </c>
      <c r="AP2563" t="s">
        <v>104</v>
      </c>
      <c r="AQ2563" t="s">
        <v>124</v>
      </c>
    </row>
    <row r="2564" spans="1:43" x14ac:dyDescent="0.3">
      <c r="A2564" t="s">
        <v>104</v>
      </c>
      <c r="B2564" t="s">
        <v>123</v>
      </c>
      <c r="C2564" t="s">
        <v>14</v>
      </c>
      <c r="D2564" t="s">
        <v>56</v>
      </c>
      <c r="E2564" t="s">
        <v>59</v>
      </c>
      <c r="F2564" t="s">
        <v>124</v>
      </c>
      <c r="G2564" t="s">
        <v>60</v>
      </c>
      <c r="H2564">
        <v>0</v>
      </c>
      <c r="I2564">
        <v>0</v>
      </c>
      <c r="J2564">
        <v>3</v>
      </c>
      <c r="K2564">
        <v>7</v>
      </c>
      <c r="L2564">
        <v>9</v>
      </c>
      <c r="M2564">
        <v>10</v>
      </c>
      <c r="N2564">
        <v>11</v>
      </c>
      <c r="O2564">
        <v>11</v>
      </c>
      <c r="P2564">
        <v>11</v>
      </c>
      <c r="Q2564">
        <v>11</v>
      </c>
      <c r="R2564">
        <v>11</v>
      </c>
      <c r="S2564">
        <v>12</v>
      </c>
      <c r="T2564">
        <v>14</v>
      </c>
      <c r="U2564">
        <v>18</v>
      </c>
      <c r="V2564">
        <v>20</v>
      </c>
      <c r="W2564">
        <v>24</v>
      </c>
      <c r="X2564">
        <v>30</v>
      </c>
      <c r="Y2564">
        <v>37</v>
      </c>
      <c r="Z2564">
        <v>43</v>
      </c>
      <c r="AA2564">
        <v>52</v>
      </c>
      <c r="AB2564">
        <v>63</v>
      </c>
      <c r="AC2564">
        <v>79</v>
      </c>
      <c r="AD2564">
        <v>96</v>
      </c>
      <c r="AE2564">
        <v>112</v>
      </c>
      <c r="AF2564">
        <v>124</v>
      </c>
      <c r="AG2564">
        <v>136</v>
      </c>
      <c r="AH2564">
        <v>147</v>
      </c>
      <c r="AI2564">
        <v>155</v>
      </c>
      <c r="AJ2564">
        <v>163</v>
      </c>
      <c r="AK2564">
        <v>171</v>
      </c>
      <c r="AL2564">
        <v>181</v>
      </c>
      <c r="AM2564">
        <v>185</v>
      </c>
      <c r="AN2564" t="s">
        <v>56</v>
      </c>
      <c r="AO2564" t="s">
        <v>19</v>
      </c>
      <c r="AP2564" t="s">
        <v>104</v>
      </c>
      <c r="AQ2564" t="s">
        <v>124</v>
      </c>
    </row>
    <row r="2565" spans="1:43" x14ac:dyDescent="0.3">
      <c r="A2565" t="s">
        <v>104</v>
      </c>
      <c r="B2565" t="s">
        <v>123</v>
      </c>
      <c r="C2565" t="s">
        <v>14</v>
      </c>
      <c r="D2565" t="s">
        <v>56</v>
      </c>
      <c r="E2565" t="s">
        <v>61</v>
      </c>
      <c r="F2565" t="s">
        <v>124</v>
      </c>
      <c r="G2565" t="s">
        <v>62</v>
      </c>
      <c r="H2565">
        <v>0</v>
      </c>
      <c r="I2565">
        <v>0</v>
      </c>
      <c r="J2565">
        <v>32</v>
      </c>
      <c r="K2565">
        <v>84</v>
      </c>
      <c r="L2565">
        <v>117</v>
      </c>
      <c r="M2565">
        <v>124</v>
      </c>
      <c r="N2565">
        <v>132</v>
      </c>
      <c r="O2565">
        <v>132</v>
      </c>
      <c r="P2565">
        <v>133</v>
      </c>
      <c r="Q2565">
        <v>135</v>
      </c>
      <c r="R2565">
        <v>136</v>
      </c>
      <c r="S2565">
        <v>147</v>
      </c>
      <c r="T2565">
        <v>167</v>
      </c>
      <c r="U2565">
        <v>213</v>
      </c>
      <c r="V2565">
        <v>238</v>
      </c>
      <c r="W2565">
        <v>293</v>
      </c>
      <c r="X2565">
        <v>362</v>
      </c>
      <c r="Y2565">
        <v>437</v>
      </c>
      <c r="Z2565">
        <v>516</v>
      </c>
      <c r="AA2565">
        <v>620</v>
      </c>
      <c r="AB2565">
        <v>749</v>
      </c>
      <c r="AC2565">
        <v>926</v>
      </c>
      <c r="AD2565">
        <v>1132</v>
      </c>
      <c r="AE2565">
        <v>1308</v>
      </c>
      <c r="AF2565">
        <v>1445</v>
      </c>
      <c r="AG2565">
        <v>1588</v>
      </c>
      <c r="AH2565">
        <v>1705</v>
      </c>
      <c r="AI2565">
        <v>1800</v>
      </c>
      <c r="AJ2565">
        <v>1889</v>
      </c>
      <c r="AK2565">
        <v>1972</v>
      </c>
      <c r="AL2565">
        <v>2077</v>
      </c>
      <c r="AM2565">
        <v>2122</v>
      </c>
      <c r="AN2565" t="s">
        <v>56</v>
      </c>
      <c r="AO2565" t="s">
        <v>19</v>
      </c>
      <c r="AP2565" t="s">
        <v>104</v>
      </c>
      <c r="AQ2565" t="s">
        <v>124</v>
      </c>
    </row>
    <row r="2566" spans="1:43" x14ac:dyDescent="0.3">
      <c r="A2566" t="s">
        <v>104</v>
      </c>
      <c r="B2566" t="s">
        <v>123</v>
      </c>
      <c r="C2566" t="s">
        <v>14</v>
      </c>
      <c r="D2566" t="s">
        <v>56</v>
      </c>
      <c r="E2566" t="s">
        <v>63</v>
      </c>
      <c r="F2566" t="s">
        <v>124</v>
      </c>
      <c r="G2566" t="s">
        <v>64</v>
      </c>
      <c r="H2566">
        <v>0</v>
      </c>
      <c r="I2566">
        <v>0</v>
      </c>
      <c r="J2566">
        <v>3</v>
      </c>
      <c r="K2566">
        <v>9</v>
      </c>
      <c r="L2566">
        <v>13</v>
      </c>
      <c r="M2566">
        <v>13</v>
      </c>
      <c r="N2566">
        <v>14</v>
      </c>
      <c r="O2566">
        <v>14</v>
      </c>
      <c r="P2566">
        <v>15</v>
      </c>
      <c r="Q2566">
        <v>15</v>
      </c>
      <c r="R2566">
        <v>15</v>
      </c>
      <c r="S2566">
        <v>16</v>
      </c>
      <c r="T2566">
        <v>18</v>
      </c>
      <c r="U2566">
        <v>24</v>
      </c>
      <c r="V2566">
        <v>26</v>
      </c>
      <c r="W2566">
        <v>33</v>
      </c>
      <c r="X2566">
        <v>41</v>
      </c>
      <c r="Y2566">
        <v>49</v>
      </c>
      <c r="Z2566">
        <v>58</v>
      </c>
      <c r="AA2566">
        <v>70</v>
      </c>
      <c r="AB2566">
        <v>85</v>
      </c>
      <c r="AC2566">
        <v>106</v>
      </c>
      <c r="AD2566">
        <v>130</v>
      </c>
      <c r="AE2566">
        <v>151</v>
      </c>
      <c r="AF2566">
        <v>167</v>
      </c>
      <c r="AG2566">
        <v>184</v>
      </c>
      <c r="AH2566">
        <v>199</v>
      </c>
      <c r="AI2566">
        <v>211</v>
      </c>
      <c r="AJ2566">
        <v>222</v>
      </c>
      <c r="AK2566">
        <v>232</v>
      </c>
      <c r="AL2566">
        <v>246</v>
      </c>
      <c r="AM2566">
        <v>252</v>
      </c>
      <c r="AN2566" t="s">
        <v>56</v>
      </c>
      <c r="AO2566" t="s">
        <v>19</v>
      </c>
      <c r="AP2566" t="s">
        <v>104</v>
      </c>
      <c r="AQ2566" t="s">
        <v>124</v>
      </c>
    </row>
    <row r="2567" spans="1:43" x14ac:dyDescent="0.3">
      <c r="A2567" t="s">
        <v>104</v>
      </c>
      <c r="B2567" t="s">
        <v>123</v>
      </c>
      <c r="C2567" t="s">
        <v>14</v>
      </c>
      <c r="D2567" t="s">
        <v>56</v>
      </c>
      <c r="E2567" t="s">
        <v>65</v>
      </c>
      <c r="F2567" t="s">
        <v>124</v>
      </c>
      <c r="G2567" t="s">
        <v>66</v>
      </c>
      <c r="H2567">
        <v>0</v>
      </c>
      <c r="I2567">
        <v>0</v>
      </c>
      <c r="J2567">
        <v>24</v>
      </c>
      <c r="K2567">
        <v>63</v>
      </c>
      <c r="L2567">
        <v>86</v>
      </c>
      <c r="M2567">
        <v>92</v>
      </c>
      <c r="N2567">
        <v>97</v>
      </c>
      <c r="O2567">
        <v>97</v>
      </c>
      <c r="P2567">
        <v>97</v>
      </c>
      <c r="Q2567">
        <v>98</v>
      </c>
      <c r="R2567">
        <v>98</v>
      </c>
      <c r="S2567">
        <v>106</v>
      </c>
      <c r="T2567">
        <v>120</v>
      </c>
      <c r="U2567">
        <v>152</v>
      </c>
      <c r="V2567">
        <v>169</v>
      </c>
      <c r="W2567">
        <v>207</v>
      </c>
      <c r="X2567">
        <v>255</v>
      </c>
      <c r="Y2567">
        <v>307</v>
      </c>
      <c r="Z2567">
        <v>361</v>
      </c>
      <c r="AA2567">
        <v>432</v>
      </c>
      <c r="AB2567">
        <v>519</v>
      </c>
      <c r="AC2567">
        <v>639</v>
      </c>
      <c r="AD2567">
        <v>777</v>
      </c>
      <c r="AE2567">
        <v>894</v>
      </c>
      <c r="AF2567">
        <v>983</v>
      </c>
      <c r="AG2567">
        <v>1075</v>
      </c>
      <c r="AH2567">
        <v>1149</v>
      </c>
      <c r="AI2567">
        <v>1207</v>
      </c>
      <c r="AJ2567">
        <v>1260</v>
      </c>
      <c r="AK2567">
        <v>1309</v>
      </c>
      <c r="AL2567">
        <v>1372</v>
      </c>
      <c r="AM2567">
        <v>1395</v>
      </c>
      <c r="AN2567" t="s">
        <v>56</v>
      </c>
      <c r="AO2567" t="s">
        <v>19</v>
      </c>
      <c r="AP2567" t="s">
        <v>104</v>
      </c>
      <c r="AQ2567" t="s">
        <v>124</v>
      </c>
    </row>
    <row r="2568" spans="1:43" x14ac:dyDescent="0.3">
      <c r="A2568" t="s">
        <v>104</v>
      </c>
      <c r="B2568" t="s">
        <v>123</v>
      </c>
      <c r="C2568" t="s">
        <v>14</v>
      </c>
      <c r="D2568" t="s">
        <v>56</v>
      </c>
      <c r="E2568" t="s">
        <v>67</v>
      </c>
      <c r="F2568" t="s">
        <v>124</v>
      </c>
      <c r="G2568" t="s">
        <v>68</v>
      </c>
      <c r="H2568">
        <v>0</v>
      </c>
      <c r="I2568">
        <v>0</v>
      </c>
      <c r="J2568">
        <v>5</v>
      </c>
      <c r="K2568">
        <v>14</v>
      </c>
      <c r="L2568">
        <v>19</v>
      </c>
      <c r="M2568">
        <v>20</v>
      </c>
      <c r="N2568">
        <v>21</v>
      </c>
      <c r="O2568">
        <v>21</v>
      </c>
      <c r="P2568">
        <v>21</v>
      </c>
      <c r="Q2568">
        <v>22</v>
      </c>
      <c r="R2568">
        <v>22</v>
      </c>
      <c r="S2568">
        <v>24</v>
      </c>
      <c r="T2568">
        <v>27</v>
      </c>
      <c r="U2568">
        <v>35</v>
      </c>
      <c r="V2568">
        <v>39</v>
      </c>
      <c r="W2568">
        <v>48</v>
      </c>
      <c r="X2568">
        <v>59</v>
      </c>
      <c r="Y2568">
        <v>72</v>
      </c>
      <c r="Z2568">
        <v>85</v>
      </c>
      <c r="AA2568">
        <v>102</v>
      </c>
      <c r="AB2568">
        <v>123</v>
      </c>
      <c r="AC2568">
        <v>153</v>
      </c>
      <c r="AD2568">
        <v>187</v>
      </c>
      <c r="AE2568">
        <v>217</v>
      </c>
      <c r="AF2568">
        <v>240</v>
      </c>
      <c r="AG2568">
        <v>264</v>
      </c>
      <c r="AH2568">
        <v>284</v>
      </c>
      <c r="AI2568">
        <v>301</v>
      </c>
      <c r="AJ2568">
        <v>316</v>
      </c>
      <c r="AK2568">
        <v>331</v>
      </c>
      <c r="AL2568">
        <v>349</v>
      </c>
      <c r="AM2568">
        <v>358</v>
      </c>
      <c r="AN2568" t="s">
        <v>56</v>
      </c>
      <c r="AO2568" t="s">
        <v>19</v>
      </c>
      <c r="AP2568" t="s">
        <v>104</v>
      </c>
      <c r="AQ2568" t="s">
        <v>124</v>
      </c>
    </row>
    <row r="2569" spans="1:43" x14ac:dyDescent="0.3">
      <c r="A2569" t="s">
        <v>104</v>
      </c>
      <c r="B2569" t="s">
        <v>123</v>
      </c>
      <c r="C2569" t="s">
        <v>14</v>
      </c>
      <c r="D2569" t="s">
        <v>56</v>
      </c>
      <c r="E2569" t="s">
        <v>69</v>
      </c>
      <c r="F2569" t="s">
        <v>124</v>
      </c>
      <c r="G2569" t="s">
        <v>70</v>
      </c>
      <c r="H2569">
        <v>0</v>
      </c>
      <c r="I2569">
        <v>0</v>
      </c>
      <c r="J2569">
        <v>15</v>
      </c>
      <c r="K2569">
        <v>41</v>
      </c>
      <c r="L2569">
        <v>56</v>
      </c>
      <c r="M2569">
        <v>60</v>
      </c>
      <c r="N2569">
        <v>64</v>
      </c>
      <c r="O2569">
        <v>64</v>
      </c>
      <c r="P2569">
        <v>64</v>
      </c>
      <c r="Q2569">
        <v>65</v>
      </c>
      <c r="R2569">
        <v>65</v>
      </c>
      <c r="S2569">
        <v>71</v>
      </c>
      <c r="T2569">
        <v>80</v>
      </c>
      <c r="U2569">
        <v>102</v>
      </c>
      <c r="V2569">
        <v>114</v>
      </c>
      <c r="W2569">
        <v>141</v>
      </c>
      <c r="X2569">
        <v>174</v>
      </c>
      <c r="Y2569">
        <v>210</v>
      </c>
      <c r="Z2569">
        <v>248</v>
      </c>
      <c r="AA2569">
        <v>299</v>
      </c>
      <c r="AB2569">
        <v>361</v>
      </c>
      <c r="AC2569">
        <v>446</v>
      </c>
      <c r="AD2569">
        <v>545</v>
      </c>
      <c r="AE2569">
        <v>630</v>
      </c>
      <c r="AF2569">
        <v>696</v>
      </c>
      <c r="AG2569">
        <v>765</v>
      </c>
      <c r="AH2569">
        <v>822</v>
      </c>
      <c r="AI2569">
        <v>868</v>
      </c>
      <c r="AJ2569">
        <v>911</v>
      </c>
      <c r="AK2569">
        <v>951</v>
      </c>
      <c r="AL2569">
        <v>1002</v>
      </c>
      <c r="AM2569">
        <v>1024</v>
      </c>
      <c r="AN2569" t="s">
        <v>56</v>
      </c>
      <c r="AO2569" t="s">
        <v>19</v>
      </c>
      <c r="AP2569" t="s">
        <v>104</v>
      </c>
      <c r="AQ2569" t="s">
        <v>124</v>
      </c>
    </row>
    <row r="2570" spans="1:43" x14ac:dyDescent="0.3">
      <c r="A2570" t="s">
        <v>104</v>
      </c>
      <c r="B2570" t="s">
        <v>123</v>
      </c>
      <c r="C2570" t="s">
        <v>14</v>
      </c>
      <c r="D2570" t="s">
        <v>56</v>
      </c>
      <c r="E2570" t="s">
        <v>71</v>
      </c>
      <c r="F2570" t="s">
        <v>124</v>
      </c>
      <c r="G2570" t="s">
        <v>72</v>
      </c>
      <c r="H2570">
        <v>0</v>
      </c>
      <c r="I2570">
        <v>0</v>
      </c>
      <c r="J2570">
        <v>9</v>
      </c>
      <c r="K2570">
        <v>24</v>
      </c>
      <c r="L2570">
        <v>33</v>
      </c>
      <c r="M2570">
        <v>35</v>
      </c>
      <c r="N2570">
        <v>37</v>
      </c>
      <c r="O2570">
        <v>37</v>
      </c>
      <c r="P2570">
        <v>37</v>
      </c>
      <c r="Q2570">
        <v>38</v>
      </c>
      <c r="R2570">
        <v>37</v>
      </c>
      <c r="S2570">
        <v>40</v>
      </c>
      <c r="T2570">
        <v>46</v>
      </c>
      <c r="U2570">
        <v>58</v>
      </c>
      <c r="V2570">
        <v>65</v>
      </c>
      <c r="W2570">
        <v>79</v>
      </c>
      <c r="X2570">
        <v>98</v>
      </c>
      <c r="Y2570">
        <v>118</v>
      </c>
      <c r="Z2570">
        <v>138</v>
      </c>
      <c r="AA2570">
        <v>166</v>
      </c>
      <c r="AB2570">
        <v>200</v>
      </c>
      <c r="AC2570">
        <v>246</v>
      </c>
      <c r="AD2570">
        <v>299</v>
      </c>
      <c r="AE2570">
        <v>344</v>
      </c>
      <c r="AF2570">
        <v>379</v>
      </c>
      <c r="AG2570">
        <v>415</v>
      </c>
      <c r="AH2570">
        <v>443</v>
      </c>
      <c r="AI2570">
        <v>466</v>
      </c>
      <c r="AJ2570">
        <v>487</v>
      </c>
      <c r="AK2570">
        <v>506</v>
      </c>
      <c r="AL2570">
        <v>531</v>
      </c>
      <c r="AM2570">
        <v>540</v>
      </c>
      <c r="AN2570" t="s">
        <v>56</v>
      </c>
      <c r="AO2570" t="s">
        <v>19</v>
      </c>
      <c r="AP2570" t="s">
        <v>104</v>
      </c>
      <c r="AQ2570" t="s">
        <v>124</v>
      </c>
    </row>
    <row r="2571" spans="1:43" x14ac:dyDescent="0.3">
      <c r="A2571" t="s">
        <v>104</v>
      </c>
      <c r="B2571" t="s">
        <v>123</v>
      </c>
      <c r="C2571" t="s">
        <v>14</v>
      </c>
      <c r="D2571" t="s">
        <v>56</v>
      </c>
      <c r="E2571" t="s">
        <v>73</v>
      </c>
      <c r="F2571" t="s">
        <v>124</v>
      </c>
      <c r="G2571" t="s">
        <v>74</v>
      </c>
      <c r="H2571">
        <v>0</v>
      </c>
      <c r="I2571">
        <v>0</v>
      </c>
      <c r="J2571">
        <v>3</v>
      </c>
      <c r="K2571">
        <v>8</v>
      </c>
      <c r="L2571">
        <v>11</v>
      </c>
      <c r="M2571">
        <v>11</v>
      </c>
      <c r="N2571">
        <v>12</v>
      </c>
      <c r="O2571">
        <v>12</v>
      </c>
      <c r="P2571">
        <v>12</v>
      </c>
      <c r="Q2571">
        <v>12</v>
      </c>
      <c r="R2571">
        <v>12</v>
      </c>
      <c r="S2571">
        <v>13</v>
      </c>
      <c r="T2571">
        <v>15</v>
      </c>
      <c r="U2571">
        <v>19</v>
      </c>
      <c r="V2571">
        <v>21</v>
      </c>
      <c r="W2571">
        <v>26</v>
      </c>
      <c r="X2571">
        <v>33</v>
      </c>
      <c r="Y2571">
        <v>39</v>
      </c>
      <c r="Z2571">
        <v>46</v>
      </c>
      <c r="AA2571">
        <v>56</v>
      </c>
      <c r="AB2571">
        <v>67</v>
      </c>
      <c r="AC2571">
        <v>83</v>
      </c>
      <c r="AD2571">
        <v>101</v>
      </c>
      <c r="AE2571">
        <v>116</v>
      </c>
      <c r="AF2571">
        <v>129</v>
      </c>
      <c r="AG2571">
        <v>141</v>
      </c>
      <c r="AH2571">
        <v>151</v>
      </c>
      <c r="AI2571">
        <v>159</v>
      </c>
      <c r="AJ2571">
        <v>167</v>
      </c>
      <c r="AK2571">
        <v>174</v>
      </c>
      <c r="AL2571">
        <v>183</v>
      </c>
      <c r="AM2571">
        <v>187</v>
      </c>
      <c r="AN2571" t="s">
        <v>56</v>
      </c>
      <c r="AO2571" t="s">
        <v>19</v>
      </c>
      <c r="AP2571" t="s">
        <v>104</v>
      </c>
      <c r="AQ2571" t="s">
        <v>124</v>
      </c>
    </row>
    <row r="2572" spans="1:43" x14ac:dyDescent="0.3">
      <c r="A2572" t="s">
        <v>104</v>
      </c>
      <c r="B2572" t="s">
        <v>123</v>
      </c>
      <c r="C2572" t="s">
        <v>14</v>
      </c>
      <c r="D2572" t="s">
        <v>56</v>
      </c>
      <c r="E2572" t="s">
        <v>75</v>
      </c>
      <c r="F2572" t="s">
        <v>124</v>
      </c>
      <c r="G2572" t="s">
        <v>76</v>
      </c>
      <c r="H2572">
        <v>0</v>
      </c>
      <c r="I2572">
        <v>0</v>
      </c>
      <c r="J2572">
        <v>18</v>
      </c>
      <c r="K2572">
        <v>48</v>
      </c>
      <c r="L2572">
        <v>67</v>
      </c>
      <c r="M2572">
        <v>71</v>
      </c>
      <c r="N2572">
        <v>76</v>
      </c>
      <c r="O2572">
        <v>76</v>
      </c>
      <c r="P2572">
        <v>77</v>
      </c>
      <c r="Q2572">
        <v>78</v>
      </c>
      <c r="R2572">
        <v>78</v>
      </c>
      <c r="S2572">
        <v>85</v>
      </c>
      <c r="T2572">
        <v>97</v>
      </c>
      <c r="U2572">
        <v>124</v>
      </c>
      <c r="V2572">
        <v>139</v>
      </c>
      <c r="W2572">
        <v>171</v>
      </c>
      <c r="X2572">
        <v>212</v>
      </c>
      <c r="Y2572">
        <v>256</v>
      </c>
      <c r="Z2572">
        <v>304</v>
      </c>
      <c r="AA2572">
        <v>366</v>
      </c>
      <c r="AB2572">
        <v>443</v>
      </c>
      <c r="AC2572">
        <v>549</v>
      </c>
      <c r="AD2572">
        <v>672</v>
      </c>
      <c r="AE2572">
        <v>778</v>
      </c>
      <c r="AF2572">
        <v>862</v>
      </c>
      <c r="AG2572">
        <v>950</v>
      </c>
      <c r="AH2572">
        <v>1022</v>
      </c>
      <c r="AI2572">
        <v>1081</v>
      </c>
      <c r="AJ2572">
        <v>1138</v>
      </c>
      <c r="AK2572">
        <v>1190</v>
      </c>
      <c r="AL2572">
        <v>1257</v>
      </c>
      <c r="AM2572">
        <v>1287</v>
      </c>
      <c r="AN2572" t="s">
        <v>56</v>
      </c>
      <c r="AO2572" t="s">
        <v>19</v>
      </c>
      <c r="AP2572" t="s">
        <v>104</v>
      </c>
      <c r="AQ2572" t="s">
        <v>124</v>
      </c>
    </row>
    <row r="2573" spans="1:43" x14ac:dyDescent="0.3">
      <c r="A2573" t="s">
        <v>104</v>
      </c>
      <c r="B2573" t="s">
        <v>123</v>
      </c>
      <c r="C2573" t="s">
        <v>14</v>
      </c>
      <c r="D2573" t="s">
        <v>56</v>
      </c>
      <c r="E2573" t="s">
        <v>77</v>
      </c>
      <c r="F2573" t="s">
        <v>124</v>
      </c>
      <c r="G2573" t="s">
        <v>78</v>
      </c>
      <c r="H2573">
        <v>0</v>
      </c>
      <c r="I2573">
        <v>0</v>
      </c>
      <c r="J2573">
        <v>14</v>
      </c>
      <c r="K2573">
        <v>37</v>
      </c>
      <c r="L2573">
        <v>51</v>
      </c>
      <c r="M2573">
        <v>54</v>
      </c>
      <c r="N2573">
        <v>57</v>
      </c>
      <c r="O2573">
        <v>57</v>
      </c>
      <c r="P2573">
        <v>57</v>
      </c>
      <c r="Q2573">
        <v>57</v>
      </c>
      <c r="R2573">
        <v>57</v>
      </c>
      <c r="S2573">
        <v>62</v>
      </c>
      <c r="T2573">
        <v>70</v>
      </c>
      <c r="U2573">
        <v>89</v>
      </c>
      <c r="V2573">
        <v>99</v>
      </c>
      <c r="W2573">
        <v>121</v>
      </c>
      <c r="X2573">
        <v>149</v>
      </c>
      <c r="Y2573">
        <v>179</v>
      </c>
      <c r="Z2573">
        <v>210</v>
      </c>
      <c r="AA2573">
        <v>252</v>
      </c>
      <c r="AB2573">
        <v>302</v>
      </c>
      <c r="AC2573">
        <v>372</v>
      </c>
      <c r="AD2573">
        <v>452</v>
      </c>
      <c r="AE2573">
        <v>520</v>
      </c>
      <c r="AF2573">
        <v>572</v>
      </c>
      <c r="AG2573">
        <v>625</v>
      </c>
      <c r="AH2573">
        <v>668</v>
      </c>
      <c r="AI2573">
        <v>701</v>
      </c>
      <c r="AJ2573">
        <v>732</v>
      </c>
      <c r="AK2573">
        <v>760</v>
      </c>
      <c r="AL2573">
        <v>796</v>
      </c>
      <c r="AM2573">
        <v>809</v>
      </c>
      <c r="AN2573" t="s">
        <v>56</v>
      </c>
      <c r="AO2573" t="s">
        <v>19</v>
      </c>
      <c r="AP2573" t="s">
        <v>104</v>
      </c>
      <c r="AQ2573" t="s">
        <v>124</v>
      </c>
    </row>
    <row r="2574" spans="1:43" x14ac:dyDescent="0.3">
      <c r="A2574" t="s">
        <v>104</v>
      </c>
      <c r="B2574" t="s">
        <v>123</v>
      </c>
      <c r="C2574" t="s">
        <v>14</v>
      </c>
      <c r="D2574" t="s">
        <v>56</v>
      </c>
      <c r="E2574" t="s">
        <v>79</v>
      </c>
      <c r="F2574" t="s">
        <v>124</v>
      </c>
      <c r="G2574" t="s">
        <v>80</v>
      </c>
      <c r="H2574">
        <v>0</v>
      </c>
      <c r="I2574">
        <v>0</v>
      </c>
      <c r="J2574">
        <v>6</v>
      </c>
      <c r="K2574">
        <v>15</v>
      </c>
      <c r="L2574">
        <v>21</v>
      </c>
      <c r="M2574">
        <v>22</v>
      </c>
      <c r="N2574">
        <v>23</v>
      </c>
      <c r="O2574">
        <v>23</v>
      </c>
      <c r="P2574">
        <v>23</v>
      </c>
      <c r="Q2574">
        <v>24</v>
      </c>
      <c r="R2574">
        <v>23</v>
      </c>
      <c r="S2574">
        <v>25</v>
      </c>
      <c r="T2574">
        <v>29</v>
      </c>
      <c r="U2574">
        <v>36</v>
      </c>
      <c r="V2574">
        <v>40</v>
      </c>
      <c r="W2574">
        <v>50</v>
      </c>
      <c r="X2574">
        <v>61</v>
      </c>
      <c r="Y2574">
        <v>73</v>
      </c>
      <c r="Z2574">
        <v>86</v>
      </c>
      <c r="AA2574">
        <v>103</v>
      </c>
      <c r="AB2574">
        <v>124</v>
      </c>
      <c r="AC2574">
        <v>152</v>
      </c>
      <c r="AD2574">
        <v>185</v>
      </c>
      <c r="AE2574">
        <v>213</v>
      </c>
      <c r="AF2574">
        <v>234</v>
      </c>
      <c r="AG2574">
        <v>256</v>
      </c>
      <c r="AH2574">
        <v>274</v>
      </c>
      <c r="AI2574">
        <v>287</v>
      </c>
      <c r="AJ2574">
        <v>300</v>
      </c>
      <c r="AK2574">
        <v>311</v>
      </c>
      <c r="AL2574">
        <v>326</v>
      </c>
      <c r="AM2574">
        <v>331</v>
      </c>
      <c r="AN2574" t="s">
        <v>56</v>
      </c>
      <c r="AO2574" t="s">
        <v>19</v>
      </c>
      <c r="AP2574" t="s">
        <v>104</v>
      </c>
      <c r="AQ2574" t="s">
        <v>124</v>
      </c>
    </row>
    <row r="2575" spans="1:43" x14ac:dyDescent="0.3">
      <c r="A2575" t="s">
        <v>104</v>
      </c>
      <c r="B2575" t="s">
        <v>123</v>
      </c>
      <c r="C2575" t="s">
        <v>14</v>
      </c>
      <c r="D2575" t="s">
        <v>56</v>
      </c>
      <c r="E2575" t="s">
        <v>81</v>
      </c>
      <c r="F2575" t="s">
        <v>124</v>
      </c>
      <c r="G2575" t="s">
        <v>82</v>
      </c>
      <c r="H2575">
        <v>0</v>
      </c>
      <c r="I2575">
        <v>0</v>
      </c>
      <c r="J2575">
        <v>4</v>
      </c>
      <c r="K2575">
        <v>12</v>
      </c>
      <c r="L2575">
        <v>16</v>
      </c>
      <c r="M2575">
        <v>17</v>
      </c>
      <c r="N2575">
        <v>18</v>
      </c>
      <c r="O2575">
        <v>18</v>
      </c>
      <c r="P2575">
        <v>18</v>
      </c>
      <c r="Q2575">
        <v>19</v>
      </c>
      <c r="R2575">
        <v>19</v>
      </c>
      <c r="S2575">
        <v>20</v>
      </c>
      <c r="T2575">
        <v>23</v>
      </c>
      <c r="U2575">
        <v>29</v>
      </c>
      <c r="V2575">
        <v>32</v>
      </c>
      <c r="W2575">
        <v>39</v>
      </c>
      <c r="X2575">
        <v>48</v>
      </c>
      <c r="Y2575">
        <v>58</v>
      </c>
      <c r="Z2575">
        <v>68</v>
      </c>
      <c r="AA2575">
        <v>81</v>
      </c>
      <c r="AB2575">
        <v>98</v>
      </c>
      <c r="AC2575">
        <v>120</v>
      </c>
      <c r="AD2575">
        <v>146</v>
      </c>
      <c r="AE2575">
        <v>168</v>
      </c>
      <c r="AF2575">
        <v>185</v>
      </c>
      <c r="AG2575">
        <v>202</v>
      </c>
      <c r="AH2575">
        <v>216</v>
      </c>
      <c r="AI2575">
        <v>226</v>
      </c>
      <c r="AJ2575">
        <v>236</v>
      </c>
      <c r="AK2575">
        <v>245</v>
      </c>
      <c r="AL2575">
        <v>257</v>
      </c>
      <c r="AM2575">
        <v>261</v>
      </c>
      <c r="AN2575" t="s">
        <v>56</v>
      </c>
      <c r="AO2575" t="s">
        <v>19</v>
      </c>
      <c r="AP2575" t="s">
        <v>104</v>
      </c>
      <c r="AQ2575" t="s">
        <v>124</v>
      </c>
    </row>
    <row r="2576" spans="1:43" x14ac:dyDescent="0.3">
      <c r="A2576" t="s">
        <v>104</v>
      </c>
      <c r="B2576" t="s">
        <v>123</v>
      </c>
      <c r="C2576" t="s">
        <v>14</v>
      </c>
      <c r="D2576" t="s">
        <v>56</v>
      </c>
      <c r="E2576" t="s">
        <v>83</v>
      </c>
      <c r="F2576" t="s">
        <v>124</v>
      </c>
      <c r="G2576" t="s">
        <v>84</v>
      </c>
      <c r="H2576">
        <v>0</v>
      </c>
      <c r="I2576">
        <v>0</v>
      </c>
      <c r="J2576">
        <v>3</v>
      </c>
      <c r="K2576">
        <v>7</v>
      </c>
      <c r="L2576">
        <v>10</v>
      </c>
      <c r="M2576">
        <v>11</v>
      </c>
      <c r="N2576">
        <v>12</v>
      </c>
      <c r="O2576">
        <v>12</v>
      </c>
      <c r="P2576">
        <v>12</v>
      </c>
      <c r="Q2576">
        <v>12</v>
      </c>
      <c r="R2576">
        <v>12</v>
      </c>
      <c r="S2576">
        <v>13</v>
      </c>
      <c r="T2576">
        <v>14</v>
      </c>
      <c r="U2576">
        <v>18</v>
      </c>
      <c r="V2576">
        <v>20</v>
      </c>
      <c r="W2576">
        <v>25</v>
      </c>
      <c r="X2576">
        <v>30</v>
      </c>
      <c r="Y2576">
        <v>36</v>
      </c>
      <c r="Z2576">
        <v>43</v>
      </c>
      <c r="AA2576">
        <v>51</v>
      </c>
      <c r="AB2576">
        <v>61</v>
      </c>
      <c r="AC2576">
        <v>76</v>
      </c>
      <c r="AD2576">
        <v>92</v>
      </c>
      <c r="AE2576">
        <v>106</v>
      </c>
      <c r="AF2576">
        <v>116</v>
      </c>
      <c r="AG2576">
        <v>127</v>
      </c>
      <c r="AH2576">
        <v>135</v>
      </c>
      <c r="AI2576">
        <v>142</v>
      </c>
      <c r="AJ2576">
        <v>148</v>
      </c>
      <c r="AK2576">
        <v>154</v>
      </c>
      <c r="AL2576">
        <v>162</v>
      </c>
      <c r="AM2576">
        <v>164</v>
      </c>
      <c r="AN2576" t="s">
        <v>56</v>
      </c>
      <c r="AO2576" t="s">
        <v>19</v>
      </c>
      <c r="AP2576" t="s">
        <v>104</v>
      </c>
      <c r="AQ2576" t="s">
        <v>124</v>
      </c>
    </row>
    <row r="2577" spans="1:43" x14ac:dyDescent="0.3">
      <c r="A2577" t="s">
        <v>104</v>
      </c>
      <c r="B2577" t="s">
        <v>123</v>
      </c>
      <c r="C2577" t="s">
        <v>14</v>
      </c>
      <c r="D2577" t="s">
        <v>56</v>
      </c>
      <c r="E2577" t="s">
        <v>85</v>
      </c>
      <c r="F2577" t="s">
        <v>124</v>
      </c>
      <c r="G2577" t="s">
        <v>86</v>
      </c>
      <c r="H2577">
        <v>0</v>
      </c>
      <c r="I2577">
        <v>0</v>
      </c>
      <c r="J2577">
        <v>3</v>
      </c>
      <c r="K2577">
        <v>9</v>
      </c>
      <c r="L2577">
        <v>13</v>
      </c>
      <c r="M2577">
        <v>14</v>
      </c>
      <c r="N2577">
        <v>14</v>
      </c>
      <c r="O2577">
        <v>14</v>
      </c>
      <c r="P2577">
        <v>14</v>
      </c>
      <c r="Q2577">
        <v>15</v>
      </c>
      <c r="R2577">
        <v>15</v>
      </c>
      <c r="S2577">
        <v>16</v>
      </c>
      <c r="T2577">
        <v>18</v>
      </c>
      <c r="U2577">
        <v>23</v>
      </c>
      <c r="V2577">
        <v>26</v>
      </c>
      <c r="W2577">
        <v>32</v>
      </c>
      <c r="X2577">
        <v>40</v>
      </c>
      <c r="Y2577">
        <v>48</v>
      </c>
      <c r="Z2577">
        <v>56</v>
      </c>
      <c r="AA2577">
        <v>68</v>
      </c>
      <c r="AB2577">
        <v>82</v>
      </c>
      <c r="AC2577">
        <v>101</v>
      </c>
      <c r="AD2577">
        <v>124</v>
      </c>
      <c r="AE2577">
        <v>143</v>
      </c>
      <c r="AF2577">
        <v>158</v>
      </c>
      <c r="AG2577">
        <v>174</v>
      </c>
      <c r="AH2577">
        <v>187</v>
      </c>
      <c r="AI2577">
        <v>197</v>
      </c>
      <c r="AJ2577">
        <v>207</v>
      </c>
      <c r="AK2577">
        <v>216</v>
      </c>
      <c r="AL2577">
        <v>228</v>
      </c>
      <c r="AM2577">
        <v>232</v>
      </c>
      <c r="AN2577" t="s">
        <v>56</v>
      </c>
      <c r="AO2577" t="s">
        <v>19</v>
      </c>
      <c r="AP2577" t="s">
        <v>104</v>
      </c>
      <c r="AQ2577" t="s">
        <v>124</v>
      </c>
    </row>
    <row r="2578" spans="1:43" x14ac:dyDescent="0.3">
      <c r="A2578" t="s">
        <v>104</v>
      </c>
      <c r="B2578" t="s">
        <v>123</v>
      </c>
      <c r="C2578" t="s">
        <v>14</v>
      </c>
      <c r="D2578" t="s">
        <v>56</v>
      </c>
      <c r="E2578" t="s">
        <v>87</v>
      </c>
      <c r="F2578" t="s">
        <v>124</v>
      </c>
      <c r="G2578" t="s">
        <v>88</v>
      </c>
      <c r="H2578">
        <v>0</v>
      </c>
      <c r="I2578">
        <v>0</v>
      </c>
      <c r="J2578">
        <v>6</v>
      </c>
      <c r="K2578">
        <v>15</v>
      </c>
      <c r="L2578">
        <v>20</v>
      </c>
      <c r="M2578">
        <v>22</v>
      </c>
      <c r="N2578">
        <v>23</v>
      </c>
      <c r="O2578">
        <v>23</v>
      </c>
      <c r="P2578">
        <v>23</v>
      </c>
      <c r="Q2578">
        <v>23</v>
      </c>
      <c r="R2578">
        <v>23</v>
      </c>
      <c r="S2578">
        <v>25</v>
      </c>
      <c r="T2578">
        <v>28</v>
      </c>
      <c r="U2578">
        <v>36</v>
      </c>
      <c r="V2578">
        <v>40</v>
      </c>
      <c r="W2578">
        <v>49</v>
      </c>
      <c r="X2578">
        <v>60</v>
      </c>
      <c r="Y2578">
        <v>72</v>
      </c>
      <c r="Z2578">
        <v>85</v>
      </c>
      <c r="AA2578">
        <v>102</v>
      </c>
      <c r="AB2578">
        <v>122</v>
      </c>
      <c r="AC2578">
        <v>151</v>
      </c>
      <c r="AD2578">
        <v>183</v>
      </c>
      <c r="AE2578">
        <v>210</v>
      </c>
      <c r="AF2578">
        <v>231</v>
      </c>
      <c r="AG2578">
        <v>253</v>
      </c>
      <c r="AH2578">
        <v>270</v>
      </c>
      <c r="AI2578">
        <v>283</v>
      </c>
      <c r="AJ2578">
        <v>296</v>
      </c>
      <c r="AK2578">
        <v>307</v>
      </c>
      <c r="AL2578">
        <v>322</v>
      </c>
      <c r="AM2578">
        <v>327</v>
      </c>
      <c r="AN2578" t="s">
        <v>56</v>
      </c>
      <c r="AO2578" t="s">
        <v>19</v>
      </c>
      <c r="AP2578" t="s">
        <v>104</v>
      </c>
      <c r="AQ2578" t="s">
        <v>124</v>
      </c>
    </row>
    <row r="2579" spans="1:43" x14ac:dyDescent="0.3">
      <c r="A2579" t="s">
        <v>104</v>
      </c>
      <c r="B2579" t="s">
        <v>123</v>
      </c>
      <c r="C2579" t="s">
        <v>14</v>
      </c>
      <c r="D2579" t="s">
        <v>56</v>
      </c>
      <c r="E2579" t="s">
        <v>89</v>
      </c>
      <c r="F2579" t="s">
        <v>124</v>
      </c>
      <c r="G2579" t="s">
        <v>90</v>
      </c>
      <c r="H2579">
        <v>0</v>
      </c>
      <c r="I2579">
        <v>0</v>
      </c>
      <c r="J2579">
        <v>34</v>
      </c>
      <c r="K2579">
        <v>90</v>
      </c>
      <c r="L2579">
        <v>124</v>
      </c>
      <c r="M2579">
        <v>132</v>
      </c>
      <c r="N2579">
        <v>140</v>
      </c>
      <c r="O2579">
        <v>139</v>
      </c>
      <c r="P2579">
        <v>139</v>
      </c>
      <c r="Q2579">
        <v>141</v>
      </c>
      <c r="R2579">
        <v>141</v>
      </c>
      <c r="S2579">
        <v>152</v>
      </c>
      <c r="T2579">
        <v>172</v>
      </c>
      <c r="U2579">
        <v>219</v>
      </c>
      <c r="V2579">
        <v>243</v>
      </c>
      <c r="W2579">
        <v>298</v>
      </c>
      <c r="X2579">
        <v>367</v>
      </c>
      <c r="Y2579">
        <v>441</v>
      </c>
      <c r="Z2579">
        <v>519</v>
      </c>
      <c r="AA2579">
        <v>621</v>
      </c>
      <c r="AB2579">
        <v>747</v>
      </c>
      <c r="AC2579">
        <v>920</v>
      </c>
      <c r="AD2579">
        <v>1120</v>
      </c>
      <c r="AE2579">
        <v>1288</v>
      </c>
      <c r="AF2579">
        <v>1417</v>
      </c>
      <c r="AG2579">
        <v>1550</v>
      </c>
      <c r="AH2579">
        <v>1657</v>
      </c>
      <c r="AI2579">
        <v>1741</v>
      </c>
      <c r="AJ2579">
        <v>1819</v>
      </c>
      <c r="AK2579">
        <v>1889</v>
      </c>
      <c r="AL2579">
        <v>1982</v>
      </c>
      <c r="AM2579">
        <v>2015</v>
      </c>
      <c r="AN2579" t="s">
        <v>56</v>
      </c>
      <c r="AO2579" t="s">
        <v>19</v>
      </c>
      <c r="AP2579" t="s">
        <v>104</v>
      </c>
      <c r="AQ2579" t="s">
        <v>124</v>
      </c>
    </row>
    <row r="2580" spans="1:43" x14ac:dyDescent="0.3">
      <c r="A2580" t="s">
        <v>104</v>
      </c>
      <c r="B2580" t="s">
        <v>123</v>
      </c>
      <c r="C2580" t="s">
        <v>14</v>
      </c>
      <c r="D2580" t="s">
        <v>56</v>
      </c>
      <c r="E2580" t="s">
        <v>91</v>
      </c>
      <c r="F2580" t="s">
        <v>124</v>
      </c>
      <c r="G2580" t="s">
        <v>92</v>
      </c>
      <c r="H2580">
        <v>0</v>
      </c>
      <c r="I2580">
        <v>0</v>
      </c>
      <c r="J2580">
        <v>0</v>
      </c>
      <c r="K2580">
        <v>0</v>
      </c>
      <c r="L2580">
        <v>1</v>
      </c>
      <c r="M2580">
        <v>1</v>
      </c>
      <c r="N2580">
        <v>1</v>
      </c>
      <c r="O2580">
        <v>1</v>
      </c>
      <c r="P2580">
        <v>1</v>
      </c>
      <c r="Q2580">
        <v>1</v>
      </c>
      <c r="R2580">
        <v>1</v>
      </c>
      <c r="S2580">
        <v>1</v>
      </c>
      <c r="T2580">
        <v>1</v>
      </c>
      <c r="U2580">
        <v>1</v>
      </c>
      <c r="V2580">
        <v>1</v>
      </c>
      <c r="W2580">
        <v>2</v>
      </c>
      <c r="X2580">
        <v>2</v>
      </c>
      <c r="Y2580">
        <v>3</v>
      </c>
      <c r="Z2580">
        <v>3</v>
      </c>
      <c r="AA2580">
        <v>4</v>
      </c>
      <c r="AB2580">
        <v>4</v>
      </c>
      <c r="AC2580">
        <v>5</v>
      </c>
      <c r="AD2580">
        <v>7</v>
      </c>
      <c r="AE2580">
        <v>8</v>
      </c>
      <c r="AF2580">
        <v>9</v>
      </c>
      <c r="AG2580">
        <v>10</v>
      </c>
      <c r="AH2580">
        <v>10</v>
      </c>
      <c r="AI2580">
        <v>11</v>
      </c>
      <c r="AJ2580">
        <v>11</v>
      </c>
      <c r="AK2580">
        <v>12</v>
      </c>
      <c r="AL2580">
        <v>13</v>
      </c>
      <c r="AM2580">
        <v>13</v>
      </c>
      <c r="AN2580" t="s">
        <v>56</v>
      </c>
      <c r="AO2580" t="s">
        <v>19</v>
      </c>
      <c r="AP2580" t="s">
        <v>104</v>
      </c>
      <c r="AQ2580" t="s">
        <v>124</v>
      </c>
    </row>
    <row r="2581" spans="1:43" x14ac:dyDescent="0.3">
      <c r="A2581" t="s">
        <v>104</v>
      </c>
      <c r="B2581" t="s">
        <v>123</v>
      </c>
      <c r="C2581" t="s">
        <v>14</v>
      </c>
      <c r="D2581" t="s">
        <v>56</v>
      </c>
      <c r="E2581" t="s">
        <v>93</v>
      </c>
      <c r="F2581" t="s">
        <v>124</v>
      </c>
      <c r="G2581" t="s">
        <v>94</v>
      </c>
      <c r="H2581">
        <v>0</v>
      </c>
      <c r="I2581">
        <v>0</v>
      </c>
      <c r="J2581">
        <v>9</v>
      </c>
      <c r="K2581">
        <v>23</v>
      </c>
      <c r="L2581">
        <v>32</v>
      </c>
      <c r="M2581">
        <v>35</v>
      </c>
      <c r="N2581">
        <v>37</v>
      </c>
      <c r="O2581">
        <v>37</v>
      </c>
      <c r="P2581">
        <v>37</v>
      </c>
      <c r="Q2581">
        <v>38</v>
      </c>
      <c r="R2581">
        <v>38</v>
      </c>
      <c r="S2581">
        <v>41</v>
      </c>
      <c r="T2581">
        <v>47</v>
      </c>
      <c r="U2581">
        <v>60</v>
      </c>
      <c r="V2581">
        <v>67</v>
      </c>
      <c r="W2581">
        <v>83</v>
      </c>
      <c r="X2581">
        <v>102</v>
      </c>
      <c r="Y2581">
        <v>124</v>
      </c>
      <c r="Z2581">
        <v>147</v>
      </c>
      <c r="AA2581">
        <v>176</v>
      </c>
      <c r="AB2581">
        <v>214</v>
      </c>
      <c r="AC2581">
        <v>265</v>
      </c>
      <c r="AD2581">
        <v>324</v>
      </c>
      <c r="AE2581">
        <v>375</v>
      </c>
      <c r="AF2581">
        <v>415</v>
      </c>
      <c r="AG2581">
        <v>457</v>
      </c>
      <c r="AH2581">
        <v>492</v>
      </c>
      <c r="AI2581">
        <v>520</v>
      </c>
      <c r="AJ2581">
        <v>547</v>
      </c>
      <c r="AK2581">
        <v>572</v>
      </c>
      <c r="AL2581">
        <v>604</v>
      </c>
      <c r="AM2581">
        <v>618</v>
      </c>
      <c r="AN2581" t="s">
        <v>56</v>
      </c>
      <c r="AO2581" t="s">
        <v>19</v>
      </c>
      <c r="AP2581" t="s">
        <v>104</v>
      </c>
      <c r="AQ2581" t="s">
        <v>124</v>
      </c>
    </row>
    <row r="2582" spans="1:43" x14ac:dyDescent="0.3">
      <c r="A2582" t="s">
        <v>104</v>
      </c>
      <c r="B2582" t="s">
        <v>123</v>
      </c>
      <c r="C2582" t="s">
        <v>14</v>
      </c>
      <c r="D2582" t="s">
        <v>56</v>
      </c>
      <c r="E2582" t="s">
        <v>95</v>
      </c>
      <c r="F2582" t="s">
        <v>124</v>
      </c>
      <c r="G2582" t="s">
        <v>96</v>
      </c>
      <c r="H2582">
        <v>0</v>
      </c>
      <c r="I2582">
        <v>0</v>
      </c>
      <c r="J2582">
        <v>22</v>
      </c>
      <c r="K2582">
        <v>59</v>
      </c>
      <c r="L2582">
        <v>82</v>
      </c>
      <c r="M2582">
        <v>88</v>
      </c>
      <c r="N2582">
        <v>94</v>
      </c>
      <c r="O2582">
        <v>94</v>
      </c>
      <c r="P2582">
        <v>94</v>
      </c>
      <c r="Q2582">
        <v>96</v>
      </c>
      <c r="R2582">
        <v>96</v>
      </c>
      <c r="S2582">
        <v>105</v>
      </c>
      <c r="T2582">
        <v>119</v>
      </c>
      <c r="U2582">
        <v>152</v>
      </c>
      <c r="V2582">
        <v>170</v>
      </c>
      <c r="W2582">
        <v>210</v>
      </c>
      <c r="X2582">
        <v>259</v>
      </c>
      <c r="Y2582">
        <v>313</v>
      </c>
      <c r="Z2582">
        <v>371</v>
      </c>
      <c r="AA2582">
        <v>446</v>
      </c>
      <c r="AB2582">
        <v>540</v>
      </c>
      <c r="AC2582">
        <v>669</v>
      </c>
      <c r="AD2582">
        <v>818</v>
      </c>
      <c r="AE2582">
        <v>947</v>
      </c>
      <c r="AF2582">
        <v>1048</v>
      </c>
      <c r="AG2582">
        <v>1154</v>
      </c>
      <c r="AH2582">
        <v>1241</v>
      </c>
      <c r="AI2582">
        <v>1311</v>
      </c>
      <c r="AJ2582">
        <v>1378</v>
      </c>
      <c r="AK2582">
        <v>1441</v>
      </c>
      <c r="AL2582">
        <v>1521</v>
      </c>
      <c r="AM2582">
        <v>1557</v>
      </c>
      <c r="AN2582" t="s">
        <v>56</v>
      </c>
      <c r="AO2582" t="s">
        <v>19</v>
      </c>
      <c r="AP2582" t="s">
        <v>104</v>
      </c>
      <c r="AQ2582" t="s">
        <v>124</v>
      </c>
    </row>
    <row r="2583" spans="1:43" x14ac:dyDescent="0.3">
      <c r="A2583" t="s">
        <v>104</v>
      </c>
      <c r="B2583" t="s">
        <v>123</v>
      </c>
      <c r="C2583" t="s">
        <v>14</v>
      </c>
      <c r="D2583" t="s">
        <v>56</v>
      </c>
      <c r="E2583" t="s">
        <v>97</v>
      </c>
      <c r="F2583" t="s">
        <v>124</v>
      </c>
      <c r="G2583" t="s">
        <v>98</v>
      </c>
      <c r="H2583">
        <v>0</v>
      </c>
      <c r="I2583">
        <v>0</v>
      </c>
      <c r="J2583">
        <v>20</v>
      </c>
      <c r="K2583">
        <v>53</v>
      </c>
      <c r="L2583">
        <v>73</v>
      </c>
      <c r="M2583">
        <v>78</v>
      </c>
      <c r="N2583">
        <v>83</v>
      </c>
      <c r="O2583">
        <v>84</v>
      </c>
      <c r="P2583">
        <v>84</v>
      </c>
      <c r="Q2583">
        <v>86</v>
      </c>
      <c r="R2583">
        <v>86</v>
      </c>
      <c r="S2583">
        <v>93</v>
      </c>
      <c r="T2583">
        <v>106</v>
      </c>
      <c r="U2583">
        <v>136</v>
      </c>
      <c r="V2583">
        <v>152</v>
      </c>
      <c r="W2583">
        <v>187</v>
      </c>
      <c r="X2583">
        <v>232</v>
      </c>
      <c r="Y2583">
        <v>280</v>
      </c>
      <c r="Z2583">
        <v>332</v>
      </c>
      <c r="AA2583">
        <v>399</v>
      </c>
      <c r="AB2583">
        <v>483</v>
      </c>
      <c r="AC2583">
        <v>599</v>
      </c>
      <c r="AD2583">
        <v>733</v>
      </c>
      <c r="AE2583">
        <v>848</v>
      </c>
      <c r="AF2583">
        <v>939</v>
      </c>
      <c r="AG2583">
        <v>1034</v>
      </c>
      <c r="AH2583">
        <v>1112</v>
      </c>
      <c r="AI2583">
        <v>1176</v>
      </c>
      <c r="AJ2583">
        <v>1237</v>
      </c>
      <c r="AK2583">
        <v>1294</v>
      </c>
      <c r="AL2583">
        <v>1366</v>
      </c>
      <c r="AM2583">
        <v>1398</v>
      </c>
      <c r="AN2583" t="s">
        <v>56</v>
      </c>
      <c r="AO2583" t="s">
        <v>19</v>
      </c>
      <c r="AP2583" t="s">
        <v>104</v>
      </c>
      <c r="AQ2583" t="s">
        <v>124</v>
      </c>
    </row>
    <row r="2584" spans="1:43" x14ac:dyDescent="0.3">
      <c r="A2584" t="s">
        <v>104</v>
      </c>
      <c r="B2584" t="s">
        <v>123</v>
      </c>
      <c r="C2584" t="s">
        <v>14</v>
      </c>
      <c r="D2584" t="s">
        <v>56</v>
      </c>
      <c r="E2584" t="s">
        <v>99</v>
      </c>
      <c r="F2584" t="s">
        <v>124</v>
      </c>
      <c r="G2584" t="s">
        <v>100</v>
      </c>
      <c r="H2584">
        <v>0</v>
      </c>
      <c r="I2584">
        <v>0</v>
      </c>
      <c r="J2584">
        <v>1</v>
      </c>
      <c r="K2584">
        <v>3</v>
      </c>
      <c r="L2584">
        <v>4</v>
      </c>
      <c r="M2584">
        <v>4</v>
      </c>
      <c r="N2584">
        <v>4</v>
      </c>
      <c r="O2584">
        <v>4</v>
      </c>
      <c r="P2584">
        <v>4</v>
      </c>
      <c r="Q2584">
        <v>4</v>
      </c>
      <c r="R2584">
        <v>4</v>
      </c>
      <c r="S2584">
        <v>5</v>
      </c>
      <c r="T2584">
        <v>5</v>
      </c>
      <c r="U2584">
        <v>7</v>
      </c>
      <c r="V2584">
        <v>8</v>
      </c>
      <c r="W2584">
        <v>9</v>
      </c>
      <c r="X2584">
        <v>12</v>
      </c>
      <c r="Y2584">
        <v>14</v>
      </c>
      <c r="Z2584">
        <v>16</v>
      </c>
      <c r="AA2584">
        <v>20</v>
      </c>
      <c r="AB2584">
        <v>24</v>
      </c>
      <c r="AC2584">
        <v>29</v>
      </c>
      <c r="AD2584">
        <v>36</v>
      </c>
      <c r="AE2584">
        <v>41</v>
      </c>
      <c r="AF2584">
        <v>45</v>
      </c>
      <c r="AG2584">
        <v>49</v>
      </c>
      <c r="AH2584">
        <v>53</v>
      </c>
      <c r="AI2584">
        <v>56</v>
      </c>
      <c r="AJ2584">
        <v>58</v>
      </c>
      <c r="AK2584">
        <v>61</v>
      </c>
      <c r="AL2584">
        <v>64</v>
      </c>
      <c r="AM2584">
        <v>65</v>
      </c>
      <c r="AN2584" t="s">
        <v>56</v>
      </c>
      <c r="AO2584" t="s">
        <v>19</v>
      </c>
      <c r="AP2584" t="s">
        <v>104</v>
      </c>
      <c r="AQ2584" t="s">
        <v>124</v>
      </c>
    </row>
    <row r="2585" spans="1:43" x14ac:dyDescent="0.3">
      <c r="A2585" t="s">
        <v>104</v>
      </c>
      <c r="B2585" t="s">
        <v>125</v>
      </c>
      <c r="C2585" t="s">
        <v>14</v>
      </c>
      <c r="D2585" t="s">
        <v>15</v>
      </c>
      <c r="E2585" t="s">
        <v>16</v>
      </c>
      <c r="F2585" t="s">
        <v>126</v>
      </c>
      <c r="G2585" t="s">
        <v>18</v>
      </c>
      <c r="H2585">
        <v>654.4</v>
      </c>
      <c r="I2585">
        <v>781.4</v>
      </c>
      <c r="J2585">
        <v>999.7</v>
      </c>
      <c r="K2585">
        <v>1498.9</v>
      </c>
      <c r="L2585">
        <v>2068.9</v>
      </c>
      <c r="M2585">
        <v>2577.5</v>
      </c>
      <c r="N2585">
        <v>4015.2</v>
      </c>
      <c r="O2585">
        <v>5763.9</v>
      </c>
      <c r="P2585">
        <v>8026.8</v>
      </c>
      <c r="Q2585">
        <v>10974.5</v>
      </c>
      <c r="R2585">
        <v>14922.2</v>
      </c>
      <c r="S2585">
        <v>18571.3</v>
      </c>
      <c r="T2585">
        <v>22340.799999999999</v>
      </c>
      <c r="U2585">
        <v>26352.3</v>
      </c>
      <c r="V2585">
        <v>31149.5</v>
      </c>
      <c r="W2585">
        <v>36201.599999999999</v>
      </c>
      <c r="X2585">
        <v>41196.800000000003</v>
      </c>
      <c r="Y2585">
        <v>46211.5</v>
      </c>
      <c r="Z2585">
        <v>51133.8</v>
      </c>
      <c r="AA2585">
        <v>56048.7</v>
      </c>
      <c r="AB2585">
        <v>61243.8</v>
      </c>
      <c r="AC2585">
        <v>66209.899999999994</v>
      </c>
      <c r="AD2585">
        <v>71432.3</v>
      </c>
      <c r="AE2585">
        <v>76127.7</v>
      </c>
      <c r="AF2585">
        <v>80338.899999999994</v>
      </c>
      <c r="AG2585">
        <v>83903.7</v>
      </c>
      <c r="AH2585">
        <v>87223.9</v>
      </c>
      <c r="AI2585">
        <v>90173.5</v>
      </c>
      <c r="AJ2585">
        <v>93217.8</v>
      </c>
      <c r="AK2585">
        <v>96294.5</v>
      </c>
      <c r="AL2585">
        <v>96912.4</v>
      </c>
      <c r="AM2585">
        <v>97290.3</v>
      </c>
      <c r="AN2585" t="s">
        <v>15</v>
      </c>
      <c r="AO2585" t="s">
        <v>19</v>
      </c>
      <c r="AP2585" t="s">
        <v>104</v>
      </c>
      <c r="AQ2585" t="s">
        <v>126</v>
      </c>
    </row>
    <row r="2586" spans="1:43" x14ac:dyDescent="0.3">
      <c r="A2586" t="s">
        <v>104</v>
      </c>
      <c r="B2586" t="s">
        <v>125</v>
      </c>
      <c r="C2586" t="s">
        <v>14</v>
      </c>
      <c r="D2586" t="s">
        <v>15</v>
      </c>
      <c r="E2586" t="s">
        <v>20</v>
      </c>
      <c r="F2586" t="s">
        <v>126</v>
      </c>
      <c r="G2586" t="s">
        <v>21</v>
      </c>
      <c r="H2586">
        <v>255</v>
      </c>
      <c r="I2586">
        <v>298.8</v>
      </c>
      <c r="J2586">
        <v>368.1</v>
      </c>
      <c r="K2586">
        <v>500.6</v>
      </c>
      <c r="L2586">
        <v>643</v>
      </c>
      <c r="M2586">
        <v>1085.5999999999999</v>
      </c>
      <c r="N2586">
        <v>1577.4</v>
      </c>
      <c r="O2586">
        <v>2959.3</v>
      </c>
      <c r="P2586">
        <v>4677.3</v>
      </c>
      <c r="Q2586">
        <v>6942.3</v>
      </c>
      <c r="R2586">
        <v>6202.6</v>
      </c>
      <c r="S2586">
        <v>7864.8</v>
      </c>
      <c r="T2586">
        <v>8608.7000000000007</v>
      </c>
      <c r="U2586">
        <v>9989.9</v>
      </c>
      <c r="V2586">
        <v>9882.7000000000007</v>
      </c>
      <c r="W2586">
        <v>11278.8</v>
      </c>
      <c r="X2586">
        <v>12326.7</v>
      </c>
      <c r="Y2586">
        <v>13712.2</v>
      </c>
      <c r="Z2586">
        <v>15024.9</v>
      </c>
      <c r="AA2586">
        <v>16166.9</v>
      </c>
      <c r="AB2586">
        <v>17391.2</v>
      </c>
      <c r="AC2586">
        <v>18605.7</v>
      </c>
      <c r="AD2586">
        <v>19964.2</v>
      </c>
      <c r="AE2586">
        <v>21287.3</v>
      </c>
      <c r="AF2586">
        <v>22160.1</v>
      </c>
      <c r="AG2586">
        <v>23148.7</v>
      </c>
      <c r="AH2586">
        <v>23763.4</v>
      </c>
      <c r="AI2586">
        <v>24558.6</v>
      </c>
      <c r="AJ2586">
        <v>25114.400000000001</v>
      </c>
      <c r="AK2586">
        <v>25799.4</v>
      </c>
      <c r="AL2586">
        <v>25964.400000000001</v>
      </c>
      <c r="AM2586">
        <v>26056.9</v>
      </c>
      <c r="AN2586" t="s">
        <v>15</v>
      </c>
      <c r="AO2586" t="s">
        <v>19</v>
      </c>
      <c r="AP2586" t="s">
        <v>104</v>
      </c>
      <c r="AQ2586" t="s">
        <v>126</v>
      </c>
    </row>
    <row r="2587" spans="1:43" x14ac:dyDescent="0.3">
      <c r="A2587" t="s">
        <v>104</v>
      </c>
      <c r="B2587" t="s">
        <v>125</v>
      </c>
      <c r="C2587" t="s">
        <v>14</v>
      </c>
      <c r="D2587" t="s">
        <v>15</v>
      </c>
      <c r="E2587" t="s">
        <v>22</v>
      </c>
      <c r="F2587" t="s">
        <v>126</v>
      </c>
      <c r="G2587" t="s">
        <v>23</v>
      </c>
      <c r="H2587">
        <v>52.6</v>
      </c>
      <c r="I2587">
        <v>64.5</v>
      </c>
      <c r="J2587">
        <v>79.599999999999994</v>
      </c>
      <c r="K2587">
        <v>111.5</v>
      </c>
      <c r="L2587">
        <v>150.1</v>
      </c>
      <c r="M2587">
        <v>324.5</v>
      </c>
      <c r="N2587">
        <v>483.9</v>
      </c>
      <c r="O2587">
        <v>1304.3</v>
      </c>
      <c r="P2587">
        <v>2310.8000000000002</v>
      </c>
      <c r="Q2587">
        <v>3653.9</v>
      </c>
      <c r="R2587">
        <v>2501</v>
      </c>
      <c r="S2587">
        <v>3248.4</v>
      </c>
      <c r="T2587">
        <v>3202.9</v>
      </c>
      <c r="U2587">
        <v>3577.3</v>
      </c>
      <c r="V2587">
        <v>3333.5</v>
      </c>
      <c r="W2587">
        <v>3682.7</v>
      </c>
      <c r="X2587">
        <v>3898</v>
      </c>
      <c r="Y2587">
        <v>4274.2</v>
      </c>
      <c r="Z2587">
        <v>4633.3999999999996</v>
      </c>
      <c r="AA2587">
        <v>4962.3</v>
      </c>
      <c r="AB2587">
        <v>5264.5</v>
      </c>
      <c r="AC2587">
        <v>5563.6</v>
      </c>
      <c r="AD2587">
        <v>5915.6</v>
      </c>
      <c r="AE2587">
        <v>6301.2</v>
      </c>
      <c r="AF2587">
        <v>6403.5</v>
      </c>
      <c r="AG2587">
        <v>6689.2</v>
      </c>
      <c r="AH2587">
        <v>6717.9</v>
      </c>
      <c r="AI2587">
        <v>6949.2</v>
      </c>
      <c r="AJ2587">
        <v>6975.2</v>
      </c>
      <c r="AK2587">
        <v>7053</v>
      </c>
      <c r="AL2587">
        <v>7091.4</v>
      </c>
      <c r="AM2587">
        <v>7110.9</v>
      </c>
      <c r="AN2587" t="s">
        <v>15</v>
      </c>
      <c r="AO2587" t="s">
        <v>19</v>
      </c>
      <c r="AP2587" t="s">
        <v>104</v>
      </c>
      <c r="AQ2587" t="s">
        <v>126</v>
      </c>
    </row>
    <row r="2588" spans="1:43" x14ac:dyDescent="0.3">
      <c r="A2588" t="s">
        <v>104</v>
      </c>
      <c r="B2588" t="s">
        <v>125</v>
      </c>
      <c r="C2588" t="s">
        <v>14</v>
      </c>
      <c r="D2588" t="s">
        <v>15</v>
      </c>
      <c r="E2588" t="s">
        <v>24</v>
      </c>
      <c r="F2588" t="s">
        <v>126</v>
      </c>
      <c r="G2588" t="s">
        <v>25</v>
      </c>
      <c r="H2588">
        <v>341.1</v>
      </c>
      <c r="I2588">
        <v>416.8</v>
      </c>
      <c r="J2588">
        <v>535.9</v>
      </c>
      <c r="K2588">
        <v>813</v>
      </c>
      <c r="L2588">
        <v>1137.7</v>
      </c>
      <c r="M2588">
        <v>1423.7</v>
      </c>
      <c r="N2588">
        <v>2303.6999999999998</v>
      </c>
      <c r="O2588">
        <v>3302.6</v>
      </c>
      <c r="P2588">
        <v>4548.8</v>
      </c>
      <c r="Q2588">
        <v>6105.1</v>
      </c>
      <c r="R2588">
        <v>8526.5</v>
      </c>
      <c r="S2588">
        <v>10534.1</v>
      </c>
      <c r="T2588">
        <v>12618.1</v>
      </c>
      <c r="U2588">
        <v>14767.4</v>
      </c>
      <c r="V2588">
        <v>17349.2</v>
      </c>
      <c r="W2588">
        <v>20070.400000000001</v>
      </c>
      <c r="X2588">
        <v>22781.4</v>
      </c>
      <c r="Y2588">
        <v>25473.3</v>
      </c>
      <c r="Z2588">
        <v>28131</v>
      </c>
      <c r="AA2588">
        <v>30847.3</v>
      </c>
      <c r="AB2588">
        <v>33664.199999999997</v>
      </c>
      <c r="AC2588">
        <v>36338.400000000001</v>
      </c>
      <c r="AD2588">
        <v>39144.9</v>
      </c>
      <c r="AE2588">
        <v>41668.199999999997</v>
      </c>
      <c r="AF2588">
        <v>43946.6</v>
      </c>
      <c r="AG2588">
        <v>45858</v>
      </c>
      <c r="AH2588">
        <v>47652.1</v>
      </c>
      <c r="AI2588">
        <v>49244.4</v>
      </c>
      <c r="AJ2588">
        <v>50888.800000000003</v>
      </c>
      <c r="AK2588">
        <v>52547.5</v>
      </c>
      <c r="AL2588">
        <v>52907.7</v>
      </c>
      <c r="AM2588">
        <v>53140.9</v>
      </c>
      <c r="AN2588" t="s">
        <v>15</v>
      </c>
      <c r="AO2588" t="s">
        <v>19</v>
      </c>
      <c r="AP2588" t="s">
        <v>104</v>
      </c>
      <c r="AQ2588" t="s">
        <v>126</v>
      </c>
    </row>
    <row r="2589" spans="1:43" x14ac:dyDescent="0.3">
      <c r="A2589" t="s">
        <v>104</v>
      </c>
      <c r="B2589" t="s">
        <v>125</v>
      </c>
      <c r="C2589" t="s">
        <v>14</v>
      </c>
      <c r="D2589" t="s">
        <v>15</v>
      </c>
      <c r="E2589" t="s">
        <v>26</v>
      </c>
      <c r="F2589" t="s">
        <v>126</v>
      </c>
      <c r="G2589" t="s">
        <v>27</v>
      </c>
      <c r="H2589">
        <v>352.3</v>
      </c>
      <c r="I2589">
        <v>426</v>
      </c>
      <c r="J2589">
        <v>552.29999999999995</v>
      </c>
      <c r="K2589">
        <v>835.9</v>
      </c>
      <c r="L2589">
        <v>1151.5</v>
      </c>
      <c r="M2589">
        <v>1437.8</v>
      </c>
      <c r="N2589">
        <v>2255.9</v>
      </c>
      <c r="O2589">
        <v>3223.7</v>
      </c>
      <c r="P2589">
        <v>4458.2</v>
      </c>
      <c r="Q2589">
        <v>6036.2</v>
      </c>
      <c r="R2589">
        <v>9016.2999999999993</v>
      </c>
      <c r="S2589">
        <v>11271.9</v>
      </c>
      <c r="T2589">
        <v>13788.6</v>
      </c>
      <c r="U2589">
        <v>16355.7</v>
      </c>
      <c r="V2589">
        <v>19606.8</v>
      </c>
      <c r="W2589">
        <v>22903.4</v>
      </c>
      <c r="X2589">
        <v>26218.400000000001</v>
      </c>
      <c r="Y2589">
        <v>29491.3</v>
      </c>
      <c r="Z2589">
        <v>32700.7</v>
      </c>
      <c r="AA2589">
        <v>35945.199999999997</v>
      </c>
      <c r="AB2589">
        <v>39365.5</v>
      </c>
      <c r="AC2589">
        <v>42603.9</v>
      </c>
      <c r="AD2589">
        <v>45996.7</v>
      </c>
      <c r="AE2589">
        <v>49033.4</v>
      </c>
      <c r="AF2589">
        <v>51794.2</v>
      </c>
      <c r="AG2589">
        <v>54117.7</v>
      </c>
      <c r="AH2589">
        <v>56299.6</v>
      </c>
      <c r="AI2589">
        <v>58238.3</v>
      </c>
      <c r="AJ2589">
        <v>60241</v>
      </c>
      <c r="AK2589">
        <v>62273.4</v>
      </c>
      <c r="AL2589">
        <v>62644.5</v>
      </c>
      <c r="AM2589">
        <v>62866.5</v>
      </c>
      <c r="AN2589" t="s">
        <v>15</v>
      </c>
      <c r="AO2589" t="s">
        <v>19</v>
      </c>
      <c r="AP2589" t="s">
        <v>104</v>
      </c>
      <c r="AQ2589" t="s">
        <v>126</v>
      </c>
    </row>
    <row r="2590" spans="1:43" x14ac:dyDescent="0.3">
      <c r="A2590" t="s">
        <v>104</v>
      </c>
      <c r="B2590" t="s">
        <v>125</v>
      </c>
      <c r="C2590" t="s">
        <v>14</v>
      </c>
      <c r="D2590" t="s">
        <v>15</v>
      </c>
      <c r="E2590" t="s">
        <v>28</v>
      </c>
      <c r="F2590" t="s">
        <v>126</v>
      </c>
      <c r="G2590" t="s">
        <v>29</v>
      </c>
      <c r="H2590">
        <v>412.1</v>
      </c>
      <c r="I2590">
        <v>478.3</v>
      </c>
      <c r="J2590">
        <v>581.5</v>
      </c>
      <c r="K2590">
        <v>812.7</v>
      </c>
      <c r="L2590">
        <v>1088.7</v>
      </c>
      <c r="M2590">
        <v>1448.8</v>
      </c>
      <c r="N2590">
        <v>2211.5</v>
      </c>
      <c r="O2590">
        <v>3559.3</v>
      </c>
      <c r="P2590">
        <v>5329</v>
      </c>
      <c r="Q2590">
        <v>7776.5</v>
      </c>
      <c r="R2590">
        <v>9717.4</v>
      </c>
      <c r="S2590">
        <v>12429.5</v>
      </c>
      <c r="T2590">
        <v>14789.5</v>
      </c>
      <c r="U2590">
        <v>17451.400000000001</v>
      </c>
      <c r="V2590">
        <v>20331</v>
      </c>
      <c r="W2590">
        <v>23755.1</v>
      </c>
      <c r="X2590">
        <v>27096.1</v>
      </c>
      <c r="Y2590">
        <v>30544.400000000001</v>
      </c>
      <c r="Z2590">
        <v>33908.1</v>
      </c>
      <c r="AA2590">
        <v>37348.1</v>
      </c>
      <c r="AB2590">
        <v>40830.699999999997</v>
      </c>
      <c r="AC2590">
        <v>44057.7</v>
      </c>
      <c r="AD2590">
        <v>47460.2</v>
      </c>
      <c r="AE2590">
        <v>50604.3</v>
      </c>
      <c r="AF2590">
        <v>53322.3</v>
      </c>
      <c r="AG2590">
        <v>55752.5</v>
      </c>
      <c r="AH2590">
        <v>57892.6</v>
      </c>
      <c r="AI2590">
        <v>59963.199999999997</v>
      </c>
      <c r="AJ2590">
        <v>61946.1</v>
      </c>
      <c r="AK2590">
        <v>63972.6</v>
      </c>
      <c r="AL2590">
        <v>64284.7</v>
      </c>
      <c r="AM2590">
        <v>64453.7</v>
      </c>
      <c r="AN2590" t="s">
        <v>15</v>
      </c>
      <c r="AO2590" t="s">
        <v>19</v>
      </c>
      <c r="AP2590" t="s">
        <v>104</v>
      </c>
      <c r="AQ2590" t="s">
        <v>126</v>
      </c>
    </row>
    <row r="2591" spans="1:43" x14ac:dyDescent="0.3">
      <c r="A2591" t="s">
        <v>104</v>
      </c>
      <c r="B2591" t="s">
        <v>125</v>
      </c>
      <c r="C2591" t="s">
        <v>14</v>
      </c>
      <c r="D2591" t="s">
        <v>15</v>
      </c>
      <c r="E2591" t="s">
        <v>30</v>
      </c>
      <c r="F2591" t="s">
        <v>126</v>
      </c>
      <c r="G2591" t="s">
        <v>31</v>
      </c>
      <c r="H2591">
        <v>528.20000000000005</v>
      </c>
      <c r="I2591">
        <v>640.29999999999995</v>
      </c>
      <c r="J2591">
        <v>821.7</v>
      </c>
      <c r="K2591">
        <v>1226.5</v>
      </c>
      <c r="L2591">
        <v>1691.2</v>
      </c>
      <c r="M2591">
        <v>2146.9</v>
      </c>
      <c r="N2591">
        <v>3400.6</v>
      </c>
      <c r="O2591">
        <v>4988.5</v>
      </c>
      <c r="P2591">
        <v>6982.6</v>
      </c>
      <c r="Q2591">
        <v>9507.9</v>
      </c>
      <c r="R2591">
        <v>13420.6</v>
      </c>
      <c r="S2591">
        <v>16727.5</v>
      </c>
      <c r="T2591">
        <v>20229.599999999999</v>
      </c>
      <c r="U2591">
        <v>23961.7</v>
      </c>
      <c r="V2591">
        <v>28364.7</v>
      </c>
      <c r="W2591">
        <v>32999.800000000003</v>
      </c>
      <c r="X2591">
        <v>37556.400000000001</v>
      </c>
      <c r="Y2591">
        <v>42118.8</v>
      </c>
      <c r="Z2591">
        <v>46607.7</v>
      </c>
      <c r="AA2591">
        <v>51043.5</v>
      </c>
      <c r="AB2591">
        <v>55774.9</v>
      </c>
      <c r="AC2591">
        <v>60254.8</v>
      </c>
      <c r="AD2591">
        <v>64951.8</v>
      </c>
      <c r="AE2591">
        <v>69191.8</v>
      </c>
      <c r="AF2591">
        <v>72994.2</v>
      </c>
      <c r="AG2591">
        <v>76242.8</v>
      </c>
      <c r="AH2591">
        <v>79242.100000000006</v>
      </c>
      <c r="AI2591">
        <v>81960</v>
      </c>
      <c r="AJ2591">
        <v>84720.1</v>
      </c>
      <c r="AK2591">
        <v>87542.2</v>
      </c>
      <c r="AL2591">
        <v>88081.1</v>
      </c>
      <c r="AM2591">
        <v>88417.7</v>
      </c>
      <c r="AN2591" t="s">
        <v>15</v>
      </c>
      <c r="AO2591" t="s">
        <v>19</v>
      </c>
      <c r="AP2591" t="s">
        <v>104</v>
      </c>
      <c r="AQ2591" t="s">
        <v>126</v>
      </c>
    </row>
    <row r="2592" spans="1:43" x14ac:dyDescent="0.3">
      <c r="A2592" t="s">
        <v>104</v>
      </c>
      <c r="B2592" t="s">
        <v>125</v>
      </c>
      <c r="C2592" t="s">
        <v>14</v>
      </c>
      <c r="D2592" t="s">
        <v>15</v>
      </c>
      <c r="E2592" t="s">
        <v>32</v>
      </c>
      <c r="F2592" t="s">
        <v>126</v>
      </c>
      <c r="G2592" t="s">
        <v>33</v>
      </c>
      <c r="H2592">
        <v>1385.5</v>
      </c>
      <c r="I2592">
        <v>1680</v>
      </c>
      <c r="J2592">
        <v>2134.9</v>
      </c>
      <c r="K2592">
        <v>3209.5</v>
      </c>
      <c r="L2592">
        <v>4480.5</v>
      </c>
      <c r="M2592">
        <v>5837.3</v>
      </c>
      <c r="N2592">
        <v>9370.2999999999993</v>
      </c>
      <c r="O2592">
        <v>14338.9</v>
      </c>
      <c r="P2592">
        <v>20573</v>
      </c>
      <c r="Q2592">
        <v>28636.799999999999</v>
      </c>
      <c r="R2592">
        <v>36234.199999999997</v>
      </c>
      <c r="S2592">
        <v>45234.9</v>
      </c>
      <c r="T2592">
        <v>53310.8</v>
      </c>
      <c r="U2592">
        <v>62343.6</v>
      </c>
      <c r="V2592">
        <v>71539.100000000006</v>
      </c>
      <c r="W2592">
        <v>82683.7</v>
      </c>
      <c r="X2592">
        <v>93446.1</v>
      </c>
      <c r="Y2592">
        <v>104494.2</v>
      </c>
      <c r="Z2592">
        <v>115368.4</v>
      </c>
      <c r="AA2592">
        <v>126370.1</v>
      </c>
      <c r="AB2592">
        <v>137652.9</v>
      </c>
      <c r="AC2592">
        <v>148269.20000000001</v>
      </c>
      <c r="AD2592">
        <v>159461</v>
      </c>
      <c r="AE2592">
        <v>169732.7</v>
      </c>
      <c r="AF2592">
        <v>178659.8</v>
      </c>
      <c r="AG2592">
        <v>186485.7</v>
      </c>
      <c r="AH2592">
        <v>193471.4</v>
      </c>
      <c r="AI2592">
        <v>200057.3</v>
      </c>
      <c r="AJ2592">
        <v>206493.6</v>
      </c>
      <c r="AK2592">
        <v>213029.1</v>
      </c>
      <c r="AL2592">
        <v>214383</v>
      </c>
      <c r="AM2592">
        <v>215243.8</v>
      </c>
      <c r="AN2592" t="s">
        <v>15</v>
      </c>
      <c r="AO2592" t="s">
        <v>19</v>
      </c>
      <c r="AP2592" t="s">
        <v>104</v>
      </c>
      <c r="AQ2592" t="s">
        <v>126</v>
      </c>
    </row>
    <row r="2593" spans="1:43" x14ac:dyDescent="0.3">
      <c r="A2593" t="s">
        <v>104</v>
      </c>
      <c r="B2593" t="s">
        <v>125</v>
      </c>
      <c r="C2593" t="s">
        <v>14</v>
      </c>
      <c r="D2593" t="s">
        <v>15</v>
      </c>
      <c r="E2593" t="s">
        <v>34</v>
      </c>
      <c r="F2593" t="s">
        <v>126</v>
      </c>
      <c r="G2593" t="s">
        <v>35</v>
      </c>
      <c r="H2593">
        <v>110.2</v>
      </c>
      <c r="I2593">
        <v>139.69999999999999</v>
      </c>
      <c r="J2593">
        <v>183.8</v>
      </c>
      <c r="K2593">
        <v>294.10000000000002</v>
      </c>
      <c r="L2593">
        <v>425.9</v>
      </c>
      <c r="M2593">
        <v>536.9</v>
      </c>
      <c r="N2593">
        <v>947.7</v>
      </c>
      <c r="O2593">
        <v>1371.9</v>
      </c>
      <c r="P2593">
        <v>1881.2</v>
      </c>
      <c r="Q2593">
        <v>2514.1</v>
      </c>
      <c r="R2593">
        <v>4302</v>
      </c>
      <c r="S2593">
        <v>5414.5</v>
      </c>
      <c r="T2593">
        <v>6726.3</v>
      </c>
      <c r="U2593">
        <v>7828.6</v>
      </c>
      <c r="V2593">
        <v>9706.1</v>
      </c>
      <c r="W2593">
        <v>11421.8</v>
      </c>
      <c r="X2593">
        <v>13299.7</v>
      </c>
      <c r="Y2593">
        <v>15086.3</v>
      </c>
      <c r="Z2593">
        <v>16831.7</v>
      </c>
      <c r="AA2593">
        <v>18801</v>
      </c>
      <c r="AB2593">
        <v>20733.8</v>
      </c>
      <c r="AC2593">
        <v>22556.9</v>
      </c>
      <c r="AD2593">
        <v>24471</v>
      </c>
      <c r="AE2593">
        <v>26120</v>
      </c>
      <c r="AF2593">
        <v>27663.599999999999</v>
      </c>
      <c r="AG2593">
        <v>28907.9</v>
      </c>
      <c r="AH2593">
        <v>30122.1</v>
      </c>
      <c r="AI2593">
        <v>31154.7</v>
      </c>
      <c r="AJ2593">
        <v>32257.5</v>
      </c>
      <c r="AK2593">
        <v>33360.400000000001</v>
      </c>
      <c r="AL2593">
        <v>33554.199999999997</v>
      </c>
      <c r="AM2593">
        <v>33657</v>
      </c>
      <c r="AN2593" t="s">
        <v>15</v>
      </c>
      <c r="AO2593" t="s">
        <v>19</v>
      </c>
      <c r="AP2593" t="s">
        <v>104</v>
      </c>
      <c r="AQ2593" t="s">
        <v>126</v>
      </c>
    </row>
    <row r="2594" spans="1:43" x14ac:dyDescent="0.3">
      <c r="A2594" t="s">
        <v>104</v>
      </c>
      <c r="B2594" t="s">
        <v>125</v>
      </c>
      <c r="C2594" t="s">
        <v>14</v>
      </c>
      <c r="D2594" t="s">
        <v>15</v>
      </c>
      <c r="E2594" t="s">
        <v>36</v>
      </c>
      <c r="F2594" t="s">
        <v>126</v>
      </c>
      <c r="G2594" t="s">
        <v>37</v>
      </c>
      <c r="H2594">
        <v>980.4</v>
      </c>
      <c r="I2594">
        <v>1169.5999999999999</v>
      </c>
      <c r="J2594">
        <v>1453.9</v>
      </c>
      <c r="K2594">
        <v>2073.8000000000002</v>
      </c>
      <c r="L2594">
        <v>2796</v>
      </c>
      <c r="M2594">
        <v>3644.7</v>
      </c>
      <c r="N2594">
        <v>5696.6</v>
      </c>
      <c r="O2594">
        <v>8611.2999999999993</v>
      </c>
      <c r="P2594">
        <v>12293.3</v>
      </c>
      <c r="Q2594">
        <v>17028.099999999999</v>
      </c>
      <c r="R2594">
        <v>21627.3</v>
      </c>
      <c r="S2594">
        <v>26903.599999999999</v>
      </c>
      <c r="T2594">
        <v>31937.200000000001</v>
      </c>
      <c r="U2594">
        <v>37273.599999999999</v>
      </c>
      <c r="V2594">
        <v>43606.400000000001</v>
      </c>
      <c r="W2594">
        <v>50471.6</v>
      </c>
      <c r="X2594">
        <v>57175.8</v>
      </c>
      <c r="Y2594">
        <v>64000.1</v>
      </c>
      <c r="Z2594">
        <v>70709.399999999994</v>
      </c>
      <c r="AA2594">
        <v>77529.8</v>
      </c>
      <c r="AB2594">
        <v>84568.8</v>
      </c>
      <c r="AC2594">
        <v>91231.2</v>
      </c>
      <c r="AD2594">
        <v>98260.3</v>
      </c>
      <c r="AE2594">
        <v>104603.2</v>
      </c>
      <c r="AF2594">
        <v>110222.2</v>
      </c>
      <c r="AG2594">
        <v>115045.3</v>
      </c>
      <c r="AH2594">
        <v>119446.3</v>
      </c>
      <c r="AI2594">
        <v>123484.2</v>
      </c>
      <c r="AJ2594">
        <v>127534.3</v>
      </c>
      <c r="AK2594">
        <v>131712.5</v>
      </c>
      <c r="AL2594">
        <v>132569.60000000001</v>
      </c>
      <c r="AM2594">
        <v>133113.60000000001</v>
      </c>
      <c r="AN2594" t="s">
        <v>15</v>
      </c>
      <c r="AO2594" t="s">
        <v>19</v>
      </c>
      <c r="AP2594" t="s">
        <v>104</v>
      </c>
      <c r="AQ2594" t="s">
        <v>126</v>
      </c>
    </row>
    <row r="2595" spans="1:43" x14ac:dyDescent="0.3">
      <c r="A2595" t="s">
        <v>104</v>
      </c>
      <c r="B2595" t="s">
        <v>125</v>
      </c>
      <c r="C2595" t="s">
        <v>14</v>
      </c>
      <c r="D2595" t="s">
        <v>15</v>
      </c>
      <c r="E2595" t="s">
        <v>38</v>
      </c>
      <c r="F2595" t="s">
        <v>126</v>
      </c>
      <c r="G2595" t="s">
        <v>39</v>
      </c>
      <c r="H2595">
        <v>141.30000000000001</v>
      </c>
      <c r="I2595">
        <v>173.4</v>
      </c>
      <c r="J2595">
        <v>222</v>
      </c>
      <c r="K2595">
        <v>337</v>
      </c>
      <c r="L2595">
        <v>476.8</v>
      </c>
      <c r="M2595">
        <v>601.70000000000005</v>
      </c>
      <c r="N2595">
        <v>1007.5</v>
      </c>
      <c r="O2595">
        <v>1458.5</v>
      </c>
      <c r="P2595">
        <v>2011.8</v>
      </c>
      <c r="Q2595">
        <v>2704.2</v>
      </c>
      <c r="R2595">
        <v>3894.8</v>
      </c>
      <c r="S2595">
        <v>4831.8</v>
      </c>
      <c r="T2595">
        <v>5810.9</v>
      </c>
      <c r="U2595">
        <v>6763.2</v>
      </c>
      <c r="V2595">
        <v>7921.7</v>
      </c>
      <c r="W2595">
        <v>9172.7999999999993</v>
      </c>
      <c r="X2595">
        <v>10421.200000000001</v>
      </c>
      <c r="Y2595">
        <v>11661.6</v>
      </c>
      <c r="Z2595">
        <v>12890.4</v>
      </c>
      <c r="AA2595">
        <v>14194.7</v>
      </c>
      <c r="AB2595">
        <v>15488.3</v>
      </c>
      <c r="AC2595">
        <v>16680.5</v>
      </c>
      <c r="AD2595">
        <v>17926.599999999999</v>
      </c>
      <c r="AE2595">
        <v>19056.8</v>
      </c>
      <c r="AF2595">
        <v>20097.2</v>
      </c>
      <c r="AG2595">
        <v>20962</v>
      </c>
      <c r="AH2595">
        <v>21786.799999999999</v>
      </c>
      <c r="AI2595">
        <v>22530.799999999999</v>
      </c>
      <c r="AJ2595">
        <v>23293.8</v>
      </c>
      <c r="AK2595">
        <v>24052.400000000001</v>
      </c>
      <c r="AL2595">
        <v>24206.400000000001</v>
      </c>
      <c r="AM2595">
        <v>24308.9</v>
      </c>
      <c r="AN2595" t="s">
        <v>15</v>
      </c>
      <c r="AO2595" t="s">
        <v>19</v>
      </c>
      <c r="AP2595" t="s">
        <v>104</v>
      </c>
      <c r="AQ2595" t="s">
        <v>126</v>
      </c>
    </row>
    <row r="2596" spans="1:43" x14ac:dyDescent="0.3">
      <c r="A2596" t="s">
        <v>104</v>
      </c>
      <c r="B2596" t="s">
        <v>125</v>
      </c>
      <c r="C2596" t="s">
        <v>14</v>
      </c>
      <c r="D2596" t="s">
        <v>15</v>
      </c>
      <c r="E2596" t="s">
        <v>40</v>
      </c>
      <c r="F2596" t="s">
        <v>126</v>
      </c>
      <c r="G2596" t="s">
        <v>41</v>
      </c>
      <c r="H2596">
        <v>5.7</v>
      </c>
      <c r="I2596">
        <v>7.4</v>
      </c>
      <c r="J2596">
        <v>9.6999999999999993</v>
      </c>
      <c r="K2596">
        <v>15.8</v>
      </c>
      <c r="L2596">
        <v>23.1</v>
      </c>
      <c r="M2596">
        <v>29.3</v>
      </c>
      <c r="N2596">
        <v>53</v>
      </c>
      <c r="O2596">
        <v>77</v>
      </c>
      <c r="P2596">
        <v>105.2</v>
      </c>
      <c r="Q2596">
        <v>139.30000000000001</v>
      </c>
      <c r="R2596">
        <v>220.3</v>
      </c>
      <c r="S2596">
        <v>273.89999999999998</v>
      </c>
      <c r="T2596">
        <v>334</v>
      </c>
      <c r="U2596">
        <v>396.5</v>
      </c>
      <c r="V2596">
        <v>459</v>
      </c>
      <c r="W2596">
        <v>531.4</v>
      </c>
      <c r="X2596">
        <v>599.20000000000005</v>
      </c>
      <c r="Y2596">
        <v>667.3</v>
      </c>
      <c r="Z2596">
        <v>735.6</v>
      </c>
      <c r="AA2596">
        <v>802.9</v>
      </c>
      <c r="AB2596">
        <v>871.9</v>
      </c>
      <c r="AC2596">
        <v>932.2</v>
      </c>
      <c r="AD2596">
        <v>994.1</v>
      </c>
      <c r="AE2596">
        <v>1053.8</v>
      </c>
      <c r="AF2596">
        <v>1109.0999999999999</v>
      </c>
      <c r="AG2596">
        <v>1156.7</v>
      </c>
      <c r="AH2596">
        <v>1201.4000000000001</v>
      </c>
      <c r="AI2596">
        <v>1244.7</v>
      </c>
      <c r="AJ2596">
        <v>1287.0999999999999</v>
      </c>
      <c r="AK2596">
        <v>1329.3</v>
      </c>
      <c r="AL2596">
        <v>1336.7</v>
      </c>
      <c r="AM2596">
        <v>1342.4</v>
      </c>
      <c r="AN2596" t="s">
        <v>15</v>
      </c>
      <c r="AO2596" t="s">
        <v>19</v>
      </c>
      <c r="AP2596" t="s">
        <v>104</v>
      </c>
      <c r="AQ2596" t="s">
        <v>126</v>
      </c>
    </row>
    <row r="2597" spans="1:43" x14ac:dyDescent="0.3">
      <c r="A2597" t="s">
        <v>104</v>
      </c>
      <c r="B2597" t="s">
        <v>125</v>
      </c>
      <c r="C2597" t="s">
        <v>14</v>
      </c>
      <c r="D2597" t="s">
        <v>15</v>
      </c>
      <c r="E2597" t="s">
        <v>42</v>
      </c>
      <c r="F2597" t="s">
        <v>126</v>
      </c>
      <c r="G2597" t="s">
        <v>43</v>
      </c>
      <c r="H2597">
        <v>161.1</v>
      </c>
      <c r="I2597">
        <v>191.8</v>
      </c>
      <c r="J2597">
        <v>245.3</v>
      </c>
      <c r="K2597">
        <v>366.6</v>
      </c>
      <c r="L2597">
        <v>518.20000000000005</v>
      </c>
      <c r="M2597">
        <v>647</v>
      </c>
      <c r="N2597">
        <v>1096.4000000000001</v>
      </c>
      <c r="O2597">
        <v>1584.1</v>
      </c>
      <c r="P2597">
        <v>2190.8000000000002</v>
      </c>
      <c r="Q2597">
        <v>2973.1</v>
      </c>
      <c r="R2597">
        <v>4544.3</v>
      </c>
      <c r="S2597">
        <v>5694.8</v>
      </c>
      <c r="T2597">
        <v>6938.6</v>
      </c>
      <c r="U2597">
        <v>8155.4</v>
      </c>
      <c r="V2597">
        <v>9949.2000000000007</v>
      </c>
      <c r="W2597">
        <v>11626.3</v>
      </c>
      <c r="X2597">
        <v>13399.5</v>
      </c>
      <c r="Y2597">
        <v>15106.1</v>
      </c>
      <c r="Z2597">
        <v>16780</v>
      </c>
      <c r="AA2597">
        <v>18551.599999999999</v>
      </c>
      <c r="AB2597">
        <v>20367.2</v>
      </c>
      <c r="AC2597">
        <v>22092</v>
      </c>
      <c r="AD2597">
        <v>23902.2</v>
      </c>
      <c r="AE2597">
        <v>25503.5</v>
      </c>
      <c r="AF2597">
        <v>26959.5</v>
      </c>
      <c r="AG2597">
        <v>28172.1</v>
      </c>
      <c r="AH2597">
        <v>29319.9</v>
      </c>
      <c r="AI2597">
        <v>30320.1</v>
      </c>
      <c r="AJ2597">
        <v>31367.1</v>
      </c>
      <c r="AK2597">
        <v>32426</v>
      </c>
      <c r="AL2597">
        <v>32622.7</v>
      </c>
      <c r="AM2597">
        <v>32734.3</v>
      </c>
      <c r="AN2597" t="s">
        <v>15</v>
      </c>
      <c r="AO2597" t="s">
        <v>19</v>
      </c>
      <c r="AP2597" t="s">
        <v>104</v>
      </c>
      <c r="AQ2597" t="s">
        <v>126</v>
      </c>
    </row>
    <row r="2598" spans="1:43" x14ac:dyDescent="0.3">
      <c r="A2598" t="s">
        <v>104</v>
      </c>
      <c r="B2598" t="s">
        <v>125</v>
      </c>
      <c r="C2598" t="s">
        <v>14</v>
      </c>
      <c r="D2598" t="s">
        <v>15</v>
      </c>
      <c r="E2598" t="s">
        <v>44</v>
      </c>
      <c r="F2598" t="s">
        <v>126</v>
      </c>
      <c r="G2598" t="s">
        <v>45</v>
      </c>
      <c r="H2598">
        <v>25.4</v>
      </c>
      <c r="I2598">
        <v>30.6</v>
      </c>
      <c r="J2598">
        <v>38</v>
      </c>
      <c r="K2598">
        <v>52.7</v>
      </c>
      <c r="L2598">
        <v>69.3</v>
      </c>
      <c r="M2598">
        <v>122.5</v>
      </c>
      <c r="N2598">
        <v>178.8</v>
      </c>
      <c r="O2598">
        <v>427.8</v>
      </c>
      <c r="P2598">
        <v>736</v>
      </c>
      <c r="Q2598">
        <v>1145.8</v>
      </c>
      <c r="R2598">
        <v>891.2</v>
      </c>
      <c r="S2598">
        <v>1149.0999999999999</v>
      </c>
      <c r="T2598">
        <v>1192.5999999999999</v>
      </c>
      <c r="U2598">
        <v>1354.3</v>
      </c>
      <c r="V2598">
        <v>1363.7</v>
      </c>
      <c r="W2598">
        <v>1531.1</v>
      </c>
      <c r="X2598">
        <v>1657.7</v>
      </c>
      <c r="Y2598">
        <v>1827.9</v>
      </c>
      <c r="Z2598">
        <v>1993.9</v>
      </c>
      <c r="AA2598">
        <v>2151.3000000000002</v>
      </c>
      <c r="AB2598">
        <v>2303.4</v>
      </c>
      <c r="AC2598">
        <v>2444.6999999999998</v>
      </c>
      <c r="AD2598">
        <v>2601.3000000000002</v>
      </c>
      <c r="AE2598">
        <v>2764.8</v>
      </c>
      <c r="AF2598">
        <v>2847</v>
      </c>
      <c r="AG2598">
        <v>2972.8</v>
      </c>
      <c r="AH2598">
        <v>3024.9</v>
      </c>
      <c r="AI2598">
        <v>3132.7</v>
      </c>
      <c r="AJ2598">
        <v>3182.6</v>
      </c>
      <c r="AK2598">
        <v>3247.2</v>
      </c>
      <c r="AL2598">
        <v>3263.7</v>
      </c>
      <c r="AM2598">
        <v>3273.9</v>
      </c>
      <c r="AN2598" t="s">
        <v>15</v>
      </c>
      <c r="AO2598" t="s">
        <v>19</v>
      </c>
      <c r="AP2598" t="s">
        <v>104</v>
      </c>
      <c r="AQ2598" t="s">
        <v>126</v>
      </c>
    </row>
    <row r="2599" spans="1:43" x14ac:dyDescent="0.3">
      <c r="A2599" t="s">
        <v>104</v>
      </c>
      <c r="B2599" t="s">
        <v>125</v>
      </c>
      <c r="C2599" t="s">
        <v>14</v>
      </c>
      <c r="D2599" t="s">
        <v>15</v>
      </c>
      <c r="E2599" t="s">
        <v>46</v>
      </c>
      <c r="F2599" t="s">
        <v>126</v>
      </c>
      <c r="G2599" t="s">
        <v>47</v>
      </c>
      <c r="H2599">
        <v>1156.7</v>
      </c>
      <c r="I2599">
        <v>1359.2</v>
      </c>
      <c r="J2599">
        <v>1711.6</v>
      </c>
      <c r="K2599">
        <v>2409</v>
      </c>
      <c r="L2599">
        <v>3141.1</v>
      </c>
      <c r="M2599">
        <v>3960.4</v>
      </c>
      <c r="N2599">
        <v>5655.4</v>
      </c>
      <c r="O2599">
        <v>8452.4</v>
      </c>
      <c r="P2599">
        <v>12147.8</v>
      </c>
      <c r="Q2599">
        <v>16964.2</v>
      </c>
      <c r="R2599">
        <v>21567.599999999999</v>
      </c>
      <c r="S2599">
        <v>26906.5</v>
      </c>
      <c r="T2599">
        <v>32159</v>
      </c>
      <c r="U2599">
        <v>37849.199999999997</v>
      </c>
      <c r="V2599">
        <v>44665.599999999999</v>
      </c>
      <c r="W2599">
        <v>51772.9</v>
      </c>
      <c r="X2599">
        <v>58604.800000000003</v>
      </c>
      <c r="Y2599">
        <v>65552.7</v>
      </c>
      <c r="Z2599">
        <v>72387.7</v>
      </c>
      <c r="AA2599">
        <v>79178.600000000006</v>
      </c>
      <c r="AB2599">
        <v>86329.2</v>
      </c>
      <c r="AC2599">
        <v>93037</v>
      </c>
      <c r="AD2599">
        <v>100067.5</v>
      </c>
      <c r="AE2599">
        <v>106474.1</v>
      </c>
      <c r="AF2599">
        <v>112174.6</v>
      </c>
      <c r="AG2599">
        <v>117112.9</v>
      </c>
      <c r="AH2599">
        <v>121611.6</v>
      </c>
      <c r="AI2599">
        <v>125810.4</v>
      </c>
      <c r="AJ2599">
        <v>129980.8</v>
      </c>
      <c r="AK2599">
        <v>134284.6</v>
      </c>
      <c r="AL2599">
        <v>135103.79999999999</v>
      </c>
      <c r="AM2599">
        <v>135638.20000000001</v>
      </c>
      <c r="AN2599" t="s">
        <v>15</v>
      </c>
      <c r="AO2599" t="s">
        <v>19</v>
      </c>
      <c r="AP2599" t="s">
        <v>104</v>
      </c>
      <c r="AQ2599" t="s">
        <v>126</v>
      </c>
    </row>
    <row r="2600" spans="1:43" x14ac:dyDescent="0.3">
      <c r="A2600" t="s">
        <v>104</v>
      </c>
      <c r="B2600" t="s">
        <v>125</v>
      </c>
      <c r="C2600" t="s">
        <v>14</v>
      </c>
      <c r="D2600" t="s">
        <v>15</v>
      </c>
      <c r="E2600" t="s">
        <v>48</v>
      </c>
      <c r="F2600" t="s">
        <v>126</v>
      </c>
      <c r="G2600" t="s">
        <v>49</v>
      </c>
      <c r="H2600">
        <v>603.4</v>
      </c>
      <c r="I2600">
        <v>742.1</v>
      </c>
      <c r="J2600">
        <v>953.4</v>
      </c>
      <c r="K2600">
        <v>1438.1</v>
      </c>
      <c r="L2600">
        <v>2036.9</v>
      </c>
      <c r="M2600">
        <v>2590.1</v>
      </c>
      <c r="N2600">
        <v>4434.5</v>
      </c>
      <c r="O2600">
        <v>6445.8</v>
      </c>
      <c r="P2600">
        <v>8839.4</v>
      </c>
      <c r="Q2600">
        <v>11750.8</v>
      </c>
      <c r="R2600">
        <v>17374.3</v>
      </c>
      <c r="S2600">
        <v>21482.1</v>
      </c>
      <c r="T2600">
        <v>25953.7</v>
      </c>
      <c r="U2600">
        <v>30393.7</v>
      </c>
      <c r="V2600">
        <v>36248.5</v>
      </c>
      <c r="W2600">
        <v>41957.3</v>
      </c>
      <c r="X2600">
        <v>47687.6</v>
      </c>
      <c r="Y2600">
        <v>53284.5</v>
      </c>
      <c r="Z2600">
        <v>58851.9</v>
      </c>
      <c r="AA2600">
        <v>64584.4</v>
      </c>
      <c r="AB2600">
        <v>70466.3</v>
      </c>
      <c r="AC2600">
        <v>75903.899999999994</v>
      </c>
      <c r="AD2600">
        <v>81574.2</v>
      </c>
      <c r="AE2600">
        <v>86722.7</v>
      </c>
      <c r="AF2600">
        <v>91444</v>
      </c>
      <c r="AG2600">
        <v>95408.8</v>
      </c>
      <c r="AH2600">
        <v>99141.2</v>
      </c>
      <c r="AI2600">
        <v>102526.9</v>
      </c>
      <c r="AJ2600">
        <v>105993</v>
      </c>
      <c r="AK2600">
        <v>109505.8</v>
      </c>
      <c r="AL2600">
        <v>110209.1</v>
      </c>
      <c r="AM2600">
        <v>110688.4</v>
      </c>
      <c r="AN2600" t="s">
        <v>15</v>
      </c>
      <c r="AO2600" t="s">
        <v>19</v>
      </c>
      <c r="AP2600" t="s">
        <v>104</v>
      </c>
      <c r="AQ2600" t="s">
        <v>126</v>
      </c>
    </row>
    <row r="2601" spans="1:43" x14ac:dyDescent="0.3">
      <c r="A2601" t="s">
        <v>104</v>
      </c>
      <c r="B2601" t="s">
        <v>125</v>
      </c>
      <c r="C2601" t="s">
        <v>14</v>
      </c>
      <c r="D2601" t="s">
        <v>15</v>
      </c>
      <c r="E2601" t="s">
        <v>50</v>
      </c>
      <c r="F2601" t="s">
        <v>126</v>
      </c>
      <c r="G2601" t="s">
        <v>51</v>
      </c>
      <c r="H2601">
        <v>517</v>
      </c>
      <c r="I2601">
        <v>620.1</v>
      </c>
      <c r="J2601">
        <v>788.9</v>
      </c>
      <c r="K2601">
        <v>1164.0999999999999</v>
      </c>
      <c r="L2601">
        <v>1587.9</v>
      </c>
      <c r="M2601">
        <v>2023</v>
      </c>
      <c r="N2601">
        <v>3117.9</v>
      </c>
      <c r="O2601">
        <v>4659.5</v>
      </c>
      <c r="P2601">
        <v>6628.1</v>
      </c>
      <c r="Q2601">
        <v>9161.2999999999993</v>
      </c>
      <c r="R2601">
        <v>11916.7</v>
      </c>
      <c r="S2601">
        <v>14843.3</v>
      </c>
      <c r="T2601">
        <v>17765.599999999999</v>
      </c>
      <c r="U2601">
        <v>20861.7</v>
      </c>
      <c r="V2601">
        <v>24741.9</v>
      </c>
      <c r="W2601">
        <v>28762.5</v>
      </c>
      <c r="X2601">
        <v>32760</v>
      </c>
      <c r="Y2601">
        <v>36792.300000000003</v>
      </c>
      <c r="Z2601">
        <v>40740.9</v>
      </c>
      <c r="AA2601">
        <v>44715.5</v>
      </c>
      <c r="AB2601">
        <v>48917.1</v>
      </c>
      <c r="AC2601">
        <v>52969.3</v>
      </c>
      <c r="AD2601">
        <v>57246.3</v>
      </c>
      <c r="AE2601">
        <v>61037.2</v>
      </c>
      <c r="AF2601">
        <v>64404.800000000003</v>
      </c>
      <c r="AG2601">
        <v>67267.899999999994</v>
      </c>
      <c r="AH2601">
        <v>69902.5</v>
      </c>
      <c r="AI2601">
        <v>72251.600000000006</v>
      </c>
      <c r="AJ2601">
        <v>74656.399999999994</v>
      </c>
      <c r="AK2601">
        <v>77120.399999999994</v>
      </c>
      <c r="AL2601">
        <v>77622</v>
      </c>
      <c r="AM2601">
        <v>77921</v>
      </c>
      <c r="AN2601" t="s">
        <v>15</v>
      </c>
      <c r="AO2601" t="s">
        <v>19</v>
      </c>
      <c r="AP2601" t="s">
        <v>104</v>
      </c>
      <c r="AQ2601" t="s">
        <v>126</v>
      </c>
    </row>
    <row r="2602" spans="1:43" x14ac:dyDescent="0.3">
      <c r="A2602" t="s">
        <v>104</v>
      </c>
      <c r="B2602" t="s">
        <v>125</v>
      </c>
      <c r="C2602" t="s">
        <v>14</v>
      </c>
      <c r="D2602" t="s">
        <v>15</v>
      </c>
      <c r="E2602" t="s">
        <v>52</v>
      </c>
      <c r="F2602" t="s">
        <v>126</v>
      </c>
      <c r="G2602" t="s">
        <v>53</v>
      </c>
      <c r="H2602">
        <v>484.8</v>
      </c>
      <c r="I2602">
        <v>580.20000000000005</v>
      </c>
      <c r="J2602">
        <v>742.5</v>
      </c>
      <c r="K2602">
        <v>1129.5</v>
      </c>
      <c r="L2602">
        <v>1616.9</v>
      </c>
      <c r="M2602">
        <v>2021.4</v>
      </c>
      <c r="N2602">
        <v>3456.3</v>
      </c>
      <c r="O2602">
        <v>5000</v>
      </c>
      <c r="P2602">
        <v>6922.4</v>
      </c>
      <c r="Q2602">
        <v>9429.6</v>
      </c>
      <c r="R2602">
        <v>14140.1</v>
      </c>
      <c r="S2602">
        <v>17731.8</v>
      </c>
      <c r="T2602">
        <v>21508.3</v>
      </c>
      <c r="U2602">
        <v>25342</v>
      </c>
      <c r="V2602">
        <v>30089.599999999999</v>
      </c>
      <c r="W2602">
        <v>35034.1</v>
      </c>
      <c r="X2602">
        <v>40016.199999999997</v>
      </c>
      <c r="Y2602">
        <v>44923.4</v>
      </c>
      <c r="Z2602">
        <v>49771.4</v>
      </c>
      <c r="AA2602">
        <v>54807.4</v>
      </c>
      <c r="AB2602">
        <v>59900.6</v>
      </c>
      <c r="AC2602">
        <v>64585.7</v>
      </c>
      <c r="AD2602">
        <v>69472.2</v>
      </c>
      <c r="AE2602">
        <v>73952</v>
      </c>
      <c r="AF2602">
        <v>78037.600000000006</v>
      </c>
      <c r="AG2602">
        <v>81493.899999999994</v>
      </c>
      <c r="AH2602">
        <v>84747.199999999997</v>
      </c>
      <c r="AI2602">
        <v>87709.6</v>
      </c>
      <c r="AJ2602">
        <v>90726.1</v>
      </c>
      <c r="AK2602">
        <v>93729.8</v>
      </c>
      <c r="AL2602">
        <v>94263.8</v>
      </c>
      <c r="AM2602">
        <v>94599.6</v>
      </c>
      <c r="AN2602" t="s">
        <v>15</v>
      </c>
      <c r="AO2602" t="s">
        <v>19</v>
      </c>
      <c r="AP2602" t="s">
        <v>104</v>
      </c>
      <c r="AQ2602" t="s">
        <v>126</v>
      </c>
    </row>
    <row r="2603" spans="1:43" x14ac:dyDescent="0.3">
      <c r="A2603" t="s">
        <v>104</v>
      </c>
      <c r="B2603" t="s">
        <v>125</v>
      </c>
      <c r="C2603" t="s">
        <v>14</v>
      </c>
      <c r="D2603" t="s">
        <v>15</v>
      </c>
      <c r="E2603" t="s">
        <v>54</v>
      </c>
      <c r="F2603" t="s">
        <v>126</v>
      </c>
      <c r="G2603" t="s">
        <v>55</v>
      </c>
      <c r="H2603">
        <v>632.79999999999995</v>
      </c>
      <c r="I2603">
        <v>765.2</v>
      </c>
      <c r="J2603">
        <v>985.9</v>
      </c>
      <c r="K2603">
        <v>1504</v>
      </c>
      <c r="L2603">
        <v>2132.4</v>
      </c>
      <c r="M2603">
        <v>2657.2</v>
      </c>
      <c r="N2603">
        <v>4425.7</v>
      </c>
      <c r="O2603">
        <v>6357.5</v>
      </c>
      <c r="P2603">
        <v>8772.5</v>
      </c>
      <c r="Q2603">
        <v>11887.9</v>
      </c>
      <c r="R2603">
        <v>18167.8</v>
      </c>
      <c r="S2603">
        <v>22770.400000000001</v>
      </c>
      <c r="T2603">
        <v>27750.9</v>
      </c>
      <c r="U2603">
        <v>32780.6</v>
      </c>
      <c r="V2603">
        <v>39544.9</v>
      </c>
      <c r="W2603">
        <v>46174.2</v>
      </c>
      <c r="X2603">
        <v>53023.5</v>
      </c>
      <c r="Y2603">
        <v>59682.2</v>
      </c>
      <c r="Z2603">
        <v>66223.899999999994</v>
      </c>
      <c r="AA2603">
        <v>73006.399999999994</v>
      </c>
      <c r="AB2603">
        <v>80023.3</v>
      </c>
      <c r="AC2603">
        <v>86648.4</v>
      </c>
      <c r="AD2603">
        <v>93589.1</v>
      </c>
      <c r="AE2603">
        <v>99808</v>
      </c>
      <c r="AF2603">
        <v>105439.4</v>
      </c>
      <c r="AG2603">
        <v>110184.9</v>
      </c>
      <c r="AH2603">
        <v>114630.39999999999</v>
      </c>
      <c r="AI2603">
        <v>118573.3</v>
      </c>
      <c r="AJ2603">
        <v>122648.3</v>
      </c>
      <c r="AK2603">
        <v>126761.1</v>
      </c>
      <c r="AL2603">
        <v>127512.1</v>
      </c>
      <c r="AM2603">
        <v>127951.5</v>
      </c>
      <c r="AN2603" t="s">
        <v>15</v>
      </c>
      <c r="AO2603" t="s">
        <v>19</v>
      </c>
      <c r="AP2603" t="s">
        <v>104</v>
      </c>
      <c r="AQ2603" t="s">
        <v>126</v>
      </c>
    </row>
    <row r="2604" spans="1:43" x14ac:dyDescent="0.3">
      <c r="A2604" t="s">
        <v>104</v>
      </c>
      <c r="B2604" t="s">
        <v>125</v>
      </c>
      <c r="C2604" t="s">
        <v>14</v>
      </c>
      <c r="D2604" t="s">
        <v>56</v>
      </c>
      <c r="E2604" t="s">
        <v>57</v>
      </c>
      <c r="F2604" t="s">
        <v>126</v>
      </c>
      <c r="G2604" t="s">
        <v>58</v>
      </c>
      <c r="H2604">
        <v>1057.4000000000001</v>
      </c>
      <c r="I2604">
        <v>1292.5999999999999</v>
      </c>
      <c r="J2604">
        <v>1692</v>
      </c>
      <c r="K2604">
        <v>2574</v>
      </c>
      <c r="L2604">
        <v>3619.9</v>
      </c>
      <c r="M2604">
        <v>4747.2</v>
      </c>
      <c r="N2604">
        <v>7534.6</v>
      </c>
      <c r="O2604">
        <v>11787.8</v>
      </c>
      <c r="P2604">
        <v>16944.7</v>
      </c>
      <c r="Q2604">
        <v>23431.4</v>
      </c>
      <c r="R2604">
        <v>29969.9</v>
      </c>
      <c r="S2604">
        <v>41473.199999999997</v>
      </c>
      <c r="T2604">
        <v>49683.5</v>
      </c>
      <c r="U2604">
        <v>58806</v>
      </c>
      <c r="V2604">
        <v>68832.3</v>
      </c>
      <c r="W2604">
        <v>79132.5</v>
      </c>
      <c r="X2604">
        <v>92463.6</v>
      </c>
      <c r="Y2604">
        <v>104057.8</v>
      </c>
      <c r="Z2604">
        <v>115615</v>
      </c>
      <c r="AA2604">
        <v>127404.2</v>
      </c>
      <c r="AB2604">
        <v>139215.1</v>
      </c>
      <c r="AC2604">
        <v>151776.29999999999</v>
      </c>
      <c r="AD2604">
        <v>163786.9</v>
      </c>
      <c r="AE2604">
        <v>174937</v>
      </c>
      <c r="AF2604">
        <v>184410.1</v>
      </c>
      <c r="AG2604">
        <v>192972</v>
      </c>
      <c r="AH2604">
        <v>200470.8</v>
      </c>
      <c r="AI2604">
        <v>207248.9</v>
      </c>
      <c r="AJ2604">
        <v>214461.9</v>
      </c>
      <c r="AK2604">
        <v>221379.5</v>
      </c>
      <c r="AL2604">
        <v>222642.2</v>
      </c>
      <c r="AM2604">
        <v>223422.1</v>
      </c>
      <c r="AN2604" t="s">
        <v>56</v>
      </c>
      <c r="AO2604" t="s">
        <v>19</v>
      </c>
      <c r="AP2604" t="s">
        <v>104</v>
      </c>
      <c r="AQ2604" t="s">
        <v>126</v>
      </c>
    </row>
    <row r="2605" spans="1:43" x14ac:dyDescent="0.3">
      <c r="A2605" t="s">
        <v>104</v>
      </c>
      <c r="B2605" t="s">
        <v>125</v>
      </c>
      <c r="C2605" t="s">
        <v>14</v>
      </c>
      <c r="D2605" t="s">
        <v>56</v>
      </c>
      <c r="E2605" t="s">
        <v>59</v>
      </c>
      <c r="F2605" t="s">
        <v>126</v>
      </c>
      <c r="G2605" t="s">
        <v>60</v>
      </c>
      <c r="H2605">
        <v>101.1</v>
      </c>
      <c r="I2605">
        <v>116.1</v>
      </c>
      <c r="J2605">
        <v>147.1</v>
      </c>
      <c r="K2605">
        <v>213.6</v>
      </c>
      <c r="L2605">
        <v>291</v>
      </c>
      <c r="M2605">
        <v>371.9</v>
      </c>
      <c r="N2605">
        <v>652.1</v>
      </c>
      <c r="O2605">
        <v>1015.8</v>
      </c>
      <c r="P2605">
        <v>1779.2</v>
      </c>
      <c r="Q2605">
        <v>2540.5</v>
      </c>
      <c r="R2605">
        <v>3222.7</v>
      </c>
      <c r="S2605">
        <v>3614.5</v>
      </c>
      <c r="T2605">
        <v>4329.1000000000004</v>
      </c>
      <c r="U2605">
        <v>4969.8999999999996</v>
      </c>
      <c r="V2605">
        <v>5675.4</v>
      </c>
      <c r="W2605">
        <v>6405.6</v>
      </c>
      <c r="X2605">
        <v>7118.6</v>
      </c>
      <c r="Y2605">
        <v>7956.4</v>
      </c>
      <c r="Z2605">
        <v>8681.4</v>
      </c>
      <c r="AA2605">
        <v>9516.5</v>
      </c>
      <c r="AB2605">
        <v>10413.9</v>
      </c>
      <c r="AC2605">
        <v>11131.5</v>
      </c>
      <c r="AD2605">
        <v>11973.3</v>
      </c>
      <c r="AE2605">
        <v>12718</v>
      </c>
      <c r="AF2605">
        <v>13366.3</v>
      </c>
      <c r="AG2605">
        <v>13928.8</v>
      </c>
      <c r="AH2605">
        <v>14468.3</v>
      </c>
      <c r="AI2605">
        <v>14924.8</v>
      </c>
      <c r="AJ2605">
        <v>15400.6</v>
      </c>
      <c r="AK2605">
        <v>15862.5</v>
      </c>
      <c r="AL2605">
        <v>15954.5</v>
      </c>
      <c r="AM2605">
        <v>16008.8</v>
      </c>
      <c r="AN2605" t="s">
        <v>56</v>
      </c>
      <c r="AO2605" t="s">
        <v>19</v>
      </c>
      <c r="AP2605" t="s">
        <v>104</v>
      </c>
      <c r="AQ2605" t="s">
        <v>126</v>
      </c>
    </row>
    <row r="2606" spans="1:43" x14ac:dyDescent="0.3">
      <c r="A2606" t="s">
        <v>104</v>
      </c>
      <c r="B2606" t="s">
        <v>125</v>
      </c>
      <c r="C2606" t="s">
        <v>14</v>
      </c>
      <c r="D2606" t="s">
        <v>56</v>
      </c>
      <c r="E2606" t="s">
        <v>61</v>
      </c>
      <c r="F2606" t="s">
        <v>126</v>
      </c>
      <c r="G2606" t="s">
        <v>62</v>
      </c>
      <c r="H2606">
        <v>1553.6</v>
      </c>
      <c r="I2606">
        <v>1805.6</v>
      </c>
      <c r="J2606">
        <v>2277.4</v>
      </c>
      <c r="K2606">
        <v>3248.6</v>
      </c>
      <c r="L2606">
        <v>4391.3999999999996</v>
      </c>
      <c r="M2606">
        <v>5618.6</v>
      </c>
      <c r="N2606">
        <v>8781.2999999999993</v>
      </c>
      <c r="O2606">
        <v>13320.5</v>
      </c>
      <c r="P2606">
        <v>20245.2</v>
      </c>
      <c r="Q2606">
        <v>28857.3</v>
      </c>
      <c r="R2606">
        <v>37461.1</v>
      </c>
      <c r="S2606">
        <v>43542</v>
      </c>
      <c r="T2606">
        <v>52203.1</v>
      </c>
      <c r="U2606">
        <v>60405.3</v>
      </c>
      <c r="V2606">
        <v>70118.100000000006</v>
      </c>
      <c r="W2606">
        <v>80740.399999999994</v>
      </c>
      <c r="X2606">
        <v>92210.9</v>
      </c>
      <c r="Y2606">
        <v>103231.1</v>
      </c>
      <c r="Z2606">
        <v>113880.3</v>
      </c>
      <c r="AA2606">
        <v>124770.5</v>
      </c>
      <c r="AB2606">
        <v>136493.29999999999</v>
      </c>
      <c r="AC2606">
        <v>146370.79999999999</v>
      </c>
      <c r="AD2606">
        <v>157817.60000000001</v>
      </c>
      <c r="AE2606">
        <v>167908.2</v>
      </c>
      <c r="AF2606">
        <v>177045.3</v>
      </c>
      <c r="AG2606">
        <v>184637.9</v>
      </c>
      <c r="AH2606">
        <v>191797.9</v>
      </c>
      <c r="AI2606">
        <v>198114</v>
      </c>
      <c r="AJ2606">
        <v>204404.4</v>
      </c>
      <c r="AK2606">
        <v>210820.2</v>
      </c>
      <c r="AL2606">
        <v>212211.5</v>
      </c>
      <c r="AM2606">
        <v>212944.2</v>
      </c>
      <c r="AN2606" t="s">
        <v>56</v>
      </c>
      <c r="AO2606" t="s">
        <v>19</v>
      </c>
      <c r="AP2606" t="s">
        <v>104</v>
      </c>
      <c r="AQ2606" t="s">
        <v>126</v>
      </c>
    </row>
    <row r="2607" spans="1:43" x14ac:dyDescent="0.3">
      <c r="A2607" t="s">
        <v>104</v>
      </c>
      <c r="B2607" t="s">
        <v>125</v>
      </c>
      <c r="C2607" t="s">
        <v>14</v>
      </c>
      <c r="D2607" t="s">
        <v>56</v>
      </c>
      <c r="E2607" t="s">
        <v>63</v>
      </c>
      <c r="F2607" t="s">
        <v>126</v>
      </c>
      <c r="G2607" t="s">
        <v>64</v>
      </c>
      <c r="H2607">
        <v>249.3</v>
      </c>
      <c r="I2607">
        <v>292.8</v>
      </c>
      <c r="J2607">
        <v>363</v>
      </c>
      <c r="K2607">
        <v>494.9</v>
      </c>
      <c r="L2607">
        <v>651.6</v>
      </c>
      <c r="M2607">
        <v>818.3</v>
      </c>
      <c r="N2607">
        <v>1382.5</v>
      </c>
      <c r="O2607">
        <v>2073.1</v>
      </c>
      <c r="P2607">
        <v>3541.9</v>
      </c>
      <c r="Q2607">
        <v>5044.3</v>
      </c>
      <c r="R2607">
        <v>6404.5</v>
      </c>
      <c r="S2607">
        <v>6162</v>
      </c>
      <c r="T2607">
        <v>7292.5</v>
      </c>
      <c r="U2607">
        <v>8065.7</v>
      </c>
      <c r="V2607">
        <v>9073.1</v>
      </c>
      <c r="W2607">
        <v>10078.299999999999</v>
      </c>
      <c r="X2607">
        <v>10905.3</v>
      </c>
      <c r="Y2607">
        <v>11979.4</v>
      </c>
      <c r="Z2607">
        <v>12906</v>
      </c>
      <c r="AA2607">
        <v>13970.1</v>
      </c>
      <c r="AB2607">
        <v>15211.9</v>
      </c>
      <c r="AC2607">
        <v>15962.7</v>
      </c>
      <c r="AD2607">
        <v>17085.8</v>
      </c>
      <c r="AE2607">
        <v>18017.099999999999</v>
      </c>
      <c r="AF2607">
        <v>18888.099999999999</v>
      </c>
      <c r="AG2607">
        <v>19564.2</v>
      </c>
      <c r="AH2607">
        <v>20279.8</v>
      </c>
      <c r="AI2607">
        <v>20862.7</v>
      </c>
      <c r="AJ2607">
        <v>21421.3</v>
      </c>
      <c r="AK2607">
        <v>22011.9</v>
      </c>
      <c r="AL2607">
        <v>22189.200000000001</v>
      </c>
      <c r="AM2607">
        <v>22303</v>
      </c>
      <c r="AN2607" t="s">
        <v>56</v>
      </c>
      <c r="AO2607" t="s">
        <v>19</v>
      </c>
      <c r="AP2607" t="s">
        <v>104</v>
      </c>
      <c r="AQ2607" t="s">
        <v>126</v>
      </c>
    </row>
    <row r="2608" spans="1:43" x14ac:dyDescent="0.3">
      <c r="A2608" t="s">
        <v>104</v>
      </c>
      <c r="B2608" t="s">
        <v>125</v>
      </c>
      <c r="C2608" t="s">
        <v>14</v>
      </c>
      <c r="D2608" t="s">
        <v>56</v>
      </c>
      <c r="E2608" t="s">
        <v>65</v>
      </c>
      <c r="F2608" t="s">
        <v>126</v>
      </c>
      <c r="G2608" t="s">
        <v>66</v>
      </c>
      <c r="H2608">
        <v>818.5</v>
      </c>
      <c r="I2608">
        <v>974</v>
      </c>
      <c r="J2608">
        <v>1275</v>
      </c>
      <c r="K2608">
        <v>1961.5</v>
      </c>
      <c r="L2608">
        <v>2766.1</v>
      </c>
      <c r="M2608">
        <v>3628.9</v>
      </c>
      <c r="N2608">
        <v>5637.3</v>
      </c>
      <c r="O2608">
        <v>8747.7000000000007</v>
      </c>
      <c r="P2608">
        <v>12496.5</v>
      </c>
      <c r="Q2608">
        <v>17430.3</v>
      </c>
      <c r="R2608">
        <v>22420.6</v>
      </c>
      <c r="S2608">
        <v>31200.1</v>
      </c>
      <c r="T2608">
        <v>37498.1</v>
      </c>
      <c r="U2608">
        <v>44455.8</v>
      </c>
      <c r="V2608">
        <v>52230.3</v>
      </c>
      <c r="W2608">
        <v>60288.9</v>
      </c>
      <c r="X2608">
        <v>70361.5</v>
      </c>
      <c r="Y2608">
        <v>79284.800000000003</v>
      </c>
      <c r="Z2608">
        <v>88214.6</v>
      </c>
      <c r="AA2608">
        <v>97248.5</v>
      </c>
      <c r="AB2608">
        <v>106358.9</v>
      </c>
      <c r="AC2608">
        <v>115929.8</v>
      </c>
      <c r="AD2608">
        <v>125169.1</v>
      </c>
      <c r="AE2608">
        <v>133709.1</v>
      </c>
      <c r="AF2608">
        <v>141023.4</v>
      </c>
      <c r="AG2608">
        <v>147584.4</v>
      </c>
      <c r="AH2608">
        <v>153366.39999999999</v>
      </c>
      <c r="AI2608">
        <v>158601.4</v>
      </c>
      <c r="AJ2608">
        <v>164120.70000000001</v>
      </c>
      <c r="AK2608">
        <v>169456.5</v>
      </c>
      <c r="AL2608">
        <v>170387.4</v>
      </c>
      <c r="AM2608">
        <v>170940.7</v>
      </c>
      <c r="AN2608" t="s">
        <v>56</v>
      </c>
      <c r="AO2608" t="s">
        <v>19</v>
      </c>
      <c r="AP2608" t="s">
        <v>104</v>
      </c>
      <c r="AQ2608" t="s">
        <v>126</v>
      </c>
    </row>
    <row r="2609" spans="1:43" x14ac:dyDescent="0.3">
      <c r="A2609" t="s">
        <v>104</v>
      </c>
      <c r="B2609" t="s">
        <v>125</v>
      </c>
      <c r="C2609" t="s">
        <v>14</v>
      </c>
      <c r="D2609" t="s">
        <v>56</v>
      </c>
      <c r="E2609" t="s">
        <v>67</v>
      </c>
      <c r="F2609" t="s">
        <v>126</v>
      </c>
      <c r="G2609" t="s">
        <v>68</v>
      </c>
      <c r="H2609">
        <v>546.1</v>
      </c>
      <c r="I2609">
        <v>597.29999999999995</v>
      </c>
      <c r="J2609">
        <v>744.5</v>
      </c>
      <c r="K2609">
        <v>1060.7</v>
      </c>
      <c r="L2609">
        <v>1422.8</v>
      </c>
      <c r="M2609">
        <v>1788.4</v>
      </c>
      <c r="N2609">
        <v>2995.8</v>
      </c>
      <c r="O2609">
        <v>4082.6</v>
      </c>
      <c r="P2609">
        <v>5623.7</v>
      </c>
      <c r="Q2609">
        <v>7694.2</v>
      </c>
      <c r="R2609">
        <v>9971.6</v>
      </c>
      <c r="S2609">
        <v>11869.5</v>
      </c>
      <c r="T2609">
        <v>14024.7</v>
      </c>
      <c r="U2609">
        <v>16408.099999999999</v>
      </c>
      <c r="V2609">
        <v>18883.2</v>
      </c>
      <c r="W2609">
        <v>21846.2</v>
      </c>
      <c r="X2609">
        <v>25184.7</v>
      </c>
      <c r="Y2609">
        <v>28081.7</v>
      </c>
      <c r="Z2609">
        <v>30851.8</v>
      </c>
      <c r="AA2609">
        <v>33690.199999999997</v>
      </c>
      <c r="AB2609">
        <v>36668.199999999997</v>
      </c>
      <c r="AC2609">
        <v>39130.5</v>
      </c>
      <c r="AD2609">
        <v>41997.2</v>
      </c>
      <c r="AE2609">
        <v>44566.6</v>
      </c>
      <c r="AF2609">
        <v>46939.7</v>
      </c>
      <c r="AG2609">
        <v>48923.8</v>
      </c>
      <c r="AH2609">
        <v>50757.1</v>
      </c>
      <c r="AI2609">
        <v>52425.5</v>
      </c>
      <c r="AJ2609">
        <v>54131.4</v>
      </c>
      <c r="AK2609">
        <v>55844.4</v>
      </c>
      <c r="AL2609">
        <v>56290</v>
      </c>
      <c r="AM2609">
        <v>56560.4</v>
      </c>
      <c r="AN2609" t="s">
        <v>56</v>
      </c>
      <c r="AO2609" t="s">
        <v>19</v>
      </c>
      <c r="AP2609" t="s">
        <v>104</v>
      </c>
      <c r="AQ2609" t="s">
        <v>126</v>
      </c>
    </row>
    <row r="2610" spans="1:43" x14ac:dyDescent="0.3">
      <c r="A2610" t="s">
        <v>104</v>
      </c>
      <c r="B2610" t="s">
        <v>125</v>
      </c>
      <c r="C2610" t="s">
        <v>14</v>
      </c>
      <c r="D2610" t="s">
        <v>56</v>
      </c>
      <c r="E2610" t="s">
        <v>69</v>
      </c>
      <c r="F2610" t="s">
        <v>126</v>
      </c>
      <c r="G2610" t="s">
        <v>70</v>
      </c>
      <c r="H2610">
        <v>768.9</v>
      </c>
      <c r="I2610">
        <v>922.1</v>
      </c>
      <c r="J2610">
        <v>1199.4000000000001</v>
      </c>
      <c r="K2610">
        <v>1814.5</v>
      </c>
      <c r="L2610">
        <v>2540.6</v>
      </c>
      <c r="M2610">
        <v>3312.3</v>
      </c>
      <c r="N2610">
        <v>5390.5</v>
      </c>
      <c r="O2610">
        <v>8216.4</v>
      </c>
      <c r="P2610">
        <v>11789.7</v>
      </c>
      <c r="Q2610">
        <v>16115.9</v>
      </c>
      <c r="R2610">
        <v>20557.900000000001</v>
      </c>
      <c r="S2610">
        <v>25675.8</v>
      </c>
      <c r="T2610">
        <v>30442.400000000001</v>
      </c>
      <c r="U2610">
        <v>35444.800000000003</v>
      </c>
      <c r="V2610">
        <v>40880.5</v>
      </c>
      <c r="W2610">
        <v>46975.9</v>
      </c>
      <c r="X2610">
        <v>53530.9</v>
      </c>
      <c r="Y2610">
        <v>59725.599999999999</v>
      </c>
      <c r="Z2610">
        <v>65762.7</v>
      </c>
      <c r="AA2610">
        <v>71923.399999999994</v>
      </c>
      <c r="AB2610">
        <v>78368.7</v>
      </c>
      <c r="AC2610">
        <v>84097.2</v>
      </c>
      <c r="AD2610">
        <v>90429.9</v>
      </c>
      <c r="AE2610">
        <v>96132.7</v>
      </c>
      <c r="AF2610">
        <v>101249</v>
      </c>
      <c r="AG2610">
        <v>105573.8</v>
      </c>
      <c r="AH2610">
        <v>109557.1</v>
      </c>
      <c r="AI2610">
        <v>113136.2</v>
      </c>
      <c r="AJ2610">
        <v>116774</v>
      </c>
      <c r="AK2610">
        <v>120433.4</v>
      </c>
      <c r="AL2610">
        <v>121327.4</v>
      </c>
      <c r="AM2610">
        <v>121869.8</v>
      </c>
      <c r="AN2610" t="s">
        <v>56</v>
      </c>
      <c r="AO2610" t="s">
        <v>19</v>
      </c>
      <c r="AP2610" t="s">
        <v>104</v>
      </c>
      <c r="AQ2610" t="s">
        <v>126</v>
      </c>
    </row>
    <row r="2611" spans="1:43" x14ac:dyDescent="0.3">
      <c r="A2611" t="s">
        <v>104</v>
      </c>
      <c r="B2611" t="s">
        <v>125</v>
      </c>
      <c r="C2611" t="s">
        <v>14</v>
      </c>
      <c r="D2611" t="s">
        <v>56</v>
      </c>
      <c r="E2611" t="s">
        <v>71</v>
      </c>
      <c r="F2611" t="s">
        <v>126</v>
      </c>
      <c r="G2611" t="s">
        <v>72</v>
      </c>
      <c r="H2611">
        <v>439.4</v>
      </c>
      <c r="I2611">
        <v>512.6</v>
      </c>
      <c r="J2611">
        <v>651.79999999999995</v>
      </c>
      <c r="K2611">
        <v>946.2</v>
      </c>
      <c r="L2611">
        <v>1291.5999999999999</v>
      </c>
      <c r="M2611">
        <v>1662.9</v>
      </c>
      <c r="N2611">
        <v>2597</v>
      </c>
      <c r="O2611">
        <v>4005.2</v>
      </c>
      <c r="P2611">
        <v>5710.9</v>
      </c>
      <c r="Q2611">
        <v>8055.1</v>
      </c>
      <c r="R2611">
        <v>10601.9</v>
      </c>
      <c r="S2611">
        <v>13982.4</v>
      </c>
      <c r="T2611">
        <v>16839.400000000001</v>
      </c>
      <c r="U2611">
        <v>19963.599999999999</v>
      </c>
      <c r="V2611">
        <v>23383.5</v>
      </c>
      <c r="W2611">
        <v>27160.9</v>
      </c>
      <c r="X2611">
        <v>31474</v>
      </c>
      <c r="Y2611">
        <v>35466.800000000003</v>
      </c>
      <c r="Z2611">
        <v>39331.800000000003</v>
      </c>
      <c r="AA2611">
        <v>43289.9</v>
      </c>
      <c r="AB2611">
        <v>47383.6</v>
      </c>
      <c r="AC2611">
        <v>51217.5</v>
      </c>
      <c r="AD2611">
        <v>55236.2</v>
      </c>
      <c r="AE2611">
        <v>58889</v>
      </c>
      <c r="AF2611">
        <v>62122.7</v>
      </c>
      <c r="AG2611">
        <v>64918.400000000001</v>
      </c>
      <c r="AH2611">
        <v>67483.3</v>
      </c>
      <c r="AI2611">
        <v>69811.3</v>
      </c>
      <c r="AJ2611">
        <v>72173.399999999994</v>
      </c>
      <c r="AK2611">
        <v>74537.8</v>
      </c>
      <c r="AL2611">
        <v>74954.600000000006</v>
      </c>
      <c r="AM2611">
        <v>75182.5</v>
      </c>
      <c r="AN2611" t="s">
        <v>56</v>
      </c>
      <c r="AO2611" t="s">
        <v>19</v>
      </c>
      <c r="AP2611" t="s">
        <v>104</v>
      </c>
      <c r="AQ2611" t="s">
        <v>126</v>
      </c>
    </row>
    <row r="2612" spans="1:43" x14ac:dyDescent="0.3">
      <c r="A2612" t="s">
        <v>104</v>
      </c>
      <c r="B2612" t="s">
        <v>125</v>
      </c>
      <c r="C2612" t="s">
        <v>14</v>
      </c>
      <c r="D2612" t="s">
        <v>56</v>
      </c>
      <c r="E2612" t="s">
        <v>73</v>
      </c>
      <c r="F2612" t="s">
        <v>126</v>
      </c>
      <c r="G2612" t="s">
        <v>74</v>
      </c>
      <c r="H2612">
        <v>141.4</v>
      </c>
      <c r="I2612">
        <v>177.2</v>
      </c>
      <c r="J2612">
        <v>233</v>
      </c>
      <c r="K2612">
        <v>353</v>
      </c>
      <c r="L2612">
        <v>494.4</v>
      </c>
      <c r="M2612">
        <v>648.4</v>
      </c>
      <c r="N2612">
        <v>1048.3</v>
      </c>
      <c r="O2612">
        <v>1726.7</v>
      </c>
      <c r="P2612">
        <v>2398.6999999999998</v>
      </c>
      <c r="Q2612">
        <v>3273.9</v>
      </c>
      <c r="R2612">
        <v>4260.3999999999996</v>
      </c>
      <c r="S2612">
        <v>6314.5</v>
      </c>
      <c r="T2612">
        <v>7581.8</v>
      </c>
      <c r="U2612">
        <v>9059.5</v>
      </c>
      <c r="V2612">
        <v>10611.1</v>
      </c>
      <c r="W2612">
        <v>12369.8</v>
      </c>
      <c r="X2612">
        <v>14218.9</v>
      </c>
      <c r="Y2612">
        <v>15988.5</v>
      </c>
      <c r="Z2612">
        <v>17706.2</v>
      </c>
      <c r="AA2612">
        <v>19445.599999999999</v>
      </c>
      <c r="AB2612">
        <v>21218.6</v>
      </c>
      <c r="AC2612">
        <v>22871.5</v>
      </c>
      <c r="AD2612">
        <v>24544.5</v>
      </c>
      <c r="AE2612">
        <v>26097.599999999999</v>
      </c>
      <c r="AF2612">
        <v>27503.3</v>
      </c>
      <c r="AG2612">
        <v>28716.3</v>
      </c>
      <c r="AH2612">
        <v>29853.7</v>
      </c>
      <c r="AI2612">
        <v>30916.7</v>
      </c>
      <c r="AJ2612">
        <v>31982.799999999999</v>
      </c>
      <c r="AK2612">
        <v>33061.1</v>
      </c>
      <c r="AL2612">
        <v>33233</v>
      </c>
      <c r="AM2612">
        <v>33345.9</v>
      </c>
      <c r="AN2612" t="s">
        <v>56</v>
      </c>
      <c r="AO2612" t="s">
        <v>19</v>
      </c>
      <c r="AP2612" t="s">
        <v>104</v>
      </c>
      <c r="AQ2612" t="s">
        <v>126</v>
      </c>
    </row>
    <row r="2613" spans="1:43" x14ac:dyDescent="0.3">
      <c r="A2613" t="s">
        <v>104</v>
      </c>
      <c r="B2613" t="s">
        <v>125</v>
      </c>
      <c r="C2613" t="s">
        <v>14</v>
      </c>
      <c r="D2613" t="s">
        <v>56</v>
      </c>
      <c r="E2613" t="s">
        <v>75</v>
      </c>
      <c r="F2613" t="s">
        <v>126</v>
      </c>
      <c r="G2613" t="s">
        <v>76</v>
      </c>
      <c r="H2613">
        <v>893.7</v>
      </c>
      <c r="I2613">
        <v>1027</v>
      </c>
      <c r="J2613">
        <v>1282.5</v>
      </c>
      <c r="K2613">
        <v>1794.2</v>
      </c>
      <c r="L2613">
        <v>2393.4</v>
      </c>
      <c r="M2613">
        <v>3021.6</v>
      </c>
      <c r="N2613">
        <v>5206.6000000000004</v>
      </c>
      <c r="O2613">
        <v>7869.3</v>
      </c>
      <c r="P2613">
        <v>13925.7</v>
      </c>
      <c r="Q2613">
        <v>20019</v>
      </c>
      <c r="R2613">
        <v>25348</v>
      </c>
      <c r="S2613">
        <v>26073.7</v>
      </c>
      <c r="T2613">
        <v>31118.9</v>
      </c>
      <c r="U2613">
        <v>35141.699999999997</v>
      </c>
      <c r="V2613">
        <v>39967.1</v>
      </c>
      <c r="W2613">
        <v>45204.800000000003</v>
      </c>
      <c r="X2613">
        <v>50056.800000000003</v>
      </c>
      <c r="Y2613">
        <v>55622.1</v>
      </c>
      <c r="Z2613">
        <v>60445.599999999999</v>
      </c>
      <c r="AA2613">
        <v>65888.3</v>
      </c>
      <c r="AB2613">
        <v>72015.7</v>
      </c>
      <c r="AC2613">
        <v>76077.5</v>
      </c>
      <c r="AD2613">
        <v>81711.5</v>
      </c>
      <c r="AE2613">
        <v>86525.3</v>
      </c>
      <c r="AF2613">
        <v>90961.8</v>
      </c>
      <c r="AG2613">
        <v>94567.7</v>
      </c>
      <c r="AH2613">
        <v>98171</v>
      </c>
      <c r="AI2613">
        <v>101163</v>
      </c>
      <c r="AJ2613">
        <v>104188.8</v>
      </c>
      <c r="AK2613">
        <v>107215.4</v>
      </c>
      <c r="AL2613">
        <v>107978.5</v>
      </c>
      <c r="AM2613">
        <v>108396.7</v>
      </c>
      <c r="AN2613" t="s">
        <v>56</v>
      </c>
      <c r="AO2613" t="s">
        <v>19</v>
      </c>
      <c r="AP2613" t="s">
        <v>104</v>
      </c>
      <c r="AQ2613" t="s">
        <v>126</v>
      </c>
    </row>
    <row r="2614" spans="1:43" x14ac:dyDescent="0.3">
      <c r="A2614" t="s">
        <v>104</v>
      </c>
      <c r="B2614" t="s">
        <v>125</v>
      </c>
      <c r="C2614" t="s">
        <v>14</v>
      </c>
      <c r="D2614" t="s">
        <v>56</v>
      </c>
      <c r="E2614" t="s">
        <v>77</v>
      </c>
      <c r="F2614" t="s">
        <v>126</v>
      </c>
      <c r="G2614" t="s">
        <v>78</v>
      </c>
      <c r="H2614">
        <v>526.6</v>
      </c>
      <c r="I2614">
        <v>645.6</v>
      </c>
      <c r="J2614">
        <v>869.1</v>
      </c>
      <c r="K2614">
        <v>1394.3</v>
      </c>
      <c r="L2614">
        <v>2012</v>
      </c>
      <c r="M2614">
        <v>2677.5</v>
      </c>
      <c r="N2614">
        <v>4097.7</v>
      </c>
      <c r="O2614">
        <v>6480.6</v>
      </c>
      <c r="P2614">
        <v>8422.1</v>
      </c>
      <c r="Q2614">
        <v>11342.3</v>
      </c>
      <c r="R2614">
        <v>14685.3</v>
      </c>
      <c r="S2614">
        <v>20975</v>
      </c>
      <c r="T2614">
        <v>25003.8</v>
      </c>
      <c r="U2614">
        <v>29624</v>
      </c>
      <c r="V2614">
        <v>34652</v>
      </c>
      <c r="W2614">
        <v>40266.6</v>
      </c>
      <c r="X2614">
        <v>46061.2</v>
      </c>
      <c r="Y2614">
        <v>51618.5</v>
      </c>
      <c r="Z2614">
        <v>57237.5</v>
      </c>
      <c r="AA2614">
        <v>62763.4</v>
      </c>
      <c r="AB2614">
        <v>68419.7</v>
      </c>
      <c r="AC2614">
        <v>73924.7</v>
      </c>
      <c r="AD2614">
        <v>79508.100000000006</v>
      </c>
      <c r="AE2614">
        <v>84639</v>
      </c>
      <c r="AF2614">
        <v>89233.3</v>
      </c>
      <c r="AG2614">
        <v>93157.4</v>
      </c>
      <c r="AH2614">
        <v>96752.6</v>
      </c>
      <c r="AI2614">
        <v>100099.5</v>
      </c>
      <c r="AJ2614">
        <v>103428.5</v>
      </c>
      <c r="AK2614">
        <v>106841.5</v>
      </c>
      <c r="AL2614">
        <v>107513.3</v>
      </c>
      <c r="AM2614">
        <v>107942.8</v>
      </c>
      <c r="AN2614" t="s">
        <v>56</v>
      </c>
      <c r="AO2614" t="s">
        <v>19</v>
      </c>
      <c r="AP2614" t="s">
        <v>104</v>
      </c>
      <c r="AQ2614" t="s">
        <v>126</v>
      </c>
    </row>
    <row r="2615" spans="1:43" x14ac:dyDescent="0.3">
      <c r="A2615" t="s">
        <v>104</v>
      </c>
      <c r="B2615" t="s">
        <v>125</v>
      </c>
      <c r="C2615" t="s">
        <v>14</v>
      </c>
      <c r="D2615" t="s">
        <v>56</v>
      </c>
      <c r="E2615" t="s">
        <v>79</v>
      </c>
      <c r="F2615" t="s">
        <v>126</v>
      </c>
      <c r="G2615" t="s">
        <v>80</v>
      </c>
      <c r="H2615">
        <v>229.3</v>
      </c>
      <c r="I2615">
        <v>274.60000000000002</v>
      </c>
      <c r="J2615">
        <v>357.5</v>
      </c>
      <c r="K2615">
        <v>536.20000000000005</v>
      </c>
      <c r="L2615">
        <v>745.7</v>
      </c>
      <c r="M2615">
        <v>971.2</v>
      </c>
      <c r="N2615">
        <v>1528.6</v>
      </c>
      <c r="O2615">
        <v>2382.1</v>
      </c>
      <c r="P2615">
        <v>3205.4</v>
      </c>
      <c r="Q2615">
        <v>4377.3</v>
      </c>
      <c r="R2615">
        <v>5691.9</v>
      </c>
      <c r="S2615">
        <v>8126</v>
      </c>
      <c r="T2615">
        <v>9725.7000000000007</v>
      </c>
      <c r="U2615">
        <v>11557.1</v>
      </c>
      <c r="V2615">
        <v>13550.9</v>
      </c>
      <c r="W2615">
        <v>15517.7</v>
      </c>
      <c r="X2615">
        <v>18375</v>
      </c>
      <c r="Y2615">
        <v>20693.7</v>
      </c>
      <c r="Z2615">
        <v>23077.599999999999</v>
      </c>
      <c r="AA2615">
        <v>25468.1</v>
      </c>
      <c r="AB2615">
        <v>27822.1</v>
      </c>
      <c r="AC2615">
        <v>30519.200000000001</v>
      </c>
      <c r="AD2615">
        <v>32984.300000000003</v>
      </c>
      <c r="AE2615">
        <v>35273</v>
      </c>
      <c r="AF2615">
        <v>37191.699999999997</v>
      </c>
      <c r="AG2615">
        <v>38943.5</v>
      </c>
      <c r="AH2615">
        <v>40451.5</v>
      </c>
      <c r="AI2615">
        <v>41827.1</v>
      </c>
      <c r="AJ2615">
        <v>43290.5</v>
      </c>
      <c r="AK2615">
        <v>44694.6</v>
      </c>
      <c r="AL2615">
        <v>44953.2</v>
      </c>
      <c r="AM2615">
        <v>45113.9</v>
      </c>
      <c r="AN2615" t="s">
        <v>56</v>
      </c>
      <c r="AO2615" t="s">
        <v>19</v>
      </c>
      <c r="AP2615" t="s">
        <v>104</v>
      </c>
      <c r="AQ2615" t="s">
        <v>126</v>
      </c>
    </row>
    <row r="2616" spans="1:43" x14ac:dyDescent="0.3">
      <c r="A2616" t="s">
        <v>104</v>
      </c>
      <c r="B2616" t="s">
        <v>125</v>
      </c>
      <c r="C2616" t="s">
        <v>14</v>
      </c>
      <c r="D2616" t="s">
        <v>56</v>
      </c>
      <c r="E2616" t="s">
        <v>81</v>
      </c>
      <c r="F2616" t="s">
        <v>126</v>
      </c>
      <c r="G2616" t="s">
        <v>82</v>
      </c>
      <c r="H2616">
        <v>212.4</v>
      </c>
      <c r="I2616">
        <v>251.4</v>
      </c>
      <c r="J2616">
        <v>329.5</v>
      </c>
      <c r="K2616">
        <v>500</v>
      </c>
      <c r="L2616">
        <v>696.7</v>
      </c>
      <c r="M2616">
        <v>907.4</v>
      </c>
      <c r="N2616">
        <v>1432.8</v>
      </c>
      <c r="O2616">
        <v>2278.3000000000002</v>
      </c>
      <c r="P2616">
        <v>2993.1</v>
      </c>
      <c r="Q2616">
        <v>4054.3</v>
      </c>
      <c r="R2616">
        <v>5301.1</v>
      </c>
      <c r="S2616">
        <v>8171.7</v>
      </c>
      <c r="T2616">
        <v>9807.6</v>
      </c>
      <c r="U2616">
        <v>11726.1</v>
      </c>
      <c r="V2616">
        <v>13805.3</v>
      </c>
      <c r="W2616">
        <v>15889.4</v>
      </c>
      <c r="X2616">
        <v>18625.8</v>
      </c>
      <c r="Y2616">
        <v>20962.2</v>
      </c>
      <c r="Z2616">
        <v>23366.5</v>
      </c>
      <c r="AA2616">
        <v>25751.4</v>
      </c>
      <c r="AB2616">
        <v>28098.7</v>
      </c>
      <c r="AC2616">
        <v>30743.7</v>
      </c>
      <c r="AD2616">
        <v>33106</v>
      </c>
      <c r="AE2616">
        <v>35322.199999999997</v>
      </c>
      <c r="AF2616">
        <v>37222.400000000001</v>
      </c>
      <c r="AG2616">
        <v>38944.699999999997</v>
      </c>
      <c r="AH2616">
        <v>40474.5</v>
      </c>
      <c r="AI2616">
        <v>41903.699999999997</v>
      </c>
      <c r="AJ2616">
        <v>43387.1</v>
      </c>
      <c r="AK2616">
        <v>44842.3</v>
      </c>
      <c r="AL2616">
        <v>45062.2</v>
      </c>
      <c r="AM2616">
        <v>45219</v>
      </c>
      <c r="AN2616" t="s">
        <v>56</v>
      </c>
      <c r="AO2616" t="s">
        <v>19</v>
      </c>
      <c r="AP2616" t="s">
        <v>104</v>
      </c>
      <c r="AQ2616" t="s">
        <v>126</v>
      </c>
    </row>
    <row r="2617" spans="1:43" x14ac:dyDescent="0.3">
      <c r="A2617" t="s">
        <v>104</v>
      </c>
      <c r="B2617" t="s">
        <v>125</v>
      </c>
      <c r="C2617" t="s">
        <v>14</v>
      </c>
      <c r="D2617" t="s">
        <v>56</v>
      </c>
      <c r="E2617" t="s">
        <v>83</v>
      </c>
      <c r="F2617" t="s">
        <v>126</v>
      </c>
      <c r="G2617" t="s">
        <v>84</v>
      </c>
      <c r="H2617">
        <v>86.7</v>
      </c>
      <c r="I2617">
        <v>101.8</v>
      </c>
      <c r="J2617">
        <v>134.5</v>
      </c>
      <c r="K2617">
        <v>210.4</v>
      </c>
      <c r="L2617">
        <v>297.10000000000002</v>
      </c>
      <c r="M2617">
        <v>389</v>
      </c>
      <c r="N2617">
        <v>624.9</v>
      </c>
      <c r="O2617">
        <v>983.3</v>
      </c>
      <c r="P2617">
        <v>1288.5999999999999</v>
      </c>
      <c r="Q2617">
        <v>1735.3</v>
      </c>
      <c r="R2617">
        <v>2253</v>
      </c>
      <c r="S2617">
        <v>3451.3</v>
      </c>
      <c r="T2617">
        <v>4130.3</v>
      </c>
      <c r="U2617">
        <v>4935.8</v>
      </c>
      <c r="V2617">
        <v>5796.1</v>
      </c>
      <c r="W2617">
        <v>6752.5</v>
      </c>
      <c r="X2617">
        <v>8074.2</v>
      </c>
      <c r="Y2617">
        <v>9097.1</v>
      </c>
      <c r="Z2617">
        <v>10180</v>
      </c>
      <c r="AA2617">
        <v>11210.2</v>
      </c>
      <c r="AB2617">
        <v>12246.4</v>
      </c>
      <c r="AC2617">
        <v>13333.7</v>
      </c>
      <c r="AD2617">
        <v>14414</v>
      </c>
      <c r="AE2617">
        <v>15394.7</v>
      </c>
      <c r="AF2617">
        <v>16266</v>
      </c>
      <c r="AG2617">
        <v>17021.2</v>
      </c>
      <c r="AH2617">
        <v>17681.900000000001</v>
      </c>
      <c r="AI2617">
        <v>18289.7</v>
      </c>
      <c r="AJ2617">
        <v>18923.099999999999</v>
      </c>
      <c r="AK2617">
        <v>19543.5</v>
      </c>
      <c r="AL2617">
        <v>19681.5</v>
      </c>
      <c r="AM2617">
        <v>19751.8</v>
      </c>
      <c r="AN2617" t="s">
        <v>56</v>
      </c>
      <c r="AO2617" t="s">
        <v>19</v>
      </c>
      <c r="AP2617" t="s">
        <v>104</v>
      </c>
      <c r="AQ2617" t="s">
        <v>126</v>
      </c>
    </row>
    <row r="2618" spans="1:43" x14ac:dyDescent="0.3">
      <c r="A2618" t="s">
        <v>104</v>
      </c>
      <c r="B2618" t="s">
        <v>125</v>
      </c>
      <c r="C2618" t="s">
        <v>14</v>
      </c>
      <c r="D2618" t="s">
        <v>56</v>
      </c>
      <c r="E2618" t="s">
        <v>85</v>
      </c>
      <c r="F2618" t="s">
        <v>126</v>
      </c>
      <c r="G2618" t="s">
        <v>86</v>
      </c>
      <c r="H2618">
        <v>218.2</v>
      </c>
      <c r="I2618">
        <v>244.2</v>
      </c>
      <c r="J2618">
        <v>305.7</v>
      </c>
      <c r="K2618">
        <v>436.8</v>
      </c>
      <c r="L2618">
        <v>587.79999999999995</v>
      </c>
      <c r="M2618">
        <v>745.4</v>
      </c>
      <c r="N2618">
        <v>1189.9000000000001</v>
      </c>
      <c r="O2618">
        <v>1729.9</v>
      </c>
      <c r="P2618">
        <v>2578.6999999999998</v>
      </c>
      <c r="Q2618">
        <v>3656.3</v>
      </c>
      <c r="R2618">
        <v>4740.2</v>
      </c>
      <c r="S2618">
        <v>5710.5</v>
      </c>
      <c r="T2618">
        <v>6843.1</v>
      </c>
      <c r="U2618">
        <v>7988.7</v>
      </c>
      <c r="V2618">
        <v>9296.5</v>
      </c>
      <c r="W2618">
        <v>10768.8</v>
      </c>
      <c r="X2618">
        <v>12488.1</v>
      </c>
      <c r="Y2618">
        <v>14009</v>
      </c>
      <c r="Z2618">
        <v>15492.3</v>
      </c>
      <c r="AA2618">
        <v>16992.599999999999</v>
      </c>
      <c r="AB2618">
        <v>18584</v>
      </c>
      <c r="AC2618">
        <v>19961.2</v>
      </c>
      <c r="AD2618">
        <v>21526.5</v>
      </c>
      <c r="AE2618">
        <v>22917.3</v>
      </c>
      <c r="AF2618">
        <v>24178.799999999999</v>
      </c>
      <c r="AG2618">
        <v>25240.400000000001</v>
      </c>
      <c r="AH2618">
        <v>26219.8</v>
      </c>
      <c r="AI2618">
        <v>27091.3</v>
      </c>
      <c r="AJ2618">
        <v>27981.1</v>
      </c>
      <c r="AK2618">
        <v>28868.799999999999</v>
      </c>
      <c r="AL2618">
        <v>29065.1</v>
      </c>
      <c r="AM2618">
        <v>29166.3</v>
      </c>
      <c r="AN2618" t="s">
        <v>56</v>
      </c>
      <c r="AO2618" t="s">
        <v>19</v>
      </c>
      <c r="AP2618" t="s">
        <v>104</v>
      </c>
      <c r="AQ2618" t="s">
        <v>126</v>
      </c>
    </row>
    <row r="2619" spans="1:43" x14ac:dyDescent="0.3">
      <c r="A2619" t="s">
        <v>104</v>
      </c>
      <c r="B2619" t="s">
        <v>125</v>
      </c>
      <c r="C2619" t="s">
        <v>14</v>
      </c>
      <c r="D2619" t="s">
        <v>56</v>
      </c>
      <c r="E2619" t="s">
        <v>87</v>
      </c>
      <c r="F2619" t="s">
        <v>126</v>
      </c>
      <c r="G2619" t="s">
        <v>88</v>
      </c>
      <c r="H2619">
        <v>119.8</v>
      </c>
      <c r="I2619">
        <v>138.1</v>
      </c>
      <c r="J2619">
        <v>182</v>
      </c>
      <c r="K2619">
        <v>280.39999999999998</v>
      </c>
      <c r="L2619">
        <v>393.7</v>
      </c>
      <c r="M2619">
        <v>514.29999999999995</v>
      </c>
      <c r="N2619">
        <v>787.5</v>
      </c>
      <c r="O2619">
        <v>1223.9000000000001</v>
      </c>
      <c r="P2619">
        <v>1591.7</v>
      </c>
      <c r="Q2619">
        <v>2159.6999999999998</v>
      </c>
      <c r="R2619">
        <v>2824.2</v>
      </c>
      <c r="S2619">
        <v>4107.8999999999996</v>
      </c>
      <c r="T2619">
        <v>4917.8</v>
      </c>
      <c r="U2619">
        <v>5846</v>
      </c>
      <c r="V2619">
        <v>6865.6</v>
      </c>
      <c r="W2619">
        <v>7943.7</v>
      </c>
      <c r="X2619">
        <v>9345.6</v>
      </c>
      <c r="Y2619">
        <v>10517.6</v>
      </c>
      <c r="Z2619">
        <v>11735.5</v>
      </c>
      <c r="AA2619">
        <v>12923.2</v>
      </c>
      <c r="AB2619">
        <v>14114.3</v>
      </c>
      <c r="AC2619">
        <v>15388.9</v>
      </c>
      <c r="AD2619">
        <v>16618.5</v>
      </c>
      <c r="AE2619">
        <v>17745.5</v>
      </c>
      <c r="AF2619">
        <v>18726.3</v>
      </c>
      <c r="AG2619">
        <v>19590.8</v>
      </c>
      <c r="AH2619">
        <v>20352</v>
      </c>
      <c r="AI2619">
        <v>21053</v>
      </c>
      <c r="AJ2619">
        <v>21777.1</v>
      </c>
      <c r="AK2619">
        <v>22490.799999999999</v>
      </c>
      <c r="AL2619">
        <v>22629.5</v>
      </c>
      <c r="AM2619">
        <v>22710.2</v>
      </c>
      <c r="AN2619" t="s">
        <v>56</v>
      </c>
      <c r="AO2619" t="s">
        <v>19</v>
      </c>
      <c r="AP2619" t="s">
        <v>104</v>
      </c>
      <c r="AQ2619" t="s">
        <v>126</v>
      </c>
    </row>
    <row r="2620" spans="1:43" x14ac:dyDescent="0.3">
      <c r="A2620" t="s">
        <v>104</v>
      </c>
      <c r="B2620" t="s">
        <v>125</v>
      </c>
      <c r="C2620" t="s">
        <v>14</v>
      </c>
      <c r="D2620" t="s">
        <v>56</v>
      </c>
      <c r="E2620" t="s">
        <v>89</v>
      </c>
      <c r="F2620" t="s">
        <v>126</v>
      </c>
      <c r="G2620" t="s">
        <v>90</v>
      </c>
      <c r="H2620">
        <v>1248.5</v>
      </c>
      <c r="I2620">
        <v>1503.9</v>
      </c>
      <c r="J2620">
        <v>2021.4</v>
      </c>
      <c r="K2620">
        <v>3261.8</v>
      </c>
      <c r="L2620">
        <v>4709.5</v>
      </c>
      <c r="M2620">
        <v>6257.7</v>
      </c>
      <c r="N2620">
        <v>9604.7000000000007</v>
      </c>
      <c r="O2620">
        <v>15041.3</v>
      </c>
      <c r="P2620">
        <v>19517.3</v>
      </c>
      <c r="Q2620">
        <v>26238.400000000001</v>
      </c>
      <c r="R2620">
        <v>33914.400000000001</v>
      </c>
      <c r="S2620">
        <v>49409.8</v>
      </c>
      <c r="T2620">
        <v>58940.6</v>
      </c>
      <c r="U2620">
        <v>70059.100000000006</v>
      </c>
      <c r="V2620">
        <v>82011.7</v>
      </c>
      <c r="W2620">
        <v>94746.9</v>
      </c>
      <c r="X2620">
        <v>109335.4</v>
      </c>
      <c r="Y2620">
        <v>122783.6</v>
      </c>
      <c r="Z2620">
        <v>136408.4</v>
      </c>
      <c r="AA2620">
        <v>149997.5</v>
      </c>
      <c r="AB2620">
        <v>163623.4</v>
      </c>
      <c r="AC2620">
        <v>178010.5</v>
      </c>
      <c r="AD2620">
        <v>191805.2</v>
      </c>
      <c r="AE2620">
        <v>204600.7</v>
      </c>
      <c r="AF2620">
        <v>215668.5</v>
      </c>
      <c r="AG2620">
        <v>225456.1</v>
      </c>
      <c r="AH2620">
        <v>234156.2</v>
      </c>
      <c r="AI2620">
        <v>242205.1</v>
      </c>
      <c r="AJ2620">
        <v>250454.6</v>
      </c>
      <c r="AK2620">
        <v>258670.2</v>
      </c>
      <c r="AL2620">
        <v>260217.8</v>
      </c>
      <c r="AM2620">
        <v>261226.4</v>
      </c>
      <c r="AN2620" t="s">
        <v>56</v>
      </c>
      <c r="AO2620" t="s">
        <v>19</v>
      </c>
      <c r="AP2620" t="s">
        <v>104</v>
      </c>
      <c r="AQ2620" t="s">
        <v>126</v>
      </c>
    </row>
    <row r="2621" spans="1:43" x14ac:dyDescent="0.3">
      <c r="A2621" t="s">
        <v>104</v>
      </c>
      <c r="B2621" t="s">
        <v>125</v>
      </c>
      <c r="C2621" t="s">
        <v>14</v>
      </c>
      <c r="D2621" t="s">
        <v>56</v>
      </c>
      <c r="E2621" t="s">
        <v>91</v>
      </c>
      <c r="F2621" t="s">
        <v>126</v>
      </c>
      <c r="G2621" t="s">
        <v>92</v>
      </c>
      <c r="H2621">
        <v>12.9</v>
      </c>
      <c r="I2621">
        <v>16.5</v>
      </c>
      <c r="J2621">
        <v>22.2</v>
      </c>
      <c r="K2621">
        <v>35</v>
      </c>
      <c r="L2621">
        <v>50.4</v>
      </c>
      <c r="M2621">
        <v>66.900000000000006</v>
      </c>
      <c r="N2621">
        <v>109.5</v>
      </c>
      <c r="O2621">
        <v>176</v>
      </c>
      <c r="P2621">
        <v>231.1</v>
      </c>
      <c r="Q2621">
        <v>306.39999999999998</v>
      </c>
      <c r="R2621">
        <v>391.9</v>
      </c>
      <c r="S2621">
        <v>631.79999999999995</v>
      </c>
      <c r="T2621">
        <v>754.6</v>
      </c>
      <c r="U2621">
        <v>904.9</v>
      </c>
      <c r="V2621">
        <v>1061</v>
      </c>
      <c r="W2621">
        <v>1246.9000000000001</v>
      </c>
      <c r="X2621">
        <v>1431.4</v>
      </c>
      <c r="Y2621">
        <v>1605</v>
      </c>
      <c r="Z2621">
        <v>1779.8</v>
      </c>
      <c r="AA2621">
        <v>1948.8</v>
      </c>
      <c r="AB2621">
        <v>2121.5</v>
      </c>
      <c r="AC2621">
        <v>2279.3000000000002</v>
      </c>
      <c r="AD2621">
        <v>2440.8000000000002</v>
      </c>
      <c r="AE2621">
        <v>2591.1</v>
      </c>
      <c r="AF2621">
        <v>2731.7</v>
      </c>
      <c r="AG2621">
        <v>2850.2</v>
      </c>
      <c r="AH2621">
        <v>2961.9</v>
      </c>
      <c r="AI2621">
        <v>3068.3</v>
      </c>
      <c r="AJ2621">
        <v>3174</v>
      </c>
      <c r="AK2621">
        <v>3282.5</v>
      </c>
      <c r="AL2621">
        <v>3302</v>
      </c>
      <c r="AM2621">
        <v>3315</v>
      </c>
      <c r="AN2621" t="s">
        <v>56</v>
      </c>
      <c r="AO2621" t="s">
        <v>19</v>
      </c>
      <c r="AP2621" t="s">
        <v>104</v>
      </c>
      <c r="AQ2621" t="s">
        <v>126</v>
      </c>
    </row>
    <row r="2622" spans="1:43" x14ac:dyDescent="0.3">
      <c r="A2622" t="s">
        <v>104</v>
      </c>
      <c r="B2622" t="s">
        <v>125</v>
      </c>
      <c r="C2622" t="s">
        <v>14</v>
      </c>
      <c r="D2622" t="s">
        <v>56</v>
      </c>
      <c r="E2622" t="s">
        <v>93</v>
      </c>
      <c r="F2622" t="s">
        <v>126</v>
      </c>
      <c r="G2622" t="s">
        <v>94</v>
      </c>
      <c r="H2622">
        <v>763.7</v>
      </c>
      <c r="I2622">
        <v>842.9</v>
      </c>
      <c r="J2622">
        <v>1063.8</v>
      </c>
      <c r="K2622">
        <v>1556</v>
      </c>
      <c r="L2622">
        <v>2119</v>
      </c>
      <c r="M2622">
        <v>2705.3</v>
      </c>
      <c r="N2622">
        <v>4206.3999999999996</v>
      </c>
      <c r="O2622">
        <v>5992.7</v>
      </c>
      <c r="P2622">
        <v>8347.4</v>
      </c>
      <c r="Q2622">
        <v>11720.9</v>
      </c>
      <c r="R2622">
        <v>15350.8</v>
      </c>
      <c r="S2622">
        <v>17867.5</v>
      </c>
      <c r="T2622">
        <v>21301.3</v>
      </c>
      <c r="U2622">
        <v>24840.9</v>
      </c>
      <c r="V2622">
        <v>28852.5</v>
      </c>
      <c r="W2622">
        <v>33582.6</v>
      </c>
      <c r="X2622">
        <v>38688.199999999997</v>
      </c>
      <c r="Y2622">
        <v>43316.2</v>
      </c>
      <c r="Z2622">
        <v>47824.800000000003</v>
      </c>
      <c r="AA2622">
        <v>52349</v>
      </c>
      <c r="AB2622">
        <v>57204.5</v>
      </c>
      <c r="AC2622">
        <v>61202.3</v>
      </c>
      <c r="AD2622">
        <v>66000.899999999994</v>
      </c>
      <c r="AE2622">
        <v>70229.7</v>
      </c>
      <c r="AF2622">
        <v>74118.100000000006</v>
      </c>
      <c r="AG2622">
        <v>77305.899999999994</v>
      </c>
      <c r="AH2622">
        <v>80261.5</v>
      </c>
      <c r="AI2622">
        <v>82909.100000000006</v>
      </c>
      <c r="AJ2622">
        <v>85536.4</v>
      </c>
      <c r="AK2622">
        <v>88239.3</v>
      </c>
      <c r="AL2622">
        <v>88911.4</v>
      </c>
      <c r="AM2622">
        <v>89258.1</v>
      </c>
      <c r="AN2622" t="s">
        <v>56</v>
      </c>
      <c r="AO2622" t="s">
        <v>19</v>
      </c>
      <c r="AP2622" t="s">
        <v>104</v>
      </c>
      <c r="AQ2622" t="s">
        <v>126</v>
      </c>
    </row>
    <row r="2623" spans="1:43" x14ac:dyDescent="0.3">
      <c r="A2623" t="s">
        <v>104</v>
      </c>
      <c r="B2623" t="s">
        <v>125</v>
      </c>
      <c r="C2623" t="s">
        <v>14</v>
      </c>
      <c r="D2623" t="s">
        <v>56</v>
      </c>
      <c r="E2623" t="s">
        <v>95</v>
      </c>
      <c r="F2623" t="s">
        <v>126</v>
      </c>
      <c r="G2623" t="s">
        <v>96</v>
      </c>
      <c r="H2623">
        <v>1307.8</v>
      </c>
      <c r="I2623">
        <v>1403.5</v>
      </c>
      <c r="J2623">
        <v>1767.6</v>
      </c>
      <c r="K2623">
        <v>2600.6999999999998</v>
      </c>
      <c r="L2623">
        <v>3537.1</v>
      </c>
      <c r="M2623">
        <v>4487.8</v>
      </c>
      <c r="N2623">
        <v>7209.1</v>
      </c>
      <c r="O2623">
        <v>10072.1</v>
      </c>
      <c r="P2623">
        <v>13574.4</v>
      </c>
      <c r="Q2623">
        <v>18774.3</v>
      </c>
      <c r="R2623">
        <v>24631.8</v>
      </c>
      <c r="S2623">
        <v>31699.599999999999</v>
      </c>
      <c r="T2623">
        <v>37841.699999999997</v>
      </c>
      <c r="U2623">
        <v>44852.6</v>
      </c>
      <c r="V2623">
        <v>52293.3</v>
      </c>
      <c r="W2623">
        <v>60997.4</v>
      </c>
      <c r="X2623">
        <v>71088.3</v>
      </c>
      <c r="Y2623">
        <v>79840.899999999994</v>
      </c>
      <c r="Z2623">
        <v>88401.1</v>
      </c>
      <c r="AA2623">
        <v>97012.6</v>
      </c>
      <c r="AB2623">
        <v>105936.7</v>
      </c>
      <c r="AC2623">
        <v>113982.3</v>
      </c>
      <c r="AD2623">
        <v>122768.6</v>
      </c>
      <c r="AE2623">
        <v>130699.6</v>
      </c>
      <c r="AF2623">
        <v>137889.9</v>
      </c>
      <c r="AG2623">
        <v>144011.20000000001</v>
      </c>
      <c r="AH2623">
        <v>149576.79999999999</v>
      </c>
      <c r="AI2623">
        <v>154668.70000000001</v>
      </c>
      <c r="AJ2623">
        <v>159870.5</v>
      </c>
      <c r="AK2623">
        <v>165071.1</v>
      </c>
      <c r="AL2623">
        <v>166200.20000000001</v>
      </c>
      <c r="AM2623">
        <v>166828.29999999999</v>
      </c>
      <c r="AN2623" t="s">
        <v>56</v>
      </c>
      <c r="AO2623" t="s">
        <v>19</v>
      </c>
      <c r="AP2623" t="s">
        <v>104</v>
      </c>
      <c r="AQ2623" t="s">
        <v>126</v>
      </c>
    </row>
    <row r="2624" spans="1:43" x14ac:dyDescent="0.3">
      <c r="A2624" t="s">
        <v>104</v>
      </c>
      <c r="B2624" t="s">
        <v>125</v>
      </c>
      <c r="C2624" t="s">
        <v>14</v>
      </c>
      <c r="D2624" t="s">
        <v>56</v>
      </c>
      <c r="E2624" t="s">
        <v>97</v>
      </c>
      <c r="F2624" t="s">
        <v>126</v>
      </c>
      <c r="G2624" t="s">
        <v>98</v>
      </c>
      <c r="H2624">
        <v>1190.2</v>
      </c>
      <c r="I2624">
        <v>1364.1</v>
      </c>
      <c r="J2624">
        <v>1748.7</v>
      </c>
      <c r="K2624">
        <v>2607.1</v>
      </c>
      <c r="L2624">
        <v>3604.5</v>
      </c>
      <c r="M2624">
        <v>4642.3</v>
      </c>
      <c r="N2624">
        <v>7608.5</v>
      </c>
      <c r="O2624">
        <v>11030.4</v>
      </c>
      <c r="P2624">
        <v>15291.8</v>
      </c>
      <c r="Q2624">
        <v>20818</v>
      </c>
      <c r="R2624">
        <v>26635.1</v>
      </c>
      <c r="S2624">
        <v>33914.699999999997</v>
      </c>
      <c r="T2624">
        <v>40169.800000000003</v>
      </c>
      <c r="U2624">
        <v>47070.6</v>
      </c>
      <c r="V2624">
        <v>54479.6</v>
      </c>
      <c r="W2624">
        <v>62859</v>
      </c>
      <c r="X2624">
        <v>72862.600000000006</v>
      </c>
      <c r="Y2624">
        <v>81411.7</v>
      </c>
      <c r="Z2624">
        <v>89926.6</v>
      </c>
      <c r="AA2624">
        <v>98457.2</v>
      </c>
      <c r="AB2624">
        <v>107253.7</v>
      </c>
      <c r="AC2624">
        <v>115458.7</v>
      </c>
      <c r="AD2624">
        <v>124247.5</v>
      </c>
      <c r="AE2624">
        <v>132217</v>
      </c>
      <c r="AF2624">
        <v>139345.5</v>
      </c>
      <c r="AG2624">
        <v>145450.6</v>
      </c>
      <c r="AH2624">
        <v>150928.1</v>
      </c>
      <c r="AI2624">
        <v>155893.79999999999</v>
      </c>
      <c r="AJ2624">
        <v>161050.6</v>
      </c>
      <c r="AK2624">
        <v>166147.29999999999</v>
      </c>
      <c r="AL2624">
        <v>167414.79999999999</v>
      </c>
      <c r="AM2624">
        <v>168174.6</v>
      </c>
      <c r="AN2624" t="s">
        <v>56</v>
      </c>
      <c r="AO2624" t="s">
        <v>19</v>
      </c>
      <c r="AP2624" t="s">
        <v>104</v>
      </c>
      <c r="AQ2624" t="s">
        <v>126</v>
      </c>
    </row>
    <row r="2625" spans="1:43" x14ac:dyDescent="0.3">
      <c r="A2625" t="s">
        <v>104</v>
      </c>
      <c r="B2625" t="s">
        <v>125</v>
      </c>
      <c r="C2625" t="s">
        <v>14</v>
      </c>
      <c r="D2625" t="s">
        <v>56</v>
      </c>
      <c r="E2625" t="s">
        <v>99</v>
      </c>
      <c r="F2625" t="s">
        <v>126</v>
      </c>
      <c r="G2625" t="s">
        <v>100</v>
      </c>
      <c r="H2625">
        <v>40.4</v>
      </c>
      <c r="I2625">
        <v>46.1</v>
      </c>
      <c r="J2625">
        <v>61.7</v>
      </c>
      <c r="K2625">
        <v>100.6</v>
      </c>
      <c r="L2625">
        <v>144.69999999999999</v>
      </c>
      <c r="M2625">
        <v>191.4</v>
      </c>
      <c r="N2625">
        <v>292.10000000000002</v>
      </c>
      <c r="O2625">
        <v>451.3</v>
      </c>
      <c r="P2625">
        <v>585.79999999999995</v>
      </c>
      <c r="Q2625">
        <v>796.3</v>
      </c>
      <c r="R2625">
        <v>1036.9000000000001</v>
      </c>
      <c r="S2625">
        <v>1414.3</v>
      </c>
      <c r="T2625">
        <v>1684.5</v>
      </c>
      <c r="U2625">
        <v>1986</v>
      </c>
      <c r="V2625">
        <v>2320.5</v>
      </c>
      <c r="W2625">
        <v>2704</v>
      </c>
      <c r="X2625">
        <v>3106.6</v>
      </c>
      <c r="Y2625">
        <v>3479.2</v>
      </c>
      <c r="Z2625">
        <v>3862.5</v>
      </c>
      <c r="AA2625">
        <v>4231.7</v>
      </c>
      <c r="AB2625">
        <v>4617.3</v>
      </c>
      <c r="AC2625">
        <v>4977.7</v>
      </c>
      <c r="AD2625">
        <v>5365</v>
      </c>
      <c r="AE2625">
        <v>5713.9</v>
      </c>
      <c r="AF2625">
        <v>6030.4</v>
      </c>
      <c r="AG2625">
        <v>6294</v>
      </c>
      <c r="AH2625">
        <v>6535.1</v>
      </c>
      <c r="AI2625">
        <v>6757.4</v>
      </c>
      <c r="AJ2625">
        <v>6976.2</v>
      </c>
      <c r="AK2625">
        <v>7203.6</v>
      </c>
      <c r="AL2625">
        <v>7255.6</v>
      </c>
      <c r="AM2625">
        <v>7284.9</v>
      </c>
      <c r="AN2625" t="s">
        <v>56</v>
      </c>
      <c r="AO2625" t="s">
        <v>19</v>
      </c>
      <c r="AP2625" t="s">
        <v>104</v>
      </c>
      <c r="AQ2625" t="s">
        <v>126</v>
      </c>
    </row>
    <row r="2626" spans="1:43" x14ac:dyDescent="0.3">
      <c r="A2626" t="s">
        <v>104</v>
      </c>
      <c r="B2626" t="s">
        <v>127</v>
      </c>
      <c r="C2626" t="s">
        <v>14</v>
      </c>
      <c r="D2626" t="s">
        <v>15</v>
      </c>
      <c r="E2626" t="s">
        <v>16</v>
      </c>
      <c r="F2626" t="s">
        <v>128</v>
      </c>
      <c r="G2626" t="s">
        <v>18</v>
      </c>
      <c r="H2626">
        <v>124</v>
      </c>
      <c r="I2626">
        <v>130</v>
      </c>
      <c r="J2626">
        <v>143</v>
      </c>
      <c r="K2626">
        <v>162</v>
      </c>
      <c r="L2626">
        <v>187</v>
      </c>
      <c r="M2626">
        <v>217</v>
      </c>
      <c r="N2626">
        <v>252</v>
      </c>
      <c r="O2626">
        <v>291</v>
      </c>
      <c r="P2626">
        <v>333</v>
      </c>
      <c r="Q2626">
        <v>378</v>
      </c>
      <c r="R2626">
        <v>455</v>
      </c>
      <c r="S2626">
        <v>549</v>
      </c>
      <c r="T2626">
        <v>660</v>
      </c>
      <c r="U2626">
        <v>765</v>
      </c>
      <c r="V2626">
        <v>879</v>
      </c>
      <c r="W2626">
        <v>1004</v>
      </c>
      <c r="X2626">
        <v>1133</v>
      </c>
      <c r="Y2626">
        <v>1269</v>
      </c>
      <c r="Z2626">
        <v>1418</v>
      </c>
      <c r="AA2626">
        <v>1591</v>
      </c>
      <c r="AB2626">
        <v>1790</v>
      </c>
      <c r="AC2626">
        <v>2009</v>
      </c>
      <c r="AD2626">
        <v>2234</v>
      </c>
      <c r="AE2626">
        <v>2465</v>
      </c>
      <c r="AF2626">
        <v>2699</v>
      </c>
      <c r="AG2626">
        <v>2936</v>
      </c>
      <c r="AH2626">
        <v>3176</v>
      </c>
      <c r="AI2626">
        <v>3418</v>
      </c>
      <c r="AJ2626">
        <v>3656</v>
      </c>
      <c r="AK2626">
        <v>3885</v>
      </c>
      <c r="AL2626">
        <v>4066</v>
      </c>
      <c r="AM2626">
        <v>4172</v>
      </c>
      <c r="AN2626" t="s">
        <v>15</v>
      </c>
      <c r="AO2626" t="s">
        <v>19</v>
      </c>
      <c r="AP2626" t="s">
        <v>104</v>
      </c>
      <c r="AQ2626" t="s">
        <v>128</v>
      </c>
    </row>
    <row r="2627" spans="1:43" x14ac:dyDescent="0.3">
      <c r="A2627" t="s">
        <v>104</v>
      </c>
      <c r="B2627" t="s">
        <v>127</v>
      </c>
      <c r="C2627" t="s">
        <v>14</v>
      </c>
      <c r="D2627" t="s">
        <v>15</v>
      </c>
      <c r="E2627" t="s">
        <v>20</v>
      </c>
      <c r="F2627" t="s">
        <v>128</v>
      </c>
      <c r="G2627" t="s">
        <v>21</v>
      </c>
      <c r="H2627">
        <v>75</v>
      </c>
      <c r="I2627">
        <v>79</v>
      </c>
      <c r="J2627">
        <v>87</v>
      </c>
      <c r="K2627">
        <v>98</v>
      </c>
      <c r="L2627">
        <v>113</v>
      </c>
      <c r="M2627">
        <v>131</v>
      </c>
      <c r="N2627">
        <v>153</v>
      </c>
      <c r="O2627">
        <v>176</v>
      </c>
      <c r="P2627">
        <v>202</v>
      </c>
      <c r="Q2627">
        <v>229</v>
      </c>
      <c r="R2627">
        <v>275</v>
      </c>
      <c r="S2627">
        <v>332</v>
      </c>
      <c r="T2627">
        <v>400</v>
      </c>
      <c r="U2627">
        <v>463</v>
      </c>
      <c r="V2627">
        <v>533</v>
      </c>
      <c r="W2627">
        <v>608</v>
      </c>
      <c r="X2627">
        <v>686</v>
      </c>
      <c r="Y2627">
        <v>769</v>
      </c>
      <c r="Z2627">
        <v>859</v>
      </c>
      <c r="AA2627">
        <v>964</v>
      </c>
      <c r="AB2627">
        <v>1084</v>
      </c>
      <c r="AC2627">
        <v>1216</v>
      </c>
      <c r="AD2627">
        <v>1353</v>
      </c>
      <c r="AE2627">
        <v>1493</v>
      </c>
      <c r="AF2627">
        <v>1634</v>
      </c>
      <c r="AG2627">
        <v>1778</v>
      </c>
      <c r="AH2627">
        <v>1923</v>
      </c>
      <c r="AI2627">
        <v>2070</v>
      </c>
      <c r="AJ2627">
        <v>2214</v>
      </c>
      <c r="AK2627">
        <v>2352</v>
      </c>
      <c r="AL2627">
        <v>2462</v>
      </c>
      <c r="AM2627">
        <v>2526</v>
      </c>
      <c r="AN2627" t="s">
        <v>15</v>
      </c>
      <c r="AO2627" t="s">
        <v>19</v>
      </c>
      <c r="AP2627" t="s">
        <v>104</v>
      </c>
      <c r="AQ2627" t="s">
        <v>128</v>
      </c>
    </row>
    <row r="2628" spans="1:43" x14ac:dyDescent="0.3">
      <c r="A2628" t="s">
        <v>104</v>
      </c>
      <c r="B2628" t="s">
        <v>127</v>
      </c>
      <c r="C2628" t="s">
        <v>14</v>
      </c>
      <c r="D2628" t="s">
        <v>15</v>
      </c>
      <c r="E2628" t="s">
        <v>22</v>
      </c>
      <c r="F2628" t="s">
        <v>128</v>
      </c>
      <c r="G2628" t="s">
        <v>23</v>
      </c>
      <c r="H2628">
        <v>30</v>
      </c>
      <c r="I2628">
        <v>31</v>
      </c>
      <c r="J2628">
        <v>35</v>
      </c>
      <c r="K2628">
        <v>39</v>
      </c>
      <c r="L2628">
        <v>45</v>
      </c>
      <c r="M2628">
        <v>52</v>
      </c>
      <c r="N2628">
        <v>61</v>
      </c>
      <c r="O2628">
        <v>70</v>
      </c>
      <c r="P2628">
        <v>81</v>
      </c>
      <c r="Q2628">
        <v>91</v>
      </c>
      <c r="R2628">
        <v>110</v>
      </c>
      <c r="S2628">
        <v>133</v>
      </c>
      <c r="T2628">
        <v>160</v>
      </c>
      <c r="U2628">
        <v>185</v>
      </c>
      <c r="V2628">
        <v>213</v>
      </c>
      <c r="W2628">
        <v>243</v>
      </c>
      <c r="X2628">
        <v>274</v>
      </c>
      <c r="Y2628">
        <v>307</v>
      </c>
      <c r="Z2628">
        <v>343</v>
      </c>
      <c r="AA2628">
        <v>385</v>
      </c>
      <c r="AB2628">
        <v>433</v>
      </c>
      <c r="AC2628">
        <v>486</v>
      </c>
      <c r="AD2628">
        <v>540</v>
      </c>
      <c r="AE2628">
        <v>596</v>
      </c>
      <c r="AF2628">
        <v>653</v>
      </c>
      <c r="AG2628">
        <v>710</v>
      </c>
      <c r="AH2628">
        <v>768</v>
      </c>
      <c r="AI2628">
        <v>827</v>
      </c>
      <c r="AJ2628">
        <v>884</v>
      </c>
      <c r="AK2628">
        <v>940</v>
      </c>
      <c r="AL2628">
        <v>983</v>
      </c>
      <c r="AM2628">
        <v>1009</v>
      </c>
      <c r="AN2628" t="s">
        <v>15</v>
      </c>
      <c r="AO2628" t="s">
        <v>19</v>
      </c>
      <c r="AP2628" t="s">
        <v>104</v>
      </c>
      <c r="AQ2628" t="s">
        <v>128</v>
      </c>
    </row>
    <row r="2629" spans="1:43" x14ac:dyDescent="0.3">
      <c r="A2629" t="s">
        <v>104</v>
      </c>
      <c r="B2629" t="s">
        <v>127</v>
      </c>
      <c r="C2629" t="s">
        <v>14</v>
      </c>
      <c r="D2629" t="s">
        <v>15</v>
      </c>
      <c r="E2629" t="s">
        <v>24</v>
      </c>
      <c r="F2629" t="s">
        <v>128</v>
      </c>
      <c r="G2629" t="s">
        <v>25</v>
      </c>
      <c r="H2629">
        <v>69</v>
      </c>
      <c r="I2629">
        <v>71</v>
      </c>
      <c r="J2629">
        <v>78</v>
      </c>
      <c r="K2629">
        <v>88</v>
      </c>
      <c r="L2629">
        <v>101</v>
      </c>
      <c r="M2629">
        <v>116</v>
      </c>
      <c r="N2629">
        <v>134</v>
      </c>
      <c r="O2629">
        <v>154</v>
      </c>
      <c r="P2629">
        <v>175</v>
      </c>
      <c r="Q2629">
        <v>198</v>
      </c>
      <c r="R2629">
        <v>236</v>
      </c>
      <c r="S2629">
        <v>284</v>
      </c>
      <c r="T2629">
        <v>339</v>
      </c>
      <c r="U2629">
        <v>390</v>
      </c>
      <c r="V2629">
        <v>446</v>
      </c>
      <c r="W2629">
        <v>506</v>
      </c>
      <c r="X2629">
        <v>568</v>
      </c>
      <c r="Y2629">
        <v>632</v>
      </c>
      <c r="Z2629">
        <v>701</v>
      </c>
      <c r="AA2629">
        <v>782</v>
      </c>
      <c r="AB2629">
        <v>874</v>
      </c>
      <c r="AC2629">
        <v>974</v>
      </c>
      <c r="AD2629">
        <v>1077</v>
      </c>
      <c r="AE2629">
        <v>1180</v>
      </c>
      <c r="AF2629">
        <v>1283</v>
      </c>
      <c r="AG2629">
        <v>1386</v>
      </c>
      <c r="AH2629">
        <v>1489</v>
      </c>
      <c r="AI2629">
        <v>1592</v>
      </c>
      <c r="AJ2629">
        <v>1690</v>
      </c>
      <c r="AK2629">
        <v>1784</v>
      </c>
      <c r="AL2629">
        <v>1853</v>
      </c>
      <c r="AM2629">
        <v>1888</v>
      </c>
      <c r="AN2629" t="s">
        <v>15</v>
      </c>
      <c r="AO2629" t="s">
        <v>19</v>
      </c>
      <c r="AP2629" t="s">
        <v>104</v>
      </c>
      <c r="AQ2629" t="s">
        <v>128</v>
      </c>
    </row>
    <row r="2630" spans="1:43" x14ac:dyDescent="0.3">
      <c r="A2630" t="s">
        <v>104</v>
      </c>
      <c r="B2630" t="s">
        <v>127</v>
      </c>
      <c r="C2630" t="s">
        <v>14</v>
      </c>
      <c r="D2630" t="s">
        <v>15</v>
      </c>
      <c r="E2630" t="s">
        <v>26</v>
      </c>
      <c r="F2630" t="s">
        <v>128</v>
      </c>
      <c r="G2630" t="s">
        <v>27</v>
      </c>
      <c r="H2630">
        <v>68</v>
      </c>
      <c r="I2630">
        <v>71</v>
      </c>
      <c r="J2630">
        <v>78</v>
      </c>
      <c r="K2630">
        <v>87</v>
      </c>
      <c r="L2630">
        <v>100</v>
      </c>
      <c r="M2630">
        <v>115</v>
      </c>
      <c r="N2630">
        <v>133</v>
      </c>
      <c r="O2630">
        <v>153</v>
      </c>
      <c r="P2630">
        <v>174</v>
      </c>
      <c r="Q2630">
        <v>196</v>
      </c>
      <c r="R2630">
        <v>234</v>
      </c>
      <c r="S2630">
        <v>281</v>
      </c>
      <c r="T2630">
        <v>336</v>
      </c>
      <c r="U2630">
        <v>387</v>
      </c>
      <c r="V2630">
        <v>442</v>
      </c>
      <c r="W2630">
        <v>501</v>
      </c>
      <c r="X2630">
        <v>562</v>
      </c>
      <c r="Y2630">
        <v>626</v>
      </c>
      <c r="Z2630">
        <v>695</v>
      </c>
      <c r="AA2630">
        <v>774</v>
      </c>
      <c r="AB2630">
        <v>866</v>
      </c>
      <c r="AC2630">
        <v>965</v>
      </c>
      <c r="AD2630">
        <v>1066</v>
      </c>
      <c r="AE2630">
        <v>1168</v>
      </c>
      <c r="AF2630">
        <v>1270</v>
      </c>
      <c r="AG2630">
        <v>1372</v>
      </c>
      <c r="AH2630">
        <v>1474</v>
      </c>
      <c r="AI2630">
        <v>1576</v>
      </c>
      <c r="AJ2630">
        <v>1673</v>
      </c>
      <c r="AK2630">
        <v>1766</v>
      </c>
      <c r="AL2630">
        <v>1834</v>
      </c>
      <c r="AM2630">
        <v>1869</v>
      </c>
      <c r="AN2630" t="s">
        <v>15</v>
      </c>
      <c r="AO2630" t="s">
        <v>19</v>
      </c>
      <c r="AP2630" t="s">
        <v>104</v>
      </c>
      <c r="AQ2630" t="s">
        <v>128</v>
      </c>
    </row>
    <row r="2631" spans="1:43" x14ac:dyDescent="0.3">
      <c r="A2631" t="s">
        <v>104</v>
      </c>
      <c r="B2631" t="s">
        <v>127</v>
      </c>
      <c r="C2631" t="s">
        <v>14</v>
      </c>
      <c r="D2631" t="s">
        <v>15</v>
      </c>
      <c r="E2631" t="s">
        <v>28</v>
      </c>
      <c r="F2631" t="s">
        <v>128</v>
      </c>
      <c r="G2631" t="s">
        <v>29</v>
      </c>
      <c r="H2631">
        <v>189</v>
      </c>
      <c r="I2631">
        <v>198</v>
      </c>
      <c r="J2631">
        <v>219</v>
      </c>
      <c r="K2631">
        <v>248</v>
      </c>
      <c r="L2631">
        <v>288</v>
      </c>
      <c r="M2631">
        <v>335</v>
      </c>
      <c r="N2631">
        <v>391</v>
      </c>
      <c r="O2631">
        <v>452</v>
      </c>
      <c r="P2631">
        <v>519</v>
      </c>
      <c r="Q2631">
        <v>590</v>
      </c>
      <c r="R2631">
        <v>713</v>
      </c>
      <c r="S2631">
        <v>863</v>
      </c>
      <c r="T2631">
        <v>1041</v>
      </c>
      <c r="U2631">
        <v>1210</v>
      </c>
      <c r="V2631">
        <v>1395</v>
      </c>
      <c r="W2631">
        <v>1598</v>
      </c>
      <c r="X2631">
        <v>1810</v>
      </c>
      <c r="Y2631">
        <v>2034</v>
      </c>
      <c r="Z2631">
        <v>2279</v>
      </c>
      <c r="AA2631">
        <v>2566</v>
      </c>
      <c r="AB2631">
        <v>2897</v>
      </c>
      <c r="AC2631">
        <v>3262</v>
      </c>
      <c r="AD2631">
        <v>3640</v>
      </c>
      <c r="AE2631">
        <v>4031</v>
      </c>
      <c r="AF2631">
        <v>4428</v>
      </c>
      <c r="AG2631">
        <v>4832</v>
      </c>
      <c r="AH2631">
        <v>5244</v>
      </c>
      <c r="AI2631">
        <v>5663</v>
      </c>
      <c r="AJ2631">
        <v>6077</v>
      </c>
      <c r="AK2631">
        <v>6479</v>
      </c>
      <c r="AL2631">
        <v>6803</v>
      </c>
      <c r="AM2631">
        <v>7004</v>
      </c>
      <c r="AN2631" t="s">
        <v>15</v>
      </c>
      <c r="AO2631" t="s">
        <v>19</v>
      </c>
      <c r="AP2631" t="s">
        <v>104</v>
      </c>
      <c r="AQ2631" t="s">
        <v>128</v>
      </c>
    </row>
    <row r="2632" spans="1:43" x14ac:dyDescent="0.3">
      <c r="A2632" t="s">
        <v>104</v>
      </c>
      <c r="B2632" t="s">
        <v>127</v>
      </c>
      <c r="C2632" t="s">
        <v>14</v>
      </c>
      <c r="D2632" t="s">
        <v>15</v>
      </c>
      <c r="E2632" t="s">
        <v>30</v>
      </c>
      <c r="F2632" t="s">
        <v>128</v>
      </c>
      <c r="G2632" t="s">
        <v>31</v>
      </c>
      <c r="H2632">
        <v>111</v>
      </c>
      <c r="I2632">
        <v>116</v>
      </c>
      <c r="J2632">
        <v>128</v>
      </c>
      <c r="K2632">
        <v>144</v>
      </c>
      <c r="L2632">
        <v>167</v>
      </c>
      <c r="M2632">
        <v>193</v>
      </c>
      <c r="N2632">
        <v>225</v>
      </c>
      <c r="O2632">
        <v>259</v>
      </c>
      <c r="P2632">
        <v>297</v>
      </c>
      <c r="Q2632">
        <v>336</v>
      </c>
      <c r="R2632">
        <v>405</v>
      </c>
      <c r="S2632">
        <v>488</v>
      </c>
      <c r="T2632">
        <v>588</v>
      </c>
      <c r="U2632">
        <v>680</v>
      </c>
      <c r="V2632">
        <v>782</v>
      </c>
      <c r="W2632">
        <v>892</v>
      </c>
      <c r="X2632">
        <v>1008</v>
      </c>
      <c r="Y2632">
        <v>1128</v>
      </c>
      <c r="Z2632">
        <v>1260</v>
      </c>
      <c r="AA2632">
        <v>1413</v>
      </c>
      <c r="AB2632">
        <v>1590</v>
      </c>
      <c r="AC2632">
        <v>1784</v>
      </c>
      <c r="AD2632">
        <v>1983</v>
      </c>
      <c r="AE2632">
        <v>2188</v>
      </c>
      <c r="AF2632">
        <v>2395</v>
      </c>
      <c r="AG2632">
        <v>2605</v>
      </c>
      <c r="AH2632">
        <v>2817</v>
      </c>
      <c r="AI2632">
        <v>3031</v>
      </c>
      <c r="AJ2632">
        <v>3241</v>
      </c>
      <c r="AK2632">
        <v>3443</v>
      </c>
      <c r="AL2632">
        <v>3602</v>
      </c>
      <c r="AM2632">
        <v>3695</v>
      </c>
      <c r="AN2632" t="s">
        <v>15</v>
      </c>
      <c r="AO2632" t="s">
        <v>19</v>
      </c>
      <c r="AP2632" t="s">
        <v>104</v>
      </c>
      <c r="AQ2632" t="s">
        <v>128</v>
      </c>
    </row>
    <row r="2633" spans="1:43" x14ac:dyDescent="0.3">
      <c r="A2633" t="s">
        <v>104</v>
      </c>
      <c r="B2633" t="s">
        <v>127</v>
      </c>
      <c r="C2633" t="s">
        <v>14</v>
      </c>
      <c r="D2633" t="s">
        <v>15</v>
      </c>
      <c r="E2633" t="s">
        <v>32</v>
      </c>
      <c r="F2633" t="s">
        <v>128</v>
      </c>
      <c r="G2633" t="s">
        <v>33</v>
      </c>
      <c r="H2633">
        <v>397</v>
      </c>
      <c r="I2633">
        <v>415</v>
      </c>
      <c r="J2633">
        <v>458</v>
      </c>
      <c r="K2633">
        <v>516</v>
      </c>
      <c r="L2633">
        <v>596</v>
      </c>
      <c r="M2633">
        <v>691</v>
      </c>
      <c r="N2633">
        <v>802</v>
      </c>
      <c r="O2633">
        <v>923</v>
      </c>
      <c r="P2633">
        <v>1057</v>
      </c>
      <c r="Q2633">
        <v>1197</v>
      </c>
      <c r="R2633">
        <v>1440</v>
      </c>
      <c r="S2633">
        <v>1736</v>
      </c>
      <c r="T2633">
        <v>2086</v>
      </c>
      <c r="U2633">
        <v>2414</v>
      </c>
      <c r="V2633">
        <v>2772</v>
      </c>
      <c r="W2633">
        <v>3161</v>
      </c>
      <c r="X2633">
        <v>3566</v>
      </c>
      <c r="Y2633">
        <v>3988</v>
      </c>
      <c r="Z2633">
        <v>4450</v>
      </c>
      <c r="AA2633">
        <v>4989</v>
      </c>
      <c r="AB2633">
        <v>5608</v>
      </c>
      <c r="AC2633">
        <v>6287</v>
      </c>
      <c r="AD2633">
        <v>6985</v>
      </c>
      <c r="AE2633">
        <v>7701</v>
      </c>
      <c r="AF2633">
        <v>8421</v>
      </c>
      <c r="AG2633">
        <v>9150</v>
      </c>
      <c r="AH2633">
        <v>9887</v>
      </c>
      <c r="AI2633">
        <v>10631</v>
      </c>
      <c r="AJ2633">
        <v>11357</v>
      </c>
      <c r="AK2633">
        <v>12057</v>
      </c>
      <c r="AL2633">
        <v>12603</v>
      </c>
      <c r="AM2633">
        <v>12918</v>
      </c>
      <c r="AN2633" t="s">
        <v>15</v>
      </c>
      <c r="AO2633" t="s">
        <v>19</v>
      </c>
      <c r="AP2633" t="s">
        <v>104</v>
      </c>
      <c r="AQ2633" t="s">
        <v>128</v>
      </c>
    </row>
    <row r="2634" spans="1:43" x14ac:dyDescent="0.3">
      <c r="A2634" t="s">
        <v>104</v>
      </c>
      <c r="B2634" t="s">
        <v>127</v>
      </c>
      <c r="C2634" t="s">
        <v>14</v>
      </c>
      <c r="D2634" t="s">
        <v>15</v>
      </c>
      <c r="E2634" t="s">
        <v>34</v>
      </c>
      <c r="F2634" t="s">
        <v>128</v>
      </c>
      <c r="G2634" t="s">
        <v>35</v>
      </c>
      <c r="H2634">
        <v>46</v>
      </c>
      <c r="I2634">
        <v>47</v>
      </c>
      <c r="J2634">
        <v>52</v>
      </c>
      <c r="K2634">
        <v>58</v>
      </c>
      <c r="L2634">
        <v>67</v>
      </c>
      <c r="M2634">
        <v>77</v>
      </c>
      <c r="N2634">
        <v>90</v>
      </c>
      <c r="O2634">
        <v>103</v>
      </c>
      <c r="P2634">
        <v>117</v>
      </c>
      <c r="Q2634">
        <v>132</v>
      </c>
      <c r="R2634">
        <v>158</v>
      </c>
      <c r="S2634">
        <v>189</v>
      </c>
      <c r="T2634">
        <v>226</v>
      </c>
      <c r="U2634">
        <v>261</v>
      </c>
      <c r="V2634">
        <v>298</v>
      </c>
      <c r="W2634">
        <v>338</v>
      </c>
      <c r="X2634">
        <v>380</v>
      </c>
      <c r="Y2634">
        <v>423</v>
      </c>
      <c r="Z2634">
        <v>469</v>
      </c>
      <c r="AA2634">
        <v>524</v>
      </c>
      <c r="AB2634">
        <v>586</v>
      </c>
      <c r="AC2634">
        <v>653</v>
      </c>
      <c r="AD2634">
        <v>722</v>
      </c>
      <c r="AE2634">
        <v>792</v>
      </c>
      <c r="AF2634">
        <v>861</v>
      </c>
      <c r="AG2634">
        <v>931</v>
      </c>
      <c r="AH2634">
        <v>1000</v>
      </c>
      <c r="AI2634">
        <v>1070</v>
      </c>
      <c r="AJ2634">
        <v>1137</v>
      </c>
      <c r="AK2634">
        <v>1200</v>
      </c>
      <c r="AL2634">
        <v>1248</v>
      </c>
      <c r="AM2634">
        <v>1272</v>
      </c>
      <c r="AN2634" t="s">
        <v>15</v>
      </c>
      <c r="AO2634" t="s">
        <v>19</v>
      </c>
      <c r="AP2634" t="s">
        <v>104</v>
      </c>
      <c r="AQ2634" t="s">
        <v>128</v>
      </c>
    </row>
    <row r="2635" spans="1:43" x14ac:dyDescent="0.3">
      <c r="A2635" t="s">
        <v>104</v>
      </c>
      <c r="B2635" t="s">
        <v>127</v>
      </c>
      <c r="C2635" t="s">
        <v>14</v>
      </c>
      <c r="D2635" t="s">
        <v>15</v>
      </c>
      <c r="E2635" t="s">
        <v>36</v>
      </c>
      <c r="F2635" t="s">
        <v>128</v>
      </c>
      <c r="G2635" t="s">
        <v>37</v>
      </c>
      <c r="H2635">
        <v>340</v>
      </c>
      <c r="I2635">
        <v>355</v>
      </c>
      <c r="J2635">
        <v>391</v>
      </c>
      <c r="K2635">
        <v>440</v>
      </c>
      <c r="L2635">
        <v>507</v>
      </c>
      <c r="M2635">
        <v>587</v>
      </c>
      <c r="N2635">
        <v>680</v>
      </c>
      <c r="O2635">
        <v>782</v>
      </c>
      <c r="P2635">
        <v>893</v>
      </c>
      <c r="Q2635">
        <v>1010</v>
      </c>
      <c r="R2635">
        <v>1213</v>
      </c>
      <c r="S2635">
        <v>1460</v>
      </c>
      <c r="T2635">
        <v>1751</v>
      </c>
      <c r="U2635">
        <v>2023</v>
      </c>
      <c r="V2635">
        <v>2319</v>
      </c>
      <c r="W2635">
        <v>2640</v>
      </c>
      <c r="X2635">
        <v>2973</v>
      </c>
      <c r="Y2635">
        <v>3320</v>
      </c>
      <c r="Z2635">
        <v>3698</v>
      </c>
      <c r="AA2635">
        <v>4139</v>
      </c>
      <c r="AB2635">
        <v>4643</v>
      </c>
      <c r="AC2635">
        <v>5196</v>
      </c>
      <c r="AD2635">
        <v>5763</v>
      </c>
      <c r="AE2635">
        <v>6342</v>
      </c>
      <c r="AF2635">
        <v>6922</v>
      </c>
      <c r="AG2635">
        <v>7509</v>
      </c>
      <c r="AH2635">
        <v>8099</v>
      </c>
      <c r="AI2635">
        <v>8693</v>
      </c>
      <c r="AJ2635">
        <v>9270</v>
      </c>
      <c r="AK2635">
        <v>9824</v>
      </c>
      <c r="AL2635">
        <v>10251</v>
      </c>
      <c r="AM2635">
        <v>10488</v>
      </c>
      <c r="AN2635" t="s">
        <v>15</v>
      </c>
      <c r="AO2635" t="s">
        <v>19</v>
      </c>
      <c r="AP2635" t="s">
        <v>104</v>
      </c>
      <c r="AQ2635" t="s">
        <v>128</v>
      </c>
    </row>
    <row r="2636" spans="1:43" x14ac:dyDescent="0.3">
      <c r="A2636" t="s">
        <v>104</v>
      </c>
      <c r="B2636" t="s">
        <v>127</v>
      </c>
      <c r="C2636" t="s">
        <v>14</v>
      </c>
      <c r="D2636" t="s">
        <v>15</v>
      </c>
      <c r="E2636" t="s">
        <v>38</v>
      </c>
      <c r="F2636" t="s">
        <v>128</v>
      </c>
      <c r="G2636" t="s">
        <v>39</v>
      </c>
      <c r="H2636">
        <v>46</v>
      </c>
      <c r="I2636">
        <v>48</v>
      </c>
      <c r="J2636">
        <v>52</v>
      </c>
      <c r="K2636">
        <v>59</v>
      </c>
      <c r="L2636">
        <v>67</v>
      </c>
      <c r="M2636">
        <v>78</v>
      </c>
      <c r="N2636">
        <v>90</v>
      </c>
      <c r="O2636">
        <v>103</v>
      </c>
      <c r="P2636">
        <v>117</v>
      </c>
      <c r="Q2636">
        <v>132</v>
      </c>
      <c r="R2636">
        <v>158</v>
      </c>
      <c r="S2636">
        <v>190</v>
      </c>
      <c r="T2636">
        <v>227</v>
      </c>
      <c r="U2636">
        <v>261</v>
      </c>
      <c r="V2636">
        <v>298</v>
      </c>
      <c r="W2636">
        <v>338</v>
      </c>
      <c r="X2636">
        <v>380</v>
      </c>
      <c r="Y2636">
        <v>423</v>
      </c>
      <c r="Z2636">
        <v>470</v>
      </c>
      <c r="AA2636">
        <v>524</v>
      </c>
      <c r="AB2636">
        <v>586</v>
      </c>
      <c r="AC2636">
        <v>653</v>
      </c>
      <c r="AD2636">
        <v>722</v>
      </c>
      <c r="AE2636">
        <v>792</v>
      </c>
      <c r="AF2636">
        <v>861</v>
      </c>
      <c r="AG2636">
        <v>931</v>
      </c>
      <c r="AH2636">
        <v>1000</v>
      </c>
      <c r="AI2636">
        <v>1069</v>
      </c>
      <c r="AJ2636">
        <v>1136</v>
      </c>
      <c r="AK2636">
        <v>1200</v>
      </c>
      <c r="AL2636">
        <v>1247</v>
      </c>
      <c r="AM2636">
        <v>1271</v>
      </c>
      <c r="AN2636" t="s">
        <v>15</v>
      </c>
      <c r="AO2636" t="s">
        <v>19</v>
      </c>
      <c r="AP2636" t="s">
        <v>104</v>
      </c>
      <c r="AQ2636" t="s">
        <v>128</v>
      </c>
    </row>
    <row r="2637" spans="1:43" x14ac:dyDescent="0.3">
      <c r="A2637" t="s">
        <v>104</v>
      </c>
      <c r="B2637" t="s">
        <v>127</v>
      </c>
      <c r="C2637" t="s">
        <v>14</v>
      </c>
      <c r="D2637" t="s">
        <v>15</v>
      </c>
      <c r="E2637" t="s">
        <v>40</v>
      </c>
      <c r="F2637" t="s">
        <v>128</v>
      </c>
      <c r="G2637" t="s">
        <v>41</v>
      </c>
      <c r="H2637">
        <v>6</v>
      </c>
      <c r="I2637">
        <v>6</v>
      </c>
      <c r="J2637">
        <v>7</v>
      </c>
      <c r="K2637">
        <v>8</v>
      </c>
      <c r="L2637">
        <v>9</v>
      </c>
      <c r="M2637">
        <v>10</v>
      </c>
      <c r="N2637">
        <v>12</v>
      </c>
      <c r="O2637">
        <v>14</v>
      </c>
      <c r="P2637">
        <v>16</v>
      </c>
      <c r="Q2637">
        <v>18</v>
      </c>
      <c r="R2637">
        <v>21</v>
      </c>
      <c r="S2637">
        <v>25</v>
      </c>
      <c r="T2637">
        <v>30</v>
      </c>
      <c r="U2637">
        <v>35</v>
      </c>
      <c r="V2637">
        <v>40</v>
      </c>
      <c r="W2637">
        <v>46</v>
      </c>
      <c r="X2637">
        <v>51</v>
      </c>
      <c r="Y2637">
        <v>57</v>
      </c>
      <c r="Z2637">
        <v>64</v>
      </c>
      <c r="AA2637">
        <v>71</v>
      </c>
      <c r="AB2637">
        <v>80</v>
      </c>
      <c r="AC2637">
        <v>89</v>
      </c>
      <c r="AD2637">
        <v>99</v>
      </c>
      <c r="AE2637">
        <v>108</v>
      </c>
      <c r="AF2637">
        <v>118</v>
      </c>
      <c r="AG2637">
        <v>128</v>
      </c>
      <c r="AH2637">
        <v>138</v>
      </c>
      <c r="AI2637">
        <v>148</v>
      </c>
      <c r="AJ2637">
        <v>157</v>
      </c>
      <c r="AK2637">
        <v>166</v>
      </c>
      <c r="AL2637">
        <v>173</v>
      </c>
      <c r="AM2637">
        <v>177</v>
      </c>
      <c r="AN2637" t="s">
        <v>15</v>
      </c>
      <c r="AO2637" t="s">
        <v>19</v>
      </c>
      <c r="AP2637" t="s">
        <v>104</v>
      </c>
      <c r="AQ2637" t="s">
        <v>128</v>
      </c>
    </row>
    <row r="2638" spans="1:43" x14ac:dyDescent="0.3">
      <c r="A2638" t="s">
        <v>104</v>
      </c>
      <c r="B2638" t="s">
        <v>127</v>
      </c>
      <c r="C2638" t="s">
        <v>14</v>
      </c>
      <c r="D2638" t="s">
        <v>15</v>
      </c>
      <c r="E2638" t="s">
        <v>42</v>
      </c>
      <c r="F2638" t="s">
        <v>128</v>
      </c>
      <c r="G2638" t="s">
        <v>43</v>
      </c>
      <c r="H2638">
        <v>50</v>
      </c>
      <c r="I2638">
        <v>52</v>
      </c>
      <c r="J2638">
        <v>57</v>
      </c>
      <c r="K2638">
        <v>64</v>
      </c>
      <c r="L2638">
        <v>74</v>
      </c>
      <c r="M2638">
        <v>85</v>
      </c>
      <c r="N2638">
        <v>99</v>
      </c>
      <c r="O2638">
        <v>113</v>
      </c>
      <c r="P2638">
        <v>128</v>
      </c>
      <c r="Q2638">
        <v>145</v>
      </c>
      <c r="R2638">
        <v>173</v>
      </c>
      <c r="S2638">
        <v>208</v>
      </c>
      <c r="T2638">
        <v>248</v>
      </c>
      <c r="U2638">
        <v>286</v>
      </c>
      <c r="V2638">
        <v>326</v>
      </c>
      <c r="W2638">
        <v>370</v>
      </c>
      <c r="X2638">
        <v>415</v>
      </c>
      <c r="Y2638">
        <v>461</v>
      </c>
      <c r="Z2638">
        <v>512</v>
      </c>
      <c r="AA2638">
        <v>570</v>
      </c>
      <c r="AB2638">
        <v>637</v>
      </c>
      <c r="AC2638">
        <v>710</v>
      </c>
      <c r="AD2638">
        <v>785</v>
      </c>
      <c r="AE2638">
        <v>860</v>
      </c>
      <c r="AF2638">
        <v>934</v>
      </c>
      <c r="AG2638">
        <v>1009</v>
      </c>
      <c r="AH2638">
        <v>1083</v>
      </c>
      <c r="AI2638">
        <v>1158</v>
      </c>
      <c r="AJ2638">
        <v>1229</v>
      </c>
      <c r="AK2638">
        <v>1296</v>
      </c>
      <c r="AL2638">
        <v>1346</v>
      </c>
      <c r="AM2638">
        <v>1371</v>
      </c>
      <c r="AN2638" t="s">
        <v>15</v>
      </c>
      <c r="AO2638" t="s">
        <v>19</v>
      </c>
      <c r="AP2638" t="s">
        <v>104</v>
      </c>
      <c r="AQ2638" t="s">
        <v>128</v>
      </c>
    </row>
    <row r="2639" spans="1:43" x14ac:dyDescent="0.3">
      <c r="A2639" t="s">
        <v>104</v>
      </c>
      <c r="B2639" t="s">
        <v>127</v>
      </c>
      <c r="C2639" t="s">
        <v>14</v>
      </c>
      <c r="D2639" t="s">
        <v>15</v>
      </c>
      <c r="E2639" t="s">
        <v>44</v>
      </c>
      <c r="F2639" t="s">
        <v>128</v>
      </c>
      <c r="G2639" t="s">
        <v>45</v>
      </c>
      <c r="H2639">
        <v>12</v>
      </c>
      <c r="I2639">
        <v>12</v>
      </c>
      <c r="J2639">
        <v>13</v>
      </c>
      <c r="K2639">
        <v>15</v>
      </c>
      <c r="L2639">
        <v>18</v>
      </c>
      <c r="M2639">
        <v>20</v>
      </c>
      <c r="N2639">
        <v>24</v>
      </c>
      <c r="O2639">
        <v>27</v>
      </c>
      <c r="P2639">
        <v>31</v>
      </c>
      <c r="Q2639">
        <v>35</v>
      </c>
      <c r="R2639">
        <v>43</v>
      </c>
      <c r="S2639">
        <v>51</v>
      </c>
      <c r="T2639">
        <v>62</v>
      </c>
      <c r="U2639">
        <v>72</v>
      </c>
      <c r="V2639">
        <v>82</v>
      </c>
      <c r="W2639">
        <v>94</v>
      </c>
      <c r="X2639">
        <v>106</v>
      </c>
      <c r="Y2639">
        <v>119</v>
      </c>
      <c r="Z2639">
        <v>133</v>
      </c>
      <c r="AA2639">
        <v>149</v>
      </c>
      <c r="AB2639">
        <v>167</v>
      </c>
      <c r="AC2639">
        <v>188</v>
      </c>
      <c r="AD2639">
        <v>209</v>
      </c>
      <c r="AE2639">
        <v>231</v>
      </c>
      <c r="AF2639">
        <v>252</v>
      </c>
      <c r="AG2639">
        <v>275</v>
      </c>
      <c r="AH2639">
        <v>297</v>
      </c>
      <c r="AI2639">
        <v>320</v>
      </c>
      <c r="AJ2639">
        <v>342</v>
      </c>
      <c r="AK2639">
        <v>363</v>
      </c>
      <c r="AL2639">
        <v>380</v>
      </c>
      <c r="AM2639">
        <v>390</v>
      </c>
      <c r="AN2639" t="s">
        <v>15</v>
      </c>
      <c r="AO2639" t="s">
        <v>19</v>
      </c>
      <c r="AP2639" t="s">
        <v>104</v>
      </c>
      <c r="AQ2639" t="s">
        <v>128</v>
      </c>
    </row>
    <row r="2640" spans="1:43" x14ac:dyDescent="0.3">
      <c r="A2640" t="s">
        <v>104</v>
      </c>
      <c r="B2640" t="s">
        <v>127</v>
      </c>
      <c r="C2640" t="s">
        <v>14</v>
      </c>
      <c r="D2640" t="s">
        <v>15</v>
      </c>
      <c r="E2640" t="s">
        <v>46</v>
      </c>
      <c r="F2640" t="s">
        <v>128</v>
      </c>
      <c r="G2640" t="s">
        <v>47</v>
      </c>
      <c r="H2640">
        <v>223</v>
      </c>
      <c r="I2640">
        <v>232</v>
      </c>
      <c r="J2640">
        <v>254</v>
      </c>
      <c r="K2640">
        <v>285</v>
      </c>
      <c r="L2640">
        <v>328</v>
      </c>
      <c r="M2640">
        <v>378</v>
      </c>
      <c r="N2640">
        <v>436</v>
      </c>
      <c r="O2640">
        <v>500</v>
      </c>
      <c r="P2640">
        <v>569</v>
      </c>
      <c r="Q2640">
        <v>641</v>
      </c>
      <c r="R2640">
        <v>767</v>
      </c>
      <c r="S2640">
        <v>920</v>
      </c>
      <c r="T2640">
        <v>1100</v>
      </c>
      <c r="U2640">
        <v>1266</v>
      </c>
      <c r="V2640">
        <v>1447</v>
      </c>
      <c r="W2640">
        <v>1641</v>
      </c>
      <c r="X2640">
        <v>1841</v>
      </c>
      <c r="Y2640">
        <v>2049</v>
      </c>
      <c r="Z2640">
        <v>2273</v>
      </c>
      <c r="AA2640">
        <v>2535</v>
      </c>
      <c r="AB2640">
        <v>2833</v>
      </c>
      <c r="AC2640">
        <v>3158</v>
      </c>
      <c r="AD2640">
        <v>3489</v>
      </c>
      <c r="AE2640">
        <v>3824</v>
      </c>
      <c r="AF2640">
        <v>4157</v>
      </c>
      <c r="AG2640">
        <v>4491</v>
      </c>
      <c r="AH2640">
        <v>4824</v>
      </c>
      <c r="AI2640">
        <v>5156</v>
      </c>
      <c r="AJ2640">
        <v>5475</v>
      </c>
      <c r="AK2640">
        <v>5777</v>
      </c>
      <c r="AL2640">
        <v>6002</v>
      </c>
      <c r="AM2640">
        <v>6114</v>
      </c>
      <c r="AN2640" t="s">
        <v>15</v>
      </c>
      <c r="AO2640" t="s">
        <v>19</v>
      </c>
      <c r="AP2640" t="s">
        <v>104</v>
      </c>
      <c r="AQ2640" t="s">
        <v>128</v>
      </c>
    </row>
    <row r="2641" spans="1:43" x14ac:dyDescent="0.3">
      <c r="A2641" t="s">
        <v>104</v>
      </c>
      <c r="B2641" t="s">
        <v>127</v>
      </c>
      <c r="C2641" t="s">
        <v>14</v>
      </c>
      <c r="D2641" t="s">
        <v>15</v>
      </c>
      <c r="E2641" t="s">
        <v>48</v>
      </c>
      <c r="F2641" t="s">
        <v>128</v>
      </c>
      <c r="G2641" t="s">
        <v>49</v>
      </c>
      <c r="H2641">
        <v>195</v>
      </c>
      <c r="I2641">
        <v>203</v>
      </c>
      <c r="J2641">
        <v>224</v>
      </c>
      <c r="K2641">
        <v>252</v>
      </c>
      <c r="L2641">
        <v>291</v>
      </c>
      <c r="M2641">
        <v>336</v>
      </c>
      <c r="N2641">
        <v>389</v>
      </c>
      <c r="O2641">
        <v>447</v>
      </c>
      <c r="P2641">
        <v>511</v>
      </c>
      <c r="Q2641">
        <v>578</v>
      </c>
      <c r="R2641">
        <v>694</v>
      </c>
      <c r="S2641">
        <v>836</v>
      </c>
      <c r="T2641">
        <v>1003</v>
      </c>
      <c r="U2641">
        <v>1158</v>
      </c>
      <c r="V2641">
        <v>1328</v>
      </c>
      <c r="W2641">
        <v>1511</v>
      </c>
      <c r="X2641">
        <v>1702</v>
      </c>
      <c r="Y2641">
        <v>1900</v>
      </c>
      <c r="Z2641">
        <v>2116</v>
      </c>
      <c r="AA2641">
        <v>2368</v>
      </c>
      <c r="AB2641">
        <v>2656</v>
      </c>
      <c r="AC2641">
        <v>2971</v>
      </c>
      <c r="AD2641">
        <v>3294</v>
      </c>
      <c r="AE2641">
        <v>3624</v>
      </c>
      <c r="AF2641">
        <v>3955</v>
      </c>
      <c r="AG2641">
        <v>4288</v>
      </c>
      <c r="AH2641">
        <v>4624</v>
      </c>
      <c r="AI2641">
        <v>4961</v>
      </c>
      <c r="AJ2641">
        <v>5289</v>
      </c>
      <c r="AK2641">
        <v>5602</v>
      </c>
      <c r="AL2641">
        <v>5843</v>
      </c>
      <c r="AM2641">
        <v>5976</v>
      </c>
      <c r="AN2641" t="s">
        <v>15</v>
      </c>
      <c r="AO2641" t="s">
        <v>19</v>
      </c>
      <c r="AP2641" t="s">
        <v>104</v>
      </c>
      <c r="AQ2641" t="s">
        <v>128</v>
      </c>
    </row>
    <row r="2642" spans="1:43" x14ac:dyDescent="0.3">
      <c r="A2642" t="s">
        <v>104</v>
      </c>
      <c r="B2642" t="s">
        <v>127</v>
      </c>
      <c r="C2642" t="s">
        <v>14</v>
      </c>
      <c r="D2642" t="s">
        <v>15</v>
      </c>
      <c r="E2642" t="s">
        <v>50</v>
      </c>
      <c r="F2642" t="s">
        <v>128</v>
      </c>
      <c r="G2642" t="s">
        <v>51</v>
      </c>
      <c r="H2642">
        <v>133</v>
      </c>
      <c r="I2642">
        <v>138</v>
      </c>
      <c r="J2642">
        <v>152</v>
      </c>
      <c r="K2642">
        <v>170</v>
      </c>
      <c r="L2642">
        <v>196</v>
      </c>
      <c r="M2642">
        <v>227</v>
      </c>
      <c r="N2642">
        <v>262</v>
      </c>
      <c r="O2642">
        <v>301</v>
      </c>
      <c r="P2642">
        <v>343</v>
      </c>
      <c r="Q2642">
        <v>387</v>
      </c>
      <c r="R2642">
        <v>464</v>
      </c>
      <c r="S2642">
        <v>558</v>
      </c>
      <c r="T2642">
        <v>668</v>
      </c>
      <c r="U2642">
        <v>770</v>
      </c>
      <c r="V2642">
        <v>882</v>
      </c>
      <c r="W2642">
        <v>1002</v>
      </c>
      <c r="X2642">
        <v>1126</v>
      </c>
      <c r="Y2642">
        <v>1256</v>
      </c>
      <c r="Z2642">
        <v>1396</v>
      </c>
      <c r="AA2642">
        <v>1559</v>
      </c>
      <c r="AB2642">
        <v>1746</v>
      </c>
      <c r="AC2642">
        <v>1950</v>
      </c>
      <c r="AD2642">
        <v>2159</v>
      </c>
      <c r="AE2642">
        <v>2371</v>
      </c>
      <c r="AF2642">
        <v>2583</v>
      </c>
      <c r="AG2642">
        <v>2796</v>
      </c>
      <c r="AH2642">
        <v>3010</v>
      </c>
      <c r="AI2642">
        <v>3224</v>
      </c>
      <c r="AJ2642">
        <v>3431</v>
      </c>
      <c r="AK2642">
        <v>3628</v>
      </c>
      <c r="AL2642">
        <v>3778</v>
      </c>
      <c r="AM2642">
        <v>3857</v>
      </c>
      <c r="AN2642" t="s">
        <v>15</v>
      </c>
      <c r="AO2642" t="s">
        <v>19</v>
      </c>
      <c r="AP2642" t="s">
        <v>104</v>
      </c>
      <c r="AQ2642" t="s">
        <v>128</v>
      </c>
    </row>
    <row r="2643" spans="1:43" x14ac:dyDescent="0.3">
      <c r="A2643" t="s">
        <v>104</v>
      </c>
      <c r="B2643" t="s">
        <v>127</v>
      </c>
      <c r="C2643" t="s">
        <v>14</v>
      </c>
      <c r="D2643" t="s">
        <v>15</v>
      </c>
      <c r="E2643" t="s">
        <v>52</v>
      </c>
      <c r="F2643" t="s">
        <v>128</v>
      </c>
      <c r="G2643" t="s">
        <v>53</v>
      </c>
      <c r="H2643">
        <v>123</v>
      </c>
      <c r="I2643">
        <v>129</v>
      </c>
      <c r="J2643">
        <v>142</v>
      </c>
      <c r="K2643">
        <v>160</v>
      </c>
      <c r="L2643">
        <v>185</v>
      </c>
      <c r="M2643">
        <v>215</v>
      </c>
      <c r="N2643">
        <v>250</v>
      </c>
      <c r="O2643">
        <v>288</v>
      </c>
      <c r="P2643">
        <v>330</v>
      </c>
      <c r="Q2643">
        <v>374</v>
      </c>
      <c r="R2643">
        <v>451</v>
      </c>
      <c r="S2643">
        <v>544</v>
      </c>
      <c r="T2643">
        <v>655</v>
      </c>
      <c r="U2643">
        <v>758</v>
      </c>
      <c r="V2643">
        <v>872</v>
      </c>
      <c r="W2643">
        <v>995</v>
      </c>
      <c r="X2643">
        <v>1124</v>
      </c>
      <c r="Y2643">
        <v>1259</v>
      </c>
      <c r="Z2643">
        <v>1406</v>
      </c>
      <c r="AA2643">
        <v>1579</v>
      </c>
      <c r="AB2643">
        <v>1776</v>
      </c>
      <c r="AC2643">
        <v>1994</v>
      </c>
      <c r="AD2643">
        <v>2218</v>
      </c>
      <c r="AE2643">
        <v>2448</v>
      </c>
      <c r="AF2643">
        <v>2680</v>
      </c>
      <c r="AG2643">
        <v>2916</v>
      </c>
      <c r="AH2643">
        <v>3155</v>
      </c>
      <c r="AI2643">
        <v>3397</v>
      </c>
      <c r="AJ2643">
        <v>3634</v>
      </c>
      <c r="AK2643">
        <v>3863</v>
      </c>
      <c r="AL2643">
        <v>4043</v>
      </c>
      <c r="AM2643">
        <v>4150</v>
      </c>
      <c r="AN2643" t="s">
        <v>15</v>
      </c>
      <c r="AO2643" t="s">
        <v>19</v>
      </c>
      <c r="AP2643" t="s">
        <v>104</v>
      </c>
      <c r="AQ2643" t="s">
        <v>128</v>
      </c>
    </row>
    <row r="2644" spans="1:43" x14ac:dyDescent="0.3">
      <c r="A2644" t="s">
        <v>104</v>
      </c>
      <c r="B2644" t="s">
        <v>127</v>
      </c>
      <c r="C2644" t="s">
        <v>14</v>
      </c>
      <c r="D2644" t="s">
        <v>15</v>
      </c>
      <c r="E2644" t="s">
        <v>54</v>
      </c>
      <c r="F2644" t="s">
        <v>128</v>
      </c>
      <c r="G2644" t="s">
        <v>55</v>
      </c>
      <c r="H2644">
        <v>160</v>
      </c>
      <c r="I2644">
        <v>166</v>
      </c>
      <c r="J2644">
        <v>182</v>
      </c>
      <c r="K2644">
        <v>205</v>
      </c>
      <c r="L2644">
        <v>236</v>
      </c>
      <c r="M2644">
        <v>272</v>
      </c>
      <c r="N2644">
        <v>315</v>
      </c>
      <c r="O2644">
        <v>361</v>
      </c>
      <c r="P2644">
        <v>411</v>
      </c>
      <c r="Q2644">
        <v>464</v>
      </c>
      <c r="R2644">
        <v>556</v>
      </c>
      <c r="S2644">
        <v>667</v>
      </c>
      <c r="T2644">
        <v>799</v>
      </c>
      <c r="U2644">
        <v>921</v>
      </c>
      <c r="V2644">
        <v>1053</v>
      </c>
      <c r="W2644">
        <v>1196</v>
      </c>
      <c r="X2644">
        <v>1343</v>
      </c>
      <c r="Y2644">
        <v>1496</v>
      </c>
      <c r="Z2644">
        <v>1662</v>
      </c>
      <c r="AA2644">
        <v>1855</v>
      </c>
      <c r="AB2644">
        <v>2076</v>
      </c>
      <c r="AC2644">
        <v>2317</v>
      </c>
      <c r="AD2644">
        <v>2563</v>
      </c>
      <c r="AE2644">
        <v>2813</v>
      </c>
      <c r="AF2644">
        <v>3062</v>
      </c>
      <c r="AG2644">
        <v>3312</v>
      </c>
      <c r="AH2644">
        <v>3562</v>
      </c>
      <c r="AI2644">
        <v>3812</v>
      </c>
      <c r="AJ2644">
        <v>4053</v>
      </c>
      <c r="AK2644">
        <v>4282</v>
      </c>
      <c r="AL2644">
        <v>4455</v>
      </c>
      <c r="AM2644">
        <v>4544</v>
      </c>
      <c r="AN2644" t="s">
        <v>15</v>
      </c>
      <c r="AO2644" t="s">
        <v>19</v>
      </c>
      <c r="AP2644" t="s">
        <v>104</v>
      </c>
      <c r="AQ2644" t="s">
        <v>128</v>
      </c>
    </row>
    <row r="2645" spans="1:43" x14ac:dyDescent="0.3">
      <c r="A2645" t="s">
        <v>104</v>
      </c>
      <c r="B2645" t="s">
        <v>127</v>
      </c>
      <c r="C2645" t="s">
        <v>14</v>
      </c>
      <c r="D2645" t="s">
        <v>56</v>
      </c>
      <c r="E2645" t="s">
        <v>57</v>
      </c>
      <c r="F2645" t="s">
        <v>128</v>
      </c>
      <c r="G2645" t="s">
        <v>58</v>
      </c>
      <c r="H2645">
        <v>453</v>
      </c>
      <c r="I2645">
        <v>467</v>
      </c>
      <c r="J2645">
        <v>507</v>
      </c>
      <c r="K2645">
        <v>562</v>
      </c>
      <c r="L2645">
        <v>636</v>
      </c>
      <c r="M2645">
        <v>722</v>
      </c>
      <c r="N2645">
        <v>821</v>
      </c>
      <c r="O2645">
        <v>929</v>
      </c>
      <c r="P2645">
        <v>1047</v>
      </c>
      <c r="Q2645">
        <v>1172</v>
      </c>
      <c r="R2645">
        <v>1361</v>
      </c>
      <c r="S2645">
        <v>1590</v>
      </c>
      <c r="T2645">
        <v>1860</v>
      </c>
      <c r="U2645">
        <v>2128</v>
      </c>
      <c r="V2645">
        <v>2420</v>
      </c>
      <c r="W2645">
        <v>2735</v>
      </c>
      <c r="X2645">
        <v>3061</v>
      </c>
      <c r="Y2645">
        <v>3399</v>
      </c>
      <c r="Z2645">
        <v>3874</v>
      </c>
      <c r="AA2645">
        <v>4427</v>
      </c>
      <c r="AB2645">
        <v>5060</v>
      </c>
      <c r="AC2645">
        <v>5646</v>
      </c>
      <c r="AD2645">
        <v>6242</v>
      </c>
      <c r="AE2645">
        <v>6847</v>
      </c>
      <c r="AF2645">
        <v>7448</v>
      </c>
      <c r="AG2645">
        <v>8052</v>
      </c>
      <c r="AH2645">
        <v>8655</v>
      </c>
      <c r="AI2645">
        <v>9258</v>
      </c>
      <c r="AJ2645">
        <v>9842</v>
      </c>
      <c r="AK2645">
        <v>10398</v>
      </c>
      <c r="AL2645">
        <v>10812</v>
      </c>
      <c r="AM2645">
        <v>11021</v>
      </c>
      <c r="AN2645" t="s">
        <v>56</v>
      </c>
      <c r="AO2645" t="s">
        <v>19</v>
      </c>
      <c r="AP2645" t="s">
        <v>104</v>
      </c>
      <c r="AQ2645" t="s">
        <v>128</v>
      </c>
    </row>
    <row r="2646" spans="1:43" x14ac:dyDescent="0.3">
      <c r="A2646" t="s">
        <v>104</v>
      </c>
      <c r="B2646" t="s">
        <v>127</v>
      </c>
      <c r="C2646" t="s">
        <v>14</v>
      </c>
      <c r="D2646" t="s">
        <v>56</v>
      </c>
      <c r="E2646" t="s">
        <v>59</v>
      </c>
      <c r="F2646" t="s">
        <v>128</v>
      </c>
      <c r="G2646" t="s">
        <v>60</v>
      </c>
      <c r="H2646">
        <v>35</v>
      </c>
      <c r="I2646">
        <v>37</v>
      </c>
      <c r="J2646">
        <v>40</v>
      </c>
      <c r="K2646">
        <v>45</v>
      </c>
      <c r="L2646">
        <v>51</v>
      </c>
      <c r="M2646">
        <v>58</v>
      </c>
      <c r="N2646">
        <v>67</v>
      </c>
      <c r="O2646">
        <v>76</v>
      </c>
      <c r="P2646">
        <v>87</v>
      </c>
      <c r="Q2646">
        <v>98</v>
      </c>
      <c r="R2646">
        <v>114</v>
      </c>
      <c r="S2646">
        <v>134</v>
      </c>
      <c r="T2646">
        <v>158</v>
      </c>
      <c r="U2646">
        <v>182</v>
      </c>
      <c r="V2646">
        <v>208</v>
      </c>
      <c r="W2646">
        <v>237</v>
      </c>
      <c r="X2646">
        <v>267</v>
      </c>
      <c r="Y2646">
        <v>298</v>
      </c>
      <c r="Z2646">
        <v>343</v>
      </c>
      <c r="AA2646">
        <v>394</v>
      </c>
      <c r="AB2646">
        <v>454</v>
      </c>
      <c r="AC2646">
        <v>510</v>
      </c>
      <c r="AD2646">
        <v>568</v>
      </c>
      <c r="AE2646">
        <v>628</v>
      </c>
      <c r="AF2646">
        <v>688</v>
      </c>
      <c r="AG2646">
        <v>749</v>
      </c>
      <c r="AH2646">
        <v>811</v>
      </c>
      <c r="AI2646">
        <v>874</v>
      </c>
      <c r="AJ2646">
        <v>936</v>
      </c>
      <c r="AK2646">
        <v>997</v>
      </c>
      <c r="AL2646">
        <v>1045</v>
      </c>
      <c r="AM2646">
        <v>1073</v>
      </c>
      <c r="AN2646" t="s">
        <v>56</v>
      </c>
      <c r="AO2646" t="s">
        <v>19</v>
      </c>
      <c r="AP2646" t="s">
        <v>104</v>
      </c>
      <c r="AQ2646" t="s">
        <v>128</v>
      </c>
    </row>
    <row r="2647" spans="1:43" x14ac:dyDescent="0.3">
      <c r="A2647" t="s">
        <v>104</v>
      </c>
      <c r="B2647" t="s">
        <v>127</v>
      </c>
      <c r="C2647" t="s">
        <v>14</v>
      </c>
      <c r="D2647" t="s">
        <v>56</v>
      </c>
      <c r="E2647" t="s">
        <v>61</v>
      </c>
      <c r="F2647" t="s">
        <v>128</v>
      </c>
      <c r="G2647" t="s">
        <v>62</v>
      </c>
      <c r="H2647">
        <v>443</v>
      </c>
      <c r="I2647">
        <v>458</v>
      </c>
      <c r="J2647">
        <v>500</v>
      </c>
      <c r="K2647">
        <v>556</v>
      </c>
      <c r="L2647">
        <v>632</v>
      </c>
      <c r="M2647">
        <v>720</v>
      </c>
      <c r="N2647">
        <v>822</v>
      </c>
      <c r="O2647">
        <v>934</v>
      </c>
      <c r="P2647">
        <v>1057</v>
      </c>
      <c r="Q2647">
        <v>1188</v>
      </c>
      <c r="R2647">
        <v>1384</v>
      </c>
      <c r="S2647">
        <v>1624</v>
      </c>
      <c r="T2647">
        <v>1907</v>
      </c>
      <c r="U2647">
        <v>2191</v>
      </c>
      <c r="V2647">
        <v>2502</v>
      </c>
      <c r="W2647">
        <v>2839</v>
      </c>
      <c r="X2647">
        <v>3191</v>
      </c>
      <c r="Y2647">
        <v>3558</v>
      </c>
      <c r="Z2647">
        <v>4072</v>
      </c>
      <c r="AA2647">
        <v>4674</v>
      </c>
      <c r="AB2647">
        <v>5364</v>
      </c>
      <c r="AC2647">
        <v>6012</v>
      </c>
      <c r="AD2647">
        <v>6677</v>
      </c>
      <c r="AE2647">
        <v>7356</v>
      </c>
      <c r="AF2647">
        <v>8039</v>
      </c>
      <c r="AG2647">
        <v>8730</v>
      </c>
      <c r="AH2647">
        <v>9427</v>
      </c>
      <c r="AI2647">
        <v>10131</v>
      </c>
      <c r="AJ2647">
        <v>10821</v>
      </c>
      <c r="AK2647">
        <v>11487</v>
      </c>
      <c r="AL2647">
        <v>12002</v>
      </c>
      <c r="AM2647">
        <v>12293</v>
      </c>
      <c r="AN2647" t="s">
        <v>56</v>
      </c>
      <c r="AO2647" t="s">
        <v>19</v>
      </c>
      <c r="AP2647" t="s">
        <v>104</v>
      </c>
      <c r="AQ2647" t="s">
        <v>128</v>
      </c>
    </row>
    <row r="2648" spans="1:43" x14ac:dyDescent="0.3">
      <c r="A2648" t="s">
        <v>104</v>
      </c>
      <c r="B2648" t="s">
        <v>127</v>
      </c>
      <c r="C2648" t="s">
        <v>14</v>
      </c>
      <c r="D2648" t="s">
        <v>56</v>
      </c>
      <c r="E2648" t="s">
        <v>63</v>
      </c>
      <c r="F2648" t="s">
        <v>128</v>
      </c>
      <c r="G2648" t="s">
        <v>64</v>
      </c>
      <c r="H2648">
        <v>47</v>
      </c>
      <c r="I2648">
        <v>49</v>
      </c>
      <c r="J2648">
        <v>53</v>
      </c>
      <c r="K2648">
        <v>60</v>
      </c>
      <c r="L2648">
        <v>68</v>
      </c>
      <c r="M2648">
        <v>78</v>
      </c>
      <c r="N2648">
        <v>89</v>
      </c>
      <c r="O2648">
        <v>102</v>
      </c>
      <c r="P2648">
        <v>115</v>
      </c>
      <c r="Q2648">
        <v>130</v>
      </c>
      <c r="R2648">
        <v>152</v>
      </c>
      <c r="S2648">
        <v>179</v>
      </c>
      <c r="T2648">
        <v>211</v>
      </c>
      <c r="U2648">
        <v>244</v>
      </c>
      <c r="V2648">
        <v>279</v>
      </c>
      <c r="W2648">
        <v>318</v>
      </c>
      <c r="X2648">
        <v>358</v>
      </c>
      <c r="Y2648">
        <v>401</v>
      </c>
      <c r="Z2648">
        <v>461</v>
      </c>
      <c r="AA2648">
        <v>531</v>
      </c>
      <c r="AB2648">
        <v>611</v>
      </c>
      <c r="AC2648">
        <v>688</v>
      </c>
      <c r="AD2648">
        <v>766</v>
      </c>
      <c r="AE2648">
        <v>847</v>
      </c>
      <c r="AF2648">
        <v>929</v>
      </c>
      <c r="AG2648">
        <v>1013</v>
      </c>
      <c r="AH2648">
        <v>1098</v>
      </c>
      <c r="AI2648">
        <v>1185</v>
      </c>
      <c r="AJ2648">
        <v>1271</v>
      </c>
      <c r="AK2648">
        <v>1354</v>
      </c>
      <c r="AL2648">
        <v>1421</v>
      </c>
      <c r="AM2648">
        <v>1461</v>
      </c>
      <c r="AN2648" t="s">
        <v>56</v>
      </c>
      <c r="AO2648" t="s">
        <v>19</v>
      </c>
      <c r="AP2648" t="s">
        <v>104</v>
      </c>
      <c r="AQ2648" t="s">
        <v>128</v>
      </c>
    </row>
    <row r="2649" spans="1:43" x14ac:dyDescent="0.3">
      <c r="A2649" t="s">
        <v>104</v>
      </c>
      <c r="B2649" t="s">
        <v>127</v>
      </c>
      <c r="C2649" t="s">
        <v>14</v>
      </c>
      <c r="D2649" t="s">
        <v>56</v>
      </c>
      <c r="E2649" t="s">
        <v>65</v>
      </c>
      <c r="F2649" t="s">
        <v>128</v>
      </c>
      <c r="G2649" t="s">
        <v>66</v>
      </c>
      <c r="H2649">
        <v>334</v>
      </c>
      <c r="I2649">
        <v>344</v>
      </c>
      <c r="J2649">
        <v>374</v>
      </c>
      <c r="K2649">
        <v>414</v>
      </c>
      <c r="L2649">
        <v>469</v>
      </c>
      <c r="M2649">
        <v>532</v>
      </c>
      <c r="N2649">
        <v>605</v>
      </c>
      <c r="O2649">
        <v>684</v>
      </c>
      <c r="P2649">
        <v>771</v>
      </c>
      <c r="Q2649">
        <v>863</v>
      </c>
      <c r="R2649">
        <v>1002</v>
      </c>
      <c r="S2649">
        <v>1170</v>
      </c>
      <c r="T2649">
        <v>1369</v>
      </c>
      <c r="U2649">
        <v>1566</v>
      </c>
      <c r="V2649">
        <v>1781</v>
      </c>
      <c r="W2649">
        <v>2012</v>
      </c>
      <c r="X2649">
        <v>2251</v>
      </c>
      <c r="Y2649">
        <v>2499</v>
      </c>
      <c r="Z2649">
        <v>2848</v>
      </c>
      <c r="AA2649">
        <v>3254</v>
      </c>
      <c r="AB2649">
        <v>3718</v>
      </c>
      <c r="AC2649">
        <v>4148</v>
      </c>
      <c r="AD2649">
        <v>4585</v>
      </c>
      <c r="AE2649">
        <v>5028</v>
      </c>
      <c r="AF2649">
        <v>5469</v>
      </c>
      <c r="AG2649">
        <v>5911</v>
      </c>
      <c r="AH2649">
        <v>6352</v>
      </c>
      <c r="AI2649">
        <v>6793</v>
      </c>
      <c r="AJ2649">
        <v>7220</v>
      </c>
      <c r="AK2649">
        <v>7627</v>
      </c>
      <c r="AL2649">
        <v>7928</v>
      </c>
      <c r="AM2649">
        <v>8080</v>
      </c>
      <c r="AN2649" t="s">
        <v>56</v>
      </c>
      <c r="AO2649" t="s">
        <v>19</v>
      </c>
      <c r="AP2649" t="s">
        <v>104</v>
      </c>
      <c r="AQ2649" t="s">
        <v>128</v>
      </c>
    </row>
    <row r="2650" spans="1:43" x14ac:dyDescent="0.3">
      <c r="A2650" t="s">
        <v>104</v>
      </c>
      <c r="B2650" t="s">
        <v>127</v>
      </c>
      <c r="C2650" t="s">
        <v>14</v>
      </c>
      <c r="D2650" t="s">
        <v>56</v>
      </c>
      <c r="E2650" t="s">
        <v>67</v>
      </c>
      <c r="F2650" t="s">
        <v>128</v>
      </c>
      <c r="G2650" t="s">
        <v>68</v>
      </c>
      <c r="H2650">
        <v>71</v>
      </c>
      <c r="I2650">
        <v>73</v>
      </c>
      <c r="J2650">
        <v>80</v>
      </c>
      <c r="K2650">
        <v>89</v>
      </c>
      <c r="L2650">
        <v>102</v>
      </c>
      <c r="M2650">
        <v>116</v>
      </c>
      <c r="N2650">
        <v>133</v>
      </c>
      <c r="O2650">
        <v>151</v>
      </c>
      <c r="P2650">
        <v>171</v>
      </c>
      <c r="Q2650">
        <v>192</v>
      </c>
      <c r="R2650">
        <v>224</v>
      </c>
      <c r="S2650">
        <v>264</v>
      </c>
      <c r="T2650">
        <v>310</v>
      </c>
      <c r="U2650">
        <v>357</v>
      </c>
      <c r="V2650">
        <v>408</v>
      </c>
      <c r="W2650">
        <v>464</v>
      </c>
      <c r="X2650">
        <v>522</v>
      </c>
      <c r="Y2650">
        <v>583</v>
      </c>
      <c r="Z2650">
        <v>669</v>
      </c>
      <c r="AA2650">
        <v>769</v>
      </c>
      <c r="AB2650">
        <v>884</v>
      </c>
      <c r="AC2650">
        <v>993</v>
      </c>
      <c r="AD2650">
        <v>1104</v>
      </c>
      <c r="AE2650">
        <v>1219</v>
      </c>
      <c r="AF2650">
        <v>1335</v>
      </c>
      <c r="AG2650">
        <v>1453</v>
      </c>
      <c r="AH2650">
        <v>1572</v>
      </c>
      <c r="AI2650">
        <v>1693</v>
      </c>
      <c r="AJ2650">
        <v>1812</v>
      </c>
      <c r="AK2650">
        <v>1928</v>
      </c>
      <c r="AL2650">
        <v>2018</v>
      </c>
      <c r="AM2650">
        <v>2072</v>
      </c>
      <c r="AN2650" t="s">
        <v>56</v>
      </c>
      <c r="AO2650" t="s">
        <v>19</v>
      </c>
      <c r="AP2650" t="s">
        <v>104</v>
      </c>
      <c r="AQ2650" t="s">
        <v>128</v>
      </c>
    </row>
    <row r="2651" spans="1:43" x14ac:dyDescent="0.3">
      <c r="A2651" t="s">
        <v>104</v>
      </c>
      <c r="B2651" t="s">
        <v>127</v>
      </c>
      <c r="C2651" t="s">
        <v>14</v>
      </c>
      <c r="D2651" t="s">
        <v>56</v>
      </c>
      <c r="E2651" t="s">
        <v>69</v>
      </c>
      <c r="F2651" t="s">
        <v>128</v>
      </c>
      <c r="G2651" t="s">
        <v>70</v>
      </c>
      <c r="H2651">
        <v>213</v>
      </c>
      <c r="I2651">
        <v>221</v>
      </c>
      <c r="J2651">
        <v>241</v>
      </c>
      <c r="K2651">
        <v>268</v>
      </c>
      <c r="L2651">
        <v>304</v>
      </c>
      <c r="M2651">
        <v>347</v>
      </c>
      <c r="N2651">
        <v>396</v>
      </c>
      <c r="O2651">
        <v>449</v>
      </c>
      <c r="P2651">
        <v>509</v>
      </c>
      <c r="Q2651">
        <v>572</v>
      </c>
      <c r="R2651">
        <v>666</v>
      </c>
      <c r="S2651">
        <v>782</v>
      </c>
      <c r="T2651">
        <v>918</v>
      </c>
      <c r="U2651">
        <v>1055</v>
      </c>
      <c r="V2651">
        <v>1204</v>
      </c>
      <c r="W2651">
        <v>1366</v>
      </c>
      <c r="X2651">
        <v>1536</v>
      </c>
      <c r="Y2651">
        <v>1712</v>
      </c>
      <c r="Z2651">
        <v>1960</v>
      </c>
      <c r="AA2651">
        <v>2250</v>
      </c>
      <c r="AB2651">
        <v>2583</v>
      </c>
      <c r="AC2651">
        <v>2895</v>
      </c>
      <c r="AD2651">
        <v>3215</v>
      </c>
      <c r="AE2651">
        <v>3543</v>
      </c>
      <c r="AF2651">
        <v>3872</v>
      </c>
      <c r="AG2651">
        <v>4206</v>
      </c>
      <c r="AH2651">
        <v>4544</v>
      </c>
      <c r="AI2651">
        <v>4884</v>
      </c>
      <c r="AJ2651">
        <v>5218</v>
      </c>
      <c r="AK2651">
        <v>5541</v>
      </c>
      <c r="AL2651">
        <v>5791</v>
      </c>
      <c r="AM2651">
        <v>5934</v>
      </c>
      <c r="AN2651" t="s">
        <v>56</v>
      </c>
      <c r="AO2651" t="s">
        <v>19</v>
      </c>
      <c r="AP2651" t="s">
        <v>104</v>
      </c>
      <c r="AQ2651" t="s">
        <v>128</v>
      </c>
    </row>
    <row r="2652" spans="1:43" x14ac:dyDescent="0.3">
      <c r="A2652" t="s">
        <v>104</v>
      </c>
      <c r="B2652" t="s">
        <v>127</v>
      </c>
      <c r="C2652" t="s">
        <v>14</v>
      </c>
      <c r="D2652" t="s">
        <v>56</v>
      </c>
      <c r="E2652" t="s">
        <v>71</v>
      </c>
      <c r="F2652" t="s">
        <v>128</v>
      </c>
      <c r="G2652" t="s">
        <v>72</v>
      </c>
      <c r="H2652">
        <v>127</v>
      </c>
      <c r="I2652">
        <v>131</v>
      </c>
      <c r="J2652">
        <v>142</v>
      </c>
      <c r="K2652">
        <v>158</v>
      </c>
      <c r="L2652">
        <v>178</v>
      </c>
      <c r="M2652">
        <v>203</v>
      </c>
      <c r="N2652">
        <v>230</v>
      </c>
      <c r="O2652">
        <v>261</v>
      </c>
      <c r="P2652">
        <v>294</v>
      </c>
      <c r="Q2652">
        <v>329</v>
      </c>
      <c r="R2652">
        <v>383</v>
      </c>
      <c r="S2652">
        <v>447</v>
      </c>
      <c r="T2652">
        <v>523</v>
      </c>
      <c r="U2652">
        <v>599</v>
      </c>
      <c r="V2652">
        <v>682</v>
      </c>
      <c r="W2652">
        <v>771</v>
      </c>
      <c r="X2652">
        <v>863</v>
      </c>
      <c r="Y2652">
        <v>959</v>
      </c>
      <c r="Z2652">
        <v>1093</v>
      </c>
      <c r="AA2652">
        <v>1250</v>
      </c>
      <c r="AB2652">
        <v>1429</v>
      </c>
      <c r="AC2652">
        <v>1595</v>
      </c>
      <c r="AD2652">
        <v>1765</v>
      </c>
      <c r="AE2652">
        <v>1936</v>
      </c>
      <c r="AF2652">
        <v>2108</v>
      </c>
      <c r="AG2652">
        <v>2279</v>
      </c>
      <c r="AH2652">
        <v>2451</v>
      </c>
      <c r="AI2652">
        <v>2624</v>
      </c>
      <c r="AJ2652">
        <v>2790</v>
      </c>
      <c r="AK2652">
        <v>2950</v>
      </c>
      <c r="AL2652">
        <v>3069</v>
      </c>
      <c r="AM2652">
        <v>3130</v>
      </c>
      <c r="AN2652" t="s">
        <v>56</v>
      </c>
      <c r="AO2652" t="s">
        <v>19</v>
      </c>
      <c r="AP2652" t="s">
        <v>104</v>
      </c>
      <c r="AQ2652" t="s">
        <v>128</v>
      </c>
    </row>
    <row r="2653" spans="1:43" x14ac:dyDescent="0.3">
      <c r="A2653" t="s">
        <v>104</v>
      </c>
      <c r="B2653" t="s">
        <v>127</v>
      </c>
      <c r="C2653" t="s">
        <v>14</v>
      </c>
      <c r="D2653" t="s">
        <v>56</v>
      </c>
      <c r="E2653" t="s">
        <v>73</v>
      </c>
      <c r="F2653" t="s">
        <v>128</v>
      </c>
      <c r="G2653" t="s">
        <v>74</v>
      </c>
      <c r="H2653">
        <v>41</v>
      </c>
      <c r="I2653">
        <v>42</v>
      </c>
      <c r="J2653">
        <v>46</v>
      </c>
      <c r="K2653">
        <v>51</v>
      </c>
      <c r="L2653">
        <v>58</v>
      </c>
      <c r="M2653">
        <v>66</v>
      </c>
      <c r="N2653">
        <v>75</v>
      </c>
      <c r="O2653">
        <v>85</v>
      </c>
      <c r="P2653">
        <v>96</v>
      </c>
      <c r="Q2653">
        <v>108</v>
      </c>
      <c r="R2653">
        <v>126</v>
      </c>
      <c r="S2653">
        <v>147</v>
      </c>
      <c r="T2653">
        <v>173</v>
      </c>
      <c r="U2653">
        <v>198</v>
      </c>
      <c r="V2653">
        <v>226</v>
      </c>
      <c r="W2653">
        <v>256</v>
      </c>
      <c r="X2653">
        <v>287</v>
      </c>
      <c r="Y2653">
        <v>320</v>
      </c>
      <c r="Z2653">
        <v>365</v>
      </c>
      <c r="AA2653">
        <v>419</v>
      </c>
      <c r="AB2653">
        <v>480</v>
      </c>
      <c r="AC2653">
        <v>537</v>
      </c>
      <c r="AD2653">
        <v>596</v>
      </c>
      <c r="AE2653">
        <v>655</v>
      </c>
      <c r="AF2653">
        <v>715</v>
      </c>
      <c r="AG2653">
        <v>775</v>
      </c>
      <c r="AH2653">
        <v>836</v>
      </c>
      <c r="AI2653">
        <v>897</v>
      </c>
      <c r="AJ2653">
        <v>957</v>
      </c>
      <c r="AK2653">
        <v>1014</v>
      </c>
      <c r="AL2653">
        <v>1058</v>
      </c>
      <c r="AM2653">
        <v>1082</v>
      </c>
      <c r="AN2653" t="s">
        <v>56</v>
      </c>
      <c r="AO2653" t="s">
        <v>19</v>
      </c>
      <c r="AP2653" t="s">
        <v>104</v>
      </c>
      <c r="AQ2653" t="s">
        <v>128</v>
      </c>
    </row>
    <row r="2654" spans="1:43" x14ac:dyDescent="0.3">
      <c r="A2654" t="s">
        <v>104</v>
      </c>
      <c r="B2654" t="s">
        <v>127</v>
      </c>
      <c r="C2654" t="s">
        <v>14</v>
      </c>
      <c r="D2654" t="s">
        <v>56</v>
      </c>
      <c r="E2654" t="s">
        <v>75</v>
      </c>
      <c r="F2654" t="s">
        <v>128</v>
      </c>
      <c r="G2654" t="s">
        <v>76</v>
      </c>
      <c r="H2654">
        <v>251</v>
      </c>
      <c r="I2654">
        <v>260</v>
      </c>
      <c r="J2654">
        <v>284</v>
      </c>
      <c r="K2654">
        <v>317</v>
      </c>
      <c r="L2654">
        <v>361</v>
      </c>
      <c r="M2654">
        <v>412</v>
      </c>
      <c r="N2654">
        <v>472</v>
      </c>
      <c r="O2654">
        <v>537</v>
      </c>
      <c r="P2654">
        <v>609</v>
      </c>
      <c r="Q2654">
        <v>686</v>
      </c>
      <c r="R2654">
        <v>801</v>
      </c>
      <c r="S2654">
        <v>942</v>
      </c>
      <c r="T2654">
        <v>1108</v>
      </c>
      <c r="U2654">
        <v>1276</v>
      </c>
      <c r="V2654">
        <v>1460</v>
      </c>
      <c r="W2654">
        <v>1660</v>
      </c>
      <c r="X2654">
        <v>1870</v>
      </c>
      <c r="Y2654">
        <v>2090</v>
      </c>
      <c r="Z2654">
        <v>2397</v>
      </c>
      <c r="AA2654">
        <v>2757</v>
      </c>
      <c r="AB2654">
        <v>3172</v>
      </c>
      <c r="AC2654">
        <v>3563</v>
      </c>
      <c r="AD2654">
        <v>3966</v>
      </c>
      <c r="AE2654">
        <v>4379</v>
      </c>
      <c r="AF2654">
        <v>4797</v>
      </c>
      <c r="AG2654">
        <v>5221</v>
      </c>
      <c r="AH2654">
        <v>5652</v>
      </c>
      <c r="AI2654">
        <v>6088</v>
      </c>
      <c r="AJ2654">
        <v>6518</v>
      </c>
      <c r="AK2654">
        <v>6936</v>
      </c>
      <c r="AL2654">
        <v>7264</v>
      </c>
      <c r="AM2654">
        <v>7458</v>
      </c>
      <c r="AN2654" t="s">
        <v>56</v>
      </c>
      <c r="AO2654" t="s">
        <v>19</v>
      </c>
      <c r="AP2654" t="s">
        <v>104</v>
      </c>
      <c r="AQ2654" t="s">
        <v>128</v>
      </c>
    </row>
    <row r="2655" spans="1:43" x14ac:dyDescent="0.3">
      <c r="A2655" t="s">
        <v>104</v>
      </c>
      <c r="B2655" t="s">
        <v>127</v>
      </c>
      <c r="C2655" t="s">
        <v>14</v>
      </c>
      <c r="D2655" t="s">
        <v>56</v>
      </c>
      <c r="E2655" t="s">
        <v>77</v>
      </c>
      <c r="F2655" t="s">
        <v>128</v>
      </c>
      <c r="G2655" t="s">
        <v>78</v>
      </c>
      <c r="H2655">
        <v>196</v>
      </c>
      <c r="I2655">
        <v>202</v>
      </c>
      <c r="J2655">
        <v>219</v>
      </c>
      <c r="K2655">
        <v>243</v>
      </c>
      <c r="L2655">
        <v>275</v>
      </c>
      <c r="M2655">
        <v>311</v>
      </c>
      <c r="N2655">
        <v>354</v>
      </c>
      <c r="O2655">
        <v>400</v>
      </c>
      <c r="P2655">
        <v>451</v>
      </c>
      <c r="Q2655">
        <v>505</v>
      </c>
      <c r="R2655">
        <v>586</v>
      </c>
      <c r="S2655">
        <v>684</v>
      </c>
      <c r="T2655">
        <v>800</v>
      </c>
      <c r="U2655">
        <v>915</v>
      </c>
      <c r="V2655">
        <v>1040</v>
      </c>
      <c r="W2655">
        <v>1174</v>
      </c>
      <c r="X2655">
        <v>1313</v>
      </c>
      <c r="Y2655">
        <v>1457</v>
      </c>
      <c r="Z2655">
        <v>1660</v>
      </c>
      <c r="AA2655">
        <v>1896</v>
      </c>
      <c r="AB2655">
        <v>2166</v>
      </c>
      <c r="AC2655">
        <v>2415</v>
      </c>
      <c r="AD2655">
        <v>2669</v>
      </c>
      <c r="AE2655">
        <v>2926</v>
      </c>
      <c r="AF2655">
        <v>3181</v>
      </c>
      <c r="AG2655">
        <v>3436</v>
      </c>
      <c r="AH2655">
        <v>3691</v>
      </c>
      <c r="AI2655">
        <v>3946</v>
      </c>
      <c r="AJ2655">
        <v>4192</v>
      </c>
      <c r="AK2655">
        <v>4426</v>
      </c>
      <c r="AL2655">
        <v>4599</v>
      </c>
      <c r="AM2655">
        <v>4684</v>
      </c>
      <c r="AN2655" t="s">
        <v>56</v>
      </c>
      <c r="AO2655" t="s">
        <v>19</v>
      </c>
      <c r="AP2655" t="s">
        <v>104</v>
      </c>
      <c r="AQ2655" t="s">
        <v>128</v>
      </c>
    </row>
    <row r="2656" spans="1:43" x14ac:dyDescent="0.3">
      <c r="A2656" t="s">
        <v>104</v>
      </c>
      <c r="B2656" t="s">
        <v>127</v>
      </c>
      <c r="C2656" t="s">
        <v>14</v>
      </c>
      <c r="D2656" t="s">
        <v>56</v>
      </c>
      <c r="E2656" t="s">
        <v>79</v>
      </c>
      <c r="F2656" t="s">
        <v>128</v>
      </c>
      <c r="G2656" t="s">
        <v>80</v>
      </c>
      <c r="H2656">
        <v>80</v>
      </c>
      <c r="I2656">
        <v>83</v>
      </c>
      <c r="J2656">
        <v>90</v>
      </c>
      <c r="K2656">
        <v>99</v>
      </c>
      <c r="L2656">
        <v>113</v>
      </c>
      <c r="M2656">
        <v>128</v>
      </c>
      <c r="N2656">
        <v>145</v>
      </c>
      <c r="O2656">
        <v>164</v>
      </c>
      <c r="P2656">
        <v>185</v>
      </c>
      <c r="Q2656">
        <v>207</v>
      </c>
      <c r="R2656">
        <v>240</v>
      </c>
      <c r="S2656">
        <v>280</v>
      </c>
      <c r="T2656">
        <v>328</v>
      </c>
      <c r="U2656">
        <v>375</v>
      </c>
      <c r="V2656">
        <v>426</v>
      </c>
      <c r="W2656">
        <v>481</v>
      </c>
      <c r="X2656">
        <v>538</v>
      </c>
      <c r="Y2656">
        <v>597</v>
      </c>
      <c r="Z2656">
        <v>680</v>
      </c>
      <c r="AA2656">
        <v>777</v>
      </c>
      <c r="AB2656">
        <v>887</v>
      </c>
      <c r="AC2656">
        <v>989</v>
      </c>
      <c r="AD2656">
        <v>1093</v>
      </c>
      <c r="AE2656">
        <v>1198</v>
      </c>
      <c r="AF2656">
        <v>1303</v>
      </c>
      <c r="AG2656">
        <v>1408</v>
      </c>
      <c r="AH2656">
        <v>1512</v>
      </c>
      <c r="AI2656">
        <v>1616</v>
      </c>
      <c r="AJ2656">
        <v>1717</v>
      </c>
      <c r="AK2656">
        <v>1813</v>
      </c>
      <c r="AL2656">
        <v>1884</v>
      </c>
      <c r="AM2656">
        <v>1919</v>
      </c>
      <c r="AN2656" t="s">
        <v>56</v>
      </c>
      <c r="AO2656" t="s">
        <v>19</v>
      </c>
      <c r="AP2656" t="s">
        <v>104</v>
      </c>
      <c r="AQ2656" t="s">
        <v>128</v>
      </c>
    </row>
    <row r="2657" spans="1:43" x14ac:dyDescent="0.3">
      <c r="A2657" t="s">
        <v>104</v>
      </c>
      <c r="B2657" t="s">
        <v>127</v>
      </c>
      <c r="C2657" t="s">
        <v>14</v>
      </c>
      <c r="D2657" t="s">
        <v>56</v>
      </c>
      <c r="E2657" t="s">
        <v>81</v>
      </c>
      <c r="F2657" t="s">
        <v>128</v>
      </c>
      <c r="G2657" t="s">
        <v>82</v>
      </c>
      <c r="H2657">
        <v>63</v>
      </c>
      <c r="I2657">
        <v>65</v>
      </c>
      <c r="J2657">
        <v>71</v>
      </c>
      <c r="K2657">
        <v>78</v>
      </c>
      <c r="L2657">
        <v>89</v>
      </c>
      <c r="M2657">
        <v>101</v>
      </c>
      <c r="N2657">
        <v>114</v>
      </c>
      <c r="O2657">
        <v>129</v>
      </c>
      <c r="P2657">
        <v>146</v>
      </c>
      <c r="Q2657">
        <v>163</v>
      </c>
      <c r="R2657">
        <v>189</v>
      </c>
      <c r="S2657">
        <v>221</v>
      </c>
      <c r="T2657">
        <v>258</v>
      </c>
      <c r="U2657">
        <v>295</v>
      </c>
      <c r="V2657">
        <v>336</v>
      </c>
      <c r="W2657">
        <v>379</v>
      </c>
      <c r="X2657">
        <v>424</v>
      </c>
      <c r="Y2657">
        <v>471</v>
      </c>
      <c r="Z2657">
        <v>536</v>
      </c>
      <c r="AA2657">
        <v>612</v>
      </c>
      <c r="AB2657">
        <v>699</v>
      </c>
      <c r="AC2657">
        <v>780</v>
      </c>
      <c r="AD2657">
        <v>862</v>
      </c>
      <c r="AE2657">
        <v>944</v>
      </c>
      <c r="AF2657">
        <v>1027</v>
      </c>
      <c r="AG2657">
        <v>1109</v>
      </c>
      <c r="AH2657">
        <v>1192</v>
      </c>
      <c r="AI2657">
        <v>1274</v>
      </c>
      <c r="AJ2657">
        <v>1353</v>
      </c>
      <c r="AK2657">
        <v>1429</v>
      </c>
      <c r="AL2657">
        <v>1485</v>
      </c>
      <c r="AM2657">
        <v>1512</v>
      </c>
      <c r="AN2657" t="s">
        <v>56</v>
      </c>
      <c r="AO2657" t="s">
        <v>19</v>
      </c>
      <c r="AP2657" t="s">
        <v>104</v>
      </c>
      <c r="AQ2657" t="s">
        <v>128</v>
      </c>
    </row>
    <row r="2658" spans="1:43" x14ac:dyDescent="0.3">
      <c r="A2658" t="s">
        <v>104</v>
      </c>
      <c r="B2658" t="s">
        <v>127</v>
      </c>
      <c r="C2658" t="s">
        <v>14</v>
      </c>
      <c r="D2658" t="s">
        <v>56</v>
      </c>
      <c r="E2658" t="s">
        <v>83</v>
      </c>
      <c r="F2658" t="s">
        <v>128</v>
      </c>
      <c r="G2658" t="s">
        <v>84</v>
      </c>
      <c r="H2658">
        <v>40</v>
      </c>
      <c r="I2658">
        <v>41</v>
      </c>
      <c r="J2658">
        <v>44</v>
      </c>
      <c r="K2658">
        <v>49</v>
      </c>
      <c r="L2658">
        <v>56</v>
      </c>
      <c r="M2658">
        <v>63</v>
      </c>
      <c r="N2658">
        <v>72</v>
      </c>
      <c r="O2658">
        <v>81</v>
      </c>
      <c r="P2658">
        <v>91</v>
      </c>
      <c r="Q2658">
        <v>102</v>
      </c>
      <c r="R2658">
        <v>119</v>
      </c>
      <c r="S2658">
        <v>139</v>
      </c>
      <c r="T2658">
        <v>162</v>
      </c>
      <c r="U2658">
        <v>185</v>
      </c>
      <c r="V2658">
        <v>211</v>
      </c>
      <c r="W2658">
        <v>238</v>
      </c>
      <c r="X2658">
        <v>266</v>
      </c>
      <c r="Y2658">
        <v>296</v>
      </c>
      <c r="Z2658">
        <v>337</v>
      </c>
      <c r="AA2658">
        <v>385</v>
      </c>
      <c r="AB2658">
        <v>439</v>
      </c>
      <c r="AC2658">
        <v>490</v>
      </c>
      <c r="AD2658">
        <v>541</v>
      </c>
      <c r="AE2658">
        <v>594</v>
      </c>
      <c r="AF2658">
        <v>645</v>
      </c>
      <c r="AG2658">
        <v>697</v>
      </c>
      <c r="AH2658">
        <v>749</v>
      </c>
      <c r="AI2658">
        <v>801</v>
      </c>
      <c r="AJ2658">
        <v>851</v>
      </c>
      <c r="AK2658">
        <v>898</v>
      </c>
      <c r="AL2658">
        <v>933</v>
      </c>
      <c r="AM2658">
        <v>951</v>
      </c>
      <c r="AN2658" t="s">
        <v>56</v>
      </c>
      <c r="AO2658" t="s">
        <v>19</v>
      </c>
      <c r="AP2658" t="s">
        <v>104</v>
      </c>
      <c r="AQ2658" t="s">
        <v>128</v>
      </c>
    </row>
    <row r="2659" spans="1:43" x14ac:dyDescent="0.3">
      <c r="A2659" t="s">
        <v>104</v>
      </c>
      <c r="B2659" t="s">
        <v>127</v>
      </c>
      <c r="C2659" t="s">
        <v>14</v>
      </c>
      <c r="D2659" t="s">
        <v>56</v>
      </c>
      <c r="E2659" t="s">
        <v>85</v>
      </c>
      <c r="F2659" t="s">
        <v>128</v>
      </c>
      <c r="G2659" t="s">
        <v>86</v>
      </c>
      <c r="H2659">
        <v>48</v>
      </c>
      <c r="I2659">
        <v>50</v>
      </c>
      <c r="J2659">
        <v>54</v>
      </c>
      <c r="K2659">
        <v>61</v>
      </c>
      <c r="L2659">
        <v>69</v>
      </c>
      <c r="M2659">
        <v>78</v>
      </c>
      <c r="N2659">
        <v>90</v>
      </c>
      <c r="O2659">
        <v>102</v>
      </c>
      <c r="P2659">
        <v>115</v>
      </c>
      <c r="Q2659">
        <v>130</v>
      </c>
      <c r="R2659">
        <v>151</v>
      </c>
      <c r="S2659">
        <v>177</v>
      </c>
      <c r="T2659">
        <v>208</v>
      </c>
      <c r="U2659">
        <v>239</v>
      </c>
      <c r="V2659">
        <v>273</v>
      </c>
      <c r="W2659">
        <v>310</v>
      </c>
      <c r="X2659">
        <v>348</v>
      </c>
      <c r="Y2659">
        <v>389</v>
      </c>
      <c r="Z2659">
        <v>445</v>
      </c>
      <c r="AA2659">
        <v>511</v>
      </c>
      <c r="AB2659">
        <v>586</v>
      </c>
      <c r="AC2659">
        <v>657</v>
      </c>
      <c r="AD2659">
        <v>730</v>
      </c>
      <c r="AE2659">
        <v>804</v>
      </c>
      <c r="AF2659">
        <v>879</v>
      </c>
      <c r="AG2659">
        <v>955</v>
      </c>
      <c r="AH2659">
        <v>1032</v>
      </c>
      <c r="AI2659">
        <v>1109</v>
      </c>
      <c r="AJ2659">
        <v>1185</v>
      </c>
      <c r="AK2659">
        <v>1258</v>
      </c>
      <c r="AL2659">
        <v>1314</v>
      </c>
      <c r="AM2659">
        <v>1347</v>
      </c>
      <c r="AN2659" t="s">
        <v>56</v>
      </c>
      <c r="AO2659" t="s">
        <v>19</v>
      </c>
      <c r="AP2659" t="s">
        <v>104</v>
      </c>
      <c r="AQ2659" t="s">
        <v>128</v>
      </c>
    </row>
    <row r="2660" spans="1:43" x14ac:dyDescent="0.3">
      <c r="A2660" t="s">
        <v>104</v>
      </c>
      <c r="B2660" t="s">
        <v>127</v>
      </c>
      <c r="C2660" t="s">
        <v>14</v>
      </c>
      <c r="D2660" t="s">
        <v>56</v>
      </c>
      <c r="E2660" t="s">
        <v>87</v>
      </c>
      <c r="F2660" t="s">
        <v>128</v>
      </c>
      <c r="G2660" t="s">
        <v>88</v>
      </c>
      <c r="H2660">
        <v>79</v>
      </c>
      <c r="I2660">
        <v>82</v>
      </c>
      <c r="J2660">
        <v>89</v>
      </c>
      <c r="K2660">
        <v>98</v>
      </c>
      <c r="L2660">
        <v>111</v>
      </c>
      <c r="M2660">
        <v>126</v>
      </c>
      <c r="N2660">
        <v>143</v>
      </c>
      <c r="O2660">
        <v>162</v>
      </c>
      <c r="P2660">
        <v>182</v>
      </c>
      <c r="Q2660">
        <v>204</v>
      </c>
      <c r="R2660">
        <v>237</v>
      </c>
      <c r="S2660">
        <v>277</v>
      </c>
      <c r="T2660">
        <v>323</v>
      </c>
      <c r="U2660">
        <v>370</v>
      </c>
      <c r="V2660">
        <v>420</v>
      </c>
      <c r="W2660">
        <v>475</v>
      </c>
      <c r="X2660">
        <v>531</v>
      </c>
      <c r="Y2660">
        <v>589</v>
      </c>
      <c r="Z2660">
        <v>672</v>
      </c>
      <c r="AA2660">
        <v>767</v>
      </c>
      <c r="AB2660">
        <v>876</v>
      </c>
      <c r="AC2660">
        <v>977</v>
      </c>
      <c r="AD2660">
        <v>1079</v>
      </c>
      <c r="AE2660">
        <v>1183</v>
      </c>
      <c r="AF2660">
        <v>1286</v>
      </c>
      <c r="AG2660">
        <v>1390</v>
      </c>
      <c r="AH2660">
        <v>1493</v>
      </c>
      <c r="AI2660">
        <v>1596</v>
      </c>
      <c r="AJ2660">
        <v>1695</v>
      </c>
      <c r="AK2660">
        <v>1790</v>
      </c>
      <c r="AL2660">
        <v>1860</v>
      </c>
      <c r="AM2660">
        <v>1895</v>
      </c>
      <c r="AN2660" t="s">
        <v>56</v>
      </c>
      <c r="AO2660" t="s">
        <v>19</v>
      </c>
      <c r="AP2660" t="s">
        <v>104</v>
      </c>
      <c r="AQ2660" t="s">
        <v>128</v>
      </c>
    </row>
    <row r="2661" spans="1:43" x14ac:dyDescent="0.3">
      <c r="A2661" t="s">
        <v>104</v>
      </c>
      <c r="B2661" t="s">
        <v>127</v>
      </c>
      <c r="C2661" t="s">
        <v>14</v>
      </c>
      <c r="D2661" t="s">
        <v>56</v>
      </c>
      <c r="E2661" t="s">
        <v>89</v>
      </c>
      <c r="F2661" t="s">
        <v>128</v>
      </c>
      <c r="G2661" t="s">
        <v>90</v>
      </c>
      <c r="H2661">
        <v>478</v>
      </c>
      <c r="I2661">
        <v>493</v>
      </c>
      <c r="J2661">
        <v>536</v>
      </c>
      <c r="K2661">
        <v>594</v>
      </c>
      <c r="L2661">
        <v>673</v>
      </c>
      <c r="M2661">
        <v>763</v>
      </c>
      <c r="N2661">
        <v>868</v>
      </c>
      <c r="O2661">
        <v>982</v>
      </c>
      <c r="P2661">
        <v>1107</v>
      </c>
      <c r="Q2661">
        <v>1239</v>
      </c>
      <c r="R2661">
        <v>1439</v>
      </c>
      <c r="S2661">
        <v>1681</v>
      </c>
      <c r="T2661">
        <v>1967</v>
      </c>
      <c r="U2661">
        <v>2251</v>
      </c>
      <c r="V2661">
        <v>2560</v>
      </c>
      <c r="W2661">
        <v>2893</v>
      </c>
      <c r="X2661">
        <v>3237</v>
      </c>
      <c r="Y2661">
        <v>3595</v>
      </c>
      <c r="Z2661">
        <v>4098</v>
      </c>
      <c r="AA2661">
        <v>4683</v>
      </c>
      <c r="AB2661">
        <v>5353</v>
      </c>
      <c r="AC2661">
        <v>5973</v>
      </c>
      <c r="AD2661">
        <v>6605</v>
      </c>
      <c r="AE2661">
        <v>7245</v>
      </c>
      <c r="AF2661">
        <v>7882</v>
      </c>
      <c r="AG2661">
        <v>8521</v>
      </c>
      <c r="AH2661">
        <v>9161</v>
      </c>
      <c r="AI2661">
        <v>9800</v>
      </c>
      <c r="AJ2661">
        <v>10419</v>
      </c>
      <c r="AK2661">
        <v>11009</v>
      </c>
      <c r="AL2661">
        <v>11448</v>
      </c>
      <c r="AM2661">
        <v>11670</v>
      </c>
      <c r="AN2661" t="s">
        <v>56</v>
      </c>
      <c r="AO2661" t="s">
        <v>19</v>
      </c>
      <c r="AP2661" t="s">
        <v>104</v>
      </c>
      <c r="AQ2661" t="s">
        <v>128</v>
      </c>
    </row>
    <row r="2662" spans="1:43" x14ac:dyDescent="0.3">
      <c r="A2662" t="s">
        <v>104</v>
      </c>
      <c r="B2662" t="s">
        <v>127</v>
      </c>
      <c r="C2662" t="s">
        <v>14</v>
      </c>
      <c r="D2662" t="s">
        <v>56</v>
      </c>
      <c r="E2662" t="s">
        <v>91</v>
      </c>
      <c r="F2662" t="s">
        <v>128</v>
      </c>
      <c r="G2662" t="s">
        <v>92</v>
      </c>
      <c r="H2662">
        <v>2</v>
      </c>
      <c r="I2662">
        <v>3</v>
      </c>
      <c r="J2662">
        <v>3</v>
      </c>
      <c r="K2662">
        <v>3</v>
      </c>
      <c r="L2662">
        <v>4</v>
      </c>
      <c r="M2662">
        <v>4</v>
      </c>
      <c r="N2662">
        <v>5</v>
      </c>
      <c r="O2662">
        <v>5</v>
      </c>
      <c r="P2662">
        <v>6</v>
      </c>
      <c r="Q2662">
        <v>7</v>
      </c>
      <c r="R2662">
        <v>8</v>
      </c>
      <c r="S2662">
        <v>9</v>
      </c>
      <c r="T2662">
        <v>11</v>
      </c>
      <c r="U2662">
        <v>13</v>
      </c>
      <c r="V2662">
        <v>15</v>
      </c>
      <c r="W2662">
        <v>17</v>
      </c>
      <c r="X2662">
        <v>19</v>
      </c>
      <c r="Y2662">
        <v>21</v>
      </c>
      <c r="Z2662">
        <v>24</v>
      </c>
      <c r="AA2662">
        <v>28</v>
      </c>
      <c r="AB2662">
        <v>32</v>
      </c>
      <c r="AC2662">
        <v>36</v>
      </c>
      <c r="AD2662">
        <v>40</v>
      </c>
      <c r="AE2662">
        <v>44</v>
      </c>
      <c r="AF2662">
        <v>48</v>
      </c>
      <c r="AG2662">
        <v>52</v>
      </c>
      <c r="AH2662">
        <v>57</v>
      </c>
      <c r="AI2662">
        <v>61</v>
      </c>
      <c r="AJ2662">
        <v>65</v>
      </c>
      <c r="AK2662">
        <v>70</v>
      </c>
      <c r="AL2662">
        <v>73</v>
      </c>
      <c r="AM2662">
        <v>75</v>
      </c>
      <c r="AN2662" t="s">
        <v>56</v>
      </c>
      <c r="AO2662" t="s">
        <v>19</v>
      </c>
      <c r="AP2662" t="s">
        <v>104</v>
      </c>
      <c r="AQ2662" t="s">
        <v>128</v>
      </c>
    </row>
    <row r="2663" spans="1:43" x14ac:dyDescent="0.3">
      <c r="A2663" t="s">
        <v>104</v>
      </c>
      <c r="B2663" t="s">
        <v>127</v>
      </c>
      <c r="C2663" t="s">
        <v>14</v>
      </c>
      <c r="D2663" t="s">
        <v>56</v>
      </c>
      <c r="E2663" t="s">
        <v>93</v>
      </c>
      <c r="F2663" t="s">
        <v>128</v>
      </c>
      <c r="G2663" t="s">
        <v>94</v>
      </c>
      <c r="H2663">
        <v>122</v>
      </c>
      <c r="I2663">
        <v>127</v>
      </c>
      <c r="J2663">
        <v>139</v>
      </c>
      <c r="K2663">
        <v>154</v>
      </c>
      <c r="L2663">
        <v>176</v>
      </c>
      <c r="M2663">
        <v>201</v>
      </c>
      <c r="N2663">
        <v>229</v>
      </c>
      <c r="O2663">
        <v>261</v>
      </c>
      <c r="P2663">
        <v>296</v>
      </c>
      <c r="Q2663">
        <v>333</v>
      </c>
      <c r="R2663">
        <v>388</v>
      </c>
      <c r="S2663">
        <v>456</v>
      </c>
      <c r="T2663">
        <v>536</v>
      </c>
      <c r="U2663">
        <v>617</v>
      </c>
      <c r="V2663">
        <v>706</v>
      </c>
      <c r="W2663">
        <v>802</v>
      </c>
      <c r="X2663">
        <v>903</v>
      </c>
      <c r="Y2663">
        <v>1009</v>
      </c>
      <c r="Z2663">
        <v>1157</v>
      </c>
      <c r="AA2663">
        <v>1330</v>
      </c>
      <c r="AB2663">
        <v>1529</v>
      </c>
      <c r="AC2663">
        <v>1717</v>
      </c>
      <c r="AD2663">
        <v>1910</v>
      </c>
      <c r="AE2663">
        <v>2108</v>
      </c>
      <c r="AF2663">
        <v>2308</v>
      </c>
      <c r="AG2663">
        <v>2512</v>
      </c>
      <c r="AH2663">
        <v>2718</v>
      </c>
      <c r="AI2663">
        <v>2926</v>
      </c>
      <c r="AJ2663">
        <v>3132</v>
      </c>
      <c r="AK2663">
        <v>3331</v>
      </c>
      <c r="AL2663">
        <v>3488</v>
      </c>
      <c r="AM2663">
        <v>3580</v>
      </c>
      <c r="AN2663" t="s">
        <v>56</v>
      </c>
      <c r="AO2663" t="s">
        <v>19</v>
      </c>
      <c r="AP2663" t="s">
        <v>104</v>
      </c>
      <c r="AQ2663" t="s">
        <v>128</v>
      </c>
    </row>
    <row r="2664" spans="1:43" x14ac:dyDescent="0.3">
      <c r="A2664" t="s">
        <v>104</v>
      </c>
      <c r="B2664" t="s">
        <v>127</v>
      </c>
      <c r="C2664" t="s">
        <v>14</v>
      </c>
      <c r="D2664" t="s">
        <v>56</v>
      </c>
      <c r="E2664" t="s">
        <v>95</v>
      </c>
      <c r="F2664" t="s">
        <v>128</v>
      </c>
      <c r="G2664" t="s">
        <v>96</v>
      </c>
      <c r="H2664">
        <v>312</v>
      </c>
      <c r="I2664">
        <v>323</v>
      </c>
      <c r="J2664">
        <v>353</v>
      </c>
      <c r="K2664">
        <v>393</v>
      </c>
      <c r="L2664">
        <v>447</v>
      </c>
      <c r="M2664">
        <v>510</v>
      </c>
      <c r="N2664">
        <v>582</v>
      </c>
      <c r="O2664">
        <v>662</v>
      </c>
      <c r="P2664">
        <v>751</v>
      </c>
      <c r="Q2664">
        <v>844</v>
      </c>
      <c r="R2664">
        <v>985</v>
      </c>
      <c r="S2664">
        <v>1157</v>
      </c>
      <c r="T2664">
        <v>1360</v>
      </c>
      <c r="U2664">
        <v>1565</v>
      </c>
      <c r="V2664">
        <v>1789</v>
      </c>
      <c r="W2664">
        <v>2033</v>
      </c>
      <c r="X2664">
        <v>2287</v>
      </c>
      <c r="Y2664">
        <v>2554</v>
      </c>
      <c r="Z2664">
        <v>2927</v>
      </c>
      <c r="AA2664">
        <v>3364</v>
      </c>
      <c r="AB2664">
        <v>3867</v>
      </c>
      <c r="AC2664">
        <v>4341</v>
      </c>
      <c r="AD2664">
        <v>4828</v>
      </c>
      <c r="AE2664">
        <v>5327</v>
      </c>
      <c r="AF2664">
        <v>5830</v>
      </c>
      <c r="AG2664">
        <v>6341</v>
      </c>
      <c r="AH2664">
        <v>6858</v>
      </c>
      <c r="AI2664">
        <v>7382</v>
      </c>
      <c r="AJ2664">
        <v>7898</v>
      </c>
      <c r="AK2664">
        <v>8398</v>
      </c>
      <c r="AL2664">
        <v>8789</v>
      </c>
      <c r="AM2664">
        <v>9017</v>
      </c>
      <c r="AN2664" t="s">
        <v>56</v>
      </c>
      <c r="AO2664" t="s">
        <v>19</v>
      </c>
      <c r="AP2664" t="s">
        <v>104</v>
      </c>
      <c r="AQ2664" t="s">
        <v>128</v>
      </c>
    </row>
    <row r="2665" spans="1:43" x14ac:dyDescent="0.3">
      <c r="A2665" t="s">
        <v>104</v>
      </c>
      <c r="B2665" t="s">
        <v>127</v>
      </c>
      <c r="C2665" t="s">
        <v>14</v>
      </c>
      <c r="D2665" t="s">
        <v>56</v>
      </c>
      <c r="E2665" t="s">
        <v>97</v>
      </c>
      <c r="F2665" t="s">
        <v>128</v>
      </c>
      <c r="G2665" t="s">
        <v>98</v>
      </c>
      <c r="H2665">
        <v>278</v>
      </c>
      <c r="I2665">
        <v>288</v>
      </c>
      <c r="J2665">
        <v>314</v>
      </c>
      <c r="K2665">
        <v>350</v>
      </c>
      <c r="L2665">
        <v>398</v>
      </c>
      <c r="M2665">
        <v>454</v>
      </c>
      <c r="N2665">
        <v>519</v>
      </c>
      <c r="O2665">
        <v>590</v>
      </c>
      <c r="P2665">
        <v>669</v>
      </c>
      <c r="Q2665">
        <v>753</v>
      </c>
      <c r="R2665">
        <v>879</v>
      </c>
      <c r="S2665">
        <v>1032</v>
      </c>
      <c r="T2665">
        <v>1214</v>
      </c>
      <c r="U2665">
        <v>1397</v>
      </c>
      <c r="V2665">
        <v>1598</v>
      </c>
      <c r="W2665">
        <v>1816</v>
      </c>
      <c r="X2665">
        <v>2044</v>
      </c>
      <c r="Y2665">
        <v>2283</v>
      </c>
      <c r="Z2665">
        <v>2617</v>
      </c>
      <c r="AA2665">
        <v>3009</v>
      </c>
      <c r="AB2665">
        <v>3460</v>
      </c>
      <c r="AC2665">
        <v>3884</v>
      </c>
      <c r="AD2665">
        <v>4321</v>
      </c>
      <c r="AE2665">
        <v>4770</v>
      </c>
      <c r="AF2665">
        <v>5222</v>
      </c>
      <c r="AG2665">
        <v>5682</v>
      </c>
      <c r="AH2665">
        <v>6148</v>
      </c>
      <c r="AI2665">
        <v>6620</v>
      </c>
      <c r="AJ2665">
        <v>7085</v>
      </c>
      <c r="AK2665">
        <v>7537</v>
      </c>
      <c r="AL2665">
        <v>7891</v>
      </c>
      <c r="AM2665">
        <v>8100</v>
      </c>
      <c r="AN2665" t="s">
        <v>56</v>
      </c>
      <c r="AO2665" t="s">
        <v>19</v>
      </c>
      <c r="AP2665" t="s">
        <v>104</v>
      </c>
      <c r="AQ2665" t="s">
        <v>128</v>
      </c>
    </row>
    <row r="2666" spans="1:43" x14ac:dyDescent="0.3">
      <c r="A2666" t="s">
        <v>104</v>
      </c>
      <c r="B2666" t="s">
        <v>127</v>
      </c>
      <c r="C2666" t="s">
        <v>14</v>
      </c>
      <c r="D2666" t="s">
        <v>56</v>
      </c>
      <c r="E2666" t="s">
        <v>99</v>
      </c>
      <c r="F2666" t="s">
        <v>128</v>
      </c>
      <c r="G2666" t="s">
        <v>100</v>
      </c>
      <c r="H2666">
        <v>15</v>
      </c>
      <c r="I2666">
        <v>15</v>
      </c>
      <c r="J2666">
        <v>16</v>
      </c>
      <c r="K2666">
        <v>18</v>
      </c>
      <c r="L2666">
        <v>21</v>
      </c>
      <c r="M2666">
        <v>24</v>
      </c>
      <c r="N2666">
        <v>27</v>
      </c>
      <c r="O2666">
        <v>30</v>
      </c>
      <c r="P2666">
        <v>34</v>
      </c>
      <c r="Q2666">
        <v>39</v>
      </c>
      <c r="R2666">
        <v>45</v>
      </c>
      <c r="S2666">
        <v>52</v>
      </c>
      <c r="T2666">
        <v>61</v>
      </c>
      <c r="U2666">
        <v>70</v>
      </c>
      <c r="V2666">
        <v>80</v>
      </c>
      <c r="W2666">
        <v>91</v>
      </c>
      <c r="X2666">
        <v>102</v>
      </c>
      <c r="Y2666">
        <v>113</v>
      </c>
      <c r="Z2666">
        <v>129</v>
      </c>
      <c r="AA2666">
        <v>148</v>
      </c>
      <c r="AB2666">
        <v>169</v>
      </c>
      <c r="AC2666">
        <v>189</v>
      </c>
      <c r="AD2666">
        <v>210</v>
      </c>
      <c r="AE2666">
        <v>230</v>
      </c>
      <c r="AF2666">
        <v>251</v>
      </c>
      <c r="AG2666">
        <v>272</v>
      </c>
      <c r="AH2666">
        <v>293</v>
      </c>
      <c r="AI2666">
        <v>314</v>
      </c>
      <c r="AJ2666">
        <v>334</v>
      </c>
      <c r="AK2666">
        <v>354</v>
      </c>
      <c r="AL2666">
        <v>369</v>
      </c>
      <c r="AM2666">
        <v>377</v>
      </c>
      <c r="AN2666" t="s">
        <v>56</v>
      </c>
      <c r="AO2666" t="s">
        <v>19</v>
      </c>
      <c r="AP2666" t="s">
        <v>104</v>
      </c>
      <c r="AQ2666" t="s">
        <v>128</v>
      </c>
    </row>
    <row r="2667" spans="1:43" x14ac:dyDescent="0.3">
      <c r="A2667" t="s">
        <v>12</v>
      </c>
      <c r="B2667" t="s">
        <v>129</v>
      </c>
      <c r="C2667" t="s">
        <v>130</v>
      </c>
      <c r="D2667" t="s">
        <v>15</v>
      </c>
      <c r="E2667" t="s">
        <v>16</v>
      </c>
      <c r="F2667" t="s">
        <v>131</v>
      </c>
      <c r="G2667" t="s">
        <v>18</v>
      </c>
      <c r="H2667" s="3">
        <v>684.42930000000001</v>
      </c>
      <c r="I2667" s="3">
        <v>681.906115</v>
      </c>
      <c r="J2667" s="3">
        <v>663.962356</v>
      </c>
      <c r="K2667" s="3">
        <v>635.46819399999993</v>
      </c>
      <c r="L2667" s="3">
        <v>619.97332499999993</v>
      </c>
      <c r="M2667" s="3">
        <v>612.574929</v>
      </c>
      <c r="N2667" s="3">
        <v>606.58582699999999</v>
      </c>
      <c r="O2667" s="3">
        <v>601.47799399999997</v>
      </c>
      <c r="P2667" s="3">
        <v>597.33541500000001</v>
      </c>
      <c r="Q2667" s="3">
        <v>593.58202200000005</v>
      </c>
      <c r="R2667" s="3">
        <v>589.86054799999999</v>
      </c>
      <c r="S2667" s="3">
        <v>586.07498699999996</v>
      </c>
      <c r="T2667" s="3">
        <v>585.56162899999993</v>
      </c>
      <c r="U2667" s="3">
        <v>585.07481499999994</v>
      </c>
      <c r="V2667" s="3">
        <v>584.50191300000006</v>
      </c>
      <c r="W2667" s="3">
        <v>583.93689200000006</v>
      </c>
      <c r="X2667" s="3">
        <v>583.52209199999993</v>
      </c>
      <c r="Y2667" s="3">
        <v>583.47800600000005</v>
      </c>
      <c r="Z2667" s="3">
        <v>583.69285600000001</v>
      </c>
      <c r="AA2667" s="3">
        <v>583.88606600000003</v>
      </c>
      <c r="AB2667" s="3">
        <v>584.04512999999997</v>
      </c>
      <c r="AC2667" s="3">
        <v>584.36155700000006</v>
      </c>
      <c r="AD2667" s="3">
        <v>585.13371699999993</v>
      </c>
      <c r="AE2667" s="3">
        <v>585.98708899999997</v>
      </c>
      <c r="AF2667" s="3">
        <v>587.01082699999995</v>
      </c>
      <c r="AG2667" s="3">
        <v>588.53886899999998</v>
      </c>
      <c r="AH2667" s="3">
        <v>590.18255900000008</v>
      </c>
      <c r="AI2667" s="3">
        <v>591.87865799999997</v>
      </c>
      <c r="AJ2667" s="3">
        <v>593.63739099999998</v>
      </c>
      <c r="AK2667" s="3">
        <v>595.46160600000007</v>
      </c>
      <c r="AL2667" s="3">
        <v>597.346093</v>
      </c>
      <c r="AM2667" s="3">
        <v>599.28305</v>
      </c>
      <c r="AN2667" t="s">
        <v>15</v>
      </c>
      <c r="AO2667" t="s">
        <v>19</v>
      </c>
      <c r="AP2667" t="s">
        <v>12</v>
      </c>
      <c r="AQ2667" t="s">
        <v>131</v>
      </c>
    </row>
    <row r="2668" spans="1:43" x14ac:dyDescent="0.3">
      <c r="A2668" t="s">
        <v>12</v>
      </c>
      <c r="B2668" t="s">
        <v>129</v>
      </c>
      <c r="C2668" t="s">
        <v>130</v>
      </c>
      <c r="D2668" t="s">
        <v>15</v>
      </c>
      <c r="E2668" t="s">
        <v>20</v>
      </c>
      <c r="F2668" t="s">
        <v>131</v>
      </c>
      <c r="G2668" t="s">
        <v>21</v>
      </c>
      <c r="H2668" s="3">
        <v>325.369102</v>
      </c>
      <c r="I2668" s="3">
        <v>324.07206600000001</v>
      </c>
      <c r="J2668" s="3">
        <v>318.29422599999998</v>
      </c>
      <c r="K2668" s="3">
        <v>309.46218799999997</v>
      </c>
      <c r="L2668" s="3">
        <v>304.37179500000002</v>
      </c>
      <c r="M2668" s="3">
        <v>301.60350899999997</v>
      </c>
      <c r="N2668" s="3">
        <v>299.22229199999998</v>
      </c>
      <c r="O2668" s="3">
        <v>297.07952599999999</v>
      </c>
      <c r="P2668" s="3">
        <v>295.192926</v>
      </c>
      <c r="Q2668" s="3">
        <v>293.400058</v>
      </c>
      <c r="R2668" s="3">
        <v>291.59531800000002</v>
      </c>
      <c r="S2668" s="3">
        <v>289.75023399999998</v>
      </c>
      <c r="T2668" s="3">
        <v>290.00251700000001</v>
      </c>
      <c r="U2668" s="3">
        <v>290.26680899999997</v>
      </c>
      <c r="V2668" s="3">
        <v>290.51412800000003</v>
      </c>
      <c r="W2668" s="3">
        <v>290.76776599999999</v>
      </c>
      <c r="X2668" s="3">
        <v>291.06456500000002</v>
      </c>
      <c r="Y2668" s="3">
        <v>291.49527499999999</v>
      </c>
      <c r="Z2668" s="3">
        <v>291.97510699999998</v>
      </c>
      <c r="AA2668" s="3">
        <v>292.45694400000002</v>
      </c>
      <c r="AB2668" s="3">
        <v>292.93519200000003</v>
      </c>
      <c r="AC2668" s="3">
        <v>293.46376600000002</v>
      </c>
      <c r="AD2668" s="3">
        <v>294.13000999999997</v>
      </c>
      <c r="AE2668" s="3">
        <v>294.82818700000001</v>
      </c>
      <c r="AF2668" s="3">
        <v>295.58382799999998</v>
      </c>
      <c r="AG2668" s="3">
        <v>296.50353800000005</v>
      </c>
      <c r="AH2668" s="3">
        <v>297.45439899999997</v>
      </c>
      <c r="AI2668" s="3">
        <v>298.42718500000001</v>
      </c>
      <c r="AJ2668" s="3">
        <v>299.42384499999997</v>
      </c>
      <c r="AK2668" s="3">
        <v>300.44823700000001</v>
      </c>
      <c r="AL2668" s="3">
        <v>301.49782300000004</v>
      </c>
      <c r="AM2668" s="3">
        <v>302.57075100000003</v>
      </c>
      <c r="AN2668" t="s">
        <v>15</v>
      </c>
      <c r="AO2668" t="s">
        <v>19</v>
      </c>
      <c r="AP2668" t="s">
        <v>12</v>
      </c>
      <c r="AQ2668" t="s">
        <v>131</v>
      </c>
    </row>
    <row r="2669" spans="1:43" x14ac:dyDescent="0.3">
      <c r="A2669" t="s">
        <v>12</v>
      </c>
      <c r="B2669" t="s">
        <v>129</v>
      </c>
      <c r="C2669" t="s">
        <v>130</v>
      </c>
      <c r="D2669" t="s">
        <v>15</v>
      </c>
      <c r="E2669" t="s">
        <v>22</v>
      </c>
      <c r="F2669" t="s">
        <v>131</v>
      </c>
      <c r="G2669" t="s">
        <v>23</v>
      </c>
      <c r="H2669" s="3">
        <v>110.62633000000001</v>
      </c>
      <c r="I2669" s="3">
        <v>110.20242999999999</v>
      </c>
      <c r="J2669" s="3">
        <v>108.39832799999999</v>
      </c>
      <c r="K2669" s="3">
        <v>105.674677</v>
      </c>
      <c r="L2669" s="3">
        <v>104.07272999999998</v>
      </c>
      <c r="M2669" s="3">
        <v>103.164991</v>
      </c>
      <c r="N2669" s="3">
        <v>102.36975399999999</v>
      </c>
      <c r="O2669" s="3">
        <v>101.64273599999999</v>
      </c>
      <c r="P2669" s="3">
        <v>100.98844500000001</v>
      </c>
      <c r="Q2669" s="3">
        <v>100.35834200000001</v>
      </c>
      <c r="R2669" s="3">
        <v>99.720591999999996</v>
      </c>
      <c r="S2669" s="3">
        <v>99.066327999999999</v>
      </c>
      <c r="T2669" s="3">
        <v>99.24045000000001</v>
      </c>
      <c r="U2669" s="3">
        <v>99.418548999999999</v>
      </c>
      <c r="V2669" s="3">
        <v>99.592291000000017</v>
      </c>
      <c r="W2669" s="3">
        <v>99.768264000000002</v>
      </c>
      <c r="X2669" s="3">
        <v>99.957073000000008</v>
      </c>
      <c r="Y2669" s="3">
        <v>100.18708400000001</v>
      </c>
      <c r="Z2669" s="3">
        <v>100.43616900000001</v>
      </c>
      <c r="AA2669" s="3">
        <v>100.68706699999998</v>
      </c>
      <c r="AB2669" s="3">
        <v>100.937834</v>
      </c>
      <c r="AC2669" s="3">
        <v>101.20446800000001</v>
      </c>
      <c r="AD2669" s="3">
        <v>101.513276</v>
      </c>
      <c r="AE2669" s="3">
        <v>101.832914</v>
      </c>
      <c r="AF2669" s="3">
        <v>102.170154</v>
      </c>
      <c r="AG2669" s="3">
        <v>102.55941799999999</v>
      </c>
      <c r="AH2669" s="3">
        <v>102.958568</v>
      </c>
      <c r="AI2669" s="3">
        <v>103.36565999999999</v>
      </c>
      <c r="AJ2669" s="3">
        <v>103.78133</v>
      </c>
      <c r="AK2669" s="3">
        <v>104.207204</v>
      </c>
      <c r="AL2669" s="3">
        <v>104.64189999999999</v>
      </c>
      <c r="AM2669" s="3">
        <v>105.085003</v>
      </c>
      <c r="AN2669" t="s">
        <v>15</v>
      </c>
      <c r="AO2669" t="s">
        <v>19</v>
      </c>
      <c r="AP2669" t="s">
        <v>12</v>
      </c>
      <c r="AQ2669" t="s">
        <v>131</v>
      </c>
    </row>
    <row r="2670" spans="1:43" x14ac:dyDescent="0.3">
      <c r="A2670" t="s">
        <v>12</v>
      </c>
      <c r="B2670" t="s">
        <v>129</v>
      </c>
      <c r="C2670" t="s">
        <v>130</v>
      </c>
      <c r="D2670" t="s">
        <v>15</v>
      </c>
      <c r="E2670" t="s">
        <v>24</v>
      </c>
      <c r="F2670" t="s">
        <v>131</v>
      </c>
      <c r="G2670" t="s">
        <v>25</v>
      </c>
      <c r="H2670" s="3">
        <v>476.22660099999996</v>
      </c>
      <c r="I2670" s="3">
        <v>473.379031</v>
      </c>
      <c r="J2670" s="3">
        <v>462.40137600000003</v>
      </c>
      <c r="K2670" s="3">
        <v>445.96017800000004</v>
      </c>
      <c r="L2670" s="3">
        <v>436.27382999999998</v>
      </c>
      <c r="M2670" s="3">
        <v>430.80380000000002</v>
      </c>
      <c r="N2670" s="3">
        <v>426.08626599999997</v>
      </c>
      <c r="O2670" s="3">
        <v>421.84212300000002</v>
      </c>
      <c r="P2670" s="3">
        <v>418.12357499999996</v>
      </c>
      <c r="Q2670" s="3">
        <v>414.62910299999999</v>
      </c>
      <c r="R2670" s="3">
        <v>411.17609000000004</v>
      </c>
      <c r="S2670" s="3">
        <v>407.71498500000007</v>
      </c>
      <c r="T2670" s="3">
        <v>406.36707000000001</v>
      </c>
      <c r="U2670" s="3">
        <v>405.02765399999998</v>
      </c>
      <c r="V2670" s="3">
        <v>403.63791800000001</v>
      </c>
      <c r="W2670" s="3">
        <v>402.24624300000005</v>
      </c>
      <c r="X2670" s="3">
        <v>400.93180699999999</v>
      </c>
      <c r="Y2670" s="3">
        <v>399.82776999999999</v>
      </c>
      <c r="Z2670" s="3">
        <v>398.81039899999996</v>
      </c>
      <c r="AA2670" s="3">
        <v>397.77289699999994</v>
      </c>
      <c r="AB2670" s="3">
        <v>396.71096199999999</v>
      </c>
      <c r="AC2670" s="3">
        <v>395.72461099999998</v>
      </c>
      <c r="AD2670" s="3">
        <v>394.96703600000001</v>
      </c>
      <c r="AE2670" s="3">
        <v>394.24502999999999</v>
      </c>
      <c r="AF2670" s="3">
        <v>393.605706</v>
      </c>
      <c r="AG2670" s="3">
        <v>393.20493099999999</v>
      </c>
      <c r="AH2670" s="3">
        <v>392.86187900000004</v>
      </c>
      <c r="AI2670" s="3">
        <v>392.53548599999999</v>
      </c>
      <c r="AJ2670" s="3">
        <v>392.22970199999997</v>
      </c>
      <c r="AK2670" s="3">
        <v>391.94779699999998</v>
      </c>
      <c r="AL2670" s="3">
        <v>391.68738400000001</v>
      </c>
      <c r="AM2670" s="3">
        <v>391.44428700000003</v>
      </c>
      <c r="AN2670" t="s">
        <v>15</v>
      </c>
      <c r="AO2670" t="s">
        <v>19</v>
      </c>
      <c r="AP2670" t="s">
        <v>12</v>
      </c>
      <c r="AQ2670" t="s">
        <v>131</v>
      </c>
    </row>
    <row r="2671" spans="1:43" x14ac:dyDescent="0.3">
      <c r="A2671" t="s">
        <v>12</v>
      </c>
      <c r="B2671" t="s">
        <v>129</v>
      </c>
      <c r="C2671" t="s">
        <v>130</v>
      </c>
      <c r="D2671" t="s">
        <v>15</v>
      </c>
      <c r="E2671" t="s">
        <v>26</v>
      </c>
      <c r="F2671" t="s">
        <v>131</v>
      </c>
      <c r="G2671" t="s">
        <v>27</v>
      </c>
      <c r="H2671" s="3">
        <v>477.75715100000002</v>
      </c>
      <c r="I2671" s="3">
        <v>474.44897400000002</v>
      </c>
      <c r="J2671" s="3">
        <v>461.23280199999999</v>
      </c>
      <c r="K2671" s="3">
        <v>441.31732499999998</v>
      </c>
      <c r="L2671" s="3">
        <v>429.679213</v>
      </c>
      <c r="M2671" s="3">
        <v>423.20876699999997</v>
      </c>
      <c r="N2671" s="3">
        <v>417.66091499999999</v>
      </c>
      <c r="O2671" s="3">
        <v>412.69343200000003</v>
      </c>
      <c r="P2671" s="3">
        <v>408.37075199999998</v>
      </c>
      <c r="Q2671" s="3">
        <v>404.32301699999999</v>
      </c>
      <c r="R2671" s="3">
        <v>400.32635700000003</v>
      </c>
      <c r="S2671" s="3">
        <v>396.31981200000001</v>
      </c>
      <c r="T2671" s="3">
        <v>394.72779000000003</v>
      </c>
      <c r="U2671" s="3">
        <v>393.14600799999999</v>
      </c>
      <c r="V2671" s="3">
        <v>391.50153399999999</v>
      </c>
      <c r="W2671" s="3">
        <v>389.85406</v>
      </c>
      <c r="X2671" s="3">
        <v>388.30057900000003</v>
      </c>
      <c r="Y2671" s="3">
        <v>386.99348899999995</v>
      </c>
      <c r="Z2671" s="3">
        <v>385.81304799999998</v>
      </c>
      <c r="AA2671" s="3">
        <v>384.60731399999997</v>
      </c>
      <c r="AB2671" s="3">
        <v>383.370632</v>
      </c>
      <c r="AC2671" s="3">
        <v>382.22596399999998</v>
      </c>
      <c r="AD2671" s="3">
        <v>381.361492</v>
      </c>
      <c r="AE2671" s="3">
        <v>380.53948400000002</v>
      </c>
      <c r="AF2671" s="3">
        <v>379.81704999999999</v>
      </c>
      <c r="AG2671" s="3">
        <v>379.38766299999997</v>
      </c>
      <c r="AH2671" s="3">
        <v>379.02983399999999</v>
      </c>
      <c r="AI2671" s="3">
        <v>378.69262299999997</v>
      </c>
      <c r="AJ2671" s="3">
        <v>378.38148699999999</v>
      </c>
      <c r="AK2671" s="3">
        <v>378.09952899999996</v>
      </c>
      <c r="AL2671" s="3">
        <v>377.84355400000004</v>
      </c>
      <c r="AM2671" s="3">
        <v>377.60843999999997</v>
      </c>
      <c r="AN2671" t="s">
        <v>15</v>
      </c>
      <c r="AO2671" t="s">
        <v>19</v>
      </c>
      <c r="AP2671" t="s">
        <v>12</v>
      </c>
      <c r="AQ2671" t="s">
        <v>131</v>
      </c>
    </row>
    <row r="2672" spans="1:43" x14ac:dyDescent="0.3">
      <c r="A2672" t="s">
        <v>12</v>
      </c>
      <c r="B2672" t="s">
        <v>129</v>
      </c>
      <c r="C2672" t="s">
        <v>130</v>
      </c>
      <c r="D2672" t="s">
        <v>15</v>
      </c>
      <c r="E2672" t="s">
        <v>28</v>
      </c>
      <c r="F2672" t="s">
        <v>131</v>
      </c>
      <c r="G2672" t="s">
        <v>29</v>
      </c>
      <c r="H2672" s="3">
        <v>831.75563800000009</v>
      </c>
      <c r="I2672" s="3">
        <v>829.56377599999996</v>
      </c>
      <c r="J2672" s="3">
        <v>816.53601800000001</v>
      </c>
      <c r="K2672" s="3">
        <v>795.92760299999998</v>
      </c>
      <c r="L2672" s="3">
        <v>784.58972200000005</v>
      </c>
      <c r="M2672" s="3">
        <v>778.93276399999991</v>
      </c>
      <c r="N2672" s="3">
        <v>774.17385899999999</v>
      </c>
      <c r="O2672" s="3">
        <v>769.95023900000001</v>
      </c>
      <c r="P2672" s="3">
        <v>766.34395500000005</v>
      </c>
      <c r="Q2672" s="3">
        <v>762.94917399999997</v>
      </c>
      <c r="R2672" s="3">
        <v>759.482079</v>
      </c>
      <c r="S2672" s="3">
        <v>755.89364599999999</v>
      </c>
      <c r="T2672" s="3">
        <v>757.54483600000003</v>
      </c>
      <c r="U2672" s="3">
        <v>759.27685199999996</v>
      </c>
      <c r="V2672" s="3">
        <v>761.00795999999991</v>
      </c>
      <c r="W2672" s="3">
        <v>762.78592100000003</v>
      </c>
      <c r="X2672" s="3">
        <v>764.67771199999993</v>
      </c>
      <c r="Y2672" s="3">
        <v>766.89406599999995</v>
      </c>
      <c r="Z2672" s="3">
        <v>769.37111600000003</v>
      </c>
      <c r="AA2672" s="3">
        <v>771.90660700000001</v>
      </c>
      <c r="AB2672" s="3">
        <v>774.45551900000009</v>
      </c>
      <c r="AC2672" s="3">
        <v>777.15070300000002</v>
      </c>
      <c r="AD2672" s="3">
        <v>780.21384899999998</v>
      </c>
      <c r="AE2672" s="3">
        <v>783.37910100000011</v>
      </c>
      <c r="AF2672" s="3">
        <v>786.71030599999995</v>
      </c>
      <c r="AG2672" s="3">
        <v>790.31038999999998</v>
      </c>
      <c r="AH2672" s="3">
        <v>794.1118110000001</v>
      </c>
      <c r="AI2672" s="3">
        <v>797.98518899999999</v>
      </c>
      <c r="AJ2672" s="3">
        <v>801.93831499999999</v>
      </c>
      <c r="AK2672" s="3">
        <v>805.97360100000003</v>
      </c>
      <c r="AL2672" s="3">
        <v>810.08746199999985</v>
      </c>
      <c r="AM2672" s="3">
        <v>814.27476600000011</v>
      </c>
      <c r="AN2672" t="s">
        <v>15</v>
      </c>
      <c r="AO2672" t="s">
        <v>19</v>
      </c>
      <c r="AP2672" t="s">
        <v>12</v>
      </c>
      <c r="AQ2672" t="s">
        <v>131</v>
      </c>
    </row>
    <row r="2673" spans="1:43" x14ac:dyDescent="0.3">
      <c r="A2673" t="s">
        <v>12</v>
      </c>
      <c r="B2673" t="s">
        <v>129</v>
      </c>
      <c r="C2673" t="s">
        <v>130</v>
      </c>
      <c r="D2673" t="s">
        <v>15</v>
      </c>
      <c r="E2673" t="s">
        <v>30</v>
      </c>
      <c r="F2673" t="s">
        <v>131</v>
      </c>
      <c r="G2673" t="s">
        <v>31</v>
      </c>
      <c r="H2673" s="3">
        <v>968.92546399999992</v>
      </c>
      <c r="I2673" s="3">
        <v>965.55992300000003</v>
      </c>
      <c r="J2673" s="3">
        <v>949.28734099999997</v>
      </c>
      <c r="K2673" s="3">
        <v>923.63333399999988</v>
      </c>
      <c r="L2673" s="3">
        <v>909.51584899999989</v>
      </c>
      <c r="M2673" s="3">
        <v>902.57756599999993</v>
      </c>
      <c r="N2673" s="3">
        <v>896.86575600000015</v>
      </c>
      <c r="O2673" s="3">
        <v>891.91862800000013</v>
      </c>
      <c r="P2673" s="3">
        <v>887.82168100000001</v>
      </c>
      <c r="Q2673" s="3">
        <v>884.06033100000002</v>
      </c>
      <c r="R2673" s="3">
        <v>880.31207800000004</v>
      </c>
      <c r="S2673" s="3">
        <v>876.48821599999997</v>
      </c>
      <c r="T2673" s="3">
        <v>876.12258299999996</v>
      </c>
      <c r="U2673" s="3">
        <v>875.78357000000005</v>
      </c>
      <c r="V2673" s="3">
        <v>875.37516100000005</v>
      </c>
      <c r="W2673" s="3">
        <v>874.97713199999998</v>
      </c>
      <c r="X2673" s="3">
        <v>874.72527500000001</v>
      </c>
      <c r="Y2673" s="3">
        <v>874.845733</v>
      </c>
      <c r="Z2673" s="3">
        <v>875.12446999999997</v>
      </c>
      <c r="AA2673" s="3">
        <v>875.38960299999997</v>
      </c>
      <c r="AB2673" s="3">
        <v>875.62717300000008</v>
      </c>
      <c r="AC2673" s="3">
        <v>876.01039099999991</v>
      </c>
      <c r="AD2673" s="3">
        <v>876.80172900000002</v>
      </c>
      <c r="AE2673" s="3">
        <v>877.67242299999998</v>
      </c>
      <c r="AF2673" s="3">
        <v>878.69921799999997</v>
      </c>
      <c r="AG2673" s="3">
        <v>880.14950399999998</v>
      </c>
      <c r="AH2673" s="3">
        <v>881.717446</v>
      </c>
      <c r="AI2673" s="3">
        <v>883.33087799999998</v>
      </c>
      <c r="AJ2673" s="3">
        <v>884.99653699999999</v>
      </c>
      <c r="AK2673" s="3">
        <v>886.720823</v>
      </c>
      <c r="AL2673" s="3">
        <v>888.49977999999999</v>
      </c>
      <c r="AM2673" s="3">
        <v>890.32653100000016</v>
      </c>
      <c r="AN2673" t="s">
        <v>15</v>
      </c>
      <c r="AO2673" t="s">
        <v>19</v>
      </c>
      <c r="AP2673" t="s">
        <v>12</v>
      </c>
      <c r="AQ2673" t="s">
        <v>131</v>
      </c>
    </row>
    <row r="2674" spans="1:43" x14ac:dyDescent="0.3">
      <c r="A2674" t="s">
        <v>12</v>
      </c>
      <c r="B2674" t="s">
        <v>129</v>
      </c>
      <c r="C2674" t="s">
        <v>130</v>
      </c>
      <c r="D2674" t="s">
        <v>15</v>
      </c>
      <c r="E2674" t="s">
        <v>32</v>
      </c>
      <c r="F2674" t="s">
        <v>131</v>
      </c>
      <c r="G2674" t="s">
        <v>33</v>
      </c>
      <c r="H2674" s="3">
        <v>2334.2403530000001</v>
      </c>
      <c r="I2674" s="3">
        <v>2323.6515869999998</v>
      </c>
      <c r="J2674" s="3">
        <v>2279.4811979999999</v>
      </c>
      <c r="K2674" s="3">
        <v>2212.2125409999999</v>
      </c>
      <c r="L2674" s="3">
        <v>2173.3148150000002</v>
      </c>
      <c r="M2674" s="3">
        <v>2152.044958</v>
      </c>
      <c r="N2674" s="3">
        <v>2133.7873129999998</v>
      </c>
      <c r="O2674" s="3">
        <v>2117.3375299999998</v>
      </c>
      <c r="P2674" s="3">
        <v>2102.9277010000001</v>
      </c>
      <c r="Q2674" s="3">
        <v>2089.3131469999998</v>
      </c>
      <c r="R2674" s="3">
        <v>2075.6730560000001</v>
      </c>
      <c r="S2674" s="3">
        <v>2061.8604809999997</v>
      </c>
      <c r="T2674" s="3">
        <v>2060.7986879999999</v>
      </c>
      <c r="U2674" s="3">
        <v>2059.8261979999997</v>
      </c>
      <c r="V2674" s="3">
        <v>2058.7144969999999</v>
      </c>
      <c r="W2674" s="3">
        <v>2057.644233</v>
      </c>
      <c r="X2674" s="3">
        <v>2056.9430259999999</v>
      </c>
      <c r="Y2674" s="3">
        <v>2057.1591760000001</v>
      </c>
      <c r="Z2674" s="3">
        <v>2057.8879830000001</v>
      </c>
      <c r="AA2674" s="3">
        <v>2058.621243</v>
      </c>
      <c r="AB2674" s="3">
        <v>2059.3140149999999</v>
      </c>
      <c r="AC2674" s="3">
        <v>2060.3856679999999</v>
      </c>
      <c r="AD2674" s="3">
        <v>2062.4789260000002</v>
      </c>
      <c r="AE2674" s="3">
        <v>2064.7845729999999</v>
      </c>
      <c r="AF2674" s="3">
        <v>2067.4895859999997</v>
      </c>
      <c r="AG2674" s="3">
        <v>2071.1532940000002</v>
      </c>
      <c r="AH2674" s="3">
        <v>2075.193968</v>
      </c>
      <c r="AI2674" s="3">
        <v>2079.3635610000001</v>
      </c>
      <c r="AJ2674" s="3">
        <v>2083.6809189999999</v>
      </c>
      <c r="AK2674" s="3">
        <v>2088.1590630000001</v>
      </c>
      <c r="AL2674" s="3">
        <v>2092.7868119999998</v>
      </c>
      <c r="AM2674" s="3">
        <v>2097.5475140000003</v>
      </c>
      <c r="AN2674" t="s">
        <v>15</v>
      </c>
      <c r="AO2674" t="s">
        <v>19</v>
      </c>
      <c r="AP2674" t="s">
        <v>12</v>
      </c>
      <c r="AQ2674" t="s">
        <v>131</v>
      </c>
    </row>
    <row r="2675" spans="1:43" x14ac:dyDescent="0.3">
      <c r="A2675" t="s">
        <v>12</v>
      </c>
      <c r="B2675" t="s">
        <v>129</v>
      </c>
      <c r="C2675" t="s">
        <v>130</v>
      </c>
      <c r="D2675" t="s">
        <v>15</v>
      </c>
      <c r="E2675" t="s">
        <v>34</v>
      </c>
      <c r="F2675" t="s">
        <v>131</v>
      </c>
      <c r="G2675" t="s">
        <v>35</v>
      </c>
      <c r="H2675" s="3">
        <v>261.688064</v>
      </c>
      <c r="I2675" s="3">
        <v>259.84297399999997</v>
      </c>
      <c r="J2675" s="3">
        <v>252.64938900000004</v>
      </c>
      <c r="K2675" s="3">
        <v>241.79137900000001</v>
      </c>
      <c r="L2675" s="3">
        <v>235.461524</v>
      </c>
      <c r="M2675" s="3">
        <v>231.957584</v>
      </c>
      <c r="N2675" s="3">
        <v>228.95718299999999</v>
      </c>
      <c r="O2675" s="3">
        <v>226.273143</v>
      </c>
      <c r="P2675" s="3">
        <v>223.94058200000001</v>
      </c>
      <c r="Q2675" s="3">
        <v>221.75720100000001</v>
      </c>
      <c r="R2675" s="3">
        <v>219.60047200000002</v>
      </c>
      <c r="S2675" s="3">
        <v>217.437049</v>
      </c>
      <c r="T2675" s="3">
        <v>216.606244</v>
      </c>
      <c r="U2675" s="3">
        <v>215.781567</v>
      </c>
      <c r="V2675" s="3">
        <v>214.92317200000002</v>
      </c>
      <c r="W2675" s="3">
        <v>214.063535</v>
      </c>
      <c r="X2675" s="3">
        <v>213.25569300000001</v>
      </c>
      <c r="Y2675" s="3">
        <v>212.58379300000001</v>
      </c>
      <c r="Z2675" s="3">
        <v>211.97942899999998</v>
      </c>
      <c r="AA2675" s="3">
        <v>211.361784</v>
      </c>
      <c r="AB2675" s="3">
        <v>210.727779</v>
      </c>
      <c r="AC2675" s="3">
        <v>210.14461399999999</v>
      </c>
      <c r="AD2675" s="3">
        <v>209.71508599999999</v>
      </c>
      <c r="AE2675" s="3">
        <v>209.30930599999999</v>
      </c>
      <c r="AF2675" s="3">
        <v>208.95862599999998</v>
      </c>
      <c r="AG2675" s="3">
        <v>208.767224</v>
      </c>
      <c r="AH2675" s="3">
        <v>208.61597399999999</v>
      </c>
      <c r="AI2675" s="3">
        <v>208.47633300000001</v>
      </c>
      <c r="AJ2675" s="3">
        <v>208.35124099999999</v>
      </c>
      <c r="AK2675" s="3">
        <v>208.24239900000001</v>
      </c>
      <c r="AL2675" s="3">
        <v>208.148167</v>
      </c>
      <c r="AM2675" s="3">
        <v>208.06573300000002</v>
      </c>
      <c r="AN2675" t="s">
        <v>15</v>
      </c>
      <c r="AO2675" t="s">
        <v>19</v>
      </c>
      <c r="AP2675" t="s">
        <v>12</v>
      </c>
      <c r="AQ2675" t="s">
        <v>131</v>
      </c>
    </row>
    <row r="2676" spans="1:43" x14ac:dyDescent="0.3">
      <c r="A2676" t="s">
        <v>12</v>
      </c>
      <c r="B2676" t="s">
        <v>129</v>
      </c>
      <c r="C2676" t="s">
        <v>130</v>
      </c>
      <c r="D2676" t="s">
        <v>15</v>
      </c>
      <c r="E2676" t="s">
        <v>36</v>
      </c>
      <c r="F2676" t="s">
        <v>131</v>
      </c>
      <c r="G2676" t="s">
        <v>37</v>
      </c>
      <c r="H2676" s="3">
        <v>1364.754416</v>
      </c>
      <c r="I2676" s="3">
        <v>1356.973608</v>
      </c>
      <c r="J2676" s="3">
        <v>1326.7992819999999</v>
      </c>
      <c r="K2676" s="3">
        <v>1281.9259950000001</v>
      </c>
      <c r="L2676" s="3">
        <v>1255.1859709999999</v>
      </c>
      <c r="M2676" s="3">
        <v>1239.717719</v>
      </c>
      <c r="N2676" s="3">
        <v>1226.2166399999999</v>
      </c>
      <c r="O2676" s="3">
        <v>1213.9398489999999</v>
      </c>
      <c r="P2676" s="3">
        <v>1203.0069800000001</v>
      </c>
      <c r="Q2676" s="3">
        <v>1192.6150110000001</v>
      </c>
      <c r="R2676" s="3">
        <v>1182.247042</v>
      </c>
      <c r="S2676" s="3">
        <v>1171.7918</v>
      </c>
      <c r="T2676" s="3">
        <v>1169.8426939999999</v>
      </c>
      <c r="U2676" s="3">
        <v>1167.959936</v>
      </c>
      <c r="V2676" s="3">
        <v>1165.954242</v>
      </c>
      <c r="W2676" s="3">
        <v>1163.945766</v>
      </c>
      <c r="X2676" s="3">
        <v>1162.1717290000001</v>
      </c>
      <c r="Y2676" s="3">
        <v>1160.951914</v>
      </c>
      <c r="Z2676" s="3">
        <v>1160.071306</v>
      </c>
      <c r="AA2676" s="3">
        <v>1159.1644649999998</v>
      </c>
      <c r="AB2676" s="3">
        <v>1158.2187180000001</v>
      </c>
      <c r="AC2676" s="3">
        <v>1157.4986720000002</v>
      </c>
      <c r="AD2676" s="3">
        <v>1157.4213169999998</v>
      </c>
      <c r="AE2676" s="3">
        <v>1157.4673859999998</v>
      </c>
      <c r="AF2676" s="3">
        <v>1157.7593240000001</v>
      </c>
      <c r="AG2676" s="3">
        <v>1158.813294</v>
      </c>
      <c r="AH2676" s="3">
        <v>1160.0034380000002</v>
      </c>
      <c r="AI2676" s="3">
        <v>1161.277055</v>
      </c>
      <c r="AJ2676" s="3">
        <v>1162.6474370000001</v>
      </c>
      <c r="AK2676" s="3">
        <v>1164.120418</v>
      </c>
      <c r="AL2676" s="3">
        <v>1165.6889169999999</v>
      </c>
      <c r="AM2676" s="3">
        <v>1167.3422019999998</v>
      </c>
      <c r="AN2676" t="s">
        <v>15</v>
      </c>
      <c r="AO2676" t="s">
        <v>19</v>
      </c>
      <c r="AP2676" t="s">
        <v>12</v>
      </c>
      <c r="AQ2676" t="s">
        <v>131</v>
      </c>
    </row>
    <row r="2677" spans="1:43" x14ac:dyDescent="0.3">
      <c r="A2677" t="s">
        <v>12</v>
      </c>
      <c r="B2677" t="s">
        <v>129</v>
      </c>
      <c r="C2677" t="s">
        <v>130</v>
      </c>
      <c r="D2677" t="s">
        <v>15</v>
      </c>
      <c r="E2677" t="s">
        <v>38</v>
      </c>
      <c r="F2677" t="s">
        <v>131</v>
      </c>
      <c r="G2677" t="s">
        <v>39</v>
      </c>
      <c r="H2677" s="3">
        <v>231.16650599999997</v>
      </c>
      <c r="I2677" s="3">
        <v>229.681907</v>
      </c>
      <c r="J2677" s="3">
        <v>224.037496</v>
      </c>
      <c r="K2677" s="3">
        <v>215.829014</v>
      </c>
      <c r="L2677" s="3">
        <v>210.79003299999999</v>
      </c>
      <c r="M2677" s="3">
        <v>207.72785199999998</v>
      </c>
      <c r="N2677" s="3">
        <v>205.01710299999999</v>
      </c>
      <c r="O2677" s="3">
        <v>202.52708099999998</v>
      </c>
      <c r="P2677" s="3">
        <v>200.28245700000002</v>
      </c>
      <c r="Q2677" s="3">
        <v>198.14202599999999</v>
      </c>
      <c r="R2677" s="3">
        <v>196.01939600000003</v>
      </c>
      <c r="S2677" s="3">
        <v>193.89179200000001</v>
      </c>
      <c r="T2677" s="3">
        <v>193.156161</v>
      </c>
      <c r="U2677" s="3">
        <v>192.42641700000001</v>
      </c>
      <c r="V2677" s="3">
        <v>191.67444499999999</v>
      </c>
      <c r="W2677" s="3">
        <v>190.923024</v>
      </c>
      <c r="X2677" s="3">
        <v>190.20827500000001</v>
      </c>
      <c r="Y2677" s="3">
        <v>189.58367299999998</v>
      </c>
      <c r="Z2677" s="3">
        <v>189.019386</v>
      </c>
      <c r="AA2677" s="3">
        <v>188.44759900000003</v>
      </c>
      <c r="AB2677" s="3">
        <v>187.865296</v>
      </c>
      <c r="AC2677" s="3">
        <v>187.31934200000001</v>
      </c>
      <c r="AD2677" s="3">
        <v>186.88181800000001</v>
      </c>
      <c r="AE2677" s="3">
        <v>186.46160300000003</v>
      </c>
      <c r="AF2677" s="3">
        <v>186.080265</v>
      </c>
      <c r="AG2677" s="3">
        <v>185.81097699999998</v>
      </c>
      <c r="AH2677" s="3">
        <v>185.571776</v>
      </c>
      <c r="AI2677" s="3">
        <v>185.34206</v>
      </c>
      <c r="AJ2677" s="3">
        <v>185.124233</v>
      </c>
      <c r="AK2677" s="3">
        <v>184.91891699999999</v>
      </c>
      <c r="AL2677" s="3">
        <v>184.724874</v>
      </c>
      <c r="AM2677" s="3">
        <v>184.540133</v>
      </c>
      <c r="AN2677" t="s">
        <v>15</v>
      </c>
      <c r="AO2677" t="s">
        <v>19</v>
      </c>
      <c r="AP2677" t="s">
        <v>12</v>
      </c>
      <c r="AQ2677" t="s">
        <v>131</v>
      </c>
    </row>
    <row r="2678" spans="1:43" x14ac:dyDescent="0.3">
      <c r="A2678" t="s">
        <v>12</v>
      </c>
      <c r="B2678" t="s">
        <v>129</v>
      </c>
      <c r="C2678" t="s">
        <v>130</v>
      </c>
      <c r="D2678" t="s">
        <v>15</v>
      </c>
      <c r="E2678" t="s">
        <v>40</v>
      </c>
      <c r="F2678" t="s">
        <v>131</v>
      </c>
      <c r="G2678" t="s">
        <v>41</v>
      </c>
      <c r="H2678" s="3">
        <v>466.91828900000002</v>
      </c>
      <c r="I2678" s="3">
        <v>464.95238599999999</v>
      </c>
      <c r="J2678" s="3">
        <v>462.56909399999995</v>
      </c>
      <c r="K2678" s="3">
        <v>460.04581000000002</v>
      </c>
      <c r="L2678" s="3">
        <v>457.67862100000002</v>
      </c>
      <c r="M2678" s="3">
        <v>455.40238700000003</v>
      </c>
      <c r="N2678" s="3">
        <v>453.130157</v>
      </c>
      <c r="O2678" s="3">
        <v>450.85633200000001</v>
      </c>
      <c r="P2678" s="3">
        <v>448.58149800000001</v>
      </c>
      <c r="Q2678" s="3">
        <v>446.29884699999997</v>
      </c>
      <c r="R2678" s="3">
        <v>444.00376499999999</v>
      </c>
      <c r="S2678" s="3">
        <v>441.69523499999997</v>
      </c>
      <c r="T2678" s="3">
        <v>441.38840700000003</v>
      </c>
      <c r="U2678" s="3">
        <v>441.08748299999996</v>
      </c>
      <c r="V2678" s="3">
        <v>440.79198400000001</v>
      </c>
      <c r="W2678" s="3">
        <v>440.50223799999998</v>
      </c>
      <c r="X2678" s="3">
        <v>440.22137300000003</v>
      </c>
      <c r="Y2678" s="3">
        <v>439.95160299999998</v>
      </c>
      <c r="Z2678" s="3">
        <v>439.69296399999996</v>
      </c>
      <c r="AA2678" s="3">
        <v>439.44216599999999</v>
      </c>
      <c r="AB2678" s="3">
        <v>439.19877000000002</v>
      </c>
      <c r="AC2678" s="3">
        <v>438.964449</v>
      </c>
      <c r="AD2678" s="3">
        <v>438.74295000000001</v>
      </c>
      <c r="AE2678" s="3">
        <v>438.52954299999999</v>
      </c>
      <c r="AF2678" s="3">
        <v>438.32489800000002</v>
      </c>
      <c r="AG2678" s="3">
        <v>438.12253000000004</v>
      </c>
      <c r="AH2678" s="3">
        <v>437.935588</v>
      </c>
      <c r="AI2678" s="3">
        <v>437.75573000000003</v>
      </c>
      <c r="AJ2678" s="3">
        <v>437.58309500000001</v>
      </c>
      <c r="AK2678" s="3">
        <v>437.41779500000001</v>
      </c>
      <c r="AL2678" s="3">
        <v>437.25980900000002</v>
      </c>
      <c r="AM2678" s="3">
        <v>437.10907500000002</v>
      </c>
      <c r="AN2678" t="s">
        <v>15</v>
      </c>
      <c r="AO2678" t="s">
        <v>19</v>
      </c>
      <c r="AP2678" t="s">
        <v>12</v>
      </c>
      <c r="AQ2678" t="s">
        <v>131</v>
      </c>
    </row>
    <row r="2679" spans="1:43" x14ac:dyDescent="0.3">
      <c r="A2679" t="s">
        <v>12</v>
      </c>
      <c r="B2679" t="s">
        <v>129</v>
      </c>
      <c r="C2679" t="s">
        <v>130</v>
      </c>
      <c r="D2679" t="s">
        <v>15</v>
      </c>
      <c r="E2679" t="s">
        <v>42</v>
      </c>
      <c r="F2679" t="s">
        <v>131</v>
      </c>
      <c r="G2679" t="s">
        <v>43</v>
      </c>
      <c r="H2679" s="3">
        <v>227.35109799999998</v>
      </c>
      <c r="I2679" s="3">
        <v>225.79613999999998</v>
      </c>
      <c r="J2679" s="3">
        <v>219.44268399999999</v>
      </c>
      <c r="K2679" s="3">
        <v>209.783456</v>
      </c>
      <c r="L2679" s="3">
        <v>204.21433400000001</v>
      </c>
      <c r="M2679" s="3">
        <v>201.19855999999999</v>
      </c>
      <c r="N2679" s="3">
        <v>198.63966699999997</v>
      </c>
      <c r="O2679" s="3">
        <v>196.36858899999999</v>
      </c>
      <c r="P2679" s="3">
        <v>194.41690199999999</v>
      </c>
      <c r="Q2679" s="3">
        <v>192.60206799999997</v>
      </c>
      <c r="R2679" s="3">
        <v>190.813571</v>
      </c>
      <c r="S2679" s="3">
        <v>189.02142700000002</v>
      </c>
      <c r="T2679" s="3">
        <v>188.25022300000001</v>
      </c>
      <c r="U2679" s="3">
        <v>187.483801</v>
      </c>
      <c r="V2679" s="3">
        <v>186.686205</v>
      </c>
      <c r="W2679" s="3">
        <v>185.88699200000002</v>
      </c>
      <c r="X2679" s="3">
        <v>185.13387800000001</v>
      </c>
      <c r="Y2679" s="3">
        <v>184.50165699999999</v>
      </c>
      <c r="Z2679" s="3">
        <v>183.93105800000001</v>
      </c>
      <c r="AA2679" s="3">
        <v>183.34762799999999</v>
      </c>
      <c r="AB2679" s="3">
        <v>182.74858699999999</v>
      </c>
      <c r="AC2679" s="3">
        <v>182.19448199999999</v>
      </c>
      <c r="AD2679" s="3">
        <v>181.77797099999998</v>
      </c>
      <c r="AE2679" s="3">
        <v>181.38188300000002</v>
      </c>
      <c r="AF2679" s="3">
        <v>181.03448800000001</v>
      </c>
      <c r="AG2679" s="3">
        <v>180.83170000000001</v>
      </c>
      <c r="AH2679" s="3">
        <v>180.663083</v>
      </c>
      <c r="AI2679" s="3">
        <v>180.50415699999999</v>
      </c>
      <c r="AJ2679" s="3">
        <v>180.35761600000001</v>
      </c>
      <c r="AK2679" s="3">
        <v>180.22487699999999</v>
      </c>
      <c r="AL2679" s="3">
        <v>180.104466</v>
      </c>
      <c r="AM2679" s="3">
        <v>179.99383799999998</v>
      </c>
      <c r="AN2679" t="s">
        <v>15</v>
      </c>
      <c r="AO2679" t="s">
        <v>19</v>
      </c>
      <c r="AP2679" t="s">
        <v>12</v>
      </c>
      <c r="AQ2679" t="s">
        <v>131</v>
      </c>
    </row>
    <row r="2680" spans="1:43" x14ac:dyDescent="0.3">
      <c r="A2680" t="s">
        <v>12</v>
      </c>
      <c r="B2680" t="s">
        <v>129</v>
      </c>
      <c r="C2680" t="s">
        <v>130</v>
      </c>
      <c r="D2680" t="s">
        <v>15</v>
      </c>
      <c r="E2680" t="s">
        <v>44</v>
      </c>
      <c r="F2680" t="s">
        <v>131</v>
      </c>
      <c r="G2680" t="s">
        <v>45</v>
      </c>
      <c r="H2680" s="3">
        <v>32.777239999999999</v>
      </c>
      <c r="I2680" s="3">
        <v>32.663159</v>
      </c>
      <c r="J2680" s="3">
        <v>31.967105</v>
      </c>
      <c r="K2680" s="3">
        <v>30.872070999999998</v>
      </c>
      <c r="L2680" s="3">
        <v>30.266766000000001</v>
      </c>
      <c r="M2680" s="3">
        <v>29.965627999999999</v>
      </c>
      <c r="N2680" s="3">
        <v>29.715983999999999</v>
      </c>
      <c r="O2680" s="3">
        <v>29.498089</v>
      </c>
      <c r="P2680" s="3">
        <v>29.314702000000004</v>
      </c>
      <c r="Q2680" s="3">
        <v>29.144334000000001</v>
      </c>
      <c r="R2680" s="3">
        <v>28.973390000000002</v>
      </c>
      <c r="S2680" s="3">
        <v>28.798110000000001</v>
      </c>
      <c r="T2680" s="3">
        <v>28.825271999999998</v>
      </c>
      <c r="U2680" s="3">
        <v>28.853526000000002</v>
      </c>
      <c r="V2680" s="3">
        <v>28.878992</v>
      </c>
      <c r="W2680" s="3">
        <v>28.904799000000004</v>
      </c>
      <c r="X2680" s="3">
        <v>28.936055000000003</v>
      </c>
      <c r="Y2680" s="3">
        <v>28.984463000000002</v>
      </c>
      <c r="Z2680" s="3">
        <v>29.039414999999998</v>
      </c>
      <c r="AA2680" s="3">
        <v>29.094035999999999</v>
      </c>
      <c r="AB2680" s="3">
        <v>29.147734</v>
      </c>
      <c r="AC2680" s="3">
        <v>29.207601</v>
      </c>
      <c r="AD2680" s="3">
        <v>29.284930000000003</v>
      </c>
      <c r="AE2680" s="3">
        <v>29.365957999999999</v>
      </c>
      <c r="AF2680" s="3">
        <v>29.453826999999997</v>
      </c>
      <c r="AG2680" s="3">
        <v>29.561939000000002</v>
      </c>
      <c r="AH2680" s="3">
        <v>29.674101999999998</v>
      </c>
      <c r="AI2680" s="3">
        <v>29.788603999999999</v>
      </c>
      <c r="AJ2680" s="3">
        <v>29.905702999999999</v>
      </c>
      <c r="AK2680" s="3">
        <v>30.025960999999999</v>
      </c>
      <c r="AL2680" s="3">
        <v>30.148944</v>
      </c>
      <c r="AM2680" s="3">
        <v>30.274424</v>
      </c>
      <c r="AN2680" t="s">
        <v>15</v>
      </c>
      <c r="AO2680" t="s">
        <v>19</v>
      </c>
      <c r="AP2680" t="s">
        <v>12</v>
      </c>
      <c r="AQ2680" t="s">
        <v>131</v>
      </c>
    </row>
    <row r="2681" spans="1:43" x14ac:dyDescent="0.3">
      <c r="A2681" t="s">
        <v>12</v>
      </c>
      <c r="B2681" t="s">
        <v>129</v>
      </c>
      <c r="C2681" t="s">
        <v>130</v>
      </c>
      <c r="D2681" t="s">
        <v>15</v>
      </c>
      <c r="E2681" t="s">
        <v>46</v>
      </c>
      <c r="F2681" t="s">
        <v>131</v>
      </c>
      <c r="G2681" t="s">
        <v>47</v>
      </c>
      <c r="H2681" s="3">
        <v>1110.166827</v>
      </c>
      <c r="I2681" s="3">
        <v>1102.3764269999999</v>
      </c>
      <c r="J2681" s="3">
        <v>1072.647181</v>
      </c>
      <c r="K2681" s="3">
        <v>1028.2215759999999</v>
      </c>
      <c r="L2681" s="3">
        <v>1001.965254</v>
      </c>
      <c r="M2681" s="3">
        <v>987.05078099999992</v>
      </c>
      <c r="N2681" s="3">
        <v>974.16228299999989</v>
      </c>
      <c r="O2681" s="3">
        <v>962.54553099999998</v>
      </c>
      <c r="P2681" s="3">
        <v>952.34321599999998</v>
      </c>
      <c r="Q2681" s="3">
        <v>942.74334799999997</v>
      </c>
      <c r="R2681" s="3">
        <v>933.25420800000006</v>
      </c>
      <c r="S2681" s="3">
        <v>923.74420199999986</v>
      </c>
      <c r="T2681" s="3">
        <v>920.11341600000003</v>
      </c>
      <c r="U2681" s="3">
        <v>916.50429399999996</v>
      </c>
      <c r="V2681" s="3">
        <v>912.76052700000002</v>
      </c>
      <c r="W2681" s="3">
        <v>909.0100829999999</v>
      </c>
      <c r="X2681" s="3">
        <v>905.46688199999994</v>
      </c>
      <c r="Y2681" s="3">
        <v>902.50866299999984</v>
      </c>
      <c r="Z2681" s="3">
        <v>899.75323300000014</v>
      </c>
      <c r="AA2681" s="3">
        <v>896.94387800000004</v>
      </c>
      <c r="AB2681" s="3">
        <v>894.06823599999996</v>
      </c>
      <c r="AC2681" s="3">
        <v>891.39586099999997</v>
      </c>
      <c r="AD2681" s="3">
        <v>889.33819600000004</v>
      </c>
      <c r="AE2681" s="3">
        <v>887.37700499999983</v>
      </c>
      <c r="AF2681" s="3">
        <v>885.63911600000006</v>
      </c>
      <c r="AG2681" s="3">
        <v>884.54245099999991</v>
      </c>
      <c r="AH2681" s="3">
        <v>883.59874300000001</v>
      </c>
      <c r="AI2681" s="3">
        <v>882.69861199999991</v>
      </c>
      <c r="AJ2681" s="3">
        <v>881.85178699999994</v>
      </c>
      <c r="AK2681" s="3">
        <v>881.06908900000008</v>
      </c>
      <c r="AL2681" s="3">
        <v>880.34371800000008</v>
      </c>
      <c r="AM2681" s="3">
        <v>879.66459899999995</v>
      </c>
      <c r="AN2681" t="s">
        <v>15</v>
      </c>
      <c r="AO2681" t="s">
        <v>19</v>
      </c>
      <c r="AP2681" t="s">
        <v>12</v>
      </c>
      <c r="AQ2681" t="s">
        <v>131</v>
      </c>
    </row>
    <row r="2682" spans="1:43" x14ac:dyDescent="0.3">
      <c r="A2682" t="s">
        <v>12</v>
      </c>
      <c r="B2682" t="s">
        <v>129</v>
      </c>
      <c r="C2682" t="s">
        <v>130</v>
      </c>
      <c r="D2682" t="s">
        <v>15</v>
      </c>
      <c r="E2682" t="s">
        <v>48</v>
      </c>
      <c r="F2682" t="s">
        <v>131</v>
      </c>
      <c r="G2682" t="s">
        <v>49</v>
      </c>
      <c r="H2682" s="3">
        <v>1031.3967050000001</v>
      </c>
      <c r="I2682" s="3">
        <v>1026.1433</v>
      </c>
      <c r="J2682" s="3">
        <v>1002.3928550000001</v>
      </c>
      <c r="K2682" s="3">
        <v>966.73513200000002</v>
      </c>
      <c r="L2682" s="3">
        <v>945.76951799999995</v>
      </c>
      <c r="M2682" s="3">
        <v>933.96850300000006</v>
      </c>
      <c r="N2682" s="3">
        <v>923.80839700000001</v>
      </c>
      <c r="O2682" s="3">
        <v>914.66837299999997</v>
      </c>
      <c r="P2682" s="3">
        <v>906.65930600000002</v>
      </c>
      <c r="Q2682" s="3">
        <v>899.08293600000002</v>
      </c>
      <c r="R2682" s="3">
        <v>891.55446900000004</v>
      </c>
      <c r="S2682" s="3">
        <v>883.96741099999997</v>
      </c>
      <c r="T2682" s="3">
        <v>882.18961000000002</v>
      </c>
      <c r="U2682" s="3">
        <v>880.41881899999998</v>
      </c>
      <c r="V2682" s="3">
        <v>878.51309400000002</v>
      </c>
      <c r="W2682" s="3">
        <v>876.60530000000006</v>
      </c>
      <c r="X2682" s="3">
        <v>874.88929699999994</v>
      </c>
      <c r="Y2682" s="3">
        <v>873.41829699999994</v>
      </c>
      <c r="Z2682" s="3">
        <v>872.52196200000003</v>
      </c>
      <c r="AA2682" s="3">
        <v>871.5615150000001</v>
      </c>
      <c r="AB2682" s="3">
        <v>870.56238300000007</v>
      </c>
      <c r="AC2682" s="3">
        <v>869.75719400000003</v>
      </c>
      <c r="AD2682" s="3">
        <v>869.47664899999995</v>
      </c>
      <c r="AE2682" s="3">
        <v>869.28421600000001</v>
      </c>
      <c r="AF2682" s="3">
        <v>869.26583000000005</v>
      </c>
      <c r="AG2682" s="3">
        <v>869.68875500000001</v>
      </c>
      <c r="AH2682" s="3">
        <v>870.345686</v>
      </c>
      <c r="AI2682" s="3">
        <v>871.06760099999997</v>
      </c>
      <c r="AJ2682" s="3">
        <v>871.87489200000005</v>
      </c>
      <c r="AK2682" s="3">
        <v>872.75631299999986</v>
      </c>
      <c r="AL2682" s="3">
        <v>873.70261699999992</v>
      </c>
      <c r="AM2682" s="3">
        <v>874.70485699999995</v>
      </c>
      <c r="AN2682" t="s">
        <v>15</v>
      </c>
      <c r="AO2682" t="s">
        <v>19</v>
      </c>
      <c r="AP2682" t="s">
        <v>12</v>
      </c>
      <c r="AQ2682" t="s">
        <v>131</v>
      </c>
    </row>
    <row r="2683" spans="1:43" x14ac:dyDescent="0.3">
      <c r="A2683" t="s">
        <v>12</v>
      </c>
      <c r="B2683" t="s">
        <v>129</v>
      </c>
      <c r="C2683" t="s">
        <v>130</v>
      </c>
      <c r="D2683" t="s">
        <v>15</v>
      </c>
      <c r="E2683" t="s">
        <v>50</v>
      </c>
      <c r="F2683" t="s">
        <v>131</v>
      </c>
      <c r="G2683" t="s">
        <v>51</v>
      </c>
      <c r="H2683" s="3">
        <v>1261.2679089999999</v>
      </c>
      <c r="I2683" s="3">
        <v>1252.230243</v>
      </c>
      <c r="J2683" s="3">
        <v>1229.9371880000001</v>
      </c>
      <c r="K2683" s="3">
        <v>1199.0265059999999</v>
      </c>
      <c r="L2683" s="3">
        <v>1178.7369190000002</v>
      </c>
      <c r="M2683" s="3">
        <v>1165.062698</v>
      </c>
      <c r="N2683" s="3">
        <v>1152.539282</v>
      </c>
      <c r="O2683" s="3">
        <v>1140.7354760000001</v>
      </c>
      <c r="P2683" s="3">
        <v>1129.719646</v>
      </c>
      <c r="Q2683" s="3">
        <v>1119.0237219999999</v>
      </c>
      <c r="R2683" s="3">
        <v>1108.3547189999999</v>
      </c>
      <c r="S2683" s="3">
        <v>1097.6341669999999</v>
      </c>
      <c r="T2683" s="3">
        <v>1095.136501</v>
      </c>
      <c r="U2683" s="3">
        <v>1092.6685199999999</v>
      </c>
      <c r="V2683" s="3">
        <v>1090.141177</v>
      </c>
      <c r="W2683" s="3">
        <v>1087.6269399999999</v>
      </c>
      <c r="X2683" s="3">
        <v>1085.241311</v>
      </c>
      <c r="Y2683" s="3">
        <v>1083.203428</v>
      </c>
      <c r="Z2683" s="3">
        <v>1081.3164550000001</v>
      </c>
      <c r="AA2683" s="3">
        <v>1079.4196320000001</v>
      </c>
      <c r="AB2683" s="3">
        <v>1077.5019950000001</v>
      </c>
      <c r="AC2683" s="3">
        <v>1075.719147</v>
      </c>
      <c r="AD2683" s="3">
        <v>1074.315004</v>
      </c>
      <c r="AE2683" s="3">
        <v>1072.9861369999999</v>
      </c>
      <c r="AF2683" s="3">
        <v>1071.807736</v>
      </c>
      <c r="AG2683" s="3">
        <v>1071.0474790000001</v>
      </c>
      <c r="AH2683" s="3">
        <v>1070.382762</v>
      </c>
      <c r="AI2683" s="3">
        <v>1069.7650570000001</v>
      </c>
      <c r="AJ2683" s="3">
        <v>1069.2006569999999</v>
      </c>
      <c r="AK2683" s="3">
        <v>1068.6952000000001</v>
      </c>
      <c r="AL2683" s="3">
        <v>1068.2448749999999</v>
      </c>
      <c r="AM2683" s="3">
        <v>1067.8433170000001</v>
      </c>
      <c r="AN2683" t="s">
        <v>15</v>
      </c>
      <c r="AO2683" t="s">
        <v>19</v>
      </c>
      <c r="AP2683" t="s">
        <v>12</v>
      </c>
      <c r="AQ2683" t="s">
        <v>131</v>
      </c>
    </row>
    <row r="2684" spans="1:43" x14ac:dyDescent="0.3">
      <c r="A2684" t="s">
        <v>12</v>
      </c>
      <c r="B2684" t="s">
        <v>129</v>
      </c>
      <c r="C2684" t="s">
        <v>130</v>
      </c>
      <c r="D2684" t="s">
        <v>15</v>
      </c>
      <c r="E2684" t="s">
        <v>52</v>
      </c>
      <c r="F2684" t="s">
        <v>131</v>
      </c>
      <c r="G2684" t="s">
        <v>53</v>
      </c>
      <c r="H2684" s="3">
        <v>820.09887000000003</v>
      </c>
      <c r="I2684" s="3">
        <v>817.58476599999995</v>
      </c>
      <c r="J2684" s="3">
        <v>799.76752899999997</v>
      </c>
      <c r="K2684" s="3">
        <v>772.044488</v>
      </c>
      <c r="L2684" s="3">
        <v>756.52349600000002</v>
      </c>
      <c r="M2684" s="3">
        <v>748.59207100000003</v>
      </c>
      <c r="N2684" s="3">
        <v>741.97925299999997</v>
      </c>
      <c r="O2684" s="3">
        <v>736.18860999999993</v>
      </c>
      <c r="P2684" s="3">
        <v>731.30002500000001</v>
      </c>
      <c r="Q2684" s="3">
        <v>726.75987099999998</v>
      </c>
      <c r="R2684" s="3">
        <v>722.23870199999999</v>
      </c>
      <c r="S2684" s="3">
        <v>717.64648899999997</v>
      </c>
      <c r="T2684" s="3">
        <v>717.37586199999987</v>
      </c>
      <c r="U2684" s="3">
        <v>717.13308899999993</v>
      </c>
      <c r="V2684" s="3">
        <v>716.80357099999992</v>
      </c>
      <c r="W2684" s="3">
        <v>716.49266299999999</v>
      </c>
      <c r="X2684" s="3">
        <v>716.33871199999999</v>
      </c>
      <c r="Y2684" s="3">
        <v>716.49623799999995</v>
      </c>
      <c r="Z2684" s="3">
        <v>716.988607</v>
      </c>
      <c r="AA2684" s="3">
        <v>717.4654680000001</v>
      </c>
      <c r="AB2684" s="3">
        <v>717.92346199999997</v>
      </c>
      <c r="AC2684" s="3">
        <v>718.54575699999998</v>
      </c>
      <c r="AD2684" s="3">
        <v>719.60835999999995</v>
      </c>
      <c r="AE2684" s="3">
        <v>720.75618400000008</v>
      </c>
      <c r="AF2684" s="3">
        <v>722.06787199999997</v>
      </c>
      <c r="AG2684" s="3">
        <v>723.85705099999996</v>
      </c>
      <c r="AH2684" s="3">
        <v>725.78009999999995</v>
      </c>
      <c r="AI2684" s="3">
        <v>727.76772299999993</v>
      </c>
      <c r="AJ2684" s="3">
        <v>729.83220500000004</v>
      </c>
      <c r="AK2684" s="3">
        <v>731.97200799999996</v>
      </c>
      <c r="AL2684" s="3">
        <v>734.18172800000002</v>
      </c>
      <c r="AM2684" s="3">
        <v>736.45412299999998</v>
      </c>
      <c r="AN2684" t="s">
        <v>15</v>
      </c>
      <c r="AO2684" t="s">
        <v>19</v>
      </c>
      <c r="AP2684" t="s">
        <v>12</v>
      </c>
      <c r="AQ2684" t="s">
        <v>131</v>
      </c>
    </row>
    <row r="2685" spans="1:43" x14ac:dyDescent="0.3">
      <c r="A2685" t="s">
        <v>12</v>
      </c>
      <c r="B2685" t="s">
        <v>129</v>
      </c>
      <c r="C2685" t="s">
        <v>130</v>
      </c>
      <c r="D2685" t="s">
        <v>15</v>
      </c>
      <c r="E2685" t="s">
        <v>54</v>
      </c>
      <c r="F2685" t="s">
        <v>131</v>
      </c>
      <c r="G2685" t="s">
        <v>55</v>
      </c>
      <c r="H2685" s="3">
        <v>1164.8769710000001</v>
      </c>
      <c r="I2685" s="3">
        <v>1158.750837</v>
      </c>
      <c r="J2685" s="3">
        <v>1132.620684</v>
      </c>
      <c r="K2685" s="3">
        <v>1092.955228</v>
      </c>
      <c r="L2685" s="3">
        <v>1070.0113060000001</v>
      </c>
      <c r="M2685" s="3">
        <v>1057.5019440000001</v>
      </c>
      <c r="N2685" s="3">
        <v>1046.8528489999999</v>
      </c>
      <c r="O2685" s="3">
        <v>1037.371179</v>
      </c>
      <c r="P2685" s="3">
        <v>1029.185565</v>
      </c>
      <c r="Q2685" s="3">
        <v>1021.542451</v>
      </c>
      <c r="R2685" s="3">
        <v>1013.991632</v>
      </c>
      <c r="S2685" s="3">
        <v>1006.4099880000001</v>
      </c>
      <c r="T2685" s="3">
        <v>1003.6066350000001</v>
      </c>
      <c r="U2685" s="3">
        <v>1000.8247610000001</v>
      </c>
      <c r="V2685" s="3">
        <v>997.91276499999992</v>
      </c>
      <c r="W2685" s="3">
        <v>994.99741300000005</v>
      </c>
      <c r="X2685" s="3">
        <v>992.27690200000006</v>
      </c>
      <c r="Y2685" s="3">
        <v>989.98110100000008</v>
      </c>
      <c r="Z2685" s="3">
        <v>988.07868500000018</v>
      </c>
      <c r="AA2685" s="3">
        <v>986.12536399999999</v>
      </c>
      <c r="AB2685" s="3">
        <v>984.11330199999998</v>
      </c>
      <c r="AC2685" s="3">
        <v>982.29270500000007</v>
      </c>
      <c r="AD2685" s="3">
        <v>981.04294199999993</v>
      </c>
      <c r="AE2685" s="3">
        <v>979.8797239999999</v>
      </c>
      <c r="AF2685" s="3">
        <v>978.91295100000002</v>
      </c>
      <c r="AG2685" s="3">
        <v>978.53015800000003</v>
      </c>
      <c r="AH2685" s="3">
        <v>978.31406700000002</v>
      </c>
      <c r="AI2685" s="3">
        <v>978.14822300000003</v>
      </c>
      <c r="AJ2685" s="3">
        <v>978.0476819999999</v>
      </c>
      <c r="AK2685" s="3">
        <v>978.01235500000007</v>
      </c>
      <c r="AL2685" s="3">
        <v>978.03443499999992</v>
      </c>
      <c r="AM2685" s="3">
        <v>978.10361699999999</v>
      </c>
      <c r="AN2685" t="s">
        <v>15</v>
      </c>
      <c r="AO2685" t="s">
        <v>19</v>
      </c>
      <c r="AP2685" t="s">
        <v>12</v>
      </c>
      <c r="AQ2685" t="s">
        <v>131</v>
      </c>
    </row>
    <row r="2686" spans="1:43" x14ac:dyDescent="0.3">
      <c r="A2686" t="s">
        <v>12</v>
      </c>
      <c r="B2686" t="s">
        <v>129</v>
      </c>
      <c r="C2686" t="s">
        <v>130</v>
      </c>
      <c r="D2686" t="s">
        <v>56</v>
      </c>
      <c r="E2686" t="s">
        <v>57</v>
      </c>
      <c r="F2686" t="s">
        <v>131</v>
      </c>
      <c r="G2686" t="s">
        <v>58</v>
      </c>
      <c r="H2686" s="3">
        <v>1944.7723330000001</v>
      </c>
      <c r="I2686" s="3">
        <v>1932.6619350000001</v>
      </c>
      <c r="J2686" s="3">
        <v>1881.8164399999998</v>
      </c>
      <c r="K2686" s="3">
        <v>1806.0154239999999</v>
      </c>
      <c r="L2686" s="3">
        <v>1761.0873139999999</v>
      </c>
      <c r="M2686" s="3">
        <v>1735.4229379999999</v>
      </c>
      <c r="N2686" s="3">
        <v>1713.187492</v>
      </c>
      <c r="O2686" s="3">
        <v>1693.1169260000001</v>
      </c>
      <c r="P2686" s="3">
        <v>1675.4418930000002</v>
      </c>
      <c r="Q2686" s="3">
        <v>1658.7880519999999</v>
      </c>
      <c r="R2686" s="3">
        <v>1642.3165349999999</v>
      </c>
      <c r="S2686" s="3">
        <v>1625.8041119999998</v>
      </c>
      <c r="T2686" s="3">
        <v>1619.525459</v>
      </c>
      <c r="U2686" s="3">
        <v>1613.29594</v>
      </c>
      <c r="V2686" s="3">
        <v>1606.8365359999998</v>
      </c>
      <c r="W2686" s="3">
        <v>1600.3732699999998</v>
      </c>
      <c r="X2686" s="3">
        <v>1594.2638769999999</v>
      </c>
      <c r="Y2686" s="3">
        <v>1588.945856</v>
      </c>
      <c r="Z2686" s="3">
        <v>1584.3457450000001</v>
      </c>
      <c r="AA2686" s="3">
        <v>1579.6633139999999</v>
      </c>
      <c r="AB2686" s="3">
        <v>1574.8698220000001</v>
      </c>
      <c r="AC2686" s="3">
        <v>1570.42138</v>
      </c>
      <c r="AD2686" s="3">
        <v>1567.018</v>
      </c>
      <c r="AE2686" s="3">
        <v>1563.7692520000001</v>
      </c>
      <c r="AF2686" s="3">
        <v>1560.878532</v>
      </c>
      <c r="AG2686" s="3">
        <v>1559.094149</v>
      </c>
      <c r="AH2686" s="3">
        <v>1557.5902649999998</v>
      </c>
      <c r="AI2686" s="3">
        <v>1556.1758709999999</v>
      </c>
      <c r="AJ2686" s="3">
        <v>1554.8785069999999</v>
      </c>
      <c r="AK2686" s="3">
        <v>1553.6981470000001</v>
      </c>
      <c r="AL2686" s="3">
        <v>1552.620539</v>
      </c>
      <c r="AM2686" s="3">
        <v>1551.6266249999999</v>
      </c>
      <c r="AN2686" t="s">
        <v>56</v>
      </c>
      <c r="AO2686" t="s">
        <v>19</v>
      </c>
      <c r="AP2686" t="s">
        <v>12</v>
      </c>
      <c r="AQ2686" t="s">
        <v>131</v>
      </c>
    </row>
    <row r="2687" spans="1:43" x14ac:dyDescent="0.3">
      <c r="A2687" t="s">
        <v>12</v>
      </c>
      <c r="B2687" t="s">
        <v>129</v>
      </c>
      <c r="C2687" t="s">
        <v>130</v>
      </c>
      <c r="D2687" t="s">
        <v>56</v>
      </c>
      <c r="E2687" t="s">
        <v>59</v>
      </c>
      <c r="F2687" t="s">
        <v>131</v>
      </c>
      <c r="G2687" t="s">
        <v>60</v>
      </c>
      <c r="H2687" s="3">
        <v>204.49179700000002</v>
      </c>
      <c r="I2687" s="3">
        <v>203.901612</v>
      </c>
      <c r="J2687" s="3">
        <v>200.73287200000001</v>
      </c>
      <c r="K2687" s="3">
        <v>195.84635399999996</v>
      </c>
      <c r="L2687" s="3">
        <v>193.06778299999999</v>
      </c>
      <c r="M2687" s="3">
        <v>191.59313500000002</v>
      </c>
      <c r="N2687" s="3">
        <v>190.33547000000002</v>
      </c>
      <c r="O2687" s="3">
        <v>189.20744100000002</v>
      </c>
      <c r="P2687" s="3">
        <v>188.22310399999998</v>
      </c>
      <c r="Q2687" s="3">
        <v>187.28955900000003</v>
      </c>
      <c r="R2687" s="3">
        <v>186.35223100000002</v>
      </c>
      <c r="S2687" s="3">
        <v>185.39154600000001</v>
      </c>
      <c r="T2687" s="3">
        <v>185.53781699999999</v>
      </c>
      <c r="U2687" s="3">
        <v>185.691237</v>
      </c>
      <c r="V2687" s="3">
        <v>185.83542500000001</v>
      </c>
      <c r="W2687" s="3">
        <v>185.98474800000002</v>
      </c>
      <c r="X2687" s="3">
        <v>186.16239600000003</v>
      </c>
      <c r="Y2687" s="3">
        <v>186.41250399999998</v>
      </c>
      <c r="Z2687" s="3">
        <v>186.69709700000001</v>
      </c>
      <c r="AA2687" s="3">
        <v>186.98477400000002</v>
      </c>
      <c r="AB2687" s="3">
        <v>187.274002</v>
      </c>
      <c r="AC2687" s="3">
        <v>187.59382500000001</v>
      </c>
      <c r="AD2687" s="3">
        <v>187.99308500000001</v>
      </c>
      <c r="AE2687" s="3">
        <v>188.41232399999998</v>
      </c>
      <c r="AF2687" s="3">
        <v>188.86549100000002</v>
      </c>
      <c r="AG2687" s="3">
        <v>189.39218100000002</v>
      </c>
      <c r="AH2687" s="3">
        <v>189.95112799999998</v>
      </c>
      <c r="AI2687" s="3">
        <v>190.52323899999999</v>
      </c>
      <c r="AJ2687" s="3">
        <v>191.109815</v>
      </c>
      <c r="AK2687" s="3">
        <v>191.712343</v>
      </c>
      <c r="AL2687" s="3">
        <v>192.32980099999997</v>
      </c>
      <c r="AM2687" s="3">
        <v>192.96105599999999</v>
      </c>
      <c r="AN2687" t="s">
        <v>56</v>
      </c>
      <c r="AO2687" t="s">
        <v>19</v>
      </c>
      <c r="AP2687" t="s">
        <v>12</v>
      </c>
      <c r="AQ2687" t="s">
        <v>131</v>
      </c>
    </row>
    <row r="2688" spans="1:43" x14ac:dyDescent="0.3">
      <c r="A2688" t="s">
        <v>12</v>
      </c>
      <c r="B2688" t="s">
        <v>129</v>
      </c>
      <c r="C2688" t="s">
        <v>130</v>
      </c>
      <c r="D2688" t="s">
        <v>56</v>
      </c>
      <c r="E2688" t="s">
        <v>61</v>
      </c>
      <c r="F2688" t="s">
        <v>131</v>
      </c>
      <c r="G2688" t="s">
        <v>62</v>
      </c>
      <c r="H2688" s="3">
        <v>2185.7423749999998</v>
      </c>
      <c r="I2688" s="3">
        <v>2172.806243</v>
      </c>
      <c r="J2688" s="3">
        <v>2125.713268</v>
      </c>
      <c r="K2688" s="3">
        <v>2055.238085</v>
      </c>
      <c r="L2688" s="3">
        <v>2013.6002140000001</v>
      </c>
      <c r="M2688" s="3">
        <v>1989.8695990000001</v>
      </c>
      <c r="N2688" s="3">
        <v>1969.2261859999999</v>
      </c>
      <c r="O2688" s="3">
        <v>1950.4710420000001</v>
      </c>
      <c r="P2688" s="3">
        <v>1933.803269</v>
      </c>
      <c r="Q2688" s="3">
        <v>1917.946115</v>
      </c>
      <c r="R2688" s="3">
        <v>1902.14147</v>
      </c>
      <c r="S2688" s="3">
        <v>1886.140142</v>
      </c>
      <c r="T2688" s="3">
        <v>1883.9604099999997</v>
      </c>
      <c r="U2688" s="3">
        <v>1881.8579130000003</v>
      </c>
      <c r="V2688" s="3">
        <v>1879.591414</v>
      </c>
      <c r="W2688" s="3">
        <v>1877.3619389999999</v>
      </c>
      <c r="X2688" s="3">
        <v>1875.4986090000002</v>
      </c>
      <c r="Y2688" s="3">
        <v>1874.4667829999999</v>
      </c>
      <c r="Z2688" s="3">
        <v>1874.0609030000001</v>
      </c>
      <c r="AA2688" s="3">
        <v>1873.64293</v>
      </c>
      <c r="AB2688" s="3">
        <v>1873.1959489999999</v>
      </c>
      <c r="AC2688" s="3">
        <v>1873.125996</v>
      </c>
      <c r="AD2688" s="3">
        <v>1874.0950160000002</v>
      </c>
      <c r="AE2688" s="3">
        <v>1875.2802409999999</v>
      </c>
      <c r="AF2688" s="3">
        <v>1876.8721269999999</v>
      </c>
      <c r="AG2688" s="3">
        <v>1879.4515390000001</v>
      </c>
      <c r="AH2688" s="3">
        <v>1882.416616</v>
      </c>
      <c r="AI2688" s="3">
        <v>1885.5210859999997</v>
      </c>
      <c r="AJ2688" s="3">
        <v>1888.78838</v>
      </c>
      <c r="AK2688" s="3">
        <v>1892.2251580000002</v>
      </c>
      <c r="AL2688" s="3">
        <v>1895.818338</v>
      </c>
      <c r="AM2688" s="3">
        <v>1899.551078</v>
      </c>
      <c r="AN2688" t="s">
        <v>56</v>
      </c>
      <c r="AO2688" t="s">
        <v>19</v>
      </c>
      <c r="AP2688" t="s">
        <v>12</v>
      </c>
      <c r="AQ2688" t="s">
        <v>131</v>
      </c>
    </row>
    <row r="2689" spans="1:43" x14ac:dyDescent="0.3">
      <c r="A2689" t="s">
        <v>12</v>
      </c>
      <c r="B2689" t="s">
        <v>129</v>
      </c>
      <c r="C2689" t="s">
        <v>130</v>
      </c>
      <c r="D2689" t="s">
        <v>56</v>
      </c>
      <c r="E2689" t="s">
        <v>63</v>
      </c>
      <c r="F2689" t="s">
        <v>131</v>
      </c>
      <c r="G2689" t="s">
        <v>64</v>
      </c>
      <c r="H2689" s="3">
        <v>258.40909799999997</v>
      </c>
      <c r="I2689" s="3">
        <v>257.82825300000002</v>
      </c>
      <c r="J2689" s="3">
        <v>253.53571000000002</v>
      </c>
      <c r="K2689" s="3">
        <v>246.937073</v>
      </c>
      <c r="L2689" s="3">
        <v>243.15260899999998</v>
      </c>
      <c r="M2689" s="3">
        <v>241.10675800000001</v>
      </c>
      <c r="N2689" s="3">
        <v>239.33985799999999</v>
      </c>
      <c r="O2689" s="3">
        <v>237.73338200000001</v>
      </c>
      <c r="P2689" s="3">
        <v>236.31327600000003</v>
      </c>
      <c r="Q2689" s="3">
        <v>234.957368</v>
      </c>
      <c r="R2689" s="3">
        <v>233.59018499999999</v>
      </c>
      <c r="S2689" s="3">
        <v>232.18713099999999</v>
      </c>
      <c r="T2689" s="3">
        <v>232.62296799999999</v>
      </c>
      <c r="U2689" s="3">
        <v>233.07672700000001</v>
      </c>
      <c r="V2689" s="3">
        <v>233.51557300000002</v>
      </c>
      <c r="W2689" s="3">
        <v>233.96134800000002</v>
      </c>
      <c r="X2689" s="3">
        <v>234.447295</v>
      </c>
      <c r="Y2689" s="3">
        <v>235.040234</v>
      </c>
      <c r="Z2689" s="3">
        <v>235.68263399999998</v>
      </c>
      <c r="AA2689" s="3">
        <v>236.33693600000001</v>
      </c>
      <c r="AB2689" s="3">
        <v>236.994767</v>
      </c>
      <c r="AC2689" s="3">
        <v>237.69711999999998</v>
      </c>
      <c r="AD2689" s="3">
        <v>238.508377</v>
      </c>
      <c r="AE2689" s="3">
        <v>239.35005400000003</v>
      </c>
      <c r="AF2689" s="3">
        <v>240.23958599999997</v>
      </c>
      <c r="AG2689" s="3">
        <v>241.298474</v>
      </c>
      <c r="AH2689" s="3">
        <v>242.36613299999999</v>
      </c>
      <c r="AI2689" s="3">
        <v>243.45996000000002</v>
      </c>
      <c r="AJ2689" s="3">
        <v>244.581718</v>
      </c>
      <c r="AK2689" s="3">
        <v>245.73369499999998</v>
      </c>
      <c r="AL2689" s="3">
        <v>246.91457000000003</v>
      </c>
      <c r="AM2689" s="3">
        <v>248.12296299999997</v>
      </c>
      <c r="AN2689" t="s">
        <v>56</v>
      </c>
      <c r="AO2689" t="s">
        <v>19</v>
      </c>
      <c r="AP2689" t="s">
        <v>12</v>
      </c>
      <c r="AQ2689" t="s">
        <v>131</v>
      </c>
    </row>
    <row r="2690" spans="1:43" x14ac:dyDescent="0.3">
      <c r="A2690" t="s">
        <v>12</v>
      </c>
      <c r="B2690" t="s">
        <v>129</v>
      </c>
      <c r="C2690" t="s">
        <v>130</v>
      </c>
      <c r="D2690" t="s">
        <v>56</v>
      </c>
      <c r="E2690" t="s">
        <v>65</v>
      </c>
      <c r="F2690" t="s">
        <v>131</v>
      </c>
      <c r="G2690" t="s">
        <v>66</v>
      </c>
      <c r="H2690" s="3">
        <v>1720.7605000000001</v>
      </c>
      <c r="I2690" s="3">
        <v>1709.1720490000002</v>
      </c>
      <c r="J2690" s="3">
        <v>1666.8792090000002</v>
      </c>
      <c r="K2690" s="3">
        <v>1605.3781920000001</v>
      </c>
      <c r="L2690" s="3">
        <v>1567.6322500000001</v>
      </c>
      <c r="M2690" s="3">
        <v>1544.7121550000002</v>
      </c>
      <c r="N2690" s="3">
        <v>1524.4383950000001</v>
      </c>
      <c r="O2690" s="3">
        <v>1505.8289600000001</v>
      </c>
      <c r="P2690" s="3">
        <v>1489.0674080000001</v>
      </c>
      <c r="Q2690" s="3">
        <v>1473.0928220000001</v>
      </c>
      <c r="R2690" s="3">
        <v>1457.263492</v>
      </c>
      <c r="S2690" s="3">
        <v>1441.404376</v>
      </c>
      <c r="T2690" s="3">
        <v>1435.678887</v>
      </c>
      <c r="U2690" s="3">
        <v>1429.993524</v>
      </c>
      <c r="V2690" s="3">
        <v>1424.1355899999999</v>
      </c>
      <c r="W2690" s="3">
        <v>1418.2786780000001</v>
      </c>
      <c r="X2690" s="3">
        <v>1412.6990900000001</v>
      </c>
      <c r="Y2690" s="3">
        <v>1407.7399500000001</v>
      </c>
      <c r="Z2690" s="3">
        <v>1403.3205760000001</v>
      </c>
      <c r="AA2690" s="3">
        <v>1398.8403039999998</v>
      </c>
      <c r="AB2690" s="3">
        <v>1394.278133</v>
      </c>
      <c r="AC2690" s="3">
        <v>1389.9852500000002</v>
      </c>
      <c r="AD2690" s="3">
        <v>1386.5002119999999</v>
      </c>
      <c r="AE2690" s="3">
        <v>1383.1379829999998</v>
      </c>
      <c r="AF2690" s="3">
        <v>1380.055777</v>
      </c>
      <c r="AG2690" s="3">
        <v>1377.839365</v>
      </c>
      <c r="AH2690" s="3">
        <v>1375.8350270000001</v>
      </c>
      <c r="AI2690" s="3">
        <v>1373.90308</v>
      </c>
      <c r="AJ2690" s="3">
        <v>1372.0642290000001</v>
      </c>
      <c r="AK2690" s="3">
        <v>1370.319062</v>
      </c>
      <c r="AL2690" s="3">
        <v>1368.657017</v>
      </c>
      <c r="AM2690" s="3">
        <v>1367.0633700000001</v>
      </c>
      <c r="AN2690" t="s">
        <v>56</v>
      </c>
      <c r="AO2690" t="s">
        <v>19</v>
      </c>
      <c r="AP2690" t="s">
        <v>12</v>
      </c>
      <c r="AQ2690" t="s">
        <v>131</v>
      </c>
    </row>
    <row r="2691" spans="1:43" x14ac:dyDescent="0.3">
      <c r="A2691" t="s">
        <v>12</v>
      </c>
      <c r="B2691" t="s">
        <v>129</v>
      </c>
      <c r="C2691" t="s">
        <v>130</v>
      </c>
      <c r="D2691" t="s">
        <v>56</v>
      </c>
      <c r="E2691" t="s">
        <v>67</v>
      </c>
      <c r="F2691" t="s">
        <v>131</v>
      </c>
      <c r="G2691" t="s">
        <v>68</v>
      </c>
      <c r="H2691" s="3">
        <v>496.22656699999999</v>
      </c>
      <c r="I2691" s="3">
        <v>494.45265500000005</v>
      </c>
      <c r="J2691" s="3">
        <v>483.96020399999998</v>
      </c>
      <c r="K2691" s="3">
        <v>467.71937700000001</v>
      </c>
      <c r="L2691" s="3">
        <v>458.55162499999994</v>
      </c>
      <c r="M2691" s="3">
        <v>453.78785700000003</v>
      </c>
      <c r="N2691" s="3">
        <v>449.78585899999996</v>
      </c>
      <c r="O2691" s="3">
        <v>446.25544200000002</v>
      </c>
      <c r="P2691" s="3">
        <v>443.25093900000002</v>
      </c>
      <c r="Q2691" s="3">
        <v>440.45631800000001</v>
      </c>
      <c r="R2691" s="3">
        <v>437.67890399999999</v>
      </c>
      <c r="S2691" s="3">
        <v>434.864597</v>
      </c>
      <c r="T2691" s="3">
        <v>434.68843800000002</v>
      </c>
      <c r="U2691" s="3">
        <v>434.53941400000002</v>
      </c>
      <c r="V2691" s="3">
        <v>434.35661600000003</v>
      </c>
      <c r="W2691" s="3">
        <v>434.18723800000004</v>
      </c>
      <c r="X2691" s="3">
        <v>434.11288500000001</v>
      </c>
      <c r="Y2691" s="3">
        <v>434.27531799999997</v>
      </c>
      <c r="Z2691" s="3">
        <v>434.55678900000004</v>
      </c>
      <c r="AA2691" s="3">
        <v>434.84174099999996</v>
      </c>
      <c r="AB2691" s="3">
        <v>435.11820799999998</v>
      </c>
      <c r="AC2691" s="3">
        <v>435.49009100000001</v>
      </c>
      <c r="AD2691" s="3">
        <v>436.11853199999996</v>
      </c>
      <c r="AE2691" s="3">
        <v>436.80107599999997</v>
      </c>
      <c r="AF2691" s="3">
        <v>437.584766</v>
      </c>
      <c r="AG2691" s="3">
        <v>438.708393</v>
      </c>
      <c r="AH2691" s="3">
        <v>439.87215100000003</v>
      </c>
      <c r="AI2691" s="3">
        <v>441.07689700000003</v>
      </c>
      <c r="AJ2691" s="3">
        <v>442.32722900000005</v>
      </c>
      <c r="AK2691" s="3">
        <v>443.62688200000002</v>
      </c>
      <c r="AL2691" s="3">
        <v>444.97332499999999</v>
      </c>
      <c r="AM2691" s="3">
        <v>446.36253299999998</v>
      </c>
      <c r="AN2691" t="s">
        <v>56</v>
      </c>
      <c r="AO2691" t="s">
        <v>19</v>
      </c>
      <c r="AP2691" t="s">
        <v>12</v>
      </c>
      <c r="AQ2691" t="s">
        <v>131</v>
      </c>
    </row>
    <row r="2692" spans="1:43" x14ac:dyDescent="0.3">
      <c r="A2692" t="s">
        <v>12</v>
      </c>
      <c r="B2692" t="s">
        <v>129</v>
      </c>
      <c r="C2692" t="s">
        <v>130</v>
      </c>
      <c r="D2692" t="s">
        <v>56</v>
      </c>
      <c r="E2692" t="s">
        <v>69</v>
      </c>
      <c r="F2692" t="s">
        <v>131</v>
      </c>
      <c r="G2692" t="s">
        <v>70</v>
      </c>
      <c r="H2692" s="3">
        <v>1491.3124740000001</v>
      </c>
      <c r="I2692" s="3">
        <v>1483.2120910000001</v>
      </c>
      <c r="J2692" s="3">
        <v>1455.165792</v>
      </c>
      <c r="K2692" s="3">
        <v>1414.3492329999999</v>
      </c>
      <c r="L2692" s="3">
        <v>1389.2268730000001</v>
      </c>
      <c r="M2692" s="3">
        <v>1373.859845</v>
      </c>
      <c r="N2692" s="3">
        <v>1360.158453</v>
      </c>
      <c r="O2692" s="3">
        <v>1347.4781280000002</v>
      </c>
      <c r="P2692" s="3">
        <v>1335.9431550000002</v>
      </c>
      <c r="Q2692" s="3">
        <v>1324.8541329999998</v>
      </c>
      <c r="R2692" s="3">
        <v>1313.7825459999999</v>
      </c>
      <c r="S2692" s="3">
        <v>1302.607904</v>
      </c>
      <c r="T2692" s="3">
        <v>1301.397471</v>
      </c>
      <c r="U2692" s="3">
        <v>1300.2652619999999</v>
      </c>
      <c r="V2692" s="3">
        <v>1299.065143</v>
      </c>
      <c r="W2692" s="3">
        <v>1297.9061279999999</v>
      </c>
      <c r="X2692" s="3">
        <v>1296.9650980000001</v>
      </c>
      <c r="Y2692" s="3">
        <v>1296.469542</v>
      </c>
      <c r="Z2692" s="3">
        <v>1296.430764</v>
      </c>
      <c r="AA2692" s="3">
        <v>1296.4209510000001</v>
      </c>
      <c r="AB2692" s="3">
        <v>1296.404395</v>
      </c>
      <c r="AC2692" s="3">
        <v>1296.6111189999999</v>
      </c>
      <c r="AD2692" s="3">
        <v>1297.400255</v>
      </c>
      <c r="AE2692" s="3">
        <v>1298.318802</v>
      </c>
      <c r="AF2692" s="3">
        <v>1299.464332</v>
      </c>
      <c r="AG2692" s="3">
        <v>1301.386313</v>
      </c>
      <c r="AH2692" s="3">
        <v>1303.4200759999999</v>
      </c>
      <c r="AI2692" s="3">
        <v>1305.565298</v>
      </c>
      <c r="AJ2692" s="3">
        <v>1307.837417</v>
      </c>
      <c r="AK2692" s="3">
        <v>1310.236607</v>
      </c>
      <c r="AL2692" s="3">
        <v>1312.7555500000001</v>
      </c>
      <c r="AM2692" s="3">
        <v>1315.385368</v>
      </c>
      <c r="AN2692" t="s">
        <v>56</v>
      </c>
      <c r="AO2692" t="s">
        <v>19</v>
      </c>
      <c r="AP2692" t="s">
        <v>12</v>
      </c>
      <c r="AQ2692" t="s">
        <v>131</v>
      </c>
    </row>
    <row r="2693" spans="1:43" x14ac:dyDescent="0.3">
      <c r="A2693" t="s">
        <v>12</v>
      </c>
      <c r="B2693" t="s">
        <v>129</v>
      </c>
      <c r="C2693" t="s">
        <v>130</v>
      </c>
      <c r="D2693" t="s">
        <v>56</v>
      </c>
      <c r="E2693" t="s">
        <v>71</v>
      </c>
      <c r="F2693" t="s">
        <v>131</v>
      </c>
      <c r="G2693" t="s">
        <v>72</v>
      </c>
      <c r="H2693" s="3">
        <v>966.11926899999992</v>
      </c>
      <c r="I2693" s="3">
        <v>958.41959399999996</v>
      </c>
      <c r="J2693" s="3">
        <v>938.77781300000004</v>
      </c>
      <c r="K2693" s="3">
        <v>910.93458099999998</v>
      </c>
      <c r="L2693" s="3">
        <v>893.21621999999991</v>
      </c>
      <c r="M2693" s="3">
        <v>881.81097799999998</v>
      </c>
      <c r="N2693" s="3">
        <v>871.52211799999998</v>
      </c>
      <c r="O2693" s="3">
        <v>861.93309799999997</v>
      </c>
      <c r="P2693" s="3">
        <v>853.12123999999994</v>
      </c>
      <c r="Q2693" s="3">
        <v>844.63529999999992</v>
      </c>
      <c r="R2693" s="3">
        <v>836.20139599999993</v>
      </c>
      <c r="S2693" s="3">
        <v>827.7450859999999</v>
      </c>
      <c r="T2693" s="3">
        <v>825.14474700000005</v>
      </c>
      <c r="U2693" s="3">
        <v>822.56351500000005</v>
      </c>
      <c r="V2693" s="3">
        <v>819.91429400000004</v>
      </c>
      <c r="W2693" s="3">
        <v>817.27015999999992</v>
      </c>
      <c r="X2693" s="3">
        <v>814.74719299999992</v>
      </c>
      <c r="Y2693" s="3">
        <v>812.53397900000004</v>
      </c>
      <c r="Z2693" s="3">
        <v>810.48594500000002</v>
      </c>
      <c r="AA2693" s="3">
        <v>808.41718900000001</v>
      </c>
      <c r="AB2693" s="3">
        <v>806.31903200000011</v>
      </c>
      <c r="AC2693" s="3">
        <v>804.34107700000004</v>
      </c>
      <c r="AD2693" s="3">
        <v>802.71352300000001</v>
      </c>
      <c r="AE2693" s="3">
        <v>801.146478</v>
      </c>
      <c r="AF2693" s="3">
        <v>799.70885299999998</v>
      </c>
      <c r="AG2693" s="3">
        <v>798.63793599999997</v>
      </c>
      <c r="AH2693" s="3">
        <v>797.6626510000001</v>
      </c>
      <c r="AI2693" s="3">
        <v>796.7210520000001</v>
      </c>
      <c r="AJ2693" s="3">
        <v>795.81989699999986</v>
      </c>
      <c r="AK2693" s="3">
        <v>794.96310100000005</v>
      </c>
      <c r="AL2693" s="3">
        <v>794.14657899999997</v>
      </c>
      <c r="AM2693" s="3">
        <v>793.36416300000008</v>
      </c>
      <c r="AN2693" t="s">
        <v>56</v>
      </c>
      <c r="AO2693" t="s">
        <v>19</v>
      </c>
      <c r="AP2693" t="s">
        <v>12</v>
      </c>
      <c r="AQ2693" t="s">
        <v>131</v>
      </c>
    </row>
    <row r="2694" spans="1:43" x14ac:dyDescent="0.3">
      <c r="A2694" t="s">
        <v>12</v>
      </c>
      <c r="B2694" t="s">
        <v>129</v>
      </c>
      <c r="C2694" t="s">
        <v>130</v>
      </c>
      <c r="D2694" t="s">
        <v>56</v>
      </c>
      <c r="E2694" t="s">
        <v>73</v>
      </c>
      <c r="F2694" t="s">
        <v>131</v>
      </c>
      <c r="G2694" t="s">
        <v>74</v>
      </c>
      <c r="H2694" s="3">
        <v>265.44777799999997</v>
      </c>
      <c r="I2694" s="3">
        <v>264.81309199999998</v>
      </c>
      <c r="J2694" s="3">
        <v>258.85848099999998</v>
      </c>
      <c r="K2694" s="3">
        <v>249.440349</v>
      </c>
      <c r="L2694" s="3">
        <v>244.30230699999998</v>
      </c>
      <c r="M2694" s="3">
        <v>241.83428299999997</v>
      </c>
      <c r="N2694" s="3">
        <v>239.83984900000002</v>
      </c>
      <c r="O2694" s="3">
        <v>238.142382</v>
      </c>
      <c r="P2694" s="3">
        <v>236.77465000000001</v>
      </c>
      <c r="Q2694" s="3">
        <v>235.54582299999998</v>
      </c>
      <c r="R2694" s="3">
        <v>234.33952900000003</v>
      </c>
      <c r="S2694" s="3">
        <v>233.12427100000002</v>
      </c>
      <c r="T2694" s="3">
        <v>232.59755799999999</v>
      </c>
      <c r="U2694" s="3">
        <v>232.07971499999999</v>
      </c>
      <c r="V2694" s="3">
        <v>231.528873</v>
      </c>
      <c r="W2694" s="3">
        <v>230.97842399999999</v>
      </c>
      <c r="X2694" s="3">
        <v>230.47826800000001</v>
      </c>
      <c r="Y2694" s="3">
        <v>230.04246000000001</v>
      </c>
      <c r="Z2694" s="3">
        <v>229.791461</v>
      </c>
      <c r="AA2694" s="3">
        <v>229.530486</v>
      </c>
      <c r="AB2694" s="3">
        <v>229.253851</v>
      </c>
      <c r="AC2694" s="3">
        <v>229.02488700000001</v>
      </c>
      <c r="AD2694" s="3">
        <v>228.94110899999998</v>
      </c>
      <c r="AE2694" s="3">
        <v>228.876859</v>
      </c>
      <c r="AF2694" s="3">
        <v>228.85734500000001</v>
      </c>
      <c r="AG2694" s="3">
        <v>228.99287800000002</v>
      </c>
      <c r="AH2694" s="3">
        <v>229.17345900000001</v>
      </c>
      <c r="AI2694" s="3">
        <v>229.36964</v>
      </c>
      <c r="AJ2694" s="3">
        <v>229.58767999999998</v>
      </c>
      <c r="AK2694" s="3">
        <v>229.82368600000001</v>
      </c>
      <c r="AL2694" s="3">
        <v>230.07494400000002</v>
      </c>
      <c r="AM2694" s="3">
        <v>230.338797</v>
      </c>
      <c r="AN2694" t="s">
        <v>56</v>
      </c>
      <c r="AO2694" t="s">
        <v>19</v>
      </c>
      <c r="AP2694" t="s">
        <v>12</v>
      </c>
      <c r="AQ2694" t="s">
        <v>131</v>
      </c>
    </row>
    <row r="2695" spans="1:43" x14ac:dyDescent="0.3">
      <c r="A2695" t="s">
        <v>12</v>
      </c>
      <c r="B2695" t="s">
        <v>129</v>
      </c>
      <c r="C2695" t="s">
        <v>130</v>
      </c>
      <c r="D2695" t="s">
        <v>56</v>
      </c>
      <c r="E2695" t="s">
        <v>75</v>
      </c>
      <c r="F2695" t="s">
        <v>131</v>
      </c>
      <c r="G2695" t="s">
        <v>76</v>
      </c>
      <c r="H2695" s="3">
        <v>2140.1894400000001</v>
      </c>
      <c r="I2695" s="3">
        <v>2134.2795599999999</v>
      </c>
      <c r="J2695" s="3">
        <v>2110.660351</v>
      </c>
      <c r="K2695" s="3">
        <v>2075.4350720000002</v>
      </c>
      <c r="L2695" s="3">
        <v>2054.3472940000001</v>
      </c>
      <c r="M2695" s="3">
        <v>2042.0031829999998</v>
      </c>
      <c r="N2695" s="3">
        <v>2031.0708840000002</v>
      </c>
      <c r="O2695" s="3">
        <v>2020.9830650000001</v>
      </c>
      <c r="P2695" s="3">
        <v>2011.8346159999999</v>
      </c>
      <c r="Q2695" s="3">
        <v>2003.0145240000002</v>
      </c>
      <c r="R2695" s="3">
        <v>1994.1219760000001</v>
      </c>
      <c r="S2695" s="3">
        <v>1985.0494229999999</v>
      </c>
      <c r="T2695" s="3">
        <v>1986.3471519999998</v>
      </c>
      <c r="U2695" s="3">
        <v>1987.7069390000001</v>
      </c>
      <c r="V2695" s="3">
        <v>1989.0236289999998</v>
      </c>
      <c r="W2695" s="3">
        <v>1990.39391</v>
      </c>
      <c r="X2695" s="3">
        <v>1991.9624759999999</v>
      </c>
      <c r="Y2695" s="3">
        <v>1994.0714979999998</v>
      </c>
      <c r="Z2695" s="3">
        <v>1996.4140500000001</v>
      </c>
      <c r="AA2695" s="3">
        <v>1998.7977469999998</v>
      </c>
      <c r="AB2695" s="3">
        <v>2001.194215</v>
      </c>
      <c r="AC2695" s="3">
        <v>2003.8122490000001</v>
      </c>
      <c r="AD2695" s="3">
        <v>2006.9813159999999</v>
      </c>
      <c r="AE2695" s="3">
        <v>2010.3029839999999</v>
      </c>
      <c r="AF2695" s="3">
        <v>2013.8655570000001</v>
      </c>
      <c r="AG2695" s="3">
        <v>2018.0193260000001</v>
      </c>
      <c r="AH2695" s="3">
        <v>2022.3582149999997</v>
      </c>
      <c r="AI2695" s="3">
        <v>2026.8062129999998</v>
      </c>
      <c r="AJ2695" s="3">
        <v>2031.371605</v>
      </c>
      <c r="AK2695" s="3">
        <v>2036.0661250000001</v>
      </c>
      <c r="AL2695" s="3">
        <v>2040.8827960000001</v>
      </c>
      <c r="AM2695" s="3">
        <v>2045.8143230000001</v>
      </c>
      <c r="AN2695" t="s">
        <v>56</v>
      </c>
      <c r="AO2695" t="s">
        <v>19</v>
      </c>
      <c r="AP2695" t="s">
        <v>12</v>
      </c>
      <c r="AQ2695" t="s">
        <v>131</v>
      </c>
    </row>
    <row r="2696" spans="1:43" x14ac:dyDescent="0.3">
      <c r="A2696" t="s">
        <v>12</v>
      </c>
      <c r="B2696" t="s">
        <v>129</v>
      </c>
      <c r="C2696" t="s">
        <v>130</v>
      </c>
      <c r="D2696" t="s">
        <v>56</v>
      </c>
      <c r="E2696" t="s">
        <v>77</v>
      </c>
      <c r="F2696" t="s">
        <v>131</v>
      </c>
      <c r="G2696" t="s">
        <v>78</v>
      </c>
      <c r="H2696" s="3">
        <v>1216.2536209999998</v>
      </c>
      <c r="I2696" s="3">
        <v>1207.666575</v>
      </c>
      <c r="J2696" s="3">
        <v>1180.851406</v>
      </c>
      <c r="K2696" s="3">
        <v>1142.4255519999999</v>
      </c>
      <c r="L2696" s="3">
        <v>1118.3543010000001</v>
      </c>
      <c r="M2696" s="3">
        <v>1103.2434659999999</v>
      </c>
      <c r="N2696" s="3">
        <v>1089.733952</v>
      </c>
      <c r="O2696" s="3">
        <v>1077.231565</v>
      </c>
      <c r="P2696" s="3">
        <v>1065.848133</v>
      </c>
      <c r="Q2696" s="3">
        <v>1054.9420660000001</v>
      </c>
      <c r="R2696" s="3">
        <v>1044.1260500000001</v>
      </c>
      <c r="S2696" s="3">
        <v>1033.2940590000001</v>
      </c>
      <c r="T2696" s="3">
        <v>1029.3067919999999</v>
      </c>
      <c r="U2696" s="3">
        <v>1025.346305</v>
      </c>
      <c r="V2696" s="3">
        <v>1021.277705</v>
      </c>
      <c r="W2696" s="3">
        <v>1017.2104939999999</v>
      </c>
      <c r="X2696" s="3">
        <v>1013.311197</v>
      </c>
      <c r="Y2696" s="3">
        <v>1009.6667009999999</v>
      </c>
      <c r="Z2696" s="3">
        <v>1006.5661850000001</v>
      </c>
      <c r="AA2696" s="3">
        <v>1003.429889</v>
      </c>
      <c r="AB2696" s="3">
        <v>1000.2415919999999</v>
      </c>
      <c r="AC2696" s="3">
        <v>997.21375899999998</v>
      </c>
      <c r="AD2696" s="3">
        <v>994.67280600000004</v>
      </c>
      <c r="AE2696" s="3">
        <v>992.19813199999999</v>
      </c>
      <c r="AF2696" s="3">
        <v>989.87773100000004</v>
      </c>
      <c r="AG2696" s="3">
        <v>988.07397900000001</v>
      </c>
      <c r="AH2696" s="3">
        <v>986.41673100000003</v>
      </c>
      <c r="AI2696" s="3">
        <v>984.80832200000009</v>
      </c>
      <c r="AJ2696" s="3">
        <v>983.26759799999991</v>
      </c>
      <c r="AK2696" s="3">
        <v>981.78454299999999</v>
      </c>
      <c r="AL2696" s="3">
        <v>980.35074200000008</v>
      </c>
      <c r="AM2696" s="3">
        <v>978.95713999999998</v>
      </c>
      <c r="AN2696" t="s">
        <v>56</v>
      </c>
      <c r="AO2696" t="s">
        <v>19</v>
      </c>
      <c r="AP2696" t="s">
        <v>12</v>
      </c>
      <c r="AQ2696" t="s">
        <v>131</v>
      </c>
    </row>
    <row r="2697" spans="1:43" x14ac:dyDescent="0.3">
      <c r="A2697" t="s">
        <v>12</v>
      </c>
      <c r="B2697" t="s">
        <v>129</v>
      </c>
      <c r="C2697" t="s">
        <v>130</v>
      </c>
      <c r="D2697" t="s">
        <v>56</v>
      </c>
      <c r="E2697" t="s">
        <v>79</v>
      </c>
      <c r="F2697" t="s">
        <v>131</v>
      </c>
      <c r="G2697" t="s">
        <v>80</v>
      </c>
      <c r="H2697" s="3">
        <v>394.91365400000001</v>
      </c>
      <c r="I2697" s="3">
        <v>392.56468700000005</v>
      </c>
      <c r="J2697" s="3">
        <v>382.21366399999999</v>
      </c>
      <c r="K2697" s="3">
        <v>366.79643499999997</v>
      </c>
      <c r="L2697" s="3">
        <v>357.64517999999998</v>
      </c>
      <c r="M2697" s="3">
        <v>352.404878</v>
      </c>
      <c r="N2697" s="3">
        <v>347.86366699999996</v>
      </c>
      <c r="O2697" s="3">
        <v>343.76217400000002</v>
      </c>
      <c r="P2697" s="3">
        <v>340.149092</v>
      </c>
      <c r="Q2697" s="3">
        <v>336.744439</v>
      </c>
      <c r="R2697" s="3">
        <v>333.37920100000002</v>
      </c>
      <c r="S2697" s="3">
        <v>330.00713100000002</v>
      </c>
      <c r="T2697" s="3">
        <v>328.63717300000002</v>
      </c>
      <c r="U2697" s="3">
        <v>327.27703200000002</v>
      </c>
      <c r="V2697" s="3">
        <v>325.86850300000003</v>
      </c>
      <c r="W2697" s="3">
        <v>324.45892900000001</v>
      </c>
      <c r="X2697" s="3">
        <v>323.12104899999997</v>
      </c>
      <c r="Y2697" s="3">
        <v>321.90540799999997</v>
      </c>
      <c r="Z2697" s="3">
        <v>320.90291999999999</v>
      </c>
      <c r="AA2697" s="3">
        <v>319.88306799999998</v>
      </c>
      <c r="AB2697" s="3">
        <v>318.83925700000003</v>
      </c>
      <c r="AC2697" s="3">
        <v>317.86414100000002</v>
      </c>
      <c r="AD2697" s="3">
        <v>317.09994599999999</v>
      </c>
      <c r="AE2697" s="3">
        <v>316.36397099999999</v>
      </c>
      <c r="AF2697" s="3">
        <v>315.69525099999998</v>
      </c>
      <c r="AG2697" s="3">
        <v>315.25003300000003</v>
      </c>
      <c r="AH2697" s="3">
        <v>314.86575900000003</v>
      </c>
      <c r="AI2697" s="3">
        <v>314.50063399999999</v>
      </c>
      <c r="AJ2697" s="3">
        <v>314.16221400000006</v>
      </c>
      <c r="AK2697" s="3">
        <v>313.84726499999999</v>
      </c>
      <c r="AL2697" s="3">
        <v>313.55226600000003</v>
      </c>
      <c r="AM2697" s="3">
        <v>313.27329800000001</v>
      </c>
      <c r="AN2697" t="s">
        <v>56</v>
      </c>
      <c r="AO2697" t="s">
        <v>19</v>
      </c>
      <c r="AP2697" t="s">
        <v>12</v>
      </c>
      <c r="AQ2697" t="s">
        <v>131</v>
      </c>
    </row>
    <row r="2698" spans="1:43" x14ac:dyDescent="0.3">
      <c r="A2698" t="s">
        <v>12</v>
      </c>
      <c r="B2698" t="s">
        <v>129</v>
      </c>
      <c r="C2698" t="s">
        <v>130</v>
      </c>
      <c r="D2698" t="s">
        <v>56</v>
      </c>
      <c r="E2698" t="s">
        <v>81</v>
      </c>
      <c r="F2698" t="s">
        <v>131</v>
      </c>
      <c r="G2698" t="s">
        <v>82</v>
      </c>
      <c r="H2698" s="3">
        <v>267.18580400000002</v>
      </c>
      <c r="I2698" s="3">
        <v>266.201437</v>
      </c>
      <c r="J2698" s="3">
        <v>258.151431</v>
      </c>
      <c r="K2698" s="3">
        <v>245.58257399999999</v>
      </c>
      <c r="L2698" s="3">
        <v>238.60269000000002</v>
      </c>
      <c r="M2698" s="3">
        <v>235.11097000000001</v>
      </c>
      <c r="N2698" s="3">
        <v>232.24265199999996</v>
      </c>
      <c r="O2698" s="3">
        <v>229.766301</v>
      </c>
      <c r="P2698" s="3">
        <v>227.72540100000001</v>
      </c>
      <c r="Q2698" s="3">
        <v>225.87015799999998</v>
      </c>
      <c r="R2698" s="3">
        <v>224.049892</v>
      </c>
      <c r="S2698" s="3">
        <v>222.22328899999997</v>
      </c>
      <c r="T2698" s="3">
        <v>221.30575999999996</v>
      </c>
      <c r="U2698" s="3">
        <v>220.39635700000002</v>
      </c>
      <c r="V2698" s="3">
        <v>219.44213599999998</v>
      </c>
      <c r="W2698" s="3">
        <v>218.48602600000001</v>
      </c>
      <c r="X2698" s="3">
        <v>217.59275199999999</v>
      </c>
      <c r="Y2698" s="3">
        <v>216.786115</v>
      </c>
      <c r="Z2698" s="3">
        <v>216.20703099999997</v>
      </c>
      <c r="AA2698" s="3">
        <v>215.61175499999999</v>
      </c>
      <c r="AB2698" s="3">
        <v>214.99363700000001</v>
      </c>
      <c r="AC2698" s="3">
        <v>214.43527399999999</v>
      </c>
      <c r="AD2698" s="3">
        <v>214.063603</v>
      </c>
      <c r="AE2698" s="3">
        <v>213.714608</v>
      </c>
      <c r="AF2698" s="3">
        <v>213.42179899999999</v>
      </c>
      <c r="AG2698" s="3">
        <v>213.327506</v>
      </c>
      <c r="AH2698" s="3">
        <v>213.28889799999999</v>
      </c>
      <c r="AI2698" s="3">
        <v>213.26733899999999</v>
      </c>
      <c r="AJ2698" s="3">
        <v>213.27069800000001</v>
      </c>
      <c r="AK2698" s="3">
        <v>213.294263</v>
      </c>
      <c r="AL2698" s="3">
        <v>213.33454899999998</v>
      </c>
      <c r="AM2698" s="3">
        <v>213.388049</v>
      </c>
      <c r="AN2698" t="s">
        <v>56</v>
      </c>
      <c r="AO2698" t="s">
        <v>19</v>
      </c>
      <c r="AP2698" t="s">
        <v>12</v>
      </c>
      <c r="AQ2698" t="s">
        <v>131</v>
      </c>
    </row>
    <row r="2699" spans="1:43" x14ac:dyDescent="0.3">
      <c r="A2699" t="s">
        <v>12</v>
      </c>
      <c r="B2699" t="s">
        <v>129</v>
      </c>
      <c r="C2699" t="s">
        <v>130</v>
      </c>
      <c r="D2699" t="s">
        <v>56</v>
      </c>
      <c r="E2699" t="s">
        <v>83</v>
      </c>
      <c r="F2699" t="s">
        <v>131</v>
      </c>
      <c r="G2699" t="s">
        <v>84</v>
      </c>
      <c r="H2699" s="3">
        <v>239.14035999999999</v>
      </c>
      <c r="I2699" s="3">
        <v>237.55085700000001</v>
      </c>
      <c r="J2699" s="3">
        <v>232.61842500000003</v>
      </c>
      <c r="K2699" s="3">
        <v>225.60932400000002</v>
      </c>
      <c r="L2699" s="3">
        <v>221.16554500000001</v>
      </c>
      <c r="M2699" s="3">
        <v>218.323452</v>
      </c>
      <c r="N2699" s="3">
        <v>215.76748200000003</v>
      </c>
      <c r="O2699" s="3">
        <v>213.39149000000003</v>
      </c>
      <c r="P2699" s="3">
        <v>211.21553399999999</v>
      </c>
      <c r="Q2699" s="3">
        <v>209.12491299999999</v>
      </c>
      <c r="R2699" s="3">
        <v>207.05035300000003</v>
      </c>
      <c r="S2699" s="3">
        <v>204.97288899999998</v>
      </c>
      <c r="T2699" s="3">
        <v>204.23532800000001</v>
      </c>
      <c r="U2699" s="3">
        <v>203.50234499999999</v>
      </c>
      <c r="V2699" s="3">
        <v>202.75036399999999</v>
      </c>
      <c r="W2699" s="3">
        <v>201.998592</v>
      </c>
      <c r="X2699" s="3">
        <v>201.27693600000001</v>
      </c>
      <c r="Y2699" s="3">
        <v>200.612739</v>
      </c>
      <c r="Z2699" s="3">
        <v>200.02532000000002</v>
      </c>
      <c r="AA2699" s="3">
        <v>199.43137099999998</v>
      </c>
      <c r="AB2699" s="3">
        <v>198.82839300000001</v>
      </c>
      <c r="AC2699" s="3">
        <v>198.254469</v>
      </c>
      <c r="AD2699" s="3">
        <v>197.76804999999999</v>
      </c>
      <c r="AE2699" s="3">
        <v>197.29441600000001</v>
      </c>
      <c r="AF2699" s="3">
        <v>196.849974</v>
      </c>
      <c r="AG2699" s="3">
        <v>196.49812900000001</v>
      </c>
      <c r="AH2699" s="3">
        <v>196.17140200000003</v>
      </c>
      <c r="AI2699" s="3">
        <v>195.853005</v>
      </c>
      <c r="AJ2699" s="3">
        <v>195.54568399999999</v>
      </c>
      <c r="AK2699" s="3">
        <v>195.24871899999999</v>
      </c>
      <c r="AL2699" s="3">
        <v>194.960733</v>
      </c>
      <c r="AM2699" s="3">
        <v>194.680128</v>
      </c>
      <c r="AN2699" t="s">
        <v>56</v>
      </c>
      <c r="AO2699" t="s">
        <v>19</v>
      </c>
      <c r="AP2699" t="s">
        <v>12</v>
      </c>
      <c r="AQ2699" t="s">
        <v>131</v>
      </c>
    </row>
    <row r="2700" spans="1:43" x14ac:dyDescent="0.3">
      <c r="A2700" t="s">
        <v>12</v>
      </c>
      <c r="B2700" t="s">
        <v>129</v>
      </c>
      <c r="C2700" t="s">
        <v>130</v>
      </c>
      <c r="D2700" t="s">
        <v>56</v>
      </c>
      <c r="E2700" t="s">
        <v>85</v>
      </c>
      <c r="F2700" t="s">
        <v>131</v>
      </c>
      <c r="G2700" t="s">
        <v>86</v>
      </c>
      <c r="H2700" s="3">
        <v>392.18834700000002</v>
      </c>
      <c r="I2700" s="3">
        <v>389.87309900000002</v>
      </c>
      <c r="J2700" s="3">
        <v>382.93307600000003</v>
      </c>
      <c r="K2700" s="3">
        <v>372.84763500000003</v>
      </c>
      <c r="L2700" s="3">
        <v>366.63517800000005</v>
      </c>
      <c r="M2700" s="3">
        <v>362.82230599999997</v>
      </c>
      <c r="N2700" s="3">
        <v>359.415798</v>
      </c>
      <c r="O2700" s="3">
        <v>356.25428299999999</v>
      </c>
      <c r="P2700" s="3">
        <v>353.36289499999998</v>
      </c>
      <c r="Q2700" s="3">
        <v>350.57097099999999</v>
      </c>
      <c r="R2700" s="3">
        <v>347.77829799999995</v>
      </c>
      <c r="S2700" s="3">
        <v>344.948645</v>
      </c>
      <c r="T2700" s="3">
        <v>344.736627</v>
      </c>
      <c r="U2700" s="3">
        <v>344.53755200000001</v>
      </c>
      <c r="V2700" s="3">
        <v>344.32121699999993</v>
      </c>
      <c r="W2700" s="3">
        <v>344.11368400000003</v>
      </c>
      <c r="X2700" s="3">
        <v>343.95835500000004</v>
      </c>
      <c r="Y2700" s="3">
        <v>343.93214</v>
      </c>
      <c r="Z2700" s="3">
        <v>343.96797600000002</v>
      </c>
      <c r="AA2700" s="3">
        <v>344.00735500000002</v>
      </c>
      <c r="AB2700" s="3">
        <v>344.04893700000002</v>
      </c>
      <c r="AC2700" s="3">
        <v>344.14590700000002</v>
      </c>
      <c r="AD2700" s="3">
        <v>344.38780799999995</v>
      </c>
      <c r="AE2700" s="3">
        <v>344.66506700000002</v>
      </c>
      <c r="AF2700" s="3">
        <v>345.00422100000003</v>
      </c>
      <c r="AG2700" s="3">
        <v>345.47197500000004</v>
      </c>
      <c r="AH2700" s="3">
        <v>346.00048799999996</v>
      </c>
      <c r="AI2700" s="3">
        <v>346.55165799999997</v>
      </c>
      <c r="AJ2700" s="3">
        <v>347.12791099999998</v>
      </c>
      <c r="AK2700" s="3">
        <v>347.73139300000003</v>
      </c>
      <c r="AL2700" s="3">
        <v>348.36068299999999</v>
      </c>
      <c r="AM2700" s="3">
        <v>349.01355699999999</v>
      </c>
      <c r="AN2700" t="s">
        <v>56</v>
      </c>
      <c r="AO2700" t="s">
        <v>19</v>
      </c>
      <c r="AP2700" t="s">
        <v>12</v>
      </c>
      <c r="AQ2700" t="s">
        <v>131</v>
      </c>
    </row>
    <row r="2701" spans="1:43" x14ac:dyDescent="0.3">
      <c r="A2701" t="s">
        <v>12</v>
      </c>
      <c r="B2701" t="s">
        <v>129</v>
      </c>
      <c r="C2701" t="s">
        <v>130</v>
      </c>
      <c r="D2701" t="s">
        <v>56</v>
      </c>
      <c r="E2701" t="s">
        <v>87</v>
      </c>
      <c r="F2701" t="s">
        <v>131</v>
      </c>
      <c r="G2701" t="s">
        <v>88</v>
      </c>
      <c r="H2701" s="3">
        <v>425.76011700000004</v>
      </c>
      <c r="I2701" s="3">
        <v>421.98492299999998</v>
      </c>
      <c r="J2701" s="3">
        <v>413.80932700000005</v>
      </c>
      <c r="K2701" s="3">
        <v>403.06725699999998</v>
      </c>
      <c r="L2701" s="3">
        <v>395.49814500000002</v>
      </c>
      <c r="M2701" s="3">
        <v>389.90931699999999</v>
      </c>
      <c r="N2701" s="3">
        <v>384.67422199999999</v>
      </c>
      <c r="O2701" s="3">
        <v>379.66139399999997</v>
      </c>
      <c r="P2701" s="3">
        <v>374.89562999999998</v>
      </c>
      <c r="Q2701" s="3">
        <v>370.23501199999998</v>
      </c>
      <c r="R2701" s="3">
        <v>365.59404600000005</v>
      </c>
      <c r="S2701" s="3">
        <v>360.94919399999998</v>
      </c>
      <c r="T2701" s="3">
        <v>359.45779700000003</v>
      </c>
      <c r="U2701" s="3">
        <v>357.97536199999996</v>
      </c>
      <c r="V2701" s="3">
        <v>356.47121399999997</v>
      </c>
      <c r="W2701" s="3">
        <v>354.97010599999999</v>
      </c>
      <c r="X2701" s="3">
        <v>353.50873399999995</v>
      </c>
      <c r="Y2701" s="3">
        <v>352.08861400000001</v>
      </c>
      <c r="Z2701" s="3">
        <v>350.82406800000001</v>
      </c>
      <c r="AA2701" s="3">
        <v>349.55454600000002</v>
      </c>
      <c r="AB2701" s="3">
        <v>348.27581899999996</v>
      </c>
      <c r="AC2701" s="3">
        <v>347.034786</v>
      </c>
      <c r="AD2701" s="3">
        <v>345.90360799999996</v>
      </c>
      <c r="AE2701" s="3">
        <v>344.7885</v>
      </c>
      <c r="AF2701" s="3">
        <v>343.70764699999995</v>
      </c>
      <c r="AG2701" s="3">
        <v>342.74369899999999</v>
      </c>
      <c r="AH2701" s="3">
        <v>341.81673999999998</v>
      </c>
      <c r="AI2701" s="3">
        <v>340.90398099999999</v>
      </c>
      <c r="AJ2701" s="3">
        <v>340.010515</v>
      </c>
      <c r="AK2701" s="3">
        <v>339.13266299999998</v>
      </c>
      <c r="AL2701" s="3">
        <v>338.26816600000001</v>
      </c>
      <c r="AM2701" s="3">
        <v>337.41502000000003</v>
      </c>
      <c r="AN2701" t="s">
        <v>56</v>
      </c>
      <c r="AO2701" t="s">
        <v>19</v>
      </c>
      <c r="AP2701" t="s">
        <v>12</v>
      </c>
      <c r="AQ2701" t="s">
        <v>131</v>
      </c>
    </row>
    <row r="2702" spans="1:43" x14ac:dyDescent="0.3">
      <c r="A2702" t="s">
        <v>12</v>
      </c>
      <c r="B2702" t="s">
        <v>129</v>
      </c>
      <c r="C2702" t="s">
        <v>130</v>
      </c>
      <c r="D2702" t="s">
        <v>56</v>
      </c>
      <c r="E2702" t="s">
        <v>89</v>
      </c>
      <c r="F2702" t="s">
        <v>131</v>
      </c>
      <c r="G2702" t="s">
        <v>90</v>
      </c>
      <c r="H2702" s="3">
        <v>2952.2083419999999</v>
      </c>
      <c r="I2702" s="3">
        <v>2930.7376610000001</v>
      </c>
      <c r="J2702" s="3">
        <v>2863.5957090000002</v>
      </c>
      <c r="K2702" s="3">
        <v>2767.757861</v>
      </c>
      <c r="L2702" s="3">
        <v>2707.3849339999997</v>
      </c>
      <c r="M2702" s="3">
        <v>2669.1428859999996</v>
      </c>
      <c r="N2702" s="3">
        <v>2634.8418420000003</v>
      </c>
      <c r="O2702" s="3">
        <v>2603.015676</v>
      </c>
      <c r="P2702" s="3">
        <v>2573.9391220000002</v>
      </c>
      <c r="Q2702" s="3">
        <v>2546.0266270000002</v>
      </c>
      <c r="R2702" s="3">
        <v>2518.3202199999996</v>
      </c>
      <c r="S2702" s="3">
        <v>2490.5572380000003</v>
      </c>
      <c r="T2702" s="3">
        <v>2481.097354</v>
      </c>
      <c r="U2702" s="3">
        <v>2471.7164050000001</v>
      </c>
      <c r="V2702" s="3">
        <v>2462.0845399999998</v>
      </c>
      <c r="W2702" s="3">
        <v>2452.4683810000001</v>
      </c>
      <c r="X2702" s="3">
        <v>2443.2783090000003</v>
      </c>
      <c r="Y2702" s="3">
        <v>2434.7663229999998</v>
      </c>
      <c r="Z2702" s="3">
        <v>2427.5518830000001</v>
      </c>
      <c r="AA2702" s="3">
        <v>2420.2662890000001</v>
      </c>
      <c r="AB2702" s="3">
        <v>2412.8662220000001</v>
      </c>
      <c r="AC2702" s="3">
        <v>2405.8757669999995</v>
      </c>
      <c r="AD2702" s="3">
        <v>2400.1011520000002</v>
      </c>
      <c r="AE2702" s="3">
        <v>2394.5053660000003</v>
      </c>
      <c r="AF2702" s="3">
        <v>2389.306325</v>
      </c>
      <c r="AG2702" s="3">
        <v>2385.4412499999999</v>
      </c>
      <c r="AH2702" s="3">
        <v>2381.9233250000002</v>
      </c>
      <c r="AI2702" s="3">
        <v>2378.541174</v>
      </c>
      <c r="AJ2702" s="3">
        <v>2375.3396729999999</v>
      </c>
      <c r="AK2702" s="3">
        <v>2372.2974089999998</v>
      </c>
      <c r="AL2702" s="3">
        <v>2369.3942099999999</v>
      </c>
      <c r="AM2702" s="3">
        <v>2366.6079639999998</v>
      </c>
      <c r="AN2702" t="s">
        <v>56</v>
      </c>
      <c r="AO2702" t="s">
        <v>19</v>
      </c>
      <c r="AP2702" t="s">
        <v>12</v>
      </c>
      <c r="AQ2702" t="s">
        <v>131</v>
      </c>
    </row>
    <row r="2703" spans="1:43" x14ac:dyDescent="0.3">
      <c r="A2703" t="s">
        <v>12</v>
      </c>
      <c r="B2703" t="s">
        <v>129</v>
      </c>
      <c r="C2703" t="s">
        <v>130</v>
      </c>
      <c r="D2703" t="s">
        <v>56</v>
      </c>
      <c r="E2703" t="s">
        <v>91</v>
      </c>
      <c r="F2703" t="s">
        <v>131</v>
      </c>
      <c r="G2703" t="s">
        <v>92</v>
      </c>
      <c r="H2703" s="3">
        <v>61.568738000000003</v>
      </c>
      <c r="I2703" s="3">
        <v>61.256954999999998</v>
      </c>
      <c r="J2703" s="3">
        <v>60.413040000000009</v>
      </c>
      <c r="K2703" s="3">
        <v>59.223637000000004</v>
      </c>
      <c r="L2703" s="3">
        <v>58.453700999999995</v>
      </c>
      <c r="M2703" s="3">
        <v>57.939936000000003</v>
      </c>
      <c r="N2703" s="3">
        <v>57.466025000000002</v>
      </c>
      <c r="O2703" s="3">
        <v>57.015778999999995</v>
      </c>
      <c r="P2703" s="3">
        <v>56.591115000000002</v>
      </c>
      <c r="Q2703" s="3">
        <v>56.173757000000002</v>
      </c>
      <c r="R2703" s="3">
        <v>55.752834999999997</v>
      </c>
      <c r="S2703" s="3">
        <v>55.325228999999993</v>
      </c>
      <c r="T2703" s="3">
        <v>55.411057999999997</v>
      </c>
      <c r="U2703" s="3">
        <v>55.502133000000001</v>
      </c>
      <c r="V2703" s="3">
        <v>55.594864999999999</v>
      </c>
      <c r="W2703" s="3">
        <v>55.692432999999994</v>
      </c>
      <c r="X2703" s="3">
        <v>55.798293000000001</v>
      </c>
      <c r="Y2703" s="3">
        <v>55.919097000000001</v>
      </c>
      <c r="Z2703" s="3">
        <v>56.058091999999995</v>
      </c>
      <c r="AA2703" s="3">
        <v>56.202127000000004</v>
      </c>
      <c r="AB2703" s="3">
        <v>56.349473000000003</v>
      </c>
      <c r="AC2703" s="3">
        <v>56.505958</v>
      </c>
      <c r="AD2703" s="3">
        <v>56.681225999999995</v>
      </c>
      <c r="AE2703" s="3">
        <v>56.863157999999999</v>
      </c>
      <c r="AF2703" s="3">
        <v>57.05424099999999</v>
      </c>
      <c r="AG2703" s="3">
        <v>57.265304999999998</v>
      </c>
      <c r="AH2703" s="3">
        <v>57.485422999999997</v>
      </c>
      <c r="AI2703" s="3">
        <v>57.711706</v>
      </c>
      <c r="AJ2703" s="3">
        <v>57.944653000000002</v>
      </c>
      <c r="AK2703" s="3">
        <v>58.18421</v>
      </c>
      <c r="AL2703" s="3">
        <v>58.430213999999992</v>
      </c>
      <c r="AM2703" s="3">
        <v>58.682458000000004</v>
      </c>
      <c r="AN2703" t="s">
        <v>56</v>
      </c>
      <c r="AO2703" t="s">
        <v>19</v>
      </c>
      <c r="AP2703" t="s">
        <v>12</v>
      </c>
      <c r="AQ2703" t="s">
        <v>131</v>
      </c>
    </row>
    <row r="2704" spans="1:43" x14ac:dyDescent="0.3">
      <c r="A2704" t="s">
        <v>12</v>
      </c>
      <c r="B2704" t="s">
        <v>129</v>
      </c>
      <c r="C2704" t="s">
        <v>130</v>
      </c>
      <c r="D2704" t="s">
        <v>56</v>
      </c>
      <c r="E2704" t="s">
        <v>93</v>
      </c>
      <c r="F2704" t="s">
        <v>131</v>
      </c>
      <c r="G2704" t="s">
        <v>94</v>
      </c>
      <c r="H2704" s="3">
        <v>678.79841499999998</v>
      </c>
      <c r="I2704" s="3">
        <v>675.95299399999999</v>
      </c>
      <c r="J2704" s="3">
        <v>659.28143599999999</v>
      </c>
      <c r="K2704" s="3">
        <v>633.13765100000001</v>
      </c>
      <c r="L2704" s="3">
        <v>618.65327400000001</v>
      </c>
      <c r="M2704" s="3">
        <v>611.41850599999998</v>
      </c>
      <c r="N2704" s="3">
        <v>605.44255999999996</v>
      </c>
      <c r="O2704" s="3">
        <v>600.24976399999991</v>
      </c>
      <c r="P2704" s="3">
        <v>595.92252399999995</v>
      </c>
      <c r="Q2704" s="3">
        <v>591.94349399999999</v>
      </c>
      <c r="R2704" s="3">
        <v>588.00094899999999</v>
      </c>
      <c r="S2704" s="3">
        <v>584.00467200000003</v>
      </c>
      <c r="T2704" s="3">
        <v>583.57690100000002</v>
      </c>
      <c r="U2704" s="3">
        <v>583.18612099999996</v>
      </c>
      <c r="V2704" s="3">
        <v>582.731582</v>
      </c>
      <c r="W2704" s="3">
        <v>582.29626800000005</v>
      </c>
      <c r="X2704" s="3">
        <v>582.01103499999999</v>
      </c>
      <c r="Y2704" s="3">
        <v>582.11170700000002</v>
      </c>
      <c r="Z2704" s="3">
        <v>582.39990599999999</v>
      </c>
      <c r="AA2704" s="3">
        <v>582.68509100000006</v>
      </c>
      <c r="AB2704" s="3">
        <v>582.95056399999999</v>
      </c>
      <c r="AC2704" s="3">
        <v>583.36776299999997</v>
      </c>
      <c r="AD2704" s="3">
        <v>584.20268599999997</v>
      </c>
      <c r="AE2704" s="3">
        <v>585.12135799999999</v>
      </c>
      <c r="AF2704" s="3">
        <v>586.20308399999999</v>
      </c>
      <c r="AG2704" s="3">
        <v>587.74009100000001</v>
      </c>
      <c r="AH2704" s="3">
        <v>589.39186599999994</v>
      </c>
      <c r="AI2704" s="3">
        <v>591.09792900000002</v>
      </c>
      <c r="AJ2704" s="3">
        <v>592.86564799999996</v>
      </c>
      <c r="AK2704" s="3">
        <v>594.70099299999993</v>
      </c>
      <c r="AL2704" s="3">
        <v>596.59977299999991</v>
      </c>
      <c r="AM2704" s="3">
        <v>598.55517000000009</v>
      </c>
      <c r="AN2704" t="s">
        <v>56</v>
      </c>
      <c r="AO2704" t="s">
        <v>19</v>
      </c>
      <c r="AP2704" t="s">
        <v>12</v>
      </c>
      <c r="AQ2704" t="s">
        <v>131</v>
      </c>
    </row>
    <row r="2705" spans="1:43" x14ac:dyDescent="0.3">
      <c r="A2705" t="s">
        <v>12</v>
      </c>
      <c r="B2705" t="s">
        <v>129</v>
      </c>
      <c r="C2705" t="s">
        <v>130</v>
      </c>
      <c r="D2705" t="s">
        <v>56</v>
      </c>
      <c r="E2705" t="s">
        <v>95</v>
      </c>
      <c r="F2705" t="s">
        <v>131</v>
      </c>
      <c r="G2705" t="s">
        <v>96</v>
      </c>
      <c r="H2705" s="3">
        <v>2642.3993010000004</v>
      </c>
      <c r="I2705" s="3">
        <v>2627.0021790000001</v>
      </c>
      <c r="J2705" s="3">
        <v>2584.8524870000001</v>
      </c>
      <c r="K2705" s="3">
        <v>2525.0987379999997</v>
      </c>
      <c r="L2705" s="3">
        <v>2486.8205809999999</v>
      </c>
      <c r="M2705" s="3">
        <v>2461.795032</v>
      </c>
      <c r="N2705" s="3">
        <v>2438.9312890000001</v>
      </c>
      <c r="O2705" s="3">
        <v>2417.377876</v>
      </c>
      <c r="P2705" s="3">
        <v>2397.2557969999998</v>
      </c>
      <c r="Q2705" s="3">
        <v>2377.6294129999997</v>
      </c>
      <c r="R2705" s="3">
        <v>2357.9473710000002</v>
      </c>
      <c r="S2705" s="3">
        <v>2338.0190860000002</v>
      </c>
      <c r="T2705" s="3">
        <v>2338.8294860000001</v>
      </c>
      <c r="U2705" s="3">
        <v>2339.8068370000001</v>
      </c>
      <c r="V2705" s="3">
        <v>2340.7772970000001</v>
      </c>
      <c r="W2705" s="3">
        <v>2341.8868069999999</v>
      </c>
      <c r="X2705" s="3">
        <v>2343.3668900000002</v>
      </c>
      <c r="Y2705" s="3">
        <v>2345.635374</v>
      </c>
      <c r="Z2705" s="3">
        <v>2348.4301620000001</v>
      </c>
      <c r="AA2705" s="3">
        <v>2351.3603899999998</v>
      </c>
      <c r="AB2705" s="3">
        <v>2354.3567509999998</v>
      </c>
      <c r="AC2705" s="3">
        <v>2357.7296499999998</v>
      </c>
      <c r="AD2705" s="3">
        <v>2361.9714949999998</v>
      </c>
      <c r="AE2705" s="3">
        <v>2366.4619280000002</v>
      </c>
      <c r="AF2705" s="3">
        <v>2371.3415190000001</v>
      </c>
      <c r="AG2705" s="3">
        <v>2377.272974</v>
      </c>
      <c r="AH2705" s="3">
        <v>2383.4694330000002</v>
      </c>
      <c r="AI2705" s="3">
        <v>2389.878905</v>
      </c>
      <c r="AJ2705" s="3">
        <v>2396.5177899999999</v>
      </c>
      <c r="AK2705" s="3">
        <v>2403.3953839999999</v>
      </c>
      <c r="AL2705" s="3">
        <v>2410.5047180000001</v>
      </c>
      <c r="AM2705" s="3">
        <v>2417.8342029999999</v>
      </c>
      <c r="AN2705" t="s">
        <v>56</v>
      </c>
      <c r="AO2705" t="s">
        <v>19</v>
      </c>
      <c r="AP2705" t="s">
        <v>12</v>
      </c>
      <c r="AQ2705" t="s">
        <v>131</v>
      </c>
    </row>
    <row r="2706" spans="1:43" x14ac:dyDescent="0.3">
      <c r="A2706" t="s">
        <v>12</v>
      </c>
      <c r="B2706" t="s">
        <v>129</v>
      </c>
      <c r="C2706" t="s">
        <v>130</v>
      </c>
      <c r="D2706" t="s">
        <v>56</v>
      </c>
      <c r="E2706" t="s">
        <v>97</v>
      </c>
      <c r="F2706" t="s">
        <v>131</v>
      </c>
      <c r="G2706" t="s">
        <v>98</v>
      </c>
      <c r="H2706" s="3">
        <v>1217.9925910000002</v>
      </c>
      <c r="I2706" s="3">
        <v>1215.6538849999997</v>
      </c>
      <c r="J2706" s="3">
        <v>1186.911576</v>
      </c>
      <c r="K2706" s="3">
        <v>1140.7007830000002</v>
      </c>
      <c r="L2706" s="3">
        <v>1116.0391569999999</v>
      </c>
      <c r="M2706" s="3">
        <v>1104.8108130000001</v>
      </c>
      <c r="N2706" s="3">
        <v>1095.948787</v>
      </c>
      <c r="O2706" s="3">
        <v>1088.5662200000002</v>
      </c>
      <c r="P2706" s="3">
        <v>1082.8291509999999</v>
      </c>
      <c r="Q2706" s="3">
        <v>1077.77476</v>
      </c>
      <c r="R2706" s="3">
        <v>1072.81873</v>
      </c>
      <c r="S2706" s="3">
        <v>1067.798843</v>
      </c>
      <c r="T2706" s="3">
        <v>1066.426659</v>
      </c>
      <c r="U2706" s="3">
        <v>1065.1023989999999</v>
      </c>
      <c r="V2706" s="3">
        <v>1063.6398709999999</v>
      </c>
      <c r="W2706" s="3">
        <v>1062.1886729999999</v>
      </c>
      <c r="X2706" s="3">
        <v>1060.998848</v>
      </c>
      <c r="Y2706" s="3">
        <v>1060.4325670000001</v>
      </c>
      <c r="Z2706" s="3">
        <v>1060.2933819999998</v>
      </c>
      <c r="AA2706" s="3">
        <v>1060.1179670000001</v>
      </c>
      <c r="AB2706" s="3">
        <v>1059.8811540000002</v>
      </c>
      <c r="AC2706" s="3">
        <v>1059.8999899999999</v>
      </c>
      <c r="AD2706" s="3">
        <v>1060.664239</v>
      </c>
      <c r="AE2706" s="3">
        <v>1061.554136</v>
      </c>
      <c r="AF2706" s="3">
        <v>1062.7135969999999</v>
      </c>
      <c r="AG2706" s="3">
        <v>1064.7364230000001</v>
      </c>
      <c r="AH2706" s="3">
        <v>1066.9250959999999</v>
      </c>
      <c r="AI2706" s="3">
        <v>1069.1947720000001</v>
      </c>
      <c r="AJ2706" s="3">
        <v>1071.5621180000001</v>
      </c>
      <c r="AK2706" s="3">
        <v>1074.032469</v>
      </c>
      <c r="AL2706" s="3">
        <v>1076.5969889999999</v>
      </c>
      <c r="AM2706" s="3">
        <v>1079.242782</v>
      </c>
      <c r="AN2706" t="s">
        <v>56</v>
      </c>
      <c r="AO2706" t="s">
        <v>19</v>
      </c>
      <c r="AP2706" t="s">
        <v>12</v>
      </c>
      <c r="AQ2706" t="s">
        <v>131</v>
      </c>
    </row>
    <row r="2707" spans="1:43" x14ac:dyDescent="0.3">
      <c r="A2707" t="s">
        <v>12</v>
      </c>
      <c r="B2707" t="s">
        <v>129</v>
      </c>
      <c r="C2707" t="s">
        <v>130</v>
      </c>
      <c r="D2707" t="s">
        <v>56</v>
      </c>
      <c r="E2707" t="s">
        <v>99</v>
      </c>
      <c r="F2707" t="s">
        <v>131</v>
      </c>
      <c r="G2707" t="s">
        <v>100</v>
      </c>
      <c r="H2707" s="3">
        <v>170.287611</v>
      </c>
      <c r="I2707" s="3">
        <v>168.74993599999999</v>
      </c>
      <c r="J2707" s="3">
        <v>166.006483</v>
      </c>
      <c r="K2707" s="3">
        <v>162.53517500000001</v>
      </c>
      <c r="L2707" s="3">
        <v>159.95743200000001</v>
      </c>
      <c r="M2707" s="3">
        <v>157.93301200000002</v>
      </c>
      <c r="N2707" s="3">
        <v>156.002725</v>
      </c>
      <c r="O2707" s="3">
        <v>154.13059199999998</v>
      </c>
      <c r="P2707" s="3">
        <v>152.32244599999999</v>
      </c>
      <c r="Q2707" s="3">
        <v>150.53877199999999</v>
      </c>
      <c r="R2707" s="3">
        <v>148.755775</v>
      </c>
      <c r="S2707" s="3">
        <v>146.96687600000001</v>
      </c>
      <c r="T2707" s="3">
        <v>146.612472</v>
      </c>
      <c r="U2707" s="3">
        <v>146.26423800000001</v>
      </c>
      <c r="V2707" s="3">
        <v>145.91450699999999</v>
      </c>
      <c r="W2707" s="3">
        <v>145.569774</v>
      </c>
      <c r="X2707" s="3">
        <v>145.23931899999999</v>
      </c>
      <c r="Y2707" s="3">
        <v>144.94124099999999</v>
      </c>
      <c r="Z2707" s="3">
        <v>144.66290899999998</v>
      </c>
      <c r="AA2707" s="3">
        <v>144.38817599999999</v>
      </c>
      <c r="AB2707" s="3">
        <v>144.115341</v>
      </c>
      <c r="AC2707" s="3">
        <v>143.85734400000001</v>
      </c>
      <c r="AD2707" s="3">
        <v>143.63457600000001</v>
      </c>
      <c r="AE2707" s="3">
        <v>143.42142699999999</v>
      </c>
      <c r="AF2707" s="3">
        <v>143.223917</v>
      </c>
      <c r="AG2707" s="3">
        <v>143.06348599999998</v>
      </c>
      <c r="AH2707" s="3">
        <v>142.91601</v>
      </c>
      <c r="AI2707" s="3">
        <v>142.77598699999999</v>
      </c>
      <c r="AJ2707" s="3">
        <v>142.644046</v>
      </c>
      <c r="AK2707" s="3">
        <v>142.520544</v>
      </c>
      <c r="AL2707" s="3">
        <v>142.40519699999999</v>
      </c>
      <c r="AM2707" s="3">
        <v>142.29748799999999</v>
      </c>
      <c r="AN2707" t="s">
        <v>56</v>
      </c>
      <c r="AO2707" t="s">
        <v>19</v>
      </c>
      <c r="AP2707" t="s">
        <v>12</v>
      </c>
      <c r="AQ2707" t="s">
        <v>131</v>
      </c>
    </row>
    <row r="2708" spans="1:43" x14ac:dyDescent="0.3">
      <c r="A2708" t="s">
        <v>101</v>
      </c>
      <c r="B2708" t="s">
        <v>129</v>
      </c>
      <c r="C2708" t="s">
        <v>130</v>
      </c>
      <c r="D2708" t="s">
        <v>15</v>
      </c>
      <c r="E2708" t="s">
        <v>16</v>
      </c>
      <c r="F2708" t="s">
        <v>131</v>
      </c>
      <c r="G2708" t="s">
        <v>18</v>
      </c>
      <c r="H2708" s="3">
        <v>684.42930000000001</v>
      </c>
      <c r="I2708" s="3">
        <v>681.906115</v>
      </c>
      <c r="J2708" s="3">
        <v>660.35579500000006</v>
      </c>
      <c r="K2708" s="3">
        <v>622.79066599999999</v>
      </c>
      <c r="L2708" s="3">
        <v>596.72924799999998</v>
      </c>
      <c r="M2708" s="3">
        <v>582.40540399999998</v>
      </c>
      <c r="N2708" s="3">
        <v>570.16447399999993</v>
      </c>
      <c r="O2708" s="3">
        <v>559.21691600000008</v>
      </c>
      <c r="P2708" s="3">
        <v>548.904943</v>
      </c>
      <c r="Q2708" s="3">
        <v>539.21161000000006</v>
      </c>
      <c r="R2708" s="3">
        <v>530.63283000000001</v>
      </c>
      <c r="S2708" s="3">
        <v>522.90915300000006</v>
      </c>
      <c r="T2708" s="3">
        <v>522.02513699999997</v>
      </c>
      <c r="U2708" s="3">
        <v>521.21636799999999</v>
      </c>
      <c r="V2708" s="3">
        <v>520.45253200000002</v>
      </c>
      <c r="W2708" s="3">
        <v>519.85914000000002</v>
      </c>
      <c r="X2708" s="3">
        <v>519.74220700000001</v>
      </c>
      <c r="Y2708" s="3">
        <v>519.73571700000002</v>
      </c>
      <c r="Z2708" s="3">
        <v>519.79686800000002</v>
      </c>
      <c r="AA2708" s="3">
        <v>519.893327</v>
      </c>
      <c r="AB2708" s="3">
        <v>519.96607100000006</v>
      </c>
      <c r="AC2708" s="3">
        <v>520.211412</v>
      </c>
      <c r="AD2708" s="3">
        <v>520.89799100000005</v>
      </c>
      <c r="AE2708" s="3">
        <v>521.66003599999999</v>
      </c>
      <c r="AF2708" s="3">
        <v>522.45135400000004</v>
      </c>
      <c r="AG2708" s="3">
        <v>523.32504700000004</v>
      </c>
      <c r="AH2708" s="3">
        <v>524.08130199999994</v>
      </c>
      <c r="AI2708" s="3">
        <v>524.66758900000002</v>
      </c>
      <c r="AJ2708" s="3">
        <v>525.71899700000006</v>
      </c>
      <c r="AK2708" s="3">
        <v>526.8120449999999</v>
      </c>
      <c r="AL2708" s="3">
        <v>527.930296</v>
      </c>
      <c r="AM2708" s="3">
        <v>529.08301700000004</v>
      </c>
      <c r="AN2708" t="s">
        <v>15</v>
      </c>
      <c r="AO2708" t="s">
        <v>19</v>
      </c>
      <c r="AP2708" t="s">
        <v>101</v>
      </c>
      <c r="AQ2708" t="s">
        <v>131</v>
      </c>
    </row>
    <row r="2709" spans="1:43" x14ac:dyDescent="0.3">
      <c r="A2709" t="s">
        <v>101</v>
      </c>
      <c r="B2709" t="s">
        <v>129</v>
      </c>
      <c r="C2709" t="s">
        <v>130</v>
      </c>
      <c r="D2709" t="s">
        <v>15</v>
      </c>
      <c r="E2709" t="s">
        <v>20</v>
      </c>
      <c r="F2709" t="s">
        <v>131</v>
      </c>
      <c r="G2709" t="s">
        <v>21</v>
      </c>
      <c r="H2709" s="3">
        <v>325.369102</v>
      </c>
      <c r="I2709" s="3">
        <v>324.07206600000001</v>
      </c>
      <c r="J2709" s="3">
        <v>316.60591399999998</v>
      </c>
      <c r="K2709" s="3">
        <v>304.49790300000001</v>
      </c>
      <c r="L2709" s="3">
        <v>295.69075099999998</v>
      </c>
      <c r="M2709" s="3">
        <v>290.248874</v>
      </c>
      <c r="N2709" s="3">
        <v>285.379772</v>
      </c>
      <c r="O2709" s="3">
        <v>280.85902799999997</v>
      </c>
      <c r="P2709" s="3">
        <v>276.49025400000005</v>
      </c>
      <c r="Q2709" s="3">
        <v>272.27228100000002</v>
      </c>
      <c r="R2709" s="3">
        <v>268.34595000000002</v>
      </c>
      <c r="S2709" s="3">
        <v>264.63549699999999</v>
      </c>
      <c r="T2709" s="3">
        <v>264.85790500000002</v>
      </c>
      <c r="U2709" s="3">
        <v>265.10748699999999</v>
      </c>
      <c r="V2709" s="3">
        <v>265.37816700000002</v>
      </c>
      <c r="W2709" s="3">
        <v>265.70281699999998</v>
      </c>
      <c r="X2709" s="3">
        <v>266.165797</v>
      </c>
      <c r="Y2709" s="3">
        <v>266.67817400000001</v>
      </c>
      <c r="Z2709" s="3">
        <v>267.19707599999998</v>
      </c>
      <c r="AA2709" s="3">
        <v>267.73524800000001</v>
      </c>
      <c r="AB2709" s="3">
        <v>268.27320500000002</v>
      </c>
      <c r="AC2709" s="3">
        <v>268.86600799999997</v>
      </c>
      <c r="AD2709" s="3">
        <v>269.59257000000002</v>
      </c>
      <c r="AE2709" s="3">
        <v>270.34958900000004</v>
      </c>
      <c r="AF2709" s="3">
        <v>271.123423</v>
      </c>
      <c r="AG2709" s="3">
        <v>271.94035000000002</v>
      </c>
      <c r="AH2709" s="3">
        <v>272.72322600000001</v>
      </c>
      <c r="AI2709" s="3">
        <v>273.46481</v>
      </c>
      <c r="AJ2709" s="3">
        <v>274.34810700000003</v>
      </c>
      <c r="AK2709" s="3">
        <v>275.25287200000002</v>
      </c>
      <c r="AL2709" s="3">
        <v>276.17305199999998</v>
      </c>
      <c r="AM2709" s="3">
        <v>277.111895</v>
      </c>
      <c r="AN2709" t="s">
        <v>15</v>
      </c>
      <c r="AO2709" t="s">
        <v>19</v>
      </c>
      <c r="AP2709" t="s">
        <v>101</v>
      </c>
      <c r="AQ2709" t="s">
        <v>131</v>
      </c>
    </row>
    <row r="2710" spans="1:43" x14ac:dyDescent="0.3">
      <c r="A2710" t="s">
        <v>101</v>
      </c>
      <c r="B2710" t="s">
        <v>129</v>
      </c>
      <c r="C2710" t="s">
        <v>130</v>
      </c>
      <c r="D2710" t="s">
        <v>15</v>
      </c>
      <c r="E2710" t="s">
        <v>22</v>
      </c>
      <c r="F2710" t="s">
        <v>131</v>
      </c>
      <c r="G2710" t="s">
        <v>23</v>
      </c>
      <c r="H2710" s="3">
        <v>110.62633000000001</v>
      </c>
      <c r="I2710" s="3">
        <v>110.20242999999999</v>
      </c>
      <c r="J2710" s="3">
        <v>107.781615</v>
      </c>
      <c r="K2710" s="3">
        <v>103.96259500000001</v>
      </c>
      <c r="L2710" s="3">
        <v>101.13135700000001</v>
      </c>
      <c r="M2710" s="3">
        <v>99.306286999999998</v>
      </c>
      <c r="N2710" s="3">
        <v>97.647976999999997</v>
      </c>
      <c r="O2710" s="3">
        <v>96.089314999999999</v>
      </c>
      <c r="P2710" s="3">
        <v>94.570515999999998</v>
      </c>
      <c r="Q2710" s="3">
        <v>93.091445999999991</v>
      </c>
      <c r="R2710" s="3">
        <v>91.694277999999997</v>
      </c>
      <c r="S2710" s="3">
        <v>90.355908999999997</v>
      </c>
      <c r="T2710" s="3">
        <v>90.536745999999994</v>
      </c>
      <c r="U2710" s="3">
        <v>90.726160000000007</v>
      </c>
      <c r="V2710" s="3">
        <v>90.922929000000011</v>
      </c>
      <c r="W2710" s="3">
        <v>91.136427999999995</v>
      </c>
      <c r="X2710" s="3">
        <v>91.391582</v>
      </c>
      <c r="Y2710" s="3">
        <v>91.668287000000007</v>
      </c>
      <c r="Z2710" s="3">
        <v>91.94542100000001</v>
      </c>
      <c r="AA2710" s="3">
        <v>92.229394000000013</v>
      </c>
      <c r="AB2710" s="3">
        <v>92.514505999999997</v>
      </c>
      <c r="AC2710" s="3">
        <v>92.81739300000001</v>
      </c>
      <c r="AD2710" s="3">
        <v>93.161740999999992</v>
      </c>
      <c r="AE2710" s="3">
        <v>93.517122999999998</v>
      </c>
      <c r="AF2710" s="3">
        <v>93.878782000000001</v>
      </c>
      <c r="AG2710" s="3">
        <v>94.255749999999992</v>
      </c>
      <c r="AH2710" s="3">
        <v>94.622364000000005</v>
      </c>
      <c r="AI2710" s="3">
        <v>94.977793000000005</v>
      </c>
      <c r="AJ2710" s="3">
        <v>95.375589000000019</v>
      </c>
      <c r="AK2710" s="3">
        <v>95.781567999999993</v>
      </c>
      <c r="AL2710" s="3">
        <v>96.193733000000009</v>
      </c>
      <c r="AM2710" s="3">
        <v>96.612964999999988</v>
      </c>
      <c r="AN2710" t="s">
        <v>15</v>
      </c>
      <c r="AO2710" t="s">
        <v>19</v>
      </c>
      <c r="AP2710" t="s">
        <v>101</v>
      </c>
      <c r="AQ2710" t="s">
        <v>131</v>
      </c>
    </row>
    <row r="2711" spans="1:43" x14ac:dyDescent="0.3">
      <c r="A2711" t="s">
        <v>101</v>
      </c>
      <c r="B2711" t="s">
        <v>129</v>
      </c>
      <c r="C2711" t="s">
        <v>130</v>
      </c>
      <c r="D2711" t="s">
        <v>15</v>
      </c>
      <c r="E2711" t="s">
        <v>24</v>
      </c>
      <c r="F2711" t="s">
        <v>131</v>
      </c>
      <c r="G2711" t="s">
        <v>25</v>
      </c>
      <c r="H2711" s="3">
        <v>476.22660099999996</v>
      </c>
      <c r="I2711" s="3">
        <v>473.379031</v>
      </c>
      <c r="J2711" s="3">
        <v>460.22740700000003</v>
      </c>
      <c r="K2711" s="3">
        <v>438.79112300000008</v>
      </c>
      <c r="L2711" s="3">
        <v>423.346273</v>
      </c>
      <c r="M2711" s="3">
        <v>414.01748699999996</v>
      </c>
      <c r="N2711" s="3">
        <v>405.80261500000006</v>
      </c>
      <c r="O2711" s="3">
        <v>398.28731900000002</v>
      </c>
      <c r="P2711" s="3">
        <v>391.13909200000001</v>
      </c>
      <c r="Q2711" s="3">
        <v>384.34651900000006</v>
      </c>
      <c r="R2711" s="3">
        <v>378.16930400000001</v>
      </c>
      <c r="S2711" s="3">
        <v>372.47325899999998</v>
      </c>
      <c r="T2711" s="3">
        <v>371.03147999999999</v>
      </c>
      <c r="U2711" s="3">
        <v>369.62258300000002</v>
      </c>
      <c r="V2711" s="3">
        <v>368.22913800000003</v>
      </c>
      <c r="W2711" s="3">
        <v>366.91638499999999</v>
      </c>
      <c r="X2711" s="3">
        <v>365.847917</v>
      </c>
      <c r="Y2711" s="3">
        <v>364.828711</v>
      </c>
      <c r="Z2711" s="3">
        <v>363.82284500000003</v>
      </c>
      <c r="AA2711" s="3">
        <v>362.82590600000003</v>
      </c>
      <c r="AB2711" s="3">
        <v>361.80771600000003</v>
      </c>
      <c r="AC2711" s="3">
        <v>360.86964999999998</v>
      </c>
      <c r="AD2711" s="3">
        <v>360.14997399999999</v>
      </c>
      <c r="AE2711" s="3">
        <v>359.45943499999998</v>
      </c>
      <c r="AF2711" s="3">
        <v>358.774316</v>
      </c>
      <c r="AG2711" s="3">
        <v>358.10997900000001</v>
      </c>
      <c r="AH2711" s="3">
        <v>357.38347699999997</v>
      </c>
      <c r="AI2711" s="3">
        <v>356.55764699999997</v>
      </c>
      <c r="AJ2711" s="3">
        <v>355.96474599999999</v>
      </c>
      <c r="AK2711" s="3">
        <v>355.382205</v>
      </c>
      <c r="AL2711" s="3">
        <v>354.80038100000002</v>
      </c>
      <c r="AM2711" s="3">
        <v>354.22469599999999</v>
      </c>
      <c r="AN2711" t="s">
        <v>15</v>
      </c>
      <c r="AO2711" t="s">
        <v>19</v>
      </c>
      <c r="AP2711" t="s">
        <v>101</v>
      </c>
      <c r="AQ2711" t="s">
        <v>131</v>
      </c>
    </row>
    <row r="2712" spans="1:43" x14ac:dyDescent="0.3">
      <c r="A2712" t="s">
        <v>101</v>
      </c>
      <c r="B2712" t="s">
        <v>129</v>
      </c>
      <c r="C2712" t="s">
        <v>130</v>
      </c>
      <c r="D2712" t="s">
        <v>15</v>
      </c>
      <c r="E2712" t="s">
        <v>26</v>
      </c>
      <c r="F2712" t="s">
        <v>131</v>
      </c>
      <c r="G2712" t="s">
        <v>27</v>
      </c>
      <c r="H2712" s="3">
        <v>477.75715100000002</v>
      </c>
      <c r="I2712" s="3">
        <v>474.44897400000002</v>
      </c>
      <c r="J2712" s="3">
        <v>458.67425700000001</v>
      </c>
      <c r="K2712" s="3">
        <v>432.742166</v>
      </c>
      <c r="L2712" s="3">
        <v>414.15076899999997</v>
      </c>
      <c r="M2712" s="3">
        <v>403.05517799999996</v>
      </c>
      <c r="N2712" s="3">
        <v>393.32483500000001</v>
      </c>
      <c r="O2712" s="3">
        <v>384.45183400000002</v>
      </c>
      <c r="P2712" s="3">
        <v>376.02887199999998</v>
      </c>
      <c r="Q2712" s="3">
        <v>368.04186700000002</v>
      </c>
      <c r="R2712" s="3">
        <v>360.80957699999999</v>
      </c>
      <c r="S2712" s="3">
        <v>354.16743599999995</v>
      </c>
      <c r="T2712" s="3">
        <v>352.44341599999996</v>
      </c>
      <c r="U2712" s="3">
        <v>350.75911300000001</v>
      </c>
      <c r="V2712" s="3">
        <v>349.093118</v>
      </c>
      <c r="W2712" s="3">
        <v>347.52556500000003</v>
      </c>
      <c r="X2712" s="3">
        <v>346.25713399999995</v>
      </c>
      <c r="Y2712" s="3">
        <v>345.04992100000004</v>
      </c>
      <c r="Z2712" s="3">
        <v>343.865205</v>
      </c>
      <c r="AA2712" s="3">
        <v>342.69034499999998</v>
      </c>
      <c r="AB2712" s="3">
        <v>341.48877399999998</v>
      </c>
      <c r="AC2712" s="3">
        <v>340.38566200000002</v>
      </c>
      <c r="AD2712" s="3">
        <v>339.55064700000003</v>
      </c>
      <c r="AE2712" s="3">
        <v>338.75110899999999</v>
      </c>
      <c r="AF2712" s="3">
        <v>337.95750899999996</v>
      </c>
      <c r="AG2712" s="3">
        <v>337.18840999999998</v>
      </c>
      <c r="AH2712" s="3">
        <v>336.34189900000001</v>
      </c>
      <c r="AI2712" s="3">
        <v>335.37289199999998</v>
      </c>
      <c r="AJ2712" s="3">
        <v>334.68800799999997</v>
      </c>
      <c r="AK2712" s="3">
        <v>334.01531399999999</v>
      </c>
      <c r="AL2712" s="3">
        <v>333.34342800000002</v>
      </c>
      <c r="AM2712" s="3">
        <v>332.67862200000002</v>
      </c>
      <c r="AN2712" t="s">
        <v>15</v>
      </c>
      <c r="AO2712" t="s">
        <v>19</v>
      </c>
      <c r="AP2712" t="s">
        <v>101</v>
      </c>
      <c r="AQ2712" t="s">
        <v>131</v>
      </c>
    </row>
    <row r="2713" spans="1:43" x14ac:dyDescent="0.3">
      <c r="A2713" t="s">
        <v>101</v>
      </c>
      <c r="B2713" t="s">
        <v>129</v>
      </c>
      <c r="C2713" t="s">
        <v>130</v>
      </c>
      <c r="D2713" t="s">
        <v>15</v>
      </c>
      <c r="E2713" t="s">
        <v>28</v>
      </c>
      <c r="F2713" t="s">
        <v>131</v>
      </c>
      <c r="G2713" t="s">
        <v>29</v>
      </c>
      <c r="H2713" s="3">
        <v>831.75563800000009</v>
      </c>
      <c r="I2713" s="3">
        <v>829.56377599999996</v>
      </c>
      <c r="J2713" s="3">
        <v>812.42567000000008</v>
      </c>
      <c r="K2713" s="3">
        <v>783.74959699999999</v>
      </c>
      <c r="L2713" s="3">
        <v>763.23471399999994</v>
      </c>
      <c r="M2713" s="3">
        <v>750.97408900000005</v>
      </c>
      <c r="N2713" s="3">
        <v>740.0568659999999</v>
      </c>
      <c r="O2713" s="3">
        <v>729.93227400000001</v>
      </c>
      <c r="P2713" s="3">
        <v>720.15014399999995</v>
      </c>
      <c r="Q2713" s="3">
        <v>710.70417200000009</v>
      </c>
      <c r="R2713" s="3">
        <v>701.92187300000001</v>
      </c>
      <c r="S2713" s="3">
        <v>693.63524500000005</v>
      </c>
      <c r="T2713" s="3">
        <v>695.14433599999995</v>
      </c>
      <c r="U2713" s="3">
        <v>696.76956199999995</v>
      </c>
      <c r="V2713" s="3">
        <v>698.48831300000006</v>
      </c>
      <c r="W2713" s="3">
        <v>700.37214500000005</v>
      </c>
      <c r="X2713" s="3">
        <v>702.60714999999993</v>
      </c>
      <c r="Y2713" s="3">
        <v>704.98472599999991</v>
      </c>
      <c r="Z2713" s="3">
        <v>707.48399999999992</v>
      </c>
      <c r="AA2713" s="3">
        <v>710.08284700000013</v>
      </c>
      <c r="AB2713" s="3">
        <v>712.70555300000001</v>
      </c>
      <c r="AC2713" s="3">
        <v>715.48885500000006</v>
      </c>
      <c r="AD2713" s="3">
        <v>718.63279799999998</v>
      </c>
      <c r="AE2713" s="3">
        <v>721.87807300000009</v>
      </c>
      <c r="AF2713" s="3">
        <v>725.19224299999996</v>
      </c>
      <c r="AG2713" s="3">
        <v>728.48502600000006</v>
      </c>
      <c r="AH2713" s="3">
        <v>731.81205199999999</v>
      </c>
      <c r="AI2713" s="3">
        <v>735.05667500000004</v>
      </c>
      <c r="AJ2713" s="3">
        <v>738.67064000000005</v>
      </c>
      <c r="AK2713" s="3">
        <v>742.35390199999995</v>
      </c>
      <c r="AL2713" s="3">
        <v>746.09516499999995</v>
      </c>
      <c r="AM2713" s="3">
        <v>749.9014279999999</v>
      </c>
      <c r="AN2713" t="s">
        <v>15</v>
      </c>
      <c r="AO2713" t="s">
        <v>19</v>
      </c>
      <c r="AP2713" t="s">
        <v>101</v>
      </c>
      <c r="AQ2713" t="s">
        <v>131</v>
      </c>
    </row>
    <row r="2714" spans="1:43" x14ac:dyDescent="0.3">
      <c r="A2714" t="s">
        <v>101</v>
      </c>
      <c r="B2714" t="s">
        <v>129</v>
      </c>
      <c r="C2714" t="s">
        <v>130</v>
      </c>
      <c r="D2714" t="s">
        <v>15</v>
      </c>
      <c r="E2714" t="s">
        <v>30</v>
      </c>
      <c r="F2714" t="s">
        <v>131</v>
      </c>
      <c r="G2714" t="s">
        <v>31</v>
      </c>
      <c r="H2714" s="3">
        <v>968.92546399999992</v>
      </c>
      <c r="I2714" s="3">
        <v>965.55992300000003</v>
      </c>
      <c r="J2714" s="3">
        <v>945.75696200000004</v>
      </c>
      <c r="K2714" s="3">
        <v>911.71275900000001</v>
      </c>
      <c r="L2714" s="3">
        <v>887.87213399999996</v>
      </c>
      <c r="M2714" s="3">
        <v>874.44221099999993</v>
      </c>
      <c r="N2714" s="3">
        <v>862.83381200000008</v>
      </c>
      <c r="O2714" s="3">
        <v>852.35281599999996</v>
      </c>
      <c r="P2714" s="3">
        <v>842.42531799999995</v>
      </c>
      <c r="Q2714" s="3">
        <v>833.03366599999993</v>
      </c>
      <c r="R2714" s="3">
        <v>824.61374899999998</v>
      </c>
      <c r="S2714" s="3">
        <v>816.93200200000001</v>
      </c>
      <c r="T2714" s="3">
        <v>816.26510499999995</v>
      </c>
      <c r="U2714" s="3">
        <v>815.66976899999986</v>
      </c>
      <c r="V2714" s="3">
        <v>815.12040200000001</v>
      </c>
      <c r="W2714" s="3">
        <v>814.72600899999998</v>
      </c>
      <c r="X2714" s="3">
        <v>814.76704600000005</v>
      </c>
      <c r="Y2714" s="3">
        <v>814.903818</v>
      </c>
      <c r="Z2714" s="3">
        <v>815.08063700000002</v>
      </c>
      <c r="AA2714" s="3">
        <v>815.29653200000007</v>
      </c>
      <c r="AB2714" s="3">
        <v>815.49340800000004</v>
      </c>
      <c r="AC2714" s="3">
        <v>815.84658200000001</v>
      </c>
      <c r="AD2714" s="3">
        <v>816.59308899999996</v>
      </c>
      <c r="AE2714" s="3">
        <v>817.41081199999996</v>
      </c>
      <c r="AF2714" s="3">
        <v>818.25534200000004</v>
      </c>
      <c r="AG2714" s="3">
        <v>819.15396600000008</v>
      </c>
      <c r="AH2714" s="3">
        <v>819.96852699999999</v>
      </c>
      <c r="AI2714" s="3">
        <v>820.63341000000003</v>
      </c>
      <c r="AJ2714" s="3">
        <v>821.71840399999996</v>
      </c>
      <c r="AK2714" s="3">
        <v>822.842401</v>
      </c>
      <c r="AL2714" s="3">
        <v>823.98888000000011</v>
      </c>
      <c r="AM2714" s="3">
        <v>825.167554</v>
      </c>
      <c r="AN2714" t="s">
        <v>15</v>
      </c>
      <c r="AO2714" t="s">
        <v>19</v>
      </c>
      <c r="AP2714" t="s">
        <v>101</v>
      </c>
      <c r="AQ2714" t="s">
        <v>131</v>
      </c>
    </row>
    <row r="2715" spans="1:43" x14ac:dyDescent="0.3">
      <c r="A2715" t="s">
        <v>101</v>
      </c>
      <c r="B2715" t="s">
        <v>129</v>
      </c>
      <c r="C2715" t="s">
        <v>130</v>
      </c>
      <c r="D2715" t="s">
        <v>15</v>
      </c>
      <c r="E2715" t="s">
        <v>32</v>
      </c>
      <c r="F2715" t="s">
        <v>131</v>
      </c>
      <c r="G2715" t="s">
        <v>33</v>
      </c>
      <c r="H2715" s="3">
        <v>2334.2403530000001</v>
      </c>
      <c r="I2715" s="3">
        <v>2323.6515869999998</v>
      </c>
      <c r="J2715" s="3">
        <v>2268.3746409999999</v>
      </c>
      <c r="K2715" s="3">
        <v>2178.0277150000002</v>
      </c>
      <c r="L2715" s="3">
        <v>2112.7579679999999</v>
      </c>
      <c r="M2715" s="3">
        <v>2073.0499199999999</v>
      </c>
      <c r="N2715" s="3">
        <v>2037.800745</v>
      </c>
      <c r="O2715" s="3">
        <v>2005.236171</v>
      </c>
      <c r="P2715" s="3">
        <v>1973.96622</v>
      </c>
      <c r="Q2715" s="3">
        <v>1943.9672860000001</v>
      </c>
      <c r="R2715" s="3">
        <v>1916.2844729999999</v>
      </c>
      <c r="S2715" s="3">
        <v>1890.409643</v>
      </c>
      <c r="T2715" s="3">
        <v>1889.0073540000001</v>
      </c>
      <c r="U2715" s="3">
        <v>1887.8020519999998</v>
      </c>
      <c r="V2715" s="3">
        <v>1886.740346</v>
      </c>
      <c r="W2715" s="3">
        <v>1886.074736</v>
      </c>
      <c r="X2715" s="3">
        <v>1886.4889349999999</v>
      </c>
      <c r="Y2715" s="3">
        <v>1887.1869729999999</v>
      </c>
      <c r="Z2715" s="3">
        <v>1888.0504169999999</v>
      </c>
      <c r="AA2715" s="3">
        <v>1889.043752</v>
      </c>
      <c r="AB2715" s="3">
        <v>1890.0175009999998</v>
      </c>
      <c r="AC2715" s="3">
        <v>1891.3988239999999</v>
      </c>
      <c r="AD2715" s="3">
        <v>1893.7672929999999</v>
      </c>
      <c r="AE2715" s="3">
        <v>1896.3313949999999</v>
      </c>
      <c r="AF2715" s="3">
        <v>1898.9818339999999</v>
      </c>
      <c r="AG2715" s="3">
        <v>1901.6849069999998</v>
      </c>
      <c r="AH2715" s="3">
        <v>1904.259221</v>
      </c>
      <c r="AI2715" s="3">
        <v>1906.4810400000001</v>
      </c>
      <c r="AJ2715" s="3">
        <v>1909.7425330000001</v>
      </c>
      <c r="AK2715" s="3">
        <v>1913.1152540000003</v>
      </c>
      <c r="AL2715" s="3">
        <v>1916.5601509999999</v>
      </c>
      <c r="AM2715" s="3">
        <v>1920.099729</v>
      </c>
      <c r="AN2715" t="s">
        <v>15</v>
      </c>
      <c r="AO2715" t="s">
        <v>19</v>
      </c>
      <c r="AP2715" t="s">
        <v>101</v>
      </c>
      <c r="AQ2715" t="s">
        <v>131</v>
      </c>
    </row>
    <row r="2716" spans="1:43" x14ac:dyDescent="0.3">
      <c r="A2716" t="s">
        <v>101</v>
      </c>
      <c r="B2716" t="s">
        <v>129</v>
      </c>
      <c r="C2716" t="s">
        <v>130</v>
      </c>
      <c r="D2716" t="s">
        <v>15</v>
      </c>
      <c r="E2716" t="s">
        <v>34</v>
      </c>
      <c r="F2716" t="s">
        <v>131</v>
      </c>
      <c r="G2716" t="s">
        <v>35</v>
      </c>
      <c r="H2716" s="3">
        <v>261.688064</v>
      </c>
      <c r="I2716" s="3">
        <v>259.84297399999997</v>
      </c>
      <c r="J2716" s="3">
        <v>251.24518400000002</v>
      </c>
      <c r="K2716" s="3">
        <v>237.09066099999998</v>
      </c>
      <c r="L2716" s="3">
        <v>226.95161700000003</v>
      </c>
      <c r="M2716" s="3">
        <v>220.911655</v>
      </c>
      <c r="N2716" s="3">
        <v>215.616894</v>
      </c>
      <c r="O2716" s="3">
        <v>210.78948100000002</v>
      </c>
      <c r="P2716" s="3">
        <v>206.20653199999998</v>
      </c>
      <c r="Q2716" s="3">
        <v>201.86030299999999</v>
      </c>
      <c r="R2716" s="3">
        <v>197.92493400000001</v>
      </c>
      <c r="S2716" s="3">
        <v>194.31035</v>
      </c>
      <c r="T2716" s="3">
        <v>193.405778</v>
      </c>
      <c r="U2716" s="3">
        <v>192.52359199999998</v>
      </c>
      <c r="V2716" s="3">
        <v>191.652016</v>
      </c>
      <c r="W2716" s="3">
        <v>190.83473499999999</v>
      </c>
      <c r="X2716" s="3">
        <v>190.18143700000002</v>
      </c>
      <c r="Y2716" s="3">
        <v>189.56129900000002</v>
      </c>
      <c r="Z2716" s="3">
        <v>188.953732</v>
      </c>
      <c r="AA2716" s="3">
        <v>188.35225199999999</v>
      </c>
      <c r="AB2716" s="3">
        <v>187.736772</v>
      </c>
      <c r="AC2716" s="3">
        <v>187.17562500000003</v>
      </c>
      <c r="AD2716" s="3">
        <v>186.76150000000001</v>
      </c>
      <c r="AE2716" s="3">
        <v>186.367277</v>
      </c>
      <c r="AF2716" s="3">
        <v>185.97691800000001</v>
      </c>
      <c r="AG2716" s="3">
        <v>185.59946099999999</v>
      </c>
      <c r="AH2716" s="3">
        <v>185.181104</v>
      </c>
      <c r="AI2716" s="3">
        <v>184.69640200000001</v>
      </c>
      <c r="AJ2716" s="3">
        <v>184.36770899999999</v>
      </c>
      <c r="AK2716" s="3">
        <v>184.04617499999998</v>
      </c>
      <c r="AL2716" s="3">
        <v>183.72557699999999</v>
      </c>
      <c r="AM2716" s="3">
        <v>183.409389</v>
      </c>
      <c r="AN2716" t="s">
        <v>15</v>
      </c>
      <c r="AO2716" t="s">
        <v>19</v>
      </c>
      <c r="AP2716" t="s">
        <v>101</v>
      </c>
      <c r="AQ2716" t="s">
        <v>131</v>
      </c>
    </row>
    <row r="2717" spans="1:43" x14ac:dyDescent="0.3">
      <c r="A2717" t="s">
        <v>101</v>
      </c>
      <c r="B2717" t="s">
        <v>129</v>
      </c>
      <c r="C2717" t="s">
        <v>130</v>
      </c>
      <c r="D2717" t="s">
        <v>15</v>
      </c>
      <c r="E2717" t="s">
        <v>36</v>
      </c>
      <c r="F2717" t="s">
        <v>131</v>
      </c>
      <c r="G2717" t="s">
        <v>37</v>
      </c>
      <c r="H2717" s="3">
        <v>1364.754416</v>
      </c>
      <c r="I2717" s="3">
        <v>1356.973608</v>
      </c>
      <c r="J2717" s="3">
        <v>1319.4409109999999</v>
      </c>
      <c r="K2717" s="3">
        <v>1259.587577</v>
      </c>
      <c r="L2717" s="3">
        <v>1215.782553</v>
      </c>
      <c r="M2717" s="3">
        <v>1188.32627</v>
      </c>
      <c r="N2717" s="3">
        <v>1163.7753319999999</v>
      </c>
      <c r="O2717" s="3">
        <v>1141.0220239999999</v>
      </c>
      <c r="P2717" s="3">
        <v>1119.151955</v>
      </c>
      <c r="Q2717" s="3">
        <v>1098.1411149999999</v>
      </c>
      <c r="R2717" s="3">
        <v>1078.66201</v>
      </c>
      <c r="S2717" s="3">
        <v>1060.3738249999999</v>
      </c>
      <c r="T2717" s="3">
        <v>1058.3298359999999</v>
      </c>
      <c r="U2717" s="3">
        <v>1056.41716</v>
      </c>
      <c r="V2717" s="3">
        <v>1054.562142</v>
      </c>
      <c r="W2717" s="3">
        <v>1052.9298330000001</v>
      </c>
      <c r="X2717" s="3">
        <v>1051.982665</v>
      </c>
      <c r="Y2717" s="3">
        <v>1051.2053989999999</v>
      </c>
      <c r="Z2717" s="3">
        <v>1050.520634</v>
      </c>
      <c r="AA2717" s="3">
        <v>1049.8878</v>
      </c>
      <c r="AB2717" s="3">
        <v>1049.2279589999998</v>
      </c>
      <c r="AC2717" s="3">
        <v>1048.811692</v>
      </c>
      <c r="AD2717" s="3">
        <v>1049.0148819999999</v>
      </c>
      <c r="AE2717" s="3">
        <v>1049.3301609999999</v>
      </c>
      <c r="AF2717" s="3">
        <v>1049.6913999999999</v>
      </c>
      <c r="AG2717" s="3">
        <v>1050.224819</v>
      </c>
      <c r="AH2717" s="3">
        <v>1050.572649</v>
      </c>
      <c r="AI2717" s="3">
        <v>1050.6937229999999</v>
      </c>
      <c r="AJ2717" s="3">
        <v>1051.4727399999999</v>
      </c>
      <c r="AK2717" s="3">
        <v>1052.3197259999999</v>
      </c>
      <c r="AL2717" s="3">
        <v>1053.2109310000001</v>
      </c>
      <c r="AM2717" s="3">
        <v>1054.15996</v>
      </c>
      <c r="AN2717" t="s">
        <v>15</v>
      </c>
      <c r="AO2717" t="s">
        <v>19</v>
      </c>
      <c r="AP2717" t="s">
        <v>101</v>
      </c>
      <c r="AQ2717" t="s">
        <v>131</v>
      </c>
    </row>
    <row r="2718" spans="1:43" x14ac:dyDescent="0.3">
      <c r="A2718" t="s">
        <v>101</v>
      </c>
      <c r="B2718" t="s">
        <v>129</v>
      </c>
      <c r="C2718" t="s">
        <v>130</v>
      </c>
      <c r="D2718" t="s">
        <v>15</v>
      </c>
      <c r="E2718" t="s">
        <v>38</v>
      </c>
      <c r="F2718" t="s">
        <v>131</v>
      </c>
      <c r="G2718" t="s">
        <v>39</v>
      </c>
      <c r="H2718" s="3">
        <v>231.16650599999997</v>
      </c>
      <c r="I2718" s="3">
        <v>229.681907</v>
      </c>
      <c r="J2718" s="3">
        <v>222.78680800000001</v>
      </c>
      <c r="K2718" s="3">
        <v>212.00306899999998</v>
      </c>
      <c r="L2718" s="3">
        <v>204.030044</v>
      </c>
      <c r="M2718" s="3">
        <v>198.92479999999998</v>
      </c>
      <c r="N2718" s="3">
        <v>194.340014</v>
      </c>
      <c r="O2718" s="3">
        <v>190.08149400000002</v>
      </c>
      <c r="P2718" s="3">
        <v>185.993382</v>
      </c>
      <c r="Q2718" s="3">
        <v>182.07056800000001</v>
      </c>
      <c r="R2718" s="3">
        <v>178.434202</v>
      </c>
      <c r="S2718" s="3">
        <v>175.02173099999999</v>
      </c>
      <c r="T2718" s="3">
        <v>174.28647000000001</v>
      </c>
      <c r="U2718" s="3">
        <v>173.56790899999999</v>
      </c>
      <c r="V2718" s="3">
        <v>172.857922</v>
      </c>
      <c r="W2718" s="3">
        <v>172.186982</v>
      </c>
      <c r="X2718" s="3">
        <v>171.63091</v>
      </c>
      <c r="Y2718" s="3">
        <v>171.09931799999998</v>
      </c>
      <c r="Z2718" s="3">
        <v>170.581883</v>
      </c>
      <c r="AA2718" s="3">
        <v>170.069852</v>
      </c>
      <c r="AB2718" s="3">
        <v>169.5488</v>
      </c>
      <c r="AC2718" s="3">
        <v>169.06667099999999</v>
      </c>
      <c r="AD2718" s="3">
        <v>168.68835899999999</v>
      </c>
      <c r="AE2718" s="3">
        <v>168.32483999999999</v>
      </c>
      <c r="AF2718" s="3">
        <v>167.964733</v>
      </c>
      <c r="AG2718" s="3">
        <v>167.613595</v>
      </c>
      <c r="AH2718" s="3">
        <v>167.234756</v>
      </c>
      <c r="AI2718" s="3">
        <v>166.810382</v>
      </c>
      <c r="AJ2718" s="3">
        <v>166.495023</v>
      </c>
      <c r="AK2718" s="3">
        <v>166.18538800000002</v>
      </c>
      <c r="AL2718" s="3">
        <v>165.87741</v>
      </c>
      <c r="AM2718" s="3">
        <v>165.57330899999999</v>
      </c>
      <c r="AN2718" t="s">
        <v>15</v>
      </c>
      <c r="AO2718" t="s">
        <v>19</v>
      </c>
      <c r="AP2718" t="s">
        <v>101</v>
      </c>
      <c r="AQ2718" t="s">
        <v>131</v>
      </c>
    </row>
    <row r="2719" spans="1:43" x14ac:dyDescent="0.3">
      <c r="A2719" t="s">
        <v>101</v>
      </c>
      <c r="B2719" t="s">
        <v>129</v>
      </c>
      <c r="C2719" t="s">
        <v>130</v>
      </c>
      <c r="D2719" t="s">
        <v>15</v>
      </c>
      <c r="E2719" t="s">
        <v>40</v>
      </c>
      <c r="F2719" t="s">
        <v>131</v>
      </c>
      <c r="G2719" t="s">
        <v>41</v>
      </c>
      <c r="H2719" s="3">
        <v>466.91828900000002</v>
      </c>
      <c r="I2719" s="3">
        <v>464.95238599999999</v>
      </c>
      <c r="J2719" s="3">
        <v>461.38965200000001</v>
      </c>
      <c r="K2719" s="3">
        <v>457.611557</v>
      </c>
      <c r="L2719" s="3">
        <v>453.96484700000002</v>
      </c>
      <c r="M2719" s="3">
        <v>450.45000299999998</v>
      </c>
      <c r="N2719" s="3">
        <v>446.94220200000001</v>
      </c>
      <c r="O2719" s="3">
        <v>443.43247700000001</v>
      </c>
      <c r="P2719" s="3">
        <v>439.91196000000002</v>
      </c>
      <c r="Q2719" s="3">
        <v>436.380966</v>
      </c>
      <c r="R2719" s="3">
        <v>432.84577000000002</v>
      </c>
      <c r="S2719" s="3">
        <v>429.30325199999999</v>
      </c>
      <c r="T2719" s="3">
        <v>429.17836899999998</v>
      </c>
      <c r="U2719" s="3">
        <v>429.05926099999999</v>
      </c>
      <c r="V2719" s="3">
        <v>428.94642500000003</v>
      </c>
      <c r="W2719" s="3">
        <v>428.84067700000003</v>
      </c>
      <c r="X2719" s="3">
        <v>428.74716100000001</v>
      </c>
      <c r="Y2719" s="3">
        <v>428.660144</v>
      </c>
      <c r="Z2719" s="3">
        <v>428.58156399999996</v>
      </c>
      <c r="AA2719" s="3">
        <v>428.51076</v>
      </c>
      <c r="AB2719" s="3">
        <v>428.44670400000001</v>
      </c>
      <c r="AC2719" s="3">
        <v>428.39117000000005</v>
      </c>
      <c r="AD2719" s="3">
        <v>428.34756300000004</v>
      </c>
      <c r="AE2719" s="3">
        <v>428.31126599999999</v>
      </c>
      <c r="AF2719" s="3">
        <v>428.28125699999998</v>
      </c>
      <c r="AG2719" s="3">
        <v>428.24815999999998</v>
      </c>
      <c r="AH2719" s="3">
        <v>428.22659400000003</v>
      </c>
      <c r="AI2719" s="3">
        <v>428.20873899999998</v>
      </c>
      <c r="AJ2719" s="3">
        <v>428.20281600000004</v>
      </c>
      <c r="AK2719" s="3">
        <v>428.20340699999997</v>
      </c>
      <c r="AL2719" s="3">
        <v>428.21033599999998</v>
      </c>
      <c r="AM2719" s="3">
        <v>428.223792</v>
      </c>
      <c r="AN2719" t="s">
        <v>15</v>
      </c>
      <c r="AO2719" t="s">
        <v>19</v>
      </c>
      <c r="AP2719" t="s">
        <v>101</v>
      </c>
      <c r="AQ2719" t="s">
        <v>131</v>
      </c>
    </row>
    <row r="2720" spans="1:43" x14ac:dyDescent="0.3">
      <c r="A2720" t="s">
        <v>101</v>
      </c>
      <c r="B2720" t="s">
        <v>129</v>
      </c>
      <c r="C2720" t="s">
        <v>130</v>
      </c>
      <c r="D2720" t="s">
        <v>15</v>
      </c>
      <c r="E2720" t="s">
        <v>42</v>
      </c>
      <c r="F2720" t="s">
        <v>131</v>
      </c>
      <c r="G2720" t="s">
        <v>43</v>
      </c>
      <c r="H2720" s="3">
        <v>227.35109799999998</v>
      </c>
      <c r="I2720" s="3">
        <v>225.79613999999998</v>
      </c>
      <c r="J2720" s="3">
        <v>218.27847700000001</v>
      </c>
      <c r="K2720" s="3">
        <v>205.74811200000002</v>
      </c>
      <c r="L2720" s="3">
        <v>196.84660000000002</v>
      </c>
      <c r="M2720" s="3">
        <v>191.64897500000001</v>
      </c>
      <c r="N2720" s="3">
        <v>187.12764099999998</v>
      </c>
      <c r="O2720" s="3">
        <v>183.03166099999999</v>
      </c>
      <c r="P2720" s="3">
        <v>179.15980200000001</v>
      </c>
      <c r="Q2720" s="3">
        <v>175.50507000000002</v>
      </c>
      <c r="R2720" s="3">
        <v>172.22454900000002</v>
      </c>
      <c r="S2720" s="3">
        <v>169.23699199999999</v>
      </c>
      <c r="T2720" s="3">
        <v>168.38611300000002</v>
      </c>
      <c r="U2720" s="3">
        <v>167.554689</v>
      </c>
      <c r="V2720" s="3">
        <v>166.73210999999998</v>
      </c>
      <c r="W2720" s="3">
        <v>165.95799500000001</v>
      </c>
      <c r="X2720" s="3">
        <v>165.33113399999999</v>
      </c>
      <c r="Y2720" s="3">
        <v>164.733259</v>
      </c>
      <c r="Z2720" s="3">
        <v>164.14659899999998</v>
      </c>
      <c r="AA2720" s="3">
        <v>163.56454400000001</v>
      </c>
      <c r="AB2720" s="3">
        <v>162.96902999999998</v>
      </c>
      <c r="AC2720" s="3">
        <v>162.421649</v>
      </c>
      <c r="AD2720" s="3">
        <v>162.00593400000002</v>
      </c>
      <c r="AE2720" s="3">
        <v>161.60723000000002</v>
      </c>
      <c r="AF2720" s="3">
        <v>161.211117</v>
      </c>
      <c r="AG2720" s="3">
        <v>160.82756700000002</v>
      </c>
      <c r="AH2720" s="3">
        <v>160.40515299999998</v>
      </c>
      <c r="AI2720" s="3">
        <v>159.92219499999999</v>
      </c>
      <c r="AJ2720" s="3">
        <v>159.57891000000001</v>
      </c>
      <c r="AK2720" s="3">
        <v>159.241229</v>
      </c>
      <c r="AL2720" s="3">
        <v>158.90358800000001</v>
      </c>
      <c r="AM2720" s="3">
        <v>158.56907699999999</v>
      </c>
      <c r="AN2720" t="s">
        <v>15</v>
      </c>
      <c r="AO2720" t="s">
        <v>19</v>
      </c>
      <c r="AP2720" t="s">
        <v>101</v>
      </c>
      <c r="AQ2720" t="s">
        <v>131</v>
      </c>
    </row>
    <row r="2721" spans="1:43" x14ac:dyDescent="0.3">
      <c r="A2721" t="s">
        <v>101</v>
      </c>
      <c r="B2721" t="s">
        <v>129</v>
      </c>
      <c r="C2721" t="s">
        <v>130</v>
      </c>
      <c r="D2721" t="s">
        <v>15</v>
      </c>
      <c r="E2721" t="s">
        <v>44</v>
      </c>
      <c r="F2721" t="s">
        <v>131</v>
      </c>
      <c r="G2721" t="s">
        <v>45</v>
      </c>
      <c r="H2721" s="3">
        <v>32.777239999999999</v>
      </c>
      <c r="I2721" s="3">
        <v>32.663159</v>
      </c>
      <c r="J2721" s="3">
        <v>31.786711999999998</v>
      </c>
      <c r="K2721" s="3">
        <v>30.304311999999996</v>
      </c>
      <c r="L2721" s="3">
        <v>29.254604999999998</v>
      </c>
      <c r="M2721" s="3">
        <v>28.645941000000001</v>
      </c>
      <c r="N2721" s="3">
        <v>28.113585</v>
      </c>
      <c r="O2721" s="3">
        <v>27.627891999999996</v>
      </c>
      <c r="P2721" s="3">
        <v>27.163644000000005</v>
      </c>
      <c r="Q2721" s="3">
        <v>26.720428000000005</v>
      </c>
      <c r="R2721" s="3">
        <v>26.316825000000001</v>
      </c>
      <c r="S2721" s="3">
        <v>25.942889999999998</v>
      </c>
      <c r="T2721" s="3">
        <v>25.961348000000001</v>
      </c>
      <c r="U2721" s="3">
        <v>25.982872999999998</v>
      </c>
      <c r="V2721" s="3">
        <v>26.006622</v>
      </c>
      <c r="W2721" s="3">
        <v>26.036946</v>
      </c>
      <c r="X2721" s="3">
        <v>26.085139000000002</v>
      </c>
      <c r="Y2721" s="3">
        <v>26.140361000000002</v>
      </c>
      <c r="Z2721" s="3">
        <v>26.195595000000001</v>
      </c>
      <c r="AA2721" s="3">
        <v>26.252719000000003</v>
      </c>
      <c r="AB2721" s="3">
        <v>26.309379</v>
      </c>
      <c r="AC2721" s="3">
        <v>26.372859999999999</v>
      </c>
      <c r="AD2721" s="3">
        <v>26.453344999999999</v>
      </c>
      <c r="AE2721" s="3">
        <v>26.537417999999999</v>
      </c>
      <c r="AF2721" s="3">
        <v>26.623147000000003</v>
      </c>
      <c r="AG2721" s="3">
        <v>26.713298999999999</v>
      </c>
      <c r="AH2721" s="3">
        <v>26.798828999999998</v>
      </c>
      <c r="AI2721" s="3">
        <v>26.878402999999999</v>
      </c>
      <c r="AJ2721" s="3">
        <v>26.975659999999998</v>
      </c>
      <c r="AK2721" s="3">
        <v>27.075206000000001</v>
      </c>
      <c r="AL2721" s="3">
        <v>27.176218000000002</v>
      </c>
      <c r="AM2721" s="3">
        <v>27.279094000000001</v>
      </c>
      <c r="AN2721" t="s">
        <v>15</v>
      </c>
      <c r="AO2721" t="s">
        <v>19</v>
      </c>
      <c r="AP2721" t="s">
        <v>101</v>
      </c>
      <c r="AQ2721" t="s">
        <v>131</v>
      </c>
    </row>
    <row r="2722" spans="1:43" x14ac:dyDescent="0.3">
      <c r="A2722" t="s">
        <v>101</v>
      </c>
      <c r="B2722" t="s">
        <v>129</v>
      </c>
      <c r="C2722" t="s">
        <v>130</v>
      </c>
      <c r="D2722" t="s">
        <v>15</v>
      </c>
      <c r="E2722" t="s">
        <v>46</v>
      </c>
      <c r="F2722" t="s">
        <v>131</v>
      </c>
      <c r="G2722" t="s">
        <v>47</v>
      </c>
      <c r="H2722" s="3">
        <v>1110.166827</v>
      </c>
      <c r="I2722" s="3">
        <v>1102.3764269999999</v>
      </c>
      <c r="J2722" s="3">
        <v>1066.6785749999999</v>
      </c>
      <c r="K2722" s="3">
        <v>1008.696731</v>
      </c>
      <c r="L2722" s="3">
        <v>966.83119800000009</v>
      </c>
      <c r="M2722" s="3">
        <v>941.417598</v>
      </c>
      <c r="N2722" s="3">
        <v>919.00235500000008</v>
      </c>
      <c r="O2722" s="3">
        <v>898.46756400000004</v>
      </c>
      <c r="P2722" s="3">
        <v>878.92111499999987</v>
      </c>
      <c r="Q2722" s="3">
        <v>860.33130800000004</v>
      </c>
      <c r="R2722" s="3">
        <v>843.39615200000003</v>
      </c>
      <c r="S2722" s="3">
        <v>827.75625600000001</v>
      </c>
      <c r="T2722" s="3">
        <v>823.8906320000001</v>
      </c>
      <c r="U2722" s="3">
        <v>820.11289099999999</v>
      </c>
      <c r="V2722" s="3">
        <v>816.37714200000005</v>
      </c>
      <c r="W2722" s="3">
        <v>812.85712000000001</v>
      </c>
      <c r="X2722" s="3">
        <v>809.99367899999993</v>
      </c>
      <c r="Y2722" s="3">
        <v>807.26874299999997</v>
      </c>
      <c r="Z2722" s="3">
        <v>804.56471400000009</v>
      </c>
      <c r="AA2722" s="3">
        <v>801.88546599999995</v>
      </c>
      <c r="AB2722" s="3">
        <v>799.14825699999994</v>
      </c>
      <c r="AC2722" s="3">
        <v>796.62573100000009</v>
      </c>
      <c r="AD2722" s="3">
        <v>794.68947200000002</v>
      </c>
      <c r="AE2722" s="3">
        <v>792.83167800000001</v>
      </c>
      <c r="AF2722" s="3">
        <v>790.98840099999995</v>
      </c>
      <c r="AG2722" s="3">
        <v>789.20174999999995</v>
      </c>
      <c r="AH2722" s="3">
        <v>787.247209</v>
      </c>
      <c r="AI2722" s="3">
        <v>785.02483400000006</v>
      </c>
      <c r="AJ2722" s="3">
        <v>783.42901500000005</v>
      </c>
      <c r="AK2722" s="3">
        <v>781.86117899999999</v>
      </c>
      <c r="AL2722" s="3">
        <v>780.29436600000008</v>
      </c>
      <c r="AM2722" s="3">
        <v>778.74364600000001</v>
      </c>
      <c r="AN2722" t="s">
        <v>15</v>
      </c>
      <c r="AO2722" t="s">
        <v>19</v>
      </c>
      <c r="AP2722" t="s">
        <v>101</v>
      </c>
      <c r="AQ2722" t="s">
        <v>131</v>
      </c>
    </row>
    <row r="2723" spans="1:43" x14ac:dyDescent="0.3">
      <c r="A2723" t="s">
        <v>101</v>
      </c>
      <c r="B2723" t="s">
        <v>129</v>
      </c>
      <c r="C2723" t="s">
        <v>130</v>
      </c>
      <c r="D2723" t="s">
        <v>15</v>
      </c>
      <c r="E2723" t="s">
        <v>48</v>
      </c>
      <c r="F2723" t="s">
        <v>131</v>
      </c>
      <c r="G2723" t="s">
        <v>49</v>
      </c>
      <c r="H2723" s="3">
        <v>1031.3967050000001</v>
      </c>
      <c r="I2723" s="3">
        <v>1026.1433</v>
      </c>
      <c r="J2723" s="3">
        <v>997.1120370000001</v>
      </c>
      <c r="K2723" s="3">
        <v>950.01808800000003</v>
      </c>
      <c r="L2723" s="3">
        <v>915.93738299999995</v>
      </c>
      <c r="M2723" s="3">
        <v>895.132431</v>
      </c>
      <c r="N2723" s="3">
        <v>876.73239599999999</v>
      </c>
      <c r="O2723" s="3">
        <v>859.82149000000004</v>
      </c>
      <c r="P2723" s="3">
        <v>843.67353800000001</v>
      </c>
      <c r="Q2723" s="3">
        <v>828.22201799999993</v>
      </c>
      <c r="R2723" s="3">
        <v>814.04223300000001</v>
      </c>
      <c r="S2723" s="3">
        <v>800.84282099999996</v>
      </c>
      <c r="T2723" s="3">
        <v>798.96771100000001</v>
      </c>
      <c r="U2723" s="3">
        <v>797.14759700000002</v>
      </c>
      <c r="V2723" s="3">
        <v>795.34384699999998</v>
      </c>
      <c r="W2723" s="3">
        <v>793.71917699999995</v>
      </c>
      <c r="X2723" s="3">
        <v>792.65013900000008</v>
      </c>
      <c r="Y2723" s="3">
        <v>791.71286499999997</v>
      </c>
      <c r="Z2723" s="3">
        <v>790.92814699999997</v>
      </c>
      <c r="AA2723" s="3">
        <v>790.13511500000004</v>
      </c>
      <c r="AB2723" s="3">
        <v>789.3163669999999</v>
      </c>
      <c r="AC2723" s="3">
        <v>788.7168650000001</v>
      </c>
      <c r="AD2723" s="3">
        <v>788.63099099999999</v>
      </c>
      <c r="AE2723" s="3">
        <v>788.63658299999997</v>
      </c>
      <c r="AF2723" s="3">
        <v>788.67245800000001</v>
      </c>
      <c r="AG2723" s="3">
        <v>788.66474199999993</v>
      </c>
      <c r="AH2723" s="3">
        <v>788.59788800000001</v>
      </c>
      <c r="AI2723" s="3">
        <v>788.33568100000002</v>
      </c>
      <c r="AJ2723" s="3">
        <v>788.56899899999996</v>
      </c>
      <c r="AK2723" s="3">
        <v>788.84240599999998</v>
      </c>
      <c r="AL2723" s="3">
        <v>789.14450599999998</v>
      </c>
      <c r="AM2723" s="3">
        <v>789.47983599999998</v>
      </c>
      <c r="AN2723" t="s">
        <v>15</v>
      </c>
      <c r="AO2723" t="s">
        <v>19</v>
      </c>
      <c r="AP2723" t="s">
        <v>101</v>
      </c>
      <c r="AQ2723" t="s">
        <v>131</v>
      </c>
    </row>
    <row r="2724" spans="1:43" x14ac:dyDescent="0.3">
      <c r="A2724" t="s">
        <v>101</v>
      </c>
      <c r="B2724" t="s">
        <v>129</v>
      </c>
      <c r="C2724" t="s">
        <v>130</v>
      </c>
      <c r="D2724" t="s">
        <v>15</v>
      </c>
      <c r="E2724" t="s">
        <v>50</v>
      </c>
      <c r="F2724" t="s">
        <v>131</v>
      </c>
      <c r="G2724" t="s">
        <v>51</v>
      </c>
      <c r="H2724" s="3">
        <v>1261.2679089999999</v>
      </c>
      <c r="I2724" s="3">
        <v>1252.230243</v>
      </c>
      <c r="J2724" s="3">
        <v>1223.7001769999999</v>
      </c>
      <c r="K2724" s="3">
        <v>1182.0890180000001</v>
      </c>
      <c r="L2724" s="3">
        <v>1149.878467</v>
      </c>
      <c r="M2724" s="3">
        <v>1127.2593529999999</v>
      </c>
      <c r="N2724" s="3">
        <v>1106.3426610000001</v>
      </c>
      <c r="O2724" s="3">
        <v>1086.483555</v>
      </c>
      <c r="P2724" s="3">
        <v>1067.1445000000001</v>
      </c>
      <c r="Q2724" s="3">
        <v>1048.314087</v>
      </c>
      <c r="R2724" s="3">
        <v>1030.396266</v>
      </c>
      <c r="S2724" s="3">
        <v>1013.1790149999999</v>
      </c>
      <c r="T2724" s="3">
        <v>1010.9782049999999</v>
      </c>
      <c r="U2724" s="3">
        <v>1008.8442409999999</v>
      </c>
      <c r="V2724" s="3">
        <v>1006.753027</v>
      </c>
      <c r="W2724" s="3">
        <v>1004.803886</v>
      </c>
      <c r="X2724" s="3">
        <v>1003.2458820000001</v>
      </c>
      <c r="Y2724" s="3">
        <v>1001.7805969999999</v>
      </c>
      <c r="Z2724" s="3">
        <v>1000.3500159999999</v>
      </c>
      <c r="AA2724" s="3">
        <v>998.95395800000006</v>
      </c>
      <c r="AB2724" s="3">
        <v>997.54100200000005</v>
      </c>
      <c r="AC2724" s="3">
        <v>996.26905699999998</v>
      </c>
      <c r="AD2724" s="3">
        <v>995.35844600000007</v>
      </c>
      <c r="AE2724" s="3">
        <v>994.51203100000009</v>
      </c>
      <c r="AF2724" s="3">
        <v>993.693488</v>
      </c>
      <c r="AG2724" s="3">
        <v>992.948082</v>
      </c>
      <c r="AH2724" s="3">
        <v>992.10938800000008</v>
      </c>
      <c r="AI2724" s="3">
        <v>991.13424599999996</v>
      </c>
      <c r="AJ2724" s="3">
        <v>990.54565700000001</v>
      </c>
      <c r="AK2724" s="3">
        <v>989.99394099999995</v>
      </c>
      <c r="AL2724" s="3">
        <v>989.46394700000008</v>
      </c>
      <c r="AM2724" s="3">
        <v>988.96445200000005</v>
      </c>
      <c r="AN2724" t="s">
        <v>15</v>
      </c>
      <c r="AO2724" t="s">
        <v>19</v>
      </c>
      <c r="AP2724" t="s">
        <v>101</v>
      </c>
      <c r="AQ2724" t="s">
        <v>131</v>
      </c>
    </row>
    <row r="2725" spans="1:43" x14ac:dyDescent="0.3">
      <c r="A2725" t="s">
        <v>101</v>
      </c>
      <c r="B2725" t="s">
        <v>129</v>
      </c>
      <c r="C2725" t="s">
        <v>130</v>
      </c>
      <c r="D2725" t="s">
        <v>15</v>
      </c>
      <c r="E2725" t="s">
        <v>52</v>
      </c>
      <c r="F2725" t="s">
        <v>131</v>
      </c>
      <c r="G2725" t="s">
        <v>53</v>
      </c>
      <c r="H2725" s="3">
        <v>820.09887000000003</v>
      </c>
      <c r="I2725" s="3">
        <v>817.58476599999995</v>
      </c>
      <c r="J2725" s="3">
        <v>795.70191</v>
      </c>
      <c r="K2725" s="3">
        <v>758.77695000000006</v>
      </c>
      <c r="L2725" s="3">
        <v>732.643732</v>
      </c>
      <c r="M2725" s="3">
        <v>717.50951299999997</v>
      </c>
      <c r="N2725" s="3">
        <v>704.31775300000004</v>
      </c>
      <c r="O2725" s="3">
        <v>692.32614100000001</v>
      </c>
      <c r="P2725" s="3">
        <v>680.91833399999996</v>
      </c>
      <c r="Q2725" s="3">
        <v>670.06538999999998</v>
      </c>
      <c r="R2725" s="3">
        <v>660.23724300000003</v>
      </c>
      <c r="S2725" s="3">
        <v>651.18995400000006</v>
      </c>
      <c r="T2725" s="3">
        <v>650.68232999999998</v>
      </c>
      <c r="U2725" s="3">
        <v>650.246985</v>
      </c>
      <c r="V2725" s="3">
        <v>649.84968100000003</v>
      </c>
      <c r="W2725" s="3">
        <v>649.62314800000001</v>
      </c>
      <c r="X2725" s="3">
        <v>649.858923</v>
      </c>
      <c r="Y2725" s="3">
        <v>650.211682</v>
      </c>
      <c r="Z2725" s="3">
        <v>650.66427899999996</v>
      </c>
      <c r="AA2725" s="3">
        <v>651.15286500000002</v>
      </c>
      <c r="AB2725" s="3">
        <v>651.63327299999992</v>
      </c>
      <c r="AC2725" s="3">
        <v>652.29512399999999</v>
      </c>
      <c r="AD2725" s="3">
        <v>653.38595099999998</v>
      </c>
      <c r="AE2725" s="3">
        <v>654.56014199999993</v>
      </c>
      <c r="AF2725" s="3">
        <v>655.77109500000006</v>
      </c>
      <c r="AG2725" s="3">
        <v>657.06120199999998</v>
      </c>
      <c r="AH2725" s="3">
        <v>658.26041599999996</v>
      </c>
      <c r="AI2725" s="3">
        <v>659.31427800000006</v>
      </c>
      <c r="AJ2725" s="3">
        <v>660.81113900000003</v>
      </c>
      <c r="AK2725" s="3">
        <v>662.36008199999992</v>
      </c>
      <c r="AL2725" s="3">
        <v>663.948038</v>
      </c>
      <c r="AM2725" s="3">
        <v>665.58224600000005</v>
      </c>
      <c r="AN2725" t="s">
        <v>15</v>
      </c>
      <c r="AO2725" t="s">
        <v>19</v>
      </c>
      <c r="AP2725" t="s">
        <v>101</v>
      </c>
      <c r="AQ2725" t="s">
        <v>131</v>
      </c>
    </row>
    <row r="2726" spans="1:43" x14ac:dyDescent="0.3">
      <c r="A2726" t="s">
        <v>101</v>
      </c>
      <c r="B2726" t="s">
        <v>129</v>
      </c>
      <c r="C2726" t="s">
        <v>130</v>
      </c>
      <c r="D2726" t="s">
        <v>15</v>
      </c>
      <c r="E2726" t="s">
        <v>54</v>
      </c>
      <c r="F2726" t="s">
        <v>131</v>
      </c>
      <c r="G2726" t="s">
        <v>55</v>
      </c>
      <c r="H2726" s="3">
        <v>1164.8769710000001</v>
      </c>
      <c r="I2726" s="3">
        <v>1158.750837</v>
      </c>
      <c r="J2726" s="3">
        <v>1127.558229</v>
      </c>
      <c r="K2726" s="3">
        <v>1075.839796</v>
      </c>
      <c r="L2726" s="3">
        <v>1038.947083</v>
      </c>
      <c r="M2726" s="3">
        <v>1017.187287</v>
      </c>
      <c r="N2726" s="3">
        <v>998.17688900000007</v>
      </c>
      <c r="O2726" s="3">
        <v>980.888057</v>
      </c>
      <c r="P2726" s="3">
        <v>964.49666700000012</v>
      </c>
      <c r="Q2726" s="3">
        <v>948.96769199999994</v>
      </c>
      <c r="R2726" s="3">
        <v>934.94610899999998</v>
      </c>
      <c r="S2726" s="3">
        <v>922.09917700000005</v>
      </c>
      <c r="T2726" s="3">
        <v>919.02250700000002</v>
      </c>
      <c r="U2726" s="3">
        <v>916.02488700000004</v>
      </c>
      <c r="V2726" s="3">
        <v>913.06326599999989</v>
      </c>
      <c r="W2726" s="3">
        <v>910.30353600000012</v>
      </c>
      <c r="X2726" s="3">
        <v>908.15321500000005</v>
      </c>
      <c r="Y2726" s="3">
        <v>906.13491099999999</v>
      </c>
      <c r="Z2726" s="3">
        <v>904.209656</v>
      </c>
      <c r="AA2726" s="3">
        <v>902.30157600000007</v>
      </c>
      <c r="AB2726" s="3">
        <v>900.34553100000016</v>
      </c>
      <c r="AC2726" s="3">
        <v>898.59956399999987</v>
      </c>
      <c r="AD2726" s="3">
        <v>897.40425100000004</v>
      </c>
      <c r="AE2726" s="3">
        <v>896.28753399999994</v>
      </c>
      <c r="AF2726" s="3">
        <v>895.18676899999991</v>
      </c>
      <c r="AG2726" s="3">
        <v>894.12322700000004</v>
      </c>
      <c r="AH2726" s="3">
        <v>892.91561400000001</v>
      </c>
      <c r="AI2726" s="3">
        <v>891.46688600000004</v>
      </c>
      <c r="AJ2726" s="3">
        <v>890.58674399999995</v>
      </c>
      <c r="AK2726" s="3">
        <v>889.73612400000002</v>
      </c>
      <c r="AL2726" s="3">
        <v>888.89535899999998</v>
      </c>
      <c r="AM2726" s="3">
        <v>888.07460400000002</v>
      </c>
      <c r="AN2726" t="s">
        <v>15</v>
      </c>
      <c r="AO2726" t="s">
        <v>19</v>
      </c>
      <c r="AP2726" t="s">
        <v>101</v>
      </c>
      <c r="AQ2726" t="s">
        <v>131</v>
      </c>
    </row>
    <row r="2727" spans="1:43" x14ac:dyDescent="0.3">
      <c r="A2727" t="s">
        <v>101</v>
      </c>
      <c r="B2727" t="s">
        <v>129</v>
      </c>
      <c r="C2727" t="s">
        <v>130</v>
      </c>
      <c r="D2727" t="s">
        <v>56</v>
      </c>
      <c r="E2727" t="s">
        <v>57</v>
      </c>
      <c r="F2727" t="s">
        <v>131</v>
      </c>
      <c r="G2727" t="s">
        <v>58</v>
      </c>
      <c r="H2727" s="3">
        <v>1944.7723330000001</v>
      </c>
      <c r="I2727" s="3">
        <v>1932.6619350000001</v>
      </c>
      <c r="J2727" s="3">
        <v>1871.600594</v>
      </c>
      <c r="K2727" s="3">
        <v>1772.6921069999999</v>
      </c>
      <c r="L2727" s="3">
        <v>1701.1698730000001</v>
      </c>
      <c r="M2727" s="3">
        <v>1657.5916460000001</v>
      </c>
      <c r="N2727" s="3">
        <v>1619.093343</v>
      </c>
      <c r="O2727" s="3">
        <v>1583.7922840000001</v>
      </c>
      <c r="P2727" s="3">
        <v>1550.1620710000002</v>
      </c>
      <c r="Q2727" s="3">
        <v>1518.153002</v>
      </c>
      <c r="R2727" s="3">
        <v>1488.9458530000002</v>
      </c>
      <c r="S2727" s="3">
        <v>1461.9298610000001</v>
      </c>
      <c r="T2727" s="3">
        <v>1455.35131</v>
      </c>
      <c r="U2727" s="3">
        <v>1448.9261819999999</v>
      </c>
      <c r="V2727" s="3">
        <v>1442.5749940000001</v>
      </c>
      <c r="W2727" s="3">
        <v>1436.5964239999998</v>
      </c>
      <c r="X2727" s="3">
        <v>1431.734277</v>
      </c>
      <c r="Y2727" s="3">
        <v>1427.115397</v>
      </c>
      <c r="Z2727" s="3">
        <v>1422.6672990000002</v>
      </c>
      <c r="AA2727" s="3">
        <v>1418.2602040000002</v>
      </c>
      <c r="AB2727" s="3">
        <v>1413.760184</v>
      </c>
      <c r="AC2727" s="3">
        <v>1409.637751</v>
      </c>
      <c r="AD2727" s="3">
        <v>1406.5214960000001</v>
      </c>
      <c r="AE2727" s="3">
        <v>1403.5435</v>
      </c>
      <c r="AF2727" s="3">
        <v>1400.589207</v>
      </c>
      <c r="AG2727" s="3">
        <v>1397.7319170000001</v>
      </c>
      <c r="AH2727" s="3">
        <v>1394.5836939999999</v>
      </c>
      <c r="AI2727" s="3">
        <v>1390.9875919999999</v>
      </c>
      <c r="AJ2727" s="3">
        <v>1388.4343160000001</v>
      </c>
      <c r="AK2727" s="3">
        <v>1385.9310439999999</v>
      </c>
      <c r="AL2727" s="3">
        <v>1383.4412909999999</v>
      </c>
      <c r="AM2727" s="3">
        <v>1380.983835</v>
      </c>
      <c r="AN2727" t="s">
        <v>56</v>
      </c>
      <c r="AO2727" t="s">
        <v>19</v>
      </c>
      <c r="AP2727" t="s">
        <v>101</v>
      </c>
      <c r="AQ2727" t="s">
        <v>131</v>
      </c>
    </row>
    <row r="2728" spans="1:43" x14ac:dyDescent="0.3">
      <c r="A2728" t="s">
        <v>101</v>
      </c>
      <c r="B2728" t="s">
        <v>129</v>
      </c>
      <c r="C2728" t="s">
        <v>130</v>
      </c>
      <c r="D2728" t="s">
        <v>56</v>
      </c>
      <c r="E2728" t="s">
        <v>59</v>
      </c>
      <c r="F2728" t="s">
        <v>131</v>
      </c>
      <c r="G2728" t="s">
        <v>60</v>
      </c>
      <c r="H2728" s="3">
        <v>204.49179700000002</v>
      </c>
      <c r="I2728" s="3">
        <v>203.901612</v>
      </c>
      <c r="J2728" s="3">
        <v>199.82634899999999</v>
      </c>
      <c r="K2728" s="3">
        <v>193.13890900000001</v>
      </c>
      <c r="L2728" s="3">
        <v>188.3107</v>
      </c>
      <c r="M2728" s="3">
        <v>185.37346700000003</v>
      </c>
      <c r="N2728" s="3">
        <v>182.75742300000002</v>
      </c>
      <c r="O2728" s="3">
        <v>180.33270899999999</v>
      </c>
      <c r="P2728" s="3">
        <v>177.99270200000001</v>
      </c>
      <c r="Q2728" s="3">
        <v>175.73542700000002</v>
      </c>
      <c r="R2728" s="3">
        <v>173.644882</v>
      </c>
      <c r="S2728" s="3">
        <v>171.675061</v>
      </c>
      <c r="T2728" s="3">
        <v>171.795501</v>
      </c>
      <c r="U2728" s="3">
        <v>171.93155000000002</v>
      </c>
      <c r="V2728" s="3">
        <v>172.07978800000001</v>
      </c>
      <c r="W2728" s="3">
        <v>172.25989599999997</v>
      </c>
      <c r="X2728" s="3">
        <v>172.52168100000003</v>
      </c>
      <c r="Y2728" s="3">
        <v>172.808468</v>
      </c>
      <c r="Z2728" s="3">
        <v>173.10516699999999</v>
      </c>
      <c r="AA2728" s="3">
        <v>173.41459700000001</v>
      </c>
      <c r="AB2728" s="3">
        <v>173.72731000000002</v>
      </c>
      <c r="AC2728" s="3">
        <v>174.07306</v>
      </c>
      <c r="AD2728" s="3">
        <v>174.49595400000001</v>
      </c>
      <c r="AE2728" s="3">
        <v>174.937839</v>
      </c>
      <c r="AF2728" s="3">
        <v>175.39059500000002</v>
      </c>
      <c r="AG2728" s="3">
        <v>175.84975800000001</v>
      </c>
      <c r="AH2728" s="3">
        <v>176.303763</v>
      </c>
      <c r="AI2728" s="3">
        <v>176.735345</v>
      </c>
      <c r="AJ2728" s="3">
        <v>177.24814500000002</v>
      </c>
      <c r="AK2728" s="3">
        <v>177.773481</v>
      </c>
      <c r="AL2728" s="3">
        <v>178.30828000000002</v>
      </c>
      <c r="AM2728" s="3">
        <v>178.85432700000001</v>
      </c>
      <c r="AN2728" t="s">
        <v>56</v>
      </c>
      <c r="AO2728" t="s">
        <v>19</v>
      </c>
      <c r="AP2728" t="s">
        <v>101</v>
      </c>
      <c r="AQ2728" t="s">
        <v>131</v>
      </c>
    </row>
    <row r="2729" spans="1:43" x14ac:dyDescent="0.3">
      <c r="A2729" t="s">
        <v>101</v>
      </c>
      <c r="B2729" t="s">
        <v>129</v>
      </c>
      <c r="C2729" t="s">
        <v>130</v>
      </c>
      <c r="D2729" t="s">
        <v>56</v>
      </c>
      <c r="E2729" t="s">
        <v>61</v>
      </c>
      <c r="F2729" t="s">
        <v>131</v>
      </c>
      <c r="G2729" t="s">
        <v>62</v>
      </c>
      <c r="H2729" s="3">
        <v>2185.7423749999998</v>
      </c>
      <c r="I2729" s="3">
        <v>2172.806243</v>
      </c>
      <c r="J2729" s="3">
        <v>2113.8998850000003</v>
      </c>
      <c r="K2729" s="3">
        <v>2019.4694939999999</v>
      </c>
      <c r="L2729" s="3">
        <v>1950.5433619999999</v>
      </c>
      <c r="M2729" s="3">
        <v>1907.588334</v>
      </c>
      <c r="N2729" s="3">
        <v>1869.1990589999998</v>
      </c>
      <c r="O2729" s="3">
        <v>1833.59701</v>
      </c>
      <c r="P2729" s="3">
        <v>1799.3358370000001</v>
      </c>
      <c r="Q2729" s="3">
        <v>1766.3789710000001</v>
      </c>
      <c r="R2729" s="3">
        <v>1735.8581160000001</v>
      </c>
      <c r="S2729" s="3">
        <v>1707.1627990000002</v>
      </c>
      <c r="T2729" s="3">
        <v>1704.8149389999999</v>
      </c>
      <c r="U2729" s="3">
        <v>1702.649377</v>
      </c>
      <c r="V2729" s="3">
        <v>1700.6078419999999</v>
      </c>
      <c r="W2729" s="3">
        <v>1698.96128</v>
      </c>
      <c r="X2729" s="3">
        <v>1698.4007419999998</v>
      </c>
      <c r="Y2729" s="3">
        <v>1698.1150009999999</v>
      </c>
      <c r="Z2729" s="3">
        <v>1698.004124</v>
      </c>
      <c r="AA2729" s="3">
        <v>1698.0030740000002</v>
      </c>
      <c r="AB2729" s="3">
        <v>1697.9928580000001</v>
      </c>
      <c r="AC2729" s="3">
        <v>1698.3924099999999</v>
      </c>
      <c r="AD2729" s="3">
        <v>1699.7974880000002</v>
      </c>
      <c r="AE2729" s="3">
        <v>1701.40515</v>
      </c>
      <c r="AF2729" s="3">
        <v>1703.107242</v>
      </c>
      <c r="AG2729" s="3">
        <v>1704.8669730000001</v>
      </c>
      <c r="AH2729" s="3">
        <v>1706.4853919999998</v>
      </c>
      <c r="AI2729" s="3">
        <v>1707.7480599999999</v>
      </c>
      <c r="AJ2729" s="3">
        <v>1710.0566199999998</v>
      </c>
      <c r="AK2729" s="3">
        <v>1712.479278</v>
      </c>
      <c r="AL2729" s="3">
        <v>1714.9797880000001</v>
      </c>
      <c r="AM2729" s="3">
        <v>1717.5782740000002</v>
      </c>
      <c r="AN2729" t="s">
        <v>56</v>
      </c>
      <c r="AO2729" t="s">
        <v>19</v>
      </c>
      <c r="AP2729" t="s">
        <v>101</v>
      </c>
      <c r="AQ2729" t="s">
        <v>131</v>
      </c>
    </row>
    <row r="2730" spans="1:43" x14ac:dyDescent="0.3">
      <c r="A2730" t="s">
        <v>101</v>
      </c>
      <c r="B2730" t="s">
        <v>129</v>
      </c>
      <c r="C2730" t="s">
        <v>130</v>
      </c>
      <c r="D2730" t="s">
        <v>56</v>
      </c>
      <c r="E2730" t="s">
        <v>63</v>
      </c>
      <c r="F2730" t="s">
        <v>131</v>
      </c>
      <c r="G2730" t="s">
        <v>64</v>
      </c>
      <c r="H2730" s="3">
        <v>258.40909799999997</v>
      </c>
      <c r="I2730" s="3">
        <v>257.82825300000002</v>
      </c>
      <c r="J2730" s="3">
        <v>252.13065700000001</v>
      </c>
      <c r="K2730" s="3">
        <v>242.92893700000002</v>
      </c>
      <c r="L2730" s="3">
        <v>236.20512300000001</v>
      </c>
      <c r="M2730" s="3">
        <v>231.99884</v>
      </c>
      <c r="N2730" s="3">
        <v>228.20607799999999</v>
      </c>
      <c r="O2730" s="3">
        <v>224.65161699999999</v>
      </c>
      <c r="P2730" s="3">
        <v>221.20009999999999</v>
      </c>
      <c r="Q2730" s="3">
        <v>217.850447</v>
      </c>
      <c r="R2730" s="3">
        <v>214.712018</v>
      </c>
      <c r="S2730" s="3">
        <v>211.72468700000002</v>
      </c>
      <c r="T2730" s="3">
        <v>212.14205899999999</v>
      </c>
      <c r="U2730" s="3">
        <v>212.58865700000001</v>
      </c>
      <c r="V2730" s="3">
        <v>213.0496</v>
      </c>
      <c r="W2730" s="3">
        <v>213.553653</v>
      </c>
      <c r="X2730" s="3">
        <v>214.16940000000002</v>
      </c>
      <c r="Y2730" s="3">
        <v>214.82807399999999</v>
      </c>
      <c r="Z2730" s="3">
        <v>215.504591</v>
      </c>
      <c r="AA2730" s="3">
        <v>216.20600400000001</v>
      </c>
      <c r="AB2730" s="3">
        <v>216.91373199999998</v>
      </c>
      <c r="AC2730" s="3">
        <v>217.66955799999999</v>
      </c>
      <c r="AD2730" s="3">
        <v>218.53162</v>
      </c>
      <c r="AE2730" s="3">
        <v>219.423147</v>
      </c>
      <c r="AF2730" s="3">
        <v>220.332223</v>
      </c>
      <c r="AG2730" s="3">
        <v>221.31807999999998</v>
      </c>
      <c r="AH2730" s="3">
        <v>222.26549199999999</v>
      </c>
      <c r="AI2730" s="3">
        <v>223.19194199999998</v>
      </c>
      <c r="AJ2730" s="3">
        <v>224.23562700000002</v>
      </c>
      <c r="AK2730" s="3">
        <v>225.30528199999998</v>
      </c>
      <c r="AL2730" s="3">
        <v>226.39683600000001</v>
      </c>
      <c r="AM2730" s="3">
        <v>227.51284100000001</v>
      </c>
      <c r="AN2730" t="s">
        <v>56</v>
      </c>
      <c r="AO2730" t="s">
        <v>19</v>
      </c>
      <c r="AP2730" t="s">
        <v>101</v>
      </c>
      <c r="AQ2730" t="s">
        <v>131</v>
      </c>
    </row>
    <row r="2731" spans="1:43" x14ac:dyDescent="0.3">
      <c r="A2731" t="s">
        <v>101</v>
      </c>
      <c r="B2731" t="s">
        <v>129</v>
      </c>
      <c r="C2731" t="s">
        <v>130</v>
      </c>
      <c r="D2731" t="s">
        <v>56</v>
      </c>
      <c r="E2731" t="s">
        <v>65</v>
      </c>
      <c r="F2731" t="s">
        <v>131</v>
      </c>
      <c r="G2731" t="s">
        <v>66</v>
      </c>
      <c r="H2731" s="3">
        <v>1720.7605000000001</v>
      </c>
      <c r="I2731" s="3">
        <v>1709.1720490000002</v>
      </c>
      <c r="J2731" s="3">
        <v>1657.6792599999999</v>
      </c>
      <c r="K2731" s="3">
        <v>1577.058266</v>
      </c>
      <c r="L2731" s="3">
        <v>1517.509104</v>
      </c>
      <c r="M2731" s="3">
        <v>1479.4659860000002</v>
      </c>
      <c r="N2731" s="3">
        <v>1445.3400039999999</v>
      </c>
      <c r="O2731" s="3">
        <v>1413.673411</v>
      </c>
      <c r="P2731" s="3">
        <v>1383.2972849999999</v>
      </c>
      <c r="Q2731" s="3">
        <v>1354.1703889999999</v>
      </c>
      <c r="R2731" s="3">
        <v>1327.2054680000001</v>
      </c>
      <c r="S2731" s="3">
        <v>1301.929556</v>
      </c>
      <c r="T2731" s="3">
        <v>1296.217218</v>
      </c>
      <c r="U2731" s="3">
        <v>1290.623893</v>
      </c>
      <c r="V2731" s="3">
        <v>1285.089768</v>
      </c>
      <c r="W2731" s="3">
        <v>1279.8446760000002</v>
      </c>
      <c r="X2731" s="3">
        <v>1275.4620879999998</v>
      </c>
      <c r="Y2731" s="3">
        <v>1271.264535</v>
      </c>
      <c r="Z2731" s="3">
        <v>1267.196852</v>
      </c>
      <c r="AA2731" s="3">
        <v>1263.1620740000001</v>
      </c>
      <c r="AB2731" s="3">
        <v>1259.0573769999999</v>
      </c>
      <c r="AC2731" s="3">
        <v>1255.24452</v>
      </c>
      <c r="AD2731" s="3">
        <v>1252.2073009999999</v>
      </c>
      <c r="AE2731" s="3">
        <v>1249.2777140000001</v>
      </c>
      <c r="AF2731" s="3">
        <v>1246.3678</v>
      </c>
      <c r="AG2731" s="3">
        <v>1243.545079</v>
      </c>
      <c r="AH2731" s="3">
        <v>1240.4945749999999</v>
      </c>
      <c r="AI2731" s="3">
        <v>1237.1013760000001</v>
      </c>
      <c r="AJ2731" s="3">
        <v>1234.5153380000002</v>
      </c>
      <c r="AK2731" s="3">
        <v>1231.970028</v>
      </c>
      <c r="AL2731" s="3">
        <v>1229.437042</v>
      </c>
      <c r="AM2731" s="3">
        <v>1226.9312009999999</v>
      </c>
      <c r="AN2731" t="s">
        <v>56</v>
      </c>
      <c r="AO2731" t="s">
        <v>19</v>
      </c>
      <c r="AP2731" t="s">
        <v>101</v>
      </c>
      <c r="AQ2731" t="s">
        <v>131</v>
      </c>
    </row>
    <row r="2732" spans="1:43" x14ac:dyDescent="0.3">
      <c r="A2732" t="s">
        <v>101</v>
      </c>
      <c r="B2732" t="s">
        <v>129</v>
      </c>
      <c r="C2732" t="s">
        <v>130</v>
      </c>
      <c r="D2732" t="s">
        <v>56</v>
      </c>
      <c r="E2732" t="s">
        <v>67</v>
      </c>
      <c r="F2732" t="s">
        <v>131</v>
      </c>
      <c r="G2732" t="s">
        <v>68</v>
      </c>
      <c r="H2732" s="3">
        <v>496.22656699999999</v>
      </c>
      <c r="I2732" s="3">
        <v>494.45265500000005</v>
      </c>
      <c r="J2732" s="3">
        <v>481.50569599999994</v>
      </c>
      <c r="K2732" s="3">
        <v>459.83044900000004</v>
      </c>
      <c r="L2732" s="3">
        <v>444.40888699999994</v>
      </c>
      <c r="M2732" s="3">
        <v>435.36913099999998</v>
      </c>
      <c r="N2732" s="3">
        <v>427.45309199999997</v>
      </c>
      <c r="O2732" s="3">
        <v>420.22823400000004</v>
      </c>
      <c r="P2732" s="3">
        <v>413.34444900000005</v>
      </c>
      <c r="Q2732" s="3">
        <v>406.79015600000002</v>
      </c>
      <c r="R2732" s="3">
        <v>400.83721599999996</v>
      </c>
      <c r="S2732" s="3">
        <v>395.34248300000002</v>
      </c>
      <c r="T2732" s="3">
        <v>395.02371299999999</v>
      </c>
      <c r="U2732" s="3">
        <v>394.75874700000003</v>
      </c>
      <c r="V2732" s="3">
        <v>394.53042700000003</v>
      </c>
      <c r="W2732" s="3">
        <v>394.40387800000002</v>
      </c>
      <c r="X2732" s="3">
        <v>394.54962900000004</v>
      </c>
      <c r="Y2732" s="3">
        <v>394.76919299999997</v>
      </c>
      <c r="Z2732" s="3">
        <v>395.02646200000004</v>
      </c>
      <c r="AA2732" s="3">
        <v>395.31868199999997</v>
      </c>
      <c r="AB2732" s="3">
        <v>395.60753499999998</v>
      </c>
      <c r="AC2732" s="3">
        <v>395.998715</v>
      </c>
      <c r="AD2732" s="3">
        <v>396.63763700000004</v>
      </c>
      <c r="AE2732" s="3">
        <v>397.32614699999999</v>
      </c>
      <c r="AF2732" s="3">
        <v>398.037125</v>
      </c>
      <c r="AG2732" s="3">
        <v>398.85666800000001</v>
      </c>
      <c r="AH2732" s="3">
        <v>399.59362099999998</v>
      </c>
      <c r="AI2732" s="3">
        <v>400.25106099999999</v>
      </c>
      <c r="AJ2732" s="3">
        <v>401.17793000000006</v>
      </c>
      <c r="AK2732" s="3">
        <v>402.14158500000002</v>
      </c>
      <c r="AL2732" s="3">
        <v>403.13226000000003</v>
      </c>
      <c r="AM2732" s="3">
        <v>404.15589500000004</v>
      </c>
      <c r="AN2732" t="s">
        <v>56</v>
      </c>
      <c r="AO2732" t="s">
        <v>19</v>
      </c>
      <c r="AP2732" t="s">
        <v>101</v>
      </c>
      <c r="AQ2732" t="s">
        <v>131</v>
      </c>
    </row>
    <row r="2733" spans="1:43" x14ac:dyDescent="0.3">
      <c r="A2733" t="s">
        <v>101</v>
      </c>
      <c r="B2733" t="s">
        <v>129</v>
      </c>
      <c r="C2733" t="s">
        <v>130</v>
      </c>
      <c r="D2733" t="s">
        <v>56</v>
      </c>
      <c r="E2733" t="s">
        <v>69</v>
      </c>
      <c r="F2733" t="s">
        <v>131</v>
      </c>
      <c r="G2733" t="s">
        <v>70</v>
      </c>
      <c r="H2733" s="3">
        <v>1491.3124740000001</v>
      </c>
      <c r="I2733" s="3">
        <v>1483.2120910000001</v>
      </c>
      <c r="J2733" s="3">
        <v>1447.3614909999999</v>
      </c>
      <c r="K2733" s="3">
        <v>1392.1159090000001</v>
      </c>
      <c r="L2733" s="3">
        <v>1350.736498</v>
      </c>
      <c r="M2733" s="3">
        <v>1323.4935419999999</v>
      </c>
      <c r="N2733" s="3">
        <v>1298.7102170000001</v>
      </c>
      <c r="O2733" s="3">
        <v>1275.4259099999999</v>
      </c>
      <c r="P2733" s="3">
        <v>1252.867119</v>
      </c>
      <c r="Q2733" s="3">
        <v>1231.009951</v>
      </c>
      <c r="R2733" s="3">
        <v>1210.4566730000001</v>
      </c>
      <c r="S2733" s="3">
        <v>1190.888911</v>
      </c>
      <c r="T2733" s="3">
        <v>1189.8012819999999</v>
      </c>
      <c r="U2733" s="3">
        <v>1188.845131</v>
      </c>
      <c r="V2733" s="3">
        <v>1187.977627</v>
      </c>
      <c r="W2733" s="3">
        <v>1187.3451669999999</v>
      </c>
      <c r="X2733" s="3">
        <v>1187.3225599999998</v>
      </c>
      <c r="Y2733" s="3">
        <v>1187.4841280000001</v>
      </c>
      <c r="Z2733" s="3">
        <v>1187.8037870000001</v>
      </c>
      <c r="AA2733" s="3">
        <v>1188.2151509999999</v>
      </c>
      <c r="AB2733" s="3">
        <v>1188.6313729999999</v>
      </c>
      <c r="AC2733" s="3">
        <v>1189.2909810000001</v>
      </c>
      <c r="AD2733" s="3">
        <v>1190.5163709999999</v>
      </c>
      <c r="AE2733" s="3">
        <v>1191.86643</v>
      </c>
      <c r="AF2733" s="3">
        <v>1193.2770780000001</v>
      </c>
      <c r="AG2733" s="3">
        <v>1194.9405059999999</v>
      </c>
      <c r="AH2733" s="3">
        <v>1196.428414</v>
      </c>
      <c r="AI2733" s="3">
        <v>1197.754267</v>
      </c>
      <c r="AJ2733" s="3">
        <v>1199.6790289999999</v>
      </c>
      <c r="AK2733" s="3">
        <v>1201.6986099999999</v>
      </c>
      <c r="AL2733" s="3">
        <v>1203.7956059999999</v>
      </c>
      <c r="AM2733" s="3">
        <v>1205.980065</v>
      </c>
      <c r="AN2733" t="s">
        <v>56</v>
      </c>
      <c r="AO2733" t="s">
        <v>19</v>
      </c>
      <c r="AP2733" t="s">
        <v>101</v>
      </c>
      <c r="AQ2733" t="s">
        <v>131</v>
      </c>
    </row>
    <row r="2734" spans="1:43" x14ac:dyDescent="0.3">
      <c r="A2734" t="s">
        <v>101</v>
      </c>
      <c r="B2734" t="s">
        <v>129</v>
      </c>
      <c r="C2734" t="s">
        <v>130</v>
      </c>
      <c r="D2734" t="s">
        <v>56</v>
      </c>
      <c r="E2734" t="s">
        <v>71</v>
      </c>
      <c r="F2734" t="s">
        <v>131</v>
      </c>
      <c r="G2734" t="s">
        <v>72</v>
      </c>
      <c r="H2734" s="3">
        <v>966.11926899999992</v>
      </c>
      <c r="I2734" s="3">
        <v>958.41959399999996</v>
      </c>
      <c r="J2734" s="3">
        <v>933.95753599999989</v>
      </c>
      <c r="K2734" s="3">
        <v>897.05694800000003</v>
      </c>
      <c r="L2734" s="3">
        <v>869.13128400000005</v>
      </c>
      <c r="M2734" s="3">
        <v>850.36388499999998</v>
      </c>
      <c r="N2734" s="3">
        <v>833.25022200000001</v>
      </c>
      <c r="O2734" s="3">
        <v>817.17076599999996</v>
      </c>
      <c r="P2734" s="3">
        <v>801.62577299999998</v>
      </c>
      <c r="Q2734" s="3">
        <v>786.59905999999989</v>
      </c>
      <c r="R2734" s="3">
        <v>772.48012600000004</v>
      </c>
      <c r="S2734" s="3">
        <v>759.0674479999999</v>
      </c>
      <c r="T2734" s="3">
        <v>756.60156200000006</v>
      </c>
      <c r="U2734" s="3">
        <v>754.18950999999993</v>
      </c>
      <c r="V2734" s="3">
        <v>751.80711099999996</v>
      </c>
      <c r="W2734" s="3">
        <v>749.55234900000005</v>
      </c>
      <c r="X2734" s="3">
        <v>747.66814699999998</v>
      </c>
      <c r="Y2734" s="3">
        <v>745.86820400000011</v>
      </c>
      <c r="Z2734" s="3">
        <v>744.10256699999991</v>
      </c>
      <c r="AA2734" s="3">
        <v>742.35759699999994</v>
      </c>
      <c r="AB2734" s="3">
        <v>740.58712500000001</v>
      </c>
      <c r="AC2734" s="3">
        <v>738.94361099999992</v>
      </c>
      <c r="AD2734" s="3">
        <v>737.63456700000006</v>
      </c>
      <c r="AE2734" s="3">
        <v>736.37648799999999</v>
      </c>
      <c r="AF2734" s="3">
        <v>735.13262099999997</v>
      </c>
      <c r="AG2734" s="3">
        <v>733.92631499999993</v>
      </c>
      <c r="AH2734" s="3">
        <v>732.63240300000007</v>
      </c>
      <c r="AI2734" s="3">
        <v>731.19636300000002</v>
      </c>
      <c r="AJ2734" s="3">
        <v>730.11383699999988</v>
      </c>
      <c r="AK2734" s="3">
        <v>729.05379199999993</v>
      </c>
      <c r="AL2734" s="3">
        <v>728.00233500000013</v>
      </c>
      <c r="AM2734" s="3">
        <v>726.967128</v>
      </c>
      <c r="AN2734" t="s">
        <v>56</v>
      </c>
      <c r="AO2734" t="s">
        <v>19</v>
      </c>
      <c r="AP2734" t="s">
        <v>101</v>
      </c>
      <c r="AQ2734" t="s">
        <v>131</v>
      </c>
    </row>
    <row r="2735" spans="1:43" x14ac:dyDescent="0.3">
      <c r="A2735" t="s">
        <v>101</v>
      </c>
      <c r="B2735" t="s">
        <v>129</v>
      </c>
      <c r="C2735" t="s">
        <v>130</v>
      </c>
      <c r="D2735" t="s">
        <v>56</v>
      </c>
      <c r="E2735" t="s">
        <v>73</v>
      </c>
      <c r="F2735" t="s">
        <v>131</v>
      </c>
      <c r="G2735" t="s">
        <v>74</v>
      </c>
      <c r="H2735" s="3">
        <v>265.44777799999997</v>
      </c>
      <c r="I2735" s="3">
        <v>264.81309199999998</v>
      </c>
      <c r="J2735" s="3">
        <v>257.89197200000001</v>
      </c>
      <c r="K2735" s="3">
        <v>245.71749499999999</v>
      </c>
      <c r="L2735" s="3">
        <v>237.33775800000001</v>
      </c>
      <c r="M2735" s="3">
        <v>232.83058399999999</v>
      </c>
      <c r="N2735" s="3">
        <v>229.02441799999997</v>
      </c>
      <c r="O2735" s="3">
        <v>225.656847</v>
      </c>
      <c r="P2735" s="3">
        <v>222.51682499999998</v>
      </c>
      <c r="Q2735" s="3">
        <v>219.59729400000003</v>
      </c>
      <c r="R2735" s="3">
        <v>217.06213099999999</v>
      </c>
      <c r="S2735" s="3">
        <v>214.826109</v>
      </c>
      <c r="T2735" s="3">
        <v>214.186961</v>
      </c>
      <c r="U2735" s="3">
        <v>213.56990500000001</v>
      </c>
      <c r="V2735" s="3">
        <v>212.96353599999998</v>
      </c>
      <c r="W2735" s="3">
        <v>212.41022100000001</v>
      </c>
      <c r="X2735" s="3">
        <v>212.01361900000001</v>
      </c>
      <c r="Y2735" s="3">
        <v>211.65340699999999</v>
      </c>
      <c r="Z2735" s="3">
        <v>211.34847500000001</v>
      </c>
      <c r="AA2735" s="3">
        <v>211.04898900000001</v>
      </c>
      <c r="AB2735" s="3">
        <v>210.73789399999998</v>
      </c>
      <c r="AC2735" s="3">
        <v>210.48259200000001</v>
      </c>
      <c r="AD2735" s="3">
        <v>210.36982699999999</v>
      </c>
      <c r="AE2735" s="3">
        <v>210.27811500000001</v>
      </c>
      <c r="AF2735" s="3">
        <v>210.189807</v>
      </c>
      <c r="AG2735" s="3">
        <v>210.11297999999999</v>
      </c>
      <c r="AH2735" s="3">
        <v>209.99605199999999</v>
      </c>
      <c r="AI2735" s="3">
        <v>209.81846899999999</v>
      </c>
      <c r="AJ2735" s="3">
        <v>209.781409</v>
      </c>
      <c r="AK2735" s="3">
        <v>209.752228</v>
      </c>
      <c r="AL2735" s="3">
        <v>209.72786400000001</v>
      </c>
      <c r="AM2735" s="3">
        <v>209.70942700000001</v>
      </c>
      <c r="AN2735" t="s">
        <v>56</v>
      </c>
      <c r="AO2735" t="s">
        <v>19</v>
      </c>
      <c r="AP2735" t="s">
        <v>101</v>
      </c>
      <c r="AQ2735" t="s">
        <v>131</v>
      </c>
    </row>
    <row r="2736" spans="1:43" x14ac:dyDescent="0.3">
      <c r="A2736" t="s">
        <v>101</v>
      </c>
      <c r="B2736" t="s">
        <v>129</v>
      </c>
      <c r="C2736" t="s">
        <v>130</v>
      </c>
      <c r="D2736" t="s">
        <v>56</v>
      </c>
      <c r="E2736" t="s">
        <v>75</v>
      </c>
      <c r="F2736" t="s">
        <v>131</v>
      </c>
      <c r="G2736" t="s">
        <v>76</v>
      </c>
      <c r="H2736" s="3">
        <v>2140.1894400000001</v>
      </c>
      <c r="I2736" s="3">
        <v>2134.2795599999999</v>
      </c>
      <c r="J2736" s="3">
        <v>2102.914914</v>
      </c>
      <c r="K2736" s="3">
        <v>2053.909834</v>
      </c>
      <c r="L2736" s="3">
        <v>2017.352132</v>
      </c>
      <c r="M2736" s="3">
        <v>1993.4708390000001</v>
      </c>
      <c r="N2736" s="3">
        <v>1971.6858870000001</v>
      </c>
      <c r="O2736" s="3">
        <v>1951.1432970000001</v>
      </c>
      <c r="P2736" s="3">
        <v>1931.1257890000002</v>
      </c>
      <c r="Q2736" s="3">
        <v>1911.6330839999998</v>
      </c>
      <c r="R2736" s="3">
        <v>1893.198171</v>
      </c>
      <c r="S2736" s="3">
        <v>1875.5341800000001</v>
      </c>
      <c r="T2736" s="3">
        <v>1876.88489</v>
      </c>
      <c r="U2736" s="3">
        <v>1878.3548889999997</v>
      </c>
      <c r="V2736" s="3">
        <v>1879.9254109999999</v>
      </c>
      <c r="W2736" s="3">
        <v>1881.7291630000002</v>
      </c>
      <c r="X2736" s="3">
        <v>1884.0906749999999</v>
      </c>
      <c r="Y2736" s="3">
        <v>1886.662969</v>
      </c>
      <c r="Z2736" s="3">
        <v>1889.3134990000001</v>
      </c>
      <c r="AA2736" s="3">
        <v>1892.070363</v>
      </c>
      <c r="AB2736" s="3">
        <v>1894.852472</v>
      </c>
      <c r="AC2736" s="3">
        <v>1897.8722870000001</v>
      </c>
      <c r="AD2736" s="3">
        <v>1901.4275809999999</v>
      </c>
      <c r="AE2736" s="3">
        <v>1905.1285599999999</v>
      </c>
      <c r="AF2736" s="3">
        <v>1908.9152020000001</v>
      </c>
      <c r="AG2736" s="3">
        <v>1912.8382459999998</v>
      </c>
      <c r="AH2736" s="3">
        <v>1916.6987859999999</v>
      </c>
      <c r="AI2736" s="3">
        <v>1920.42965</v>
      </c>
      <c r="AJ2736" s="3">
        <v>1924.7289920000001</v>
      </c>
      <c r="AK2736" s="3">
        <v>1929.1350429999998</v>
      </c>
      <c r="AL2736" s="3">
        <v>1933.6266270000001</v>
      </c>
      <c r="AM2736" s="3">
        <v>1938.2163880000001</v>
      </c>
      <c r="AN2736" t="s">
        <v>56</v>
      </c>
      <c r="AO2736" t="s">
        <v>19</v>
      </c>
      <c r="AP2736" t="s">
        <v>101</v>
      </c>
      <c r="AQ2736" t="s">
        <v>131</v>
      </c>
    </row>
    <row r="2737" spans="1:43" x14ac:dyDescent="0.3">
      <c r="A2737" t="s">
        <v>101</v>
      </c>
      <c r="B2737" t="s">
        <v>129</v>
      </c>
      <c r="C2737" t="s">
        <v>130</v>
      </c>
      <c r="D2737" t="s">
        <v>56</v>
      </c>
      <c r="E2737" t="s">
        <v>77</v>
      </c>
      <c r="F2737" t="s">
        <v>131</v>
      </c>
      <c r="G2737" t="s">
        <v>78</v>
      </c>
      <c r="H2737" s="3">
        <v>1216.2536209999998</v>
      </c>
      <c r="I2737" s="3">
        <v>1207.666575</v>
      </c>
      <c r="J2737" s="3">
        <v>1174.8910189999999</v>
      </c>
      <c r="K2737" s="3">
        <v>1124.5117190000001</v>
      </c>
      <c r="L2737" s="3">
        <v>1086.8664739999999</v>
      </c>
      <c r="M2737" s="3">
        <v>1062.2200250000001</v>
      </c>
      <c r="N2737" s="3">
        <v>1039.9444550000001</v>
      </c>
      <c r="O2737" s="3">
        <v>1019.1582129999999</v>
      </c>
      <c r="P2737" s="3">
        <v>999.15566699999999</v>
      </c>
      <c r="Q2737" s="3">
        <v>979.91166199999998</v>
      </c>
      <c r="R2737" s="3">
        <v>961.97873499999992</v>
      </c>
      <c r="S2737" s="3">
        <v>945.07099799999992</v>
      </c>
      <c r="T2737" s="3">
        <v>941.22400500000003</v>
      </c>
      <c r="U2737" s="3">
        <v>937.4457910000001</v>
      </c>
      <c r="V2737" s="3">
        <v>933.70107599999994</v>
      </c>
      <c r="W2737" s="3">
        <v>930.13050899999996</v>
      </c>
      <c r="X2737" s="3">
        <v>927.08086900000001</v>
      </c>
      <c r="Y2737" s="3">
        <v>924.14664600000003</v>
      </c>
      <c r="Z2737" s="3">
        <v>921.36539000000005</v>
      </c>
      <c r="AA2737" s="3">
        <v>918.59817299999997</v>
      </c>
      <c r="AB2737" s="3">
        <v>915.78770299999996</v>
      </c>
      <c r="AC2737" s="3">
        <v>913.15828299999998</v>
      </c>
      <c r="AD2737" s="3">
        <v>911.00096599999995</v>
      </c>
      <c r="AE2737" s="3">
        <v>908.90822900000001</v>
      </c>
      <c r="AF2737" s="3">
        <v>906.82306200000005</v>
      </c>
      <c r="AG2737" s="3">
        <v>904.7723380000001</v>
      </c>
      <c r="AH2737" s="3">
        <v>902.5838490000001</v>
      </c>
      <c r="AI2737" s="3">
        <v>900.18614699999989</v>
      </c>
      <c r="AJ2737" s="3">
        <v>898.25965899999994</v>
      </c>
      <c r="AK2737" s="3">
        <v>896.35415599999999</v>
      </c>
      <c r="AL2737" s="3">
        <v>894.45762000000002</v>
      </c>
      <c r="AM2737" s="3">
        <v>892.57496200000003</v>
      </c>
      <c r="AN2737" t="s">
        <v>56</v>
      </c>
      <c r="AO2737" t="s">
        <v>19</v>
      </c>
      <c r="AP2737" t="s">
        <v>101</v>
      </c>
      <c r="AQ2737" t="s">
        <v>131</v>
      </c>
    </row>
    <row r="2738" spans="1:43" x14ac:dyDescent="0.3">
      <c r="A2738" t="s">
        <v>101</v>
      </c>
      <c r="B2738" t="s">
        <v>129</v>
      </c>
      <c r="C2738" t="s">
        <v>130</v>
      </c>
      <c r="D2738" t="s">
        <v>56</v>
      </c>
      <c r="E2738" t="s">
        <v>79</v>
      </c>
      <c r="F2738" t="s">
        <v>131</v>
      </c>
      <c r="G2738" t="s">
        <v>80</v>
      </c>
      <c r="H2738" s="3">
        <v>394.91365400000001</v>
      </c>
      <c r="I2738" s="3">
        <v>392.56468700000005</v>
      </c>
      <c r="J2738" s="3">
        <v>380.19021899999996</v>
      </c>
      <c r="K2738" s="3">
        <v>360.13410800000003</v>
      </c>
      <c r="L2738" s="3">
        <v>345.63718200000005</v>
      </c>
      <c r="M2738" s="3">
        <v>336.81395599999996</v>
      </c>
      <c r="N2738" s="3">
        <v>329.02589899999998</v>
      </c>
      <c r="O2738" s="3">
        <v>321.888194</v>
      </c>
      <c r="P2738" s="3">
        <v>315.09284100000002</v>
      </c>
      <c r="Q2738" s="3">
        <v>308.62881200000004</v>
      </c>
      <c r="R2738" s="3">
        <v>302.737077</v>
      </c>
      <c r="S2738" s="3">
        <v>297.29283399999997</v>
      </c>
      <c r="T2738" s="3">
        <v>295.87309700000003</v>
      </c>
      <c r="U2738" s="3">
        <v>294.48274600000002</v>
      </c>
      <c r="V2738" s="3">
        <v>293.10629399999999</v>
      </c>
      <c r="W2738" s="3">
        <v>291.80493899999999</v>
      </c>
      <c r="X2738" s="3">
        <v>290.72996000000001</v>
      </c>
      <c r="Y2738" s="3">
        <v>289.70465799999999</v>
      </c>
      <c r="Z2738" s="3">
        <v>288.73699099999999</v>
      </c>
      <c r="AA2738" s="3">
        <v>287.775012</v>
      </c>
      <c r="AB2738" s="3">
        <v>286.793363</v>
      </c>
      <c r="AC2738" s="3">
        <v>285.88931300000002</v>
      </c>
      <c r="AD2738" s="3">
        <v>285.18989199999999</v>
      </c>
      <c r="AE2738" s="3">
        <v>284.51782600000001</v>
      </c>
      <c r="AF2738" s="3">
        <v>283.84860700000002</v>
      </c>
      <c r="AG2738" s="3">
        <v>283.19446599999998</v>
      </c>
      <c r="AH2738" s="3">
        <v>282.479759</v>
      </c>
      <c r="AI2738" s="3">
        <v>281.67303900000002</v>
      </c>
      <c r="AJ2738" s="3">
        <v>281.07233500000001</v>
      </c>
      <c r="AK2738" s="3">
        <v>280.48018200000001</v>
      </c>
      <c r="AL2738" s="3">
        <v>279.89077300000002</v>
      </c>
      <c r="AM2738" s="3">
        <v>279.30665799999997</v>
      </c>
      <c r="AN2738" t="s">
        <v>56</v>
      </c>
      <c r="AO2738" t="s">
        <v>19</v>
      </c>
      <c r="AP2738" t="s">
        <v>101</v>
      </c>
      <c r="AQ2738" t="s">
        <v>131</v>
      </c>
    </row>
    <row r="2739" spans="1:43" x14ac:dyDescent="0.3">
      <c r="A2739" t="s">
        <v>101</v>
      </c>
      <c r="B2739" t="s">
        <v>129</v>
      </c>
      <c r="C2739" t="s">
        <v>130</v>
      </c>
      <c r="D2739" t="s">
        <v>56</v>
      </c>
      <c r="E2739" t="s">
        <v>81</v>
      </c>
      <c r="F2739" t="s">
        <v>131</v>
      </c>
      <c r="G2739" t="s">
        <v>82</v>
      </c>
      <c r="H2739" s="3">
        <v>267.18580400000002</v>
      </c>
      <c r="I2739" s="3">
        <v>266.201437</v>
      </c>
      <c r="J2739" s="3">
        <v>256.87001599999996</v>
      </c>
      <c r="K2739" s="3">
        <v>240.68690300000003</v>
      </c>
      <c r="L2739" s="3">
        <v>229.46240599999999</v>
      </c>
      <c r="M2739" s="3">
        <v>223.29837600000002</v>
      </c>
      <c r="N2739" s="3">
        <v>218.057525</v>
      </c>
      <c r="O2739" s="3">
        <v>213.396522</v>
      </c>
      <c r="P2739" s="3">
        <v>209.04071300000004</v>
      </c>
      <c r="Q2739" s="3">
        <v>204.98018099999999</v>
      </c>
      <c r="R2739" s="3">
        <v>201.429891</v>
      </c>
      <c r="S2739" s="3">
        <v>198.27844999999999</v>
      </c>
      <c r="T2739" s="3">
        <v>197.22881799999999</v>
      </c>
      <c r="U2739" s="3">
        <v>196.20454000000001</v>
      </c>
      <c r="V2739" s="3">
        <v>195.19202000000001</v>
      </c>
      <c r="W2739" s="3">
        <v>194.246037</v>
      </c>
      <c r="X2739" s="3">
        <v>193.50144399999999</v>
      </c>
      <c r="Y2739" s="3">
        <v>192.80145200000001</v>
      </c>
      <c r="Z2739" s="3">
        <v>192.165784</v>
      </c>
      <c r="AA2739" s="3">
        <v>191.53400599999998</v>
      </c>
      <c r="AB2739" s="3">
        <v>190.88422600000001</v>
      </c>
      <c r="AC2739" s="3">
        <v>190.30412100000001</v>
      </c>
      <c r="AD2739" s="3">
        <v>189.90667400000001</v>
      </c>
      <c r="AE2739" s="3">
        <v>189.53321</v>
      </c>
      <c r="AF2739" s="3">
        <v>189.16116</v>
      </c>
      <c r="AG2739" s="3">
        <v>188.800478</v>
      </c>
      <c r="AH2739" s="3">
        <v>188.38473199999999</v>
      </c>
      <c r="AI2739" s="3">
        <v>187.88645200000002</v>
      </c>
      <c r="AJ2739" s="3">
        <v>187.56866300000002</v>
      </c>
      <c r="AK2739" s="3">
        <v>187.25769700000001</v>
      </c>
      <c r="AL2739" s="3">
        <v>186.94930500000001</v>
      </c>
      <c r="AM2739" s="3">
        <v>186.645051</v>
      </c>
      <c r="AN2739" t="s">
        <v>56</v>
      </c>
      <c r="AO2739" t="s">
        <v>19</v>
      </c>
      <c r="AP2739" t="s">
        <v>101</v>
      </c>
      <c r="AQ2739" t="s">
        <v>131</v>
      </c>
    </row>
    <row r="2740" spans="1:43" x14ac:dyDescent="0.3">
      <c r="A2740" t="s">
        <v>101</v>
      </c>
      <c r="B2740" t="s">
        <v>129</v>
      </c>
      <c r="C2740" t="s">
        <v>130</v>
      </c>
      <c r="D2740" t="s">
        <v>56</v>
      </c>
      <c r="E2740" t="s">
        <v>83</v>
      </c>
      <c r="F2740" t="s">
        <v>131</v>
      </c>
      <c r="G2740" t="s">
        <v>84</v>
      </c>
      <c r="H2740" s="3">
        <v>239.14035999999999</v>
      </c>
      <c r="I2740" s="3">
        <v>237.55085700000001</v>
      </c>
      <c r="J2740" s="3">
        <v>231.48136800000003</v>
      </c>
      <c r="K2740" s="3">
        <v>222.263598</v>
      </c>
      <c r="L2740" s="3">
        <v>215.32093</v>
      </c>
      <c r="M2740" s="3">
        <v>210.70163299999999</v>
      </c>
      <c r="N2740" s="3">
        <v>206.50578400000001</v>
      </c>
      <c r="O2740" s="3">
        <v>202.57589899999999</v>
      </c>
      <c r="P2740" s="3">
        <v>198.78581500000001</v>
      </c>
      <c r="Q2740" s="3">
        <v>195.13111499999999</v>
      </c>
      <c r="R2740" s="3">
        <v>191.71073899999999</v>
      </c>
      <c r="S2740" s="3">
        <v>188.473625</v>
      </c>
      <c r="T2740" s="3">
        <v>187.768147</v>
      </c>
      <c r="U2740" s="3">
        <v>187.075109</v>
      </c>
      <c r="V2740" s="3">
        <v>186.388115</v>
      </c>
      <c r="W2740" s="3">
        <v>185.73223000000002</v>
      </c>
      <c r="X2740" s="3">
        <v>185.16960399999999</v>
      </c>
      <c r="Y2740" s="3">
        <v>184.627748</v>
      </c>
      <c r="Z2740" s="3">
        <v>184.10579999999999</v>
      </c>
      <c r="AA2740" s="3">
        <v>183.58673000000002</v>
      </c>
      <c r="AB2740" s="3">
        <v>183.059899</v>
      </c>
      <c r="AC2740" s="3">
        <v>182.56500600000001</v>
      </c>
      <c r="AD2740" s="3">
        <v>182.15437500000002</v>
      </c>
      <c r="AE2740" s="3">
        <v>181.75534999999999</v>
      </c>
      <c r="AF2740" s="3">
        <v>181.35804100000001</v>
      </c>
      <c r="AG2740" s="3">
        <v>180.967769</v>
      </c>
      <c r="AH2740" s="3">
        <v>180.55311</v>
      </c>
      <c r="AI2740" s="3">
        <v>180.10094199999997</v>
      </c>
      <c r="AJ2740" s="3">
        <v>179.734714</v>
      </c>
      <c r="AK2740" s="3">
        <v>179.37249800000001</v>
      </c>
      <c r="AL2740" s="3">
        <v>179.01161000000002</v>
      </c>
      <c r="AM2740" s="3">
        <v>178.65331700000002</v>
      </c>
      <c r="AN2740" t="s">
        <v>56</v>
      </c>
      <c r="AO2740" t="s">
        <v>19</v>
      </c>
      <c r="AP2740" t="s">
        <v>101</v>
      </c>
      <c r="AQ2740" t="s">
        <v>131</v>
      </c>
    </row>
    <row r="2741" spans="1:43" x14ac:dyDescent="0.3">
      <c r="A2741" t="s">
        <v>101</v>
      </c>
      <c r="B2741" t="s">
        <v>129</v>
      </c>
      <c r="C2741" t="s">
        <v>130</v>
      </c>
      <c r="D2741" t="s">
        <v>56</v>
      </c>
      <c r="E2741" t="s">
        <v>85</v>
      </c>
      <c r="F2741" t="s">
        <v>131</v>
      </c>
      <c r="G2741" t="s">
        <v>86</v>
      </c>
      <c r="H2741" s="3">
        <v>392.18834700000002</v>
      </c>
      <c r="I2741" s="3">
        <v>389.87309900000002</v>
      </c>
      <c r="J2741" s="3">
        <v>380.91090400000002</v>
      </c>
      <c r="K2741" s="3">
        <v>367.16547400000002</v>
      </c>
      <c r="L2741" s="3">
        <v>356.83977599999997</v>
      </c>
      <c r="M2741" s="3">
        <v>349.99355300000002</v>
      </c>
      <c r="N2741" s="3">
        <v>343.74777999999998</v>
      </c>
      <c r="O2741" s="3">
        <v>337.86312400000003</v>
      </c>
      <c r="P2741" s="3">
        <v>332.14337499999999</v>
      </c>
      <c r="Q2741" s="3">
        <v>326.58469099999996</v>
      </c>
      <c r="R2741" s="3">
        <v>321.34105799999998</v>
      </c>
      <c r="S2741" s="3">
        <v>316.32780599999995</v>
      </c>
      <c r="T2741" s="3">
        <v>316.14685699999995</v>
      </c>
      <c r="U2741" s="3">
        <v>315.99356599999999</v>
      </c>
      <c r="V2741" s="3">
        <v>315.86139200000002</v>
      </c>
      <c r="W2741" s="3">
        <v>315.78621799999996</v>
      </c>
      <c r="X2741" s="3">
        <v>315.86018300000001</v>
      </c>
      <c r="Y2741" s="3">
        <v>315.972871</v>
      </c>
      <c r="Z2741" s="3">
        <v>316.104465</v>
      </c>
      <c r="AA2741" s="3">
        <v>316.256685</v>
      </c>
      <c r="AB2741" s="3">
        <v>316.41339200000004</v>
      </c>
      <c r="AC2741" s="3">
        <v>316.62892799999997</v>
      </c>
      <c r="AD2741" s="3">
        <v>316.98419100000001</v>
      </c>
      <c r="AE2741" s="3">
        <v>317.37189799999999</v>
      </c>
      <c r="AF2741" s="3">
        <v>317.77797399999997</v>
      </c>
      <c r="AG2741" s="3">
        <v>318.18924700000002</v>
      </c>
      <c r="AH2741" s="3">
        <v>318.59213899999997</v>
      </c>
      <c r="AI2741" s="3">
        <v>318.95178800000002</v>
      </c>
      <c r="AJ2741" s="3">
        <v>319.45904100000001</v>
      </c>
      <c r="AK2741" s="3">
        <v>319.98661900000002</v>
      </c>
      <c r="AL2741" s="3">
        <v>320.52909199999999</v>
      </c>
      <c r="AM2741" s="3">
        <v>321.089718</v>
      </c>
      <c r="AN2741" t="s">
        <v>56</v>
      </c>
      <c r="AO2741" t="s">
        <v>19</v>
      </c>
      <c r="AP2741" t="s">
        <v>101</v>
      </c>
      <c r="AQ2741" t="s">
        <v>131</v>
      </c>
    </row>
    <row r="2742" spans="1:43" x14ac:dyDescent="0.3">
      <c r="A2742" t="s">
        <v>101</v>
      </c>
      <c r="B2742" t="s">
        <v>129</v>
      </c>
      <c r="C2742" t="s">
        <v>130</v>
      </c>
      <c r="D2742" t="s">
        <v>56</v>
      </c>
      <c r="E2742" t="s">
        <v>87</v>
      </c>
      <c r="F2742" t="s">
        <v>131</v>
      </c>
      <c r="G2742" t="s">
        <v>88</v>
      </c>
      <c r="H2742" s="3">
        <v>425.76011700000004</v>
      </c>
      <c r="I2742" s="3">
        <v>421.98492299999998</v>
      </c>
      <c r="J2742" s="3">
        <v>411.52917100000002</v>
      </c>
      <c r="K2742" s="3">
        <v>397.18224700000002</v>
      </c>
      <c r="L2742" s="3">
        <v>385.65017</v>
      </c>
      <c r="M2742" s="3">
        <v>376.991041</v>
      </c>
      <c r="N2742" s="3">
        <v>368.85576199999997</v>
      </c>
      <c r="O2742" s="3">
        <v>361.04934199999997</v>
      </c>
      <c r="P2742" s="3">
        <v>353.415907</v>
      </c>
      <c r="Q2742" s="3">
        <v>345.94977600000004</v>
      </c>
      <c r="R2742" s="3">
        <v>338.77313600000002</v>
      </c>
      <c r="S2742" s="3">
        <v>331.822677</v>
      </c>
      <c r="T2742" s="3">
        <v>330.54879399999999</v>
      </c>
      <c r="U2742" s="3">
        <v>329.291247</v>
      </c>
      <c r="V2742" s="3">
        <v>328.04246899999998</v>
      </c>
      <c r="W2742" s="3">
        <v>326.83365800000001</v>
      </c>
      <c r="X2742" s="3">
        <v>325.741423</v>
      </c>
      <c r="Y2742" s="3">
        <v>324.67778299999998</v>
      </c>
      <c r="Z2742" s="3">
        <v>323.66022299999997</v>
      </c>
      <c r="AA2742" s="3">
        <v>322.64660600000002</v>
      </c>
      <c r="AB2742" s="3">
        <v>321.62494300000003</v>
      </c>
      <c r="AC2742" s="3">
        <v>320.64560399999999</v>
      </c>
      <c r="AD2742" s="3">
        <v>319.77260200000001</v>
      </c>
      <c r="AE2742" s="3">
        <v>318.91548799999998</v>
      </c>
      <c r="AF2742" s="3">
        <v>318.06094999999999</v>
      </c>
      <c r="AG2742" s="3">
        <v>317.21405199999998</v>
      </c>
      <c r="AH2742" s="3">
        <v>316.33762899999999</v>
      </c>
      <c r="AI2742" s="3">
        <v>315.41639799999996</v>
      </c>
      <c r="AJ2742" s="3">
        <v>314.598163</v>
      </c>
      <c r="AK2742" s="3">
        <v>313.785775</v>
      </c>
      <c r="AL2742" s="3">
        <v>312.97731399999998</v>
      </c>
      <c r="AM2742" s="3">
        <v>312.173248</v>
      </c>
      <c r="AN2742" t="s">
        <v>56</v>
      </c>
      <c r="AO2742" t="s">
        <v>19</v>
      </c>
      <c r="AP2742" t="s">
        <v>101</v>
      </c>
      <c r="AQ2742" t="s">
        <v>131</v>
      </c>
    </row>
    <row r="2743" spans="1:43" x14ac:dyDescent="0.3">
      <c r="A2743" t="s">
        <v>101</v>
      </c>
      <c r="B2743" t="s">
        <v>129</v>
      </c>
      <c r="C2743" t="s">
        <v>130</v>
      </c>
      <c r="D2743" t="s">
        <v>56</v>
      </c>
      <c r="E2743" t="s">
        <v>89</v>
      </c>
      <c r="F2743" t="s">
        <v>131</v>
      </c>
      <c r="G2743" t="s">
        <v>90</v>
      </c>
      <c r="H2743" s="3">
        <v>2952.2083419999999</v>
      </c>
      <c r="I2743" s="3">
        <v>2930.7376610000001</v>
      </c>
      <c r="J2743" s="3">
        <v>2848.0855549999997</v>
      </c>
      <c r="K2743" s="3">
        <v>2721.9159840000002</v>
      </c>
      <c r="L2743" s="3">
        <v>2627.196426</v>
      </c>
      <c r="M2743" s="3">
        <v>2564.5776700000001</v>
      </c>
      <c r="N2743" s="3">
        <v>2507.7910889999998</v>
      </c>
      <c r="O2743" s="3">
        <v>2454.6600539999999</v>
      </c>
      <c r="P2743" s="3">
        <v>2403.4390120000003</v>
      </c>
      <c r="Q2743" s="3">
        <v>2354.065501</v>
      </c>
      <c r="R2743" s="3">
        <v>2307.9037229999999</v>
      </c>
      <c r="S2743" s="3">
        <v>2264.2462210000003</v>
      </c>
      <c r="T2743" s="3">
        <v>2255.2165789999999</v>
      </c>
      <c r="U2743" s="3">
        <v>2246.371063</v>
      </c>
      <c r="V2743" s="3">
        <v>2237.6238460000004</v>
      </c>
      <c r="W2743" s="3">
        <v>2229.319512</v>
      </c>
      <c r="X2743" s="3">
        <v>2222.3137539999998</v>
      </c>
      <c r="Y2743" s="3">
        <v>2215.6067090000001</v>
      </c>
      <c r="Z2743" s="3">
        <v>2209.271307</v>
      </c>
      <c r="AA2743" s="3">
        <v>2202.9895529999999</v>
      </c>
      <c r="AB2743" s="3">
        <v>2196.6145829999996</v>
      </c>
      <c r="AC2743" s="3">
        <v>2190.6982900000003</v>
      </c>
      <c r="AD2743" s="3">
        <v>2185.9602060000002</v>
      </c>
      <c r="AE2743" s="3">
        <v>2181.394886</v>
      </c>
      <c r="AF2743" s="3">
        <v>2176.8612149999999</v>
      </c>
      <c r="AG2743" s="3">
        <v>2172.4714240000003</v>
      </c>
      <c r="AH2743" s="3">
        <v>2167.733252</v>
      </c>
      <c r="AI2743" s="3">
        <v>2162.4955800000002</v>
      </c>
      <c r="AJ2743" s="3">
        <v>2158.4436249999999</v>
      </c>
      <c r="AK2743" s="3">
        <v>2154.4619009999997</v>
      </c>
      <c r="AL2743" s="3">
        <v>2150.519374</v>
      </c>
      <c r="AM2743" s="3">
        <v>2146.6295620000001</v>
      </c>
      <c r="AN2743" t="s">
        <v>56</v>
      </c>
      <c r="AO2743" t="s">
        <v>19</v>
      </c>
      <c r="AP2743" t="s">
        <v>101</v>
      </c>
      <c r="AQ2743" t="s">
        <v>131</v>
      </c>
    </row>
    <row r="2744" spans="1:43" x14ac:dyDescent="0.3">
      <c r="A2744" t="s">
        <v>101</v>
      </c>
      <c r="B2744" t="s">
        <v>129</v>
      </c>
      <c r="C2744" t="s">
        <v>130</v>
      </c>
      <c r="D2744" t="s">
        <v>56</v>
      </c>
      <c r="E2744" t="s">
        <v>91</v>
      </c>
      <c r="F2744" t="s">
        <v>131</v>
      </c>
      <c r="G2744" t="s">
        <v>92</v>
      </c>
      <c r="H2744" s="3">
        <v>61.568738000000003</v>
      </c>
      <c r="I2744" s="3">
        <v>61.256954999999998</v>
      </c>
      <c r="J2744" s="3">
        <v>60.070554999999999</v>
      </c>
      <c r="K2744" s="3">
        <v>58.358059999999995</v>
      </c>
      <c r="L2744" s="3">
        <v>57.013222999999996</v>
      </c>
      <c r="M2744" s="3">
        <v>56.039617999999997</v>
      </c>
      <c r="N2744" s="3">
        <v>55.124506999999994</v>
      </c>
      <c r="O2744" s="3">
        <v>54.243147</v>
      </c>
      <c r="P2744" s="3">
        <v>53.373338000000004</v>
      </c>
      <c r="Q2744" s="3">
        <v>52.514910999999998</v>
      </c>
      <c r="R2744" s="3">
        <v>51.684631000000003</v>
      </c>
      <c r="S2744" s="3">
        <v>50.874004999999997</v>
      </c>
      <c r="T2744" s="3">
        <v>50.976345000000002</v>
      </c>
      <c r="U2744" s="3">
        <v>51.085377000000001</v>
      </c>
      <c r="V2744" s="3">
        <v>51.200320000000005</v>
      </c>
      <c r="W2744" s="3">
        <v>51.325337000000005</v>
      </c>
      <c r="X2744" s="3">
        <v>51.469301999999999</v>
      </c>
      <c r="Y2744" s="3">
        <v>51.622062</v>
      </c>
      <c r="Z2744" s="3">
        <v>51.784044999999999</v>
      </c>
      <c r="AA2744" s="3">
        <v>51.952756999999998</v>
      </c>
      <c r="AB2744" s="3">
        <v>52.125205000000001</v>
      </c>
      <c r="AC2744" s="3">
        <v>52.307515000000002</v>
      </c>
      <c r="AD2744" s="3">
        <v>52.508338999999999</v>
      </c>
      <c r="AE2744" s="3">
        <v>52.715892999999994</v>
      </c>
      <c r="AF2744" s="3">
        <v>52.928357000000005</v>
      </c>
      <c r="AG2744" s="3">
        <v>53.147032000000003</v>
      </c>
      <c r="AH2744" s="3">
        <v>53.366948000000001</v>
      </c>
      <c r="AI2744" s="3">
        <v>53.585819000000001</v>
      </c>
      <c r="AJ2744" s="3">
        <v>53.824070999999996</v>
      </c>
      <c r="AK2744" s="3">
        <v>54.068246000000002</v>
      </c>
      <c r="AL2744" s="3">
        <v>54.317964999999994</v>
      </c>
      <c r="AM2744" s="3">
        <v>54.573512999999998</v>
      </c>
      <c r="AN2744" t="s">
        <v>56</v>
      </c>
      <c r="AO2744" t="s">
        <v>19</v>
      </c>
      <c r="AP2744" t="s">
        <v>101</v>
      </c>
      <c r="AQ2744" t="s">
        <v>131</v>
      </c>
    </row>
    <row r="2745" spans="1:43" x14ac:dyDescent="0.3">
      <c r="A2745" t="s">
        <v>101</v>
      </c>
      <c r="B2745" t="s">
        <v>129</v>
      </c>
      <c r="C2745" t="s">
        <v>130</v>
      </c>
      <c r="D2745" t="s">
        <v>56</v>
      </c>
      <c r="E2745" t="s">
        <v>93</v>
      </c>
      <c r="F2745" t="s">
        <v>131</v>
      </c>
      <c r="G2745" t="s">
        <v>94</v>
      </c>
      <c r="H2745" s="3">
        <v>678.79841499999998</v>
      </c>
      <c r="I2745" s="3">
        <v>675.95299399999999</v>
      </c>
      <c r="J2745" s="3">
        <v>655.675973</v>
      </c>
      <c r="K2745" s="3">
        <v>621.02211499999999</v>
      </c>
      <c r="L2745" s="3">
        <v>596.68279600000005</v>
      </c>
      <c r="M2745" s="3">
        <v>582.85684999999989</v>
      </c>
      <c r="N2745" s="3">
        <v>570.89136300000007</v>
      </c>
      <c r="O2745" s="3">
        <v>560.07619699999998</v>
      </c>
      <c r="P2745" s="3">
        <v>549.82792900000004</v>
      </c>
      <c r="Q2745" s="3">
        <v>540.13084500000002</v>
      </c>
      <c r="R2745" s="3">
        <v>531.43830500000001</v>
      </c>
      <c r="S2745" s="3">
        <v>523.51352899999995</v>
      </c>
      <c r="T2745" s="3">
        <v>522.792866</v>
      </c>
      <c r="U2745" s="3">
        <v>522.15337699999998</v>
      </c>
      <c r="V2745" s="3">
        <v>521.56628599999999</v>
      </c>
      <c r="W2745" s="3">
        <v>521.14378699999997</v>
      </c>
      <c r="X2745" s="3">
        <v>521.16339300000004</v>
      </c>
      <c r="Y2745" s="3">
        <v>521.29856200000006</v>
      </c>
      <c r="Z2745" s="3">
        <v>521.48937799999999</v>
      </c>
      <c r="AA2745" s="3">
        <v>521.72923800000001</v>
      </c>
      <c r="AB2745" s="3">
        <v>521.95770699999991</v>
      </c>
      <c r="AC2745" s="3">
        <v>522.34904900000004</v>
      </c>
      <c r="AD2745" s="3">
        <v>523.14334099999996</v>
      </c>
      <c r="AE2745" s="3">
        <v>524.01367300000004</v>
      </c>
      <c r="AF2745" s="3">
        <v>524.91703600000005</v>
      </c>
      <c r="AG2745" s="3">
        <v>525.89995599999997</v>
      </c>
      <c r="AH2745" s="3">
        <v>526.79261700000006</v>
      </c>
      <c r="AI2745" s="3">
        <v>527.54135399999996</v>
      </c>
      <c r="AJ2745" s="3">
        <v>528.72093999999993</v>
      </c>
      <c r="AK2745" s="3">
        <v>529.94765200000006</v>
      </c>
      <c r="AL2745" s="3">
        <v>531.20521699999995</v>
      </c>
      <c r="AM2745" s="3">
        <v>532.50327199999992</v>
      </c>
      <c r="AN2745" t="s">
        <v>56</v>
      </c>
      <c r="AO2745" t="s">
        <v>19</v>
      </c>
      <c r="AP2745" t="s">
        <v>101</v>
      </c>
      <c r="AQ2745" t="s">
        <v>131</v>
      </c>
    </row>
    <row r="2746" spans="1:43" x14ac:dyDescent="0.3">
      <c r="A2746" t="s">
        <v>101</v>
      </c>
      <c r="B2746" t="s">
        <v>129</v>
      </c>
      <c r="C2746" t="s">
        <v>130</v>
      </c>
      <c r="D2746" t="s">
        <v>56</v>
      </c>
      <c r="E2746" t="s">
        <v>95</v>
      </c>
      <c r="F2746" t="s">
        <v>131</v>
      </c>
      <c r="G2746" t="s">
        <v>96</v>
      </c>
      <c r="H2746" s="3">
        <v>2642.3993010000004</v>
      </c>
      <c r="I2746" s="3">
        <v>2627.0021790000001</v>
      </c>
      <c r="J2746" s="3">
        <v>2570.2324639999997</v>
      </c>
      <c r="K2746" s="3">
        <v>2486.6857890000001</v>
      </c>
      <c r="L2746" s="3">
        <v>2422.0355019999997</v>
      </c>
      <c r="M2746" s="3">
        <v>2376.598019</v>
      </c>
      <c r="N2746" s="3">
        <v>2334.349451</v>
      </c>
      <c r="O2746" s="3">
        <v>2294.0022179999996</v>
      </c>
      <c r="P2746" s="3">
        <v>2254.4436820000001</v>
      </c>
      <c r="Q2746" s="3">
        <v>2215.665958</v>
      </c>
      <c r="R2746" s="3">
        <v>2178.5328720000002</v>
      </c>
      <c r="S2746" s="3">
        <v>2142.5820869999998</v>
      </c>
      <c r="T2746" s="3">
        <v>2143.952753</v>
      </c>
      <c r="U2746" s="3">
        <v>2145.5689790000001</v>
      </c>
      <c r="V2746" s="3">
        <v>2147.3914919999997</v>
      </c>
      <c r="W2746" s="3">
        <v>2149.6205749999999</v>
      </c>
      <c r="X2746" s="3">
        <v>2152.76073</v>
      </c>
      <c r="Y2746" s="3">
        <v>2156.2178989999998</v>
      </c>
      <c r="Z2746" s="3">
        <v>2159.919441</v>
      </c>
      <c r="AA2746" s="3">
        <v>2163.848692</v>
      </c>
      <c r="AB2746" s="3">
        <v>2167.8599669999999</v>
      </c>
      <c r="AC2746" s="3">
        <v>2172.270982</v>
      </c>
      <c r="AD2746" s="3">
        <v>2177.5258800000001</v>
      </c>
      <c r="AE2746" s="3">
        <v>2183.0183029999998</v>
      </c>
      <c r="AF2746" s="3">
        <v>2188.6634220000001</v>
      </c>
      <c r="AG2746" s="3">
        <v>2194.656923</v>
      </c>
      <c r="AH2746" s="3">
        <v>2200.535836</v>
      </c>
      <c r="AI2746" s="3">
        <v>2206.2604369999999</v>
      </c>
      <c r="AJ2746" s="3">
        <v>2212.8942530000004</v>
      </c>
      <c r="AK2746" s="3">
        <v>2219.7301219999999</v>
      </c>
      <c r="AL2746" s="3">
        <v>2226.7407089999997</v>
      </c>
      <c r="AM2746" s="3">
        <v>2233.9442909999998</v>
      </c>
      <c r="AN2746" t="s">
        <v>56</v>
      </c>
      <c r="AO2746" t="s">
        <v>19</v>
      </c>
      <c r="AP2746" t="s">
        <v>101</v>
      </c>
      <c r="AQ2746" t="s">
        <v>131</v>
      </c>
    </row>
    <row r="2747" spans="1:43" x14ac:dyDescent="0.3">
      <c r="A2747" t="s">
        <v>101</v>
      </c>
      <c r="B2747" t="s">
        <v>129</v>
      </c>
      <c r="C2747" t="s">
        <v>130</v>
      </c>
      <c r="D2747" t="s">
        <v>56</v>
      </c>
      <c r="E2747" t="s">
        <v>97</v>
      </c>
      <c r="F2747" t="s">
        <v>131</v>
      </c>
      <c r="G2747" t="s">
        <v>98</v>
      </c>
      <c r="H2747" s="3">
        <v>1217.9925910000002</v>
      </c>
      <c r="I2747" s="3">
        <v>1215.6538849999997</v>
      </c>
      <c r="J2747" s="3">
        <v>1181.916264</v>
      </c>
      <c r="K2747" s="3">
        <v>1121.675512</v>
      </c>
      <c r="L2747" s="3">
        <v>1080.5220750000001</v>
      </c>
      <c r="M2747" s="3">
        <v>1058.8481410000002</v>
      </c>
      <c r="N2747" s="3">
        <v>1040.6720460000001</v>
      </c>
      <c r="O2747" s="3">
        <v>1024.67444</v>
      </c>
      <c r="P2747" s="3">
        <v>1009.791842</v>
      </c>
      <c r="Q2747" s="3">
        <v>995.98786500000006</v>
      </c>
      <c r="R2747" s="3">
        <v>984.09118799999987</v>
      </c>
      <c r="S2747" s="3">
        <v>973.6690329999999</v>
      </c>
      <c r="T2747" s="3">
        <v>971.56428400000004</v>
      </c>
      <c r="U2747" s="3">
        <v>969.58674900000005</v>
      </c>
      <c r="V2747" s="3">
        <v>967.68643900000006</v>
      </c>
      <c r="W2747" s="3">
        <v>966.06570499999998</v>
      </c>
      <c r="X2747" s="3">
        <v>965.24491400000011</v>
      </c>
      <c r="Y2747" s="3">
        <v>964.61197700000002</v>
      </c>
      <c r="Z2747" s="3">
        <v>964.09110899999996</v>
      </c>
      <c r="AA2747" s="3">
        <v>963.62734</v>
      </c>
      <c r="AB2747" s="3">
        <v>963.11849699999993</v>
      </c>
      <c r="AC2747" s="3">
        <v>962.88947499999995</v>
      </c>
      <c r="AD2747" s="3">
        <v>963.38108099999999</v>
      </c>
      <c r="AE2747" s="3">
        <v>963.98793100000012</v>
      </c>
      <c r="AF2747" s="3">
        <v>964.62974500000018</v>
      </c>
      <c r="AG2747" s="3">
        <v>965.43308400000001</v>
      </c>
      <c r="AH2747" s="3">
        <v>966.01633599999991</v>
      </c>
      <c r="AI2747" s="3">
        <v>966.31105300000002</v>
      </c>
      <c r="AJ2747" s="3">
        <v>967.36999900000001</v>
      </c>
      <c r="AK2747" s="3">
        <v>968.49138300000004</v>
      </c>
      <c r="AL2747" s="3">
        <v>969.64761900000008</v>
      </c>
      <c r="AM2747" s="3">
        <v>970.85415799999998</v>
      </c>
      <c r="AN2747" t="s">
        <v>56</v>
      </c>
      <c r="AO2747" t="s">
        <v>19</v>
      </c>
      <c r="AP2747" t="s">
        <v>101</v>
      </c>
      <c r="AQ2747" t="s">
        <v>131</v>
      </c>
    </row>
    <row r="2748" spans="1:43" x14ac:dyDescent="0.3">
      <c r="A2748" t="s">
        <v>101</v>
      </c>
      <c r="B2748" t="s">
        <v>129</v>
      </c>
      <c r="C2748" t="s">
        <v>130</v>
      </c>
      <c r="D2748" t="s">
        <v>56</v>
      </c>
      <c r="E2748" t="s">
        <v>99</v>
      </c>
      <c r="F2748" t="s">
        <v>131</v>
      </c>
      <c r="G2748" t="s">
        <v>100</v>
      </c>
      <c r="H2748" s="3">
        <v>170.287611</v>
      </c>
      <c r="I2748" s="3">
        <v>168.74993599999999</v>
      </c>
      <c r="J2748" s="3">
        <v>165.05124699999999</v>
      </c>
      <c r="K2748" s="3">
        <v>160.247151</v>
      </c>
      <c r="L2748" s="3">
        <v>156.23205100000001</v>
      </c>
      <c r="M2748" s="3">
        <v>153.019249</v>
      </c>
      <c r="N2748" s="3">
        <v>149.94533900000002</v>
      </c>
      <c r="O2748" s="3">
        <v>146.95632700000002</v>
      </c>
      <c r="P2748" s="3">
        <v>144.00696099999999</v>
      </c>
      <c r="Q2748" s="3">
        <v>141.09618699999999</v>
      </c>
      <c r="R2748" s="3">
        <v>138.258895</v>
      </c>
      <c r="S2748" s="3">
        <v>135.47721799999999</v>
      </c>
      <c r="T2748" s="3">
        <v>135.22028699999998</v>
      </c>
      <c r="U2748" s="3">
        <v>134.972148</v>
      </c>
      <c r="V2748" s="3">
        <v>134.73069800000002</v>
      </c>
      <c r="W2748" s="3">
        <v>134.50466699999998</v>
      </c>
      <c r="X2748" s="3">
        <v>134.31464599999998</v>
      </c>
      <c r="Y2748" s="3">
        <v>134.13620299999999</v>
      </c>
      <c r="Z2748" s="3">
        <v>133.96587</v>
      </c>
      <c r="AA2748" s="3">
        <v>133.80238599999998</v>
      </c>
      <c r="AB2748" s="3">
        <v>133.64077</v>
      </c>
      <c r="AC2748" s="3">
        <v>133.49423300000001</v>
      </c>
      <c r="AD2748" s="3">
        <v>133.38117</v>
      </c>
      <c r="AE2748" s="3">
        <v>133.27652800000001</v>
      </c>
      <c r="AF2748" s="3">
        <v>133.176964</v>
      </c>
      <c r="AG2748" s="3">
        <v>133.08500900000001</v>
      </c>
      <c r="AH2748" s="3">
        <v>132.98952300000002</v>
      </c>
      <c r="AI2748" s="3">
        <v>132.88562999999999</v>
      </c>
      <c r="AJ2748" s="3">
        <v>132.817442</v>
      </c>
      <c r="AK2748" s="3">
        <v>132.755515</v>
      </c>
      <c r="AL2748" s="3">
        <v>132.698677</v>
      </c>
      <c r="AM2748" s="3">
        <v>132.64766299999999</v>
      </c>
      <c r="AN2748" t="s">
        <v>56</v>
      </c>
      <c r="AO2748" t="s">
        <v>19</v>
      </c>
      <c r="AP2748" t="s">
        <v>101</v>
      </c>
      <c r="AQ2748" t="s">
        <v>131</v>
      </c>
    </row>
    <row r="2749" spans="1:43" x14ac:dyDescent="0.3">
      <c r="A2749" t="s">
        <v>102</v>
      </c>
      <c r="B2749" t="s">
        <v>129</v>
      </c>
      <c r="C2749" t="s">
        <v>130</v>
      </c>
      <c r="D2749" t="s">
        <v>15</v>
      </c>
      <c r="E2749" t="s">
        <v>16</v>
      </c>
      <c r="F2749" t="s">
        <v>131</v>
      </c>
      <c r="G2749" t="s">
        <v>18</v>
      </c>
      <c r="H2749" s="3">
        <v>684.42930000000001</v>
      </c>
      <c r="I2749" s="3">
        <v>681.906115</v>
      </c>
      <c r="J2749" s="3">
        <v>680.33427500000005</v>
      </c>
      <c r="K2749" s="3">
        <v>691.38991899999996</v>
      </c>
      <c r="L2749" s="3">
        <v>695.05417699999998</v>
      </c>
      <c r="M2749" s="3">
        <v>696.58678499999996</v>
      </c>
      <c r="N2749" s="3">
        <v>696.58120399999996</v>
      </c>
      <c r="O2749" s="3">
        <v>692.43343300000004</v>
      </c>
      <c r="P2749" s="3">
        <v>689.46300700000006</v>
      </c>
      <c r="Q2749" s="3">
        <v>687.61116400000003</v>
      </c>
      <c r="R2749" s="3">
        <v>686.17591099999993</v>
      </c>
      <c r="S2749" s="3">
        <v>686.27620899999999</v>
      </c>
      <c r="T2749" s="3">
        <v>687.39698900000008</v>
      </c>
      <c r="U2749" s="3">
        <v>688.55710699999997</v>
      </c>
      <c r="V2749" s="3">
        <v>689.92558799999995</v>
      </c>
      <c r="W2749" s="3">
        <v>691.25073399999997</v>
      </c>
      <c r="X2749" s="3">
        <v>692.56419899999992</v>
      </c>
      <c r="Y2749" s="3">
        <v>694.05243999999993</v>
      </c>
      <c r="Z2749" s="3">
        <v>695.99634400000014</v>
      </c>
      <c r="AA2749" s="3">
        <v>698.09694999999999</v>
      </c>
      <c r="AB2749" s="3">
        <v>700.187273</v>
      </c>
      <c r="AC2749" s="3">
        <v>702.4189980000001</v>
      </c>
      <c r="AD2749" s="3">
        <v>705.09764399999995</v>
      </c>
      <c r="AE2749" s="3">
        <v>707.85145599999998</v>
      </c>
      <c r="AF2749" s="3">
        <v>710.67059299999994</v>
      </c>
      <c r="AG2749" s="3">
        <v>713.58013000000005</v>
      </c>
      <c r="AH2749" s="3">
        <v>716.50425500000006</v>
      </c>
      <c r="AI2749" s="3">
        <v>719.46118999999999</v>
      </c>
      <c r="AJ2749" s="3">
        <v>722.44162300000005</v>
      </c>
      <c r="AK2749" s="3">
        <v>725.45067999999992</v>
      </c>
      <c r="AL2749" s="3">
        <v>728.495904</v>
      </c>
      <c r="AM2749" s="3">
        <v>731.56914699999993</v>
      </c>
      <c r="AN2749" t="s">
        <v>15</v>
      </c>
      <c r="AO2749" t="s">
        <v>19</v>
      </c>
      <c r="AP2749" t="s">
        <v>102</v>
      </c>
      <c r="AQ2749" t="s">
        <v>131</v>
      </c>
    </row>
    <row r="2750" spans="1:43" x14ac:dyDescent="0.3">
      <c r="A2750" t="s">
        <v>102</v>
      </c>
      <c r="B2750" t="s">
        <v>129</v>
      </c>
      <c r="C2750" t="s">
        <v>130</v>
      </c>
      <c r="D2750" t="s">
        <v>15</v>
      </c>
      <c r="E2750" t="s">
        <v>20</v>
      </c>
      <c r="F2750" t="s">
        <v>131</v>
      </c>
      <c r="G2750" t="s">
        <v>21</v>
      </c>
      <c r="H2750" s="3">
        <v>325.369102</v>
      </c>
      <c r="I2750" s="3">
        <v>324.07206600000001</v>
      </c>
      <c r="J2750" s="3">
        <v>324.68603999999999</v>
      </c>
      <c r="K2750" s="3">
        <v>328.93041600000004</v>
      </c>
      <c r="L2750" s="3">
        <v>331.04910100000001</v>
      </c>
      <c r="M2750" s="3">
        <v>332.559145</v>
      </c>
      <c r="N2750" s="3">
        <v>333.62906699999996</v>
      </c>
      <c r="O2750" s="3">
        <v>333.51152500000001</v>
      </c>
      <c r="P2750" s="3">
        <v>333.74390399999999</v>
      </c>
      <c r="Q2750" s="3">
        <v>334.30651399999999</v>
      </c>
      <c r="R2750" s="3">
        <v>334.99400700000001</v>
      </c>
      <c r="S2750" s="3">
        <v>336.12881399999998</v>
      </c>
      <c r="T2750" s="3">
        <v>336.78834599999999</v>
      </c>
      <c r="U2750" s="3">
        <v>337.46963199999999</v>
      </c>
      <c r="V2750" s="3">
        <v>338.22127699999999</v>
      </c>
      <c r="W2750" s="3">
        <v>338.966499</v>
      </c>
      <c r="X2750" s="3">
        <v>339.709361</v>
      </c>
      <c r="Y2750" s="3">
        <v>340.52277199999997</v>
      </c>
      <c r="Z2750" s="3">
        <v>341.46099300000003</v>
      </c>
      <c r="AA2750" s="3">
        <v>342.454339</v>
      </c>
      <c r="AB2750" s="3">
        <v>343.45228099999997</v>
      </c>
      <c r="AC2750" s="3">
        <v>344.49718300000001</v>
      </c>
      <c r="AD2750" s="3">
        <v>345.67798200000004</v>
      </c>
      <c r="AE2750" s="3">
        <v>346.88977599999998</v>
      </c>
      <c r="AF2750" s="3">
        <v>348.12913300000002</v>
      </c>
      <c r="AG2750" s="3">
        <v>349.41646400000002</v>
      </c>
      <c r="AH2750" s="3">
        <v>350.70630000000006</v>
      </c>
      <c r="AI2750" s="3">
        <v>352.01379099999997</v>
      </c>
      <c r="AJ2750" s="3">
        <v>353.33530099999996</v>
      </c>
      <c r="AK2750" s="3">
        <v>354.67505399999999</v>
      </c>
      <c r="AL2750" s="3">
        <v>356.033973</v>
      </c>
      <c r="AM2750" s="3">
        <v>357.41010599999998</v>
      </c>
      <c r="AN2750" t="s">
        <v>15</v>
      </c>
      <c r="AO2750" t="s">
        <v>19</v>
      </c>
      <c r="AP2750" t="s">
        <v>102</v>
      </c>
      <c r="AQ2750" t="s">
        <v>131</v>
      </c>
    </row>
    <row r="2751" spans="1:43" x14ac:dyDescent="0.3">
      <c r="A2751" t="s">
        <v>102</v>
      </c>
      <c r="B2751" t="s">
        <v>129</v>
      </c>
      <c r="C2751" t="s">
        <v>130</v>
      </c>
      <c r="D2751" t="s">
        <v>15</v>
      </c>
      <c r="E2751" t="s">
        <v>22</v>
      </c>
      <c r="F2751" t="s">
        <v>131</v>
      </c>
      <c r="G2751" t="s">
        <v>23</v>
      </c>
      <c r="H2751" s="3">
        <v>110.62633000000001</v>
      </c>
      <c r="I2751" s="3">
        <v>110.20242999999999</v>
      </c>
      <c r="J2751" s="3">
        <v>110.600489</v>
      </c>
      <c r="K2751" s="3">
        <v>112.09693000000001</v>
      </c>
      <c r="L2751" s="3">
        <v>112.95639</v>
      </c>
      <c r="M2751" s="3">
        <v>113.634412</v>
      </c>
      <c r="N2751" s="3">
        <v>114.18162700000001</v>
      </c>
      <c r="O2751" s="3">
        <v>114.37407900000001</v>
      </c>
      <c r="P2751" s="3">
        <v>114.67096899999999</v>
      </c>
      <c r="Q2751" s="3">
        <v>115.06818800000001</v>
      </c>
      <c r="R2751" s="3">
        <v>115.503929</v>
      </c>
      <c r="S2751" s="3">
        <v>116.074659</v>
      </c>
      <c r="T2751" s="3">
        <v>116.37479400000001</v>
      </c>
      <c r="U2751" s="3">
        <v>116.681135</v>
      </c>
      <c r="V2751" s="3">
        <v>117.010054</v>
      </c>
      <c r="W2751" s="3">
        <v>117.337885</v>
      </c>
      <c r="X2751" s="3">
        <v>117.665288</v>
      </c>
      <c r="Y2751" s="3">
        <v>118.02144</v>
      </c>
      <c r="Z2751" s="3">
        <v>118.40959100000001</v>
      </c>
      <c r="AA2751" s="3">
        <v>118.815721</v>
      </c>
      <c r="AB2751" s="3">
        <v>119.224282</v>
      </c>
      <c r="AC2751" s="3">
        <v>119.64758599999999</v>
      </c>
      <c r="AD2751" s="3">
        <v>120.112899</v>
      </c>
      <c r="AE2751" s="3">
        <v>120.58943799999999</v>
      </c>
      <c r="AF2751" s="3">
        <v>121.075686</v>
      </c>
      <c r="AG2751" s="3">
        <v>121.579492</v>
      </c>
      <c r="AH2751" s="3">
        <v>122.083853</v>
      </c>
      <c r="AI2751" s="3">
        <v>122.59467600000001</v>
      </c>
      <c r="AJ2751" s="3">
        <v>123.110427</v>
      </c>
      <c r="AK2751" s="3">
        <v>123.63366599999998</v>
      </c>
      <c r="AL2751" s="3">
        <v>124.16403</v>
      </c>
      <c r="AM2751" s="3">
        <v>124.701115</v>
      </c>
      <c r="AN2751" t="s">
        <v>15</v>
      </c>
      <c r="AO2751" t="s">
        <v>19</v>
      </c>
      <c r="AP2751" t="s">
        <v>102</v>
      </c>
      <c r="AQ2751" t="s">
        <v>131</v>
      </c>
    </row>
    <row r="2752" spans="1:43" x14ac:dyDescent="0.3">
      <c r="A2752" t="s">
        <v>102</v>
      </c>
      <c r="B2752" t="s">
        <v>129</v>
      </c>
      <c r="C2752" t="s">
        <v>130</v>
      </c>
      <c r="D2752" t="s">
        <v>15</v>
      </c>
      <c r="E2752" t="s">
        <v>24</v>
      </c>
      <c r="F2752" t="s">
        <v>131</v>
      </c>
      <c r="G2752" t="s">
        <v>25</v>
      </c>
      <c r="H2752" s="3">
        <v>476.22660099999996</v>
      </c>
      <c r="I2752" s="3">
        <v>473.379031</v>
      </c>
      <c r="J2752" s="3">
        <v>471.67053399999998</v>
      </c>
      <c r="K2752" s="3">
        <v>476.43620900000002</v>
      </c>
      <c r="L2752" s="3">
        <v>477.35502399999996</v>
      </c>
      <c r="M2752" s="3">
        <v>477.15518799999995</v>
      </c>
      <c r="N2752" s="3">
        <v>476.14657899999997</v>
      </c>
      <c r="O2752" s="3">
        <v>472.97306400000002</v>
      </c>
      <c r="P2752" s="3">
        <v>470.41381799999999</v>
      </c>
      <c r="Q2752" s="3">
        <v>468.42386099999999</v>
      </c>
      <c r="R2752" s="3">
        <v>466.64194400000002</v>
      </c>
      <c r="S2752" s="3">
        <v>465.64828900000003</v>
      </c>
      <c r="T2752" s="3">
        <v>464.88148100000001</v>
      </c>
      <c r="U2752" s="3">
        <v>464.13844</v>
      </c>
      <c r="V2752" s="3">
        <v>463.49853500000006</v>
      </c>
      <c r="W2752" s="3">
        <v>462.83164899999997</v>
      </c>
      <c r="X2752" s="3">
        <v>462.16045299999996</v>
      </c>
      <c r="Y2752" s="3">
        <v>461.57580899999994</v>
      </c>
      <c r="Z2752" s="3">
        <v>461.22429199999999</v>
      </c>
      <c r="AA2752" s="3">
        <v>460.94620700000002</v>
      </c>
      <c r="AB2752" s="3">
        <v>460.65774299999998</v>
      </c>
      <c r="AC2752" s="3">
        <v>460.43905599999999</v>
      </c>
      <c r="AD2752" s="3">
        <v>460.44495400000005</v>
      </c>
      <c r="AE2752" s="3">
        <v>460.48289</v>
      </c>
      <c r="AF2752" s="3">
        <v>460.547057</v>
      </c>
      <c r="AG2752" s="3">
        <v>460.63457200000005</v>
      </c>
      <c r="AH2752" s="3">
        <v>460.73255299999994</v>
      </c>
      <c r="AI2752" s="3">
        <v>460.83926799999995</v>
      </c>
      <c r="AJ2752" s="3">
        <v>460.94985199999996</v>
      </c>
      <c r="AK2752" s="3">
        <v>461.06638600000008</v>
      </c>
      <c r="AL2752" s="3">
        <v>461.192926</v>
      </c>
      <c r="AM2752" s="3">
        <v>461.32502699999998</v>
      </c>
      <c r="AN2752" t="s">
        <v>15</v>
      </c>
      <c r="AO2752" t="s">
        <v>19</v>
      </c>
      <c r="AP2752" t="s">
        <v>102</v>
      </c>
      <c r="AQ2752" t="s">
        <v>131</v>
      </c>
    </row>
    <row r="2753" spans="1:43" x14ac:dyDescent="0.3">
      <c r="A2753" t="s">
        <v>102</v>
      </c>
      <c r="B2753" t="s">
        <v>129</v>
      </c>
      <c r="C2753" t="s">
        <v>130</v>
      </c>
      <c r="D2753" t="s">
        <v>15</v>
      </c>
      <c r="E2753" t="s">
        <v>26</v>
      </c>
      <c r="F2753" t="s">
        <v>131</v>
      </c>
      <c r="G2753" t="s">
        <v>27</v>
      </c>
      <c r="H2753" s="3">
        <v>477.75715100000002</v>
      </c>
      <c r="I2753" s="3">
        <v>474.44897400000002</v>
      </c>
      <c r="J2753" s="3">
        <v>472.32133399999998</v>
      </c>
      <c r="K2753" s="3">
        <v>478.15383000000003</v>
      </c>
      <c r="L2753" s="3">
        <v>479.27136899999999</v>
      </c>
      <c r="M2753" s="3">
        <v>479.01780399999996</v>
      </c>
      <c r="N2753" s="3">
        <v>477.77340400000003</v>
      </c>
      <c r="O2753" s="3">
        <v>473.87451099999998</v>
      </c>
      <c r="P2753" s="3">
        <v>470.72246399999995</v>
      </c>
      <c r="Q2753" s="3">
        <v>468.26794499999994</v>
      </c>
      <c r="R2753" s="3">
        <v>466.06809500000003</v>
      </c>
      <c r="S2753" s="3">
        <v>464.83455800000002</v>
      </c>
      <c r="T2753" s="3">
        <v>464.00570900000002</v>
      </c>
      <c r="U2753" s="3">
        <v>463.20195200000001</v>
      </c>
      <c r="V2753" s="3">
        <v>462.52390000000003</v>
      </c>
      <c r="W2753" s="3">
        <v>461.81188900000001</v>
      </c>
      <c r="X2753" s="3">
        <v>461.09353299999998</v>
      </c>
      <c r="Y2753" s="3">
        <v>460.48199399999999</v>
      </c>
      <c r="Z2753" s="3">
        <v>460.15403900000001</v>
      </c>
      <c r="AA2753" s="3">
        <v>459.91542600000002</v>
      </c>
      <c r="AB2753" s="3">
        <v>459.66274499999997</v>
      </c>
      <c r="AC2753" s="3">
        <v>459.49426099999999</v>
      </c>
      <c r="AD2753" s="3">
        <v>459.60110400000002</v>
      </c>
      <c r="AE2753" s="3">
        <v>459.74676799999997</v>
      </c>
      <c r="AF2753" s="3">
        <v>459.92412400000001</v>
      </c>
      <c r="AG2753" s="3">
        <v>460.12978499999997</v>
      </c>
      <c r="AH2753" s="3">
        <v>460.347374</v>
      </c>
      <c r="AI2753" s="3">
        <v>460.57501100000002</v>
      </c>
      <c r="AJ2753" s="3">
        <v>460.80662900000004</v>
      </c>
      <c r="AK2753" s="3">
        <v>461.04512399999999</v>
      </c>
      <c r="AL2753" s="3">
        <v>461.29528500000004</v>
      </c>
      <c r="AM2753" s="3">
        <v>461.55170800000002</v>
      </c>
      <c r="AN2753" t="s">
        <v>15</v>
      </c>
      <c r="AO2753" t="s">
        <v>19</v>
      </c>
      <c r="AP2753" t="s">
        <v>102</v>
      </c>
      <c r="AQ2753" t="s">
        <v>131</v>
      </c>
    </row>
    <row r="2754" spans="1:43" x14ac:dyDescent="0.3">
      <c r="A2754" t="s">
        <v>102</v>
      </c>
      <c r="B2754" t="s">
        <v>129</v>
      </c>
      <c r="C2754" t="s">
        <v>130</v>
      </c>
      <c r="D2754" t="s">
        <v>15</v>
      </c>
      <c r="E2754" t="s">
        <v>28</v>
      </c>
      <c r="F2754" t="s">
        <v>131</v>
      </c>
      <c r="G2754" t="s">
        <v>29</v>
      </c>
      <c r="H2754" s="3">
        <v>831.75563800000009</v>
      </c>
      <c r="I2754" s="3">
        <v>829.56377599999996</v>
      </c>
      <c r="J2754" s="3">
        <v>832.19643199999996</v>
      </c>
      <c r="K2754" s="3">
        <v>843.96097899999995</v>
      </c>
      <c r="L2754" s="3">
        <v>850.46995000000015</v>
      </c>
      <c r="M2754" s="3">
        <v>855.42747799999995</v>
      </c>
      <c r="N2754" s="3">
        <v>859.27247000000011</v>
      </c>
      <c r="O2754" s="3">
        <v>860.15828400000009</v>
      </c>
      <c r="P2754" s="3">
        <v>861.92104600000005</v>
      </c>
      <c r="Q2754" s="3">
        <v>864.5264840000001</v>
      </c>
      <c r="R2754" s="3">
        <v>867.44083699999999</v>
      </c>
      <c r="S2754" s="3">
        <v>871.48714399999994</v>
      </c>
      <c r="T2754" s="3">
        <v>874.40997399999992</v>
      </c>
      <c r="U2754" s="3">
        <v>877.42976399999998</v>
      </c>
      <c r="V2754" s="3">
        <v>880.66569299999992</v>
      </c>
      <c r="W2754" s="3">
        <v>883.91497000000004</v>
      </c>
      <c r="X2754" s="3">
        <v>887.15958499999988</v>
      </c>
      <c r="Y2754" s="3">
        <v>890.59632800000009</v>
      </c>
      <c r="Z2754" s="3">
        <v>894.43989699999997</v>
      </c>
      <c r="AA2754" s="3">
        <v>898.47677300000009</v>
      </c>
      <c r="AB2754" s="3">
        <v>902.54544399999997</v>
      </c>
      <c r="AC2754" s="3">
        <v>906.749551</v>
      </c>
      <c r="AD2754" s="3">
        <v>911.31749500000001</v>
      </c>
      <c r="AE2754" s="3">
        <v>915.98555399999998</v>
      </c>
      <c r="AF2754" s="3">
        <v>920.74737599999992</v>
      </c>
      <c r="AG2754" s="3">
        <v>925.46379999999999</v>
      </c>
      <c r="AH2754" s="3">
        <v>930.32338700000014</v>
      </c>
      <c r="AI2754" s="3">
        <v>935.24136999999996</v>
      </c>
      <c r="AJ2754" s="3">
        <v>940.21136799999999</v>
      </c>
      <c r="AK2754" s="3">
        <v>945.23768700000005</v>
      </c>
      <c r="AL2754" s="3">
        <v>950.32588799999996</v>
      </c>
      <c r="AM2754" s="3">
        <v>955.47057699999982</v>
      </c>
      <c r="AN2754" t="s">
        <v>15</v>
      </c>
      <c r="AO2754" t="s">
        <v>19</v>
      </c>
      <c r="AP2754" t="s">
        <v>102</v>
      </c>
      <c r="AQ2754" t="s">
        <v>131</v>
      </c>
    </row>
    <row r="2755" spans="1:43" x14ac:dyDescent="0.3">
      <c r="A2755" t="s">
        <v>102</v>
      </c>
      <c r="B2755" t="s">
        <v>129</v>
      </c>
      <c r="C2755" t="s">
        <v>130</v>
      </c>
      <c r="D2755" t="s">
        <v>15</v>
      </c>
      <c r="E2755" t="s">
        <v>30</v>
      </c>
      <c r="F2755" t="s">
        <v>131</v>
      </c>
      <c r="G2755" t="s">
        <v>31</v>
      </c>
      <c r="H2755" s="3">
        <v>968.92546399999992</v>
      </c>
      <c r="I2755" s="3">
        <v>965.55992300000003</v>
      </c>
      <c r="J2755" s="3">
        <v>964.67117600000006</v>
      </c>
      <c r="K2755" s="3">
        <v>974.91433400000005</v>
      </c>
      <c r="L2755" s="3">
        <v>978.58563800000002</v>
      </c>
      <c r="M2755" s="3">
        <v>980.35585000000003</v>
      </c>
      <c r="N2755" s="3">
        <v>980.73971499999993</v>
      </c>
      <c r="O2755" s="3">
        <v>977.43105500000001</v>
      </c>
      <c r="P2755" s="3">
        <v>975.19183100000009</v>
      </c>
      <c r="Q2755" s="3">
        <v>973.94551500000011</v>
      </c>
      <c r="R2755" s="3">
        <v>973.06252199999994</v>
      </c>
      <c r="S2755" s="3">
        <v>973.53278399999999</v>
      </c>
      <c r="T2755" s="3">
        <v>974.49750900000004</v>
      </c>
      <c r="U2755" s="3">
        <v>975.51514099999986</v>
      </c>
      <c r="V2755" s="3">
        <v>976.72578900000008</v>
      </c>
      <c r="W2755" s="3">
        <v>977.90290400000004</v>
      </c>
      <c r="X2755" s="3">
        <v>979.08540700000003</v>
      </c>
      <c r="Y2755" s="3">
        <v>980.42189400000007</v>
      </c>
      <c r="Z2755" s="3">
        <v>982.17423499999995</v>
      </c>
      <c r="AA2755" s="3">
        <v>984.07317</v>
      </c>
      <c r="AB2755" s="3">
        <v>985.96737899999994</v>
      </c>
      <c r="AC2755" s="3">
        <v>987.99639200000001</v>
      </c>
      <c r="AD2755" s="3">
        <v>990.42513200000008</v>
      </c>
      <c r="AE2755" s="3">
        <v>992.92614600000002</v>
      </c>
      <c r="AF2755" s="3">
        <v>995.48460799999998</v>
      </c>
      <c r="AG2755" s="3">
        <v>998.09654100000012</v>
      </c>
      <c r="AH2755" s="3">
        <v>1000.744778</v>
      </c>
      <c r="AI2755" s="3">
        <v>1003.423965</v>
      </c>
      <c r="AJ2755" s="3">
        <v>1006.1258659999999</v>
      </c>
      <c r="AK2755" s="3">
        <v>1008.854556</v>
      </c>
      <c r="AL2755" s="3">
        <v>1011.617067</v>
      </c>
      <c r="AM2755" s="3">
        <v>1014.4060459999999</v>
      </c>
      <c r="AN2755" t="s">
        <v>15</v>
      </c>
      <c r="AO2755" t="s">
        <v>19</v>
      </c>
      <c r="AP2755" t="s">
        <v>102</v>
      </c>
      <c r="AQ2755" t="s">
        <v>131</v>
      </c>
    </row>
    <row r="2756" spans="1:43" x14ac:dyDescent="0.3">
      <c r="A2756" t="s">
        <v>102</v>
      </c>
      <c r="B2756" t="s">
        <v>129</v>
      </c>
      <c r="C2756" t="s">
        <v>130</v>
      </c>
      <c r="D2756" t="s">
        <v>15</v>
      </c>
      <c r="E2756" t="s">
        <v>32</v>
      </c>
      <c r="F2756" t="s">
        <v>131</v>
      </c>
      <c r="G2756" t="s">
        <v>33</v>
      </c>
      <c r="H2756" s="3">
        <v>2334.2403530000001</v>
      </c>
      <c r="I2756" s="3">
        <v>2323.6515869999998</v>
      </c>
      <c r="J2756" s="3">
        <v>2323.5558069999997</v>
      </c>
      <c r="K2756" s="3">
        <v>2350.947091</v>
      </c>
      <c r="L2756" s="3">
        <v>2362.2002239999997</v>
      </c>
      <c r="M2756" s="3">
        <v>2368.7911130000002</v>
      </c>
      <c r="N2756" s="3">
        <v>2372.0194470000001</v>
      </c>
      <c r="O2756" s="3">
        <v>2366.1418650000001</v>
      </c>
      <c r="P2756" s="3">
        <v>2362.8714920000002</v>
      </c>
      <c r="Q2756" s="3">
        <v>2362.062578</v>
      </c>
      <c r="R2756" s="3">
        <v>2362.1352260000003</v>
      </c>
      <c r="S2756" s="3">
        <v>2365.6054179999996</v>
      </c>
      <c r="T2756" s="3">
        <v>2367.5130100000001</v>
      </c>
      <c r="U2756" s="3">
        <v>2369.5662339999999</v>
      </c>
      <c r="V2756" s="3">
        <v>2372.1324970000001</v>
      </c>
      <c r="W2756" s="3">
        <v>2374.6353289999997</v>
      </c>
      <c r="X2756" s="3">
        <v>2377.1632509999999</v>
      </c>
      <c r="Y2756" s="3">
        <v>2380.1262830000001</v>
      </c>
      <c r="Z2756" s="3">
        <v>2384.1593240000002</v>
      </c>
      <c r="AA2756" s="3">
        <v>2388.596047</v>
      </c>
      <c r="AB2756" s="3">
        <v>2393.0516339999999</v>
      </c>
      <c r="AC2756" s="3">
        <v>2397.8602840000003</v>
      </c>
      <c r="AD2756" s="3">
        <v>2403.6740879999998</v>
      </c>
      <c r="AE2756" s="3">
        <v>2409.6886730000001</v>
      </c>
      <c r="AF2756" s="3">
        <v>2415.8695729999999</v>
      </c>
      <c r="AG2756" s="3">
        <v>2422.0856800000001</v>
      </c>
      <c r="AH2756" s="3">
        <v>2428.4864400000001</v>
      </c>
      <c r="AI2756" s="3">
        <v>2434.979746</v>
      </c>
      <c r="AJ2756" s="3">
        <v>2441.5447599999998</v>
      </c>
      <c r="AK2756" s="3">
        <v>2448.1938110000001</v>
      </c>
      <c r="AL2756" s="3">
        <v>2454.9430089999996</v>
      </c>
      <c r="AM2756" s="3">
        <v>2461.7747099999997</v>
      </c>
      <c r="AN2756" t="s">
        <v>15</v>
      </c>
      <c r="AO2756" t="s">
        <v>19</v>
      </c>
      <c r="AP2756" t="s">
        <v>102</v>
      </c>
      <c r="AQ2756" t="s">
        <v>131</v>
      </c>
    </row>
    <row r="2757" spans="1:43" x14ac:dyDescent="0.3">
      <c r="A2757" t="s">
        <v>102</v>
      </c>
      <c r="B2757" t="s">
        <v>129</v>
      </c>
      <c r="C2757" t="s">
        <v>130</v>
      </c>
      <c r="D2757" t="s">
        <v>15</v>
      </c>
      <c r="E2757" t="s">
        <v>34</v>
      </c>
      <c r="F2757" t="s">
        <v>131</v>
      </c>
      <c r="G2757" t="s">
        <v>35</v>
      </c>
      <c r="H2757" s="3">
        <v>261.688064</v>
      </c>
      <c r="I2757" s="3">
        <v>259.84297399999997</v>
      </c>
      <c r="J2757" s="3">
        <v>258.72719499999999</v>
      </c>
      <c r="K2757" s="3">
        <v>261.964246</v>
      </c>
      <c r="L2757" s="3">
        <v>262.622523</v>
      </c>
      <c r="M2757" s="3">
        <v>262.53116899999998</v>
      </c>
      <c r="N2757" s="3">
        <v>261.898279</v>
      </c>
      <c r="O2757" s="3">
        <v>259.81426399999998</v>
      </c>
      <c r="P2757" s="3">
        <v>258.14025600000002</v>
      </c>
      <c r="Q2757" s="3">
        <v>256.84847400000001</v>
      </c>
      <c r="R2757" s="3">
        <v>255.69660400000001</v>
      </c>
      <c r="S2757" s="3">
        <v>255.07369400000005</v>
      </c>
      <c r="T2757" s="3">
        <v>254.66271799999998</v>
      </c>
      <c r="U2757" s="3">
        <v>254.26639800000001</v>
      </c>
      <c r="V2757" s="3">
        <v>253.93920700000001</v>
      </c>
      <c r="W2757" s="3">
        <v>253.59373400000004</v>
      </c>
      <c r="X2757" s="3">
        <v>253.24510099999998</v>
      </c>
      <c r="Y2757" s="3">
        <v>252.95415300000002</v>
      </c>
      <c r="Z2757" s="3">
        <v>252.819661</v>
      </c>
      <c r="AA2757" s="3">
        <v>252.734467</v>
      </c>
      <c r="AB2757" s="3">
        <v>252.64207500000003</v>
      </c>
      <c r="AC2757" s="3">
        <v>252.59624700000001</v>
      </c>
      <c r="AD2757" s="3">
        <v>252.70125099999998</v>
      </c>
      <c r="AE2757" s="3">
        <v>252.82779899999997</v>
      </c>
      <c r="AF2757" s="3">
        <v>252.97204899999997</v>
      </c>
      <c r="AG2757" s="3">
        <v>253.13072399999999</v>
      </c>
      <c r="AH2757" s="3">
        <v>253.29723999999999</v>
      </c>
      <c r="AI2757" s="3">
        <v>253.46961899999997</v>
      </c>
      <c r="AJ2757" s="3">
        <v>253.644623</v>
      </c>
      <c r="AK2757" s="3">
        <v>253.82363100000001</v>
      </c>
      <c r="AL2757" s="3">
        <v>254.00937099999999</v>
      </c>
      <c r="AM2757" s="3">
        <v>254.198868</v>
      </c>
      <c r="AN2757" t="s">
        <v>15</v>
      </c>
      <c r="AO2757" t="s">
        <v>19</v>
      </c>
      <c r="AP2757" t="s">
        <v>102</v>
      </c>
      <c r="AQ2757" t="s">
        <v>131</v>
      </c>
    </row>
    <row r="2758" spans="1:43" x14ac:dyDescent="0.3">
      <c r="A2758" t="s">
        <v>102</v>
      </c>
      <c r="B2758" t="s">
        <v>129</v>
      </c>
      <c r="C2758" t="s">
        <v>130</v>
      </c>
      <c r="D2758" t="s">
        <v>15</v>
      </c>
      <c r="E2758" t="s">
        <v>36</v>
      </c>
      <c r="F2758" t="s">
        <v>131</v>
      </c>
      <c r="G2758" t="s">
        <v>37</v>
      </c>
      <c r="H2758" s="3">
        <v>1364.754416</v>
      </c>
      <c r="I2758" s="3">
        <v>1356.973608</v>
      </c>
      <c r="J2758" s="3">
        <v>1355.6191530000001</v>
      </c>
      <c r="K2758" s="3">
        <v>1371.8393140000001</v>
      </c>
      <c r="L2758" s="3">
        <v>1377.7573499999999</v>
      </c>
      <c r="M2758" s="3">
        <v>1380.6892009999999</v>
      </c>
      <c r="N2758" s="3">
        <v>1381.484995</v>
      </c>
      <c r="O2758" s="3">
        <v>1376.5105639999999</v>
      </c>
      <c r="P2758" s="3">
        <v>1373.196013</v>
      </c>
      <c r="Q2758" s="3">
        <v>1371.448523</v>
      </c>
      <c r="R2758" s="3">
        <v>1370.2679430000001</v>
      </c>
      <c r="S2758" s="3">
        <v>1371.2382190000001</v>
      </c>
      <c r="T2758" s="3">
        <v>1370.978805</v>
      </c>
      <c r="U2758" s="3">
        <v>1370.8182059999999</v>
      </c>
      <c r="V2758" s="3">
        <v>1370.946578</v>
      </c>
      <c r="W2758" s="3">
        <v>1371.0016169999999</v>
      </c>
      <c r="X2758" s="3">
        <v>1371.073024</v>
      </c>
      <c r="Y2758" s="3">
        <v>1371.411415</v>
      </c>
      <c r="Z2758" s="3">
        <v>1372.4047519999999</v>
      </c>
      <c r="AA2758" s="3">
        <v>1373.623141</v>
      </c>
      <c r="AB2758" s="3">
        <v>1374.8397869999999</v>
      </c>
      <c r="AC2758" s="3">
        <v>1376.2640670000001</v>
      </c>
      <c r="AD2758" s="3">
        <v>1378.32178</v>
      </c>
      <c r="AE2758" s="3">
        <v>1380.4969580000002</v>
      </c>
      <c r="AF2758" s="3">
        <v>1382.7729650000001</v>
      </c>
      <c r="AG2758" s="3">
        <v>1385.248122</v>
      </c>
      <c r="AH2758" s="3">
        <v>1387.719664</v>
      </c>
      <c r="AI2758" s="3">
        <v>1390.25254</v>
      </c>
      <c r="AJ2758" s="3">
        <v>1392.833793</v>
      </c>
      <c r="AK2758" s="3">
        <v>1395.470562</v>
      </c>
      <c r="AL2758" s="3">
        <v>1398.173413</v>
      </c>
      <c r="AM2758" s="3">
        <v>1400.9310330000001</v>
      </c>
      <c r="AN2758" t="s">
        <v>15</v>
      </c>
      <c r="AO2758" t="s">
        <v>19</v>
      </c>
      <c r="AP2758" t="s">
        <v>102</v>
      </c>
      <c r="AQ2758" t="s">
        <v>131</v>
      </c>
    </row>
    <row r="2759" spans="1:43" x14ac:dyDescent="0.3">
      <c r="A2759" t="s">
        <v>102</v>
      </c>
      <c r="B2759" t="s">
        <v>129</v>
      </c>
      <c r="C2759" t="s">
        <v>130</v>
      </c>
      <c r="D2759" t="s">
        <v>15</v>
      </c>
      <c r="E2759" t="s">
        <v>38</v>
      </c>
      <c r="F2759" t="s">
        <v>131</v>
      </c>
      <c r="G2759" t="s">
        <v>39</v>
      </c>
      <c r="H2759" s="3">
        <v>231.16650599999997</v>
      </c>
      <c r="I2759" s="3">
        <v>229.681907</v>
      </c>
      <c r="J2759" s="3">
        <v>228.98046600000004</v>
      </c>
      <c r="K2759" s="3">
        <v>231.33890100000002</v>
      </c>
      <c r="L2759" s="3">
        <v>231.89270900000002</v>
      </c>
      <c r="M2759" s="3">
        <v>231.92175599999996</v>
      </c>
      <c r="N2759" s="3">
        <v>231.57196100000002</v>
      </c>
      <c r="O2759" s="3">
        <v>230.20731499999999</v>
      </c>
      <c r="P2759" s="3">
        <v>229.127025</v>
      </c>
      <c r="Q2759" s="3">
        <v>228.31493500000002</v>
      </c>
      <c r="R2759" s="3">
        <v>227.600729</v>
      </c>
      <c r="S2759" s="3">
        <v>227.25713200000001</v>
      </c>
      <c r="T2759" s="3">
        <v>226.76324399999999</v>
      </c>
      <c r="U2759" s="3">
        <v>226.279766</v>
      </c>
      <c r="V2759" s="3">
        <v>225.84654599999999</v>
      </c>
      <c r="W2759" s="3">
        <v>225.402322</v>
      </c>
      <c r="X2759" s="3">
        <v>224.95655500000001</v>
      </c>
      <c r="Y2759" s="3">
        <v>224.55288200000001</v>
      </c>
      <c r="Z2759" s="3">
        <v>224.26080499999998</v>
      </c>
      <c r="AA2759" s="3">
        <v>224.005381</v>
      </c>
      <c r="AB2759" s="3">
        <v>223.74604700000003</v>
      </c>
      <c r="AC2759" s="3">
        <v>223.52007499999999</v>
      </c>
      <c r="AD2759" s="3">
        <v>223.40111000000002</v>
      </c>
      <c r="AE2759" s="3">
        <v>223.29864300000003</v>
      </c>
      <c r="AF2759" s="3">
        <v>223.21006500000001</v>
      </c>
      <c r="AG2759" s="3">
        <v>223.132418</v>
      </c>
      <c r="AH2759" s="3">
        <v>223.06196499999999</v>
      </c>
      <c r="AI2759" s="3">
        <v>222.99699199999998</v>
      </c>
      <c r="AJ2759" s="3">
        <v>222.93524000000002</v>
      </c>
      <c r="AK2759" s="3">
        <v>222.87771799999999</v>
      </c>
      <c r="AL2759" s="3">
        <v>222.82629300000002</v>
      </c>
      <c r="AM2759" s="3">
        <v>222.77890300000001</v>
      </c>
      <c r="AN2759" t="s">
        <v>15</v>
      </c>
      <c r="AO2759" t="s">
        <v>19</v>
      </c>
      <c r="AP2759" t="s">
        <v>102</v>
      </c>
      <c r="AQ2759" t="s">
        <v>131</v>
      </c>
    </row>
    <row r="2760" spans="1:43" x14ac:dyDescent="0.3">
      <c r="A2760" t="s">
        <v>102</v>
      </c>
      <c r="B2760" t="s">
        <v>129</v>
      </c>
      <c r="C2760" t="s">
        <v>130</v>
      </c>
      <c r="D2760" t="s">
        <v>15</v>
      </c>
      <c r="E2760" t="s">
        <v>40</v>
      </c>
      <c r="F2760" t="s">
        <v>131</v>
      </c>
      <c r="G2760" t="s">
        <v>41</v>
      </c>
      <c r="H2760" s="3">
        <v>466.91828900000002</v>
      </c>
      <c r="I2760" s="3">
        <v>464.95238599999999</v>
      </c>
      <c r="J2760" s="3">
        <v>465.69263899999999</v>
      </c>
      <c r="K2760" s="3">
        <v>466.60220699999996</v>
      </c>
      <c r="L2760" s="3">
        <v>467.42178000000001</v>
      </c>
      <c r="M2760" s="3">
        <v>468.21604200000002</v>
      </c>
      <c r="N2760" s="3">
        <v>468.99095599999998</v>
      </c>
      <c r="O2760" s="3">
        <v>469.71447699999999</v>
      </c>
      <c r="P2760" s="3">
        <v>470.45429300000001</v>
      </c>
      <c r="Q2760" s="3">
        <v>471.21000099999998</v>
      </c>
      <c r="R2760" s="3">
        <v>471.97258899999997</v>
      </c>
      <c r="S2760" s="3">
        <v>472.75659200000001</v>
      </c>
      <c r="T2760" s="3">
        <v>472.25740999999999</v>
      </c>
      <c r="U2760" s="3">
        <v>471.76609499999995</v>
      </c>
      <c r="V2760" s="3">
        <v>471.28573</v>
      </c>
      <c r="W2760" s="3">
        <v>470.81208699999996</v>
      </c>
      <c r="X2760" s="3">
        <v>470.34708000000001</v>
      </c>
      <c r="Y2760" s="3">
        <v>469.89173999999997</v>
      </c>
      <c r="Z2760" s="3">
        <v>469.453103</v>
      </c>
      <c r="AA2760" s="3">
        <v>469.02653899999996</v>
      </c>
      <c r="AB2760" s="3">
        <v>468.60957100000002</v>
      </c>
      <c r="AC2760" s="3">
        <v>468.20323200000001</v>
      </c>
      <c r="AD2760" s="3">
        <v>467.81128999999999</v>
      </c>
      <c r="AE2760" s="3">
        <v>467.42901200000006</v>
      </c>
      <c r="AF2760" s="3">
        <v>467.05567400000001</v>
      </c>
      <c r="AG2760" s="3">
        <v>466.67920999999996</v>
      </c>
      <c r="AH2760" s="3">
        <v>466.31970100000001</v>
      </c>
      <c r="AI2760" s="3">
        <v>465.96858200000003</v>
      </c>
      <c r="AJ2760" s="3">
        <v>465.62575700000002</v>
      </c>
      <c r="AK2760" s="3">
        <v>465.29129899999998</v>
      </c>
      <c r="AL2760" s="3">
        <v>464.96533700000003</v>
      </c>
      <c r="AM2760" s="3">
        <v>464.647785</v>
      </c>
      <c r="AN2760" t="s">
        <v>15</v>
      </c>
      <c r="AO2760" t="s">
        <v>19</v>
      </c>
      <c r="AP2760" t="s">
        <v>102</v>
      </c>
      <c r="AQ2760" t="s">
        <v>131</v>
      </c>
    </row>
    <row r="2761" spans="1:43" x14ac:dyDescent="0.3">
      <c r="A2761" t="s">
        <v>102</v>
      </c>
      <c r="B2761" t="s">
        <v>129</v>
      </c>
      <c r="C2761" t="s">
        <v>130</v>
      </c>
      <c r="D2761" t="s">
        <v>15</v>
      </c>
      <c r="E2761" t="s">
        <v>42</v>
      </c>
      <c r="F2761" t="s">
        <v>131</v>
      </c>
      <c r="G2761" t="s">
        <v>43</v>
      </c>
      <c r="H2761" s="3">
        <v>227.35109799999998</v>
      </c>
      <c r="I2761" s="3">
        <v>225.79613999999998</v>
      </c>
      <c r="J2761" s="3">
        <v>224.66338300000001</v>
      </c>
      <c r="K2761" s="3">
        <v>227.459644</v>
      </c>
      <c r="L2761" s="3">
        <v>227.92692299999999</v>
      </c>
      <c r="M2761" s="3">
        <v>227.71724599999999</v>
      </c>
      <c r="N2761" s="3">
        <v>227.01850200000001</v>
      </c>
      <c r="O2761" s="3">
        <v>225.010019</v>
      </c>
      <c r="P2761" s="3">
        <v>223.370891</v>
      </c>
      <c r="Q2761" s="3">
        <v>222.07632599999999</v>
      </c>
      <c r="R2761" s="3">
        <v>220.907679</v>
      </c>
      <c r="S2761" s="3">
        <v>220.21593899999999</v>
      </c>
      <c r="T2761" s="3">
        <v>219.83592099999998</v>
      </c>
      <c r="U2761" s="3">
        <v>219.46793600000001</v>
      </c>
      <c r="V2761" s="3">
        <v>219.161304</v>
      </c>
      <c r="W2761" s="3">
        <v>218.83748900000001</v>
      </c>
      <c r="X2761" s="3">
        <v>218.51001299999999</v>
      </c>
      <c r="Y2761" s="3">
        <v>218.23328899999998</v>
      </c>
      <c r="Z2761" s="3">
        <v>218.096948</v>
      </c>
      <c r="AA2761" s="3">
        <v>218.00395200000003</v>
      </c>
      <c r="AB2761" s="3">
        <v>217.90336000000002</v>
      </c>
      <c r="AC2761" s="3">
        <v>217.84358399999999</v>
      </c>
      <c r="AD2761" s="3">
        <v>217.91867999999999</v>
      </c>
      <c r="AE2761" s="3">
        <v>218.012021</v>
      </c>
      <c r="AF2761" s="3">
        <v>218.12023499999998</v>
      </c>
      <c r="AG2761" s="3">
        <v>218.24264399999998</v>
      </c>
      <c r="AH2761" s="3">
        <v>218.36967099999998</v>
      </c>
      <c r="AI2761" s="3">
        <v>218.50102200000001</v>
      </c>
      <c r="AJ2761" s="3">
        <v>218.63379900000001</v>
      </c>
      <c r="AK2761" s="3">
        <v>218.76918699999999</v>
      </c>
      <c r="AL2761" s="3">
        <v>218.909661</v>
      </c>
      <c r="AM2761" s="3">
        <v>219.05253400000001</v>
      </c>
      <c r="AN2761" t="s">
        <v>15</v>
      </c>
      <c r="AO2761" t="s">
        <v>19</v>
      </c>
      <c r="AP2761" t="s">
        <v>102</v>
      </c>
      <c r="AQ2761" t="s">
        <v>131</v>
      </c>
    </row>
    <row r="2762" spans="1:43" x14ac:dyDescent="0.3">
      <c r="A2762" t="s">
        <v>102</v>
      </c>
      <c r="B2762" t="s">
        <v>129</v>
      </c>
      <c r="C2762" t="s">
        <v>130</v>
      </c>
      <c r="D2762" t="s">
        <v>15</v>
      </c>
      <c r="E2762" t="s">
        <v>44</v>
      </c>
      <c r="F2762" t="s">
        <v>131</v>
      </c>
      <c r="G2762" t="s">
        <v>45</v>
      </c>
      <c r="H2762" s="3">
        <v>32.777239999999999</v>
      </c>
      <c r="I2762" s="3">
        <v>32.663159</v>
      </c>
      <c r="J2762" s="3">
        <v>32.698976999999999</v>
      </c>
      <c r="K2762" s="3">
        <v>33.208871000000002</v>
      </c>
      <c r="L2762" s="3">
        <v>33.440362</v>
      </c>
      <c r="M2762" s="3">
        <v>33.591831999999997</v>
      </c>
      <c r="N2762" s="3">
        <v>33.685561</v>
      </c>
      <c r="O2762" s="3">
        <v>33.623595999999999</v>
      </c>
      <c r="P2762" s="3">
        <v>33.606977000000001</v>
      </c>
      <c r="Q2762" s="3">
        <v>33.633062000000002</v>
      </c>
      <c r="R2762" s="3">
        <v>33.675230999999997</v>
      </c>
      <c r="S2762" s="3">
        <v>33.775527000000004</v>
      </c>
      <c r="T2762" s="3">
        <v>33.861236999999996</v>
      </c>
      <c r="U2762" s="3">
        <v>33.949129999999997</v>
      </c>
      <c r="V2762" s="3">
        <v>34.045656999999999</v>
      </c>
      <c r="W2762" s="3">
        <v>34.140877000000003</v>
      </c>
      <c r="X2762" s="3">
        <v>34.235666999999999</v>
      </c>
      <c r="Y2762" s="3">
        <v>34.340342999999997</v>
      </c>
      <c r="Z2762" s="3">
        <v>34.459797000000002</v>
      </c>
      <c r="AA2762" s="3">
        <v>34.585785999999999</v>
      </c>
      <c r="AB2762" s="3">
        <v>34.711866000000001</v>
      </c>
      <c r="AC2762" s="3">
        <v>34.843603000000002</v>
      </c>
      <c r="AD2762" s="3">
        <v>34.992559999999997</v>
      </c>
      <c r="AE2762" s="3">
        <v>35.145128</v>
      </c>
      <c r="AF2762" s="3">
        <v>35.300730000000001</v>
      </c>
      <c r="AG2762" s="3">
        <v>35.461273999999996</v>
      </c>
      <c r="AH2762" s="3">
        <v>35.622040999999996</v>
      </c>
      <c r="AI2762" s="3">
        <v>35.784481999999997</v>
      </c>
      <c r="AJ2762" s="3">
        <v>35.948052000000004</v>
      </c>
      <c r="AK2762" s="3">
        <v>36.113490999999996</v>
      </c>
      <c r="AL2762" s="3">
        <v>36.280813999999999</v>
      </c>
      <c r="AM2762" s="3">
        <v>36.449790999999998</v>
      </c>
      <c r="AN2762" t="s">
        <v>15</v>
      </c>
      <c r="AO2762" t="s">
        <v>19</v>
      </c>
      <c r="AP2762" t="s">
        <v>102</v>
      </c>
      <c r="AQ2762" t="s">
        <v>131</v>
      </c>
    </row>
    <row r="2763" spans="1:43" x14ac:dyDescent="0.3">
      <c r="A2763" t="s">
        <v>102</v>
      </c>
      <c r="B2763" t="s">
        <v>129</v>
      </c>
      <c r="C2763" t="s">
        <v>130</v>
      </c>
      <c r="D2763" t="s">
        <v>15</v>
      </c>
      <c r="E2763" t="s">
        <v>46</v>
      </c>
      <c r="F2763" t="s">
        <v>131</v>
      </c>
      <c r="G2763" t="s">
        <v>47</v>
      </c>
      <c r="H2763" s="3">
        <v>1110.166827</v>
      </c>
      <c r="I2763" s="3">
        <v>1102.3764269999999</v>
      </c>
      <c r="J2763" s="3">
        <v>1097.889776</v>
      </c>
      <c r="K2763" s="3">
        <v>1110.779188</v>
      </c>
      <c r="L2763" s="3">
        <v>1113.3226810000001</v>
      </c>
      <c r="M2763" s="3">
        <v>1112.858219</v>
      </c>
      <c r="N2763" s="3">
        <v>1110.2199029999999</v>
      </c>
      <c r="O2763" s="3">
        <v>1101.7566750000001</v>
      </c>
      <c r="P2763" s="3">
        <v>1094.9544229999999</v>
      </c>
      <c r="Q2763" s="3">
        <v>1089.683387</v>
      </c>
      <c r="R2763" s="3">
        <v>1084.971307</v>
      </c>
      <c r="S2763" s="3">
        <v>1082.3807790000001</v>
      </c>
      <c r="T2763" s="3">
        <v>1080.2583480000001</v>
      </c>
      <c r="U2763" s="3">
        <v>1078.2043820000001</v>
      </c>
      <c r="V2763" s="3">
        <v>1076.4295990000001</v>
      </c>
      <c r="W2763" s="3">
        <v>1074.5819899999999</v>
      </c>
      <c r="X2763" s="3">
        <v>1072.723573</v>
      </c>
      <c r="Y2763" s="3">
        <v>1071.1055240000001</v>
      </c>
      <c r="Z2763" s="3">
        <v>1070.108896</v>
      </c>
      <c r="AA2763" s="3">
        <v>1069.310821</v>
      </c>
      <c r="AB2763" s="3">
        <v>1068.4850140000001</v>
      </c>
      <c r="AC2763" s="3">
        <v>1067.848015</v>
      </c>
      <c r="AD2763" s="3">
        <v>1067.814562</v>
      </c>
      <c r="AE2763" s="3">
        <v>1067.8679050000001</v>
      </c>
      <c r="AF2763" s="3">
        <v>1067.9918539999999</v>
      </c>
      <c r="AG2763" s="3">
        <v>1068.179212</v>
      </c>
      <c r="AH2763" s="3">
        <v>1068.3941259999999</v>
      </c>
      <c r="AI2763" s="3">
        <v>1068.6323460000001</v>
      </c>
      <c r="AJ2763" s="3">
        <v>1068.8803559999999</v>
      </c>
      <c r="AK2763" s="3">
        <v>1069.1448029999999</v>
      </c>
      <c r="AL2763" s="3">
        <v>1069.4360799999999</v>
      </c>
      <c r="AM2763" s="3">
        <v>1069.7423530000001</v>
      </c>
      <c r="AN2763" t="s">
        <v>15</v>
      </c>
      <c r="AO2763" t="s">
        <v>19</v>
      </c>
      <c r="AP2763" t="s">
        <v>102</v>
      </c>
      <c r="AQ2763" t="s">
        <v>131</v>
      </c>
    </row>
    <row r="2764" spans="1:43" x14ac:dyDescent="0.3">
      <c r="A2764" t="s">
        <v>102</v>
      </c>
      <c r="B2764" t="s">
        <v>129</v>
      </c>
      <c r="C2764" t="s">
        <v>130</v>
      </c>
      <c r="D2764" t="s">
        <v>15</v>
      </c>
      <c r="E2764" t="s">
        <v>48</v>
      </c>
      <c r="F2764" t="s">
        <v>131</v>
      </c>
      <c r="G2764" t="s">
        <v>49</v>
      </c>
      <c r="H2764" s="3">
        <v>1031.3967050000001</v>
      </c>
      <c r="I2764" s="3">
        <v>1026.1433</v>
      </c>
      <c r="J2764" s="3">
        <v>1023.9819729999999</v>
      </c>
      <c r="K2764" s="3">
        <v>1036.396788</v>
      </c>
      <c r="L2764" s="3">
        <v>1040.492164</v>
      </c>
      <c r="M2764" s="3">
        <v>1042.216422</v>
      </c>
      <c r="N2764" s="3">
        <v>1042.2626459999999</v>
      </c>
      <c r="O2764" s="3">
        <v>1037.670901</v>
      </c>
      <c r="P2764" s="3">
        <v>1034.3625339999999</v>
      </c>
      <c r="Q2764" s="3">
        <v>1032.3015760000001</v>
      </c>
      <c r="R2764" s="3">
        <v>1030.716201</v>
      </c>
      <c r="S2764" s="3">
        <v>1030.8680449999999</v>
      </c>
      <c r="T2764" s="3">
        <v>1030.9111270000001</v>
      </c>
      <c r="U2764" s="3">
        <v>1030.91588</v>
      </c>
      <c r="V2764" s="3">
        <v>1031.1137220000001</v>
      </c>
      <c r="W2764" s="3">
        <v>1031.2472760000001</v>
      </c>
      <c r="X2764" s="3">
        <v>1031.391885</v>
      </c>
      <c r="Y2764" s="3">
        <v>1031.738556</v>
      </c>
      <c r="Z2764" s="3">
        <v>1032.5521309999999</v>
      </c>
      <c r="AA2764" s="3">
        <v>1033.493524</v>
      </c>
      <c r="AB2764" s="3">
        <v>1034.4194680000001</v>
      </c>
      <c r="AC2764" s="3">
        <v>1035.515752</v>
      </c>
      <c r="AD2764" s="3">
        <v>1037.1341670000002</v>
      </c>
      <c r="AE2764" s="3">
        <v>1038.8459479999999</v>
      </c>
      <c r="AF2764" s="3">
        <v>1040.6363059999999</v>
      </c>
      <c r="AG2764" s="3">
        <v>1042.3773150000002</v>
      </c>
      <c r="AH2764" s="3">
        <v>1044.2326309999999</v>
      </c>
      <c r="AI2764" s="3">
        <v>1046.121083</v>
      </c>
      <c r="AJ2764" s="3">
        <v>1048.0314020000001</v>
      </c>
      <c r="AK2764" s="3">
        <v>1049.9725760000001</v>
      </c>
      <c r="AL2764" s="3">
        <v>1051.9509560000001</v>
      </c>
      <c r="AM2764" s="3">
        <v>1053.9579019999999</v>
      </c>
      <c r="AN2764" t="s">
        <v>15</v>
      </c>
      <c r="AO2764" t="s">
        <v>19</v>
      </c>
      <c r="AP2764" t="s">
        <v>102</v>
      </c>
      <c r="AQ2764" t="s">
        <v>131</v>
      </c>
    </row>
    <row r="2765" spans="1:43" x14ac:dyDescent="0.3">
      <c r="A2765" t="s">
        <v>102</v>
      </c>
      <c r="B2765" t="s">
        <v>129</v>
      </c>
      <c r="C2765" t="s">
        <v>130</v>
      </c>
      <c r="D2765" t="s">
        <v>15</v>
      </c>
      <c r="E2765" t="s">
        <v>50</v>
      </c>
      <c r="F2765" t="s">
        <v>131</v>
      </c>
      <c r="G2765" t="s">
        <v>51</v>
      </c>
      <c r="H2765" s="3">
        <v>1261.2679089999999</v>
      </c>
      <c r="I2765" s="3">
        <v>1252.230243</v>
      </c>
      <c r="J2765" s="3">
        <v>1251.773275</v>
      </c>
      <c r="K2765" s="3">
        <v>1261.55151</v>
      </c>
      <c r="L2765" s="3">
        <v>1265.288194</v>
      </c>
      <c r="M2765" s="3">
        <v>1267.279599</v>
      </c>
      <c r="N2765" s="3">
        <v>1268.0087530000001</v>
      </c>
      <c r="O2765" s="3">
        <v>1265.349025</v>
      </c>
      <c r="P2765" s="3">
        <v>1263.6660729999999</v>
      </c>
      <c r="Q2765" s="3">
        <v>1262.8961730000001</v>
      </c>
      <c r="R2765" s="3">
        <v>1262.4645800000001</v>
      </c>
      <c r="S2765" s="3">
        <v>1263.285157</v>
      </c>
      <c r="T2765" s="3">
        <v>1261.2313490000001</v>
      </c>
      <c r="U2765" s="3">
        <v>1259.2358750000001</v>
      </c>
      <c r="V2765" s="3">
        <v>1257.427486</v>
      </c>
      <c r="W2765" s="3">
        <v>1255.596818</v>
      </c>
      <c r="X2765" s="3">
        <v>1253.76875</v>
      </c>
      <c r="Y2765" s="3">
        <v>1252.0965329999999</v>
      </c>
      <c r="Z2765" s="3">
        <v>1250.8108480000001</v>
      </c>
      <c r="AA2765" s="3">
        <v>1249.6672269999999</v>
      </c>
      <c r="AB2765" s="3">
        <v>1248.5287049999999</v>
      </c>
      <c r="AC2765" s="3">
        <v>1247.5192360000001</v>
      </c>
      <c r="AD2765" s="3">
        <v>1246.885673</v>
      </c>
      <c r="AE2765" s="3">
        <v>1246.3256960000001</v>
      </c>
      <c r="AF2765" s="3">
        <v>1245.8313640000001</v>
      </c>
      <c r="AG2765" s="3">
        <v>1245.4238809999999</v>
      </c>
      <c r="AH2765" s="3">
        <v>1245.0388910000001</v>
      </c>
      <c r="AI2765" s="3">
        <v>1244.692327</v>
      </c>
      <c r="AJ2765" s="3">
        <v>1244.3764919999999</v>
      </c>
      <c r="AK2765" s="3">
        <v>1244.0952010000001</v>
      </c>
      <c r="AL2765" s="3">
        <v>1243.8547429999999</v>
      </c>
      <c r="AM2765" s="3">
        <v>1243.6483020000001</v>
      </c>
      <c r="AN2765" t="s">
        <v>15</v>
      </c>
      <c r="AO2765" t="s">
        <v>19</v>
      </c>
      <c r="AP2765" t="s">
        <v>102</v>
      </c>
      <c r="AQ2765" t="s">
        <v>131</v>
      </c>
    </row>
    <row r="2766" spans="1:43" x14ac:dyDescent="0.3">
      <c r="A2766" t="s">
        <v>102</v>
      </c>
      <c r="B2766" t="s">
        <v>129</v>
      </c>
      <c r="C2766" t="s">
        <v>130</v>
      </c>
      <c r="D2766" t="s">
        <v>15</v>
      </c>
      <c r="E2766" t="s">
        <v>52</v>
      </c>
      <c r="F2766" t="s">
        <v>131</v>
      </c>
      <c r="G2766" t="s">
        <v>53</v>
      </c>
      <c r="H2766" s="3">
        <v>820.09887000000003</v>
      </c>
      <c r="I2766" s="3">
        <v>817.58476599999995</v>
      </c>
      <c r="J2766" s="3">
        <v>816.88579500000003</v>
      </c>
      <c r="K2766" s="3">
        <v>828.15216499999997</v>
      </c>
      <c r="L2766" s="3">
        <v>832.50015000000008</v>
      </c>
      <c r="M2766" s="3">
        <v>834.86306999999988</v>
      </c>
      <c r="N2766" s="3">
        <v>835.80589299999997</v>
      </c>
      <c r="O2766" s="3">
        <v>832.886664</v>
      </c>
      <c r="P2766" s="3">
        <v>831.07282199999997</v>
      </c>
      <c r="Q2766" s="3">
        <v>830.31793600000003</v>
      </c>
      <c r="R2766" s="3">
        <v>829.97013400000003</v>
      </c>
      <c r="S2766" s="3">
        <v>831.07873399999994</v>
      </c>
      <c r="T2766" s="3">
        <v>832.37216799999999</v>
      </c>
      <c r="U2766" s="3">
        <v>833.68936499999995</v>
      </c>
      <c r="V2766" s="3">
        <v>835.19409700000006</v>
      </c>
      <c r="W2766" s="3">
        <v>836.669128</v>
      </c>
      <c r="X2766" s="3">
        <v>838.15003499999989</v>
      </c>
      <c r="Y2766" s="3">
        <v>839.8072709999999</v>
      </c>
      <c r="Z2766" s="3">
        <v>841.89561200000003</v>
      </c>
      <c r="AA2766" s="3">
        <v>844.13422100000003</v>
      </c>
      <c r="AB2766" s="3">
        <v>846.37599699999998</v>
      </c>
      <c r="AC2766" s="3">
        <v>848.76610099999994</v>
      </c>
      <c r="AD2766" s="3">
        <v>851.59042099999999</v>
      </c>
      <c r="AE2766" s="3">
        <v>854.49763299999995</v>
      </c>
      <c r="AF2766" s="3">
        <v>857.47641999999996</v>
      </c>
      <c r="AG2766" s="3">
        <v>860.543273</v>
      </c>
      <c r="AH2766" s="3">
        <v>863.64587000000006</v>
      </c>
      <c r="AI2766" s="3">
        <v>866.79275299999995</v>
      </c>
      <c r="AJ2766" s="3">
        <v>869.97534999999993</v>
      </c>
      <c r="AK2766" s="3">
        <v>873.19891600000005</v>
      </c>
      <c r="AL2766" s="3">
        <v>876.470372</v>
      </c>
      <c r="AM2766" s="3">
        <v>879.78232100000002</v>
      </c>
      <c r="AN2766" t="s">
        <v>15</v>
      </c>
      <c r="AO2766" t="s">
        <v>19</v>
      </c>
      <c r="AP2766" t="s">
        <v>102</v>
      </c>
      <c r="AQ2766" t="s">
        <v>131</v>
      </c>
    </row>
    <row r="2767" spans="1:43" x14ac:dyDescent="0.3">
      <c r="A2767" t="s">
        <v>102</v>
      </c>
      <c r="B2767" t="s">
        <v>129</v>
      </c>
      <c r="C2767" t="s">
        <v>130</v>
      </c>
      <c r="D2767" t="s">
        <v>15</v>
      </c>
      <c r="E2767" t="s">
        <v>54</v>
      </c>
      <c r="F2767" t="s">
        <v>131</v>
      </c>
      <c r="G2767" t="s">
        <v>55</v>
      </c>
      <c r="H2767" s="3">
        <v>1164.8769710000001</v>
      </c>
      <c r="I2767" s="3">
        <v>1158.750837</v>
      </c>
      <c r="J2767" s="3">
        <v>1154.7511100000002</v>
      </c>
      <c r="K2767" s="3">
        <v>1167.001589</v>
      </c>
      <c r="L2767" s="3">
        <v>1169.7366630000001</v>
      </c>
      <c r="M2767" s="3">
        <v>1169.7154830000002</v>
      </c>
      <c r="N2767" s="3">
        <v>1167.7104879999999</v>
      </c>
      <c r="O2767" s="3">
        <v>1160.3615050000001</v>
      </c>
      <c r="P2767" s="3">
        <v>1154.495668</v>
      </c>
      <c r="Q2767" s="3">
        <v>1150.0430980000001</v>
      </c>
      <c r="R2767" s="3">
        <v>1146.111447</v>
      </c>
      <c r="S2767" s="3">
        <v>1144.1369629999999</v>
      </c>
      <c r="T2767" s="3">
        <v>1143.109952</v>
      </c>
      <c r="U2767" s="3">
        <v>1142.108021</v>
      </c>
      <c r="V2767" s="3">
        <v>1141.354912</v>
      </c>
      <c r="W2767" s="3">
        <v>1140.5332309999999</v>
      </c>
      <c r="X2767" s="3">
        <v>1139.7017779999999</v>
      </c>
      <c r="Y2767" s="3">
        <v>1139.090265</v>
      </c>
      <c r="Z2767" s="3">
        <v>1139.043903</v>
      </c>
      <c r="AA2767" s="3">
        <v>1139.1749280000001</v>
      </c>
      <c r="AB2767" s="3">
        <v>1139.2782139999999</v>
      </c>
      <c r="AC2767" s="3">
        <v>1139.5523639999999</v>
      </c>
      <c r="AD2767" s="3">
        <v>1140.388788</v>
      </c>
      <c r="AE2767" s="3">
        <v>1141.308037</v>
      </c>
      <c r="AF2767" s="3">
        <v>1142.2953399999999</v>
      </c>
      <c r="AG2767" s="3">
        <v>1143.327372</v>
      </c>
      <c r="AH2767" s="3">
        <v>1144.397379</v>
      </c>
      <c r="AI2767" s="3">
        <v>1145.4908949999999</v>
      </c>
      <c r="AJ2767" s="3">
        <v>1146.595476</v>
      </c>
      <c r="AK2767" s="3">
        <v>1147.718398</v>
      </c>
      <c r="AL2767" s="3">
        <v>1148.8685249999999</v>
      </c>
      <c r="AM2767" s="3">
        <v>1150.0352910000001</v>
      </c>
      <c r="AN2767" t="s">
        <v>15</v>
      </c>
      <c r="AO2767" t="s">
        <v>19</v>
      </c>
      <c r="AP2767" t="s">
        <v>102</v>
      </c>
      <c r="AQ2767" t="s">
        <v>131</v>
      </c>
    </row>
    <row r="2768" spans="1:43" x14ac:dyDescent="0.3">
      <c r="A2768" t="s">
        <v>102</v>
      </c>
      <c r="B2768" t="s">
        <v>129</v>
      </c>
      <c r="C2768" t="s">
        <v>130</v>
      </c>
      <c r="D2768" t="s">
        <v>56</v>
      </c>
      <c r="E2768" t="s">
        <v>57</v>
      </c>
      <c r="F2768" t="s">
        <v>131</v>
      </c>
      <c r="G2768" t="s">
        <v>58</v>
      </c>
      <c r="H2768" s="3">
        <v>1944.7723330000001</v>
      </c>
      <c r="I2768" s="3">
        <v>1932.6619350000001</v>
      </c>
      <c r="J2768" s="3">
        <v>1924.9031669999999</v>
      </c>
      <c r="K2768" s="3">
        <v>1947.1009059999997</v>
      </c>
      <c r="L2768" s="3">
        <v>1951.724956</v>
      </c>
      <c r="M2768" s="3">
        <v>1951.250734</v>
      </c>
      <c r="N2768" s="3">
        <v>1947.091938</v>
      </c>
      <c r="O2768" s="3">
        <v>1933.067677</v>
      </c>
      <c r="P2768" s="3">
        <v>1921.7714000000001</v>
      </c>
      <c r="Q2768" s="3">
        <v>1913.085176</v>
      </c>
      <c r="R2768" s="3">
        <v>1905.3531530000002</v>
      </c>
      <c r="S2768" s="3">
        <v>1901.2271559999999</v>
      </c>
      <c r="T2768" s="3">
        <v>1897.8862770000001</v>
      </c>
      <c r="U2768" s="3">
        <v>1894.608438</v>
      </c>
      <c r="V2768" s="3">
        <v>1891.8030239999998</v>
      </c>
      <c r="W2768" s="3">
        <v>1888.876319</v>
      </c>
      <c r="X2768" s="3">
        <v>1885.9278909999998</v>
      </c>
      <c r="Y2768" s="3">
        <v>1883.3869479999998</v>
      </c>
      <c r="Z2768" s="3">
        <v>1881.8998229999997</v>
      </c>
      <c r="AA2768" s="3">
        <v>1880.7545850000001</v>
      </c>
      <c r="AB2768" s="3">
        <v>1879.556603</v>
      </c>
      <c r="AC2768" s="3">
        <v>1878.66633</v>
      </c>
      <c r="AD2768" s="3">
        <v>1878.805701</v>
      </c>
      <c r="AE2768" s="3">
        <v>1879.0931209999999</v>
      </c>
      <c r="AF2768" s="3">
        <v>1879.5023920000001</v>
      </c>
      <c r="AG2768" s="3">
        <v>1880.0322799999999</v>
      </c>
      <c r="AH2768" s="3">
        <v>1880.604204</v>
      </c>
      <c r="AI2768" s="3">
        <v>1881.2182480000001</v>
      </c>
      <c r="AJ2768" s="3">
        <v>1881.851643</v>
      </c>
      <c r="AK2768" s="3">
        <v>1882.5171459999999</v>
      </c>
      <c r="AL2768" s="3">
        <v>1883.231297</v>
      </c>
      <c r="AM2768" s="3">
        <v>1883.97451</v>
      </c>
      <c r="AN2768" t="s">
        <v>56</v>
      </c>
      <c r="AO2768" t="s">
        <v>19</v>
      </c>
      <c r="AP2768" t="s">
        <v>102</v>
      </c>
      <c r="AQ2768" t="s">
        <v>131</v>
      </c>
    </row>
    <row r="2769" spans="1:43" x14ac:dyDescent="0.3">
      <c r="A2769" t="s">
        <v>102</v>
      </c>
      <c r="B2769" t="s">
        <v>129</v>
      </c>
      <c r="C2769" t="s">
        <v>130</v>
      </c>
      <c r="D2769" t="s">
        <v>56</v>
      </c>
      <c r="E2769" t="s">
        <v>59</v>
      </c>
      <c r="F2769" t="s">
        <v>131</v>
      </c>
      <c r="G2769" t="s">
        <v>60</v>
      </c>
      <c r="H2769" s="3">
        <v>204.49179700000002</v>
      </c>
      <c r="I2769" s="3">
        <v>203.901612</v>
      </c>
      <c r="J2769" s="3">
        <v>204.21857400000002</v>
      </c>
      <c r="K2769" s="3">
        <v>206.58797100000001</v>
      </c>
      <c r="L2769" s="3">
        <v>207.76207600000001</v>
      </c>
      <c r="M2769" s="3">
        <v>208.59000999999998</v>
      </c>
      <c r="N2769" s="3">
        <v>209.16936899999996</v>
      </c>
      <c r="O2769" s="3">
        <v>209.07506700000002</v>
      </c>
      <c r="P2769" s="3">
        <v>209.17634399999997</v>
      </c>
      <c r="Q2769" s="3">
        <v>209.46139700000001</v>
      </c>
      <c r="R2769" s="3">
        <v>209.820131</v>
      </c>
      <c r="S2769" s="3">
        <v>210.43019000000001</v>
      </c>
      <c r="T2769" s="3">
        <v>210.81888500000002</v>
      </c>
      <c r="U2769" s="3">
        <v>211.21932099999998</v>
      </c>
      <c r="V2769" s="3">
        <v>211.65923599999999</v>
      </c>
      <c r="W2769" s="3">
        <v>212.09679199999999</v>
      </c>
      <c r="X2769" s="3">
        <v>212.53713599999998</v>
      </c>
      <c r="Y2769" s="3">
        <v>213.01376400000001</v>
      </c>
      <c r="Z2769" s="3">
        <v>213.56720999999999</v>
      </c>
      <c r="AA2769" s="3">
        <v>214.15372099999999</v>
      </c>
      <c r="AB2769" s="3">
        <v>214.74673200000001</v>
      </c>
      <c r="AC2769" s="3">
        <v>215.36856900000001</v>
      </c>
      <c r="AD2769" s="3">
        <v>216.06888300000003</v>
      </c>
      <c r="AE2769" s="3">
        <v>216.78869399999999</v>
      </c>
      <c r="AF2769" s="3">
        <v>217.52545099999998</v>
      </c>
      <c r="AG2769" s="3">
        <v>218.26697500000003</v>
      </c>
      <c r="AH2769" s="3">
        <v>219.02679599999999</v>
      </c>
      <c r="AI2769" s="3">
        <v>219.79731500000003</v>
      </c>
      <c r="AJ2769" s="3">
        <v>220.57682</v>
      </c>
      <c r="AK2769" s="3">
        <v>221.36680699999997</v>
      </c>
      <c r="AL2769" s="3">
        <v>222.16825499999999</v>
      </c>
      <c r="AM2769" s="3">
        <v>222.97995500000002</v>
      </c>
      <c r="AN2769" t="s">
        <v>56</v>
      </c>
      <c r="AO2769" t="s">
        <v>19</v>
      </c>
      <c r="AP2769" t="s">
        <v>102</v>
      </c>
      <c r="AQ2769" t="s">
        <v>131</v>
      </c>
    </row>
    <row r="2770" spans="1:43" x14ac:dyDescent="0.3">
      <c r="A2770" t="s">
        <v>102</v>
      </c>
      <c r="B2770" t="s">
        <v>129</v>
      </c>
      <c r="C2770" t="s">
        <v>130</v>
      </c>
      <c r="D2770" t="s">
        <v>56</v>
      </c>
      <c r="E2770" t="s">
        <v>61</v>
      </c>
      <c r="F2770" t="s">
        <v>131</v>
      </c>
      <c r="G2770" t="s">
        <v>62</v>
      </c>
      <c r="H2770" s="3">
        <v>2185.7423749999998</v>
      </c>
      <c r="I2770" s="3">
        <v>2172.806243</v>
      </c>
      <c r="J2770" s="3">
        <v>2171.8421779999999</v>
      </c>
      <c r="K2770" s="3">
        <v>2198.9902709999997</v>
      </c>
      <c r="L2770" s="3">
        <v>2209.7691340000001</v>
      </c>
      <c r="M2770" s="3">
        <v>2215.8072569999999</v>
      </c>
      <c r="N2770" s="3">
        <v>2218.4426880000001</v>
      </c>
      <c r="O2770" s="3">
        <v>2211.8717019999999</v>
      </c>
      <c r="P2770" s="3">
        <v>2207.9001560000002</v>
      </c>
      <c r="Q2770" s="3">
        <v>2206.4045940000001</v>
      </c>
      <c r="R2770" s="3">
        <v>2205.8666520000002</v>
      </c>
      <c r="S2770" s="3">
        <v>2208.7257300000001</v>
      </c>
      <c r="T2770" s="3">
        <v>2209.4675189999998</v>
      </c>
      <c r="U2770" s="3">
        <v>2210.3164109999998</v>
      </c>
      <c r="V2770" s="3">
        <v>2211.6625050000002</v>
      </c>
      <c r="W2770" s="3">
        <v>2212.9386869999998</v>
      </c>
      <c r="X2770" s="3">
        <v>2214.2310029999999</v>
      </c>
      <c r="Y2770" s="3">
        <v>2215.949525</v>
      </c>
      <c r="Z2770" s="3">
        <v>2218.6980829999998</v>
      </c>
      <c r="AA2770" s="3">
        <v>2221.8374530000001</v>
      </c>
      <c r="AB2770" s="3">
        <v>2225.009814</v>
      </c>
      <c r="AC2770" s="3">
        <v>2228.5291780000002</v>
      </c>
      <c r="AD2770" s="3">
        <v>2233.0752729999999</v>
      </c>
      <c r="AE2770" s="3">
        <v>2237.8334569999997</v>
      </c>
      <c r="AF2770" s="3">
        <v>2242.7758090000002</v>
      </c>
      <c r="AG2770" s="3">
        <v>2247.7697090000001</v>
      </c>
      <c r="AH2770" s="3">
        <v>2252.9448779999998</v>
      </c>
      <c r="AI2770" s="3">
        <v>2258.2199380000002</v>
      </c>
      <c r="AJ2770" s="3">
        <v>2263.5732760000001</v>
      </c>
      <c r="AK2770" s="3">
        <v>2269.0194859999997</v>
      </c>
      <c r="AL2770" s="3">
        <v>2274.5737449999997</v>
      </c>
      <c r="AM2770" s="3">
        <v>2280.2185450000002</v>
      </c>
      <c r="AN2770" t="s">
        <v>56</v>
      </c>
      <c r="AO2770" t="s">
        <v>19</v>
      </c>
      <c r="AP2770" t="s">
        <v>102</v>
      </c>
      <c r="AQ2770" t="s">
        <v>131</v>
      </c>
    </row>
    <row r="2771" spans="1:43" x14ac:dyDescent="0.3">
      <c r="A2771" t="s">
        <v>102</v>
      </c>
      <c r="B2771" t="s">
        <v>129</v>
      </c>
      <c r="C2771" t="s">
        <v>130</v>
      </c>
      <c r="D2771" t="s">
        <v>56</v>
      </c>
      <c r="E2771" t="s">
        <v>63</v>
      </c>
      <c r="F2771" t="s">
        <v>131</v>
      </c>
      <c r="G2771" t="s">
        <v>64</v>
      </c>
      <c r="H2771" s="3">
        <v>258.40909799999997</v>
      </c>
      <c r="I2771" s="3">
        <v>257.82825300000002</v>
      </c>
      <c r="J2771" s="3">
        <v>258.68980299999998</v>
      </c>
      <c r="K2771" s="3">
        <v>262.28519800000004</v>
      </c>
      <c r="L2771" s="3">
        <v>264.29732300000001</v>
      </c>
      <c r="M2771" s="3">
        <v>265.857978</v>
      </c>
      <c r="N2771" s="3">
        <v>267.08825899999999</v>
      </c>
      <c r="O2771" s="3">
        <v>267.419017</v>
      </c>
      <c r="P2771" s="3">
        <v>268.01871499999999</v>
      </c>
      <c r="Q2771" s="3">
        <v>268.873312</v>
      </c>
      <c r="R2771" s="3">
        <v>269.83325200000002</v>
      </c>
      <c r="S2771" s="3">
        <v>271.137542</v>
      </c>
      <c r="T2771" s="3">
        <v>271.90491499999996</v>
      </c>
      <c r="U2771" s="3">
        <v>272.69776400000001</v>
      </c>
      <c r="V2771" s="3">
        <v>273.53983700000003</v>
      </c>
      <c r="W2771" s="3">
        <v>274.37851599999999</v>
      </c>
      <c r="X2771" s="3">
        <v>275.22337100000004</v>
      </c>
      <c r="Y2771" s="3">
        <v>276.12727599999999</v>
      </c>
      <c r="Z2771" s="3">
        <v>277.139183</v>
      </c>
      <c r="AA2771" s="3">
        <v>278.20380399999999</v>
      </c>
      <c r="AB2771" s="3">
        <v>279.27832599999999</v>
      </c>
      <c r="AC2771" s="3">
        <v>280.39517000000001</v>
      </c>
      <c r="AD2771" s="3">
        <v>281.61962700000004</v>
      </c>
      <c r="AE2771" s="3">
        <v>282.87392499999999</v>
      </c>
      <c r="AF2771" s="3">
        <v>284.15329400000002</v>
      </c>
      <c r="AG2771" s="3">
        <v>285.52133100000003</v>
      </c>
      <c r="AH2771" s="3">
        <v>286.87357699999995</v>
      </c>
      <c r="AI2771" s="3">
        <v>288.24955399999999</v>
      </c>
      <c r="AJ2771" s="3">
        <v>289.647021</v>
      </c>
      <c r="AK2771" s="3">
        <v>291.06822999999997</v>
      </c>
      <c r="AL2771" s="3">
        <v>292.51450600000004</v>
      </c>
      <c r="AM2771" s="3">
        <v>293.98436500000003</v>
      </c>
      <c r="AN2771" t="s">
        <v>56</v>
      </c>
      <c r="AO2771" t="s">
        <v>19</v>
      </c>
      <c r="AP2771" t="s">
        <v>102</v>
      </c>
      <c r="AQ2771" t="s">
        <v>131</v>
      </c>
    </row>
    <row r="2772" spans="1:43" x14ac:dyDescent="0.3">
      <c r="A2772" t="s">
        <v>102</v>
      </c>
      <c r="B2772" t="s">
        <v>129</v>
      </c>
      <c r="C2772" t="s">
        <v>130</v>
      </c>
      <c r="D2772" t="s">
        <v>56</v>
      </c>
      <c r="E2772" t="s">
        <v>65</v>
      </c>
      <c r="F2772" t="s">
        <v>131</v>
      </c>
      <c r="G2772" t="s">
        <v>66</v>
      </c>
      <c r="H2772" s="3">
        <v>1720.7605000000001</v>
      </c>
      <c r="I2772" s="3">
        <v>1709.1720490000002</v>
      </c>
      <c r="J2772" s="3">
        <v>1703.477241</v>
      </c>
      <c r="K2772" s="3">
        <v>1720.8100680000002</v>
      </c>
      <c r="L2772" s="3">
        <v>1724.616454</v>
      </c>
      <c r="M2772" s="3">
        <v>1724.4980640000003</v>
      </c>
      <c r="N2772" s="3">
        <v>1721.54854</v>
      </c>
      <c r="O2772" s="3">
        <v>1711.00036</v>
      </c>
      <c r="P2772" s="3">
        <v>1702.557601</v>
      </c>
      <c r="Q2772" s="3">
        <v>1696.1212089999999</v>
      </c>
      <c r="R2772" s="3">
        <v>1690.4213</v>
      </c>
      <c r="S2772" s="3">
        <v>1687.4956520000001</v>
      </c>
      <c r="T2772" s="3">
        <v>1683.6745620000002</v>
      </c>
      <c r="U2772" s="3">
        <v>1679.9099269999999</v>
      </c>
      <c r="V2772" s="3">
        <v>1676.515789</v>
      </c>
      <c r="W2772" s="3">
        <v>1673.0349700000002</v>
      </c>
      <c r="X2772" s="3">
        <v>1669.5451250000001</v>
      </c>
      <c r="Y2772" s="3">
        <v>1666.370782</v>
      </c>
      <c r="Z2772" s="3">
        <v>1664.018399</v>
      </c>
      <c r="AA2772" s="3">
        <v>1661.934268</v>
      </c>
      <c r="AB2772" s="3">
        <v>1659.8159639999999</v>
      </c>
      <c r="AC2772" s="3">
        <v>1657.941327</v>
      </c>
      <c r="AD2772" s="3">
        <v>1656.8647810000002</v>
      </c>
      <c r="AE2772" s="3">
        <v>1655.9077080000002</v>
      </c>
      <c r="AF2772" s="3">
        <v>1655.049683</v>
      </c>
      <c r="AG2772" s="3">
        <v>1654.3027709999999</v>
      </c>
      <c r="AH2772" s="3">
        <v>1653.587039</v>
      </c>
      <c r="AI2772" s="3">
        <v>1652.9103479999999</v>
      </c>
      <c r="AJ2772" s="3">
        <v>1652.255343</v>
      </c>
      <c r="AK2772" s="3">
        <v>1651.6311949999999</v>
      </c>
      <c r="AL2772" s="3">
        <v>1651.0509649999999</v>
      </c>
      <c r="AM2772" s="3">
        <v>1650.499456</v>
      </c>
      <c r="AN2772" t="s">
        <v>56</v>
      </c>
      <c r="AO2772" t="s">
        <v>19</v>
      </c>
      <c r="AP2772" t="s">
        <v>102</v>
      </c>
      <c r="AQ2772" t="s">
        <v>131</v>
      </c>
    </row>
    <row r="2773" spans="1:43" x14ac:dyDescent="0.3">
      <c r="A2773" t="s">
        <v>102</v>
      </c>
      <c r="B2773" t="s">
        <v>129</v>
      </c>
      <c r="C2773" t="s">
        <v>130</v>
      </c>
      <c r="D2773" t="s">
        <v>56</v>
      </c>
      <c r="E2773" t="s">
        <v>67</v>
      </c>
      <c r="F2773" t="s">
        <v>131</v>
      </c>
      <c r="G2773" t="s">
        <v>68</v>
      </c>
      <c r="H2773" s="3">
        <v>496.22656699999999</v>
      </c>
      <c r="I2773" s="3">
        <v>494.45265500000005</v>
      </c>
      <c r="J2773" s="3">
        <v>494.13584300000002</v>
      </c>
      <c r="K2773" s="3">
        <v>500.66054699999995</v>
      </c>
      <c r="L2773" s="3">
        <v>503.16855100000004</v>
      </c>
      <c r="M2773" s="3">
        <v>504.52205300000003</v>
      </c>
      <c r="N2773" s="3">
        <v>505.04274699999996</v>
      </c>
      <c r="O2773" s="3">
        <v>503.30944800000003</v>
      </c>
      <c r="P2773" s="3">
        <v>502.23975099999996</v>
      </c>
      <c r="Q2773" s="3">
        <v>501.789965</v>
      </c>
      <c r="R2773" s="3">
        <v>501.58052300000003</v>
      </c>
      <c r="S2773" s="3">
        <v>502.21973699999995</v>
      </c>
      <c r="T2773" s="3">
        <v>502.839201</v>
      </c>
      <c r="U2773" s="3">
        <v>503.50175899999999</v>
      </c>
      <c r="V2773" s="3">
        <v>504.29328199999998</v>
      </c>
      <c r="W2773" s="3">
        <v>505.07255099999998</v>
      </c>
      <c r="X2773" s="3">
        <v>505.86144200000001</v>
      </c>
      <c r="Y2773" s="3">
        <v>506.76305400000001</v>
      </c>
      <c r="Z2773" s="3">
        <v>507.93017400000002</v>
      </c>
      <c r="AA2773" s="3">
        <v>509.20093799999995</v>
      </c>
      <c r="AB2773" s="3">
        <v>510.47845000000001</v>
      </c>
      <c r="AC2773" s="3">
        <v>511.84533099999999</v>
      </c>
      <c r="AD2773" s="3">
        <v>513.46477800000002</v>
      </c>
      <c r="AE2773" s="3">
        <v>515.13530700000001</v>
      </c>
      <c r="AF2773" s="3">
        <v>516.84827199999995</v>
      </c>
      <c r="AG2773" s="3">
        <v>518.68648099999996</v>
      </c>
      <c r="AH2773" s="3">
        <v>520.50851599999999</v>
      </c>
      <c r="AI2773" s="3">
        <v>522.36395800000003</v>
      </c>
      <c r="AJ2773" s="3">
        <v>524.24775399999999</v>
      </c>
      <c r="AK2773" s="3">
        <v>526.16299200000003</v>
      </c>
      <c r="AL2773" s="3">
        <v>528.11390000000006</v>
      </c>
      <c r="AM2773" s="3">
        <v>530.09617800000001</v>
      </c>
      <c r="AN2773" t="s">
        <v>56</v>
      </c>
      <c r="AO2773" t="s">
        <v>19</v>
      </c>
      <c r="AP2773" t="s">
        <v>102</v>
      </c>
      <c r="AQ2773" t="s">
        <v>131</v>
      </c>
    </row>
    <row r="2774" spans="1:43" x14ac:dyDescent="0.3">
      <c r="A2774" t="s">
        <v>102</v>
      </c>
      <c r="B2774" t="s">
        <v>129</v>
      </c>
      <c r="C2774" t="s">
        <v>130</v>
      </c>
      <c r="D2774" t="s">
        <v>56</v>
      </c>
      <c r="E2774" t="s">
        <v>69</v>
      </c>
      <c r="F2774" t="s">
        <v>131</v>
      </c>
      <c r="G2774" t="s">
        <v>70</v>
      </c>
      <c r="H2774" s="3">
        <v>1491.3124740000001</v>
      </c>
      <c r="I2774" s="3">
        <v>1483.2120910000001</v>
      </c>
      <c r="J2774" s="3">
        <v>1483.81556</v>
      </c>
      <c r="K2774" s="3">
        <v>1499.825274</v>
      </c>
      <c r="L2774" s="3">
        <v>1506.9335719999999</v>
      </c>
      <c r="M2774" s="3">
        <v>1511.4883609999999</v>
      </c>
      <c r="N2774" s="3">
        <v>1514.2019750000002</v>
      </c>
      <c r="O2774" s="3">
        <v>1511.9195669999999</v>
      </c>
      <c r="P2774" s="3">
        <v>1511.068998</v>
      </c>
      <c r="Q2774" s="3">
        <v>1511.6025689999999</v>
      </c>
      <c r="R2774" s="3">
        <v>1512.6767919999998</v>
      </c>
      <c r="S2774" s="3">
        <v>1515.6408220000001</v>
      </c>
      <c r="T2774" s="3">
        <v>1515.917467</v>
      </c>
      <c r="U2774" s="3">
        <v>1516.280481</v>
      </c>
      <c r="V2774" s="3">
        <v>1516.9403600000001</v>
      </c>
      <c r="W2774" s="3">
        <v>1517.5855650000001</v>
      </c>
      <c r="X2774" s="3">
        <v>1518.259922</v>
      </c>
      <c r="Y2774" s="3">
        <v>1519.2078050000002</v>
      </c>
      <c r="Z2774" s="3">
        <v>1520.7587279999998</v>
      </c>
      <c r="AA2774" s="3">
        <v>1522.563574</v>
      </c>
      <c r="AB2774" s="3">
        <v>1524.3958360000001</v>
      </c>
      <c r="AC2774" s="3">
        <v>1526.435481</v>
      </c>
      <c r="AD2774" s="3">
        <v>1529.0542739999999</v>
      </c>
      <c r="AE2774" s="3">
        <v>1531.804705</v>
      </c>
      <c r="AF2774" s="3">
        <v>1534.6670329999999</v>
      </c>
      <c r="AG2774" s="3">
        <v>1537.830631</v>
      </c>
      <c r="AH2774" s="3">
        <v>1540.972082</v>
      </c>
      <c r="AI2774" s="3">
        <v>1544.2054539999999</v>
      </c>
      <c r="AJ2774" s="3">
        <v>1547.5192790000001</v>
      </c>
      <c r="AK2774" s="3">
        <v>1550.9222000000002</v>
      </c>
      <c r="AL2774" s="3">
        <v>1554.422607</v>
      </c>
      <c r="AM2774" s="3">
        <v>1558.0113689999998</v>
      </c>
      <c r="AN2774" t="s">
        <v>56</v>
      </c>
      <c r="AO2774" t="s">
        <v>19</v>
      </c>
      <c r="AP2774" t="s">
        <v>102</v>
      </c>
      <c r="AQ2774" t="s">
        <v>131</v>
      </c>
    </row>
    <row r="2775" spans="1:43" x14ac:dyDescent="0.3">
      <c r="A2775" t="s">
        <v>102</v>
      </c>
      <c r="B2775" t="s">
        <v>129</v>
      </c>
      <c r="C2775" t="s">
        <v>130</v>
      </c>
      <c r="D2775" t="s">
        <v>56</v>
      </c>
      <c r="E2775" t="s">
        <v>71</v>
      </c>
      <c r="F2775" t="s">
        <v>131</v>
      </c>
      <c r="G2775" t="s">
        <v>72</v>
      </c>
      <c r="H2775" s="3">
        <v>966.11926899999992</v>
      </c>
      <c r="I2775" s="3">
        <v>958.41959399999996</v>
      </c>
      <c r="J2775" s="3">
        <v>956.69255299999998</v>
      </c>
      <c r="K2775" s="3">
        <v>964.7155479999999</v>
      </c>
      <c r="L2775" s="3">
        <v>966.97142000000008</v>
      </c>
      <c r="M2775" s="3">
        <v>967.551106</v>
      </c>
      <c r="N2775" s="3">
        <v>966.91957900000011</v>
      </c>
      <c r="O2775" s="3">
        <v>963.04509900000005</v>
      </c>
      <c r="P2775" s="3">
        <v>960.08752800000002</v>
      </c>
      <c r="Q2775" s="3">
        <v>957.98782899999992</v>
      </c>
      <c r="R2775" s="3">
        <v>956.20422299999996</v>
      </c>
      <c r="S2775" s="3">
        <v>955.60689099999991</v>
      </c>
      <c r="T2775" s="3">
        <v>953.58720200000005</v>
      </c>
      <c r="U2775" s="3">
        <v>951.60718599999996</v>
      </c>
      <c r="V2775" s="3">
        <v>949.7924109999999</v>
      </c>
      <c r="W2775" s="3">
        <v>947.94779400000004</v>
      </c>
      <c r="X2775" s="3">
        <v>946.10420599999998</v>
      </c>
      <c r="Y2775" s="3">
        <v>944.40432600000008</v>
      </c>
      <c r="Z2775" s="3">
        <v>943.06137899999999</v>
      </c>
      <c r="AA2775" s="3">
        <v>941.84052799999995</v>
      </c>
      <c r="AB2775" s="3">
        <v>940.61329799999999</v>
      </c>
      <c r="AC2775" s="3">
        <v>939.49894800000004</v>
      </c>
      <c r="AD2775" s="3">
        <v>938.73150399999997</v>
      </c>
      <c r="AE2775" s="3">
        <v>938.02269000000001</v>
      </c>
      <c r="AF2775" s="3">
        <v>937.36311899999998</v>
      </c>
      <c r="AG2775" s="3">
        <v>936.749593</v>
      </c>
      <c r="AH2775" s="3">
        <v>936.16103100000009</v>
      </c>
      <c r="AI2775" s="3">
        <v>935.59553800000003</v>
      </c>
      <c r="AJ2775" s="3">
        <v>935.04561000000001</v>
      </c>
      <c r="AK2775" s="3">
        <v>934.51516100000003</v>
      </c>
      <c r="AL2775" s="3">
        <v>934.0098680000001</v>
      </c>
      <c r="AM2775" s="3">
        <v>933.52321299999994</v>
      </c>
      <c r="AN2775" t="s">
        <v>56</v>
      </c>
      <c r="AO2775" t="s">
        <v>19</v>
      </c>
      <c r="AP2775" t="s">
        <v>102</v>
      </c>
      <c r="AQ2775" t="s">
        <v>131</v>
      </c>
    </row>
    <row r="2776" spans="1:43" x14ac:dyDescent="0.3">
      <c r="A2776" t="s">
        <v>102</v>
      </c>
      <c r="B2776" t="s">
        <v>129</v>
      </c>
      <c r="C2776" t="s">
        <v>130</v>
      </c>
      <c r="D2776" t="s">
        <v>56</v>
      </c>
      <c r="E2776" t="s">
        <v>73</v>
      </c>
      <c r="F2776" t="s">
        <v>131</v>
      </c>
      <c r="G2776" t="s">
        <v>74</v>
      </c>
      <c r="H2776" s="3">
        <v>265.44777799999997</v>
      </c>
      <c r="I2776" s="3">
        <v>264.81309199999998</v>
      </c>
      <c r="J2776" s="3">
        <v>263.67818699999998</v>
      </c>
      <c r="K2776" s="3">
        <v>266.79841199999998</v>
      </c>
      <c r="L2776" s="3">
        <v>267.48208299999999</v>
      </c>
      <c r="M2776" s="3">
        <v>267.46219400000001</v>
      </c>
      <c r="N2776" s="3">
        <v>266.93607300000002</v>
      </c>
      <c r="O2776" s="3">
        <v>265.04443500000002</v>
      </c>
      <c r="P2776" s="3">
        <v>263.51067999999998</v>
      </c>
      <c r="Q2776" s="3">
        <v>262.34057200000001</v>
      </c>
      <c r="R2776" s="3">
        <v>261.30435999999997</v>
      </c>
      <c r="S2776" s="3">
        <v>260.76936000000001</v>
      </c>
      <c r="T2776" s="3">
        <v>260.86461800000001</v>
      </c>
      <c r="U2776" s="3">
        <v>260.955172</v>
      </c>
      <c r="V2776" s="3">
        <v>261.109622</v>
      </c>
      <c r="W2776" s="3">
        <v>261.24643400000002</v>
      </c>
      <c r="X2776" s="3">
        <v>261.37980700000003</v>
      </c>
      <c r="Y2776" s="3">
        <v>261.56960500000002</v>
      </c>
      <c r="Z2776" s="3">
        <v>261.9051</v>
      </c>
      <c r="AA2776" s="3">
        <v>262.28800799999999</v>
      </c>
      <c r="AB2776" s="3">
        <v>262.66120100000001</v>
      </c>
      <c r="AC2776" s="3">
        <v>263.07347000000004</v>
      </c>
      <c r="AD2776" s="3">
        <v>263.62904400000002</v>
      </c>
      <c r="AE2776" s="3">
        <v>264.20503899999994</v>
      </c>
      <c r="AF2776" s="3">
        <v>264.79763700000001</v>
      </c>
      <c r="AG2776" s="3">
        <v>265.40605900000003</v>
      </c>
      <c r="AH2776" s="3">
        <v>266.02018199999998</v>
      </c>
      <c r="AI2776" s="3">
        <v>266.63974300000001</v>
      </c>
      <c r="AJ2776" s="3">
        <v>267.26150199999995</v>
      </c>
      <c r="AK2776" s="3">
        <v>267.88793199999998</v>
      </c>
      <c r="AL2776" s="3">
        <v>268.52093300000001</v>
      </c>
      <c r="AM2776" s="3">
        <v>269.15795200000002</v>
      </c>
      <c r="AN2776" t="s">
        <v>56</v>
      </c>
      <c r="AO2776" t="s">
        <v>19</v>
      </c>
      <c r="AP2776" t="s">
        <v>102</v>
      </c>
      <c r="AQ2776" t="s">
        <v>131</v>
      </c>
    </row>
    <row r="2777" spans="1:43" x14ac:dyDescent="0.3">
      <c r="A2777" t="s">
        <v>102</v>
      </c>
      <c r="B2777" t="s">
        <v>129</v>
      </c>
      <c r="C2777" t="s">
        <v>130</v>
      </c>
      <c r="D2777" t="s">
        <v>56</v>
      </c>
      <c r="E2777" t="s">
        <v>75</v>
      </c>
      <c r="F2777" t="s">
        <v>131</v>
      </c>
      <c r="G2777" t="s">
        <v>76</v>
      </c>
      <c r="H2777" s="3">
        <v>2140.1894400000001</v>
      </c>
      <c r="I2777" s="3">
        <v>2134.2795599999999</v>
      </c>
      <c r="J2777" s="3">
        <v>2138.3453639999998</v>
      </c>
      <c r="K2777" s="3">
        <v>2156.1919620000003</v>
      </c>
      <c r="L2777" s="3">
        <v>2165.9954320000002</v>
      </c>
      <c r="M2777" s="3">
        <v>2173.4843959999998</v>
      </c>
      <c r="N2777" s="3">
        <v>2179.2953710000002</v>
      </c>
      <c r="O2777" s="3">
        <v>2180.5902529999998</v>
      </c>
      <c r="P2777" s="3">
        <v>2183.223747</v>
      </c>
      <c r="Q2777" s="3">
        <v>2187.1280710000001</v>
      </c>
      <c r="R2777" s="3">
        <v>2191.5252649999998</v>
      </c>
      <c r="S2777" s="3">
        <v>2197.6385789999999</v>
      </c>
      <c r="T2777" s="3">
        <v>2200.3591310000002</v>
      </c>
      <c r="U2777" s="3">
        <v>2203.178398</v>
      </c>
      <c r="V2777" s="3">
        <v>2206.2856609999999</v>
      </c>
      <c r="W2777" s="3">
        <v>2209.3997129999998</v>
      </c>
      <c r="X2777" s="3">
        <v>2212.5418530000002</v>
      </c>
      <c r="Y2777" s="3">
        <v>2215.9796120000001</v>
      </c>
      <c r="Z2777" s="3">
        <v>2219.9549310000002</v>
      </c>
      <c r="AA2777" s="3">
        <v>2224.1763889999997</v>
      </c>
      <c r="AB2777" s="3">
        <v>2228.4441750000001</v>
      </c>
      <c r="AC2777" s="3">
        <v>2232.9242770000001</v>
      </c>
      <c r="AD2777" s="3">
        <v>2237.9510749999999</v>
      </c>
      <c r="AE2777" s="3">
        <v>2243.1292229999999</v>
      </c>
      <c r="AF2777" s="3">
        <v>2248.4345560000002</v>
      </c>
      <c r="AG2777" s="3">
        <v>2253.8837079999998</v>
      </c>
      <c r="AH2777" s="3">
        <v>2259.419402</v>
      </c>
      <c r="AI2777" s="3">
        <v>2265.050757</v>
      </c>
      <c r="AJ2777" s="3">
        <v>2270.7660719999999</v>
      </c>
      <c r="AK2777" s="3">
        <v>2276.576517</v>
      </c>
      <c r="AL2777" s="3">
        <v>2282.4883970000001</v>
      </c>
      <c r="AM2777" s="3">
        <v>2288.4939020000002</v>
      </c>
      <c r="AN2777" t="s">
        <v>56</v>
      </c>
      <c r="AO2777" t="s">
        <v>19</v>
      </c>
      <c r="AP2777" t="s">
        <v>102</v>
      </c>
      <c r="AQ2777" t="s">
        <v>131</v>
      </c>
    </row>
    <row r="2778" spans="1:43" x14ac:dyDescent="0.3">
      <c r="A2778" t="s">
        <v>102</v>
      </c>
      <c r="B2778" t="s">
        <v>129</v>
      </c>
      <c r="C2778" t="s">
        <v>130</v>
      </c>
      <c r="D2778" t="s">
        <v>56</v>
      </c>
      <c r="E2778" t="s">
        <v>77</v>
      </c>
      <c r="F2778" t="s">
        <v>131</v>
      </c>
      <c r="G2778" t="s">
        <v>78</v>
      </c>
      <c r="H2778" s="3">
        <v>1216.2536209999998</v>
      </c>
      <c r="I2778" s="3">
        <v>1207.666575</v>
      </c>
      <c r="J2778" s="3">
        <v>1204.0021790000001</v>
      </c>
      <c r="K2778" s="3">
        <v>1214.5029070000001</v>
      </c>
      <c r="L2778" s="3">
        <v>1216.825437</v>
      </c>
      <c r="M2778" s="3">
        <v>1216.7777389999999</v>
      </c>
      <c r="N2778" s="3">
        <v>1215.0239510000001</v>
      </c>
      <c r="O2778" s="3">
        <v>1208.6801290000001</v>
      </c>
      <c r="P2778" s="3">
        <v>1203.5473400000001</v>
      </c>
      <c r="Q2778" s="3">
        <v>1199.6238079999998</v>
      </c>
      <c r="R2778" s="3">
        <v>1196.14228</v>
      </c>
      <c r="S2778" s="3">
        <v>1194.334145</v>
      </c>
      <c r="T2778" s="3">
        <v>1191.600351</v>
      </c>
      <c r="U2778" s="3">
        <v>1188.8648599999999</v>
      </c>
      <c r="V2778" s="3">
        <v>1186.35094</v>
      </c>
      <c r="W2778" s="3">
        <v>1183.7834909999999</v>
      </c>
      <c r="X2778" s="3">
        <v>1181.2090430000001</v>
      </c>
      <c r="Y2778" s="3">
        <v>1178.8272260000001</v>
      </c>
      <c r="Z2778" s="3">
        <v>1176.9362249999999</v>
      </c>
      <c r="AA2778" s="3">
        <v>1175.207097</v>
      </c>
      <c r="AB2778" s="3">
        <v>1173.4518520000001</v>
      </c>
      <c r="AC2778" s="3">
        <v>1171.835257</v>
      </c>
      <c r="AD2778" s="3">
        <v>1170.7029520000001</v>
      </c>
      <c r="AE2778" s="3">
        <v>1169.6421500000001</v>
      </c>
      <c r="AF2778" s="3">
        <v>1168.6410080000001</v>
      </c>
      <c r="AG2778" s="3">
        <v>1167.694857</v>
      </c>
      <c r="AH2778" s="3">
        <v>1166.7726189999998</v>
      </c>
      <c r="AI2778" s="3">
        <v>1165.8720109999999</v>
      </c>
      <c r="AJ2778" s="3">
        <v>1164.9822140000001</v>
      </c>
      <c r="AK2778" s="3">
        <v>1164.110486</v>
      </c>
      <c r="AL2778" s="3">
        <v>1163.2635749999999</v>
      </c>
      <c r="AM2778" s="3">
        <v>1162.4326020000001</v>
      </c>
      <c r="AN2778" t="s">
        <v>56</v>
      </c>
      <c r="AO2778" t="s">
        <v>19</v>
      </c>
      <c r="AP2778" t="s">
        <v>102</v>
      </c>
      <c r="AQ2778" t="s">
        <v>131</v>
      </c>
    </row>
    <row r="2779" spans="1:43" x14ac:dyDescent="0.3">
      <c r="A2779" t="s">
        <v>102</v>
      </c>
      <c r="B2779" t="s">
        <v>129</v>
      </c>
      <c r="C2779" t="s">
        <v>130</v>
      </c>
      <c r="D2779" t="s">
        <v>56</v>
      </c>
      <c r="E2779" t="s">
        <v>79</v>
      </c>
      <c r="F2779" t="s">
        <v>131</v>
      </c>
      <c r="G2779" t="s">
        <v>80</v>
      </c>
      <c r="H2779" s="3">
        <v>394.91365400000001</v>
      </c>
      <c r="I2779" s="3">
        <v>392.56468700000005</v>
      </c>
      <c r="J2779" s="3">
        <v>390.83122300000002</v>
      </c>
      <c r="K2779" s="3">
        <v>395.25386300000002</v>
      </c>
      <c r="L2779" s="3">
        <v>396.10728899999998</v>
      </c>
      <c r="M2779" s="3">
        <v>395.92595299999999</v>
      </c>
      <c r="N2779" s="3">
        <v>394.99954100000002</v>
      </c>
      <c r="O2779" s="3">
        <v>392.06995700000004</v>
      </c>
      <c r="P2779" s="3">
        <v>389.67514199999999</v>
      </c>
      <c r="Q2779" s="3">
        <v>387.80825900000002</v>
      </c>
      <c r="R2779" s="3">
        <v>386.13450699999999</v>
      </c>
      <c r="S2779" s="3">
        <v>385.19106699999998</v>
      </c>
      <c r="T2779" s="3">
        <v>384.48584100000005</v>
      </c>
      <c r="U2779" s="3">
        <v>383.780956</v>
      </c>
      <c r="V2779" s="3">
        <v>383.17039899999997</v>
      </c>
      <c r="W2779" s="3">
        <v>382.53409699999997</v>
      </c>
      <c r="X2779" s="3">
        <v>381.89245700000004</v>
      </c>
      <c r="Y2779" s="3">
        <v>381.33279700000003</v>
      </c>
      <c r="Z2779" s="3">
        <v>380.98461800000001</v>
      </c>
      <c r="AA2779" s="3">
        <v>380.70445000000001</v>
      </c>
      <c r="AB2779" s="3">
        <v>380.41096800000003</v>
      </c>
      <c r="AC2779" s="3">
        <v>380.17637300000001</v>
      </c>
      <c r="AD2779" s="3">
        <v>380.15031499999998</v>
      </c>
      <c r="AE2779" s="3">
        <v>380.15312300000005</v>
      </c>
      <c r="AF2779" s="3">
        <v>380.17956200000003</v>
      </c>
      <c r="AG2779" s="3">
        <v>380.22773800000004</v>
      </c>
      <c r="AH2779" s="3">
        <v>380.28392099999996</v>
      </c>
      <c r="AI2779" s="3">
        <v>380.34720900000002</v>
      </c>
      <c r="AJ2779" s="3">
        <v>380.41287999999997</v>
      </c>
      <c r="AK2779" s="3">
        <v>380.48405300000002</v>
      </c>
      <c r="AL2779" s="3">
        <v>380.56373300000001</v>
      </c>
      <c r="AM2779" s="3">
        <v>380.64804000000004</v>
      </c>
      <c r="AN2779" t="s">
        <v>56</v>
      </c>
      <c r="AO2779" t="s">
        <v>19</v>
      </c>
      <c r="AP2779" t="s">
        <v>102</v>
      </c>
      <c r="AQ2779" t="s">
        <v>131</v>
      </c>
    </row>
    <row r="2780" spans="1:43" x14ac:dyDescent="0.3">
      <c r="A2780" t="s">
        <v>102</v>
      </c>
      <c r="B2780" t="s">
        <v>129</v>
      </c>
      <c r="C2780" t="s">
        <v>130</v>
      </c>
      <c r="D2780" t="s">
        <v>56</v>
      </c>
      <c r="E2780" t="s">
        <v>81</v>
      </c>
      <c r="F2780" t="s">
        <v>131</v>
      </c>
      <c r="G2780" t="s">
        <v>82</v>
      </c>
      <c r="H2780" s="3">
        <v>267.18580400000002</v>
      </c>
      <c r="I2780" s="3">
        <v>266.201437</v>
      </c>
      <c r="J2780" s="3">
        <v>264.49271499999998</v>
      </c>
      <c r="K2780" s="3">
        <v>268.31962299999998</v>
      </c>
      <c r="L2780" s="3">
        <v>268.96267999999998</v>
      </c>
      <c r="M2780" s="3">
        <v>268.68363099999999</v>
      </c>
      <c r="N2780" s="3">
        <v>267.74143300000003</v>
      </c>
      <c r="O2780" s="3">
        <v>265.01381400000002</v>
      </c>
      <c r="P2780" s="3">
        <v>262.75307499999997</v>
      </c>
      <c r="Q2780" s="3">
        <v>260.96329099999997</v>
      </c>
      <c r="R2780" s="3">
        <v>259.34587400000004</v>
      </c>
      <c r="S2780" s="3">
        <v>258.37975599999999</v>
      </c>
      <c r="T2780" s="3">
        <v>258.22296</v>
      </c>
      <c r="U2780" s="3">
        <v>258.05805799999996</v>
      </c>
      <c r="V2780" s="3">
        <v>257.97482400000001</v>
      </c>
      <c r="W2780" s="3">
        <v>257.86630300000002</v>
      </c>
      <c r="X2780" s="3">
        <v>257.75057700000002</v>
      </c>
      <c r="Y2780" s="3">
        <v>257.706073</v>
      </c>
      <c r="Z2780" s="3">
        <v>257.84722599999998</v>
      </c>
      <c r="AA2780" s="3">
        <v>258.047077</v>
      </c>
      <c r="AB2780" s="3">
        <v>258.232034</v>
      </c>
      <c r="AC2780" s="3">
        <v>258.46586500000001</v>
      </c>
      <c r="AD2780" s="3">
        <v>258.88383400000004</v>
      </c>
      <c r="AE2780" s="3">
        <v>259.32532300000003</v>
      </c>
      <c r="AF2780" s="3">
        <v>259.78572400000002</v>
      </c>
      <c r="AG2780" s="3">
        <v>260.26309900000001</v>
      </c>
      <c r="AH2780" s="3">
        <v>260.74553600000002</v>
      </c>
      <c r="AI2780" s="3">
        <v>261.23209700000001</v>
      </c>
      <c r="AJ2780" s="3">
        <v>261.71854300000001</v>
      </c>
      <c r="AK2780" s="3">
        <v>262.20795599999997</v>
      </c>
      <c r="AL2780" s="3">
        <v>262.70283699999999</v>
      </c>
      <c r="AM2780" s="3">
        <v>263.19980099999998</v>
      </c>
      <c r="AN2780" t="s">
        <v>56</v>
      </c>
      <c r="AO2780" t="s">
        <v>19</v>
      </c>
      <c r="AP2780" t="s">
        <v>102</v>
      </c>
      <c r="AQ2780" t="s">
        <v>131</v>
      </c>
    </row>
    <row r="2781" spans="1:43" x14ac:dyDescent="0.3">
      <c r="A2781" t="s">
        <v>102</v>
      </c>
      <c r="B2781" t="s">
        <v>129</v>
      </c>
      <c r="C2781" t="s">
        <v>130</v>
      </c>
      <c r="D2781" t="s">
        <v>56</v>
      </c>
      <c r="E2781" t="s">
        <v>83</v>
      </c>
      <c r="F2781" t="s">
        <v>131</v>
      </c>
      <c r="G2781" t="s">
        <v>84</v>
      </c>
      <c r="H2781" s="3">
        <v>239.14035999999999</v>
      </c>
      <c r="I2781" s="3">
        <v>237.55085700000001</v>
      </c>
      <c r="J2781" s="3">
        <v>236.94054800000001</v>
      </c>
      <c r="K2781" s="3">
        <v>238.83957799999999</v>
      </c>
      <c r="L2781" s="3">
        <v>239.27692300000001</v>
      </c>
      <c r="M2781" s="3">
        <v>239.28995900000001</v>
      </c>
      <c r="N2781" s="3">
        <v>238.99706800000001</v>
      </c>
      <c r="O2781" s="3">
        <v>237.88231099999996</v>
      </c>
      <c r="P2781" s="3">
        <v>236.98911099999998</v>
      </c>
      <c r="Q2781" s="3">
        <v>236.31194800000003</v>
      </c>
      <c r="R2781" s="3">
        <v>235.71364599999998</v>
      </c>
      <c r="S2781" s="3">
        <v>235.41468199999997</v>
      </c>
      <c r="T2781" s="3">
        <v>234.865407</v>
      </c>
      <c r="U2781" s="3">
        <v>234.31936400000001</v>
      </c>
      <c r="V2781" s="3">
        <v>233.81348200000002</v>
      </c>
      <c r="W2781" s="3">
        <v>233.29841099999999</v>
      </c>
      <c r="X2781" s="3">
        <v>232.782554</v>
      </c>
      <c r="Y2781" s="3">
        <v>232.30216999999999</v>
      </c>
      <c r="Z2781" s="3">
        <v>231.90975100000003</v>
      </c>
      <c r="AA2781" s="3">
        <v>231.54660100000001</v>
      </c>
      <c r="AB2781" s="3">
        <v>231.17961700000001</v>
      </c>
      <c r="AC2781" s="3">
        <v>230.83864499999999</v>
      </c>
      <c r="AD2781" s="3">
        <v>230.58467999999999</v>
      </c>
      <c r="AE2781" s="3">
        <v>230.34405700000002</v>
      </c>
      <c r="AF2781" s="3">
        <v>230.11455600000002</v>
      </c>
      <c r="AG2781" s="3">
        <v>229.895465</v>
      </c>
      <c r="AH2781" s="3">
        <v>229.68103000000002</v>
      </c>
      <c r="AI2781" s="3">
        <v>229.47091499999999</v>
      </c>
      <c r="AJ2781" s="3">
        <v>229.26314400000001</v>
      </c>
      <c r="AK2781" s="3">
        <v>229.05900800000001</v>
      </c>
      <c r="AL2781" s="3">
        <v>228.85974399999998</v>
      </c>
      <c r="AM2781" s="3">
        <v>228.66374199999998</v>
      </c>
      <c r="AN2781" t="s">
        <v>56</v>
      </c>
      <c r="AO2781" t="s">
        <v>19</v>
      </c>
      <c r="AP2781" t="s">
        <v>102</v>
      </c>
      <c r="AQ2781" t="s">
        <v>131</v>
      </c>
    </row>
    <row r="2782" spans="1:43" x14ac:dyDescent="0.3">
      <c r="A2782" t="s">
        <v>102</v>
      </c>
      <c r="B2782" t="s">
        <v>129</v>
      </c>
      <c r="C2782" t="s">
        <v>130</v>
      </c>
      <c r="D2782" t="s">
        <v>56</v>
      </c>
      <c r="E2782" t="s">
        <v>85</v>
      </c>
      <c r="F2782" t="s">
        <v>131</v>
      </c>
      <c r="G2782" t="s">
        <v>86</v>
      </c>
      <c r="H2782" s="3">
        <v>392.18834700000002</v>
      </c>
      <c r="I2782" s="3">
        <v>389.87309900000002</v>
      </c>
      <c r="J2782" s="3">
        <v>390.25113499999998</v>
      </c>
      <c r="K2782" s="3">
        <v>394.391908</v>
      </c>
      <c r="L2782" s="3">
        <v>396.33757499999996</v>
      </c>
      <c r="M2782" s="3">
        <v>397.647581</v>
      </c>
      <c r="N2782" s="3">
        <v>398.50177100000002</v>
      </c>
      <c r="O2782" s="3">
        <v>398.11919699999999</v>
      </c>
      <c r="P2782" s="3">
        <v>398.09419099999997</v>
      </c>
      <c r="Q2782" s="3">
        <v>398.40439100000003</v>
      </c>
      <c r="R2782" s="3">
        <v>398.84767699999998</v>
      </c>
      <c r="S2782" s="3">
        <v>399.74941200000001</v>
      </c>
      <c r="T2782" s="3">
        <v>399.85258699999997</v>
      </c>
      <c r="U2782" s="3">
        <v>399.97788700000001</v>
      </c>
      <c r="V2782" s="3">
        <v>400.17551700000001</v>
      </c>
      <c r="W2782" s="3">
        <v>400.36845699999998</v>
      </c>
      <c r="X2782" s="3">
        <v>400.56719400000003</v>
      </c>
      <c r="Y2782" s="3">
        <v>400.82586200000003</v>
      </c>
      <c r="Z2782" s="3">
        <v>401.22924599999999</v>
      </c>
      <c r="AA2782" s="3">
        <v>401.691509</v>
      </c>
      <c r="AB2782" s="3">
        <v>402.165683</v>
      </c>
      <c r="AC2782" s="3">
        <v>402.69271899999995</v>
      </c>
      <c r="AD2782" s="3">
        <v>403.36341999999996</v>
      </c>
      <c r="AE2782" s="3">
        <v>404.06888200000003</v>
      </c>
      <c r="AF2782" s="3">
        <v>404.80523800000003</v>
      </c>
      <c r="AG2782" s="3">
        <v>405.54387300000002</v>
      </c>
      <c r="AH2782" s="3">
        <v>406.31909899999999</v>
      </c>
      <c r="AI2782" s="3">
        <v>407.11319299999997</v>
      </c>
      <c r="AJ2782" s="3">
        <v>407.92334499999998</v>
      </c>
      <c r="AK2782" s="3">
        <v>408.75124700000003</v>
      </c>
      <c r="AL2782" s="3">
        <v>409.59916599999997</v>
      </c>
      <c r="AM2782" s="3">
        <v>410.46472100000005</v>
      </c>
      <c r="AN2782" t="s">
        <v>56</v>
      </c>
      <c r="AO2782" t="s">
        <v>19</v>
      </c>
      <c r="AP2782" t="s">
        <v>102</v>
      </c>
      <c r="AQ2782" t="s">
        <v>131</v>
      </c>
    </row>
    <row r="2783" spans="1:43" x14ac:dyDescent="0.3">
      <c r="A2783" t="s">
        <v>102</v>
      </c>
      <c r="B2783" t="s">
        <v>129</v>
      </c>
      <c r="C2783" t="s">
        <v>130</v>
      </c>
      <c r="D2783" t="s">
        <v>56</v>
      </c>
      <c r="E2783" t="s">
        <v>87</v>
      </c>
      <c r="F2783" t="s">
        <v>131</v>
      </c>
      <c r="G2783" t="s">
        <v>88</v>
      </c>
      <c r="H2783" s="3">
        <v>425.76011700000004</v>
      </c>
      <c r="I2783" s="3">
        <v>421.98492299999998</v>
      </c>
      <c r="J2783" s="3">
        <v>421.40268299999997</v>
      </c>
      <c r="K2783" s="3">
        <v>423.98978699999998</v>
      </c>
      <c r="L2783" s="3">
        <v>424.76897399999996</v>
      </c>
      <c r="M2783" s="3">
        <v>425.02499</v>
      </c>
      <c r="N2783" s="3">
        <v>424.90519700000004</v>
      </c>
      <c r="O2783" s="3">
        <v>423.772041</v>
      </c>
      <c r="P2783" s="3">
        <v>422.89791000000002</v>
      </c>
      <c r="Q2783" s="3">
        <v>422.29112100000003</v>
      </c>
      <c r="R2783" s="3">
        <v>421.782174</v>
      </c>
      <c r="S2783" s="3">
        <v>421.64298799999995</v>
      </c>
      <c r="T2783" s="3">
        <v>420.22706400000004</v>
      </c>
      <c r="U2783" s="3">
        <v>418.80953099999999</v>
      </c>
      <c r="V2783" s="3">
        <v>417.44490700000006</v>
      </c>
      <c r="W2783" s="3">
        <v>416.07243899999997</v>
      </c>
      <c r="X2783" s="3">
        <v>414.70232600000003</v>
      </c>
      <c r="Y2783" s="3">
        <v>413.38019499999996</v>
      </c>
      <c r="Z2783" s="3">
        <v>412.16884300000004</v>
      </c>
      <c r="AA2783" s="3">
        <v>410.99744199999998</v>
      </c>
      <c r="AB2783" s="3">
        <v>409.82353999999998</v>
      </c>
      <c r="AC2783" s="3">
        <v>408.68296499999997</v>
      </c>
      <c r="AD2783" s="3">
        <v>407.65360700000002</v>
      </c>
      <c r="AE2783" s="3">
        <v>406.64401999999995</v>
      </c>
      <c r="AF2783" s="3">
        <v>405.65151299999997</v>
      </c>
      <c r="AG2783" s="3">
        <v>404.67478400000005</v>
      </c>
      <c r="AH2783" s="3">
        <v>403.70720499999999</v>
      </c>
      <c r="AI2783" s="3">
        <v>402.74812800000001</v>
      </c>
      <c r="AJ2783" s="3">
        <v>401.79503399999999</v>
      </c>
      <c r="AK2783" s="3">
        <v>400.84995800000002</v>
      </c>
      <c r="AL2783" s="3">
        <v>399.91411000000005</v>
      </c>
      <c r="AM2783" s="3">
        <v>398.98559</v>
      </c>
      <c r="AN2783" t="s">
        <v>56</v>
      </c>
      <c r="AO2783" t="s">
        <v>19</v>
      </c>
      <c r="AP2783" t="s">
        <v>102</v>
      </c>
      <c r="AQ2783" t="s">
        <v>131</v>
      </c>
    </row>
    <row r="2784" spans="1:43" x14ac:dyDescent="0.3">
      <c r="A2784" t="s">
        <v>102</v>
      </c>
      <c r="B2784" t="s">
        <v>129</v>
      </c>
      <c r="C2784" t="s">
        <v>130</v>
      </c>
      <c r="D2784" t="s">
        <v>56</v>
      </c>
      <c r="E2784" t="s">
        <v>89</v>
      </c>
      <c r="F2784" t="s">
        <v>131</v>
      </c>
      <c r="G2784" t="s">
        <v>90</v>
      </c>
      <c r="H2784" s="3">
        <v>2952.2083419999999</v>
      </c>
      <c r="I2784" s="3">
        <v>2930.7376610000001</v>
      </c>
      <c r="J2784" s="3">
        <v>2922.8144860000002</v>
      </c>
      <c r="K2784" s="3">
        <v>2949.849921</v>
      </c>
      <c r="L2784" s="3">
        <v>2956.6885709999997</v>
      </c>
      <c r="M2784" s="3">
        <v>2957.6822029999998</v>
      </c>
      <c r="N2784" s="3">
        <v>2954.4694989999998</v>
      </c>
      <c r="O2784" s="3">
        <v>2939.9273800000001</v>
      </c>
      <c r="P2784" s="3">
        <v>2928.4091800000006</v>
      </c>
      <c r="Q2784" s="3">
        <v>2919.8941989999998</v>
      </c>
      <c r="R2784" s="3">
        <v>2912.486022</v>
      </c>
      <c r="S2784" s="3">
        <v>2909.2272349999998</v>
      </c>
      <c r="T2784" s="3">
        <v>2902.7457830000003</v>
      </c>
      <c r="U2784" s="3">
        <v>2896.2857370000002</v>
      </c>
      <c r="V2784" s="3">
        <v>2890.3911740000003</v>
      </c>
      <c r="W2784" s="3">
        <v>2884.3788210000002</v>
      </c>
      <c r="X2784" s="3">
        <v>2878.3623079999998</v>
      </c>
      <c r="Y2784" s="3">
        <v>2872.8376200000002</v>
      </c>
      <c r="Z2784" s="3">
        <v>2868.5444130000001</v>
      </c>
      <c r="AA2784" s="3">
        <v>2864.6710969999995</v>
      </c>
      <c r="AB2784" s="3">
        <v>2860.7496460000002</v>
      </c>
      <c r="AC2784" s="3">
        <v>2857.1870790000003</v>
      </c>
      <c r="AD2784" s="3">
        <v>2854.8343749999999</v>
      </c>
      <c r="AE2784" s="3">
        <v>2852.672748</v>
      </c>
      <c r="AF2784" s="3">
        <v>2850.6710949999997</v>
      </c>
      <c r="AG2784" s="3">
        <v>2848.8725460000001</v>
      </c>
      <c r="AH2784" s="3">
        <v>2847.1196629999995</v>
      </c>
      <c r="AI2784" s="3">
        <v>2845.4391519999999</v>
      </c>
      <c r="AJ2784" s="3">
        <v>2843.8044279999999</v>
      </c>
      <c r="AK2784" s="3">
        <v>2842.2333869999998</v>
      </c>
      <c r="AL2784" s="3">
        <v>2840.7430400000003</v>
      </c>
      <c r="AM2784" s="3">
        <v>2839.3115720000005</v>
      </c>
      <c r="AN2784" t="s">
        <v>56</v>
      </c>
      <c r="AO2784" t="s">
        <v>19</v>
      </c>
      <c r="AP2784" t="s">
        <v>102</v>
      </c>
      <c r="AQ2784" t="s">
        <v>131</v>
      </c>
    </row>
    <row r="2785" spans="1:43" x14ac:dyDescent="0.3">
      <c r="A2785" t="s">
        <v>102</v>
      </c>
      <c r="B2785" t="s">
        <v>129</v>
      </c>
      <c r="C2785" t="s">
        <v>130</v>
      </c>
      <c r="D2785" t="s">
        <v>56</v>
      </c>
      <c r="E2785" t="s">
        <v>91</v>
      </c>
      <c r="F2785" t="s">
        <v>131</v>
      </c>
      <c r="G2785" t="s">
        <v>92</v>
      </c>
      <c r="H2785" s="3">
        <v>61.568738000000003</v>
      </c>
      <c r="I2785" s="3">
        <v>61.256954999999998</v>
      </c>
      <c r="J2785" s="3">
        <v>61.524325000000005</v>
      </c>
      <c r="K2785" s="3">
        <v>62.211908000000008</v>
      </c>
      <c r="L2785" s="3">
        <v>62.664964999999995</v>
      </c>
      <c r="M2785" s="3">
        <v>63.050286999999997</v>
      </c>
      <c r="N2785" s="3">
        <v>63.388162999999999</v>
      </c>
      <c r="O2785" s="3">
        <v>63.595096999999996</v>
      </c>
      <c r="P2785" s="3">
        <v>63.841893999999996</v>
      </c>
      <c r="Q2785" s="3">
        <v>64.128347000000005</v>
      </c>
      <c r="R2785" s="3">
        <v>64.432621999999995</v>
      </c>
      <c r="S2785" s="3">
        <v>64.791255000000007</v>
      </c>
      <c r="T2785" s="3">
        <v>64.919169999999994</v>
      </c>
      <c r="U2785" s="3">
        <v>65.052587000000003</v>
      </c>
      <c r="V2785" s="3">
        <v>65.197837000000007</v>
      </c>
      <c r="W2785" s="3">
        <v>65.346801999999997</v>
      </c>
      <c r="X2785" s="3">
        <v>65.499133</v>
      </c>
      <c r="Y2785" s="3">
        <v>65.663002000000006</v>
      </c>
      <c r="Z2785" s="3">
        <v>65.847954000000001</v>
      </c>
      <c r="AA2785" s="3">
        <v>66.044434999999993</v>
      </c>
      <c r="AB2785" s="3">
        <v>66.245439000000005</v>
      </c>
      <c r="AC2785" s="3">
        <v>66.455364000000003</v>
      </c>
      <c r="AD2785" s="3">
        <v>66.684241999999998</v>
      </c>
      <c r="AE2785" s="3">
        <v>66.920136999999997</v>
      </c>
      <c r="AF2785" s="3">
        <v>67.162404000000009</v>
      </c>
      <c r="AG2785" s="3">
        <v>67.411411999999999</v>
      </c>
      <c r="AH2785" s="3">
        <v>67.666442000000004</v>
      </c>
      <c r="AI2785" s="3">
        <v>67.927262000000013</v>
      </c>
      <c r="AJ2785" s="3">
        <v>68.193607999999998</v>
      </c>
      <c r="AK2785" s="3">
        <v>68.465720000000005</v>
      </c>
      <c r="AL2785" s="3">
        <v>68.743865</v>
      </c>
      <c r="AM2785" s="3">
        <v>69.027830000000009</v>
      </c>
      <c r="AN2785" t="s">
        <v>56</v>
      </c>
      <c r="AO2785" t="s">
        <v>19</v>
      </c>
      <c r="AP2785" t="s">
        <v>102</v>
      </c>
      <c r="AQ2785" t="s">
        <v>131</v>
      </c>
    </row>
    <row r="2786" spans="1:43" x14ac:dyDescent="0.3">
      <c r="A2786" t="s">
        <v>102</v>
      </c>
      <c r="B2786" t="s">
        <v>129</v>
      </c>
      <c r="C2786" t="s">
        <v>130</v>
      </c>
      <c r="D2786" t="s">
        <v>56</v>
      </c>
      <c r="E2786" t="s">
        <v>93</v>
      </c>
      <c r="F2786" t="s">
        <v>131</v>
      </c>
      <c r="G2786" t="s">
        <v>94</v>
      </c>
      <c r="H2786" s="3">
        <v>678.79841499999998</v>
      </c>
      <c r="I2786" s="3">
        <v>675.95299399999999</v>
      </c>
      <c r="J2786" s="3">
        <v>674.91863899999998</v>
      </c>
      <c r="K2786" s="3">
        <v>685.13793299999998</v>
      </c>
      <c r="L2786" s="3">
        <v>688.73319700000002</v>
      </c>
      <c r="M2786" s="3">
        <v>690.40697</v>
      </c>
      <c r="N2786" s="3">
        <v>690.69896799999992</v>
      </c>
      <c r="O2786" s="3">
        <v>687.27036399999997</v>
      </c>
      <c r="P2786" s="3">
        <v>684.92031399999996</v>
      </c>
      <c r="Q2786" s="3">
        <v>683.579025</v>
      </c>
      <c r="R2786" s="3">
        <v>682.62718599999994</v>
      </c>
      <c r="S2786" s="3">
        <v>683.06524100000001</v>
      </c>
      <c r="T2786" s="3">
        <v>683.98536799999999</v>
      </c>
      <c r="U2786" s="3">
        <v>684.968073</v>
      </c>
      <c r="V2786" s="3">
        <v>686.1537350000001</v>
      </c>
      <c r="W2786" s="3">
        <v>687.3159619999999</v>
      </c>
      <c r="X2786" s="3">
        <v>688.48663999999997</v>
      </c>
      <c r="Y2786" s="3">
        <v>689.83607000000006</v>
      </c>
      <c r="Z2786" s="3">
        <v>691.61703799999998</v>
      </c>
      <c r="AA2786" s="3">
        <v>693.558716</v>
      </c>
      <c r="AB2786" s="3">
        <v>695.50506199999995</v>
      </c>
      <c r="AC2786" s="3">
        <v>697.59258799999998</v>
      </c>
      <c r="AD2786" s="3">
        <v>700.09064000000001</v>
      </c>
      <c r="AE2786" s="3">
        <v>702.66668400000003</v>
      </c>
      <c r="AF2786" s="3">
        <v>705.30847200000005</v>
      </c>
      <c r="AG2786" s="3">
        <v>708.03559700000005</v>
      </c>
      <c r="AH2786" s="3">
        <v>710.793229</v>
      </c>
      <c r="AI2786" s="3">
        <v>713.59108300000003</v>
      </c>
      <c r="AJ2786" s="3">
        <v>716.42080099999998</v>
      </c>
      <c r="AK2786" s="3">
        <v>719.28702899999996</v>
      </c>
      <c r="AL2786" s="3">
        <v>722.19674099999997</v>
      </c>
      <c r="AM2786" s="3">
        <v>725.14266399999997</v>
      </c>
      <c r="AN2786" t="s">
        <v>56</v>
      </c>
      <c r="AO2786" t="s">
        <v>19</v>
      </c>
      <c r="AP2786" t="s">
        <v>102</v>
      </c>
      <c r="AQ2786" t="s">
        <v>131</v>
      </c>
    </row>
    <row r="2787" spans="1:43" x14ac:dyDescent="0.3">
      <c r="A2787" t="s">
        <v>102</v>
      </c>
      <c r="B2787" t="s">
        <v>129</v>
      </c>
      <c r="C2787" t="s">
        <v>130</v>
      </c>
      <c r="D2787" t="s">
        <v>56</v>
      </c>
      <c r="E2787" t="s">
        <v>95</v>
      </c>
      <c r="F2787" t="s">
        <v>131</v>
      </c>
      <c r="G2787" t="s">
        <v>96</v>
      </c>
      <c r="H2787" s="3">
        <v>2642.3993010000004</v>
      </c>
      <c r="I2787" s="3">
        <v>2627.0021790000001</v>
      </c>
      <c r="J2787" s="3">
        <v>2634.2430040000004</v>
      </c>
      <c r="K2787" s="3">
        <v>2662.5684150000002</v>
      </c>
      <c r="L2787" s="3">
        <v>2678.7172989999999</v>
      </c>
      <c r="M2787" s="3">
        <v>2691.3500910000002</v>
      </c>
      <c r="N2787" s="3">
        <v>2701.4780029999997</v>
      </c>
      <c r="O2787" s="3">
        <v>2704.8006890000001</v>
      </c>
      <c r="P2787" s="3">
        <v>2710.1621770000002</v>
      </c>
      <c r="Q2787" s="3">
        <v>2717.4760329999999</v>
      </c>
      <c r="R2787" s="3">
        <v>2725.6280230000002</v>
      </c>
      <c r="S2787" s="3">
        <v>2736.449638</v>
      </c>
      <c r="T2787" s="3">
        <v>2738.9428859999998</v>
      </c>
      <c r="U2787" s="3">
        <v>2741.6549569999997</v>
      </c>
      <c r="V2787" s="3">
        <v>2744.8711979999998</v>
      </c>
      <c r="W2787" s="3">
        <v>2748.1614999999997</v>
      </c>
      <c r="X2787" s="3">
        <v>2751.5718750000001</v>
      </c>
      <c r="Y2787" s="3">
        <v>2755.431364</v>
      </c>
      <c r="Z2787" s="3">
        <v>2760.2306369999997</v>
      </c>
      <c r="AA2787" s="3">
        <v>2765.4882680000001</v>
      </c>
      <c r="AB2787" s="3">
        <v>2770.8697400000001</v>
      </c>
      <c r="AC2787" s="3">
        <v>2776.6183980000005</v>
      </c>
      <c r="AD2787" s="3">
        <v>2783.2348380000003</v>
      </c>
      <c r="AE2787" s="3">
        <v>2790.102128</v>
      </c>
      <c r="AF2787" s="3">
        <v>2797.1919240000002</v>
      </c>
      <c r="AG2787" s="3">
        <v>2804.6752759999999</v>
      </c>
      <c r="AH2787" s="3">
        <v>2812.2667600000004</v>
      </c>
      <c r="AI2787" s="3">
        <v>2820.0559199999998</v>
      </c>
      <c r="AJ2787" s="3">
        <v>2828.0282740000002</v>
      </c>
      <c r="AK2787" s="3">
        <v>2836.1934609999998</v>
      </c>
      <c r="AL2787" s="3">
        <v>2844.565294</v>
      </c>
      <c r="AM2787" s="3">
        <v>2853.1313239999999</v>
      </c>
      <c r="AN2787" t="s">
        <v>56</v>
      </c>
      <c r="AO2787" t="s">
        <v>19</v>
      </c>
      <c r="AP2787" t="s">
        <v>102</v>
      </c>
      <c r="AQ2787" t="s">
        <v>131</v>
      </c>
    </row>
    <row r="2788" spans="1:43" x14ac:dyDescent="0.3">
      <c r="A2788" t="s">
        <v>102</v>
      </c>
      <c r="B2788" t="s">
        <v>129</v>
      </c>
      <c r="C2788" t="s">
        <v>130</v>
      </c>
      <c r="D2788" t="s">
        <v>56</v>
      </c>
      <c r="E2788" t="s">
        <v>97</v>
      </c>
      <c r="F2788" t="s">
        <v>131</v>
      </c>
      <c r="G2788" t="s">
        <v>98</v>
      </c>
      <c r="H2788" s="3">
        <v>1217.9925910000002</v>
      </c>
      <c r="I2788" s="3">
        <v>1215.6538849999997</v>
      </c>
      <c r="J2788" s="3">
        <v>1211.5118110000001</v>
      </c>
      <c r="K2788" s="3">
        <v>1228.2420520000001</v>
      </c>
      <c r="L2788" s="3">
        <v>1232.7117089999999</v>
      </c>
      <c r="M2788" s="3">
        <v>1233.6331530000002</v>
      </c>
      <c r="N2788" s="3">
        <v>1231.9972119999998</v>
      </c>
      <c r="O2788" s="3">
        <v>1223.476318</v>
      </c>
      <c r="P2788" s="3">
        <v>1216.912343</v>
      </c>
      <c r="Q2788" s="3">
        <v>1212.1971349999999</v>
      </c>
      <c r="R2788" s="3">
        <v>1208.1766010000001</v>
      </c>
      <c r="S2788" s="3">
        <v>1206.7013379999999</v>
      </c>
      <c r="T2788" s="3">
        <v>1208.0848209999999</v>
      </c>
      <c r="U2788" s="3">
        <v>1209.5404740000001</v>
      </c>
      <c r="V2788" s="3">
        <v>1211.3477580000001</v>
      </c>
      <c r="W2788" s="3">
        <v>1213.082647</v>
      </c>
      <c r="X2788" s="3">
        <v>1214.81414</v>
      </c>
      <c r="Y2788" s="3">
        <v>1216.844022</v>
      </c>
      <c r="Z2788" s="3">
        <v>1219.634</v>
      </c>
      <c r="AA2788" s="3">
        <v>1222.6844129999999</v>
      </c>
      <c r="AB2788" s="3">
        <v>1225.7134080000001</v>
      </c>
      <c r="AC2788" s="3">
        <v>1228.9720620000001</v>
      </c>
      <c r="AD2788" s="3">
        <v>1232.9610170000001</v>
      </c>
      <c r="AE2788" s="3">
        <v>1237.065159</v>
      </c>
      <c r="AF2788" s="3">
        <v>1241.2635690000002</v>
      </c>
      <c r="AG2788" s="3">
        <v>1245.6450159999999</v>
      </c>
      <c r="AH2788" s="3">
        <v>1250.022107</v>
      </c>
      <c r="AI2788" s="3">
        <v>1254.4480610000001</v>
      </c>
      <c r="AJ2788" s="3">
        <v>1258.9072329999999</v>
      </c>
      <c r="AK2788" s="3">
        <v>1263.408588</v>
      </c>
      <c r="AL2788" s="3">
        <v>1267.9643819999999</v>
      </c>
      <c r="AM2788" s="3">
        <v>1272.5611469999999</v>
      </c>
      <c r="AN2788" t="s">
        <v>56</v>
      </c>
      <c r="AO2788" t="s">
        <v>19</v>
      </c>
      <c r="AP2788" t="s">
        <v>102</v>
      </c>
      <c r="AQ2788" t="s">
        <v>131</v>
      </c>
    </row>
    <row r="2789" spans="1:43" x14ac:dyDescent="0.3">
      <c r="A2789" t="s">
        <v>102</v>
      </c>
      <c r="B2789" t="s">
        <v>129</v>
      </c>
      <c r="C2789" t="s">
        <v>130</v>
      </c>
      <c r="D2789" t="s">
        <v>56</v>
      </c>
      <c r="E2789" t="s">
        <v>99</v>
      </c>
      <c r="F2789" t="s">
        <v>131</v>
      </c>
      <c r="G2789" t="s">
        <v>100</v>
      </c>
      <c r="H2789" s="3">
        <v>170.287611</v>
      </c>
      <c r="I2789" s="3">
        <v>168.74993599999999</v>
      </c>
      <c r="J2789" s="3">
        <v>168.95115600000003</v>
      </c>
      <c r="K2789" s="3">
        <v>170.01961300000002</v>
      </c>
      <c r="L2789" s="3">
        <v>170.582718</v>
      </c>
      <c r="M2789" s="3">
        <v>170.99912699999999</v>
      </c>
      <c r="N2789" s="3">
        <v>171.31062899999998</v>
      </c>
      <c r="O2789" s="3">
        <v>171.33834899999999</v>
      </c>
      <c r="P2789" s="3">
        <v>171.449555</v>
      </c>
      <c r="Q2789" s="3">
        <v>171.639523</v>
      </c>
      <c r="R2789" s="3">
        <v>171.86093900000003</v>
      </c>
      <c r="S2789" s="3">
        <v>172.19103200000001</v>
      </c>
      <c r="T2789" s="3">
        <v>171.79174899999998</v>
      </c>
      <c r="U2789" s="3">
        <v>171.401557</v>
      </c>
      <c r="V2789" s="3">
        <v>171.03154799999999</v>
      </c>
      <c r="W2789" s="3">
        <v>170.66446099999999</v>
      </c>
      <c r="X2789" s="3">
        <v>170.30184799999998</v>
      </c>
      <c r="Y2789" s="3">
        <v>169.95758800000002</v>
      </c>
      <c r="Z2789" s="3">
        <v>169.65182300000004</v>
      </c>
      <c r="AA2789" s="3">
        <v>169.36346</v>
      </c>
      <c r="AB2789" s="3">
        <v>169.08001900000002</v>
      </c>
      <c r="AC2789" s="3">
        <v>168.81170200000003</v>
      </c>
      <c r="AD2789" s="3">
        <v>168.57918599999999</v>
      </c>
      <c r="AE2789" s="3">
        <v>168.35699300000002</v>
      </c>
      <c r="AF2789" s="3">
        <v>168.14413500000001</v>
      </c>
      <c r="AG2789" s="3">
        <v>167.94083999999998</v>
      </c>
      <c r="AH2789" s="3">
        <v>167.74517900000001</v>
      </c>
      <c r="AI2789" s="3">
        <v>167.55693199999999</v>
      </c>
      <c r="AJ2789" s="3">
        <v>167.375486</v>
      </c>
      <c r="AK2789" s="3">
        <v>167.201143</v>
      </c>
      <c r="AL2789" s="3">
        <v>167.03447300000002</v>
      </c>
      <c r="AM2789" s="3">
        <v>166.87491800000001</v>
      </c>
      <c r="AN2789" t="s">
        <v>56</v>
      </c>
      <c r="AO2789" t="s">
        <v>19</v>
      </c>
      <c r="AP2789" t="s">
        <v>102</v>
      </c>
      <c r="AQ2789" t="s">
        <v>131</v>
      </c>
    </row>
    <row r="2790" spans="1:43" x14ac:dyDescent="0.3">
      <c r="A2790" t="s">
        <v>103</v>
      </c>
      <c r="B2790" t="s">
        <v>129</v>
      </c>
      <c r="C2790" t="s">
        <v>130</v>
      </c>
      <c r="D2790" t="s">
        <v>15</v>
      </c>
      <c r="E2790" t="s">
        <v>16</v>
      </c>
      <c r="F2790" t="s">
        <v>131</v>
      </c>
      <c r="G2790" t="s">
        <v>18</v>
      </c>
      <c r="H2790" s="3">
        <v>684.42930000000001</v>
      </c>
      <c r="I2790" s="3">
        <v>681.906115</v>
      </c>
      <c r="J2790" s="3">
        <v>670.23044099999993</v>
      </c>
      <c r="K2790" s="3">
        <v>656.02827400000001</v>
      </c>
      <c r="L2790" s="3">
        <v>644.29885899999999</v>
      </c>
      <c r="M2790" s="3">
        <v>635.86180999999999</v>
      </c>
      <c r="N2790" s="3">
        <v>630.36258799999996</v>
      </c>
      <c r="O2790" s="3">
        <v>628.604692</v>
      </c>
      <c r="P2790" s="3">
        <v>627.59259700000007</v>
      </c>
      <c r="Q2790" s="3">
        <v>626.80652799999996</v>
      </c>
      <c r="R2790" s="3">
        <v>625.94957299999999</v>
      </c>
      <c r="S2790" s="3">
        <v>624.89613999999995</v>
      </c>
      <c r="T2790" s="3">
        <v>625.13841600000001</v>
      </c>
      <c r="U2790" s="3">
        <v>625.450784</v>
      </c>
      <c r="V2790" s="3">
        <v>625.91666599999996</v>
      </c>
      <c r="W2790" s="3">
        <v>626.32648999999992</v>
      </c>
      <c r="X2790" s="3">
        <v>626.69645500000001</v>
      </c>
      <c r="Y2790" s="3">
        <v>627.14532700000007</v>
      </c>
      <c r="Z2790" s="3">
        <v>628.25708600000007</v>
      </c>
      <c r="AA2790" s="3">
        <v>629.46774800000003</v>
      </c>
      <c r="AB2790" s="3">
        <v>630.67901999999992</v>
      </c>
      <c r="AC2790" s="3">
        <v>632.04752299999996</v>
      </c>
      <c r="AD2790" s="3">
        <v>633.89879900000005</v>
      </c>
      <c r="AE2790" s="3">
        <v>635.82238900000004</v>
      </c>
      <c r="AF2790" s="3">
        <v>637.89684699999998</v>
      </c>
      <c r="AG2790" s="3">
        <v>640.38126299999999</v>
      </c>
      <c r="AH2790" s="3">
        <v>642.8616199999999</v>
      </c>
      <c r="AI2790" s="3">
        <v>645.35611999999992</v>
      </c>
      <c r="AJ2790" s="3">
        <v>647.88499000000002</v>
      </c>
      <c r="AK2790" s="3">
        <v>650.40918799999997</v>
      </c>
      <c r="AL2790" s="3">
        <v>652.95115099999998</v>
      </c>
      <c r="AM2790" s="3">
        <v>655.51847899999996</v>
      </c>
      <c r="AN2790" t="s">
        <v>15</v>
      </c>
      <c r="AO2790" t="s">
        <v>19</v>
      </c>
      <c r="AP2790" t="s">
        <v>103</v>
      </c>
      <c r="AQ2790" t="s">
        <v>131</v>
      </c>
    </row>
    <row r="2791" spans="1:43" x14ac:dyDescent="0.3">
      <c r="A2791" t="s">
        <v>103</v>
      </c>
      <c r="B2791" t="s">
        <v>129</v>
      </c>
      <c r="C2791" t="s">
        <v>130</v>
      </c>
      <c r="D2791" t="s">
        <v>15</v>
      </c>
      <c r="E2791" t="s">
        <v>20</v>
      </c>
      <c r="F2791" t="s">
        <v>131</v>
      </c>
      <c r="G2791" t="s">
        <v>21</v>
      </c>
      <c r="H2791" s="3">
        <v>325.369102</v>
      </c>
      <c r="I2791" s="3">
        <v>324.07206600000001</v>
      </c>
      <c r="J2791" s="3">
        <v>320.76488499999999</v>
      </c>
      <c r="K2791" s="3">
        <v>316.70551900000004</v>
      </c>
      <c r="L2791" s="3">
        <v>313.35572999999999</v>
      </c>
      <c r="M2791" s="3">
        <v>310.948981</v>
      </c>
      <c r="N2791" s="3">
        <v>309.38303999999999</v>
      </c>
      <c r="O2791" s="3">
        <v>308.89460099999997</v>
      </c>
      <c r="P2791" s="3">
        <v>308.61353499999996</v>
      </c>
      <c r="Q2791" s="3">
        <v>308.39085299999999</v>
      </c>
      <c r="R2791" s="3">
        <v>308.13621900000004</v>
      </c>
      <c r="S2791" s="3">
        <v>307.812952</v>
      </c>
      <c r="T2791" s="3">
        <v>308.43538100000001</v>
      </c>
      <c r="U2791" s="3">
        <v>309.08638099999996</v>
      </c>
      <c r="V2791" s="3">
        <v>309.79189500000001</v>
      </c>
      <c r="W2791" s="3">
        <v>310.48681099999999</v>
      </c>
      <c r="X2791" s="3">
        <v>311.17119400000001</v>
      </c>
      <c r="Y2791" s="3">
        <v>311.90678800000001</v>
      </c>
      <c r="Z2791" s="3">
        <v>312.79575599999998</v>
      </c>
      <c r="AA2791" s="3">
        <v>313.72352000000001</v>
      </c>
      <c r="AB2791" s="3">
        <v>314.65986199999998</v>
      </c>
      <c r="AC2791" s="3">
        <v>315.647425</v>
      </c>
      <c r="AD2791" s="3">
        <v>316.78174999999999</v>
      </c>
      <c r="AE2791" s="3">
        <v>317.94625400000001</v>
      </c>
      <c r="AF2791" s="3">
        <v>319.16390699999999</v>
      </c>
      <c r="AG2791" s="3">
        <v>320.52245499999998</v>
      </c>
      <c r="AH2791" s="3">
        <v>321.88020299999999</v>
      </c>
      <c r="AI2791" s="3">
        <v>323.24971099999999</v>
      </c>
      <c r="AJ2791" s="3">
        <v>324.63682800000004</v>
      </c>
      <c r="AK2791" s="3">
        <v>326.033119</v>
      </c>
      <c r="AL2791" s="3">
        <v>327.444233</v>
      </c>
      <c r="AM2791" s="3">
        <v>328.87274000000002</v>
      </c>
      <c r="AN2791" t="s">
        <v>15</v>
      </c>
      <c r="AO2791" t="s">
        <v>19</v>
      </c>
      <c r="AP2791" t="s">
        <v>103</v>
      </c>
      <c r="AQ2791" t="s">
        <v>131</v>
      </c>
    </row>
    <row r="2792" spans="1:43" x14ac:dyDescent="0.3">
      <c r="A2792" t="s">
        <v>103</v>
      </c>
      <c r="B2792" t="s">
        <v>129</v>
      </c>
      <c r="C2792" t="s">
        <v>130</v>
      </c>
      <c r="D2792" t="s">
        <v>15</v>
      </c>
      <c r="E2792" t="s">
        <v>22</v>
      </c>
      <c r="F2792" t="s">
        <v>131</v>
      </c>
      <c r="G2792" t="s">
        <v>23</v>
      </c>
      <c r="H2792" s="3">
        <v>110.62633000000001</v>
      </c>
      <c r="I2792" s="3">
        <v>110.20242999999999</v>
      </c>
      <c r="J2792" s="3">
        <v>109.250182</v>
      </c>
      <c r="K2792" s="3">
        <v>108.075261</v>
      </c>
      <c r="L2792" s="3">
        <v>107.112853</v>
      </c>
      <c r="M2792" s="3">
        <v>106.432602</v>
      </c>
      <c r="N2792" s="3">
        <v>106.00296900000001</v>
      </c>
      <c r="O2792" s="3">
        <v>105.89515700000001</v>
      </c>
      <c r="P2792" s="3">
        <v>105.84626200000001</v>
      </c>
      <c r="Q2792" s="3">
        <v>105.812321</v>
      </c>
      <c r="R2792" s="3">
        <v>105.766577</v>
      </c>
      <c r="S2792" s="3">
        <v>105.697608</v>
      </c>
      <c r="T2792" s="3">
        <v>106.00698800000001</v>
      </c>
      <c r="U2792" s="3">
        <v>106.324125</v>
      </c>
      <c r="V2792" s="3">
        <v>106.65767100000001</v>
      </c>
      <c r="W2792" s="3">
        <v>106.987742</v>
      </c>
      <c r="X2792" s="3">
        <v>107.313762</v>
      </c>
      <c r="Y2792" s="3">
        <v>107.65546000000001</v>
      </c>
      <c r="Z2792" s="3">
        <v>108.05443099999999</v>
      </c>
      <c r="AA2792" s="3">
        <v>108.46639200000001</v>
      </c>
      <c r="AB2792" s="3">
        <v>108.881714</v>
      </c>
      <c r="AC2792" s="3">
        <v>109.31372900000001</v>
      </c>
      <c r="AD2792" s="3">
        <v>109.79113599999999</v>
      </c>
      <c r="AE2792" s="3">
        <v>110.27993000000001</v>
      </c>
      <c r="AF2792" s="3">
        <v>110.78591999999999</v>
      </c>
      <c r="AG2792" s="3">
        <v>111.336287</v>
      </c>
      <c r="AH2792" s="3">
        <v>111.885395</v>
      </c>
      <c r="AI2792" s="3">
        <v>112.44066000000001</v>
      </c>
      <c r="AJ2792" s="3">
        <v>113.00274399999999</v>
      </c>
      <c r="AK2792" s="3">
        <v>113.570066</v>
      </c>
      <c r="AL2792" s="3">
        <v>114.14343</v>
      </c>
      <c r="AM2792" s="3">
        <v>114.72390899999999</v>
      </c>
      <c r="AN2792" t="s">
        <v>15</v>
      </c>
      <c r="AO2792" t="s">
        <v>19</v>
      </c>
      <c r="AP2792" t="s">
        <v>103</v>
      </c>
      <c r="AQ2792" t="s">
        <v>131</v>
      </c>
    </row>
    <row r="2793" spans="1:43" x14ac:dyDescent="0.3">
      <c r="A2793" t="s">
        <v>103</v>
      </c>
      <c r="B2793" t="s">
        <v>129</v>
      </c>
      <c r="C2793" t="s">
        <v>130</v>
      </c>
      <c r="D2793" t="s">
        <v>15</v>
      </c>
      <c r="E2793" t="s">
        <v>24</v>
      </c>
      <c r="F2793" t="s">
        <v>131</v>
      </c>
      <c r="G2793" t="s">
        <v>25</v>
      </c>
      <c r="H2793" s="3">
        <v>476.22660099999996</v>
      </c>
      <c r="I2793" s="3">
        <v>473.379031</v>
      </c>
      <c r="J2793" s="3">
        <v>465.96779900000001</v>
      </c>
      <c r="K2793" s="3">
        <v>457.20671000000004</v>
      </c>
      <c r="L2793" s="3">
        <v>449.73056499999996</v>
      </c>
      <c r="M2793" s="3">
        <v>443.96581700000002</v>
      </c>
      <c r="N2793" s="3">
        <v>439.73624000000001</v>
      </c>
      <c r="O2793" s="3">
        <v>437.45393899999999</v>
      </c>
      <c r="P2793" s="3">
        <v>435.57836299999997</v>
      </c>
      <c r="Q2793" s="3">
        <v>433.83258599999999</v>
      </c>
      <c r="R2793" s="3">
        <v>432.06194800000003</v>
      </c>
      <c r="S2793" s="3">
        <v>430.20201999999995</v>
      </c>
      <c r="T2793" s="3">
        <v>429.22588800000005</v>
      </c>
      <c r="U2793" s="3">
        <v>428.28422399999999</v>
      </c>
      <c r="V2793" s="3">
        <v>427.41665499999999</v>
      </c>
      <c r="W2793" s="3">
        <v>426.51336900000001</v>
      </c>
      <c r="X2793" s="3">
        <v>425.58873599999998</v>
      </c>
      <c r="Y2793" s="3">
        <v>424.72295000000003</v>
      </c>
      <c r="Z2793" s="3">
        <v>424.11922700000002</v>
      </c>
      <c r="AA2793" s="3">
        <v>423.55524300000002</v>
      </c>
      <c r="AB2793" s="3">
        <v>422.98332200000004</v>
      </c>
      <c r="AC2793" s="3">
        <v>422.48244099999999</v>
      </c>
      <c r="AD2793" s="3">
        <v>422.22016799999994</v>
      </c>
      <c r="AE2793" s="3">
        <v>421.98258799999996</v>
      </c>
      <c r="AF2793" s="3">
        <v>421.81217199999998</v>
      </c>
      <c r="AG2793" s="3">
        <v>421.83089000000001</v>
      </c>
      <c r="AH2793" s="3">
        <v>421.84848</v>
      </c>
      <c r="AI2793" s="3">
        <v>421.85582400000004</v>
      </c>
      <c r="AJ2793" s="3">
        <v>421.86592800000005</v>
      </c>
      <c r="AK2793" s="3">
        <v>421.85882700000002</v>
      </c>
      <c r="AL2793" s="3">
        <v>421.84729700000003</v>
      </c>
      <c r="AM2793" s="3">
        <v>421.83464199999997</v>
      </c>
      <c r="AN2793" t="s">
        <v>15</v>
      </c>
      <c r="AO2793" t="s">
        <v>19</v>
      </c>
      <c r="AP2793" t="s">
        <v>103</v>
      </c>
      <c r="AQ2793" t="s">
        <v>131</v>
      </c>
    </row>
    <row r="2794" spans="1:43" x14ac:dyDescent="0.3">
      <c r="A2794" t="s">
        <v>103</v>
      </c>
      <c r="B2794" t="s">
        <v>129</v>
      </c>
      <c r="C2794" t="s">
        <v>130</v>
      </c>
      <c r="D2794" t="s">
        <v>15</v>
      </c>
      <c r="E2794" t="s">
        <v>26</v>
      </c>
      <c r="F2794" t="s">
        <v>131</v>
      </c>
      <c r="G2794" t="s">
        <v>27</v>
      </c>
      <c r="H2794" s="3">
        <v>477.75715100000002</v>
      </c>
      <c r="I2794" s="3">
        <v>474.44897400000002</v>
      </c>
      <c r="J2794" s="3">
        <v>465.49174900000003</v>
      </c>
      <c r="K2794" s="3">
        <v>454.89624900000001</v>
      </c>
      <c r="L2794" s="3">
        <v>445.87441699999999</v>
      </c>
      <c r="M2794" s="3">
        <v>438.95027100000004</v>
      </c>
      <c r="N2794" s="3">
        <v>433.90639999999996</v>
      </c>
      <c r="O2794" s="3">
        <v>431.24786499999999</v>
      </c>
      <c r="P2794" s="3">
        <v>429.08441099999999</v>
      </c>
      <c r="Q2794" s="3">
        <v>427.07860700000003</v>
      </c>
      <c r="R2794" s="3">
        <v>425.04261499999996</v>
      </c>
      <c r="S2794" s="3">
        <v>422.89689900000002</v>
      </c>
      <c r="T2794" s="3">
        <v>421.74088600000005</v>
      </c>
      <c r="U2794" s="3">
        <v>420.62379800000002</v>
      </c>
      <c r="V2794" s="3">
        <v>419.59512800000005</v>
      </c>
      <c r="W2794" s="3">
        <v>418.52089799999999</v>
      </c>
      <c r="X2794" s="3">
        <v>417.41841399999998</v>
      </c>
      <c r="Y2794" s="3">
        <v>416.37508000000003</v>
      </c>
      <c r="Z2794" s="3">
        <v>415.68980999999997</v>
      </c>
      <c r="AA2794" s="3">
        <v>415.05246</v>
      </c>
      <c r="AB2794" s="3">
        <v>414.40361099999996</v>
      </c>
      <c r="AC2794" s="3">
        <v>413.841947</v>
      </c>
      <c r="AD2794" s="3">
        <v>413.57307800000001</v>
      </c>
      <c r="AE2794" s="3">
        <v>413.33488899999998</v>
      </c>
      <c r="AF2794" s="3">
        <v>413.17829599999999</v>
      </c>
      <c r="AG2794" s="3">
        <v>413.25197500000002</v>
      </c>
      <c r="AH2794" s="3">
        <v>413.32184600000005</v>
      </c>
      <c r="AI2794" s="3">
        <v>413.381079</v>
      </c>
      <c r="AJ2794" s="3">
        <v>413.44421999999997</v>
      </c>
      <c r="AK2794" s="3">
        <v>413.48658</v>
      </c>
      <c r="AL2794" s="3">
        <v>413.52312499999999</v>
      </c>
      <c r="AM2794" s="3">
        <v>413.55814699999996</v>
      </c>
      <c r="AN2794" t="s">
        <v>15</v>
      </c>
      <c r="AO2794" t="s">
        <v>19</v>
      </c>
      <c r="AP2794" t="s">
        <v>103</v>
      </c>
      <c r="AQ2794" t="s">
        <v>131</v>
      </c>
    </row>
    <row r="2795" spans="1:43" x14ac:dyDescent="0.3">
      <c r="A2795" t="s">
        <v>103</v>
      </c>
      <c r="B2795" t="s">
        <v>129</v>
      </c>
      <c r="C2795" t="s">
        <v>130</v>
      </c>
      <c r="D2795" t="s">
        <v>15</v>
      </c>
      <c r="E2795" t="s">
        <v>28</v>
      </c>
      <c r="F2795" t="s">
        <v>131</v>
      </c>
      <c r="G2795" t="s">
        <v>29</v>
      </c>
      <c r="H2795" s="3">
        <v>831.75563800000009</v>
      </c>
      <c r="I2795" s="3">
        <v>829.56377599999996</v>
      </c>
      <c r="J2795" s="3">
        <v>822.57029899999998</v>
      </c>
      <c r="K2795" s="3">
        <v>813.78474100000005</v>
      </c>
      <c r="L2795" s="3">
        <v>806.76027799999997</v>
      </c>
      <c r="M2795" s="3">
        <v>802.01403199999993</v>
      </c>
      <c r="N2795" s="3">
        <v>799.30271900000002</v>
      </c>
      <c r="O2795" s="3">
        <v>799.21620299999995</v>
      </c>
      <c r="P2795" s="3">
        <v>799.63093900000001</v>
      </c>
      <c r="Q2795" s="3">
        <v>800.18201099999987</v>
      </c>
      <c r="R2795" s="3">
        <v>800.62768299999993</v>
      </c>
      <c r="S2795" s="3">
        <v>800.89917000000014</v>
      </c>
      <c r="T2795" s="3">
        <v>803.53849800000012</v>
      </c>
      <c r="U2795" s="3">
        <v>806.29885400000001</v>
      </c>
      <c r="V2795" s="3">
        <v>809.23862600000007</v>
      </c>
      <c r="W2795" s="3">
        <v>812.18737099999998</v>
      </c>
      <c r="X2795" s="3">
        <v>815.11952199999996</v>
      </c>
      <c r="Y2795" s="3">
        <v>818.17692999999986</v>
      </c>
      <c r="Z2795" s="3">
        <v>821.79727500000001</v>
      </c>
      <c r="AA2795" s="3">
        <v>825.57370900000001</v>
      </c>
      <c r="AB2795" s="3">
        <v>829.39723500000002</v>
      </c>
      <c r="AC2795" s="3">
        <v>833.37595499999998</v>
      </c>
      <c r="AD2795" s="3">
        <v>837.75179900000001</v>
      </c>
      <c r="AE2795" s="3">
        <v>842.2338279999999</v>
      </c>
      <c r="AF2795" s="3">
        <v>846.8785640000001</v>
      </c>
      <c r="AG2795" s="3">
        <v>851.72341999999992</v>
      </c>
      <c r="AH2795" s="3">
        <v>856.70013399999993</v>
      </c>
      <c r="AI2795" s="3">
        <v>861.73197699999992</v>
      </c>
      <c r="AJ2795" s="3">
        <v>866.833438</v>
      </c>
      <c r="AK2795" s="3">
        <v>871.97753299999999</v>
      </c>
      <c r="AL2795" s="3">
        <v>877.18044300000008</v>
      </c>
      <c r="AM2795" s="3">
        <v>882.44828899999993</v>
      </c>
      <c r="AN2795" t="s">
        <v>15</v>
      </c>
      <c r="AO2795" t="s">
        <v>19</v>
      </c>
      <c r="AP2795" t="s">
        <v>103</v>
      </c>
      <c r="AQ2795" t="s">
        <v>131</v>
      </c>
    </row>
    <row r="2796" spans="1:43" x14ac:dyDescent="0.3">
      <c r="A2796" t="s">
        <v>103</v>
      </c>
      <c r="B2796" t="s">
        <v>129</v>
      </c>
      <c r="C2796" t="s">
        <v>130</v>
      </c>
      <c r="D2796" t="s">
        <v>15</v>
      </c>
      <c r="E2796" t="s">
        <v>30</v>
      </c>
      <c r="F2796" t="s">
        <v>131</v>
      </c>
      <c r="G2796" t="s">
        <v>31</v>
      </c>
      <c r="H2796" s="3">
        <v>968.92546399999992</v>
      </c>
      <c r="I2796" s="3">
        <v>965.55992300000003</v>
      </c>
      <c r="J2796" s="3">
        <v>955.20485200000007</v>
      </c>
      <c r="K2796" s="3">
        <v>942.53619200000003</v>
      </c>
      <c r="L2796" s="3">
        <v>932.05331999999999</v>
      </c>
      <c r="M2796" s="3">
        <v>924.48113400000011</v>
      </c>
      <c r="N2796" s="3">
        <v>919.50250499999993</v>
      </c>
      <c r="O2796" s="3">
        <v>917.84094600000003</v>
      </c>
      <c r="P2796" s="3">
        <v>916.85278999999991</v>
      </c>
      <c r="Q2796" s="3">
        <v>916.06494199999997</v>
      </c>
      <c r="R2796" s="3">
        <v>915.20179300000007</v>
      </c>
      <c r="S2796" s="3">
        <v>914.14899100000002</v>
      </c>
      <c r="T2796" s="3">
        <v>914.53991000000008</v>
      </c>
      <c r="U2796" s="3">
        <v>915.00856999999996</v>
      </c>
      <c r="V2796" s="3">
        <v>915.62742100000003</v>
      </c>
      <c r="W2796" s="3">
        <v>916.20482700000002</v>
      </c>
      <c r="X2796" s="3">
        <v>916.76559900000007</v>
      </c>
      <c r="Y2796" s="3">
        <v>917.44462399999998</v>
      </c>
      <c r="Z2796" s="3">
        <v>918.58358600000008</v>
      </c>
      <c r="AA2796" s="3">
        <v>919.81824199999994</v>
      </c>
      <c r="AB2796" s="3">
        <v>921.06001800000013</v>
      </c>
      <c r="AC2796" s="3">
        <v>922.44580499999995</v>
      </c>
      <c r="AD2796" s="3">
        <v>924.26286200000004</v>
      </c>
      <c r="AE2796" s="3">
        <v>926.14688700000011</v>
      </c>
      <c r="AF2796" s="3">
        <v>928.16657699999996</v>
      </c>
      <c r="AG2796" s="3">
        <v>930.53223300000002</v>
      </c>
      <c r="AH2796" s="3">
        <v>932.92249300000003</v>
      </c>
      <c r="AI2796" s="3">
        <v>935.31854999999996</v>
      </c>
      <c r="AJ2796" s="3">
        <v>937.74327799999992</v>
      </c>
      <c r="AK2796" s="3">
        <v>940.16318500000011</v>
      </c>
      <c r="AL2796" s="3">
        <v>942.60050999999999</v>
      </c>
      <c r="AM2796" s="3">
        <v>945.0612329999999</v>
      </c>
      <c r="AN2796" t="s">
        <v>15</v>
      </c>
      <c r="AO2796" t="s">
        <v>19</v>
      </c>
      <c r="AP2796" t="s">
        <v>103</v>
      </c>
      <c r="AQ2796" t="s">
        <v>131</v>
      </c>
    </row>
    <row r="2797" spans="1:43" x14ac:dyDescent="0.3">
      <c r="A2797" t="s">
        <v>103</v>
      </c>
      <c r="B2797" t="s">
        <v>129</v>
      </c>
      <c r="C2797" t="s">
        <v>130</v>
      </c>
      <c r="D2797" t="s">
        <v>15</v>
      </c>
      <c r="E2797" t="s">
        <v>32</v>
      </c>
      <c r="F2797" t="s">
        <v>131</v>
      </c>
      <c r="G2797" t="s">
        <v>33</v>
      </c>
      <c r="H2797" s="3">
        <v>2334.2403530000001</v>
      </c>
      <c r="I2797" s="3">
        <v>2323.6515869999998</v>
      </c>
      <c r="J2797" s="3">
        <v>2296.4662470000003</v>
      </c>
      <c r="K2797" s="3">
        <v>2263.643564</v>
      </c>
      <c r="L2797" s="3">
        <v>2236.2058230000002</v>
      </c>
      <c r="M2797" s="3">
        <v>2215.9185590000002</v>
      </c>
      <c r="N2797" s="3">
        <v>2202.0219550000002</v>
      </c>
      <c r="O2797" s="3">
        <v>2196.2216779999999</v>
      </c>
      <c r="P2797" s="3">
        <v>2192.0308100000002</v>
      </c>
      <c r="Q2797" s="3">
        <v>2188.3152609999997</v>
      </c>
      <c r="R2797" s="3">
        <v>2184.374151</v>
      </c>
      <c r="S2797" s="3">
        <v>2180.0010440000001</v>
      </c>
      <c r="T2797" s="3">
        <v>2181.222788</v>
      </c>
      <c r="U2797" s="3">
        <v>2182.6487429999997</v>
      </c>
      <c r="V2797" s="3">
        <v>2184.4707069999999</v>
      </c>
      <c r="W2797" s="3">
        <v>2186.2024879999999</v>
      </c>
      <c r="X2797" s="3">
        <v>2187.898036</v>
      </c>
      <c r="Y2797" s="3">
        <v>2189.8833869999999</v>
      </c>
      <c r="Z2797" s="3">
        <v>2193.1867400000001</v>
      </c>
      <c r="AA2797" s="3">
        <v>2196.7649259999998</v>
      </c>
      <c r="AB2797" s="3">
        <v>2200.3869020000002</v>
      </c>
      <c r="AC2797" s="3">
        <v>2204.3883510000001</v>
      </c>
      <c r="AD2797" s="3">
        <v>2209.4719839999998</v>
      </c>
      <c r="AE2797" s="3">
        <v>2214.7455500000001</v>
      </c>
      <c r="AF2797" s="3">
        <v>2220.37473</v>
      </c>
      <c r="AG2797" s="3">
        <v>2226.757235</v>
      </c>
      <c r="AH2797" s="3">
        <v>2233.2831329999999</v>
      </c>
      <c r="AI2797" s="3">
        <v>2239.849475</v>
      </c>
      <c r="AJ2797" s="3">
        <v>2246.5066219999999</v>
      </c>
      <c r="AK2797" s="3">
        <v>2253.1728350000003</v>
      </c>
      <c r="AL2797" s="3">
        <v>2259.8994810000004</v>
      </c>
      <c r="AM2797" s="3">
        <v>2266.7025450000001</v>
      </c>
      <c r="AN2797" t="s">
        <v>15</v>
      </c>
      <c r="AO2797" t="s">
        <v>19</v>
      </c>
      <c r="AP2797" t="s">
        <v>103</v>
      </c>
      <c r="AQ2797" t="s">
        <v>131</v>
      </c>
    </row>
    <row r="2798" spans="1:43" x14ac:dyDescent="0.3">
      <c r="A2798" t="s">
        <v>103</v>
      </c>
      <c r="B2798" t="s">
        <v>129</v>
      </c>
      <c r="C2798" t="s">
        <v>130</v>
      </c>
      <c r="D2798" t="s">
        <v>15</v>
      </c>
      <c r="E2798" t="s">
        <v>34</v>
      </c>
      <c r="F2798" t="s">
        <v>131</v>
      </c>
      <c r="G2798" t="s">
        <v>35</v>
      </c>
      <c r="H2798" s="3">
        <v>261.688064</v>
      </c>
      <c r="I2798" s="3">
        <v>259.84297399999997</v>
      </c>
      <c r="J2798" s="3">
        <v>254.98457099999999</v>
      </c>
      <c r="K2798" s="3">
        <v>249.22849000000002</v>
      </c>
      <c r="L2798" s="3">
        <v>244.33360000000002</v>
      </c>
      <c r="M2798" s="3">
        <v>240.58590000000001</v>
      </c>
      <c r="N2798" s="3">
        <v>237.86653200000001</v>
      </c>
      <c r="O2798" s="3">
        <v>236.451663</v>
      </c>
      <c r="P2798" s="3">
        <v>235.30754400000001</v>
      </c>
      <c r="Q2798" s="3">
        <v>234.24933299999998</v>
      </c>
      <c r="R2798" s="3">
        <v>233.17398700000001</v>
      </c>
      <c r="S2798" s="3">
        <v>232.03805499999999</v>
      </c>
      <c r="T2798" s="3">
        <v>231.450568</v>
      </c>
      <c r="U2798" s="3">
        <v>230.88547799999998</v>
      </c>
      <c r="V2798" s="3">
        <v>230.369642</v>
      </c>
      <c r="W2798" s="3">
        <v>229.82960199999999</v>
      </c>
      <c r="X2798" s="3">
        <v>229.27486799999997</v>
      </c>
      <c r="Y2798" s="3">
        <v>228.754043</v>
      </c>
      <c r="Z2798" s="3">
        <v>228.42520400000001</v>
      </c>
      <c r="AA2798" s="3">
        <v>228.123288</v>
      </c>
      <c r="AB2798" s="3">
        <v>227.81590199999999</v>
      </c>
      <c r="AC2798" s="3">
        <v>227.556771</v>
      </c>
      <c r="AD2798" s="3">
        <v>227.45824300000001</v>
      </c>
      <c r="AE2798" s="3">
        <v>227.376959</v>
      </c>
      <c r="AF2798" s="3">
        <v>227.340959</v>
      </c>
      <c r="AG2798" s="3">
        <v>227.43029999999999</v>
      </c>
      <c r="AH2798" s="3">
        <v>227.51930299999998</v>
      </c>
      <c r="AI2798" s="3">
        <v>227.602757</v>
      </c>
      <c r="AJ2798" s="3">
        <v>227.688863</v>
      </c>
      <c r="AK2798" s="3">
        <v>227.76403200000001</v>
      </c>
      <c r="AL2798" s="3">
        <v>227.83661899999998</v>
      </c>
      <c r="AM2798" s="3">
        <v>227.90892300000002</v>
      </c>
      <c r="AN2798" t="s">
        <v>15</v>
      </c>
      <c r="AO2798" t="s">
        <v>19</v>
      </c>
      <c r="AP2798" t="s">
        <v>103</v>
      </c>
      <c r="AQ2798" t="s">
        <v>131</v>
      </c>
    </row>
    <row r="2799" spans="1:43" x14ac:dyDescent="0.3">
      <c r="A2799" t="s">
        <v>103</v>
      </c>
      <c r="B2799" t="s">
        <v>129</v>
      </c>
      <c r="C2799" t="s">
        <v>130</v>
      </c>
      <c r="D2799" t="s">
        <v>15</v>
      </c>
      <c r="E2799" t="s">
        <v>36</v>
      </c>
      <c r="F2799" t="s">
        <v>131</v>
      </c>
      <c r="G2799" t="s">
        <v>37</v>
      </c>
      <c r="H2799" s="3">
        <v>1364.754416</v>
      </c>
      <c r="I2799" s="3">
        <v>1356.973608</v>
      </c>
      <c r="J2799" s="3">
        <v>1337.9010509999998</v>
      </c>
      <c r="K2799" s="3">
        <v>1315.284367</v>
      </c>
      <c r="L2799" s="3">
        <v>1296.122145</v>
      </c>
      <c r="M2799" s="3">
        <v>1281.5348819999999</v>
      </c>
      <c r="N2799" s="3">
        <v>1271.0525069999999</v>
      </c>
      <c r="O2799" s="3">
        <v>1265.7878499999999</v>
      </c>
      <c r="P2799" s="3">
        <v>1261.5711919999999</v>
      </c>
      <c r="Q2799" s="3">
        <v>1257.673855</v>
      </c>
      <c r="R2799" s="3">
        <v>1253.658895</v>
      </c>
      <c r="S2799" s="3">
        <v>1249.37562</v>
      </c>
      <c r="T2799" s="3">
        <v>1248.8263139999999</v>
      </c>
      <c r="U2799" s="3">
        <v>1248.4087219999999</v>
      </c>
      <c r="V2799" s="3">
        <v>1248.2012890000001</v>
      </c>
      <c r="W2799" s="3">
        <v>1247.899944</v>
      </c>
      <c r="X2799" s="3">
        <v>1247.5692839999999</v>
      </c>
      <c r="Y2799" s="3">
        <v>1247.386718</v>
      </c>
      <c r="Z2799" s="3">
        <v>1248.078473</v>
      </c>
      <c r="AA2799" s="3">
        <v>1248.9101009999999</v>
      </c>
      <c r="AB2799" s="3">
        <v>1249.7506269999999</v>
      </c>
      <c r="AC2799" s="3">
        <v>1250.813594</v>
      </c>
      <c r="AD2799" s="3">
        <v>1252.5543740000001</v>
      </c>
      <c r="AE2799" s="3">
        <v>1254.4022239999999</v>
      </c>
      <c r="AF2799" s="3">
        <v>1256.465535</v>
      </c>
      <c r="AG2799" s="3">
        <v>1259.165708</v>
      </c>
      <c r="AH2799" s="3">
        <v>1261.835873</v>
      </c>
      <c r="AI2799" s="3">
        <v>1264.5325339999999</v>
      </c>
      <c r="AJ2799" s="3">
        <v>1267.2858469999999</v>
      </c>
      <c r="AK2799" s="3">
        <v>1270.0424029999999</v>
      </c>
      <c r="AL2799" s="3">
        <v>1272.834286</v>
      </c>
      <c r="AM2799" s="3">
        <v>1275.6719149999999</v>
      </c>
      <c r="AN2799" t="s">
        <v>15</v>
      </c>
      <c r="AO2799" t="s">
        <v>19</v>
      </c>
      <c r="AP2799" t="s">
        <v>103</v>
      </c>
      <c r="AQ2799" t="s">
        <v>131</v>
      </c>
    </row>
    <row r="2800" spans="1:43" x14ac:dyDescent="0.3">
      <c r="A2800" t="s">
        <v>103</v>
      </c>
      <c r="B2800" t="s">
        <v>129</v>
      </c>
      <c r="C2800" t="s">
        <v>130</v>
      </c>
      <c r="D2800" t="s">
        <v>15</v>
      </c>
      <c r="E2800" t="s">
        <v>38</v>
      </c>
      <c r="F2800" t="s">
        <v>131</v>
      </c>
      <c r="G2800" t="s">
        <v>39</v>
      </c>
      <c r="H2800" s="3">
        <v>231.16650599999997</v>
      </c>
      <c r="I2800" s="3">
        <v>229.681907</v>
      </c>
      <c r="J2800" s="3">
        <v>225.93966899999998</v>
      </c>
      <c r="K2800" s="3">
        <v>221.57883800000002</v>
      </c>
      <c r="L2800" s="3">
        <v>217.82128599999999</v>
      </c>
      <c r="M2800" s="3">
        <v>214.86656400000001</v>
      </c>
      <c r="N2800" s="3">
        <v>212.63016299999998</v>
      </c>
      <c r="O2800" s="3">
        <v>211.30517</v>
      </c>
      <c r="P2800" s="3">
        <v>210.16735400000002</v>
      </c>
      <c r="Q2800" s="3">
        <v>209.08890600000001</v>
      </c>
      <c r="R2800" s="3">
        <v>207.99792300000001</v>
      </c>
      <c r="S2800" s="3">
        <v>206.86445800000001</v>
      </c>
      <c r="T2800" s="3">
        <v>206.33504399999998</v>
      </c>
      <c r="U2800" s="3">
        <v>205.82099499999998</v>
      </c>
      <c r="V2800" s="3">
        <v>205.34165400000001</v>
      </c>
      <c r="W2800" s="3">
        <v>204.84592400000002</v>
      </c>
      <c r="X2800" s="3">
        <v>204.33936999999997</v>
      </c>
      <c r="Y2800" s="3">
        <v>203.85064599999998</v>
      </c>
      <c r="Z2800" s="3">
        <v>203.51729399999999</v>
      </c>
      <c r="AA2800" s="3">
        <v>203.204172</v>
      </c>
      <c r="AB2800" s="3">
        <v>202.88744800000001</v>
      </c>
      <c r="AC2800" s="3">
        <v>202.60534799999999</v>
      </c>
      <c r="AD2800" s="3">
        <v>202.43653599999999</v>
      </c>
      <c r="AE2800" s="3">
        <v>202.28102000000001</v>
      </c>
      <c r="AF2800" s="3">
        <v>202.15781200000001</v>
      </c>
      <c r="AG2800" s="3">
        <v>202.12155800000002</v>
      </c>
      <c r="AH2800" s="3">
        <v>202.08529200000001</v>
      </c>
      <c r="AI2800" s="3">
        <v>202.04721700000002</v>
      </c>
      <c r="AJ2800" s="3">
        <v>202.01237600000002</v>
      </c>
      <c r="AK2800" s="3">
        <v>201.971093</v>
      </c>
      <c r="AL2800" s="3">
        <v>201.92889100000002</v>
      </c>
      <c r="AM2800" s="3">
        <v>201.887495</v>
      </c>
      <c r="AN2800" t="s">
        <v>15</v>
      </c>
      <c r="AO2800" t="s">
        <v>19</v>
      </c>
      <c r="AP2800" t="s">
        <v>103</v>
      </c>
      <c r="AQ2800" t="s">
        <v>131</v>
      </c>
    </row>
    <row r="2801" spans="1:43" x14ac:dyDescent="0.3">
      <c r="A2801" t="s">
        <v>103</v>
      </c>
      <c r="B2801" t="s">
        <v>129</v>
      </c>
      <c r="C2801" t="s">
        <v>130</v>
      </c>
      <c r="D2801" t="s">
        <v>15</v>
      </c>
      <c r="E2801" t="s">
        <v>40</v>
      </c>
      <c r="F2801" t="s">
        <v>131</v>
      </c>
      <c r="G2801" t="s">
        <v>41</v>
      </c>
      <c r="H2801" s="3">
        <v>466.91828900000002</v>
      </c>
      <c r="I2801" s="3">
        <v>464.95238599999999</v>
      </c>
      <c r="J2801" s="3">
        <v>463.79318799999999</v>
      </c>
      <c r="K2801" s="3">
        <v>462.60134499999998</v>
      </c>
      <c r="L2801" s="3">
        <v>461.43676199999999</v>
      </c>
      <c r="M2801" s="3">
        <v>460.30738700000001</v>
      </c>
      <c r="N2801" s="3">
        <v>459.20723099999998</v>
      </c>
      <c r="O2801" s="3">
        <v>458.14774099999994</v>
      </c>
      <c r="P2801" s="3">
        <v>457.09023499999995</v>
      </c>
      <c r="Q2801" s="3">
        <v>456.02854500000001</v>
      </c>
      <c r="R2801" s="3">
        <v>454.958754</v>
      </c>
      <c r="S2801" s="3">
        <v>453.87949999999995</v>
      </c>
      <c r="T2801" s="3">
        <v>453.77319299999999</v>
      </c>
      <c r="U2801" s="3">
        <v>453.67338799999999</v>
      </c>
      <c r="V2801" s="3">
        <v>453.58212499999996</v>
      </c>
      <c r="W2801" s="3">
        <v>453.49579999999997</v>
      </c>
      <c r="X2801" s="3">
        <v>453.41605200000004</v>
      </c>
      <c r="Y2801" s="3">
        <v>453.34374299999996</v>
      </c>
      <c r="Z2801" s="3">
        <v>453.28726199999994</v>
      </c>
      <c r="AA2801" s="3">
        <v>453.24040400000001</v>
      </c>
      <c r="AB2801" s="3">
        <v>453.20166699999999</v>
      </c>
      <c r="AC2801" s="3">
        <v>453.17217299999999</v>
      </c>
      <c r="AD2801" s="3">
        <v>453.15605199999999</v>
      </c>
      <c r="AE2801" s="3">
        <v>453.14809000000002</v>
      </c>
      <c r="AF2801" s="3">
        <v>453.14883000000003</v>
      </c>
      <c r="AG2801" s="3">
        <v>453.15008999999998</v>
      </c>
      <c r="AH2801" s="3">
        <v>453.16628700000001</v>
      </c>
      <c r="AI2801" s="3">
        <v>453.18929400000002</v>
      </c>
      <c r="AJ2801" s="3">
        <v>453.219491</v>
      </c>
      <c r="AK2801" s="3">
        <v>453.25644900000003</v>
      </c>
      <c r="AL2801" s="3">
        <v>453.30054999999999</v>
      </c>
      <c r="AM2801" s="3">
        <v>453.35194200000001</v>
      </c>
      <c r="AN2801" t="s">
        <v>15</v>
      </c>
      <c r="AO2801" t="s">
        <v>19</v>
      </c>
      <c r="AP2801" t="s">
        <v>103</v>
      </c>
      <c r="AQ2801" t="s">
        <v>131</v>
      </c>
    </row>
    <row r="2802" spans="1:43" x14ac:dyDescent="0.3">
      <c r="A2802" t="s">
        <v>103</v>
      </c>
      <c r="B2802" t="s">
        <v>129</v>
      </c>
      <c r="C2802" t="s">
        <v>130</v>
      </c>
      <c r="D2802" t="s">
        <v>15</v>
      </c>
      <c r="E2802" t="s">
        <v>42</v>
      </c>
      <c r="F2802" t="s">
        <v>131</v>
      </c>
      <c r="G2802" t="s">
        <v>43</v>
      </c>
      <c r="H2802" s="3">
        <v>227.35109799999998</v>
      </c>
      <c r="I2802" s="3">
        <v>225.79613999999998</v>
      </c>
      <c r="J2802" s="3">
        <v>221.44605200000001</v>
      </c>
      <c r="K2802" s="3">
        <v>216.287296</v>
      </c>
      <c r="L2802" s="3">
        <v>211.90725800000001</v>
      </c>
      <c r="M2802" s="3">
        <v>208.56446199999999</v>
      </c>
      <c r="N2802" s="3">
        <v>206.151139</v>
      </c>
      <c r="O2802" s="3">
        <v>204.91613899999999</v>
      </c>
      <c r="P2802" s="3">
        <v>203.92631299999999</v>
      </c>
      <c r="Q2802" s="3">
        <v>203.01501999999999</v>
      </c>
      <c r="R2802" s="3">
        <v>202.08943199999999</v>
      </c>
      <c r="S2802" s="3">
        <v>201.110446</v>
      </c>
      <c r="T2802" s="3">
        <v>200.53733699999998</v>
      </c>
      <c r="U2802" s="3">
        <v>199.98336499999999</v>
      </c>
      <c r="V2802" s="3">
        <v>199.47280699999999</v>
      </c>
      <c r="W2802" s="3">
        <v>198.93972200000002</v>
      </c>
      <c r="X2802" s="3">
        <v>198.39257000000001</v>
      </c>
      <c r="Y2802" s="3">
        <v>197.874078</v>
      </c>
      <c r="Z2802" s="3">
        <v>197.530192</v>
      </c>
      <c r="AA2802" s="3">
        <v>197.20952800000001</v>
      </c>
      <c r="AB2802" s="3">
        <v>196.882848</v>
      </c>
      <c r="AC2802" s="3">
        <v>196.59862900000002</v>
      </c>
      <c r="AD2802" s="3">
        <v>196.45812799999999</v>
      </c>
      <c r="AE2802" s="3">
        <v>196.33207899999999</v>
      </c>
      <c r="AF2802" s="3">
        <v>196.245745</v>
      </c>
      <c r="AG2802" s="3">
        <v>196.273303</v>
      </c>
      <c r="AH2802" s="3">
        <v>196.29809399999999</v>
      </c>
      <c r="AI2802" s="3">
        <v>196.31704400000001</v>
      </c>
      <c r="AJ2802" s="3">
        <v>196.33747499999998</v>
      </c>
      <c r="AK2802" s="3">
        <v>196.34706599999998</v>
      </c>
      <c r="AL2802" s="3">
        <v>196.35332499999998</v>
      </c>
      <c r="AM2802" s="3">
        <v>196.358318</v>
      </c>
      <c r="AN2802" t="s">
        <v>15</v>
      </c>
      <c r="AO2802" t="s">
        <v>19</v>
      </c>
      <c r="AP2802" t="s">
        <v>103</v>
      </c>
      <c r="AQ2802" t="s">
        <v>131</v>
      </c>
    </row>
    <row r="2803" spans="1:43" x14ac:dyDescent="0.3">
      <c r="A2803" t="s">
        <v>103</v>
      </c>
      <c r="B2803" t="s">
        <v>129</v>
      </c>
      <c r="C2803" t="s">
        <v>130</v>
      </c>
      <c r="D2803" t="s">
        <v>15</v>
      </c>
      <c r="E2803" t="s">
        <v>44</v>
      </c>
      <c r="F2803" t="s">
        <v>131</v>
      </c>
      <c r="G2803" t="s">
        <v>45</v>
      </c>
      <c r="H2803" s="3">
        <v>32.777239999999999</v>
      </c>
      <c r="I2803" s="3">
        <v>32.663159</v>
      </c>
      <c r="J2803" s="3">
        <v>32.249220999999999</v>
      </c>
      <c r="K2803" s="3">
        <v>31.737179999999999</v>
      </c>
      <c r="L2803" s="3">
        <v>31.318134999999998</v>
      </c>
      <c r="M2803" s="3">
        <v>31.022655</v>
      </c>
      <c r="N2803" s="3">
        <v>30.837473000000003</v>
      </c>
      <c r="O2803" s="3">
        <v>30.793108</v>
      </c>
      <c r="P2803" s="3">
        <v>30.776221000000003</v>
      </c>
      <c r="Q2803" s="3">
        <v>30.767149</v>
      </c>
      <c r="R2803" s="3">
        <v>30.754376999999998</v>
      </c>
      <c r="S2803" s="3">
        <v>30.733055999999998</v>
      </c>
      <c r="T2803" s="3">
        <v>30.799765999999998</v>
      </c>
      <c r="U2803" s="3">
        <v>30.869435000000003</v>
      </c>
      <c r="V2803" s="3">
        <v>30.945416000000002</v>
      </c>
      <c r="W2803" s="3">
        <v>31.019317000000001</v>
      </c>
      <c r="X2803" s="3">
        <v>31.091450999999999</v>
      </c>
      <c r="Y2803" s="3">
        <v>31.169722</v>
      </c>
      <c r="Z2803" s="3">
        <v>31.269141999999999</v>
      </c>
      <c r="AA2803" s="3">
        <v>31.372917999999999</v>
      </c>
      <c r="AB2803" s="3">
        <v>31.477207</v>
      </c>
      <c r="AC2803" s="3">
        <v>31.587751000000001</v>
      </c>
      <c r="AD2803" s="3">
        <v>31.716892000000001</v>
      </c>
      <c r="AE2803" s="3">
        <v>31.849539</v>
      </c>
      <c r="AF2803" s="3">
        <v>31.988464</v>
      </c>
      <c r="AG2803" s="3">
        <v>32.144276000000005</v>
      </c>
      <c r="AH2803" s="3">
        <v>32.299622999999997</v>
      </c>
      <c r="AI2803" s="3">
        <v>32.456034000000002</v>
      </c>
      <c r="AJ2803" s="3">
        <v>32.614086999999998</v>
      </c>
      <c r="AK2803" s="3">
        <v>32.772817000000003</v>
      </c>
      <c r="AL2803" s="3">
        <v>32.932808999999999</v>
      </c>
      <c r="AM2803" s="3">
        <v>33.094434999999997</v>
      </c>
      <c r="AN2803" t="s">
        <v>15</v>
      </c>
      <c r="AO2803" t="s">
        <v>19</v>
      </c>
      <c r="AP2803" t="s">
        <v>103</v>
      </c>
      <c r="AQ2803" t="s">
        <v>131</v>
      </c>
    </row>
    <row r="2804" spans="1:43" x14ac:dyDescent="0.3">
      <c r="A2804" t="s">
        <v>103</v>
      </c>
      <c r="B2804" t="s">
        <v>129</v>
      </c>
      <c r="C2804" t="s">
        <v>130</v>
      </c>
      <c r="D2804" t="s">
        <v>15</v>
      </c>
      <c r="E2804" t="s">
        <v>46</v>
      </c>
      <c r="F2804" t="s">
        <v>131</v>
      </c>
      <c r="G2804" t="s">
        <v>47</v>
      </c>
      <c r="H2804" s="3">
        <v>1110.166827</v>
      </c>
      <c r="I2804" s="3">
        <v>1102.3764269999999</v>
      </c>
      <c r="J2804" s="3">
        <v>1082.369641</v>
      </c>
      <c r="K2804" s="3">
        <v>1058.7050979999999</v>
      </c>
      <c r="L2804" s="3">
        <v>1038.4972299999999</v>
      </c>
      <c r="M2804" s="3">
        <v>1022.8926719999999</v>
      </c>
      <c r="N2804" s="3">
        <v>1011.4215780000001</v>
      </c>
      <c r="O2804" s="3">
        <v>1005.1894530000001</v>
      </c>
      <c r="P2804" s="3">
        <v>1000.0573359999999</v>
      </c>
      <c r="Q2804" s="3">
        <v>995.27619600000003</v>
      </c>
      <c r="R2804" s="3">
        <v>990.42719299999999</v>
      </c>
      <c r="S2804" s="3">
        <v>985.33917300000007</v>
      </c>
      <c r="T2804" s="3">
        <v>982.73193000000003</v>
      </c>
      <c r="U2804" s="3">
        <v>980.21958599999994</v>
      </c>
      <c r="V2804" s="3">
        <v>977.90861199999995</v>
      </c>
      <c r="W2804" s="3">
        <v>975.50080599999978</v>
      </c>
      <c r="X2804" s="3">
        <v>973.03586700000005</v>
      </c>
      <c r="Y2804" s="3">
        <v>970.74903099999995</v>
      </c>
      <c r="Z2804" s="3">
        <v>969.11904700000014</v>
      </c>
      <c r="AA2804" s="3">
        <v>967.59650199999999</v>
      </c>
      <c r="AB2804" s="3">
        <v>966.052774</v>
      </c>
      <c r="AC2804" s="3">
        <v>964.69929000000002</v>
      </c>
      <c r="AD2804" s="3">
        <v>963.98639100000003</v>
      </c>
      <c r="AE2804" s="3">
        <v>963.33919100000003</v>
      </c>
      <c r="AF2804" s="3">
        <v>962.87259599999993</v>
      </c>
      <c r="AG2804" s="3">
        <v>962.9162859999999</v>
      </c>
      <c r="AH2804" s="3">
        <v>962.95720600000004</v>
      </c>
      <c r="AI2804" s="3">
        <v>962.96761300000003</v>
      </c>
      <c r="AJ2804" s="3">
        <v>962.98335399999996</v>
      </c>
      <c r="AK2804" s="3">
        <v>962.95215000000007</v>
      </c>
      <c r="AL2804" s="3">
        <v>962.908366</v>
      </c>
      <c r="AM2804" s="3">
        <v>962.86085600000001</v>
      </c>
      <c r="AN2804" t="s">
        <v>15</v>
      </c>
      <c r="AO2804" t="s">
        <v>19</v>
      </c>
      <c r="AP2804" t="s">
        <v>103</v>
      </c>
      <c r="AQ2804" t="s">
        <v>131</v>
      </c>
    </row>
    <row r="2805" spans="1:43" x14ac:dyDescent="0.3">
      <c r="A2805" t="s">
        <v>103</v>
      </c>
      <c r="B2805" t="s">
        <v>129</v>
      </c>
      <c r="C2805" t="s">
        <v>130</v>
      </c>
      <c r="D2805" t="s">
        <v>15</v>
      </c>
      <c r="E2805" t="s">
        <v>48</v>
      </c>
      <c r="F2805" t="s">
        <v>131</v>
      </c>
      <c r="G2805" t="s">
        <v>49</v>
      </c>
      <c r="H2805" s="3">
        <v>1031.3967050000001</v>
      </c>
      <c r="I2805" s="3">
        <v>1026.1433</v>
      </c>
      <c r="J2805" s="3">
        <v>1010.610588</v>
      </c>
      <c r="K2805" s="3">
        <v>992.47302500000001</v>
      </c>
      <c r="L2805" s="3">
        <v>977.15616799999998</v>
      </c>
      <c r="M2805" s="3">
        <v>965.59932900000013</v>
      </c>
      <c r="N2805" s="3">
        <v>957.38344299999994</v>
      </c>
      <c r="O2805" s="3">
        <v>953.37808899999993</v>
      </c>
      <c r="P2805" s="3">
        <v>950.19696299999998</v>
      </c>
      <c r="Q2805" s="3">
        <v>947.23681400000009</v>
      </c>
      <c r="R2805" s="3">
        <v>944.20709600000009</v>
      </c>
      <c r="S2805" s="3">
        <v>940.96419200000014</v>
      </c>
      <c r="T2805" s="3">
        <v>940.10748599999988</v>
      </c>
      <c r="U2805" s="3">
        <v>939.25492600000007</v>
      </c>
      <c r="V2805" s="3">
        <v>938.50796400000013</v>
      </c>
      <c r="W2805" s="3">
        <v>937.66539299999988</v>
      </c>
      <c r="X2805" s="3">
        <v>936.77998000000002</v>
      </c>
      <c r="Y2805" s="3">
        <v>935.788546</v>
      </c>
      <c r="Z2805" s="3">
        <v>936.05294200000003</v>
      </c>
      <c r="AA2805" s="3">
        <v>936.37720499999989</v>
      </c>
      <c r="AB2805" s="3">
        <v>936.68595400000004</v>
      </c>
      <c r="AC2805" s="3">
        <v>937.19619400000011</v>
      </c>
      <c r="AD2805" s="3">
        <v>938.2655410000001</v>
      </c>
      <c r="AE2805" s="3">
        <v>939.43162699999993</v>
      </c>
      <c r="AF2805" s="3">
        <v>940.76111700000001</v>
      </c>
      <c r="AG2805" s="3">
        <v>942.38035400000012</v>
      </c>
      <c r="AH2805" s="3">
        <v>944.05807800000002</v>
      </c>
      <c r="AI2805" s="3">
        <v>945.77936499999987</v>
      </c>
      <c r="AJ2805" s="3">
        <v>947.54679499999997</v>
      </c>
      <c r="AK2805" s="3">
        <v>949.31285800000001</v>
      </c>
      <c r="AL2805" s="3">
        <v>951.09283699999992</v>
      </c>
      <c r="AM2805" s="3">
        <v>952.89842099999998</v>
      </c>
      <c r="AN2805" t="s">
        <v>15</v>
      </c>
      <c r="AO2805" t="s">
        <v>19</v>
      </c>
      <c r="AP2805" t="s">
        <v>103</v>
      </c>
      <c r="AQ2805" t="s">
        <v>131</v>
      </c>
    </row>
    <row r="2806" spans="1:43" x14ac:dyDescent="0.3">
      <c r="A2806" t="s">
        <v>103</v>
      </c>
      <c r="B2806" t="s">
        <v>129</v>
      </c>
      <c r="C2806" t="s">
        <v>130</v>
      </c>
      <c r="D2806" t="s">
        <v>15</v>
      </c>
      <c r="E2806" t="s">
        <v>50</v>
      </c>
      <c r="F2806" t="s">
        <v>131</v>
      </c>
      <c r="G2806" t="s">
        <v>51</v>
      </c>
      <c r="H2806" s="3">
        <v>1261.2679089999999</v>
      </c>
      <c r="I2806" s="3">
        <v>1252.230243</v>
      </c>
      <c r="J2806" s="3">
        <v>1238.3956560000001</v>
      </c>
      <c r="K2806" s="3">
        <v>1222.4402540000001</v>
      </c>
      <c r="L2806" s="3">
        <v>1208.503557</v>
      </c>
      <c r="M2806" s="3">
        <v>1197.253303</v>
      </c>
      <c r="N2806" s="3">
        <v>1188.4063150000002</v>
      </c>
      <c r="O2806" s="3">
        <v>1182.6208670000001</v>
      </c>
      <c r="P2806" s="3">
        <v>1177.4553879999999</v>
      </c>
      <c r="Q2806" s="3">
        <v>1172.4805860000001</v>
      </c>
      <c r="R2806" s="3">
        <v>1167.4471880000001</v>
      </c>
      <c r="S2806" s="3">
        <v>1162.253414</v>
      </c>
      <c r="T2806" s="3">
        <v>1160.8423809999999</v>
      </c>
      <c r="U2806" s="3">
        <v>1159.5028609999999</v>
      </c>
      <c r="V2806" s="3">
        <v>1158.300954</v>
      </c>
      <c r="W2806" s="3">
        <v>1157.0596700000001</v>
      </c>
      <c r="X2806" s="3">
        <v>1155.7917710000002</v>
      </c>
      <c r="Y2806" s="3">
        <v>1154.6334380000001</v>
      </c>
      <c r="Z2806" s="3">
        <v>1153.902673</v>
      </c>
      <c r="AA2806" s="3">
        <v>1153.2579089999999</v>
      </c>
      <c r="AB2806" s="3">
        <v>1152.6195970000001</v>
      </c>
      <c r="AC2806" s="3">
        <v>1152.1100900000001</v>
      </c>
      <c r="AD2806" s="3">
        <v>1151.9962480000002</v>
      </c>
      <c r="AE2806" s="3">
        <v>1151.942174</v>
      </c>
      <c r="AF2806" s="3">
        <v>1152.0159679999999</v>
      </c>
      <c r="AG2806" s="3">
        <v>1152.433802</v>
      </c>
      <c r="AH2806" s="3">
        <v>1152.8549929999999</v>
      </c>
      <c r="AI2806" s="3">
        <v>1153.282972</v>
      </c>
      <c r="AJ2806" s="3">
        <v>1153.738282</v>
      </c>
      <c r="AK2806" s="3">
        <v>1154.1901350000001</v>
      </c>
      <c r="AL2806" s="3">
        <v>1154.658662</v>
      </c>
      <c r="AM2806" s="3">
        <v>1155.149394</v>
      </c>
      <c r="AN2806" t="s">
        <v>15</v>
      </c>
      <c r="AO2806" t="s">
        <v>19</v>
      </c>
      <c r="AP2806" t="s">
        <v>103</v>
      </c>
      <c r="AQ2806" t="s">
        <v>131</v>
      </c>
    </row>
    <row r="2807" spans="1:43" x14ac:dyDescent="0.3">
      <c r="A2807" t="s">
        <v>103</v>
      </c>
      <c r="B2807" t="s">
        <v>129</v>
      </c>
      <c r="C2807" t="s">
        <v>130</v>
      </c>
      <c r="D2807" t="s">
        <v>15</v>
      </c>
      <c r="E2807" t="s">
        <v>52</v>
      </c>
      <c r="F2807" t="s">
        <v>131</v>
      </c>
      <c r="G2807" t="s">
        <v>53</v>
      </c>
      <c r="H2807" s="3">
        <v>820.09887000000003</v>
      </c>
      <c r="I2807" s="3">
        <v>817.58476599999995</v>
      </c>
      <c r="J2807" s="3">
        <v>806.31693399999995</v>
      </c>
      <c r="K2807" s="3">
        <v>792.75257599999998</v>
      </c>
      <c r="L2807" s="3">
        <v>781.51943499999993</v>
      </c>
      <c r="M2807" s="3">
        <v>773.38124000000005</v>
      </c>
      <c r="N2807" s="3">
        <v>768.00017000000003</v>
      </c>
      <c r="O2807" s="3">
        <v>766.12595099999999</v>
      </c>
      <c r="P2807" s="3">
        <v>764.94226800000001</v>
      </c>
      <c r="Q2807" s="3">
        <v>763.95715199999995</v>
      </c>
      <c r="R2807" s="3">
        <v>762.90518600000007</v>
      </c>
      <c r="S2807" s="3">
        <v>761.66779900000006</v>
      </c>
      <c r="T2807" s="3">
        <v>762.23465599999997</v>
      </c>
      <c r="U2807" s="3">
        <v>762.85816</v>
      </c>
      <c r="V2807" s="3">
        <v>763.61328099999992</v>
      </c>
      <c r="W2807" s="3">
        <v>764.32371699999999</v>
      </c>
      <c r="X2807" s="3">
        <v>765.00965100000008</v>
      </c>
      <c r="Y2807" s="3">
        <v>765.72999699999991</v>
      </c>
      <c r="Z2807" s="3">
        <v>767.227664</v>
      </c>
      <c r="AA2807" s="3">
        <v>768.82231899999988</v>
      </c>
      <c r="AB2807" s="3">
        <v>770.42895899999996</v>
      </c>
      <c r="AC2807" s="3">
        <v>772.20446000000004</v>
      </c>
      <c r="AD2807" s="3">
        <v>774.44916499999999</v>
      </c>
      <c r="AE2807" s="3">
        <v>776.77829900000006</v>
      </c>
      <c r="AF2807" s="3">
        <v>779.25855700000011</v>
      </c>
      <c r="AG2807" s="3">
        <v>782.12081999999998</v>
      </c>
      <c r="AH2807" s="3">
        <v>784.99554599999999</v>
      </c>
      <c r="AI2807" s="3">
        <v>787.90796399999999</v>
      </c>
      <c r="AJ2807" s="3">
        <v>790.87196900000004</v>
      </c>
      <c r="AK2807" s="3">
        <v>793.84979899999996</v>
      </c>
      <c r="AL2807" s="3">
        <v>796.86025199999995</v>
      </c>
      <c r="AM2807" s="3">
        <v>799.91146500000002</v>
      </c>
      <c r="AN2807" t="s">
        <v>15</v>
      </c>
      <c r="AO2807" t="s">
        <v>19</v>
      </c>
      <c r="AP2807" t="s">
        <v>103</v>
      </c>
      <c r="AQ2807" t="s">
        <v>131</v>
      </c>
    </row>
    <row r="2808" spans="1:43" x14ac:dyDescent="0.3">
      <c r="A2808" t="s">
        <v>103</v>
      </c>
      <c r="B2808" t="s">
        <v>129</v>
      </c>
      <c r="C2808" t="s">
        <v>130</v>
      </c>
      <c r="D2808" t="s">
        <v>15</v>
      </c>
      <c r="E2808" t="s">
        <v>54</v>
      </c>
      <c r="F2808" t="s">
        <v>131</v>
      </c>
      <c r="G2808" t="s">
        <v>55</v>
      </c>
      <c r="H2808" s="3">
        <v>1164.8769710000001</v>
      </c>
      <c r="I2808" s="3">
        <v>1158.750837</v>
      </c>
      <c r="J2808" s="3">
        <v>1141.084204</v>
      </c>
      <c r="K2808" s="3">
        <v>1120.225408</v>
      </c>
      <c r="L2808" s="3">
        <v>1102.552242</v>
      </c>
      <c r="M2808" s="3">
        <v>1089.1254789999998</v>
      </c>
      <c r="N2808" s="3">
        <v>1079.4908789999999</v>
      </c>
      <c r="O2808" s="3">
        <v>1074.66209</v>
      </c>
      <c r="P2808" s="3">
        <v>1070.808104</v>
      </c>
      <c r="Q2808" s="3">
        <v>1067.255371</v>
      </c>
      <c r="R2808" s="3">
        <v>1063.6378089999998</v>
      </c>
      <c r="S2808" s="3">
        <v>1059.7931210000002</v>
      </c>
      <c r="T2808" s="3">
        <v>1057.854793</v>
      </c>
      <c r="U2808" s="3">
        <v>1055.975882</v>
      </c>
      <c r="V2808" s="3">
        <v>1054.2620219999999</v>
      </c>
      <c r="W2808" s="3">
        <v>1052.452127</v>
      </c>
      <c r="X2808" s="3">
        <v>1050.5831269999999</v>
      </c>
      <c r="Y2808" s="3">
        <v>1048.7535210000001</v>
      </c>
      <c r="Z2808" s="3">
        <v>1047.8873309999999</v>
      </c>
      <c r="AA2808" s="3">
        <v>1047.116442</v>
      </c>
      <c r="AB2808" s="3">
        <v>1046.3216299999999</v>
      </c>
      <c r="AC2808" s="3">
        <v>1045.71414</v>
      </c>
      <c r="AD2808" s="3">
        <v>1045.7070390000001</v>
      </c>
      <c r="AE2808" s="3">
        <v>1045.7734809999999</v>
      </c>
      <c r="AF2808" s="3">
        <v>1046.007728</v>
      </c>
      <c r="AG2808" s="3">
        <v>1046.6858049999998</v>
      </c>
      <c r="AH2808" s="3">
        <v>1047.361022</v>
      </c>
      <c r="AI2808" s="3">
        <v>1048.0359920000001</v>
      </c>
      <c r="AJ2808" s="3">
        <v>1048.7313060000001</v>
      </c>
      <c r="AK2808" s="3">
        <v>1049.3956600000001</v>
      </c>
      <c r="AL2808" s="3">
        <v>1050.0550170000001</v>
      </c>
      <c r="AM2808" s="3">
        <v>1050.7195590000001</v>
      </c>
      <c r="AN2808" t="s">
        <v>15</v>
      </c>
      <c r="AO2808" t="s">
        <v>19</v>
      </c>
      <c r="AP2808" t="s">
        <v>103</v>
      </c>
      <c r="AQ2808" t="s">
        <v>131</v>
      </c>
    </row>
    <row r="2809" spans="1:43" x14ac:dyDescent="0.3">
      <c r="A2809" t="s">
        <v>103</v>
      </c>
      <c r="B2809" t="s">
        <v>129</v>
      </c>
      <c r="C2809" t="s">
        <v>130</v>
      </c>
      <c r="D2809" t="s">
        <v>56</v>
      </c>
      <c r="E2809" t="s">
        <v>57</v>
      </c>
      <c r="F2809" t="s">
        <v>131</v>
      </c>
      <c r="G2809" t="s">
        <v>58</v>
      </c>
      <c r="H2809" s="3">
        <v>1944.7723330000001</v>
      </c>
      <c r="I2809" s="3">
        <v>1932.6619350000001</v>
      </c>
      <c r="J2809" s="3">
        <v>1898.3228340000001</v>
      </c>
      <c r="K2809" s="3">
        <v>1858.085392</v>
      </c>
      <c r="L2809" s="3">
        <v>1823.7317669999998</v>
      </c>
      <c r="M2809" s="3">
        <v>1797.2164189999999</v>
      </c>
      <c r="N2809" s="3">
        <v>1777.689353</v>
      </c>
      <c r="O2809" s="3">
        <v>1767.033498</v>
      </c>
      <c r="P2809" s="3">
        <v>1758.1757050000001</v>
      </c>
      <c r="Q2809" s="3">
        <v>1749.887559</v>
      </c>
      <c r="R2809" s="3">
        <v>1741.483328</v>
      </c>
      <c r="S2809" s="3">
        <v>1732.6680470000001</v>
      </c>
      <c r="T2809" s="3">
        <v>1728.0613080000001</v>
      </c>
      <c r="U2809" s="3">
        <v>1723.5738259999998</v>
      </c>
      <c r="V2809" s="3">
        <v>1719.399187</v>
      </c>
      <c r="W2809" s="3">
        <v>1715.047552</v>
      </c>
      <c r="X2809" s="3">
        <v>1710.5789569999999</v>
      </c>
      <c r="Y2809" s="3">
        <v>1706.1888899999999</v>
      </c>
      <c r="Z2809" s="3">
        <v>1703.554337</v>
      </c>
      <c r="AA2809" s="3">
        <v>1701.1052199999999</v>
      </c>
      <c r="AB2809" s="3">
        <v>1698.6066980000001</v>
      </c>
      <c r="AC2809" s="3">
        <v>1696.4417859999999</v>
      </c>
      <c r="AD2809" s="3">
        <v>1695.3728299999998</v>
      </c>
      <c r="AE2809" s="3">
        <v>1694.4305429999999</v>
      </c>
      <c r="AF2809" s="3">
        <v>1693.78999</v>
      </c>
      <c r="AG2809" s="3">
        <v>1693.9987430000001</v>
      </c>
      <c r="AH2809" s="3">
        <v>1694.172337</v>
      </c>
      <c r="AI2809" s="3">
        <v>1694.338763</v>
      </c>
      <c r="AJ2809" s="3">
        <v>1694.5366779999999</v>
      </c>
      <c r="AK2809" s="3">
        <v>1694.6714179999999</v>
      </c>
      <c r="AL2809" s="3">
        <v>1694.791138</v>
      </c>
      <c r="AM2809" s="3">
        <v>1694.9144040000001</v>
      </c>
      <c r="AN2809" t="s">
        <v>56</v>
      </c>
      <c r="AO2809" t="s">
        <v>19</v>
      </c>
      <c r="AP2809" t="s">
        <v>103</v>
      </c>
      <c r="AQ2809" t="s">
        <v>131</v>
      </c>
    </row>
    <row r="2810" spans="1:43" x14ac:dyDescent="0.3">
      <c r="A2810" t="s">
        <v>103</v>
      </c>
      <c r="B2810" t="s">
        <v>129</v>
      </c>
      <c r="C2810" t="s">
        <v>130</v>
      </c>
      <c r="D2810" t="s">
        <v>56</v>
      </c>
      <c r="E2810" t="s">
        <v>59</v>
      </c>
      <c r="F2810" t="s">
        <v>131</v>
      </c>
      <c r="G2810" t="s">
        <v>60</v>
      </c>
      <c r="H2810" s="3">
        <v>204.49179700000002</v>
      </c>
      <c r="I2810" s="3">
        <v>203.901612</v>
      </c>
      <c r="J2810" s="3">
        <v>202.07841999999999</v>
      </c>
      <c r="K2810" s="3">
        <v>199.83784500000002</v>
      </c>
      <c r="L2810" s="3">
        <v>197.99806000000001</v>
      </c>
      <c r="M2810" s="3">
        <v>196.685712</v>
      </c>
      <c r="N2810" s="3">
        <v>195.84556399999997</v>
      </c>
      <c r="O2810" s="3">
        <v>195.607125</v>
      </c>
      <c r="P2810" s="3">
        <v>195.48435900000001</v>
      </c>
      <c r="Q2810" s="3">
        <v>195.39227099999999</v>
      </c>
      <c r="R2810" s="3">
        <v>195.28539000000001</v>
      </c>
      <c r="S2810" s="3">
        <v>195.13930099999999</v>
      </c>
      <c r="T2810" s="3">
        <v>195.48791199999999</v>
      </c>
      <c r="U2810" s="3">
        <v>195.85299200000003</v>
      </c>
      <c r="V2810" s="3">
        <v>196.24933299999998</v>
      </c>
      <c r="W2810" s="3">
        <v>196.64165599999998</v>
      </c>
      <c r="X2810" s="3">
        <v>197.032656</v>
      </c>
      <c r="Y2810" s="3">
        <v>197.44994399999999</v>
      </c>
      <c r="Z2810" s="3">
        <v>197.96130000000002</v>
      </c>
      <c r="AA2810" s="3">
        <v>198.496689</v>
      </c>
      <c r="AB2810" s="3">
        <v>199.040875</v>
      </c>
      <c r="AC2810" s="3">
        <v>199.61644500000003</v>
      </c>
      <c r="AD2810" s="3">
        <v>200.27682100000001</v>
      </c>
      <c r="AE2810" s="3">
        <v>200.956411</v>
      </c>
      <c r="AF2810" s="3">
        <v>201.667642</v>
      </c>
      <c r="AG2810" s="3">
        <v>202.437929</v>
      </c>
      <c r="AH2810" s="3">
        <v>203.22404600000002</v>
      </c>
      <c r="AI2810" s="3">
        <v>204.01766899999996</v>
      </c>
      <c r="AJ2810" s="3">
        <v>204.82245999999998</v>
      </c>
      <c r="AK2810" s="3">
        <v>205.632881</v>
      </c>
      <c r="AL2810" s="3">
        <v>206.45258099999998</v>
      </c>
      <c r="AM2810" s="3">
        <v>207.28288899999998</v>
      </c>
      <c r="AN2810" t="s">
        <v>56</v>
      </c>
      <c r="AO2810" t="s">
        <v>19</v>
      </c>
      <c r="AP2810" t="s">
        <v>103</v>
      </c>
      <c r="AQ2810" t="s">
        <v>131</v>
      </c>
    </row>
    <row r="2811" spans="1:43" x14ac:dyDescent="0.3">
      <c r="A2811" t="s">
        <v>103</v>
      </c>
      <c r="B2811" t="s">
        <v>129</v>
      </c>
      <c r="C2811" t="s">
        <v>130</v>
      </c>
      <c r="D2811" t="s">
        <v>56</v>
      </c>
      <c r="E2811" t="s">
        <v>61</v>
      </c>
      <c r="F2811" t="s">
        <v>131</v>
      </c>
      <c r="G2811" t="s">
        <v>62</v>
      </c>
      <c r="H2811" s="3">
        <v>2185.7423749999998</v>
      </c>
      <c r="I2811" s="3">
        <v>2172.806243</v>
      </c>
      <c r="J2811" s="3">
        <v>2143.4631289999998</v>
      </c>
      <c r="K2811" s="3">
        <v>2108.5750459999999</v>
      </c>
      <c r="L2811" s="3">
        <v>2079.183798</v>
      </c>
      <c r="M2811" s="3">
        <v>2057.0618240000003</v>
      </c>
      <c r="N2811" s="3">
        <v>2041.4370699999999</v>
      </c>
      <c r="O2811" s="3">
        <v>2034.060892</v>
      </c>
      <c r="P2811" s="3">
        <v>2028.2982569999999</v>
      </c>
      <c r="Q2811" s="3">
        <v>2022.9996180000001</v>
      </c>
      <c r="R2811" s="3">
        <v>2017.5447610000001</v>
      </c>
      <c r="S2811" s="3">
        <v>2011.6167150000001</v>
      </c>
      <c r="T2811" s="3">
        <v>2011.73641</v>
      </c>
      <c r="U2811" s="3">
        <v>2012.0235290000001</v>
      </c>
      <c r="V2811" s="3">
        <v>2012.674066</v>
      </c>
      <c r="W2811" s="3">
        <v>2013.2161969999997</v>
      </c>
      <c r="X2811" s="3">
        <v>2013.7002249999998</v>
      </c>
      <c r="Y2811" s="3">
        <v>2014.3649839999998</v>
      </c>
      <c r="Z2811" s="3">
        <v>2016.5781400000001</v>
      </c>
      <c r="AA2811" s="3">
        <v>2019.046699</v>
      </c>
      <c r="AB2811" s="3">
        <v>2021.5635690000001</v>
      </c>
      <c r="AC2811" s="3">
        <v>2024.4590480000002</v>
      </c>
      <c r="AD2811" s="3">
        <v>2028.455132</v>
      </c>
      <c r="AE2811" s="3">
        <v>2032.6523090000001</v>
      </c>
      <c r="AF2811" s="3">
        <v>2037.216547</v>
      </c>
      <c r="AG2811" s="3">
        <v>2042.5427890000001</v>
      </c>
      <c r="AH2811" s="3">
        <v>2047.9923570000001</v>
      </c>
      <c r="AI2811" s="3">
        <v>2053.5010239999997</v>
      </c>
      <c r="AJ2811" s="3">
        <v>2059.1101159999998</v>
      </c>
      <c r="AK2811" s="3">
        <v>2064.7354249999999</v>
      </c>
      <c r="AL2811" s="3">
        <v>2070.4241769999999</v>
      </c>
      <c r="AM2811" s="3">
        <v>2076.1943030000002</v>
      </c>
      <c r="AN2811" t="s">
        <v>56</v>
      </c>
      <c r="AO2811" t="s">
        <v>19</v>
      </c>
      <c r="AP2811" t="s">
        <v>103</v>
      </c>
      <c r="AQ2811" t="s">
        <v>131</v>
      </c>
    </row>
    <row r="2812" spans="1:43" x14ac:dyDescent="0.3">
      <c r="A2812" t="s">
        <v>103</v>
      </c>
      <c r="B2812" t="s">
        <v>129</v>
      </c>
      <c r="C2812" t="s">
        <v>130</v>
      </c>
      <c r="D2812" t="s">
        <v>56</v>
      </c>
      <c r="E2812" t="s">
        <v>63</v>
      </c>
      <c r="F2812" t="s">
        <v>131</v>
      </c>
      <c r="G2812" t="s">
        <v>64</v>
      </c>
      <c r="H2812" s="3">
        <v>258.40909799999997</v>
      </c>
      <c r="I2812" s="3">
        <v>257.82825300000002</v>
      </c>
      <c r="J2812" s="3">
        <v>255.529133</v>
      </c>
      <c r="K2812" s="3">
        <v>252.66171600000001</v>
      </c>
      <c r="L2812" s="3">
        <v>250.334496</v>
      </c>
      <c r="M2812" s="3">
        <v>248.71443400000001</v>
      </c>
      <c r="N2812" s="3">
        <v>247.71887599999999</v>
      </c>
      <c r="O2812" s="3">
        <v>247.51853399999999</v>
      </c>
      <c r="P2812" s="3">
        <v>247.47248299999998</v>
      </c>
      <c r="Q2812" s="3">
        <v>247.46906999999999</v>
      </c>
      <c r="R2812" s="3">
        <v>247.44481100000002</v>
      </c>
      <c r="S2812" s="3">
        <v>247.36890500000001</v>
      </c>
      <c r="T2812" s="3">
        <v>248.13072099999999</v>
      </c>
      <c r="U2812" s="3">
        <v>248.924329</v>
      </c>
      <c r="V2812" s="3">
        <v>249.75754700000002</v>
      </c>
      <c r="W2812" s="3">
        <v>250.58615200000003</v>
      </c>
      <c r="X2812" s="3">
        <v>251.41623399999997</v>
      </c>
      <c r="Y2812" s="3">
        <v>252.29304199999999</v>
      </c>
      <c r="Z2812" s="3">
        <v>253.29873699999999</v>
      </c>
      <c r="AA2812" s="3">
        <v>254.345574</v>
      </c>
      <c r="AB2812" s="3">
        <v>255.40646099999998</v>
      </c>
      <c r="AC2812" s="3">
        <v>256.51387900000003</v>
      </c>
      <c r="AD2812" s="3">
        <v>257.738293</v>
      </c>
      <c r="AE2812" s="3">
        <v>258.99305500000003</v>
      </c>
      <c r="AF2812" s="3">
        <v>260.29353400000002</v>
      </c>
      <c r="AG2812" s="3">
        <v>261.75101799999999</v>
      </c>
      <c r="AH2812" s="3">
        <v>263.19350400000002</v>
      </c>
      <c r="AI2812" s="3">
        <v>264.65614099999999</v>
      </c>
      <c r="AJ2812" s="3">
        <v>266.14397099999996</v>
      </c>
      <c r="AK2812" s="3">
        <v>267.64994099999996</v>
      </c>
      <c r="AL2812" s="3">
        <v>269.17902100000003</v>
      </c>
      <c r="AM2812" s="3">
        <v>270.73314599999998</v>
      </c>
      <c r="AN2812" t="s">
        <v>56</v>
      </c>
      <c r="AO2812" t="s">
        <v>19</v>
      </c>
      <c r="AP2812" t="s">
        <v>103</v>
      </c>
      <c r="AQ2812" t="s">
        <v>131</v>
      </c>
    </row>
    <row r="2813" spans="1:43" x14ac:dyDescent="0.3">
      <c r="A2813" t="s">
        <v>103</v>
      </c>
      <c r="B2813" t="s">
        <v>129</v>
      </c>
      <c r="C2813" t="s">
        <v>130</v>
      </c>
      <c r="D2813" t="s">
        <v>56</v>
      </c>
      <c r="E2813" t="s">
        <v>65</v>
      </c>
      <c r="F2813" t="s">
        <v>131</v>
      </c>
      <c r="G2813" t="s">
        <v>66</v>
      </c>
      <c r="H2813" s="3">
        <v>1720.7605000000001</v>
      </c>
      <c r="I2813" s="3">
        <v>1709.1720490000002</v>
      </c>
      <c r="J2813" s="3">
        <v>1680.9364049999999</v>
      </c>
      <c r="K2813" s="3">
        <v>1648.1428979999998</v>
      </c>
      <c r="L2813" s="3">
        <v>1619.873697</v>
      </c>
      <c r="M2813" s="3">
        <v>1597.6354249999999</v>
      </c>
      <c r="N2813" s="3">
        <v>1580.7826319999999</v>
      </c>
      <c r="O2813" s="3">
        <v>1570.75604</v>
      </c>
      <c r="P2813" s="3">
        <v>1562.1199700000002</v>
      </c>
      <c r="Q2813" s="3">
        <v>1553.9237390000001</v>
      </c>
      <c r="R2813" s="3">
        <v>1545.6421909999999</v>
      </c>
      <c r="S2813" s="3">
        <v>1537.04512</v>
      </c>
      <c r="T2813" s="3">
        <v>1532.793365</v>
      </c>
      <c r="U2813" s="3">
        <v>1528.637048</v>
      </c>
      <c r="V2813" s="3">
        <v>1524.7260590000001</v>
      </c>
      <c r="W2813" s="3">
        <v>1520.6825509999999</v>
      </c>
      <c r="X2813" s="3">
        <v>1516.553827</v>
      </c>
      <c r="Y2813" s="3">
        <v>1512.4964970000001</v>
      </c>
      <c r="Z2813" s="3">
        <v>1509.761614</v>
      </c>
      <c r="AA2813" s="3">
        <v>1507.1707279999998</v>
      </c>
      <c r="AB2813" s="3">
        <v>1504.544746</v>
      </c>
      <c r="AC2813" s="3">
        <v>1502.1771279999998</v>
      </c>
      <c r="AD2813" s="3">
        <v>1500.6546020000001</v>
      </c>
      <c r="AE2813" s="3">
        <v>1499.230417</v>
      </c>
      <c r="AF2813" s="3">
        <v>1498.0403919999999</v>
      </c>
      <c r="AG2813" s="3">
        <v>1497.5197310000001</v>
      </c>
      <c r="AH2813" s="3">
        <v>1496.96912</v>
      </c>
      <c r="AI2813" s="3">
        <v>1496.413333</v>
      </c>
      <c r="AJ2813" s="3">
        <v>1495.8836270000002</v>
      </c>
      <c r="AK2813" s="3">
        <v>1495.3069519999999</v>
      </c>
      <c r="AL2813" s="3">
        <v>1494.721262</v>
      </c>
      <c r="AM2813" s="3">
        <v>1494.14058</v>
      </c>
      <c r="AN2813" t="s">
        <v>56</v>
      </c>
      <c r="AO2813" t="s">
        <v>19</v>
      </c>
      <c r="AP2813" t="s">
        <v>103</v>
      </c>
      <c r="AQ2813" t="s">
        <v>131</v>
      </c>
    </row>
    <row r="2814" spans="1:43" x14ac:dyDescent="0.3">
      <c r="A2814" t="s">
        <v>103</v>
      </c>
      <c r="B2814" t="s">
        <v>129</v>
      </c>
      <c r="C2814" t="s">
        <v>130</v>
      </c>
      <c r="D2814" t="s">
        <v>56</v>
      </c>
      <c r="E2814" t="s">
        <v>67</v>
      </c>
      <c r="F2814" t="s">
        <v>131</v>
      </c>
      <c r="G2814" t="s">
        <v>68</v>
      </c>
      <c r="H2814" s="3">
        <v>496.22656699999999</v>
      </c>
      <c r="I2814" s="3">
        <v>494.45265500000005</v>
      </c>
      <c r="J2814" s="3">
        <v>487.87724800000001</v>
      </c>
      <c r="K2814" s="3">
        <v>479.89665400000001</v>
      </c>
      <c r="L2814" s="3">
        <v>473.26172299999996</v>
      </c>
      <c r="M2814" s="3">
        <v>468.41740500000003</v>
      </c>
      <c r="N2814" s="3">
        <v>465.17418999999995</v>
      </c>
      <c r="O2814" s="3">
        <v>463.96836700000006</v>
      </c>
      <c r="P2814" s="3">
        <v>463.18068200000005</v>
      </c>
      <c r="Q2814" s="3">
        <v>462.52196900000001</v>
      </c>
      <c r="R2814" s="3">
        <v>461.82978300000002</v>
      </c>
      <c r="S2814" s="3">
        <v>461.034493</v>
      </c>
      <c r="T2814" s="3">
        <v>461.377295</v>
      </c>
      <c r="U2814" s="3">
        <v>461.77758900000003</v>
      </c>
      <c r="V2814" s="3">
        <v>462.27862500000003</v>
      </c>
      <c r="W2814" s="3">
        <v>462.76127700000006</v>
      </c>
      <c r="X2814" s="3">
        <v>463.23888399999998</v>
      </c>
      <c r="Y2814" s="3">
        <v>463.79787399999998</v>
      </c>
      <c r="Z2814" s="3">
        <v>464.67143199999998</v>
      </c>
      <c r="AA2814" s="3">
        <v>465.61655200000001</v>
      </c>
      <c r="AB2814" s="3">
        <v>466.57496300000003</v>
      </c>
      <c r="AC2814" s="3">
        <v>467.62904399999991</v>
      </c>
      <c r="AD2814" s="3">
        <v>468.95504099999999</v>
      </c>
      <c r="AE2814" s="3">
        <v>470.32930800000003</v>
      </c>
      <c r="AF2814" s="3">
        <v>471.793723</v>
      </c>
      <c r="AG2814" s="3">
        <v>473.556397</v>
      </c>
      <c r="AH2814" s="3">
        <v>475.29795799999999</v>
      </c>
      <c r="AI2814" s="3">
        <v>477.05883700000004</v>
      </c>
      <c r="AJ2814" s="3">
        <v>478.85235499999999</v>
      </c>
      <c r="AK2814" s="3">
        <v>480.65829299999996</v>
      </c>
      <c r="AL2814" s="3">
        <v>482.48997299999996</v>
      </c>
      <c r="AM2814" s="3">
        <v>484.35147000000001</v>
      </c>
      <c r="AN2814" t="s">
        <v>56</v>
      </c>
      <c r="AO2814" t="s">
        <v>19</v>
      </c>
      <c r="AP2814" t="s">
        <v>103</v>
      </c>
      <c r="AQ2814" t="s">
        <v>131</v>
      </c>
    </row>
    <row r="2815" spans="1:43" x14ac:dyDescent="0.3">
      <c r="A2815" t="s">
        <v>103</v>
      </c>
      <c r="B2815" t="s">
        <v>129</v>
      </c>
      <c r="C2815" t="s">
        <v>130</v>
      </c>
      <c r="D2815" t="s">
        <v>56</v>
      </c>
      <c r="E2815" t="s">
        <v>69</v>
      </c>
      <c r="F2815" t="s">
        <v>131</v>
      </c>
      <c r="G2815" t="s">
        <v>70</v>
      </c>
      <c r="H2815" s="3">
        <v>1491.3124740000001</v>
      </c>
      <c r="I2815" s="3">
        <v>1483.2120910000001</v>
      </c>
      <c r="J2815" s="3">
        <v>1466.1966540000001</v>
      </c>
      <c r="K2815" s="3">
        <v>1446.2074650000002</v>
      </c>
      <c r="L2815" s="3">
        <v>1429.2100049999999</v>
      </c>
      <c r="M2815" s="3">
        <v>1416.1856459999999</v>
      </c>
      <c r="N2815" s="3">
        <v>1406.6891760000001</v>
      </c>
      <c r="O2815" s="3">
        <v>1401.6829599999999</v>
      </c>
      <c r="P2815" s="3">
        <v>1397.5613389999999</v>
      </c>
      <c r="Q2815" s="3">
        <v>1393.7032549999999</v>
      </c>
      <c r="R2815" s="3">
        <v>1389.761516</v>
      </c>
      <c r="S2815" s="3">
        <v>1385.5789649999999</v>
      </c>
      <c r="T2815" s="3">
        <v>1385.863959</v>
      </c>
      <c r="U2815" s="3">
        <v>1386.2675119999999</v>
      </c>
      <c r="V2815" s="3">
        <v>1386.887195</v>
      </c>
      <c r="W2815" s="3">
        <v>1387.4665870000001</v>
      </c>
      <c r="X2815" s="3">
        <v>1388.0299500000001</v>
      </c>
      <c r="Y2815" s="3">
        <v>1388.682536</v>
      </c>
      <c r="Z2815" s="3">
        <v>1390.355736</v>
      </c>
      <c r="AA2815" s="3">
        <v>1392.2060489999999</v>
      </c>
      <c r="AB2815" s="3">
        <v>1394.09032</v>
      </c>
      <c r="AC2815" s="3">
        <v>1396.203366</v>
      </c>
      <c r="AD2815" s="3">
        <v>1398.936152</v>
      </c>
      <c r="AE2815" s="3">
        <v>1401.7973200000001</v>
      </c>
      <c r="AF2815" s="3">
        <v>1404.869017</v>
      </c>
      <c r="AG2815" s="3">
        <v>1408.607532</v>
      </c>
      <c r="AH2815" s="3">
        <v>1412.296499</v>
      </c>
      <c r="AI2815" s="3">
        <v>1416.063222</v>
      </c>
      <c r="AJ2815" s="3">
        <v>1419.9261409999999</v>
      </c>
      <c r="AK2815" s="3">
        <v>1423.8384889999998</v>
      </c>
      <c r="AL2815" s="3">
        <v>1427.82449</v>
      </c>
      <c r="AM2815" s="3">
        <v>1431.8951950000001</v>
      </c>
      <c r="AN2815" t="s">
        <v>56</v>
      </c>
      <c r="AO2815" t="s">
        <v>19</v>
      </c>
      <c r="AP2815" t="s">
        <v>103</v>
      </c>
      <c r="AQ2815" t="s">
        <v>131</v>
      </c>
    </row>
    <row r="2816" spans="1:43" x14ac:dyDescent="0.3">
      <c r="A2816" t="s">
        <v>103</v>
      </c>
      <c r="B2816" t="s">
        <v>129</v>
      </c>
      <c r="C2816" t="s">
        <v>130</v>
      </c>
      <c r="D2816" t="s">
        <v>56</v>
      </c>
      <c r="E2816" t="s">
        <v>71</v>
      </c>
      <c r="F2816" t="s">
        <v>131</v>
      </c>
      <c r="G2816" t="s">
        <v>72</v>
      </c>
      <c r="H2816" s="3">
        <v>966.11926899999992</v>
      </c>
      <c r="I2816" s="3">
        <v>958.41959399999996</v>
      </c>
      <c r="J2816" s="3">
        <v>945.69521199999997</v>
      </c>
      <c r="K2816" s="3">
        <v>930.96708899999999</v>
      </c>
      <c r="L2816" s="3">
        <v>918.16346499999986</v>
      </c>
      <c r="M2816" s="3">
        <v>907.92194300000006</v>
      </c>
      <c r="N2816" s="3">
        <v>899.97464099999991</v>
      </c>
      <c r="O2816" s="3">
        <v>894.94098600000007</v>
      </c>
      <c r="P2816" s="3">
        <v>890.5065669999999</v>
      </c>
      <c r="Q2816" s="3">
        <v>886.25991499999998</v>
      </c>
      <c r="R2816" s="3">
        <v>881.97133499999995</v>
      </c>
      <c r="S2816" s="3">
        <v>877.54376200000002</v>
      </c>
      <c r="T2816" s="3">
        <v>875.74208399999998</v>
      </c>
      <c r="U2816" s="3">
        <v>873.99328799999989</v>
      </c>
      <c r="V2816" s="3">
        <v>872.36009100000001</v>
      </c>
      <c r="W2816" s="3">
        <v>870.67887899999994</v>
      </c>
      <c r="X2816" s="3">
        <v>868.96817499999997</v>
      </c>
      <c r="Y2816" s="3">
        <v>867.33723499999996</v>
      </c>
      <c r="Z2816" s="3">
        <v>866.15581599999996</v>
      </c>
      <c r="AA2816" s="3">
        <v>865.04261199999996</v>
      </c>
      <c r="AB2816" s="3">
        <v>863.92303500000003</v>
      </c>
      <c r="AC2816" s="3">
        <v>862.91727100000003</v>
      </c>
      <c r="AD2816" s="3">
        <v>862.2768430000001</v>
      </c>
      <c r="AE2816" s="3">
        <v>861.68236599999989</v>
      </c>
      <c r="AF2816" s="3">
        <v>861.19513900000004</v>
      </c>
      <c r="AG2816" s="3">
        <v>860.99721</v>
      </c>
      <c r="AH2816" s="3">
        <v>860.80182699999989</v>
      </c>
      <c r="AI2816" s="3">
        <v>860.60206399999993</v>
      </c>
      <c r="AJ2816" s="3">
        <v>860.41535500000009</v>
      </c>
      <c r="AK2816" s="3">
        <v>860.21191999999996</v>
      </c>
      <c r="AL2816" s="3">
        <v>860.00978399999997</v>
      </c>
      <c r="AM2816" s="3">
        <v>859.81437200000005</v>
      </c>
      <c r="AN2816" t="s">
        <v>56</v>
      </c>
      <c r="AO2816" t="s">
        <v>19</v>
      </c>
      <c r="AP2816" t="s">
        <v>103</v>
      </c>
      <c r="AQ2816" t="s">
        <v>131</v>
      </c>
    </row>
    <row r="2817" spans="1:43" x14ac:dyDescent="0.3">
      <c r="A2817" t="s">
        <v>103</v>
      </c>
      <c r="B2817" t="s">
        <v>129</v>
      </c>
      <c r="C2817" t="s">
        <v>130</v>
      </c>
      <c r="D2817" t="s">
        <v>56</v>
      </c>
      <c r="E2817" t="s">
        <v>73</v>
      </c>
      <c r="F2817" t="s">
        <v>131</v>
      </c>
      <c r="G2817" t="s">
        <v>74</v>
      </c>
      <c r="H2817" s="3">
        <v>265.44777799999997</v>
      </c>
      <c r="I2817" s="3">
        <v>264.81309199999998</v>
      </c>
      <c r="J2817" s="3">
        <v>260.67348700000002</v>
      </c>
      <c r="K2817" s="3">
        <v>255.78486500000002</v>
      </c>
      <c r="L2817" s="3">
        <v>251.71249</v>
      </c>
      <c r="M2817" s="3">
        <v>248.73050999999998</v>
      </c>
      <c r="N2817" s="3">
        <v>246.711952</v>
      </c>
      <c r="O2817" s="3">
        <v>245.91448299999999</v>
      </c>
      <c r="P2817" s="3">
        <v>245.35041100000001</v>
      </c>
      <c r="Q2817" s="3">
        <v>244.857947</v>
      </c>
      <c r="R2817" s="3">
        <v>244.34867700000001</v>
      </c>
      <c r="S2817" s="3">
        <v>243.780055</v>
      </c>
      <c r="T2817" s="3">
        <v>243.411044</v>
      </c>
      <c r="U2817" s="3">
        <v>243.04907500000002</v>
      </c>
      <c r="V2817" s="3">
        <v>242.723951</v>
      </c>
      <c r="W2817" s="3">
        <v>242.371407</v>
      </c>
      <c r="X2817" s="3">
        <v>241.99963400000001</v>
      </c>
      <c r="Y2817" s="3">
        <v>241.58897300000001</v>
      </c>
      <c r="Z2817" s="3">
        <v>241.568817</v>
      </c>
      <c r="AA2817" s="3">
        <v>241.57529099999999</v>
      </c>
      <c r="AB2817" s="3">
        <v>241.57209700000001</v>
      </c>
      <c r="AC2817" s="3">
        <v>241.618246</v>
      </c>
      <c r="AD2817" s="3">
        <v>241.81905800000001</v>
      </c>
      <c r="AE2817" s="3">
        <v>242.041898</v>
      </c>
      <c r="AF2817" s="3">
        <v>242.30615399999999</v>
      </c>
      <c r="AG2817" s="3">
        <v>242.682389</v>
      </c>
      <c r="AH2817" s="3">
        <v>243.049014</v>
      </c>
      <c r="AI2817" s="3">
        <v>243.42518999999999</v>
      </c>
      <c r="AJ2817" s="3">
        <v>243.81115399999999</v>
      </c>
      <c r="AK2817" s="3">
        <v>244.19269199999999</v>
      </c>
      <c r="AL2817" s="3">
        <v>244.57405799999998</v>
      </c>
      <c r="AM2817" s="3">
        <v>244.958696</v>
      </c>
      <c r="AN2817" t="s">
        <v>56</v>
      </c>
      <c r="AO2817" t="s">
        <v>19</v>
      </c>
      <c r="AP2817" t="s">
        <v>103</v>
      </c>
      <c r="AQ2817" t="s">
        <v>131</v>
      </c>
    </row>
    <row r="2818" spans="1:43" x14ac:dyDescent="0.3">
      <c r="A2818" t="s">
        <v>103</v>
      </c>
      <c r="B2818" t="s">
        <v>129</v>
      </c>
      <c r="C2818" t="s">
        <v>130</v>
      </c>
      <c r="D2818" t="s">
        <v>56</v>
      </c>
      <c r="E2818" t="s">
        <v>75</v>
      </c>
      <c r="F2818" t="s">
        <v>131</v>
      </c>
      <c r="G2818" t="s">
        <v>76</v>
      </c>
      <c r="H2818" s="3">
        <v>2140.1894400000001</v>
      </c>
      <c r="I2818" s="3">
        <v>2134.2795599999999</v>
      </c>
      <c r="J2818" s="3">
        <v>2121.3794419999999</v>
      </c>
      <c r="K2818" s="3">
        <v>2105.6230850000002</v>
      </c>
      <c r="L2818" s="3">
        <v>2092.5353049999999</v>
      </c>
      <c r="M2818" s="3">
        <v>2082.9834500000002</v>
      </c>
      <c r="N2818" s="3">
        <v>2076.5787869999999</v>
      </c>
      <c r="O2818" s="3">
        <v>2074.2141369999999</v>
      </c>
      <c r="P2818" s="3">
        <v>2072.6214440000003</v>
      </c>
      <c r="Q2818" s="3">
        <v>2071.2418399999997</v>
      </c>
      <c r="R2818" s="3">
        <v>2069.7328859999998</v>
      </c>
      <c r="S2818" s="3">
        <v>2067.956189</v>
      </c>
      <c r="T2818" s="3">
        <v>2070.9529240000002</v>
      </c>
      <c r="U2818" s="3">
        <v>2074.0788379999999</v>
      </c>
      <c r="V2818" s="3">
        <v>2077.4375620000001</v>
      </c>
      <c r="W2818" s="3">
        <v>2080.7914770000002</v>
      </c>
      <c r="X2818" s="3">
        <v>2084.146655</v>
      </c>
      <c r="Y2818" s="3">
        <v>2087.7365089999998</v>
      </c>
      <c r="Z2818" s="3">
        <v>2091.9521330000002</v>
      </c>
      <c r="AA2818" s="3">
        <v>2096.353118</v>
      </c>
      <c r="AB2818" s="3">
        <v>2100.8178250000001</v>
      </c>
      <c r="AC2818" s="3">
        <v>2105.511665</v>
      </c>
      <c r="AD2818" s="3">
        <v>2110.795204</v>
      </c>
      <c r="AE2818" s="3">
        <v>2116.2282349999996</v>
      </c>
      <c r="AF2818" s="3">
        <v>2121.8887599999998</v>
      </c>
      <c r="AG2818" s="3">
        <v>2128.054365</v>
      </c>
      <c r="AH2818" s="3">
        <v>2134.2956210000002</v>
      </c>
      <c r="AI2818" s="3">
        <v>2140.6104409999998</v>
      </c>
      <c r="AJ2818" s="3">
        <v>2147.0243059999998</v>
      </c>
      <c r="AK2818" s="3">
        <v>2153.501385</v>
      </c>
      <c r="AL2818" s="3">
        <v>2160.0664830000001</v>
      </c>
      <c r="AM2818" s="3">
        <v>2166.728842</v>
      </c>
      <c r="AN2818" t="s">
        <v>56</v>
      </c>
      <c r="AO2818" t="s">
        <v>19</v>
      </c>
      <c r="AP2818" t="s">
        <v>103</v>
      </c>
      <c r="AQ2818" t="s">
        <v>131</v>
      </c>
    </row>
    <row r="2819" spans="1:43" x14ac:dyDescent="0.3">
      <c r="A2819" t="s">
        <v>103</v>
      </c>
      <c r="B2819" t="s">
        <v>129</v>
      </c>
      <c r="C2819" t="s">
        <v>130</v>
      </c>
      <c r="D2819" t="s">
        <v>56</v>
      </c>
      <c r="E2819" t="s">
        <v>77</v>
      </c>
      <c r="F2819" t="s">
        <v>131</v>
      </c>
      <c r="G2819" t="s">
        <v>78</v>
      </c>
      <c r="H2819" s="3">
        <v>1216.2536209999998</v>
      </c>
      <c r="I2819" s="3">
        <v>1207.666575</v>
      </c>
      <c r="J2819" s="3">
        <v>1189.698052</v>
      </c>
      <c r="K2819" s="3">
        <v>1169.1532110000001</v>
      </c>
      <c r="L2819" s="3">
        <v>1151.3432050000001</v>
      </c>
      <c r="M2819" s="3">
        <v>1137.1865830000002</v>
      </c>
      <c r="N2819" s="3">
        <v>1126.2700570000002</v>
      </c>
      <c r="O2819" s="3">
        <v>1119.4578180000001</v>
      </c>
      <c r="P2819" s="3">
        <v>1113.4464819999998</v>
      </c>
      <c r="Q2819" s="3">
        <v>1107.6841169999998</v>
      </c>
      <c r="R2819" s="3">
        <v>1101.871433</v>
      </c>
      <c r="S2819" s="3">
        <v>1095.866137</v>
      </c>
      <c r="T2819" s="3">
        <v>1092.759945</v>
      </c>
      <c r="U2819" s="3">
        <v>1089.6801800000001</v>
      </c>
      <c r="V2819" s="3">
        <v>1086.7273399999999</v>
      </c>
      <c r="W2819" s="3">
        <v>1083.681873</v>
      </c>
      <c r="X2819" s="3">
        <v>1080.57069</v>
      </c>
      <c r="Y2819" s="3">
        <v>1077.3677210000001</v>
      </c>
      <c r="Z2819" s="3">
        <v>1075.3406129999998</v>
      </c>
      <c r="AA2819" s="3">
        <v>1073.3967190000001</v>
      </c>
      <c r="AB2819" s="3">
        <v>1071.418991</v>
      </c>
      <c r="AC2819" s="3">
        <v>1069.6002840000001</v>
      </c>
      <c r="AD2819" s="3">
        <v>1068.293899</v>
      </c>
      <c r="AE2819" s="3">
        <v>1067.0522550000001</v>
      </c>
      <c r="AF2819" s="3">
        <v>1065.9454959999998</v>
      </c>
      <c r="AG2819" s="3">
        <v>1065.2128660000001</v>
      </c>
      <c r="AH2819" s="3">
        <v>1064.448639</v>
      </c>
      <c r="AI2819" s="3">
        <v>1063.7020560000001</v>
      </c>
      <c r="AJ2819" s="3">
        <v>1062.9784119999999</v>
      </c>
      <c r="AK2819" s="3">
        <v>1062.2305240000001</v>
      </c>
      <c r="AL2819" s="3">
        <v>1061.4748360000001</v>
      </c>
      <c r="AM2819" s="3">
        <v>1060.7219620000001</v>
      </c>
      <c r="AN2819" t="s">
        <v>56</v>
      </c>
      <c r="AO2819" t="s">
        <v>19</v>
      </c>
      <c r="AP2819" t="s">
        <v>103</v>
      </c>
      <c r="AQ2819" t="s">
        <v>131</v>
      </c>
    </row>
    <row r="2820" spans="1:43" x14ac:dyDescent="0.3">
      <c r="A2820" t="s">
        <v>103</v>
      </c>
      <c r="B2820" t="s">
        <v>129</v>
      </c>
      <c r="C2820" t="s">
        <v>130</v>
      </c>
      <c r="D2820" t="s">
        <v>56</v>
      </c>
      <c r="E2820" t="s">
        <v>79</v>
      </c>
      <c r="F2820" t="s">
        <v>131</v>
      </c>
      <c r="G2820" t="s">
        <v>80</v>
      </c>
      <c r="H2820" s="3">
        <v>394.91365400000001</v>
      </c>
      <c r="I2820" s="3">
        <v>392.56468700000005</v>
      </c>
      <c r="J2820" s="3">
        <v>385.49692900000002</v>
      </c>
      <c r="K2820" s="3">
        <v>377.28678000000002</v>
      </c>
      <c r="L2820" s="3">
        <v>370.27075200000002</v>
      </c>
      <c r="M2820" s="3">
        <v>364.84869099999997</v>
      </c>
      <c r="N2820" s="3">
        <v>360.84247900000003</v>
      </c>
      <c r="O2820" s="3">
        <v>358.62957999999998</v>
      </c>
      <c r="P2820" s="3">
        <v>356.77031699999998</v>
      </c>
      <c r="Q2820" s="3">
        <v>355.02147600000001</v>
      </c>
      <c r="R2820" s="3">
        <v>353.25065600000005</v>
      </c>
      <c r="S2820" s="3">
        <v>351.39609400000001</v>
      </c>
      <c r="T2820" s="3">
        <v>350.335015</v>
      </c>
      <c r="U2820" s="3">
        <v>349.28753899999998</v>
      </c>
      <c r="V2820" s="3">
        <v>348.29647499999999</v>
      </c>
      <c r="W2820" s="3">
        <v>347.26518999999996</v>
      </c>
      <c r="X2820" s="3">
        <v>346.205646</v>
      </c>
      <c r="Y2820" s="3">
        <v>345.119146</v>
      </c>
      <c r="Z2820" s="3">
        <v>344.50593000000003</v>
      </c>
      <c r="AA2820" s="3">
        <v>343.92823800000002</v>
      </c>
      <c r="AB2820" s="3">
        <v>343.33602300000001</v>
      </c>
      <c r="AC2820" s="3">
        <v>342.81186000000002</v>
      </c>
      <c r="AD2820" s="3">
        <v>342.50991399999998</v>
      </c>
      <c r="AE2820" s="3">
        <v>342.234692</v>
      </c>
      <c r="AF2820" s="3">
        <v>342.01794000000001</v>
      </c>
      <c r="AG2820" s="3">
        <v>341.965328</v>
      </c>
      <c r="AH2820" s="3">
        <v>341.89968499999998</v>
      </c>
      <c r="AI2820" s="3">
        <v>341.83851000000004</v>
      </c>
      <c r="AJ2820" s="3">
        <v>341.78542400000003</v>
      </c>
      <c r="AK2820" s="3">
        <v>341.72026400000004</v>
      </c>
      <c r="AL2820" s="3">
        <v>341.65078499999998</v>
      </c>
      <c r="AM2820" s="3">
        <v>341.58141499999999</v>
      </c>
      <c r="AN2820" t="s">
        <v>56</v>
      </c>
      <c r="AO2820" t="s">
        <v>19</v>
      </c>
      <c r="AP2820" t="s">
        <v>103</v>
      </c>
      <c r="AQ2820" t="s">
        <v>131</v>
      </c>
    </row>
    <row r="2821" spans="1:43" x14ac:dyDescent="0.3">
      <c r="A2821" t="s">
        <v>103</v>
      </c>
      <c r="B2821" t="s">
        <v>129</v>
      </c>
      <c r="C2821" t="s">
        <v>130</v>
      </c>
      <c r="D2821" t="s">
        <v>56</v>
      </c>
      <c r="E2821" t="s">
        <v>81</v>
      </c>
      <c r="F2821" t="s">
        <v>131</v>
      </c>
      <c r="G2821" t="s">
        <v>82</v>
      </c>
      <c r="H2821" s="3">
        <v>267.18580400000002</v>
      </c>
      <c r="I2821" s="3">
        <v>266.201437</v>
      </c>
      <c r="J2821" s="3">
        <v>260.54252099999997</v>
      </c>
      <c r="K2821" s="3">
        <v>253.89655299999998</v>
      </c>
      <c r="L2821" s="3">
        <v>248.31618400000002</v>
      </c>
      <c r="M2821" s="3">
        <v>244.15926400000001</v>
      </c>
      <c r="N2821" s="3">
        <v>241.26260399999998</v>
      </c>
      <c r="O2821" s="3">
        <v>239.96162699999999</v>
      </c>
      <c r="P2821" s="3">
        <v>238.96897999999999</v>
      </c>
      <c r="Q2821" s="3">
        <v>238.07172100000003</v>
      </c>
      <c r="R2821" s="3">
        <v>237.15493000000001</v>
      </c>
      <c r="S2821" s="3">
        <v>236.16295200000002</v>
      </c>
      <c r="T2821" s="3">
        <v>235.43848700000001</v>
      </c>
      <c r="U2821" s="3">
        <v>234.72033500000001</v>
      </c>
      <c r="V2821" s="3">
        <v>234.048473</v>
      </c>
      <c r="W2821" s="3">
        <v>233.33819199999999</v>
      </c>
      <c r="X2821" s="3">
        <v>232.59981000000002</v>
      </c>
      <c r="Y2821" s="3">
        <v>231.813174</v>
      </c>
      <c r="Z2821" s="3">
        <v>231.51480299999997</v>
      </c>
      <c r="AA2821" s="3">
        <v>231.24729600000001</v>
      </c>
      <c r="AB2821" s="3">
        <v>230.96431999999999</v>
      </c>
      <c r="AC2821" s="3">
        <v>230.74217700000003</v>
      </c>
      <c r="AD2821" s="3">
        <v>230.718053</v>
      </c>
      <c r="AE2821" s="3">
        <v>230.71835100000001</v>
      </c>
      <c r="AF2821" s="3">
        <v>230.76921399999998</v>
      </c>
      <c r="AG2821" s="3">
        <v>230.96234699999997</v>
      </c>
      <c r="AH2821" s="3">
        <v>231.14027799999997</v>
      </c>
      <c r="AI2821" s="3">
        <v>231.32570599999997</v>
      </c>
      <c r="AJ2821" s="3">
        <v>231.51946799999999</v>
      </c>
      <c r="AK2821" s="3">
        <v>231.70305999999999</v>
      </c>
      <c r="AL2821" s="3">
        <v>231.88226299999999</v>
      </c>
      <c r="AM2821" s="3">
        <v>232.06141300000002</v>
      </c>
      <c r="AN2821" t="s">
        <v>56</v>
      </c>
      <c r="AO2821" t="s">
        <v>19</v>
      </c>
      <c r="AP2821" t="s">
        <v>103</v>
      </c>
      <c r="AQ2821" t="s">
        <v>131</v>
      </c>
    </row>
    <row r="2822" spans="1:43" x14ac:dyDescent="0.3">
      <c r="A2822" t="s">
        <v>103</v>
      </c>
      <c r="B2822" t="s">
        <v>129</v>
      </c>
      <c r="C2822" t="s">
        <v>130</v>
      </c>
      <c r="D2822" t="s">
        <v>56</v>
      </c>
      <c r="E2822" t="s">
        <v>83</v>
      </c>
      <c r="F2822" t="s">
        <v>131</v>
      </c>
      <c r="G2822" t="s">
        <v>84</v>
      </c>
      <c r="H2822" s="3">
        <v>239.14035999999999</v>
      </c>
      <c r="I2822" s="3">
        <v>237.55085700000001</v>
      </c>
      <c r="J2822" s="3">
        <v>234.27682899999996</v>
      </c>
      <c r="K2822" s="3">
        <v>230.525171</v>
      </c>
      <c r="L2822" s="3">
        <v>227.261551</v>
      </c>
      <c r="M2822" s="3">
        <v>224.649699</v>
      </c>
      <c r="N2822" s="3">
        <v>222.618225</v>
      </c>
      <c r="O2822" s="3">
        <v>221.32257599999997</v>
      </c>
      <c r="P2822" s="3">
        <v>220.17375399999997</v>
      </c>
      <c r="Q2822" s="3">
        <v>219.07098200000001</v>
      </c>
      <c r="R2822" s="3">
        <v>217.95912399999997</v>
      </c>
      <c r="S2822" s="3">
        <v>216.812972</v>
      </c>
      <c r="T2822" s="3">
        <v>216.24861599999997</v>
      </c>
      <c r="U2822" s="3">
        <v>215.69174000000001</v>
      </c>
      <c r="V2822" s="3">
        <v>215.15945299999998</v>
      </c>
      <c r="W2822" s="3">
        <v>214.61165399999999</v>
      </c>
      <c r="X2822" s="3">
        <v>214.053346</v>
      </c>
      <c r="Y2822" s="3">
        <v>213.49170699999999</v>
      </c>
      <c r="Z2822" s="3">
        <v>213.105222</v>
      </c>
      <c r="AA2822" s="3">
        <v>212.73383899999999</v>
      </c>
      <c r="AB2822" s="3">
        <v>212.35749500000003</v>
      </c>
      <c r="AC2822" s="3">
        <v>212.00934500000002</v>
      </c>
      <c r="AD2822" s="3">
        <v>211.75286399999999</v>
      </c>
      <c r="AE2822" s="3">
        <v>211.50753900000001</v>
      </c>
      <c r="AF2822" s="3">
        <v>211.287026</v>
      </c>
      <c r="AG2822" s="3">
        <v>211.13555600000001</v>
      </c>
      <c r="AH2822" s="3">
        <v>210.980118</v>
      </c>
      <c r="AI2822" s="3">
        <v>210.82579700000002</v>
      </c>
      <c r="AJ2822" s="3">
        <v>210.67475899999999</v>
      </c>
      <c r="AK2822" s="3">
        <v>210.518935</v>
      </c>
      <c r="AL2822" s="3">
        <v>210.361816</v>
      </c>
      <c r="AM2822" s="3">
        <v>210.20511699999997</v>
      </c>
      <c r="AN2822" t="s">
        <v>56</v>
      </c>
      <c r="AO2822" t="s">
        <v>19</v>
      </c>
      <c r="AP2822" t="s">
        <v>103</v>
      </c>
      <c r="AQ2822" t="s">
        <v>131</v>
      </c>
    </row>
    <row r="2823" spans="1:43" x14ac:dyDescent="0.3">
      <c r="A2823" t="s">
        <v>103</v>
      </c>
      <c r="B2823" t="s">
        <v>129</v>
      </c>
      <c r="C2823" t="s">
        <v>130</v>
      </c>
      <c r="D2823" t="s">
        <v>56</v>
      </c>
      <c r="E2823" t="s">
        <v>85</v>
      </c>
      <c r="F2823" t="s">
        <v>131</v>
      </c>
      <c r="G2823" t="s">
        <v>86</v>
      </c>
      <c r="H2823" s="3">
        <v>392.18834700000002</v>
      </c>
      <c r="I2823" s="3">
        <v>389.87309900000002</v>
      </c>
      <c r="J2823" s="3">
        <v>385.76398499999999</v>
      </c>
      <c r="K2823" s="3">
        <v>380.89174399999996</v>
      </c>
      <c r="L2823" s="3">
        <v>376.75741099999999</v>
      </c>
      <c r="M2823" s="3">
        <v>373.59493600000002</v>
      </c>
      <c r="N2823" s="3">
        <v>371.30382399999996</v>
      </c>
      <c r="O2823" s="3">
        <v>370.120543</v>
      </c>
      <c r="P2823" s="3">
        <v>369.15307599999994</v>
      </c>
      <c r="Q2823" s="3">
        <v>368.24515099999996</v>
      </c>
      <c r="R2823" s="3">
        <v>367.31310299999996</v>
      </c>
      <c r="S2823" s="3">
        <v>366.31179700000001</v>
      </c>
      <c r="T2823" s="3">
        <v>366.50340599999998</v>
      </c>
      <c r="U2823" s="3">
        <v>366.724625</v>
      </c>
      <c r="V2823" s="3">
        <v>367.002275</v>
      </c>
      <c r="W2823" s="3">
        <v>367.27131499999996</v>
      </c>
      <c r="X2823" s="3">
        <v>367.53769999999997</v>
      </c>
      <c r="Y2823" s="3">
        <v>367.84788600000002</v>
      </c>
      <c r="Z2823" s="3">
        <v>368.32528099999996</v>
      </c>
      <c r="AA2823" s="3">
        <v>368.84347400000001</v>
      </c>
      <c r="AB2823" s="3">
        <v>369.37623900000006</v>
      </c>
      <c r="AC2823" s="3">
        <v>369.96456499999999</v>
      </c>
      <c r="AD2823" s="3">
        <v>370.706412</v>
      </c>
      <c r="AE2823" s="3">
        <v>371.48063999999999</v>
      </c>
      <c r="AF2823" s="3">
        <v>372.31109899999996</v>
      </c>
      <c r="AG2823" s="3">
        <v>373.24258300000002</v>
      </c>
      <c r="AH2823" s="3">
        <v>374.20470299999999</v>
      </c>
      <c r="AI2823" s="3">
        <v>375.17738500000002</v>
      </c>
      <c r="AJ2823" s="3">
        <v>376.16798800000004</v>
      </c>
      <c r="AK2823" s="3">
        <v>377.165505</v>
      </c>
      <c r="AL2823" s="3">
        <v>378.17721999999998</v>
      </c>
      <c r="AM2823" s="3">
        <v>379.20532600000001</v>
      </c>
      <c r="AN2823" t="s">
        <v>56</v>
      </c>
      <c r="AO2823" t="s">
        <v>19</v>
      </c>
      <c r="AP2823" t="s">
        <v>103</v>
      </c>
      <c r="AQ2823" t="s">
        <v>131</v>
      </c>
    </row>
    <row r="2824" spans="1:43" x14ac:dyDescent="0.3">
      <c r="A2824" t="s">
        <v>103</v>
      </c>
      <c r="B2824" t="s">
        <v>129</v>
      </c>
      <c r="C2824" t="s">
        <v>130</v>
      </c>
      <c r="D2824" t="s">
        <v>56</v>
      </c>
      <c r="E2824" t="s">
        <v>87</v>
      </c>
      <c r="F2824" t="s">
        <v>131</v>
      </c>
      <c r="G2824" t="s">
        <v>88</v>
      </c>
      <c r="H2824" s="3">
        <v>425.76011700000004</v>
      </c>
      <c r="I2824" s="3">
        <v>421.98492299999998</v>
      </c>
      <c r="J2824" s="3">
        <v>416.72842299999996</v>
      </c>
      <c r="K2824" s="3">
        <v>410.92979499999996</v>
      </c>
      <c r="L2824" s="3">
        <v>405.73615499999994</v>
      </c>
      <c r="M2824" s="3">
        <v>401.351494</v>
      </c>
      <c r="N2824" s="3">
        <v>397.68075799999997</v>
      </c>
      <c r="O2824" s="3">
        <v>394.91378700000007</v>
      </c>
      <c r="P2824" s="3">
        <v>392.31766300000004</v>
      </c>
      <c r="Q2824" s="3">
        <v>389.773776</v>
      </c>
      <c r="R2824" s="3">
        <v>387.21876500000002</v>
      </c>
      <c r="S2824" s="3">
        <v>384.62064800000002</v>
      </c>
      <c r="T2824" s="3">
        <v>383.450377</v>
      </c>
      <c r="U2824" s="3">
        <v>382.28284599999995</v>
      </c>
      <c r="V2824" s="3">
        <v>381.14185300000003</v>
      </c>
      <c r="W2824" s="3">
        <v>379.98010399999998</v>
      </c>
      <c r="X2824" s="3">
        <v>378.80327599999998</v>
      </c>
      <c r="Y2824" s="3">
        <v>377.587918</v>
      </c>
      <c r="Z2824" s="3">
        <v>376.691261</v>
      </c>
      <c r="AA2824" s="3">
        <v>375.81427199999996</v>
      </c>
      <c r="AB2824" s="3">
        <v>374.92962899999998</v>
      </c>
      <c r="AC2824" s="3">
        <v>374.08227499999998</v>
      </c>
      <c r="AD2824" s="3">
        <v>373.34996999999998</v>
      </c>
      <c r="AE2824" s="3">
        <v>372.634591</v>
      </c>
      <c r="AF2824" s="3">
        <v>371.94963100000001</v>
      </c>
      <c r="AG2824" s="3">
        <v>371.34567300000003</v>
      </c>
      <c r="AH2824" s="3">
        <v>370.73351600000001</v>
      </c>
      <c r="AI2824" s="3">
        <v>370.13030200000003</v>
      </c>
      <c r="AJ2824" s="3">
        <v>369.53502399999996</v>
      </c>
      <c r="AK2824" s="3">
        <v>368.93696700000004</v>
      </c>
      <c r="AL2824" s="3">
        <v>368.33866800000004</v>
      </c>
      <c r="AM2824" s="3">
        <v>367.74283299999996</v>
      </c>
      <c r="AN2824" t="s">
        <v>56</v>
      </c>
      <c r="AO2824" t="s">
        <v>19</v>
      </c>
      <c r="AP2824" t="s">
        <v>103</v>
      </c>
      <c r="AQ2824" t="s">
        <v>131</v>
      </c>
    </row>
    <row r="2825" spans="1:43" x14ac:dyDescent="0.3">
      <c r="A2825" t="s">
        <v>103</v>
      </c>
      <c r="B2825" t="s">
        <v>129</v>
      </c>
      <c r="C2825" t="s">
        <v>130</v>
      </c>
      <c r="D2825" t="s">
        <v>56</v>
      </c>
      <c r="E2825" t="s">
        <v>89</v>
      </c>
      <c r="F2825" t="s">
        <v>131</v>
      </c>
      <c r="G2825" t="s">
        <v>90</v>
      </c>
      <c r="H2825" s="3">
        <v>2952.2083419999999</v>
      </c>
      <c r="I2825" s="3">
        <v>2930.7376610000001</v>
      </c>
      <c r="J2825" s="3">
        <v>2886.2613440000005</v>
      </c>
      <c r="K2825" s="3">
        <v>2835.3743469999999</v>
      </c>
      <c r="L2825" s="3">
        <v>2791.2447579999998</v>
      </c>
      <c r="M2825" s="3">
        <v>2756.1389039999999</v>
      </c>
      <c r="N2825" s="3">
        <v>2729.0396030000002</v>
      </c>
      <c r="O2825" s="3">
        <v>2712.086456</v>
      </c>
      <c r="P2825" s="3">
        <v>2697.1198450000002</v>
      </c>
      <c r="Q2825" s="3">
        <v>2682.7694080000001</v>
      </c>
      <c r="R2825" s="3">
        <v>2668.289863</v>
      </c>
      <c r="S2825" s="3">
        <v>2653.329941</v>
      </c>
      <c r="T2825" s="3">
        <v>2646.2382539999999</v>
      </c>
      <c r="U2825" s="3">
        <v>2639.2359080000001</v>
      </c>
      <c r="V2825" s="3">
        <v>2632.5702219999998</v>
      </c>
      <c r="W2825" s="3">
        <v>2625.693381</v>
      </c>
      <c r="X2825" s="3">
        <v>2618.671073</v>
      </c>
      <c r="Y2825" s="3">
        <v>2611.4764700000001</v>
      </c>
      <c r="Z2825" s="3">
        <v>2607.0980039999999</v>
      </c>
      <c r="AA2825" s="3">
        <v>2602.946113</v>
      </c>
      <c r="AB2825" s="3">
        <v>2598.7295410000002</v>
      </c>
      <c r="AC2825" s="3">
        <v>2594.9196139999999</v>
      </c>
      <c r="AD2825" s="3">
        <v>2592.3896610000002</v>
      </c>
      <c r="AE2825" s="3">
        <v>2590.033187</v>
      </c>
      <c r="AF2825" s="3">
        <v>2588.025337</v>
      </c>
      <c r="AG2825" s="3">
        <v>2587.011935</v>
      </c>
      <c r="AH2825" s="3">
        <v>2585.9150679999998</v>
      </c>
      <c r="AI2825" s="3">
        <v>2584.8752829999999</v>
      </c>
      <c r="AJ2825" s="3">
        <v>2583.9096340000001</v>
      </c>
      <c r="AK2825" s="3">
        <v>2582.902928</v>
      </c>
      <c r="AL2825" s="3">
        <v>2581.8977379999997</v>
      </c>
      <c r="AM2825" s="3">
        <v>2580.9199950000002</v>
      </c>
      <c r="AN2825" t="s">
        <v>56</v>
      </c>
      <c r="AO2825" t="s">
        <v>19</v>
      </c>
      <c r="AP2825" t="s">
        <v>103</v>
      </c>
      <c r="AQ2825" t="s">
        <v>131</v>
      </c>
    </row>
    <row r="2826" spans="1:43" x14ac:dyDescent="0.3">
      <c r="A2826" t="s">
        <v>103</v>
      </c>
      <c r="B2826" t="s">
        <v>129</v>
      </c>
      <c r="C2826" t="s">
        <v>130</v>
      </c>
      <c r="D2826" t="s">
        <v>56</v>
      </c>
      <c r="E2826" t="s">
        <v>91</v>
      </c>
      <c r="F2826" t="s">
        <v>131</v>
      </c>
      <c r="G2826" t="s">
        <v>92</v>
      </c>
      <c r="H2826" s="3">
        <v>61.568738000000003</v>
      </c>
      <c r="I2826" s="3">
        <v>61.256954999999998</v>
      </c>
      <c r="J2826" s="3">
        <v>60.843050999999996</v>
      </c>
      <c r="K2826" s="3">
        <v>60.350873999999997</v>
      </c>
      <c r="L2826" s="3">
        <v>59.939565999999999</v>
      </c>
      <c r="M2826" s="3">
        <v>59.631785999999998</v>
      </c>
      <c r="N2826" s="3">
        <v>59.416486000000006</v>
      </c>
      <c r="O2826" s="3">
        <v>59.320698</v>
      </c>
      <c r="P2826" s="3">
        <v>59.245953</v>
      </c>
      <c r="Q2826" s="3">
        <v>59.176300000000005</v>
      </c>
      <c r="R2826" s="3">
        <v>59.103256000000002</v>
      </c>
      <c r="S2826" s="3">
        <v>59.022755999999994</v>
      </c>
      <c r="T2826" s="3">
        <v>59.183120000000002</v>
      </c>
      <c r="U2826" s="3">
        <v>59.350135999999999</v>
      </c>
      <c r="V2826" s="3">
        <v>59.526921000000002</v>
      </c>
      <c r="W2826" s="3">
        <v>59.706893000000001</v>
      </c>
      <c r="X2826" s="3">
        <v>59.889314999999996</v>
      </c>
      <c r="Y2826" s="3">
        <v>60.077676999999994</v>
      </c>
      <c r="Z2826" s="3">
        <v>60.301168000000004</v>
      </c>
      <c r="AA2826" s="3">
        <v>60.534365999999999</v>
      </c>
      <c r="AB2826" s="3">
        <v>60.772574999999996</v>
      </c>
      <c r="AC2826" s="3">
        <v>61.020766000000002</v>
      </c>
      <c r="AD2826" s="3">
        <v>61.289434000000007</v>
      </c>
      <c r="AE2826" s="3">
        <v>61.565514</v>
      </c>
      <c r="AF2826" s="3">
        <v>61.851050999999998</v>
      </c>
      <c r="AG2826" s="3">
        <v>62.153835000000001</v>
      </c>
      <c r="AH2826" s="3">
        <v>62.462083000000007</v>
      </c>
      <c r="AI2826" s="3">
        <v>62.776420000000002</v>
      </c>
      <c r="AJ2826" s="3">
        <v>63.097313</v>
      </c>
      <c r="AK2826" s="3">
        <v>63.423506000000003</v>
      </c>
      <c r="AL2826" s="3">
        <v>63.755675000000004</v>
      </c>
      <c r="AM2826" s="3">
        <v>64.094178999999997</v>
      </c>
      <c r="AN2826" t="s">
        <v>56</v>
      </c>
      <c r="AO2826" t="s">
        <v>19</v>
      </c>
      <c r="AP2826" t="s">
        <v>103</v>
      </c>
      <c r="AQ2826" t="s">
        <v>131</v>
      </c>
    </row>
    <row r="2827" spans="1:43" x14ac:dyDescent="0.3">
      <c r="A2827" t="s">
        <v>103</v>
      </c>
      <c r="B2827" t="s">
        <v>129</v>
      </c>
      <c r="C2827" t="s">
        <v>130</v>
      </c>
      <c r="D2827" t="s">
        <v>56</v>
      </c>
      <c r="E2827" t="s">
        <v>93</v>
      </c>
      <c r="F2827" t="s">
        <v>131</v>
      </c>
      <c r="G2827" t="s">
        <v>94</v>
      </c>
      <c r="H2827" s="3">
        <v>678.79841499999998</v>
      </c>
      <c r="I2827" s="3">
        <v>675.95299399999999</v>
      </c>
      <c r="J2827" s="3">
        <v>665.29308200000003</v>
      </c>
      <c r="K2827" s="3">
        <v>652.30905800000005</v>
      </c>
      <c r="L2827" s="3">
        <v>641.54348000000005</v>
      </c>
      <c r="M2827" s="3">
        <v>633.71672999999998</v>
      </c>
      <c r="N2827" s="3">
        <v>628.52650300000005</v>
      </c>
      <c r="O2827" s="3">
        <v>626.6938439999999</v>
      </c>
      <c r="P2827" s="3">
        <v>625.54390899999999</v>
      </c>
      <c r="Q2827" s="3">
        <v>624.60320999999999</v>
      </c>
      <c r="R2827" s="3">
        <v>623.60970700000007</v>
      </c>
      <c r="S2827" s="3">
        <v>622.44746600000008</v>
      </c>
      <c r="T2827" s="3">
        <v>622.7818749999999</v>
      </c>
      <c r="U2827" s="3">
        <v>623.20281399999999</v>
      </c>
      <c r="V2827" s="3">
        <v>623.78081300000008</v>
      </c>
      <c r="W2827" s="3">
        <v>624.32519000000002</v>
      </c>
      <c r="X2827" s="3">
        <v>624.85411700000009</v>
      </c>
      <c r="Y2827" s="3">
        <v>625.51233400000001</v>
      </c>
      <c r="Z2827" s="3">
        <v>626.67673300000001</v>
      </c>
      <c r="AA2827" s="3">
        <v>627.94910200000004</v>
      </c>
      <c r="AB2827" s="3">
        <v>629.236763</v>
      </c>
      <c r="AC2827" s="3">
        <v>630.67546400000003</v>
      </c>
      <c r="AD2827" s="3">
        <v>632.55613900000003</v>
      </c>
      <c r="AE2827" s="3">
        <v>634.50967500000002</v>
      </c>
      <c r="AF2827" s="3">
        <v>636.60706100000004</v>
      </c>
      <c r="AG2827" s="3">
        <v>639.081951</v>
      </c>
      <c r="AH2827" s="3">
        <v>641.57463299999995</v>
      </c>
      <c r="AI2827" s="3">
        <v>644.08373099999994</v>
      </c>
      <c r="AJ2827" s="3">
        <v>646.63127099999997</v>
      </c>
      <c r="AK2827" s="3">
        <v>649.18356100000005</v>
      </c>
      <c r="AL2827" s="3">
        <v>651.76253999999994</v>
      </c>
      <c r="AM2827" s="3">
        <v>654.37462400000004</v>
      </c>
      <c r="AN2827" t="s">
        <v>56</v>
      </c>
      <c r="AO2827" t="s">
        <v>19</v>
      </c>
      <c r="AP2827" t="s">
        <v>103</v>
      </c>
      <c r="AQ2827" t="s">
        <v>131</v>
      </c>
    </row>
    <row r="2828" spans="1:43" x14ac:dyDescent="0.3">
      <c r="A2828" t="s">
        <v>103</v>
      </c>
      <c r="B2828" t="s">
        <v>129</v>
      </c>
      <c r="C2828" t="s">
        <v>130</v>
      </c>
      <c r="D2828" t="s">
        <v>56</v>
      </c>
      <c r="E2828" t="s">
        <v>95</v>
      </c>
      <c r="F2828" t="s">
        <v>131</v>
      </c>
      <c r="G2828" t="s">
        <v>96</v>
      </c>
      <c r="H2828" s="3">
        <v>2642.3993010000004</v>
      </c>
      <c r="I2828" s="3">
        <v>2627.0021790000001</v>
      </c>
      <c r="J2828" s="3">
        <v>2603.9900539999999</v>
      </c>
      <c r="K2828" s="3">
        <v>2576.7521200000001</v>
      </c>
      <c r="L2828" s="3">
        <v>2553.5856440000002</v>
      </c>
      <c r="M2828" s="3">
        <v>2535.7740320000003</v>
      </c>
      <c r="N2828" s="3">
        <v>2522.760972</v>
      </c>
      <c r="O2828" s="3">
        <v>2515.9130049999999</v>
      </c>
      <c r="P2828" s="3">
        <v>2510.2370209999999</v>
      </c>
      <c r="Q2828" s="3">
        <v>2504.8864610000001</v>
      </c>
      <c r="R2828" s="3">
        <v>2499.4093339999999</v>
      </c>
      <c r="S2828" s="3">
        <v>2493.5669499999999</v>
      </c>
      <c r="T2828" s="3">
        <v>2497.4104459999999</v>
      </c>
      <c r="U2828" s="3">
        <v>2501.517143</v>
      </c>
      <c r="V2828" s="3">
        <v>2506.036208</v>
      </c>
      <c r="W2828" s="3">
        <v>2510.6072599999998</v>
      </c>
      <c r="X2828" s="3">
        <v>2515.252285</v>
      </c>
      <c r="Y2828" s="3">
        <v>2520.2215659999997</v>
      </c>
      <c r="Z2828" s="3">
        <v>2526.364137</v>
      </c>
      <c r="AA2828" s="3">
        <v>2532.8652109999998</v>
      </c>
      <c r="AB2828" s="3">
        <v>2539.5109500000003</v>
      </c>
      <c r="AC2828" s="3">
        <v>2546.5491910000001</v>
      </c>
      <c r="AD2828" s="3">
        <v>2554.5183050000001</v>
      </c>
      <c r="AE2828" s="3">
        <v>2562.7357269999998</v>
      </c>
      <c r="AF2828" s="3">
        <v>2571.3253369999998</v>
      </c>
      <c r="AG2828" s="3">
        <v>2580.8438580000002</v>
      </c>
      <c r="AH2828" s="3">
        <v>2590.4537639999999</v>
      </c>
      <c r="AI2828" s="3">
        <v>2600.2299500000004</v>
      </c>
      <c r="AJ2828" s="3">
        <v>2610.211652</v>
      </c>
      <c r="AK2828" s="3">
        <v>2620.3369520000006</v>
      </c>
      <c r="AL2828" s="3">
        <v>2630.6467769999999</v>
      </c>
      <c r="AM2828" s="3">
        <v>2641.1551690000001</v>
      </c>
      <c r="AN2828" t="s">
        <v>56</v>
      </c>
      <c r="AO2828" t="s">
        <v>19</v>
      </c>
      <c r="AP2828" t="s">
        <v>103</v>
      </c>
      <c r="AQ2828" t="s">
        <v>131</v>
      </c>
    </row>
    <row r="2829" spans="1:43" x14ac:dyDescent="0.3">
      <c r="A2829" t="s">
        <v>103</v>
      </c>
      <c r="B2829" t="s">
        <v>129</v>
      </c>
      <c r="C2829" t="s">
        <v>130</v>
      </c>
      <c r="D2829" t="s">
        <v>56</v>
      </c>
      <c r="E2829" t="s">
        <v>97</v>
      </c>
      <c r="F2829" t="s">
        <v>131</v>
      </c>
      <c r="G2829" t="s">
        <v>98</v>
      </c>
      <c r="H2829" s="3">
        <v>1217.9925910000002</v>
      </c>
      <c r="I2829" s="3">
        <v>1215.6538849999997</v>
      </c>
      <c r="J2829" s="3">
        <v>1196.3074029999998</v>
      </c>
      <c r="K2829" s="3">
        <v>1172.7608790000002</v>
      </c>
      <c r="L2829" s="3">
        <v>1153.3138570000001</v>
      </c>
      <c r="M2829" s="3">
        <v>1139.3264389999999</v>
      </c>
      <c r="N2829" s="3">
        <v>1130.2209240000002</v>
      </c>
      <c r="O2829" s="3">
        <v>1127.315912</v>
      </c>
      <c r="P2829" s="3">
        <v>1125.6780160000001</v>
      </c>
      <c r="Q2829" s="3">
        <v>1124.436686</v>
      </c>
      <c r="R2829" s="3">
        <v>1123.107534</v>
      </c>
      <c r="S2829" s="3">
        <v>1121.4793540000001</v>
      </c>
      <c r="T2829" s="3">
        <v>1121.131584</v>
      </c>
      <c r="U2829" s="3">
        <v>1120.903417</v>
      </c>
      <c r="V2829" s="3">
        <v>1120.9330810000001</v>
      </c>
      <c r="W2829" s="3">
        <v>1120.8667409999998</v>
      </c>
      <c r="X2829" s="3">
        <v>1120.7464559999999</v>
      </c>
      <c r="Y2829" s="3">
        <v>1120.7652860000001</v>
      </c>
      <c r="Z2829" s="3">
        <v>1121.8756600000002</v>
      </c>
      <c r="AA2829" s="3">
        <v>1123.1481760000001</v>
      </c>
      <c r="AB2829" s="3">
        <v>1124.41526</v>
      </c>
      <c r="AC2829" s="3">
        <v>1125.9357669999999</v>
      </c>
      <c r="AD2829" s="3">
        <v>1128.2441389999999</v>
      </c>
      <c r="AE2829" s="3">
        <v>1130.6608620000002</v>
      </c>
      <c r="AF2829" s="3">
        <v>1133.3120389999999</v>
      </c>
      <c r="AG2829" s="3">
        <v>1136.6714380000001</v>
      </c>
      <c r="AH2829" s="3">
        <v>1139.99514</v>
      </c>
      <c r="AI2829" s="3">
        <v>1143.3339900000001</v>
      </c>
      <c r="AJ2829" s="3">
        <v>1146.721569</v>
      </c>
      <c r="AK2829" s="3">
        <v>1150.0936349999999</v>
      </c>
      <c r="AL2829" s="3">
        <v>1153.4872150000001</v>
      </c>
      <c r="AM2829" s="3">
        <v>1156.9148740000001</v>
      </c>
      <c r="AN2829" t="s">
        <v>56</v>
      </c>
      <c r="AO2829" t="s">
        <v>19</v>
      </c>
      <c r="AP2829" t="s">
        <v>103</v>
      </c>
      <c r="AQ2829" t="s">
        <v>131</v>
      </c>
    </row>
    <row r="2830" spans="1:43" x14ac:dyDescent="0.3">
      <c r="A2830" t="s">
        <v>103</v>
      </c>
      <c r="B2830" t="s">
        <v>129</v>
      </c>
      <c r="C2830" t="s">
        <v>130</v>
      </c>
      <c r="D2830" t="s">
        <v>56</v>
      </c>
      <c r="E2830" t="s">
        <v>99</v>
      </c>
      <c r="F2830" t="s">
        <v>131</v>
      </c>
      <c r="G2830" t="s">
        <v>100</v>
      </c>
      <c r="H2830" s="3">
        <v>170.287611</v>
      </c>
      <c r="I2830" s="3">
        <v>168.74993599999999</v>
      </c>
      <c r="J2830" s="3">
        <v>167.15215699999999</v>
      </c>
      <c r="K2830" s="3">
        <v>165.37748500000001</v>
      </c>
      <c r="L2830" s="3">
        <v>163.773582</v>
      </c>
      <c r="M2830" s="3">
        <v>162.39371500000001</v>
      </c>
      <c r="N2830" s="3">
        <v>161.21491599999999</v>
      </c>
      <c r="O2830" s="3">
        <v>160.29302799999999</v>
      </c>
      <c r="P2830" s="3">
        <v>159.42224599999997</v>
      </c>
      <c r="Q2830" s="3">
        <v>158.56660100000002</v>
      </c>
      <c r="R2830" s="3">
        <v>157.706256</v>
      </c>
      <c r="S2830" s="3">
        <v>156.83268299999997</v>
      </c>
      <c r="T2830" s="3">
        <v>156.639399</v>
      </c>
      <c r="U2830" s="3">
        <v>156.45549700000001</v>
      </c>
      <c r="V2830" s="3">
        <v>156.28657799999999</v>
      </c>
      <c r="W2830" s="3">
        <v>156.11818600000001</v>
      </c>
      <c r="X2830" s="3">
        <v>155.95090400000001</v>
      </c>
      <c r="Y2830" s="3">
        <v>155.79592600000001</v>
      </c>
      <c r="Z2830" s="3">
        <v>155.68573900000001</v>
      </c>
      <c r="AA2830" s="3">
        <v>155.58734699999999</v>
      </c>
      <c r="AB2830" s="3">
        <v>155.493177</v>
      </c>
      <c r="AC2830" s="3">
        <v>155.41350600000001</v>
      </c>
      <c r="AD2830" s="3">
        <v>155.37062900000001</v>
      </c>
      <c r="AE2830" s="3">
        <v>155.33631</v>
      </c>
      <c r="AF2830" s="3">
        <v>155.31590800000001</v>
      </c>
      <c r="AG2830" s="3">
        <v>155.32613199999997</v>
      </c>
      <c r="AH2830" s="3">
        <v>155.34152499999999</v>
      </c>
      <c r="AI2830" s="3">
        <v>155.361288</v>
      </c>
      <c r="AJ2830" s="3">
        <v>155.38709499999999</v>
      </c>
      <c r="AK2830" s="3">
        <v>155.41630599999996</v>
      </c>
      <c r="AL2830" s="3">
        <v>155.45063100000002</v>
      </c>
      <c r="AM2830" s="3">
        <v>155.49059300000002</v>
      </c>
      <c r="AN2830" t="s">
        <v>56</v>
      </c>
      <c r="AO2830" t="s">
        <v>19</v>
      </c>
      <c r="AP2830" t="s">
        <v>103</v>
      </c>
      <c r="AQ2830" t="s">
        <v>131</v>
      </c>
    </row>
    <row r="2831" spans="1:43" x14ac:dyDescent="0.3">
      <c r="A2831" t="s">
        <v>104</v>
      </c>
      <c r="B2831" t="s">
        <v>129</v>
      </c>
      <c r="C2831" t="s">
        <v>130</v>
      </c>
      <c r="D2831" t="s">
        <v>15</v>
      </c>
      <c r="E2831" t="s">
        <v>16</v>
      </c>
      <c r="F2831" t="s">
        <v>131</v>
      </c>
      <c r="G2831" t="s">
        <v>18</v>
      </c>
      <c r="H2831" s="3">
        <v>684.42689999999993</v>
      </c>
      <c r="I2831" s="3">
        <v>680.84132700000009</v>
      </c>
      <c r="J2831" s="3">
        <v>662.004412</v>
      </c>
      <c r="K2831" s="3">
        <v>654.81116700000007</v>
      </c>
      <c r="L2831" s="3">
        <v>649.46975699999996</v>
      </c>
      <c r="M2831" s="3">
        <v>645.36619599999995</v>
      </c>
      <c r="N2831" s="3">
        <v>641.35132099999998</v>
      </c>
      <c r="O2831" s="3">
        <v>638.09113200000002</v>
      </c>
      <c r="P2831" s="3">
        <v>636.38061700000003</v>
      </c>
      <c r="Q2831" s="3">
        <v>635.08817999999997</v>
      </c>
      <c r="R2831" s="3">
        <v>633.86281800000006</v>
      </c>
      <c r="S2831" s="3">
        <v>632.80237800000009</v>
      </c>
      <c r="T2831" s="3">
        <v>631.26116200000001</v>
      </c>
      <c r="U2831" s="3">
        <v>629.75253099999986</v>
      </c>
      <c r="V2831" s="3">
        <v>628.304754</v>
      </c>
      <c r="W2831" s="3">
        <v>626.86054100000001</v>
      </c>
      <c r="X2831" s="3">
        <v>625.66395899999998</v>
      </c>
      <c r="Y2831" s="3">
        <v>624.72943299999997</v>
      </c>
      <c r="Z2831" s="3">
        <v>624.168274</v>
      </c>
      <c r="AA2831" s="3">
        <v>623.86815200000001</v>
      </c>
      <c r="AB2831" s="3">
        <v>623.47596799999997</v>
      </c>
      <c r="AC2831" s="3">
        <v>623.35333900000001</v>
      </c>
      <c r="AD2831" s="3">
        <v>623.55091200000004</v>
      </c>
      <c r="AE2831" s="3">
        <v>623.78593100000001</v>
      </c>
      <c r="AF2831" s="3">
        <v>624.09227899999996</v>
      </c>
      <c r="AG2831" s="3">
        <v>624.48122100000001</v>
      </c>
      <c r="AH2831" s="3">
        <v>624.92804999999998</v>
      </c>
      <c r="AI2831" s="3">
        <v>625.40408400000001</v>
      </c>
      <c r="AJ2831" s="3">
        <v>626.15525000000002</v>
      </c>
      <c r="AK2831" s="3">
        <v>627.32025500000009</v>
      </c>
      <c r="AL2831" s="3">
        <v>628.52858100000003</v>
      </c>
      <c r="AM2831" s="3">
        <v>630.42516000000001</v>
      </c>
      <c r="AN2831" t="s">
        <v>15</v>
      </c>
      <c r="AO2831" t="s">
        <v>19</v>
      </c>
      <c r="AP2831" t="s">
        <v>104</v>
      </c>
      <c r="AQ2831" t="s">
        <v>131</v>
      </c>
    </row>
    <row r="2832" spans="1:43" x14ac:dyDescent="0.3">
      <c r="A2832" t="s">
        <v>104</v>
      </c>
      <c r="B2832" t="s">
        <v>129</v>
      </c>
      <c r="C2832" t="s">
        <v>130</v>
      </c>
      <c r="D2832" t="s">
        <v>15</v>
      </c>
      <c r="E2832" t="s">
        <v>20</v>
      </c>
      <c r="F2832" t="s">
        <v>131</v>
      </c>
      <c r="G2832" t="s">
        <v>21</v>
      </c>
      <c r="H2832" s="3">
        <v>325.36946499999999</v>
      </c>
      <c r="I2832" s="3">
        <v>323.357868</v>
      </c>
      <c r="J2832" s="3">
        <v>317.06691599999999</v>
      </c>
      <c r="K2832" s="3">
        <v>314.20019100000002</v>
      </c>
      <c r="L2832" s="3">
        <v>311.90839999999997</v>
      </c>
      <c r="M2832" s="3">
        <v>310.03232200000002</v>
      </c>
      <c r="N2832" s="3">
        <v>308.24039399999998</v>
      </c>
      <c r="O2832" s="3">
        <v>306.70566099999996</v>
      </c>
      <c r="P2832" s="3">
        <v>305.65103999999997</v>
      </c>
      <c r="Q2832" s="3">
        <v>304.76551000000001</v>
      </c>
      <c r="R2832" s="3">
        <v>303.93599599999999</v>
      </c>
      <c r="S2832" s="3">
        <v>303.19867299999999</v>
      </c>
      <c r="T2832" s="3">
        <v>302.36240199999997</v>
      </c>
      <c r="U2832" s="3">
        <v>301.56181600000002</v>
      </c>
      <c r="V2832" s="3">
        <v>300.82244000000003</v>
      </c>
      <c r="W2832" s="3">
        <v>300.11012599999998</v>
      </c>
      <c r="X2832" s="3">
        <v>299.50399699999997</v>
      </c>
      <c r="Y2832" s="3">
        <v>298.99264399999998</v>
      </c>
      <c r="Z2832" s="3">
        <v>298.61805700000002</v>
      </c>
      <c r="AA2832" s="3">
        <v>298.34038299999997</v>
      </c>
      <c r="AB2832" s="3">
        <v>298.05797999999999</v>
      </c>
      <c r="AC2832" s="3">
        <v>297.90153499999997</v>
      </c>
      <c r="AD2832" s="3">
        <v>297.86285699999996</v>
      </c>
      <c r="AE2832" s="3">
        <v>297.85978599999999</v>
      </c>
      <c r="AF2832" s="3">
        <v>297.90013499999998</v>
      </c>
      <c r="AG2832" s="3">
        <v>297.99344400000001</v>
      </c>
      <c r="AH2832" s="3">
        <v>298.11528700000002</v>
      </c>
      <c r="AI2832" s="3">
        <v>298.26149999999996</v>
      </c>
      <c r="AJ2832" s="3">
        <v>298.49886700000002</v>
      </c>
      <c r="AK2832" s="3">
        <v>298.86369300000001</v>
      </c>
      <c r="AL2832" s="3">
        <v>299.25278300000002</v>
      </c>
      <c r="AM2832" s="3">
        <v>299.84513400000003</v>
      </c>
      <c r="AN2832" t="s">
        <v>15</v>
      </c>
      <c r="AO2832" t="s">
        <v>19</v>
      </c>
      <c r="AP2832" t="s">
        <v>104</v>
      </c>
      <c r="AQ2832" t="s">
        <v>131</v>
      </c>
    </row>
    <row r="2833" spans="1:43" x14ac:dyDescent="0.3">
      <c r="A2833" t="s">
        <v>104</v>
      </c>
      <c r="B2833" t="s">
        <v>129</v>
      </c>
      <c r="C2833" t="s">
        <v>130</v>
      </c>
      <c r="D2833" t="s">
        <v>15</v>
      </c>
      <c r="E2833" t="s">
        <v>22</v>
      </c>
      <c r="F2833" t="s">
        <v>131</v>
      </c>
      <c r="G2833" t="s">
        <v>23</v>
      </c>
      <c r="H2833" s="3">
        <v>110.62658400000001</v>
      </c>
      <c r="I2833" s="3">
        <v>109.909722</v>
      </c>
      <c r="J2833" s="3">
        <v>107.93692399999999</v>
      </c>
      <c r="K2833" s="3">
        <v>106.998172</v>
      </c>
      <c r="L2833" s="3">
        <v>106.237211</v>
      </c>
      <c r="M2833" s="3">
        <v>105.61046400000001</v>
      </c>
      <c r="N2833" s="3">
        <v>105.02042300000001</v>
      </c>
      <c r="O2833" s="3">
        <v>104.51581400000001</v>
      </c>
      <c r="P2833" s="3">
        <v>104.157038</v>
      </c>
      <c r="Q2833" s="3">
        <v>103.85777399999999</v>
      </c>
      <c r="R2833" s="3">
        <v>103.577697</v>
      </c>
      <c r="S2833" s="3">
        <v>103.333484</v>
      </c>
      <c r="T2833" s="3">
        <v>103.065583</v>
      </c>
      <c r="U2833" s="3">
        <v>102.80605799999999</v>
      </c>
      <c r="V2833" s="3">
        <v>102.571618</v>
      </c>
      <c r="W2833" s="3">
        <v>102.345681</v>
      </c>
      <c r="X2833" s="3">
        <v>102.15617999999999</v>
      </c>
      <c r="Y2833" s="3">
        <v>101.99699200000001</v>
      </c>
      <c r="Z2833" s="3">
        <v>101.880678</v>
      </c>
      <c r="AA2833" s="3">
        <v>101.794884</v>
      </c>
      <c r="AB2833" s="3">
        <v>101.70815999999999</v>
      </c>
      <c r="AC2833" s="3">
        <v>101.672663</v>
      </c>
      <c r="AD2833" s="3">
        <v>101.676952</v>
      </c>
      <c r="AE2833" s="3">
        <v>101.696054</v>
      </c>
      <c r="AF2833" s="3">
        <v>101.732001</v>
      </c>
      <c r="AG2833" s="3">
        <v>101.78850599999998</v>
      </c>
      <c r="AH2833" s="3">
        <v>101.855749</v>
      </c>
      <c r="AI2833" s="3">
        <v>101.932975</v>
      </c>
      <c r="AJ2833" s="3">
        <v>102.039795</v>
      </c>
      <c r="AK2833" s="3">
        <v>102.18667199999999</v>
      </c>
      <c r="AL2833" s="3">
        <v>102.342277</v>
      </c>
      <c r="AM2833" s="3">
        <v>102.55981199999999</v>
      </c>
      <c r="AN2833" t="s">
        <v>15</v>
      </c>
      <c r="AO2833" t="s">
        <v>19</v>
      </c>
      <c r="AP2833" t="s">
        <v>104</v>
      </c>
      <c r="AQ2833" t="s">
        <v>131</v>
      </c>
    </row>
    <row r="2834" spans="1:43" x14ac:dyDescent="0.3">
      <c r="A2834" t="s">
        <v>104</v>
      </c>
      <c r="B2834" t="s">
        <v>129</v>
      </c>
      <c r="C2834" t="s">
        <v>130</v>
      </c>
      <c r="D2834" t="s">
        <v>15</v>
      </c>
      <c r="E2834" t="s">
        <v>24</v>
      </c>
      <c r="F2834" t="s">
        <v>131</v>
      </c>
      <c r="G2834" t="s">
        <v>25</v>
      </c>
      <c r="H2834" s="3">
        <v>476.22609699999998</v>
      </c>
      <c r="I2834" s="3">
        <v>472.94138699999996</v>
      </c>
      <c r="J2834" s="3">
        <v>461.67460499999999</v>
      </c>
      <c r="K2834" s="3">
        <v>456.44021299999997</v>
      </c>
      <c r="L2834" s="3">
        <v>452.14014100000003</v>
      </c>
      <c r="M2834" s="3">
        <v>448.50675699999999</v>
      </c>
      <c r="N2834" s="3">
        <v>444.99164900000005</v>
      </c>
      <c r="O2834" s="3">
        <v>441.94519400000001</v>
      </c>
      <c r="P2834" s="3">
        <v>439.73378200000002</v>
      </c>
      <c r="Q2834" s="3">
        <v>437.72021800000005</v>
      </c>
      <c r="R2834" s="3">
        <v>435.81816299999997</v>
      </c>
      <c r="S2834" s="3">
        <v>434.00850100000002</v>
      </c>
      <c r="T2834" s="3">
        <v>432.029901</v>
      </c>
      <c r="U2834" s="3">
        <v>430.12250299999994</v>
      </c>
      <c r="V2834" s="3">
        <v>428.22873699999997</v>
      </c>
      <c r="W2834" s="3">
        <v>426.35933</v>
      </c>
      <c r="X2834" s="3">
        <v>424.63400100000001</v>
      </c>
      <c r="Y2834" s="3">
        <v>423.10989599999999</v>
      </c>
      <c r="Z2834" s="3">
        <v>421.78736700000002</v>
      </c>
      <c r="AA2834" s="3">
        <v>420.58823900000004</v>
      </c>
      <c r="AB2834" s="3">
        <v>419.34958300000005</v>
      </c>
      <c r="AC2834" s="3">
        <v>418.25998799999996</v>
      </c>
      <c r="AD2834" s="3">
        <v>417.34020399999997</v>
      </c>
      <c r="AE2834" s="3">
        <v>416.443285</v>
      </c>
      <c r="AF2834" s="3">
        <v>415.58501799999999</v>
      </c>
      <c r="AG2834" s="3">
        <v>414.75970900000004</v>
      </c>
      <c r="AH2834" s="3">
        <v>413.970732</v>
      </c>
      <c r="AI2834" s="3">
        <v>413.195088</v>
      </c>
      <c r="AJ2834" s="3">
        <v>412.55828199999996</v>
      </c>
      <c r="AK2834" s="3">
        <v>412.13068999999996</v>
      </c>
      <c r="AL2834" s="3">
        <v>411.72493800000001</v>
      </c>
      <c r="AM2834" s="3">
        <v>411.67252200000001</v>
      </c>
      <c r="AN2834" t="s">
        <v>15</v>
      </c>
      <c r="AO2834" t="s">
        <v>19</v>
      </c>
      <c r="AP2834" t="s">
        <v>104</v>
      </c>
      <c r="AQ2834" t="s">
        <v>131</v>
      </c>
    </row>
    <row r="2835" spans="1:43" x14ac:dyDescent="0.3">
      <c r="A2835" t="s">
        <v>104</v>
      </c>
      <c r="B2835" t="s">
        <v>129</v>
      </c>
      <c r="C2835" t="s">
        <v>130</v>
      </c>
      <c r="D2835" t="s">
        <v>15</v>
      </c>
      <c r="E2835" t="s">
        <v>26</v>
      </c>
      <c r="F2835" t="s">
        <v>131</v>
      </c>
      <c r="G2835" t="s">
        <v>27</v>
      </c>
      <c r="H2835" s="3">
        <v>477.75660100000005</v>
      </c>
      <c r="I2835" s="3">
        <v>473.95258100000001</v>
      </c>
      <c r="J2835" s="3">
        <v>460.42621099999997</v>
      </c>
      <c r="K2835" s="3">
        <v>454.31047799999999</v>
      </c>
      <c r="L2835" s="3">
        <v>449.40777300000002</v>
      </c>
      <c r="M2835" s="3">
        <v>445.33645899999999</v>
      </c>
      <c r="N2835" s="3">
        <v>441.326367</v>
      </c>
      <c r="O2835" s="3">
        <v>437.87645199999997</v>
      </c>
      <c r="P2835" s="3">
        <v>435.49650499999996</v>
      </c>
      <c r="Q2835" s="3">
        <v>433.34865000000002</v>
      </c>
      <c r="R2835" s="3">
        <v>431.29948899999999</v>
      </c>
      <c r="S2835" s="3">
        <v>429.35733799999997</v>
      </c>
      <c r="T2835" s="3">
        <v>427.14712399999996</v>
      </c>
      <c r="U2835" s="3">
        <v>425.05901799999998</v>
      </c>
      <c r="V2835" s="3">
        <v>422.96498399999996</v>
      </c>
      <c r="W2835" s="3">
        <v>420.90887099999998</v>
      </c>
      <c r="X2835" s="3">
        <v>419.01772</v>
      </c>
      <c r="Y2835" s="3">
        <v>417.35142099999996</v>
      </c>
      <c r="Z2835" s="3">
        <v>415.979196</v>
      </c>
      <c r="AA2835" s="3">
        <v>414.76669299999998</v>
      </c>
      <c r="AB2835" s="3">
        <v>413.47962999999999</v>
      </c>
      <c r="AC2835" s="3">
        <v>412.36202200000002</v>
      </c>
      <c r="AD2835" s="3">
        <v>411.45010400000001</v>
      </c>
      <c r="AE2835" s="3">
        <v>410.56226199999998</v>
      </c>
      <c r="AF2835" s="3">
        <v>409.71858099999997</v>
      </c>
      <c r="AG2835" s="3">
        <v>408.91269</v>
      </c>
      <c r="AH2835" s="3">
        <v>408.14878399999998</v>
      </c>
      <c r="AI2835" s="3">
        <v>407.398976</v>
      </c>
      <c r="AJ2835" s="3">
        <v>406.81999000000002</v>
      </c>
      <c r="AK2835" s="3">
        <v>406.50026000000003</v>
      </c>
      <c r="AL2835" s="3">
        <v>406.20506799999998</v>
      </c>
      <c r="AM2835" s="3">
        <v>406.34810500000003</v>
      </c>
      <c r="AN2835" t="s">
        <v>15</v>
      </c>
      <c r="AO2835" t="s">
        <v>19</v>
      </c>
      <c r="AP2835" t="s">
        <v>104</v>
      </c>
      <c r="AQ2835" t="s">
        <v>131</v>
      </c>
    </row>
    <row r="2836" spans="1:43" x14ac:dyDescent="0.3">
      <c r="A2836" t="s">
        <v>104</v>
      </c>
      <c r="B2836" t="s">
        <v>129</v>
      </c>
      <c r="C2836" t="s">
        <v>130</v>
      </c>
      <c r="D2836" t="s">
        <v>15</v>
      </c>
      <c r="E2836" t="s">
        <v>28</v>
      </c>
      <c r="F2836" t="s">
        <v>131</v>
      </c>
      <c r="G2836" t="s">
        <v>29</v>
      </c>
      <c r="H2836" s="3">
        <v>831.75486300000011</v>
      </c>
      <c r="I2836" s="3">
        <v>827.57368299999996</v>
      </c>
      <c r="J2836" s="3">
        <v>812.86934899999994</v>
      </c>
      <c r="K2836" s="3">
        <v>806.75218299999995</v>
      </c>
      <c r="L2836" s="3">
        <v>802.05354599999998</v>
      </c>
      <c r="M2836" s="3">
        <v>798.254324</v>
      </c>
      <c r="N2836" s="3">
        <v>794.67228999999998</v>
      </c>
      <c r="O2836" s="3">
        <v>791.74680600000011</v>
      </c>
      <c r="P2836" s="3">
        <v>790.04686100000015</v>
      </c>
      <c r="Q2836" s="3">
        <v>788.67052699999999</v>
      </c>
      <c r="R2836" s="3">
        <v>787.43549400000006</v>
      </c>
      <c r="S2836" s="3">
        <v>786.46308900000008</v>
      </c>
      <c r="T2836" s="3">
        <v>785.28196700000001</v>
      </c>
      <c r="U2836" s="3">
        <v>784.27660200000003</v>
      </c>
      <c r="V2836" s="3">
        <v>783.43731100000002</v>
      </c>
      <c r="W2836" s="3">
        <v>782.74964299999999</v>
      </c>
      <c r="X2836" s="3">
        <v>782.33521300000007</v>
      </c>
      <c r="Y2836" s="3">
        <v>782.25164199999995</v>
      </c>
      <c r="Z2836" s="3">
        <v>782.56098599999996</v>
      </c>
      <c r="AA2836" s="3">
        <v>783.14307099999996</v>
      </c>
      <c r="AB2836" s="3">
        <v>783.75365499999998</v>
      </c>
      <c r="AC2836" s="3">
        <v>784.643417</v>
      </c>
      <c r="AD2836" s="3">
        <v>785.8418200000001</v>
      </c>
      <c r="AE2836" s="3">
        <v>787.14498500000002</v>
      </c>
      <c r="AF2836" s="3">
        <v>788.57212099999992</v>
      </c>
      <c r="AG2836" s="3">
        <v>790.02451399999995</v>
      </c>
      <c r="AH2836" s="3">
        <v>791.63547799999992</v>
      </c>
      <c r="AI2836" s="3">
        <v>793.31582500000002</v>
      </c>
      <c r="AJ2836" s="3">
        <v>795.2328050000001</v>
      </c>
      <c r="AK2836" s="3">
        <v>797.47765600000002</v>
      </c>
      <c r="AL2836" s="3">
        <v>799.78307099999995</v>
      </c>
      <c r="AM2836" s="3">
        <v>802.59596199999999</v>
      </c>
      <c r="AN2836" t="s">
        <v>15</v>
      </c>
      <c r="AO2836" t="s">
        <v>19</v>
      </c>
      <c r="AP2836" t="s">
        <v>104</v>
      </c>
      <c r="AQ2836" t="s">
        <v>131</v>
      </c>
    </row>
    <row r="2837" spans="1:43" x14ac:dyDescent="0.3">
      <c r="A2837" t="s">
        <v>104</v>
      </c>
      <c r="B2837" t="s">
        <v>129</v>
      </c>
      <c r="C2837" t="s">
        <v>130</v>
      </c>
      <c r="D2837" t="s">
        <v>15</v>
      </c>
      <c r="E2837" t="s">
        <v>30</v>
      </c>
      <c r="F2837" t="s">
        <v>131</v>
      </c>
      <c r="G2837" t="s">
        <v>31</v>
      </c>
      <c r="H2837" s="3">
        <v>968.92497400000002</v>
      </c>
      <c r="I2837" s="3">
        <v>964.40999099999999</v>
      </c>
      <c r="J2837" s="3">
        <v>946.48740899999996</v>
      </c>
      <c r="K2837" s="3">
        <v>939.02857999999992</v>
      </c>
      <c r="L2837" s="3">
        <v>933.15152000000012</v>
      </c>
      <c r="M2837" s="3">
        <v>928.45099600000003</v>
      </c>
      <c r="N2837" s="3">
        <v>923.75317399999994</v>
      </c>
      <c r="O2837" s="3">
        <v>919.83978400000001</v>
      </c>
      <c r="P2837" s="3">
        <v>917.25630799999999</v>
      </c>
      <c r="Q2837" s="3">
        <v>915.00150900000006</v>
      </c>
      <c r="R2837" s="3">
        <v>912.88940000000002</v>
      </c>
      <c r="S2837" s="3">
        <v>910.91512699999998</v>
      </c>
      <c r="T2837" s="3">
        <v>908.65516100000002</v>
      </c>
      <c r="U2837" s="3">
        <v>906.51680599999997</v>
      </c>
      <c r="V2837" s="3">
        <v>904.44096500000001</v>
      </c>
      <c r="W2837" s="3">
        <v>902.38990799999999</v>
      </c>
      <c r="X2837" s="3">
        <v>900.63710500000002</v>
      </c>
      <c r="Y2837" s="3">
        <v>899.19995800000015</v>
      </c>
      <c r="Z2837" s="3">
        <v>898.14745999999991</v>
      </c>
      <c r="AA2837" s="3">
        <v>897.32660999999996</v>
      </c>
      <c r="AB2837" s="3">
        <v>896.42507200000011</v>
      </c>
      <c r="AC2837" s="3">
        <v>895.77413799999999</v>
      </c>
      <c r="AD2837" s="3">
        <v>895.41343100000006</v>
      </c>
      <c r="AE2837" s="3">
        <v>895.10161399999993</v>
      </c>
      <c r="AF2837" s="3">
        <v>894.86227599999995</v>
      </c>
      <c r="AG2837" s="3">
        <v>894.68689700000004</v>
      </c>
      <c r="AH2837" s="3">
        <v>894.58451800000012</v>
      </c>
      <c r="AI2837" s="3">
        <v>894.515759</v>
      </c>
      <c r="AJ2837" s="3">
        <v>894.68622900000003</v>
      </c>
      <c r="AK2837" s="3">
        <v>895.20998299999997</v>
      </c>
      <c r="AL2837" s="3">
        <v>895.78001700000004</v>
      </c>
      <c r="AM2837" s="3">
        <v>896.93640100000005</v>
      </c>
      <c r="AN2837" t="s">
        <v>15</v>
      </c>
      <c r="AO2837" t="s">
        <v>19</v>
      </c>
      <c r="AP2837" t="s">
        <v>104</v>
      </c>
      <c r="AQ2837" t="s">
        <v>131</v>
      </c>
    </row>
    <row r="2838" spans="1:43" x14ac:dyDescent="0.3">
      <c r="A2838" t="s">
        <v>104</v>
      </c>
      <c r="B2838" t="s">
        <v>129</v>
      </c>
      <c r="C2838" t="s">
        <v>130</v>
      </c>
      <c r="D2838" t="s">
        <v>15</v>
      </c>
      <c r="E2838" t="s">
        <v>32</v>
      </c>
      <c r="F2838" t="s">
        <v>131</v>
      </c>
      <c r="G2838" t="s">
        <v>33</v>
      </c>
      <c r="H2838" s="3">
        <v>2334.2381529999998</v>
      </c>
      <c r="I2838" s="3">
        <v>2319.781888</v>
      </c>
      <c r="J2838" s="3">
        <v>2272.5359849999995</v>
      </c>
      <c r="K2838" s="3">
        <v>2251.1594210000003</v>
      </c>
      <c r="L2838" s="3">
        <v>2233.9706249999999</v>
      </c>
      <c r="M2838" s="3">
        <v>2219.7960640000001</v>
      </c>
      <c r="N2838" s="3">
        <v>2205.9882269999998</v>
      </c>
      <c r="O2838" s="3">
        <v>2194.1475209999999</v>
      </c>
      <c r="P2838" s="3">
        <v>2186.0743130000001</v>
      </c>
      <c r="Q2838" s="3">
        <v>2179.0469349999998</v>
      </c>
      <c r="R2838" s="3">
        <v>2172.3957879999998</v>
      </c>
      <c r="S2838" s="3">
        <v>2166.4000679999999</v>
      </c>
      <c r="T2838" s="3">
        <v>2159.6440659999998</v>
      </c>
      <c r="U2838" s="3">
        <v>2153.2980769999999</v>
      </c>
      <c r="V2838" s="3">
        <v>2147.310583</v>
      </c>
      <c r="W2838" s="3">
        <v>2141.5396700000001</v>
      </c>
      <c r="X2838" s="3">
        <v>2136.6170700000002</v>
      </c>
      <c r="Y2838" s="3">
        <v>2132.539585</v>
      </c>
      <c r="Z2838" s="3">
        <v>2129.5055830000001</v>
      </c>
      <c r="AA2838" s="3">
        <v>2127.2248769999997</v>
      </c>
      <c r="AB2838" s="3">
        <v>2124.8736250000002</v>
      </c>
      <c r="AC2838" s="3">
        <v>2123.24199</v>
      </c>
      <c r="AD2838" s="3">
        <v>2122.4316309999999</v>
      </c>
      <c r="AE2838" s="3">
        <v>2121.8224789999999</v>
      </c>
      <c r="AF2838" s="3">
        <v>2121.4686139999999</v>
      </c>
      <c r="AG2838" s="3">
        <v>2121.2624820000001</v>
      </c>
      <c r="AH2838" s="3">
        <v>2121.3429430000001</v>
      </c>
      <c r="AI2838" s="3">
        <v>2121.550596</v>
      </c>
      <c r="AJ2838" s="3">
        <v>2122.4049810000001</v>
      </c>
      <c r="AK2838" s="3">
        <v>2124.1934810000002</v>
      </c>
      <c r="AL2838" s="3">
        <v>2126.1160950000003</v>
      </c>
      <c r="AM2838" s="3">
        <v>2129.5559759999996</v>
      </c>
      <c r="AN2838" t="s">
        <v>15</v>
      </c>
      <c r="AO2838" t="s">
        <v>19</v>
      </c>
      <c r="AP2838" t="s">
        <v>104</v>
      </c>
      <c r="AQ2838" t="s">
        <v>131</v>
      </c>
    </row>
    <row r="2839" spans="1:43" x14ac:dyDescent="0.3">
      <c r="A2839" t="s">
        <v>104</v>
      </c>
      <c r="B2839" t="s">
        <v>129</v>
      </c>
      <c r="C2839" t="s">
        <v>130</v>
      </c>
      <c r="D2839" t="s">
        <v>15</v>
      </c>
      <c r="E2839" t="s">
        <v>34</v>
      </c>
      <c r="F2839" t="s">
        <v>131</v>
      </c>
      <c r="G2839" t="s">
        <v>35</v>
      </c>
      <c r="H2839" s="3">
        <v>261.687725</v>
      </c>
      <c r="I2839" s="3">
        <v>259.558447</v>
      </c>
      <c r="J2839" s="3">
        <v>252.12190100000001</v>
      </c>
      <c r="K2839" s="3">
        <v>248.75564600000001</v>
      </c>
      <c r="L2839" s="3">
        <v>246.038882</v>
      </c>
      <c r="M2839" s="3">
        <v>243.77882799999998</v>
      </c>
      <c r="N2839" s="3">
        <v>241.54794700000002</v>
      </c>
      <c r="O2839" s="3">
        <v>239.62173300000001</v>
      </c>
      <c r="P2839" s="3">
        <v>238.30273600000001</v>
      </c>
      <c r="Q2839" s="3">
        <v>237.097106</v>
      </c>
      <c r="R2839" s="3">
        <v>235.96401800000001</v>
      </c>
      <c r="S2839" s="3">
        <v>234.87476600000002</v>
      </c>
      <c r="T2839" s="3">
        <v>233.648999</v>
      </c>
      <c r="U2839" s="3">
        <v>232.52443900000003</v>
      </c>
      <c r="V2839" s="3">
        <v>231.376296</v>
      </c>
      <c r="W2839" s="3">
        <v>230.260839</v>
      </c>
      <c r="X2839" s="3">
        <v>229.225618</v>
      </c>
      <c r="Y2839" s="3">
        <v>228.31246199999998</v>
      </c>
      <c r="Z2839" s="3">
        <v>227.574805</v>
      </c>
      <c r="AA2839" s="3">
        <v>226.90671299999997</v>
      </c>
      <c r="AB2839" s="3">
        <v>226.19854700000002</v>
      </c>
      <c r="AC2839" s="3">
        <v>225.58855399999999</v>
      </c>
      <c r="AD2839" s="3">
        <v>225.09094099999999</v>
      </c>
      <c r="AE2839" s="3">
        <v>224.60706599999997</v>
      </c>
      <c r="AF2839" s="3">
        <v>224.14777400000003</v>
      </c>
      <c r="AG2839" s="3">
        <v>223.70861100000002</v>
      </c>
      <c r="AH2839" s="3">
        <v>223.29333300000002</v>
      </c>
      <c r="AI2839" s="3">
        <v>222.88614000000001</v>
      </c>
      <c r="AJ2839" s="3">
        <v>222.57191800000001</v>
      </c>
      <c r="AK2839" s="3">
        <v>222.398459</v>
      </c>
      <c r="AL2839" s="3">
        <v>222.23857100000004</v>
      </c>
      <c r="AM2839" s="3">
        <v>222.31619499999999</v>
      </c>
      <c r="AN2839" t="s">
        <v>15</v>
      </c>
      <c r="AO2839" t="s">
        <v>19</v>
      </c>
      <c r="AP2839" t="s">
        <v>104</v>
      </c>
      <c r="AQ2839" t="s">
        <v>131</v>
      </c>
    </row>
    <row r="2840" spans="1:43" x14ac:dyDescent="0.3">
      <c r="A2840" t="s">
        <v>104</v>
      </c>
      <c r="B2840" t="s">
        <v>129</v>
      </c>
      <c r="C2840" t="s">
        <v>130</v>
      </c>
      <c r="D2840" t="s">
        <v>15</v>
      </c>
      <c r="E2840" t="s">
        <v>36</v>
      </c>
      <c r="F2840" t="s">
        <v>131</v>
      </c>
      <c r="G2840" t="s">
        <v>37</v>
      </c>
      <c r="H2840" s="3">
        <v>1364.7519589999999</v>
      </c>
      <c r="I2840" s="3">
        <v>1354.649621</v>
      </c>
      <c r="J2840" s="3">
        <v>1323.512921</v>
      </c>
      <c r="K2840" s="3">
        <v>1308.9841759999999</v>
      </c>
      <c r="L2840" s="3">
        <v>1297.2857690000001</v>
      </c>
      <c r="M2840" s="3">
        <v>1287.645006</v>
      </c>
      <c r="N2840" s="3">
        <v>1278.2703820000002</v>
      </c>
      <c r="O2840" s="3">
        <v>1270.194473</v>
      </c>
      <c r="P2840" s="3">
        <v>1264.6737069999999</v>
      </c>
      <c r="Q2840" s="3">
        <v>1259.7844220000002</v>
      </c>
      <c r="R2840" s="3">
        <v>1255.197561</v>
      </c>
      <c r="S2840" s="3">
        <v>1250.9877879999999</v>
      </c>
      <c r="T2840" s="3">
        <v>1246.293007</v>
      </c>
      <c r="U2840" s="3">
        <v>1241.9409660000001</v>
      </c>
      <c r="V2840" s="3">
        <v>1237.593224</v>
      </c>
      <c r="W2840" s="3">
        <v>1233.4063289999999</v>
      </c>
      <c r="X2840" s="3">
        <v>1229.6758010000001</v>
      </c>
      <c r="Y2840" s="3">
        <v>1226.5838180000001</v>
      </c>
      <c r="Z2840" s="3">
        <v>1224.220153</v>
      </c>
      <c r="AA2840" s="3">
        <v>1222.2945060000002</v>
      </c>
      <c r="AB2840" s="3">
        <v>1220.348174</v>
      </c>
      <c r="AC2840" s="3">
        <v>1218.8157839999999</v>
      </c>
      <c r="AD2840" s="3">
        <v>1217.819166</v>
      </c>
      <c r="AE2840" s="3">
        <v>1216.9474700000001</v>
      </c>
      <c r="AF2840" s="3">
        <v>1216.2392420000001</v>
      </c>
      <c r="AG2840" s="3">
        <v>1215.7423549999999</v>
      </c>
      <c r="AH2840" s="3">
        <v>1215.35275</v>
      </c>
      <c r="AI2840" s="3">
        <v>1215.045975</v>
      </c>
      <c r="AJ2840" s="3">
        <v>1215.1682920000001</v>
      </c>
      <c r="AK2840" s="3">
        <v>1215.913196</v>
      </c>
      <c r="AL2840" s="3">
        <v>1216.74496</v>
      </c>
      <c r="AM2840" s="3">
        <v>1218.5891689999999</v>
      </c>
      <c r="AN2840" t="s">
        <v>15</v>
      </c>
      <c r="AO2840" t="s">
        <v>19</v>
      </c>
      <c r="AP2840" t="s">
        <v>104</v>
      </c>
      <c r="AQ2840" t="s">
        <v>131</v>
      </c>
    </row>
    <row r="2841" spans="1:43" x14ac:dyDescent="0.3">
      <c r="A2841" t="s">
        <v>104</v>
      </c>
      <c r="B2841" t="s">
        <v>129</v>
      </c>
      <c r="C2841" t="s">
        <v>130</v>
      </c>
      <c r="D2841" t="s">
        <v>15</v>
      </c>
      <c r="E2841" t="s">
        <v>38</v>
      </c>
      <c r="F2841" t="s">
        <v>131</v>
      </c>
      <c r="G2841" t="s">
        <v>39</v>
      </c>
      <c r="H2841" s="3">
        <v>231.16592199999997</v>
      </c>
      <c r="I2841" s="3">
        <v>229.39066199999999</v>
      </c>
      <c r="J2841" s="3">
        <v>223.892123</v>
      </c>
      <c r="K2841" s="3">
        <v>221.26196000000002</v>
      </c>
      <c r="L2841" s="3">
        <v>219.117459</v>
      </c>
      <c r="M2841" s="3">
        <v>217.33280400000001</v>
      </c>
      <c r="N2841" s="3">
        <v>215.59545900000001</v>
      </c>
      <c r="O2841" s="3">
        <v>214.075872</v>
      </c>
      <c r="P2841" s="3">
        <v>213.00447800000001</v>
      </c>
      <c r="Q2841" s="3">
        <v>212.05229199999999</v>
      </c>
      <c r="R2841" s="3">
        <v>211.147651</v>
      </c>
      <c r="S2841" s="3">
        <v>210.31022099999998</v>
      </c>
      <c r="T2841" s="3">
        <v>209.38568099999998</v>
      </c>
      <c r="U2841" s="3">
        <v>208.51710399999999</v>
      </c>
      <c r="V2841" s="3">
        <v>207.64079699999999</v>
      </c>
      <c r="W2841" s="3">
        <v>206.784053</v>
      </c>
      <c r="X2841" s="3">
        <v>206.01898700000001</v>
      </c>
      <c r="Y2841" s="3">
        <v>205.36871299999999</v>
      </c>
      <c r="Z2841" s="3">
        <v>204.85316</v>
      </c>
      <c r="AA2841" s="3">
        <v>204.42213900000002</v>
      </c>
      <c r="AB2841" s="3">
        <v>203.97475800000001</v>
      </c>
      <c r="AC2841" s="3">
        <v>203.59081900000001</v>
      </c>
      <c r="AD2841" s="3">
        <v>203.29867999999999</v>
      </c>
      <c r="AE2841" s="3">
        <v>203.02361500000001</v>
      </c>
      <c r="AF2841" s="3">
        <v>202.77302800000001</v>
      </c>
      <c r="AG2841" s="3">
        <v>202.54251700000003</v>
      </c>
      <c r="AH2841" s="3">
        <v>202.33452999999997</v>
      </c>
      <c r="AI2841" s="3">
        <v>202.13616099999999</v>
      </c>
      <c r="AJ2841" s="3">
        <v>202.011821</v>
      </c>
      <c r="AK2841" s="3">
        <v>201.99817099999999</v>
      </c>
      <c r="AL2841" s="3">
        <v>201.99634199999997</v>
      </c>
      <c r="AM2841" s="3">
        <v>202.179089</v>
      </c>
      <c r="AN2841" t="s">
        <v>15</v>
      </c>
      <c r="AO2841" t="s">
        <v>19</v>
      </c>
      <c r="AP2841" t="s">
        <v>104</v>
      </c>
      <c r="AQ2841" t="s">
        <v>131</v>
      </c>
    </row>
    <row r="2842" spans="1:43" x14ac:dyDescent="0.3">
      <c r="A2842" t="s">
        <v>104</v>
      </c>
      <c r="B2842" t="s">
        <v>129</v>
      </c>
      <c r="C2842" t="s">
        <v>130</v>
      </c>
      <c r="D2842" t="s">
        <v>15</v>
      </c>
      <c r="E2842" t="s">
        <v>40</v>
      </c>
      <c r="F2842" t="s">
        <v>131</v>
      </c>
      <c r="G2842" t="s">
        <v>41</v>
      </c>
      <c r="H2842" s="3">
        <v>466.91827500000005</v>
      </c>
      <c r="I2842" s="3">
        <v>464.47022200000004</v>
      </c>
      <c r="J2842" s="3">
        <v>461.97419500000001</v>
      </c>
      <c r="K2842" s="3">
        <v>459.74052599999999</v>
      </c>
      <c r="L2842" s="3">
        <v>457.63575300000002</v>
      </c>
      <c r="M2842" s="3">
        <v>455.648145</v>
      </c>
      <c r="N2842" s="3">
        <v>453.75975199999993</v>
      </c>
      <c r="O2842" s="3">
        <v>451.97627700000004</v>
      </c>
      <c r="P2842" s="3">
        <v>450.30261699999994</v>
      </c>
      <c r="Q2842" s="3">
        <v>448.71981899999997</v>
      </c>
      <c r="R2842" s="3">
        <v>447.22235000000006</v>
      </c>
      <c r="S2842" s="3">
        <v>445.80584399999998</v>
      </c>
      <c r="T2842" s="3">
        <v>444.46430899999996</v>
      </c>
      <c r="U2842" s="3">
        <v>443.20051699999999</v>
      </c>
      <c r="V2842" s="3">
        <v>442.00982799999997</v>
      </c>
      <c r="W2842" s="3">
        <v>440.88811299999998</v>
      </c>
      <c r="X2842" s="3">
        <v>439.83531999999997</v>
      </c>
      <c r="Y2842" s="3">
        <v>438.848342</v>
      </c>
      <c r="Z2842" s="3">
        <v>437.92538000000002</v>
      </c>
      <c r="AA2842" s="3">
        <v>437.06013000000002</v>
      </c>
      <c r="AB2842" s="3">
        <v>436.24472800000001</v>
      </c>
      <c r="AC2842" s="3">
        <v>435.479287</v>
      </c>
      <c r="AD2842" s="3">
        <v>434.76030899999995</v>
      </c>
      <c r="AE2842" s="3">
        <v>434.08027200000004</v>
      </c>
      <c r="AF2842" s="3">
        <v>433.43523900000002</v>
      </c>
      <c r="AG2842" s="3">
        <v>432.81338099999999</v>
      </c>
      <c r="AH2842" s="3">
        <v>432.22393400000004</v>
      </c>
      <c r="AI2842" s="3">
        <v>431.65682700000002</v>
      </c>
      <c r="AJ2842" s="3">
        <v>431.111108</v>
      </c>
      <c r="AK2842" s="3">
        <v>430.58444699999995</v>
      </c>
      <c r="AL2842" s="3">
        <v>430.06816199999997</v>
      </c>
      <c r="AM2842" s="3">
        <v>429.56625400000001</v>
      </c>
      <c r="AN2842" t="s">
        <v>15</v>
      </c>
      <c r="AO2842" t="s">
        <v>19</v>
      </c>
      <c r="AP2842" t="s">
        <v>104</v>
      </c>
      <c r="AQ2842" t="s">
        <v>131</v>
      </c>
    </row>
    <row r="2843" spans="1:43" x14ac:dyDescent="0.3">
      <c r="A2843" t="s">
        <v>104</v>
      </c>
      <c r="B2843" t="s">
        <v>129</v>
      </c>
      <c r="C2843" t="s">
        <v>130</v>
      </c>
      <c r="D2843" t="s">
        <v>15</v>
      </c>
      <c r="E2843" t="s">
        <v>42</v>
      </c>
      <c r="F2843" t="s">
        <v>131</v>
      </c>
      <c r="G2843" t="s">
        <v>43</v>
      </c>
      <c r="H2843" s="3">
        <v>227.35071099999999</v>
      </c>
      <c r="I2843" s="3">
        <v>225.586037</v>
      </c>
      <c r="J2843" s="3">
        <v>219.02846600000001</v>
      </c>
      <c r="K2843" s="3">
        <v>216.137405</v>
      </c>
      <c r="L2843" s="3">
        <v>213.862234</v>
      </c>
      <c r="M2843" s="3">
        <v>211.967749</v>
      </c>
      <c r="N2843" s="3">
        <v>210.088897</v>
      </c>
      <c r="O2843" s="3">
        <v>208.47644100000002</v>
      </c>
      <c r="P2843" s="3">
        <v>207.381145</v>
      </c>
      <c r="Q2843" s="3">
        <v>206.42836299999999</v>
      </c>
      <c r="R2843" s="3">
        <v>205.499686</v>
      </c>
      <c r="S2843" s="3">
        <v>204.61548499999998</v>
      </c>
      <c r="T2843" s="3">
        <v>203.58058500000001</v>
      </c>
      <c r="U2843" s="3">
        <v>202.60085700000002</v>
      </c>
      <c r="V2843" s="3">
        <v>201.63440500000002</v>
      </c>
      <c r="W2843" s="3">
        <v>200.71200199999998</v>
      </c>
      <c r="X2843" s="3">
        <v>199.84517599999998</v>
      </c>
      <c r="Y2843" s="3">
        <v>199.07581200000001</v>
      </c>
      <c r="Z2843" s="3">
        <v>198.44295599999998</v>
      </c>
      <c r="AA2843" s="3">
        <v>197.88154299999999</v>
      </c>
      <c r="AB2843" s="3">
        <v>197.298733</v>
      </c>
      <c r="AC2843" s="3">
        <v>196.78426899999999</v>
      </c>
      <c r="AD2843" s="3">
        <v>196.367221</v>
      </c>
      <c r="AE2843" s="3">
        <v>195.95886000000002</v>
      </c>
      <c r="AF2843" s="3">
        <v>195.56937299999998</v>
      </c>
      <c r="AG2843" s="3">
        <v>195.19657599999999</v>
      </c>
      <c r="AH2843" s="3">
        <v>194.84187000000003</v>
      </c>
      <c r="AI2843" s="3">
        <v>194.49232900000001</v>
      </c>
      <c r="AJ2843" s="3">
        <v>194.22498999999999</v>
      </c>
      <c r="AK2843" s="3">
        <v>194.083405</v>
      </c>
      <c r="AL2843" s="3">
        <v>193.953036</v>
      </c>
      <c r="AM2843" s="3">
        <v>194.03651400000001</v>
      </c>
      <c r="AN2843" t="s">
        <v>15</v>
      </c>
      <c r="AO2843" t="s">
        <v>19</v>
      </c>
      <c r="AP2843" t="s">
        <v>104</v>
      </c>
      <c r="AQ2843" t="s">
        <v>131</v>
      </c>
    </row>
    <row r="2844" spans="1:43" x14ac:dyDescent="0.3">
      <c r="A2844" t="s">
        <v>104</v>
      </c>
      <c r="B2844" t="s">
        <v>129</v>
      </c>
      <c r="C2844" t="s">
        <v>130</v>
      </c>
      <c r="D2844" t="s">
        <v>15</v>
      </c>
      <c r="E2844" t="s">
        <v>44</v>
      </c>
      <c r="F2844" t="s">
        <v>131</v>
      </c>
      <c r="G2844" t="s">
        <v>45</v>
      </c>
      <c r="H2844" s="3">
        <v>32.777310999999997</v>
      </c>
      <c r="I2844" s="3">
        <v>32.589653999999996</v>
      </c>
      <c r="J2844" s="3">
        <v>31.838467999999999</v>
      </c>
      <c r="K2844" s="3">
        <v>31.529923000000004</v>
      </c>
      <c r="L2844" s="3">
        <v>31.292242000000002</v>
      </c>
      <c r="M2844" s="3">
        <v>31.105515000000004</v>
      </c>
      <c r="N2844" s="3">
        <v>30.927053000000001</v>
      </c>
      <c r="O2844" s="3">
        <v>30.778817000000004</v>
      </c>
      <c r="P2844" s="3">
        <v>30.689503999999999</v>
      </c>
      <c r="Q2844" s="3">
        <v>30.619464999999998</v>
      </c>
      <c r="R2844" s="3">
        <v>30.553279000000003</v>
      </c>
      <c r="S2844" s="3">
        <v>30.496703</v>
      </c>
      <c r="T2844" s="3">
        <v>30.424157000000001</v>
      </c>
      <c r="U2844" s="3">
        <v>30.352049000000001</v>
      </c>
      <c r="V2844" s="3">
        <v>30.285131</v>
      </c>
      <c r="W2844" s="3">
        <v>30.218269999999997</v>
      </c>
      <c r="X2844" s="3">
        <v>30.162889</v>
      </c>
      <c r="Y2844" s="3">
        <v>30.117055000000001</v>
      </c>
      <c r="Z2844" s="3">
        <v>30.086288000000003</v>
      </c>
      <c r="AA2844" s="3">
        <v>30.065376999999998</v>
      </c>
      <c r="AB2844" s="3">
        <v>30.041235</v>
      </c>
      <c r="AC2844" s="3">
        <v>30.033138999999998</v>
      </c>
      <c r="AD2844" s="3">
        <v>30.038756999999997</v>
      </c>
      <c r="AE2844" s="3">
        <v>30.047495999999999</v>
      </c>
      <c r="AF2844" s="3">
        <v>30.060490000000001</v>
      </c>
      <c r="AG2844" s="3">
        <v>30.078657</v>
      </c>
      <c r="AH2844" s="3">
        <v>30.099748000000002</v>
      </c>
      <c r="AI2844" s="3">
        <v>30.12303</v>
      </c>
      <c r="AJ2844" s="3">
        <v>30.157360000000001</v>
      </c>
      <c r="AK2844" s="3">
        <v>30.207621</v>
      </c>
      <c r="AL2844" s="3">
        <v>30.260512000000002</v>
      </c>
      <c r="AM2844" s="3">
        <v>30.339526999999997</v>
      </c>
      <c r="AN2844" t="s">
        <v>15</v>
      </c>
      <c r="AO2844" t="s">
        <v>19</v>
      </c>
      <c r="AP2844" t="s">
        <v>104</v>
      </c>
      <c r="AQ2844" t="s">
        <v>131</v>
      </c>
    </row>
    <row r="2845" spans="1:43" x14ac:dyDescent="0.3">
      <c r="A2845" t="s">
        <v>104</v>
      </c>
      <c r="B2845" t="s">
        <v>129</v>
      </c>
      <c r="C2845" t="s">
        <v>130</v>
      </c>
      <c r="D2845" t="s">
        <v>15</v>
      </c>
      <c r="E2845" t="s">
        <v>46</v>
      </c>
      <c r="F2845" t="s">
        <v>131</v>
      </c>
      <c r="G2845" t="s">
        <v>47</v>
      </c>
      <c r="H2845" s="3">
        <v>1110.1663080000001</v>
      </c>
      <c r="I2845" s="3">
        <v>1101.151742</v>
      </c>
      <c r="J2845" s="3">
        <v>1070.833721</v>
      </c>
      <c r="K2845" s="3">
        <v>1056.7735950000001</v>
      </c>
      <c r="L2845" s="3">
        <v>1045.4609300000002</v>
      </c>
      <c r="M2845" s="3">
        <v>1036.0054829999999</v>
      </c>
      <c r="N2845" s="3">
        <v>1026.7367790000001</v>
      </c>
      <c r="O2845" s="3">
        <v>1018.7333920000001</v>
      </c>
      <c r="P2845" s="3">
        <v>1013.025289</v>
      </c>
      <c r="Q2845" s="3">
        <v>1007.9116289999999</v>
      </c>
      <c r="R2845" s="3">
        <v>1002.976362</v>
      </c>
      <c r="S2845" s="3">
        <v>998.363562</v>
      </c>
      <c r="T2845" s="3">
        <v>993.15239900000006</v>
      </c>
      <c r="U2845" s="3">
        <v>988.10454100000004</v>
      </c>
      <c r="V2845" s="3">
        <v>983.15290400000004</v>
      </c>
      <c r="W2845" s="3">
        <v>978.26664399999993</v>
      </c>
      <c r="X2845" s="3">
        <v>973.807727</v>
      </c>
      <c r="Y2845" s="3">
        <v>969.86462299999994</v>
      </c>
      <c r="Z2845" s="3">
        <v>966.52728999999999</v>
      </c>
      <c r="AA2845" s="3">
        <v>963.62867400000005</v>
      </c>
      <c r="AB2845" s="3">
        <v>960.58716000000004</v>
      </c>
      <c r="AC2845" s="3">
        <v>957.90752700000007</v>
      </c>
      <c r="AD2845" s="3">
        <v>955.69212700000003</v>
      </c>
      <c r="AE2845" s="3">
        <v>953.540254</v>
      </c>
      <c r="AF2845" s="3">
        <v>951.49472100000003</v>
      </c>
      <c r="AG2845" s="3">
        <v>949.54015400000003</v>
      </c>
      <c r="AH2845" s="3">
        <v>947.68485699999997</v>
      </c>
      <c r="AI2845" s="3">
        <v>945.86594400000001</v>
      </c>
      <c r="AJ2845" s="3">
        <v>944.42691300000001</v>
      </c>
      <c r="AK2845" s="3">
        <v>943.56108799999993</v>
      </c>
      <c r="AL2845" s="3">
        <v>942.75860699999998</v>
      </c>
      <c r="AM2845" s="3">
        <v>942.9295239999999</v>
      </c>
      <c r="AN2845" t="s">
        <v>15</v>
      </c>
      <c r="AO2845" t="s">
        <v>19</v>
      </c>
      <c r="AP2845" t="s">
        <v>104</v>
      </c>
      <c r="AQ2845" t="s">
        <v>131</v>
      </c>
    </row>
    <row r="2846" spans="1:43" x14ac:dyDescent="0.3">
      <c r="A2846" t="s">
        <v>104</v>
      </c>
      <c r="B2846" t="s">
        <v>129</v>
      </c>
      <c r="C2846" t="s">
        <v>130</v>
      </c>
      <c r="D2846" t="s">
        <v>15</v>
      </c>
      <c r="E2846" t="s">
        <v>48</v>
      </c>
      <c r="F2846" t="s">
        <v>131</v>
      </c>
      <c r="G2846" t="s">
        <v>49</v>
      </c>
      <c r="H2846" s="3">
        <v>1031.386086</v>
      </c>
      <c r="I2846" s="3">
        <v>1024.626068</v>
      </c>
      <c r="J2846" s="3">
        <v>1000.739202</v>
      </c>
      <c r="K2846" s="3">
        <v>990.01909899999998</v>
      </c>
      <c r="L2846" s="3">
        <v>981.54226099999994</v>
      </c>
      <c r="M2846" s="3">
        <v>974.65285599999993</v>
      </c>
      <c r="N2846" s="3">
        <v>968.03853400000003</v>
      </c>
      <c r="O2846" s="3">
        <v>962.59594500000003</v>
      </c>
      <c r="P2846" s="3">
        <v>959.09258699999998</v>
      </c>
      <c r="Q2846" s="3">
        <v>956.09103299999992</v>
      </c>
      <c r="R2846" s="3">
        <v>953.27432199999998</v>
      </c>
      <c r="S2846" s="3">
        <v>950.78095099999996</v>
      </c>
      <c r="T2846" s="3">
        <v>947.91837899999996</v>
      </c>
      <c r="U2846" s="3">
        <v>945.20268899999996</v>
      </c>
      <c r="V2846" s="3">
        <v>942.45534999999995</v>
      </c>
      <c r="W2846" s="3">
        <v>939.76000699999997</v>
      </c>
      <c r="X2846" s="3">
        <v>937.43676700000003</v>
      </c>
      <c r="Y2846" s="3">
        <v>935.60183899999993</v>
      </c>
      <c r="Z2846" s="3">
        <v>934.28475299999991</v>
      </c>
      <c r="AA2846" s="3">
        <v>933.23952399999996</v>
      </c>
      <c r="AB2846" s="3">
        <v>932.09959299999991</v>
      </c>
      <c r="AC2846" s="3">
        <v>931.31937999999991</v>
      </c>
      <c r="AD2846" s="3">
        <v>930.95464500000003</v>
      </c>
      <c r="AE2846" s="3">
        <v>930.66875300000004</v>
      </c>
      <c r="AF2846" s="3">
        <v>930.49496199999999</v>
      </c>
      <c r="AG2846" s="3">
        <v>930.3433</v>
      </c>
      <c r="AH2846" s="3">
        <v>930.340823</v>
      </c>
      <c r="AI2846" s="3">
        <v>930.38532999999995</v>
      </c>
      <c r="AJ2846" s="3">
        <v>930.76233999999999</v>
      </c>
      <c r="AK2846" s="3">
        <v>931.63326899999993</v>
      </c>
      <c r="AL2846" s="3">
        <v>932.53240000000005</v>
      </c>
      <c r="AM2846" s="3">
        <v>934.21473200000003</v>
      </c>
      <c r="AN2846" t="s">
        <v>15</v>
      </c>
      <c r="AO2846" t="s">
        <v>19</v>
      </c>
      <c r="AP2846" t="s">
        <v>104</v>
      </c>
      <c r="AQ2846" t="s">
        <v>131</v>
      </c>
    </row>
    <row r="2847" spans="1:43" x14ac:dyDescent="0.3">
      <c r="A2847" t="s">
        <v>104</v>
      </c>
      <c r="B2847" t="s">
        <v>129</v>
      </c>
      <c r="C2847" t="s">
        <v>130</v>
      </c>
      <c r="D2847" t="s">
        <v>15</v>
      </c>
      <c r="E2847" t="s">
        <v>50</v>
      </c>
      <c r="F2847" t="s">
        <v>131</v>
      </c>
      <c r="G2847" t="s">
        <v>51</v>
      </c>
      <c r="H2847" s="3">
        <v>1261.2675240000001</v>
      </c>
      <c r="I2847" s="3">
        <v>1250.3021490000001</v>
      </c>
      <c r="J2847" s="3">
        <v>1227.2481870000001</v>
      </c>
      <c r="K2847" s="3">
        <v>1214.0285059999999</v>
      </c>
      <c r="L2847" s="3">
        <v>1202.655708</v>
      </c>
      <c r="M2847" s="3">
        <v>1192.6127299999998</v>
      </c>
      <c r="N2847" s="3">
        <v>1182.917588</v>
      </c>
      <c r="O2847" s="3">
        <v>1174.1761799999999</v>
      </c>
      <c r="P2847" s="3">
        <v>1167.008114</v>
      </c>
      <c r="Q2847" s="3">
        <v>1160.396203</v>
      </c>
      <c r="R2847" s="3">
        <v>1154.114644</v>
      </c>
      <c r="S2847" s="3">
        <v>1148.20686</v>
      </c>
      <c r="T2847" s="3">
        <v>1142.155117</v>
      </c>
      <c r="U2847" s="3">
        <v>1136.406213</v>
      </c>
      <c r="V2847" s="3">
        <v>1130.8837410000001</v>
      </c>
      <c r="W2847" s="3">
        <v>1125.583468</v>
      </c>
      <c r="X2847" s="3">
        <v>1120.6751119999999</v>
      </c>
      <c r="Y2847" s="3">
        <v>1116.1975809999999</v>
      </c>
      <c r="Z2847" s="3">
        <v>1112.2239910000001</v>
      </c>
      <c r="AA2847" s="3">
        <v>1108.611909</v>
      </c>
      <c r="AB2847" s="3">
        <v>1105.0427009999999</v>
      </c>
      <c r="AC2847" s="3">
        <v>1101.8105540000001</v>
      </c>
      <c r="AD2847" s="3">
        <v>1098.9530949999998</v>
      </c>
      <c r="AE2847" s="3">
        <v>1096.227885</v>
      </c>
      <c r="AF2847" s="3">
        <v>1093.6511029999999</v>
      </c>
      <c r="AG2847" s="3">
        <v>1091.2204140000001</v>
      </c>
      <c r="AH2847" s="3">
        <v>1088.90299</v>
      </c>
      <c r="AI2847" s="3">
        <v>1086.6642469999999</v>
      </c>
      <c r="AJ2847" s="3">
        <v>1084.6938259999999</v>
      </c>
      <c r="AK2847" s="3">
        <v>1083.0938389999999</v>
      </c>
      <c r="AL2847" s="3">
        <v>1081.5566610000001</v>
      </c>
      <c r="AM2847" s="3">
        <v>1080.6000610000001</v>
      </c>
      <c r="AN2847" t="s">
        <v>15</v>
      </c>
      <c r="AO2847" t="s">
        <v>19</v>
      </c>
      <c r="AP2847" t="s">
        <v>104</v>
      </c>
      <c r="AQ2847" t="s">
        <v>131</v>
      </c>
    </row>
    <row r="2848" spans="1:43" x14ac:dyDescent="0.3">
      <c r="A2848" t="s">
        <v>104</v>
      </c>
      <c r="B2848" t="s">
        <v>129</v>
      </c>
      <c r="C2848" t="s">
        <v>130</v>
      </c>
      <c r="D2848" t="s">
        <v>15</v>
      </c>
      <c r="E2848" t="s">
        <v>52</v>
      </c>
      <c r="F2848" t="s">
        <v>131</v>
      </c>
      <c r="G2848" t="s">
        <v>53</v>
      </c>
      <c r="H2848" s="3">
        <v>820.09520499999996</v>
      </c>
      <c r="I2848" s="3">
        <v>816.20964800000002</v>
      </c>
      <c r="J2848" s="3">
        <v>798.13053500000001</v>
      </c>
      <c r="K2848" s="3">
        <v>790.99471500000004</v>
      </c>
      <c r="L2848" s="3">
        <v>785.73462199999994</v>
      </c>
      <c r="M2848" s="3">
        <v>781.66956800000003</v>
      </c>
      <c r="N2848" s="3">
        <v>777.73544300000003</v>
      </c>
      <c r="O2848" s="3">
        <v>774.67340100000001</v>
      </c>
      <c r="P2848" s="3">
        <v>773.125901</v>
      </c>
      <c r="Q2848" s="3">
        <v>772.02873100000011</v>
      </c>
      <c r="R2848" s="3">
        <v>771.01644299999998</v>
      </c>
      <c r="S2848" s="3">
        <v>770.20596899999998</v>
      </c>
      <c r="T2848" s="3">
        <v>769.015762</v>
      </c>
      <c r="U2848" s="3">
        <v>767.87934700000005</v>
      </c>
      <c r="V2848" s="3">
        <v>766.83681899999999</v>
      </c>
      <c r="W2848" s="3">
        <v>765.85287500000004</v>
      </c>
      <c r="X2848" s="3">
        <v>765.12257999999997</v>
      </c>
      <c r="Y2848" s="3">
        <v>764.74378000000002</v>
      </c>
      <c r="Z2848" s="3">
        <v>764.72839899999997</v>
      </c>
      <c r="AA2848" s="3">
        <v>765.02546399999994</v>
      </c>
      <c r="AB2848" s="3">
        <v>765.26314099999991</v>
      </c>
      <c r="AC2848" s="3">
        <v>765.77207799999996</v>
      </c>
      <c r="AD2848" s="3">
        <v>766.621443</v>
      </c>
      <c r="AE2848" s="3">
        <v>767.53173900000002</v>
      </c>
      <c r="AF2848" s="3">
        <v>768.53258699999992</v>
      </c>
      <c r="AG2848" s="3">
        <v>769.62808199999995</v>
      </c>
      <c r="AH2848" s="3">
        <v>770.804936</v>
      </c>
      <c r="AI2848" s="3">
        <v>772.02682500000003</v>
      </c>
      <c r="AJ2848" s="3">
        <v>773.53569400000003</v>
      </c>
      <c r="AK2848" s="3">
        <v>775.46885199999997</v>
      </c>
      <c r="AL2848" s="3">
        <v>777.45009400000004</v>
      </c>
      <c r="AM2848" s="3">
        <v>780.12025799999992</v>
      </c>
      <c r="AN2848" t="s">
        <v>15</v>
      </c>
      <c r="AO2848" t="s">
        <v>19</v>
      </c>
      <c r="AP2848" t="s">
        <v>104</v>
      </c>
      <c r="AQ2848" t="s">
        <v>131</v>
      </c>
    </row>
    <row r="2849" spans="1:43" x14ac:dyDescent="0.3">
      <c r="A2849" t="s">
        <v>104</v>
      </c>
      <c r="B2849" t="s">
        <v>129</v>
      </c>
      <c r="C2849" t="s">
        <v>130</v>
      </c>
      <c r="D2849" t="s">
        <v>15</v>
      </c>
      <c r="E2849" t="s">
        <v>54</v>
      </c>
      <c r="F2849" t="s">
        <v>131</v>
      </c>
      <c r="G2849" t="s">
        <v>55</v>
      </c>
      <c r="H2849" s="3">
        <v>1164.8727859999999</v>
      </c>
      <c r="I2849" s="3">
        <v>1157.6821629999999</v>
      </c>
      <c r="J2849" s="3">
        <v>1130.9375230000001</v>
      </c>
      <c r="K2849" s="3">
        <v>1119.1756989999999</v>
      </c>
      <c r="L2849" s="3">
        <v>1109.850232</v>
      </c>
      <c r="M2849" s="3">
        <v>1102.155804</v>
      </c>
      <c r="N2849" s="3">
        <v>1094.5726549999999</v>
      </c>
      <c r="O2849" s="3">
        <v>1088.1332689999999</v>
      </c>
      <c r="P2849" s="3">
        <v>1083.8564180000001</v>
      </c>
      <c r="Q2849" s="3">
        <v>1080.05637</v>
      </c>
      <c r="R2849" s="3">
        <v>1076.459014</v>
      </c>
      <c r="S2849" s="3">
        <v>1073.0817220000001</v>
      </c>
      <c r="T2849" s="3">
        <v>1069.1849729999999</v>
      </c>
      <c r="U2849" s="3">
        <v>1065.5427949999998</v>
      </c>
      <c r="V2849" s="3">
        <v>1061.8759580000001</v>
      </c>
      <c r="W2849" s="3">
        <v>1058.342766</v>
      </c>
      <c r="X2849" s="3">
        <v>1055.1089239999999</v>
      </c>
      <c r="Y2849" s="3">
        <v>1052.3240000000001</v>
      </c>
      <c r="Z2849" s="3">
        <v>1050.1337010000002</v>
      </c>
      <c r="AA2849" s="3">
        <v>1048.2067550000002</v>
      </c>
      <c r="AB2849" s="3">
        <v>1046.1430399999999</v>
      </c>
      <c r="AC2849" s="3">
        <v>1044.4339199999999</v>
      </c>
      <c r="AD2849" s="3">
        <v>1043.1404689999999</v>
      </c>
      <c r="AE2849" s="3">
        <v>1041.8951569999999</v>
      </c>
      <c r="AF2849" s="3">
        <v>1040.7389370000001</v>
      </c>
      <c r="AG2849" s="3">
        <v>1039.649527</v>
      </c>
      <c r="AH2849" s="3">
        <v>1038.652055</v>
      </c>
      <c r="AI2849" s="3">
        <v>1037.6840069999998</v>
      </c>
      <c r="AJ2849" s="3">
        <v>1037.063543</v>
      </c>
      <c r="AK2849" s="3">
        <v>1036.9706759999999</v>
      </c>
      <c r="AL2849" s="3">
        <v>1036.9170790000001</v>
      </c>
      <c r="AM2849" s="3">
        <v>1037.7402379999999</v>
      </c>
      <c r="AN2849" t="s">
        <v>15</v>
      </c>
      <c r="AO2849" t="s">
        <v>19</v>
      </c>
      <c r="AP2849" t="s">
        <v>104</v>
      </c>
      <c r="AQ2849" t="s">
        <v>131</v>
      </c>
    </row>
    <row r="2850" spans="1:43" x14ac:dyDescent="0.3">
      <c r="A2850" t="s">
        <v>104</v>
      </c>
      <c r="B2850" t="s">
        <v>129</v>
      </c>
      <c r="C2850" t="s">
        <v>130</v>
      </c>
      <c r="D2850" t="s">
        <v>56</v>
      </c>
      <c r="E2850" t="s">
        <v>57</v>
      </c>
      <c r="F2850" t="s">
        <v>131</v>
      </c>
      <c r="G2850" t="s">
        <v>58</v>
      </c>
      <c r="H2850" s="3">
        <v>1944.7686390000001</v>
      </c>
      <c r="I2850" s="3">
        <v>1930.532858</v>
      </c>
      <c r="J2850" s="3">
        <v>1880.1357390000001</v>
      </c>
      <c r="K2850" s="3">
        <v>1857.5824090000001</v>
      </c>
      <c r="L2850" s="3">
        <v>1839.8130620000002</v>
      </c>
      <c r="M2850" s="3">
        <v>1825.22884</v>
      </c>
      <c r="N2850" s="3">
        <v>1810.908797</v>
      </c>
      <c r="O2850" s="3">
        <v>1798.6966929999999</v>
      </c>
      <c r="P2850" s="3">
        <v>1790.527319</v>
      </c>
      <c r="Q2850" s="3">
        <v>1783.500188</v>
      </c>
      <c r="R2850" s="3">
        <v>1776.9171850000002</v>
      </c>
      <c r="S2850" s="3">
        <v>1770.763864</v>
      </c>
      <c r="T2850" s="3">
        <v>1763.4182699999999</v>
      </c>
      <c r="U2850" s="3">
        <v>1756.5324800000001</v>
      </c>
      <c r="V2850" s="3">
        <v>1749.839095</v>
      </c>
      <c r="W2850" s="3">
        <v>1743.3497029999999</v>
      </c>
      <c r="X2850" s="3">
        <v>1737.521992</v>
      </c>
      <c r="Y2850" s="3">
        <v>1732.491585</v>
      </c>
      <c r="Z2850" s="3">
        <v>1728.5808950000001</v>
      </c>
      <c r="AA2850" s="3">
        <v>1725.3609769999998</v>
      </c>
      <c r="AB2850" s="3">
        <v>1721.921828</v>
      </c>
      <c r="AC2850" s="3">
        <v>1719.1054530000001</v>
      </c>
      <c r="AD2850" s="3">
        <v>1717.100719</v>
      </c>
      <c r="AE2850" s="3">
        <v>1715.2034659999999</v>
      </c>
      <c r="AF2850" s="3">
        <v>1713.4902790000001</v>
      </c>
      <c r="AG2850" s="3">
        <v>1711.9437779999998</v>
      </c>
      <c r="AH2850" s="3">
        <v>1710.566182</v>
      </c>
      <c r="AI2850" s="3">
        <v>1709.2526379999999</v>
      </c>
      <c r="AJ2850" s="3">
        <v>1708.6168459999999</v>
      </c>
      <c r="AK2850" s="3">
        <v>1709.008654</v>
      </c>
      <c r="AL2850" s="3">
        <v>1709.4890829999999</v>
      </c>
      <c r="AM2850" s="3">
        <v>1711.6875279999999</v>
      </c>
      <c r="AN2850" t="s">
        <v>56</v>
      </c>
      <c r="AO2850" t="s">
        <v>19</v>
      </c>
      <c r="AP2850" t="s">
        <v>104</v>
      </c>
      <c r="AQ2850" t="s">
        <v>131</v>
      </c>
    </row>
    <row r="2851" spans="1:43" x14ac:dyDescent="0.3">
      <c r="A2851" t="s">
        <v>104</v>
      </c>
      <c r="B2851" t="s">
        <v>129</v>
      </c>
      <c r="C2851" t="s">
        <v>130</v>
      </c>
      <c r="D2851" t="s">
        <v>56</v>
      </c>
      <c r="E2851" t="s">
        <v>59</v>
      </c>
      <c r="F2851" t="s">
        <v>131</v>
      </c>
      <c r="G2851" t="s">
        <v>60</v>
      </c>
      <c r="H2851" s="3">
        <v>204.49189000000001</v>
      </c>
      <c r="I2851" s="3">
        <v>203.53157300000001</v>
      </c>
      <c r="J2851" s="3">
        <v>200.152637</v>
      </c>
      <c r="K2851" s="3">
        <v>198.71172899999999</v>
      </c>
      <c r="L2851" s="3">
        <v>197.60060800000002</v>
      </c>
      <c r="M2851" s="3">
        <v>196.704891</v>
      </c>
      <c r="N2851" s="3">
        <v>195.83651499999999</v>
      </c>
      <c r="O2851" s="3">
        <v>195.11624</v>
      </c>
      <c r="P2851" s="3">
        <v>194.68060800000003</v>
      </c>
      <c r="Q2851" s="3">
        <v>194.31834800000001</v>
      </c>
      <c r="R2851" s="3">
        <v>193.98709399999998</v>
      </c>
      <c r="S2851" s="3">
        <v>193.69279499999999</v>
      </c>
      <c r="T2851" s="3">
        <v>193.33913099999998</v>
      </c>
      <c r="U2851" s="3">
        <v>193.01530000000002</v>
      </c>
      <c r="V2851" s="3">
        <v>192.71718900000002</v>
      </c>
      <c r="W2851" s="3">
        <v>192.436702</v>
      </c>
      <c r="X2851" s="3">
        <v>192.20452900000001</v>
      </c>
      <c r="Y2851" s="3">
        <v>192.03057999999999</v>
      </c>
      <c r="Z2851" s="3">
        <v>191.93497800000003</v>
      </c>
      <c r="AA2851" s="3">
        <v>191.89301799999998</v>
      </c>
      <c r="AB2851" s="3">
        <v>191.85235300000002</v>
      </c>
      <c r="AC2851" s="3">
        <v>191.87894599999998</v>
      </c>
      <c r="AD2851" s="3">
        <v>191.97261399999999</v>
      </c>
      <c r="AE2851" s="3">
        <v>192.08669</v>
      </c>
      <c r="AF2851" s="3">
        <v>192.22520500000002</v>
      </c>
      <c r="AG2851" s="3">
        <v>192.37825999999998</v>
      </c>
      <c r="AH2851" s="3">
        <v>192.55764099999999</v>
      </c>
      <c r="AI2851" s="3">
        <v>192.75053800000001</v>
      </c>
      <c r="AJ2851" s="3">
        <v>192.99592000000001</v>
      </c>
      <c r="AK2851" s="3">
        <v>193.315201</v>
      </c>
      <c r="AL2851" s="3">
        <v>193.64815400000001</v>
      </c>
      <c r="AM2851" s="3">
        <v>194.099085</v>
      </c>
      <c r="AN2851" t="s">
        <v>56</v>
      </c>
      <c r="AO2851" t="s">
        <v>19</v>
      </c>
      <c r="AP2851" t="s">
        <v>104</v>
      </c>
      <c r="AQ2851" t="s">
        <v>131</v>
      </c>
    </row>
    <row r="2852" spans="1:43" x14ac:dyDescent="0.3">
      <c r="A2852" t="s">
        <v>104</v>
      </c>
      <c r="B2852" t="s">
        <v>129</v>
      </c>
      <c r="C2852" t="s">
        <v>130</v>
      </c>
      <c r="D2852" t="s">
        <v>56</v>
      </c>
      <c r="E2852" t="s">
        <v>61</v>
      </c>
      <c r="F2852" t="s">
        <v>131</v>
      </c>
      <c r="G2852" t="s">
        <v>62</v>
      </c>
      <c r="H2852" s="3">
        <v>2185.7406639999999</v>
      </c>
      <c r="I2852" s="3">
        <v>2168.9232730000003</v>
      </c>
      <c r="J2852" s="3">
        <v>2119.2065830000001</v>
      </c>
      <c r="K2852" s="3">
        <v>2095.8800999999999</v>
      </c>
      <c r="L2852" s="3">
        <v>2076.952096</v>
      </c>
      <c r="M2852" s="3">
        <v>2061.1713060000002</v>
      </c>
      <c r="N2852" s="3">
        <v>2045.6275710000002</v>
      </c>
      <c r="O2852" s="3">
        <v>2032.3227099999999</v>
      </c>
      <c r="P2852" s="3">
        <v>2022.996862</v>
      </c>
      <c r="Q2852" s="3">
        <v>2014.7139400000001</v>
      </c>
      <c r="R2852" s="3">
        <v>2006.9712770000001</v>
      </c>
      <c r="S2852" s="3">
        <v>1999.6789960000001</v>
      </c>
      <c r="T2852" s="3">
        <v>1991.7020980000002</v>
      </c>
      <c r="U2852" s="3">
        <v>1984.3756529999998</v>
      </c>
      <c r="V2852" s="3">
        <v>1977.2368309999999</v>
      </c>
      <c r="W2852" s="3">
        <v>1970.3720909999997</v>
      </c>
      <c r="X2852" s="3">
        <v>1964.0800499999998</v>
      </c>
      <c r="Y2852" s="3">
        <v>1958.7141320000001</v>
      </c>
      <c r="Z2852" s="3">
        <v>1954.487032</v>
      </c>
      <c r="AA2852" s="3">
        <v>1950.9121829999999</v>
      </c>
      <c r="AB2852" s="3">
        <v>1947.293306</v>
      </c>
      <c r="AC2852" s="3">
        <v>1944.4577130000002</v>
      </c>
      <c r="AD2852" s="3">
        <v>1942.4789710000002</v>
      </c>
      <c r="AE2852" s="3">
        <v>1940.7259340000001</v>
      </c>
      <c r="AF2852" s="3">
        <v>1939.2566919999999</v>
      </c>
      <c r="AG2852" s="3">
        <v>1937.9612980000002</v>
      </c>
      <c r="AH2852" s="3">
        <v>1936.9642180000001</v>
      </c>
      <c r="AI2852" s="3">
        <v>1936.110093</v>
      </c>
      <c r="AJ2852" s="3">
        <v>1935.9259240000001</v>
      </c>
      <c r="AK2852" s="3">
        <v>1936.7024670000001</v>
      </c>
      <c r="AL2852" s="3">
        <v>1937.61286</v>
      </c>
      <c r="AM2852" s="3">
        <v>1940.061287</v>
      </c>
      <c r="AN2852" t="s">
        <v>56</v>
      </c>
      <c r="AO2852" t="s">
        <v>19</v>
      </c>
      <c r="AP2852" t="s">
        <v>104</v>
      </c>
      <c r="AQ2852" t="s">
        <v>131</v>
      </c>
    </row>
    <row r="2853" spans="1:43" x14ac:dyDescent="0.3">
      <c r="A2853" t="s">
        <v>104</v>
      </c>
      <c r="B2853" t="s">
        <v>129</v>
      </c>
      <c r="C2853" t="s">
        <v>130</v>
      </c>
      <c r="D2853" t="s">
        <v>56</v>
      </c>
      <c r="E2853" t="s">
        <v>63</v>
      </c>
      <c r="F2853" t="s">
        <v>131</v>
      </c>
      <c r="G2853" t="s">
        <v>64</v>
      </c>
      <c r="H2853" s="3">
        <v>258.40932499999997</v>
      </c>
      <c r="I2853" s="3">
        <v>257.206796</v>
      </c>
      <c r="J2853" s="3">
        <v>252.76008400000001</v>
      </c>
      <c r="K2853" s="3">
        <v>250.91422</v>
      </c>
      <c r="L2853" s="3">
        <v>249.51815399999998</v>
      </c>
      <c r="M2853" s="3">
        <v>248.44533799999999</v>
      </c>
      <c r="N2853" s="3">
        <v>247.38995399999999</v>
      </c>
      <c r="O2853" s="3">
        <v>246.51093800000001</v>
      </c>
      <c r="P2853" s="3">
        <v>246.04517800000002</v>
      </c>
      <c r="Q2853" s="3">
        <v>245.69229700000002</v>
      </c>
      <c r="R2853" s="3">
        <v>245.40430500000002</v>
      </c>
      <c r="S2853" s="3">
        <v>245.17047700000001</v>
      </c>
      <c r="T2853" s="3">
        <v>244.862551</v>
      </c>
      <c r="U2853" s="3">
        <v>244.622435</v>
      </c>
      <c r="V2853" s="3">
        <v>244.4161</v>
      </c>
      <c r="W2853" s="3">
        <v>244.25503</v>
      </c>
      <c r="X2853" s="3">
        <v>244.16033300000001</v>
      </c>
      <c r="Y2853" s="3">
        <v>244.155618</v>
      </c>
      <c r="Z2853" s="3">
        <v>244.27373999999998</v>
      </c>
      <c r="AA2853" s="3">
        <v>244.481268</v>
      </c>
      <c r="AB2853" s="3">
        <v>244.68205799999998</v>
      </c>
      <c r="AC2853" s="3">
        <v>244.99326300000001</v>
      </c>
      <c r="AD2853" s="3">
        <v>245.40411699999999</v>
      </c>
      <c r="AE2853" s="3">
        <v>245.85036099999999</v>
      </c>
      <c r="AF2853" s="3">
        <v>246.336117</v>
      </c>
      <c r="AG2853" s="3">
        <v>246.90080400000002</v>
      </c>
      <c r="AH2853" s="3">
        <v>247.477734</v>
      </c>
      <c r="AI2853" s="3">
        <v>248.08193499999999</v>
      </c>
      <c r="AJ2853" s="3">
        <v>248.766974</v>
      </c>
      <c r="AK2853" s="3">
        <v>249.56225799999999</v>
      </c>
      <c r="AL2853" s="3">
        <v>250.38405</v>
      </c>
      <c r="AM2853" s="3">
        <v>251.37733400000002</v>
      </c>
      <c r="AN2853" t="s">
        <v>56</v>
      </c>
      <c r="AO2853" t="s">
        <v>19</v>
      </c>
      <c r="AP2853" t="s">
        <v>104</v>
      </c>
      <c r="AQ2853" t="s">
        <v>131</v>
      </c>
    </row>
    <row r="2854" spans="1:43" x14ac:dyDescent="0.3">
      <c r="A2854" t="s">
        <v>104</v>
      </c>
      <c r="B2854" t="s">
        <v>129</v>
      </c>
      <c r="C2854" t="s">
        <v>130</v>
      </c>
      <c r="D2854" t="s">
        <v>56</v>
      </c>
      <c r="E2854" t="s">
        <v>65</v>
      </c>
      <c r="F2854" t="s">
        <v>131</v>
      </c>
      <c r="G2854" t="s">
        <v>66</v>
      </c>
      <c r="H2854" s="3">
        <v>1720.7582080000002</v>
      </c>
      <c r="I2854" s="3">
        <v>1707.1454479999998</v>
      </c>
      <c r="J2854" s="3">
        <v>1665.859461</v>
      </c>
      <c r="K2854" s="3">
        <v>1646.097205</v>
      </c>
      <c r="L2854" s="3">
        <v>1630.0544989999999</v>
      </c>
      <c r="M2854" s="3">
        <v>1616.447265</v>
      </c>
      <c r="N2854" s="3">
        <v>1603.1327190000002</v>
      </c>
      <c r="O2854" s="3">
        <v>1591.5042910000002</v>
      </c>
      <c r="P2854" s="3">
        <v>1583.0484759999999</v>
      </c>
      <c r="Q2854" s="3">
        <v>1575.511039</v>
      </c>
      <c r="R2854" s="3">
        <v>1568.3954960000001</v>
      </c>
      <c r="S2854" s="3">
        <v>1561.634415</v>
      </c>
      <c r="T2854" s="3">
        <v>1554.1916289999999</v>
      </c>
      <c r="U2854" s="3">
        <v>1547.0974080000001</v>
      </c>
      <c r="V2854" s="3">
        <v>1540.2374959999997</v>
      </c>
      <c r="W2854" s="3">
        <v>1533.5952130000001</v>
      </c>
      <c r="X2854" s="3">
        <v>1527.4839189999998</v>
      </c>
      <c r="Y2854" s="3">
        <v>1522.101437</v>
      </c>
      <c r="Z2854" s="3">
        <v>1517.606006</v>
      </c>
      <c r="AA2854" s="3">
        <v>1513.7470310000001</v>
      </c>
      <c r="AB2854" s="3">
        <v>1509.7922210000002</v>
      </c>
      <c r="AC2854" s="3">
        <v>1506.3376510000001</v>
      </c>
      <c r="AD2854" s="3">
        <v>1503.556801</v>
      </c>
      <c r="AE2854" s="3">
        <v>1500.899506</v>
      </c>
      <c r="AF2854" s="3">
        <v>1498.4202069999999</v>
      </c>
      <c r="AG2854" s="3">
        <v>1496.109044</v>
      </c>
      <c r="AH2854" s="3">
        <v>1493.950789</v>
      </c>
      <c r="AI2854" s="3">
        <v>1491.864525</v>
      </c>
      <c r="AJ2854" s="3">
        <v>1490.3216309999998</v>
      </c>
      <c r="AK2854" s="3">
        <v>1489.5890360000001</v>
      </c>
      <c r="AL2854" s="3">
        <v>1488.9354760000001</v>
      </c>
      <c r="AM2854" s="3">
        <v>1489.6206179999999</v>
      </c>
      <c r="AN2854" t="s">
        <v>56</v>
      </c>
      <c r="AO2854" t="s">
        <v>19</v>
      </c>
      <c r="AP2854" t="s">
        <v>104</v>
      </c>
      <c r="AQ2854" t="s">
        <v>131</v>
      </c>
    </row>
    <row r="2855" spans="1:43" x14ac:dyDescent="0.3">
      <c r="A2855" t="s">
        <v>104</v>
      </c>
      <c r="B2855" t="s">
        <v>129</v>
      </c>
      <c r="C2855" t="s">
        <v>130</v>
      </c>
      <c r="D2855" t="s">
        <v>56</v>
      </c>
      <c r="E2855" t="s">
        <v>67</v>
      </c>
      <c r="F2855" t="s">
        <v>131</v>
      </c>
      <c r="G2855" t="s">
        <v>68</v>
      </c>
      <c r="H2855" s="3">
        <v>496.22641800000002</v>
      </c>
      <c r="I2855" s="3">
        <v>493.65210199999996</v>
      </c>
      <c r="J2855" s="3">
        <v>482.85411199999999</v>
      </c>
      <c r="K2855" s="3">
        <v>478.45258100000001</v>
      </c>
      <c r="L2855" s="3">
        <v>475.10060199999998</v>
      </c>
      <c r="M2855" s="3">
        <v>472.48828300000002</v>
      </c>
      <c r="N2855" s="3">
        <v>469.89607000000001</v>
      </c>
      <c r="O2855" s="3">
        <v>467.786384</v>
      </c>
      <c r="P2855" s="3">
        <v>466.606784</v>
      </c>
      <c r="Q2855" s="3">
        <v>465.66400199999998</v>
      </c>
      <c r="R2855" s="3">
        <v>464.86442399999999</v>
      </c>
      <c r="S2855" s="3">
        <v>464.15605099999993</v>
      </c>
      <c r="T2855" s="3">
        <v>463.23997900000001</v>
      </c>
      <c r="U2855" s="3">
        <v>462.45669999999996</v>
      </c>
      <c r="V2855" s="3">
        <v>461.71426700000001</v>
      </c>
      <c r="W2855" s="3">
        <v>461.02741300000002</v>
      </c>
      <c r="X2855" s="3">
        <v>460.47381799999999</v>
      </c>
      <c r="Y2855" s="3">
        <v>460.13249999999999</v>
      </c>
      <c r="Z2855" s="3">
        <v>460.06654600000002</v>
      </c>
      <c r="AA2855" s="3">
        <v>460.181963</v>
      </c>
      <c r="AB2855" s="3">
        <v>460.279179</v>
      </c>
      <c r="AC2855" s="3">
        <v>460.52057099999996</v>
      </c>
      <c r="AD2855" s="3">
        <v>460.96299800000003</v>
      </c>
      <c r="AE2855" s="3">
        <v>461.44580899999994</v>
      </c>
      <c r="AF2855" s="3">
        <v>461.98456099999999</v>
      </c>
      <c r="AG2855" s="3">
        <v>462.62909400000001</v>
      </c>
      <c r="AH2855" s="3">
        <v>463.29868599999998</v>
      </c>
      <c r="AI2855" s="3">
        <v>464.00110800000004</v>
      </c>
      <c r="AJ2855" s="3">
        <v>464.87553300000002</v>
      </c>
      <c r="AK2855" s="3">
        <v>466.00071600000001</v>
      </c>
      <c r="AL2855" s="3">
        <v>467.16785800000002</v>
      </c>
      <c r="AM2855" s="3">
        <v>468.74760900000001</v>
      </c>
      <c r="AN2855" t="s">
        <v>56</v>
      </c>
      <c r="AO2855" t="s">
        <v>19</v>
      </c>
      <c r="AP2855" t="s">
        <v>104</v>
      </c>
      <c r="AQ2855" t="s">
        <v>131</v>
      </c>
    </row>
    <row r="2856" spans="1:43" x14ac:dyDescent="0.3">
      <c r="A2856" t="s">
        <v>104</v>
      </c>
      <c r="B2856" t="s">
        <v>129</v>
      </c>
      <c r="C2856" t="s">
        <v>130</v>
      </c>
      <c r="D2856" t="s">
        <v>56</v>
      </c>
      <c r="E2856" t="s">
        <v>69</v>
      </c>
      <c r="F2856" t="s">
        <v>131</v>
      </c>
      <c r="G2856" t="s">
        <v>70</v>
      </c>
      <c r="H2856" s="3">
        <v>1491.3106419999999</v>
      </c>
      <c r="I2856" s="3">
        <v>1480.4987079999999</v>
      </c>
      <c r="J2856" s="3">
        <v>1451.7971250000001</v>
      </c>
      <c r="K2856" s="3">
        <v>1437.5733970000001</v>
      </c>
      <c r="L2856" s="3">
        <v>1425.9260770000001</v>
      </c>
      <c r="M2856" s="3">
        <v>1416.142867</v>
      </c>
      <c r="N2856" s="3">
        <v>1406.6524279999999</v>
      </c>
      <c r="O2856" s="3">
        <v>1398.463759</v>
      </c>
      <c r="P2856" s="3">
        <v>1392.5627789999999</v>
      </c>
      <c r="Q2856" s="3">
        <v>1387.3539819999999</v>
      </c>
      <c r="R2856" s="3">
        <v>1382.6078259999999</v>
      </c>
      <c r="S2856" s="3">
        <v>1378.2544760000001</v>
      </c>
      <c r="T2856" s="3">
        <v>1373.601167</v>
      </c>
      <c r="U2856" s="3">
        <v>1369.4084339999999</v>
      </c>
      <c r="V2856" s="3">
        <v>1365.4268419999999</v>
      </c>
      <c r="W2856" s="3">
        <v>1361.7117429999998</v>
      </c>
      <c r="X2856" s="3">
        <v>1358.4422260000001</v>
      </c>
      <c r="Y2856" s="3">
        <v>1355.7890770000001</v>
      </c>
      <c r="Z2856" s="3">
        <v>1353.9004460000001</v>
      </c>
      <c r="AA2856" s="3">
        <v>1352.523524</v>
      </c>
      <c r="AB2856" s="3">
        <v>1351.1952590000001</v>
      </c>
      <c r="AC2856" s="3">
        <v>1350.2796680000001</v>
      </c>
      <c r="AD2856" s="3">
        <v>1349.8987549999999</v>
      </c>
      <c r="AE2856" s="3">
        <v>1349.687582</v>
      </c>
      <c r="AF2856" s="3">
        <v>1349.6724220000001</v>
      </c>
      <c r="AG2856" s="3">
        <v>1349.9596250000002</v>
      </c>
      <c r="AH2856" s="3">
        <v>1350.355787</v>
      </c>
      <c r="AI2856" s="3">
        <v>1350.8724870000001</v>
      </c>
      <c r="AJ2856" s="3">
        <v>1351.812124</v>
      </c>
      <c r="AK2856" s="3">
        <v>1353.3425920000002</v>
      </c>
      <c r="AL2856" s="3">
        <v>1354.9745870000002</v>
      </c>
      <c r="AM2856" s="3">
        <v>1357.525639</v>
      </c>
      <c r="AN2856" t="s">
        <v>56</v>
      </c>
      <c r="AO2856" t="s">
        <v>19</v>
      </c>
      <c r="AP2856" t="s">
        <v>104</v>
      </c>
      <c r="AQ2856" t="s">
        <v>131</v>
      </c>
    </row>
    <row r="2857" spans="1:43" x14ac:dyDescent="0.3">
      <c r="A2857" t="s">
        <v>104</v>
      </c>
      <c r="B2857" t="s">
        <v>129</v>
      </c>
      <c r="C2857" t="s">
        <v>130</v>
      </c>
      <c r="D2857" t="s">
        <v>56</v>
      </c>
      <c r="E2857" t="s">
        <v>71</v>
      </c>
      <c r="F2857" t="s">
        <v>131</v>
      </c>
      <c r="G2857" t="s">
        <v>72</v>
      </c>
      <c r="H2857" s="3">
        <v>966.11900099999991</v>
      </c>
      <c r="I2857" s="3">
        <v>957.18775699999992</v>
      </c>
      <c r="J2857" s="3">
        <v>936.64738299999999</v>
      </c>
      <c r="K2857" s="3">
        <v>925.38316499999996</v>
      </c>
      <c r="L2857" s="3">
        <v>915.74466399999994</v>
      </c>
      <c r="M2857" s="3">
        <v>907.30763000000002</v>
      </c>
      <c r="N2857" s="3">
        <v>899.12389899999994</v>
      </c>
      <c r="O2857" s="3">
        <v>891.74286100000006</v>
      </c>
      <c r="P2857" s="3">
        <v>885.76636399999995</v>
      </c>
      <c r="Q2857" s="3">
        <v>880.21914800000002</v>
      </c>
      <c r="R2857" s="3">
        <v>874.9913160000001</v>
      </c>
      <c r="S2857" s="3">
        <v>870.07148300000006</v>
      </c>
      <c r="T2857" s="3">
        <v>864.98200099999997</v>
      </c>
      <c r="U2857" s="3">
        <v>860.11837700000001</v>
      </c>
      <c r="V2857" s="3">
        <v>855.38241100000005</v>
      </c>
      <c r="W2857" s="3">
        <v>850.83749699999998</v>
      </c>
      <c r="X2857" s="3">
        <v>846.57094799999993</v>
      </c>
      <c r="Y2857" s="3">
        <v>842.64814000000001</v>
      </c>
      <c r="Z2857" s="3">
        <v>839.1082889999999</v>
      </c>
      <c r="AA2857" s="3">
        <v>835.84503599999994</v>
      </c>
      <c r="AB2857" s="3">
        <v>832.65007099999991</v>
      </c>
      <c r="AC2857" s="3">
        <v>829.68886400000008</v>
      </c>
      <c r="AD2857" s="3">
        <v>827.03617699999995</v>
      </c>
      <c r="AE2857" s="3">
        <v>824.47045400000002</v>
      </c>
      <c r="AF2857" s="3">
        <v>822.00905499999999</v>
      </c>
      <c r="AG2857" s="3">
        <v>819.63887599999998</v>
      </c>
      <c r="AH2857" s="3">
        <v>817.35806200000002</v>
      </c>
      <c r="AI2857" s="3">
        <v>815.12773399999992</v>
      </c>
      <c r="AJ2857" s="3">
        <v>813.12603800000011</v>
      </c>
      <c r="AK2857" s="3">
        <v>811.44991900000002</v>
      </c>
      <c r="AL2857" s="3">
        <v>809.816913</v>
      </c>
      <c r="AM2857" s="3">
        <v>808.70548300000007</v>
      </c>
      <c r="AN2857" t="s">
        <v>56</v>
      </c>
      <c r="AO2857" t="s">
        <v>19</v>
      </c>
      <c r="AP2857" t="s">
        <v>104</v>
      </c>
      <c r="AQ2857" t="s">
        <v>131</v>
      </c>
    </row>
    <row r="2858" spans="1:43" x14ac:dyDescent="0.3">
      <c r="A2858" t="s">
        <v>104</v>
      </c>
      <c r="B2858" t="s">
        <v>129</v>
      </c>
      <c r="C2858" t="s">
        <v>130</v>
      </c>
      <c r="D2858" t="s">
        <v>56</v>
      </c>
      <c r="E2858" t="s">
        <v>73</v>
      </c>
      <c r="F2858" t="s">
        <v>131</v>
      </c>
      <c r="G2858" t="s">
        <v>74</v>
      </c>
      <c r="H2858" s="3">
        <v>265.44707499999998</v>
      </c>
      <c r="I2858" s="3">
        <v>264.64086099999997</v>
      </c>
      <c r="J2858" s="3">
        <v>258.81151199999999</v>
      </c>
      <c r="K2858" s="3">
        <v>256.77279099999998</v>
      </c>
      <c r="L2858" s="3">
        <v>255.34211999999999</v>
      </c>
      <c r="M2858" s="3">
        <v>254.34317800000002</v>
      </c>
      <c r="N2858" s="3">
        <v>253.33558800000003</v>
      </c>
      <c r="O2858" s="3">
        <v>252.59091600000002</v>
      </c>
      <c r="P2858" s="3">
        <v>252.36487899999997</v>
      </c>
      <c r="Q2858" s="3">
        <v>252.24198200000001</v>
      </c>
      <c r="R2858" s="3">
        <v>252.154414</v>
      </c>
      <c r="S2858" s="3">
        <v>252.09860700000002</v>
      </c>
      <c r="T2858" s="3">
        <v>251.870833</v>
      </c>
      <c r="U2858" s="3">
        <v>251.693026</v>
      </c>
      <c r="V2858" s="3">
        <v>251.45842200000001</v>
      </c>
      <c r="W2858" s="3">
        <v>251.20768500000003</v>
      </c>
      <c r="X2858" s="3">
        <v>251.02831700000002</v>
      </c>
      <c r="Y2858" s="3">
        <v>250.95935600000001</v>
      </c>
      <c r="Z2858" s="3">
        <v>251.03904399999999</v>
      </c>
      <c r="AA2858" s="3">
        <v>251.19095899999999</v>
      </c>
      <c r="AB2858" s="3">
        <v>251.31046099999998</v>
      </c>
      <c r="AC2858" s="3">
        <v>251.48090100000002</v>
      </c>
      <c r="AD2858" s="3">
        <v>251.75003899999999</v>
      </c>
      <c r="AE2858" s="3">
        <v>252.02209100000002</v>
      </c>
      <c r="AF2858" s="3">
        <v>252.309225</v>
      </c>
      <c r="AG2858" s="3">
        <v>252.61069199999997</v>
      </c>
      <c r="AH2858" s="3">
        <v>252.92854199999999</v>
      </c>
      <c r="AI2858" s="3">
        <v>253.24990500000001</v>
      </c>
      <c r="AJ2858" s="3">
        <v>253.66168700000003</v>
      </c>
      <c r="AK2858" s="3">
        <v>254.21416199999999</v>
      </c>
      <c r="AL2858" s="3">
        <v>254.77160399999997</v>
      </c>
      <c r="AM2858" s="3">
        <v>255.561329</v>
      </c>
      <c r="AN2858" t="s">
        <v>56</v>
      </c>
      <c r="AO2858" t="s">
        <v>19</v>
      </c>
      <c r="AP2858" t="s">
        <v>104</v>
      </c>
      <c r="AQ2858" t="s">
        <v>131</v>
      </c>
    </row>
    <row r="2859" spans="1:43" x14ac:dyDescent="0.3">
      <c r="A2859" t="s">
        <v>104</v>
      </c>
      <c r="B2859" t="s">
        <v>129</v>
      </c>
      <c r="C2859" t="s">
        <v>130</v>
      </c>
      <c r="D2859" t="s">
        <v>56</v>
      </c>
      <c r="E2859" t="s">
        <v>75</v>
      </c>
      <c r="F2859" t="s">
        <v>131</v>
      </c>
      <c r="G2859" t="s">
        <v>76</v>
      </c>
      <c r="H2859" s="3">
        <v>2140.190165</v>
      </c>
      <c r="I2859" s="3">
        <v>2130.8942730000003</v>
      </c>
      <c r="J2859" s="3">
        <v>2105.5471150000003</v>
      </c>
      <c r="K2859" s="3">
        <v>2093.2769160000003</v>
      </c>
      <c r="L2859" s="3">
        <v>2083.423961</v>
      </c>
      <c r="M2859" s="3">
        <v>2075.2102060000002</v>
      </c>
      <c r="N2859" s="3">
        <v>2067.3735019999999</v>
      </c>
      <c r="O2859" s="3">
        <v>2060.677408</v>
      </c>
      <c r="P2859" s="3">
        <v>2055.9746679999998</v>
      </c>
      <c r="Q2859" s="3">
        <v>2051.9776350000002</v>
      </c>
      <c r="R2859" s="3">
        <v>2048.3047099999999</v>
      </c>
      <c r="S2859" s="3">
        <v>2045.0678330000001</v>
      </c>
      <c r="T2859" s="3">
        <v>2041.5278080000001</v>
      </c>
      <c r="U2859" s="3">
        <v>2038.2706990000001</v>
      </c>
      <c r="V2859" s="3">
        <v>2035.2930899999999</v>
      </c>
      <c r="W2859" s="3">
        <v>2032.564032</v>
      </c>
      <c r="X2859" s="3">
        <v>2030.285359</v>
      </c>
      <c r="Y2859" s="3">
        <v>2028.4981309999998</v>
      </c>
      <c r="Z2859" s="3">
        <v>2027.337082</v>
      </c>
      <c r="AA2859" s="3">
        <v>2026.6184940000001</v>
      </c>
      <c r="AB2859" s="3">
        <v>2026.0279740000001</v>
      </c>
      <c r="AC2859" s="3">
        <v>2025.9193359999999</v>
      </c>
      <c r="AD2859" s="3">
        <v>2026.3291999999999</v>
      </c>
      <c r="AE2859" s="3">
        <v>2026.9362999999998</v>
      </c>
      <c r="AF2859" s="3">
        <v>2027.758135</v>
      </c>
      <c r="AG2859" s="3">
        <v>2028.7868019999999</v>
      </c>
      <c r="AH2859" s="3">
        <v>2029.998891</v>
      </c>
      <c r="AI2859" s="3">
        <v>2031.3412760000001</v>
      </c>
      <c r="AJ2859" s="3">
        <v>2033.0731459999997</v>
      </c>
      <c r="AK2859" s="3">
        <v>2035.3347229999999</v>
      </c>
      <c r="AL2859" s="3">
        <v>2037.712685</v>
      </c>
      <c r="AM2859" s="3">
        <v>2040.911638</v>
      </c>
      <c r="AN2859" t="s">
        <v>56</v>
      </c>
      <c r="AO2859" t="s">
        <v>19</v>
      </c>
      <c r="AP2859" t="s">
        <v>104</v>
      </c>
      <c r="AQ2859" t="s">
        <v>131</v>
      </c>
    </row>
    <row r="2860" spans="1:43" x14ac:dyDescent="0.3">
      <c r="A2860" t="s">
        <v>104</v>
      </c>
      <c r="B2860" t="s">
        <v>129</v>
      </c>
      <c r="C2860" t="s">
        <v>130</v>
      </c>
      <c r="D2860" t="s">
        <v>56</v>
      </c>
      <c r="E2860" t="s">
        <v>77</v>
      </c>
      <c r="F2860" t="s">
        <v>131</v>
      </c>
      <c r="G2860" t="s">
        <v>78</v>
      </c>
      <c r="H2860" s="3">
        <v>1216.2490889999999</v>
      </c>
      <c r="I2860" s="3">
        <v>1206.3602020000001</v>
      </c>
      <c r="J2860" s="3">
        <v>1179.99413</v>
      </c>
      <c r="K2860" s="3">
        <v>1166.7487659999999</v>
      </c>
      <c r="L2860" s="3">
        <v>1155.8101570000001</v>
      </c>
      <c r="M2860" s="3">
        <v>1146.4895179999999</v>
      </c>
      <c r="N2860" s="3">
        <v>1137.4384950000001</v>
      </c>
      <c r="O2860" s="3">
        <v>1129.590434</v>
      </c>
      <c r="P2860" s="3">
        <v>1123.8092959999999</v>
      </c>
      <c r="Q2860" s="3">
        <v>1118.578751</v>
      </c>
      <c r="R2860" s="3">
        <v>1113.652392</v>
      </c>
      <c r="S2860" s="3">
        <v>1109.051766</v>
      </c>
      <c r="T2860" s="3">
        <v>1104.1122770000002</v>
      </c>
      <c r="U2860" s="3">
        <v>1099.5437299999999</v>
      </c>
      <c r="V2860" s="3">
        <v>1095.019382</v>
      </c>
      <c r="W2860" s="3">
        <v>1090.6219760000001</v>
      </c>
      <c r="X2860" s="3">
        <v>1086.5876800000001</v>
      </c>
      <c r="Y2860" s="3">
        <v>1083.0701100000001</v>
      </c>
      <c r="Z2860" s="3">
        <v>1080.223272</v>
      </c>
      <c r="AA2860" s="3">
        <v>1077.7399759999998</v>
      </c>
      <c r="AB2860" s="3">
        <v>1075.2123649999999</v>
      </c>
      <c r="AC2860" s="3">
        <v>1072.96082</v>
      </c>
      <c r="AD2860" s="3">
        <v>1071.12889</v>
      </c>
      <c r="AE2860" s="3">
        <v>1069.3820540000002</v>
      </c>
      <c r="AF2860" s="3">
        <v>1067.7524109999999</v>
      </c>
      <c r="AG2860" s="3">
        <v>1066.2261450000001</v>
      </c>
      <c r="AH2860" s="3">
        <v>1064.8029779999999</v>
      </c>
      <c r="AI2860" s="3">
        <v>1063.4286589999999</v>
      </c>
      <c r="AJ2860" s="3">
        <v>1062.3893719999999</v>
      </c>
      <c r="AK2860" s="3">
        <v>1061.847507</v>
      </c>
      <c r="AL2860" s="3">
        <v>1061.3367820000001</v>
      </c>
      <c r="AM2860" s="3">
        <v>1061.6228020000001</v>
      </c>
      <c r="AN2860" t="s">
        <v>56</v>
      </c>
      <c r="AO2860" t="s">
        <v>19</v>
      </c>
      <c r="AP2860" t="s">
        <v>104</v>
      </c>
      <c r="AQ2860" t="s">
        <v>131</v>
      </c>
    </row>
    <row r="2861" spans="1:43" x14ac:dyDescent="0.3">
      <c r="A2861" t="s">
        <v>104</v>
      </c>
      <c r="B2861" t="s">
        <v>129</v>
      </c>
      <c r="C2861" t="s">
        <v>130</v>
      </c>
      <c r="D2861" t="s">
        <v>56</v>
      </c>
      <c r="E2861" t="s">
        <v>79</v>
      </c>
      <c r="F2861" t="s">
        <v>131</v>
      </c>
      <c r="G2861" t="s">
        <v>80</v>
      </c>
      <c r="H2861" s="3">
        <v>394.91159599999997</v>
      </c>
      <c r="I2861" s="3">
        <v>392.18186200000002</v>
      </c>
      <c r="J2861" s="3">
        <v>382.10882400000003</v>
      </c>
      <c r="K2861" s="3">
        <v>377.66150900000002</v>
      </c>
      <c r="L2861" s="3">
        <v>374.165436</v>
      </c>
      <c r="M2861" s="3">
        <v>371.35880999999995</v>
      </c>
      <c r="N2861" s="3">
        <v>368.62371300000001</v>
      </c>
      <c r="O2861" s="3">
        <v>366.33412400000003</v>
      </c>
      <c r="P2861" s="3">
        <v>364.879817</v>
      </c>
      <c r="Q2861" s="3">
        <v>363.63221499999997</v>
      </c>
      <c r="R2861" s="3">
        <v>362.46427700000004</v>
      </c>
      <c r="S2861" s="3">
        <v>361.407062</v>
      </c>
      <c r="T2861" s="3">
        <v>360.15082100000001</v>
      </c>
      <c r="U2861" s="3">
        <v>359.02072799999996</v>
      </c>
      <c r="V2861" s="3">
        <v>357.842129</v>
      </c>
      <c r="W2861" s="3">
        <v>356.65164299999998</v>
      </c>
      <c r="X2861" s="3">
        <v>355.60359699999998</v>
      </c>
      <c r="Y2861" s="3">
        <v>354.75521700000002</v>
      </c>
      <c r="Z2861" s="3">
        <v>354.16744599999998</v>
      </c>
      <c r="AA2861" s="3">
        <v>353.718705</v>
      </c>
      <c r="AB2861" s="3">
        <v>353.23600099999999</v>
      </c>
      <c r="AC2861" s="3">
        <v>352.83966599999997</v>
      </c>
      <c r="AD2861" s="3">
        <v>352.60654699999998</v>
      </c>
      <c r="AE2861" s="3">
        <v>352.39177599999999</v>
      </c>
      <c r="AF2861" s="3">
        <v>352.211502</v>
      </c>
      <c r="AG2861" s="3">
        <v>352.06170299999997</v>
      </c>
      <c r="AH2861" s="3">
        <v>351.9443</v>
      </c>
      <c r="AI2861" s="3">
        <v>351.83748400000002</v>
      </c>
      <c r="AJ2861" s="3">
        <v>351.86911300000003</v>
      </c>
      <c r="AK2861" s="3">
        <v>352.11266999999998</v>
      </c>
      <c r="AL2861" s="3">
        <v>352.366896</v>
      </c>
      <c r="AM2861" s="3">
        <v>352.97055399999999</v>
      </c>
      <c r="AN2861" t="s">
        <v>56</v>
      </c>
      <c r="AO2861" t="s">
        <v>19</v>
      </c>
      <c r="AP2861" t="s">
        <v>104</v>
      </c>
      <c r="AQ2861" t="s">
        <v>131</v>
      </c>
    </row>
    <row r="2862" spans="1:43" x14ac:dyDescent="0.3">
      <c r="A2862" t="s">
        <v>104</v>
      </c>
      <c r="B2862" t="s">
        <v>129</v>
      </c>
      <c r="C2862" t="s">
        <v>130</v>
      </c>
      <c r="D2862" t="s">
        <v>56</v>
      </c>
      <c r="E2862" t="s">
        <v>81</v>
      </c>
      <c r="F2862" t="s">
        <v>131</v>
      </c>
      <c r="G2862" t="s">
        <v>82</v>
      </c>
      <c r="H2862" s="3">
        <v>267.18333200000001</v>
      </c>
      <c r="I2862" s="3">
        <v>266.02877100000001</v>
      </c>
      <c r="J2862" s="3">
        <v>258.27265499999999</v>
      </c>
      <c r="K2862" s="3">
        <v>255.47795299999999</v>
      </c>
      <c r="L2862" s="3">
        <v>253.478341</v>
      </c>
      <c r="M2862" s="3">
        <v>252.04359699999998</v>
      </c>
      <c r="N2862" s="3">
        <v>250.623786</v>
      </c>
      <c r="O2862" s="3">
        <v>249.555488</v>
      </c>
      <c r="P2862" s="3">
        <v>249.18650500000001</v>
      </c>
      <c r="Q2862" s="3">
        <v>248.95796300000001</v>
      </c>
      <c r="R2862" s="3">
        <v>248.75817000000001</v>
      </c>
      <c r="S2862" s="3">
        <v>248.61785900000001</v>
      </c>
      <c r="T2862" s="3">
        <v>248.262776</v>
      </c>
      <c r="U2862" s="3">
        <v>247.98466300000001</v>
      </c>
      <c r="V2862" s="3">
        <v>247.62732799999998</v>
      </c>
      <c r="W2862" s="3">
        <v>247.225731</v>
      </c>
      <c r="X2862" s="3">
        <v>246.92106699999999</v>
      </c>
      <c r="Y2862" s="3">
        <v>246.767405</v>
      </c>
      <c r="Z2862" s="3">
        <v>246.82075400000002</v>
      </c>
      <c r="AA2862" s="3">
        <v>246.97327300000001</v>
      </c>
      <c r="AB2862" s="3">
        <v>247.07251600000001</v>
      </c>
      <c r="AC2862" s="3">
        <v>247.229061</v>
      </c>
      <c r="AD2862" s="3">
        <v>247.51273800000001</v>
      </c>
      <c r="AE2862" s="3">
        <v>247.79628700000001</v>
      </c>
      <c r="AF2862" s="3">
        <v>248.09600499999999</v>
      </c>
      <c r="AG2862" s="3">
        <v>248.41019500000002</v>
      </c>
      <c r="AH2862" s="3">
        <v>248.74245500000001</v>
      </c>
      <c r="AI2862" s="3">
        <v>249.07522399999999</v>
      </c>
      <c r="AJ2862" s="3">
        <v>249.52435700000001</v>
      </c>
      <c r="AK2862" s="3">
        <v>250.157228</v>
      </c>
      <c r="AL2862" s="3">
        <v>250.79247400000003</v>
      </c>
      <c r="AM2862" s="3">
        <v>251.73330800000002</v>
      </c>
      <c r="AN2862" t="s">
        <v>56</v>
      </c>
      <c r="AO2862" t="s">
        <v>19</v>
      </c>
      <c r="AP2862" t="s">
        <v>104</v>
      </c>
      <c r="AQ2862" t="s">
        <v>131</v>
      </c>
    </row>
    <row r="2863" spans="1:43" x14ac:dyDescent="0.3">
      <c r="A2863" t="s">
        <v>104</v>
      </c>
      <c r="B2863" t="s">
        <v>129</v>
      </c>
      <c r="C2863" t="s">
        <v>130</v>
      </c>
      <c r="D2863" t="s">
        <v>56</v>
      </c>
      <c r="E2863" t="s">
        <v>83</v>
      </c>
      <c r="F2863" t="s">
        <v>131</v>
      </c>
      <c r="G2863" t="s">
        <v>84</v>
      </c>
      <c r="H2863" s="3">
        <v>239.13967299999999</v>
      </c>
      <c r="I2863" s="3">
        <v>237.29681299999999</v>
      </c>
      <c r="J2863" s="3">
        <v>232.47378</v>
      </c>
      <c r="K2863" s="3">
        <v>229.98568299999999</v>
      </c>
      <c r="L2863" s="3">
        <v>227.917767</v>
      </c>
      <c r="M2863" s="3">
        <v>226.16194899999999</v>
      </c>
      <c r="N2863" s="3">
        <v>224.46375899999998</v>
      </c>
      <c r="O2863" s="3">
        <v>222.975572</v>
      </c>
      <c r="P2863" s="3">
        <v>221.85624900000002</v>
      </c>
      <c r="Q2863" s="3">
        <v>220.84685500000001</v>
      </c>
      <c r="R2863" s="3">
        <v>219.89412199999998</v>
      </c>
      <c r="S2863" s="3">
        <v>219.00972200000001</v>
      </c>
      <c r="T2863" s="3">
        <v>218.06523700000002</v>
      </c>
      <c r="U2863" s="3">
        <v>217.19314800000001</v>
      </c>
      <c r="V2863" s="3">
        <v>216.32050700000002</v>
      </c>
      <c r="W2863" s="3">
        <v>215.46126800000002</v>
      </c>
      <c r="X2863" s="3">
        <v>214.677808</v>
      </c>
      <c r="Y2863" s="3">
        <v>213.99262400000001</v>
      </c>
      <c r="Z2863" s="3">
        <v>213.42974900000002</v>
      </c>
      <c r="AA2863" s="3">
        <v>212.93810099999999</v>
      </c>
      <c r="AB2863" s="3">
        <v>212.44531799999999</v>
      </c>
      <c r="AC2863" s="3">
        <v>211.99983499999996</v>
      </c>
      <c r="AD2863" s="3">
        <v>211.63226499999999</v>
      </c>
      <c r="AE2863" s="3">
        <v>211.281813</v>
      </c>
      <c r="AF2863" s="3">
        <v>210.95404300000001</v>
      </c>
      <c r="AG2863" s="3">
        <v>210.64621500000004</v>
      </c>
      <c r="AH2863" s="3">
        <v>210.358037</v>
      </c>
      <c r="AI2863" s="3">
        <v>210.07942600000001</v>
      </c>
      <c r="AJ2863" s="3">
        <v>209.86209300000002</v>
      </c>
      <c r="AK2863" s="3">
        <v>209.73534900000004</v>
      </c>
      <c r="AL2863" s="3">
        <v>209.61609900000002</v>
      </c>
      <c r="AM2863" s="3">
        <v>209.64342699999997</v>
      </c>
      <c r="AN2863" t="s">
        <v>56</v>
      </c>
      <c r="AO2863" t="s">
        <v>19</v>
      </c>
      <c r="AP2863" t="s">
        <v>104</v>
      </c>
      <c r="AQ2863" t="s">
        <v>131</v>
      </c>
    </row>
    <row r="2864" spans="1:43" x14ac:dyDescent="0.3">
      <c r="A2864" t="s">
        <v>104</v>
      </c>
      <c r="B2864" t="s">
        <v>129</v>
      </c>
      <c r="C2864" t="s">
        <v>130</v>
      </c>
      <c r="D2864" t="s">
        <v>56</v>
      </c>
      <c r="E2864" t="s">
        <v>85</v>
      </c>
      <c r="F2864" t="s">
        <v>131</v>
      </c>
      <c r="G2864" t="s">
        <v>86</v>
      </c>
      <c r="H2864" s="3">
        <v>392.18837500000001</v>
      </c>
      <c r="I2864" s="3">
        <v>389.13106800000003</v>
      </c>
      <c r="J2864" s="3">
        <v>381.71437500000002</v>
      </c>
      <c r="K2864" s="3">
        <v>377.89222899999999</v>
      </c>
      <c r="L2864" s="3">
        <v>374.70162899999997</v>
      </c>
      <c r="M2864" s="3">
        <v>371.97339100000005</v>
      </c>
      <c r="N2864" s="3">
        <v>369.31174799999997</v>
      </c>
      <c r="O2864" s="3">
        <v>366.98690900000003</v>
      </c>
      <c r="P2864" s="3">
        <v>365.23017099999998</v>
      </c>
      <c r="Q2864" s="3">
        <v>363.64692099999996</v>
      </c>
      <c r="R2864" s="3">
        <v>362.17041800000004</v>
      </c>
      <c r="S2864" s="3">
        <v>360.78292899999997</v>
      </c>
      <c r="T2864" s="3">
        <v>359.333933</v>
      </c>
      <c r="U2864" s="3">
        <v>358.00602900000001</v>
      </c>
      <c r="V2864" s="3">
        <v>356.73240199999998</v>
      </c>
      <c r="W2864" s="3">
        <v>355.52520700000002</v>
      </c>
      <c r="X2864" s="3">
        <v>354.42126399999995</v>
      </c>
      <c r="Y2864" s="3">
        <v>353.46761900000001</v>
      </c>
      <c r="Z2864" s="3">
        <v>352.69284000000005</v>
      </c>
      <c r="AA2864" s="3">
        <v>352.029832</v>
      </c>
      <c r="AB2864" s="3">
        <v>351.38346300000001</v>
      </c>
      <c r="AC2864" s="3">
        <v>350.85880299999997</v>
      </c>
      <c r="AD2864" s="3">
        <v>350.46731299999999</v>
      </c>
      <c r="AE2864" s="3">
        <v>350.12294099999997</v>
      </c>
      <c r="AF2864" s="3">
        <v>349.83187900000001</v>
      </c>
      <c r="AG2864" s="3">
        <v>349.57067000000001</v>
      </c>
      <c r="AH2864" s="3">
        <v>349.36554599999999</v>
      </c>
      <c r="AI2864" s="3">
        <v>349.18954000000002</v>
      </c>
      <c r="AJ2864" s="3">
        <v>349.11196200000001</v>
      </c>
      <c r="AK2864" s="3">
        <v>349.17031199999997</v>
      </c>
      <c r="AL2864" s="3">
        <v>349.25400000000002</v>
      </c>
      <c r="AM2864" s="3">
        <v>349.55063899999999</v>
      </c>
      <c r="AN2864" t="s">
        <v>56</v>
      </c>
      <c r="AO2864" t="s">
        <v>19</v>
      </c>
      <c r="AP2864" t="s">
        <v>104</v>
      </c>
      <c r="AQ2864" t="s">
        <v>131</v>
      </c>
    </row>
    <row r="2865" spans="1:43" x14ac:dyDescent="0.3">
      <c r="A2865" t="s">
        <v>104</v>
      </c>
      <c r="B2865" t="s">
        <v>129</v>
      </c>
      <c r="C2865" t="s">
        <v>130</v>
      </c>
      <c r="D2865" t="s">
        <v>56</v>
      </c>
      <c r="E2865" t="s">
        <v>87</v>
      </c>
      <c r="F2865" t="s">
        <v>131</v>
      </c>
      <c r="G2865" t="s">
        <v>88</v>
      </c>
      <c r="H2865" s="3">
        <v>425.75830500000001</v>
      </c>
      <c r="I2865" s="3">
        <v>421.39421199999998</v>
      </c>
      <c r="J2865" s="3">
        <v>413.45104200000003</v>
      </c>
      <c r="K2865" s="3">
        <v>408.48382599999997</v>
      </c>
      <c r="L2865" s="3">
        <v>404.12277700000004</v>
      </c>
      <c r="M2865" s="3">
        <v>400.23295999999999</v>
      </c>
      <c r="N2865" s="3">
        <v>396.49546200000009</v>
      </c>
      <c r="O2865" s="3">
        <v>393.096902</v>
      </c>
      <c r="P2865" s="3">
        <v>390.22721200000001</v>
      </c>
      <c r="Q2865" s="3">
        <v>387.56304900000003</v>
      </c>
      <c r="R2865" s="3">
        <v>385.03490099999999</v>
      </c>
      <c r="S2865" s="3">
        <v>382.65575100000001</v>
      </c>
      <c r="T2865" s="3">
        <v>380.26413200000002</v>
      </c>
      <c r="U2865" s="3">
        <v>378.01995699999998</v>
      </c>
      <c r="V2865" s="3">
        <v>375.82627299999996</v>
      </c>
      <c r="W2865" s="3">
        <v>373.69774800000005</v>
      </c>
      <c r="X2865" s="3">
        <v>371.710825</v>
      </c>
      <c r="Y2865" s="3">
        <v>369.89187200000003</v>
      </c>
      <c r="Z2865" s="3">
        <v>368.26691199999999</v>
      </c>
      <c r="AA2865" s="3">
        <v>366.76768400000003</v>
      </c>
      <c r="AB2865" s="3">
        <v>365.30189599999994</v>
      </c>
      <c r="AC2865" s="3">
        <v>363.92836299999999</v>
      </c>
      <c r="AD2865" s="3">
        <v>362.68067000000002</v>
      </c>
      <c r="AE2865" s="3">
        <v>361.48100199999999</v>
      </c>
      <c r="AF2865" s="3">
        <v>360.33315500000003</v>
      </c>
      <c r="AG2865" s="3">
        <v>359.23071700000003</v>
      </c>
      <c r="AH2865" s="3">
        <v>358.170299</v>
      </c>
      <c r="AI2865" s="3">
        <v>357.13649399999997</v>
      </c>
      <c r="AJ2865" s="3">
        <v>356.18977599999999</v>
      </c>
      <c r="AK2865" s="3">
        <v>355.36307499999998</v>
      </c>
      <c r="AL2865" s="3">
        <v>354.545637</v>
      </c>
      <c r="AM2865" s="3">
        <v>353.90416099999999</v>
      </c>
      <c r="AN2865" t="s">
        <v>56</v>
      </c>
      <c r="AO2865" t="s">
        <v>19</v>
      </c>
      <c r="AP2865" t="s">
        <v>104</v>
      </c>
      <c r="AQ2865" t="s">
        <v>131</v>
      </c>
    </row>
    <row r="2866" spans="1:43" x14ac:dyDescent="0.3">
      <c r="A2866" t="s">
        <v>104</v>
      </c>
      <c r="B2866" t="s">
        <v>129</v>
      </c>
      <c r="C2866" t="s">
        <v>130</v>
      </c>
      <c r="D2866" t="s">
        <v>56</v>
      </c>
      <c r="E2866" t="s">
        <v>89</v>
      </c>
      <c r="F2866" t="s">
        <v>131</v>
      </c>
      <c r="G2866" t="s">
        <v>90</v>
      </c>
      <c r="H2866" s="3">
        <v>2952.1961179999998</v>
      </c>
      <c r="I2866" s="3">
        <v>2927.0693549999996</v>
      </c>
      <c r="J2866" s="3">
        <v>2861.1491960000003</v>
      </c>
      <c r="K2866" s="3">
        <v>2827.6514750000001</v>
      </c>
      <c r="L2866" s="3">
        <v>2799.9013949999999</v>
      </c>
      <c r="M2866" s="3">
        <v>2776.146925</v>
      </c>
      <c r="N2866" s="3">
        <v>2753.0263889999997</v>
      </c>
      <c r="O2866" s="3">
        <v>2732.815861</v>
      </c>
      <c r="P2866" s="3">
        <v>2717.6570439999996</v>
      </c>
      <c r="Q2866" s="3">
        <v>2703.9739420000001</v>
      </c>
      <c r="R2866" s="3">
        <v>2691.1191229999999</v>
      </c>
      <c r="S2866" s="3">
        <v>2679.0061610000002</v>
      </c>
      <c r="T2866" s="3">
        <v>2666.0573629999999</v>
      </c>
      <c r="U2866" s="3">
        <v>2653.9286110000003</v>
      </c>
      <c r="V2866" s="3">
        <v>2642.1064640000004</v>
      </c>
      <c r="W2866" s="3">
        <v>2630.698617</v>
      </c>
      <c r="X2866" s="3">
        <v>2620.1674280000002</v>
      </c>
      <c r="Y2866" s="3">
        <v>2610.9037699999999</v>
      </c>
      <c r="Z2866" s="3">
        <v>2603.1989480000002</v>
      </c>
      <c r="AA2866" s="3">
        <v>2596.4759450000001</v>
      </c>
      <c r="AB2866" s="3">
        <v>2589.6967589999995</v>
      </c>
      <c r="AC2866" s="3">
        <v>2583.6742119999999</v>
      </c>
      <c r="AD2866" s="3">
        <v>2578.7207120000003</v>
      </c>
      <c r="AE2866" s="3">
        <v>2574.0092169999998</v>
      </c>
      <c r="AF2866" s="3">
        <v>2569.6148429999998</v>
      </c>
      <c r="AG2866" s="3">
        <v>2565.5354870000001</v>
      </c>
      <c r="AH2866" s="3">
        <v>2561.7158599999998</v>
      </c>
      <c r="AI2866" s="3">
        <v>2558.0400499999996</v>
      </c>
      <c r="AJ2866" s="3">
        <v>2555.2082250000003</v>
      </c>
      <c r="AK2866" s="3">
        <v>2553.6153220000001</v>
      </c>
      <c r="AL2866" s="3">
        <v>2552.115769</v>
      </c>
      <c r="AM2866" s="3">
        <v>2552.5852639999998</v>
      </c>
      <c r="AN2866" t="s">
        <v>56</v>
      </c>
      <c r="AO2866" t="s">
        <v>19</v>
      </c>
      <c r="AP2866" t="s">
        <v>104</v>
      </c>
      <c r="AQ2866" t="s">
        <v>131</v>
      </c>
    </row>
    <row r="2867" spans="1:43" x14ac:dyDescent="0.3">
      <c r="A2867" t="s">
        <v>104</v>
      </c>
      <c r="B2867" t="s">
        <v>129</v>
      </c>
      <c r="C2867" t="s">
        <v>130</v>
      </c>
      <c r="D2867" t="s">
        <v>56</v>
      </c>
      <c r="E2867" t="s">
        <v>91</v>
      </c>
      <c r="F2867" t="s">
        <v>131</v>
      </c>
      <c r="G2867" t="s">
        <v>92</v>
      </c>
      <c r="H2867" s="3">
        <v>61.568606000000003</v>
      </c>
      <c r="I2867" s="3">
        <v>61.097454999999997</v>
      </c>
      <c r="J2867" s="3">
        <v>60.168922999999992</v>
      </c>
      <c r="K2867" s="3">
        <v>59.642565999999995</v>
      </c>
      <c r="L2867" s="3">
        <v>59.199574999999996</v>
      </c>
      <c r="M2867" s="3">
        <v>58.811721999999996</v>
      </c>
      <c r="N2867" s="3">
        <v>58.443839999999994</v>
      </c>
      <c r="O2867" s="3">
        <v>58.117876999999993</v>
      </c>
      <c r="P2867" s="3">
        <v>57.862282000000008</v>
      </c>
      <c r="Q2867" s="3">
        <v>57.636409999999998</v>
      </c>
      <c r="R2867" s="3">
        <v>57.431781000000001</v>
      </c>
      <c r="S2867" s="3">
        <v>57.244543</v>
      </c>
      <c r="T2867" s="3">
        <v>57.059781000000001</v>
      </c>
      <c r="U2867" s="3">
        <v>56.898063999999998</v>
      </c>
      <c r="V2867" s="3">
        <v>56.754563000000005</v>
      </c>
      <c r="W2867" s="3">
        <v>56.628307</v>
      </c>
      <c r="X2867" s="3">
        <v>56.520692000000004</v>
      </c>
      <c r="Y2867" s="3">
        <v>56.438853000000002</v>
      </c>
      <c r="Z2867" s="3">
        <v>56.384923999999998</v>
      </c>
      <c r="AA2867" s="3">
        <v>56.355082000000003</v>
      </c>
      <c r="AB2867" s="3">
        <v>56.333689</v>
      </c>
      <c r="AC2867" s="3">
        <v>56.330674999999999</v>
      </c>
      <c r="AD2867" s="3">
        <v>56.348408999999997</v>
      </c>
      <c r="AE2867" s="3">
        <v>56.377053000000004</v>
      </c>
      <c r="AF2867" s="3">
        <v>56.416725</v>
      </c>
      <c r="AG2867" s="3">
        <v>56.466740999999999</v>
      </c>
      <c r="AH2867" s="3">
        <v>56.526598000000007</v>
      </c>
      <c r="AI2867" s="3">
        <v>56.594009999999997</v>
      </c>
      <c r="AJ2867" s="3">
        <v>56.676207000000005</v>
      </c>
      <c r="AK2867" s="3">
        <v>56.776902999999997</v>
      </c>
      <c r="AL2867" s="3">
        <v>56.882727000000003</v>
      </c>
      <c r="AM2867" s="3">
        <v>57.013873000000004</v>
      </c>
      <c r="AN2867" t="s">
        <v>56</v>
      </c>
      <c r="AO2867" t="s">
        <v>19</v>
      </c>
      <c r="AP2867" t="s">
        <v>104</v>
      </c>
      <c r="AQ2867" t="s">
        <v>131</v>
      </c>
    </row>
    <row r="2868" spans="1:43" x14ac:dyDescent="0.3">
      <c r="A2868" t="s">
        <v>104</v>
      </c>
      <c r="B2868" t="s">
        <v>129</v>
      </c>
      <c r="C2868" t="s">
        <v>130</v>
      </c>
      <c r="D2868" t="s">
        <v>56</v>
      </c>
      <c r="E2868" t="s">
        <v>93</v>
      </c>
      <c r="F2868" t="s">
        <v>131</v>
      </c>
      <c r="G2868" t="s">
        <v>94</v>
      </c>
      <c r="H2868" s="3">
        <v>678.79833800000006</v>
      </c>
      <c r="I2868" s="3">
        <v>674.85103900000001</v>
      </c>
      <c r="J2868" s="3">
        <v>657.23759300000006</v>
      </c>
      <c r="K2868" s="3">
        <v>650.13959</v>
      </c>
      <c r="L2868" s="3">
        <v>644.80222299999991</v>
      </c>
      <c r="M2868" s="3">
        <v>640.58657600000004</v>
      </c>
      <c r="N2868" s="3">
        <v>636.44460299999992</v>
      </c>
      <c r="O2868" s="3">
        <v>633.01672200000007</v>
      </c>
      <c r="P2868" s="3">
        <v>631.08349599999997</v>
      </c>
      <c r="Q2868" s="3">
        <v>629.55710900000008</v>
      </c>
      <c r="R2868" s="3">
        <v>628.19798900000001</v>
      </c>
      <c r="S2868" s="3">
        <v>626.94619299999999</v>
      </c>
      <c r="T2868" s="3">
        <v>625.32068299999992</v>
      </c>
      <c r="U2868" s="3">
        <v>623.88955899999996</v>
      </c>
      <c r="V2868" s="3">
        <v>622.53239699999995</v>
      </c>
      <c r="W2868" s="3">
        <v>621.24329999999998</v>
      </c>
      <c r="X2868" s="3">
        <v>620.13506800000005</v>
      </c>
      <c r="Y2868" s="3">
        <v>619.35759600000006</v>
      </c>
      <c r="Z2868" s="3">
        <v>618.99539600000003</v>
      </c>
      <c r="AA2868" s="3">
        <v>618.92712900000004</v>
      </c>
      <c r="AB2868" s="3">
        <v>618.80059500000004</v>
      </c>
      <c r="AC2868" s="3">
        <v>618.88740499999994</v>
      </c>
      <c r="AD2868" s="3">
        <v>619.28239599999995</v>
      </c>
      <c r="AE2868" s="3">
        <v>619.72858599999995</v>
      </c>
      <c r="AF2868" s="3">
        <v>620.25335299999995</v>
      </c>
      <c r="AG2868" s="3">
        <v>620.86352599999998</v>
      </c>
      <c r="AH2868" s="3">
        <v>621.54439600000001</v>
      </c>
      <c r="AI2868" s="3">
        <v>622.26407300000005</v>
      </c>
      <c r="AJ2868" s="3">
        <v>623.24530500000003</v>
      </c>
      <c r="AK2868" s="3">
        <v>624.61381500000005</v>
      </c>
      <c r="AL2868" s="3">
        <v>626.03815099999997</v>
      </c>
      <c r="AM2868" s="3">
        <v>628.10743500000001</v>
      </c>
      <c r="AN2868" t="s">
        <v>56</v>
      </c>
      <c r="AO2868" t="s">
        <v>19</v>
      </c>
      <c r="AP2868" t="s">
        <v>104</v>
      </c>
      <c r="AQ2868" t="s">
        <v>131</v>
      </c>
    </row>
    <row r="2869" spans="1:43" x14ac:dyDescent="0.3">
      <c r="A2869" t="s">
        <v>104</v>
      </c>
      <c r="B2869" t="s">
        <v>129</v>
      </c>
      <c r="C2869" t="s">
        <v>130</v>
      </c>
      <c r="D2869" t="s">
        <v>56</v>
      </c>
      <c r="E2869" t="s">
        <v>95</v>
      </c>
      <c r="F2869" t="s">
        <v>131</v>
      </c>
      <c r="G2869" t="s">
        <v>96</v>
      </c>
      <c r="H2869" s="3">
        <v>2642.397876</v>
      </c>
      <c r="I2869" s="3">
        <v>2621.0195090000002</v>
      </c>
      <c r="J2869" s="3">
        <v>2575.6849259999999</v>
      </c>
      <c r="K2869" s="3">
        <v>2550.5697309999996</v>
      </c>
      <c r="L2869" s="3">
        <v>2529.4460509999999</v>
      </c>
      <c r="M2869" s="3">
        <v>2511.0867820000003</v>
      </c>
      <c r="N2869" s="3">
        <v>2493.467036</v>
      </c>
      <c r="O2869" s="3">
        <v>2477.858913</v>
      </c>
      <c r="P2869" s="3">
        <v>2465.5823650000002</v>
      </c>
      <c r="Q2869" s="3">
        <v>2454.6810720000003</v>
      </c>
      <c r="R2869" s="3">
        <v>2444.700347</v>
      </c>
      <c r="S2869" s="3">
        <v>2435.48495</v>
      </c>
      <c r="T2869" s="3">
        <v>2426.1521640000001</v>
      </c>
      <c r="U2869" s="3">
        <v>2417.7306760000001</v>
      </c>
      <c r="V2869" s="3">
        <v>2410.0186949999998</v>
      </c>
      <c r="W2869" s="3">
        <v>2402.9477540000003</v>
      </c>
      <c r="X2869" s="3">
        <v>2396.6856980000002</v>
      </c>
      <c r="Y2869" s="3">
        <v>2391.4912810000001</v>
      </c>
      <c r="Z2869" s="3">
        <v>2387.5152170000001</v>
      </c>
      <c r="AA2869" s="3">
        <v>2384.5102699999998</v>
      </c>
      <c r="AB2869" s="3">
        <v>2381.8013230000001</v>
      </c>
      <c r="AC2869" s="3">
        <v>2379.8511640000002</v>
      </c>
      <c r="AD2869" s="3">
        <v>2378.8017150000001</v>
      </c>
      <c r="AE2869" s="3">
        <v>2378.1508370000001</v>
      </c>
      <c r="AF2869" s="3">
        <v>2377.917805</v>
      </c>
      <c r="AG2869" s="3">
        <v>2378.1762210000002</v>
      </c>
      <c r="AH2869" s="3">
        <v>2378.7491479999999</v>
      </c>
      <c r="AI2869" s="3">
        <v>2379.5959600000001</v>
      </c>
      <c r="AJ2869" s="3">
        <v>2381.0995459999999</v>
      </c>
      <c r="AK2869" s="3">
        <v>2383.4627930000001</v>
      </c>
      <c r="AL2869" s="3">
        <v>2386.0369270000001</v>
      </c>
      <c r="AM2869" s="3">
        <v>2389.8788909999998</v>
      </c>
      <c r="AN2869" t="s">
        <v>56</v>
      </c>
      <c r="AO2869" t="s">
        <v>19</v>
      </c>
      <c r="AP2869" t="s">
        <v>104</v>
      </c>
      <c r="AQ2869" t="s">
        <v>131</v>
      </c>
    </row>
    <row r="2870" spans="1:43" x14ac:dyDescent="0.3">
      <c r="A2870" t="s">
        <v>104</v>
      </c>
      <c r="B2870" t="s">
        <v>129</v>
      </c>
      <c r="C2870" t="s">
        <v>130</v>
      </c>
      <c r="D2870" t="s">
        <v>56</v>
      </c>
      <c r="E2870" t="s">
        <v>97</v>
      </c>
      <c r="F2870" t="s">
        <v>131</v>
      </c>
      <c r="G2870" t="s">
        <v>98</v>
      </c>
      <c r="H2870" s="3">
        <v>1217.9904729999998</v>
      </c>
      <c r="I2870" s="3">
        <v>1214.494095</v>
      </c>
      <c r="J2870" s="3">
        <v>1185.6535690000001</v>
      </c>
      <c r="K2870" s="3">
        <v>1175.984068</v>
      </c>
      <c r="L2870" s="3">
        <v>1169.317239</v>
      </c>
      <c r="M2870" s="3">
        <v>1164.6066450000001</v>
      </c>
      <c r="N2870" s="3">
        <v>1159.778548</v>
      </c>
      <c r="O2870" s="3">
        <v>1156.2121669999999</v>
      </c>
      <c r="P2870" s="3">
        <v>1155.3002959999999</v>
      </c>
      <c r="Q2870" s="3">
        <v>1154.9482429999998</v>
      </c>
      <c r="R2870" s="3">
        <v>1154.7852069999999</v>
      </c>
      <c r="S2870" s="3">
        <v>1154.7176649999999</v>
      </c>
      <c r="T2870" s="3">
        <v>1153.867248</v>
      </c>
      <c r="U2870" s="3">
        <v>1153.278464</v>
      </c>
      <c r="V2870" s="3">
        <v>1152.602036</v>
      </c>
      <c r="W2870" s="3">
        <v>1151.8452899999997</v>
      </c>
      <c r="X2870" s="3">
        <v>1151.3374470000001</v>
      </c>
      <c r="Y2870" s="3">
        <v>1151.343083</v>
      </c>
      <c r="Z2870" s="3">
        <v>1152.0422859999999</v>
      </c>
      <c r="AA2870" s="3">
        <v>1153.1422769999999</v>
      </c>
      <c r="AB2870" s="3">
        <v>1154.0387690000002</v>
      </c>
      <c r="AC2870" s="3">
        <v>1155.279284</v>
      </c>
      <c r="AD2870" s="3">
        <v>1157.026445</v>
      </c>
      <c r="AE2870" s="3">
        <v>1158.7969949999999</v>
      </c>
      <c r="AF2870" s="3">
        <v>1160.6504839999998</v>
      </c>
      <c r="AG2870" s="3">
        <v>1162.640134</v>
      </c>
      <c r="AH2870" s="3">
        <v>1164.6891030000002</v>
      </c>
      <c r="AI2870" s="3">
        <v>1166.765707</v>
      </c>
      <c r="AJ2870" s="3">
        <v>1169.3050290000001</v>
      </c>
      <c r="AK2870" s="3">
        <v>1172.5576820000001</v>
      </c>
      <c r="AL2870" s="3">
        <v>1175.884427</v>
      </c>
      <c r="AM2870" s="3">
        <v>1180.4285810000001</v>
      </c>
      <c r="AN2870" t="s">
        <v>56</v>
      </c>
      <c r="AO2870" t="s">
        <v>19</v>
      </c>
      <c r="AP2870" t="s">
        <v>104</v>
      </c>
      <c r="AQ2870" t="s">
        <v>131</v>
      </c>
    </row>
    <row r="2871" spans="1:43" x14ac:dyDescent="0.3">
      <c r="A2871" t="s">
        <v>104</v>
      </c>
      <c r="B2871" t="s">
        <v>129</v>
      </c>
      <c r="C2871" t="s">
        <v>130</v>
      </c>
      <c r="D2871" t="s">
        <v>56</v>
      </c>
      <c r="E2871" t="s">
        <v>99</v>
      </c>
      <c r="F2871" t="s">
        <v>131</v>
      </c>
      <c r="G2871" t="s">
        <v>100</v>
      </c>
      <c r="H2871" s="3">
        <v>170.28760400000002</v>
      </c>
      <c r="I2871" s="3">
        <v>168.42883399999999</v>
      </c>
      <c r="J2871" s="3">
        <v>165.59911300000002</v>
      </c>
      <c r="K2871" s="3">
        <v>163.64796700000002</v>
      </c>
      <c r="L2871" s="3">
        <v>161.89921699999999</v>
      </c>
      <c r="M2871" s="3">
        <v>160.29755799999998</v>
      </c>
      <c r="N2871" s="3">
        <v>158.76469899999998</v>
      </c>
      <c r="O2871" s="3">
        <v>157.345203</v>
      </c>
      <c r="P2871" s="3">
        <v>156.09896600000002</v>
      </c>
      <c r="Q2871" s="3">
        <v>154.93745899999999</v>
      </c>
      <c r="R2871" s="3">
        <v>153.84097800000001</v>
      </c>
      <c r="S2871" s="3">
        <v>152.80139</v>
      </c>
      <c r="T2871" s="3">
        <v>151.78228200000001</v>
      </c>
      <c r="U2871" s="3">
        <v>150.82544399999998</v>
      </c>
      <c r="V2871" s="3">
        <v>149.917968</v>
      </c>
      <c r="W2871" s="3">
        <v>149.05749700000001</v>
      </c>
      <c r="X2871" s="3">
        <v>148.249089</v>
      </c>
      <c r="Y2871" s="3">
        <v>147.50346400000001</v>
      </c>
      <c r="Z2871" s="3">
        <v>146.82424499999999</v>
      </c>
      <c r="AA2871" s="3">
        <v>146.20116099999998</v>
      </c>
      <c r="AB2871" s="3">
        <v>145.60235900000001</v>
      </c>
      <c r="AC2871" s="3">
        <v>145.046716</v>
      </c>
      <c r="AD2871" s="3">
        <v>144.539309</v>
      </c>
      <c r="AE2871" s="3">
        <v>144.05811499999999</v>
      </c>
      <c r="AF2871" s="3">
        <v>143.60279399999999</v>
      </c>
      <c r="AG2871" s="3">
        <v>143.17065600000001</v>
      </c>
      <c r="AH2871" s="3">
        <v>142.75966</v>
      </c>
      <c r="AI2871" s="3">
        <v>142.36434400000002</v>
      </c>
      <c r="AJ2871" s="3">
        <v>141.999403</v>
      </c>
      <c r="AK2871" s="3">
        <v>141.672088</v>
      </c>
      <c r="AL2871" s="3">
        <v>141.354434</v>
      </c>
      <c r="AM2871" s="3">
        <v>141.08921500000002</v>
      </c>
      <c r="AN2871" t="s">
        <v>56</v>
      </c>
      <c r="AO2871" t="s">
        <v>19</v>
      </c>
      <c r="AP2871" t="s">
        <v>104</v>
      </c>
      <c r="AQ2871" t="s">
        <v>131</v>
      </c>
    </row>
    <row r="2872" spans="1:43" x14ac:dyDescent="0.3">
      <c r="A2872" t="s">
        <v>12</v>
      </c>
      <c r="B2872" t="s">
        <v>132</v>
      </c>
      <c r="C2872" t="s">
        <v>130</v>
      </c>
      <c r="D2872" t="s">
        <v>15</v>
      </c>
      <c r="E2872" t="s">
        <v>16</v>
      </c>
      <c r="F2872" t="s">
        <v>133</v>
      </c>
      <c r="G2872" t="s">
        <v>18</v>
      </c>
      <c r="H2872" s="3">
        <v>357.767</v>
      </c>
      <c r="I2872" s="3">
        <v>357.28948400000002</v>
      </c>
      <c r="J2872" s="3">
        <v>341.66268300000002</v>
      </c>
      <c r="K2872" s="3">
        <v>315.49789799999996</v>
      </c>
      <c r="L2872" s="3">
        <v>302.36516999999998</v>
      </c>
      <c r="M2872" s="3">
        <v>297.3682</v>
      </c>
      <c r="N2872" s="3">
        <v>293.82620299999996</v>
      </c>
      <c r="O2872" s="3">
        <v>291.20020599999998</v>
      </c>
      <c r="P2872" s="3">
        <v>289.59129799999999</v>
      </c>
      <c r="Q2872" s="3">
        <v>288.41747900000001</v>
      </c>
      <c r="R2872" s="3">
        <v>287.32674900000001</v>
      </c>
      <c r="S2872" s="3">
        <v>286.22326899999996</v>
      </c>
      <c r="T2872" s="3">
        <v>285.01683399999996</v>
      </c>
      <c r="U2872" s="3">
        <v>283.82074299999999</v>
      </c>
      <c r="V2872" s="3">
        <v>282.51916499999999</v>
      </c>
      <c r="W2872" s="3">
        <v>281.20710600000001</v>
      </c>
      <c r="X2872" s="3">
        <v>280.03671600000001</v>
      </c>
      <c r="Y2872" s="3">
        <v>279.22140100000001</v>
      </c>
      <c r="Z2872" s="3">
        <v>278.64573899999999</v>
      </c>
      <c r="AA2872" s="3">
        <v>278.02449200000001</v>
      </c>
      <c r="AB2872" s="3">
        <v>277.34789899999998</v>
      </c>
      <c r="AC2872" s="3">
        <v>276.80904800000002</v>
      </c>
      <c r="AD2872" s="3">
        <v>276.70360600000004</v>
      </c>
      <c r="AE2872" s="3">
        <v>276.656766</v>
      </c>
      <c r="AF2872" s="3">
        <v>276.75662499999999</v>
      </c>
      <c r="AG2872" s="3">
        <v>277.31322999999998</v>
      </c>
      <c r="AH2872" s="3">
        <v>277.977217</v>
      </c>
      <c r="AI2872" s="3">
        <v>278.66864099999998</v>
      </c>
      <c r="AJ2872" s="3">
        <v>279.397492</v>
      </c>
      <c r="AK2872" s="3">
        <v>280.16637600000001</v>
      </c>
      <c r="AL2872" s="3">
        <v>280.96983799999998</v>
      </c>
      <c r="AM2872" s="3">
        <v>281.79982799999999</v>
      </c>
      <c r="AN2872" t="s">
        <v>15</v>
      </c>
      <c r="AO2872" t="s">
        <v>19</v>
      </c>
      <c r="AP2872" t="s">
        <v>12</v>
      </c>
      <c r="AQ2872" t="s">
        <v>133</v>
      </c>
    </row>
    <row r="2873" spans="1:43" x14ac:dyDescent="0.3">
      <c r="A2873" t="s">
        <v>12</v>
      </c>
      <c r="B2873" t="s">
        <v>132</v>
      </c>
      <c r="C2873" t="s">
        <v>130</v>
      </c>
      <c r="D2873" t="s">
        <v>15</v>
      </c>
      <c r="E2873" t="s">
        <v>20</v>
      </c>
      <c r="F2873" t="s">
        <v>133</v>
      </c>
      <c r="G2873" t="s">
        <v>21</v>
      </c>
      <c r="H2873" s="3">
        <v>97.005807000000004</v>
      </c>
      <c r="I2873" s="3">
        <v>97.004569000000004</v>
      </c>
      <c r="J2873" s="3">
        <v>92.692914999999999</v>
      </c>
      <c r="K2873" s="3">
        <v>85.334222999999994</v>
      </c>
      <c r="L2873" s="3">
        <v>81.739553000000001</v>
      </c>
      <c r="M2873" s="3">
        <v>80.492880999999997</v>
      </c>
      <c r="N2873" s="3">
        <v>79.664460000000005</v>
      </c>
      <c r="O2873" s="3">
        <v>79.097852000000003</v>
      </c>
      <c r="P2873" s="3">
        <v>78.822850000000003</v>
      </c>
      <c r="Q2873" s="3">
        <v>78.670653000000001</v>
      </c>
      <c r="R2873" s="3">
        <v>78.540223999999995</v>
      </c>
      <c r="S2873" s="3">
        <v>78.403243000000003</v>
      </c>
      <c r="T2873" s="3">
        <v>78.219891000000004</v>
      </c>
      <c r="U2873" s="3">
        <v>78.037214000000006</v>
      </c>
      <c r="V2873" s="3">
        <v>77.823037999999997</v>
      </c>
      <c r="W2873" s="3">
        <v>77.603771999999992</v>
      </c>
      <c r="X2873" s="3">
        <v>77.424092000000002</v>
      </c>
      <c r="Y2873" s="3">
        <v>77.369206000000005</v>
      </c>
      <c r="Z2873" s="3">
        <v>77.350418999999988</v>
      </c>
      <c r="AA2873" s="3">
        <v>77.317139999999995</v>
      </c>
      <c r="AB2873" s="3">
        <v>77.267540999999994</v>
      </c>
      <c r="AC2873" s="3">
        <v>77.257345000000001</v>
      </c>
      <c r="AD2873" s="3">
        <v>77.371495999999993</v>
      </c>
      <c r="AE2873" s="3">
        <v>77.503743</v>
      </c>
      <c r="AF2873" s="3">
        <v>77.678578999999999</v>
      </c>
      <c r="AG2873" s="3">
        <v>77.984100000000012</v>
      </c>
      <c r="AH2873" s="3">
        <v>78.318657999999999</v>
      </c>
      <c r="AI2873" s="3">
        <v>78.659706999999997</v>
      </c>
      <c r="AJ2873" s="3">
        <v>79.009047999999993</v>
      </c>
      <c r="AK2873" s="3">
        <v>79.370392999999993</v>
      </c>
      <c r="AL2873" s="3">
        <v>79.741054999999989</v>
      </c>
      <c r="AM2873" s="3">
        <v>80.119028999999998</v>
      </c>
      <c r="AN2873" t="s">
        <v>15</v>
      </c>
      <c r="AO2873" t="s">
        <v>19</v>
      </c>
      <c r="AP2873" t="s">
        <v>12</v>
      </c>
      <c r="AQ2873" t="s">
        <v>133</v>
      </c>
    </row>
    <row r="2874" spans="1:43" x14ac:dyDescent="0.3">
      <c r="A2874" t="s">
        <v>12</v>
      </c>
      <c r="B2874" t="s">
        <v>132</v>
      </c>
      <c r="C2874" t="s">
        <v>130</v>
      </c>
      <c r="D2874" t="s">
        <v>15</v>
      </c>
      <c r="E2874" t="s">
        <v>22</v>
      </c>
      <c r="F2874" t="s">
        <v>133</v>
      </c>
      <c r="G2874" t="s">
        <v>23</v>
      </c>
      <c r="H2874" s="3">
        <v>29.824116999999998</v>
      </c>
      <c r="I2874" s="3">
        <v>29.906883000000001</v>
      </c>
      <c r="J2874" s="3">
        <v>28.676071</v>
      </c>
      <c r="K2874" s="3">
        <v>26.528509999999997</v>
      </c>
      <c r="L2874" s="3">
        <v>25.511401999999997</v>
      </c>
      <c r="M2874" s="3">
        <v>25.198627999999999</v>
      </c>
      <c r="N2874" s="3">
        <v>25.010549999999999</v>
      </c>
      <c r="O2874" s="3">
        <v>24.899825</v>
      </c>
      <c r="P2874" s="3">
        <v>24.875686000000002</v>
      </c>
      <c r="Q2874" s="3">
        <v>24.887101999999999</v>
      </c>
      <c r="R2874" s="3">
        <v>24.904025000000001</v>
      </c>
      <c r="S2874" s="3">
        <v>24.917647000000002</v>
      </c>
      <c r="T2874" s="3">
        <v>24.921388</v>
      </c>
      <c r="U2874" s="3">
        <v>24.924672999999999</v>
      </c>
      <c r="V2874" s="3">
        <v>24.917921999999997</v>
      </c>
      <c r="W2874" s="3">
        <v>24.908939</v>
      </c>
      <c r="X2874" s="3">
        <v>24.911391999999999</v>
      </c>
      <c r="Y2874" s="3">
        <v>24.95148</v>
      </c>
      <c r="Z2874" s="3">
        <v>25.005547999999997</v>
      </c>
      <c r="AA2874" s="3">
        <v>25.054976999999997</v>
      </c>
      <c r="AB2874" s="3">
        <v>25.099295999999999</v>
      </c>
      <c r="AC2874" s="3">
        <v>25.155208999999999</v>
      </c>
      <c r="AD2874" s="3">
        <v>25.248085</v>
      </c>
      <c r="AE2874" s="3">
        <v>25.34638</v>
      </c>
      <c r="AF2874" s="3">
        <v>25.45646</v>
      </c>
      <c r="AG2874" s="3">
        <v>25.605505000000001</v>
      </c>
      <c r="AH2874" s="3">
        <v>25.76361</v>
      </c>
      <c r="AI2874" s="3">
        <v>25.92362</v>
      </c>
      <c r="AJ2874" s="3">
        <v>26.086115000000003</v>
      </c>
      <c r="AK2874" s="3">
        <v>26.252662000000001</v>
      </c>
      <c r="AL2874" s="3">
        <v>26.42182</v>
      </c>
      <c r="AM2874" s="3">
        <v>26.593116999999999</v>
      </c>
      <c r="AN2874" t="s">
        <v>15</v>
      </c>
      <c r="AO2874" t="s">
        <v>19</v>
      </c>
      <c r="AP2874" t="s">
        <v>12</v>
      </c>
      <c r="AQ2874" t="s">
        <v>133</v>
      </c>
    </row>
    <row r="2875" spans="1:43" x14ac:dyDescent="0.3">
      <c r="A2875" t="s">
        <v>12</v>
      </c>
      <c r="B2875" t="s">
        <v>132</v>
      </c>
      <c r="C2875" t="s">
        <v>130</v>
      </c>
      <c r="D2875" t="s">
        <v>15</v>
      </c>
      <c r="E2875" t="s">
        <v>24</v>
      </c>
      <c r="F2875" t="s">
        <v>133</v>
      </c>
      <c r="G2875" t="s">
        <v>25</v>
      </c>
      <c r="H2875" s="3">
        <v>177.297471</v>
      </c>
      <c r="I2875" s="3">
        <v>177.07652100000001</v>
      </c>
      <c r="J2875" s="3">
        <v>169.01270300000002</v>
      </c>
      <c r="K2875" s="3">
        <v>155.48616799999999</v>
      </c>
      <c r="L2875" s="3">
        <v>148.716072</v>
      </c>
      <c r="M2875" s="3">
        <v>146.16427400000001</v>
      </c>
      <c r="N2875" s="3">
        <v>144.36719399999998</v>
      </c>
      <c r="O2875" s="3">
        <v>143.04553300000001</v>
      </c>
      <c r="P2875" s="3">
        <v>142.2516</v>
      </c>
      <c r="Q2875" s="3">
        <v>141.68378099999998</v>
      </c>
      <c r="R2875" s="3">
        <v>141.15947700000001</v>
      </c>
      <c r="S2875" s="3">
        <v>140.62910600000001</v>
      </c>
      <c r="T2875" s="3">
        <v>140.01841200000001</v>
      </c>
      <c r="U2875" s="3">
        <v>139.41244500000002</v>
      </c>
      <c r="V2875" s="3">
        <v>138.752251</v>
      </c>
      <c r="W2875" s="3">
        <v>138.086353</v>
      </c>
      <c r="X2875" s="3">
        <v>137.493763</v>
      </c>
      <c r="Y2875" s="3">
        <v>137.10780300000002</v>
      </c>
      <c r="Z2875" s="3">
        <v>136.80430900000002</v>
      </c>
      <c r="AA2875" s="3">
        <v>136.47657999999998</v>
      </c>
      <c r="AB2875" s="3">
        <v>136.12037700000002</v>
      </c>
      <c r="AC2875" s="3">
        <v>135.835849</v>
      </c>
      <c r="AD2875" s="3">
        <v>135.77620199999998</v>
      </c>
      <c r="AE2875" s="3">
        <v>135.74823800000001</v>
      </c>
      <c r="AF2875" s="3">
        <v>135.79915499999998</v>
      </c>
      <c r="AG2875" s="3">
        <v>136.08641</v>
      </c>
      <c r="AH2875" s="3">
        <v>136.42649900000001</v>
      </c>
      <c r="AI2875" s="3">
        <v>136.77949100000001</v>
      </c>
      <c r="AJ2875" s="3">
        <v>137.14934099999999</v>
      </c>
      <c r="AK2875" s="3">
        <v>137.53932399999999</v>
      </c>
      <c r="AL2875" s="3">
        <v>137.947058</v>
      </c>
      <c r="AM2875" s="3">
        <v>138.36837400000002</v>
      </c>
      <c r="AN2875" t="s">
        <v>15</v>
      </c>
      <c r="AO2875" t="s">
        <v>19</v>
      </c>
      <c r="AP2875" t="s">
        <v>12</v>
      </c>
      <c r="AQ2875" t="s">
        <v>133</v>
      </c>
    </row>
    <row r="2876" spans="1:43" x14ac:dyDescent="0.3">
      <c r="A2876" t="s">
        <v>12</v>
      </c>
      <c r="B2876" t="s">
        <v>132</v>
      </c>
      <c r="C2876" t="s">
        <v>130</v>
      </c>
      <c r="D2876" t="s">
        <v>15</v>
      </c>
      <c r="E2876" t="s">
        <v>26</v>
      </c>
      <c r="F2876" t="s">
        <v>133</v>
      </c>
      <c r="G2876" t="s">
        <v>27</v>
      </c>
      <c r="H2876" s="3">
        <v>221.65268499999999</v>
      </c>
      <c r="I2876" s="3">
        <v>221.34815499999999</v>
      </c>
      <c r="J2876" s="3">
        <v>211.46318199999999</v>
      </c>
      <c r="K2876" s="3">
        <v>194.87966800000001</v>
      </c>
      <c r="L2876" s="3">
        <v>186.57492400000001</v>
      </c>
      <c r="M2876" s="3">
        <v>183.439751</v>
      </c>
      <c r="N2876" s="3">
        <v>181.229028</v>
      </c>
      <c r="O2876" s="3">
        <v>179.60047299999999</v>
      </c>
      <c r="P2876" s="3">
        <v>178.618515</v>
      </c>
      <c r="Q2876" s="3">
        <v>177.91333399999999</v>
      </c>
      <c r="R2876" s="3">
        <v>177.26111499999999</v>
      </c>
      <c r="S2876" s="3">
        <v>176.60097200000001</v>
      </c>
      <c r="T2876" s="3">
        <v>175.856244</v>
      </c>
      <c r="U2876" s="3">
        <v>175.11739900000001</v>
      </c>
      <c r="V2876" s="3">
        <v>174.31154100000001</v>
      </c>
      <c r="W2876" s="3">
        <v>173.49856500000001</v>
      </c>
      <c r="X2876" s="3">
        <v>172.77540900000002</v>
      </c>
      <c r="Y2876" s="3">
        <v>172.29441599999998</v>
      </c>
      <c r="Z2876" s="3">
        <v>171.93579</v>
      </c>
      <c r="AA2876" s="3">
        <v>171.54753299999999</v>
      </c>
      <c r="AB2876" s="3">
        <v>171.12402700000001</v>
      </c>
      <c r="AC2876" s="3">
        <v>170.78822700000001</v>
      </c>
      <c r="AD2876" s="3">
        <v>170.728353</v>
      </c>
      <c r="AE2876" s="3">
        <v>170.706659</v>
      </c>
      <c r="AF2876" s="3">
        <v>170.78030900000002</v>
      </c>
      <c r="AG2876" s="3">
        <v>171.14445699999999</v>
      </c>
      <c r="AH2876" s="3">
        <v>171.57494299999999</v>
      </c>
      <c r="AI2876" s="3">
        <v>172.02193499999998</v>
      </c>
      <c r="AJ2876" s="3">
        <v>172.49089799999999</v>
      </c>
      <c r="AK2876" s="3">
        <v>172.98494299999999</v>
      </c>
      <c r="AL2876" s="3">
        <v>173.50088500000001</v>
      </c>
      <c r="AM2876" s="3">
        <v>174.03360899999998</v>
      </c>
      <c r="AN2876" t="s">
        <v>15</v>
      </c>
      <c r="AO2876" t="s">
        <v>19</v>
      </c>
      <c r="AP2876" t="s">
        <v>12</v>
      </c>
      <c r="AQ2876" t="s">
        <v>133</v>
      </c>
    </row>
    <row r="2877" spans="1:43" x14ac:dyDescent="0.3">
      <c r="A2877" t="s">
        <v>12</v>
      </c>
      <c r="B2877" t="s">
        <v>132</v>
      </c>
      <c r="C2877" t="s">
        <v>130</v>
      </c>
      <c r="D2877" t="s">
        <v>15</v>
      </c>
      <c r="E2877" t="s">
        <v>28</v>
      </c>
      <c r="F2877" t="s">
        <v>133</v>
      </c>
      <c r="G2877" t="s">
        <v>29</v>
      </c>
      <c r="H2877" s="3">
        <v>256.08009599999997</v>
      </c>
      <c r="I2877" s="3">
        <v>255.481697</v>
      </c>
      <c r="J2877" s="3">
        <v>244.28962100000001</v>
      </c>
      <c r="K2877" s="3">
        <v>225.54803000000001</v>
      </c>
      <c r="L2877" s="3">
        <v>216.15886600000002</v>
      </c>
      <c r="M2877" s="3">
        <v>212.60443900000001</v>
      </c>
      <c r="N2877" s="3">
        <v>210.09355199999999</v>
      </c>
      <c r="O2877" s="3">
        <v>208.23914300000001</v>
      </c>
      <c r="P2877" s="3">
        <v>207.11301900000001</v>
      </c>
      <c r="Q2877" s="3">
        <v>206.29788699999997</v>
      </c>
      <c r="R2877" s="3">
        <v>205.54169899999999</v>
      </c>
      <c r="S2877" s="3">
        <v>204.77575899999999</v>
      </c>
      <c r="T2877" s="3">
        <v>203.93619899999999</v>
      </c>
      <c r="U2877" s="3">
        <v>203.10406800000001</v>
      </c>
      <c r="V2877" s="3">
        <v>202.196652</v>
      </c>
      <c r="W2877" s="3">
        <v>201.28182100000001</v>
      </c>
      <c r="X2877" s="3">
        <v>200.468321</v>
      </c>
      <c r="Y2877" s="3">
        <v>199.90854999999999</v>
      </c>
      <c r="Z2877" s="3">
        <v>199.52102499999998</v>
      </c>
      <c r="AA2877" s="3">
        <v>199.10120600000002</v>
      </c>
      <c r="AB2877" s="3">
        <v>198.64217000000002</v>
      </c>
      <c r="AC2877" s="3">
        <v>198.281622</v>
      </c>
      <c r="AD2877" s="3">
        <v>198.23020000000002</v>
      </c>
      <c r="AE2877" s="3">
        <v>198.22058799999999</v>
      </c>
      <c r="AF2877" s="3">
        <v>198.315076</v>
      </c>
      <c r="AG2877" s="3">
        <v>198.73479</v>
      </c>
      <c r="AH2877" s="3">
        <v>199.23107300000001</v>
      </c>
      <c r="AI2877" s="3">
        <v>199.74677</v>
      </c>
      <c r="AJ2877" s="3">
        <v>200.28912700000001</v>
      </c>
      <c r="AK2877" s="3">
        <v>200.860005</v>
      </c>
      <c r="AL2877" s="3">
        <v>201.45526199999998</v>
      </c>
      <c r="AM2877" s="3">
        <v>202.069199</v>
      </c>
      <c r="AN2877" t="s">
        <v>15</v>
      </c>
      <c r="AO2877" t="s">
        <v>19</v>
      </c>
      <c r="AP2877" t="s">
        <v>12</v>
      </c>
      <c r="AQ2877" t="s">
        <v>133</v>
      </c>
    </row>
    <row r="2878" spans="1:43" x14ac:dyDescent="0.3">
      <c r="A2878" t="s">
        <v>12</v>
      </c>
      <c r="B2878" t="s">
        <v>132</v>
      </c>
      <c r="C2878" t="s">
        <v>130</v>
      </c>
      <c r="D2878" t="s">
        <v>15</v>
      </c>
      <c r="E2878" t="s">
        <v>30</v>
      </c>
      <c r="F2878" t="s">
        <v>133</v>
      </c>
      <c r="G2878" t="s">
        <v>31</v>
      </c>
      <c r="H2878" s="3">
        <v>302.85179299999999</v>
      </c>
      <c r="I2878" s="3">
        <v>301.66862500000002</v>
      </c>
      <c r="J2878" s="3">
        <v>287.88266399999998</v>
      </c>
      <c r="K2878" s="3">
        <v>264.73362900000001</v>
      </c>
      <c r="L2878" s="3">
        <v>253.16552900000002</v>
      </c>
      <c r="M2878" s="3">
        <v>248.82737599999999</v>
      </c>
      <c r="N2878" s="3">
        <v>245.782532</v>
      </c>
      <c r="O2878" s="3">
        <v>243.55217100000002</v>
      </c>
      <c r="P2878" s="3">
        <v>242.22596299999998</v>
      </c>
      <c r="Q2878" s="3">
        <v>241.28687599999998</v>
      </c>
      <c r="R2878" s="3">
        <v>240.42201800000001</v>
      </c>
      <c r="S2878" s="3">
        <v>239.54635000000002</v>
      </c>
      <c r="T2878" s="3">
        <v>238.52764499999998</v>
      </c>
      <c r="U2878" s="3">
        <v>237.516628</v>
      </c>
      <c r="V2878" s="3">
        <v>236.41255799999999</v>
      </c>
      <c r="W2878" s="3">
        <v>235.29837700000002</v>
      </c>
      <c r="X2878" s="3">
        <v>234.30959300000001</v>
      </c>
      <c r="Y2878" s="3">
        <v>233.68015700000001</v>
      </c>
      <c r="Z2878" s="3">
        <v>233.18313599999999</v>
      </c>
      <c r="AA2878" s="3">
        <v>232.64433799999998</v>
      </c>
      <c r="AB2878" s="3">
        <v>232.056714</v>
      </c>
      <c r="AC2878" s="3">
        <v>231.591872</v>
      </c>
      <c r="AD2878" s="3">
        <v>231.51225600000001</v>
      </c>
      <c r="AE2878" s="3">
        <v>231.48718299999999</v>
      </c>
      <c r="AF2878" s="3">
        <v>231.597556</v>
      </c>
      <c r="AG2878" s="3">
        <v>232.11262500000001</v>
      </c>
      <c r="AH2878" s="3">
        <v>232.71763000000001</v>
      </c>
      <c r="AI2878" s="3">
        <v>233.34437899999998</v>
      </c>
      <c r="AJ2878" s="3">
        <v>233.99939499999999</v>
      </c>
      <c r="AK2878" s="3">
        <v>234.68885699999998</v>
      </c>
      <c r="AL2878" s="3">
        <v>235.40859</v>
      </c>
      <c r="AM2878" s="3">
        <v>236.15149100000002</v>
      </c>
      <c r="AN2878" t="s">
        <v>15</v>
      </c>
      <c r="AO2878" t="s">
        <v>19</v>
      </c>
      <c r="AP2878" t="s">
        <v>12</v>
      </c>
      <c r="AQ2878" t="s">
        <v>133</v>
      </c>
    </row>
    <row r="2879" spans="1:43" x14ac:dyDescent="0.3">
      <c r="A2879" t="s">
        <v>12</v>
      </c>
      <c r="B2879" t="s">
        <v>132</v>
      </c>
      <c r="C2879" t="s">
        <v>130</v>
      </c>
      <c r="D2879" t="s">
        <v>15</v>
      </c>
      <c r="E2879" t="s">
        <v>32</v>
      </c>
      <c r="F2879" t="s">
        <v>133</v>
      </c>
      <c r="G2879" t="s">
        <v>33</v>
      </c>
      <c r="H2879" s="3">
        <v>757.33396600000003</v>
      </c>
      <c r="I2879" s="3">
        <v>755.87165300000004</v>
      </c>
      <c r="J2879" s="3">
        <v>721.98283499999991</v>
      </c>
      <c r="K2879" s="3">
        <v>665.06295999999998</v>
      </c>
      <c r="L2879" s="3">
        <v>636.63686100000007</v>
      </c>
      <c r="M2879" s="3">
        <v>625.99516099999994</v>
      </c>
      <c r="N2879" s="3">
        <v>618.53331900000001</v>
      </c>
      <c r="O2879" s="3">
        <v>613.07244100000003</v>
      </c>
      <c r="P2879" s="3">
        <v>609.83310100000006</v>
      </c>
      <c r="Q2879" s="3">
        <v>607.54290099999992</v>
      </c>
      <c r="R2879" s="3">
        <v>605.43286699999999</v>
      </c>
      <c r="S2879" s="3">
        <v>603.29333599999995</v>
      </c>
      <c r="T2879" s="3">
        <v>600.85095999999999</v>
      </c>
      <c r="U2879" s="3">
        <v>598.42775699999993</v>
      </c>
      <c r="V2879" s="3">
        <v>595.77440200000001</v>
      </c>
      <c r="W2879" s="3">
        <v>593.09584699999994</v>
      </c>
      <c r="X2879" s="3">
        <v>590.7252269999999</v>
      </c>
      <c r="Y2879" s="3">
        <v>589.20018700000003</v>
      </c>
      <c r="Z2879" s="3">
        <v>588.07427800000005</v>
      </c>
      <c r="AA2879" s="3">
        <v>586.84651100000008</v>
      </c>
      <c r="AB2879" s="3">
        <v>585.49830599999996</v>
      </c>
      <c r="AC2879" s="3">
        <v>584.45118100000002</v>
      </c>
      <c r="AD2879" s="3">
        <v>584.34977900000001</v>
      </c>
      <c r="AE2879" s="3">
        <v>584.38011399999994</v>
      </c>
      <c r="AF2879" s="3">
        <v>584.73702099999991</v>
      </c>
      <c r="AG2879" s="3">
        <v>586.08827800000006</v>
      </c>
      <c r="AH2879" s="3">
        <v>587.665525</v>
      </c>
      <c r="AI2879" s="3">
        <v>589.29819399999997</v>
      </c>
      <c r="AJ2879" s="3">
        <v>591.00451199999998</v>
      </c>
      <c r="AK2879" s="3">
        <v>592.79687000000001</v>
      </c>
      <c r="AL2879" s="3">
        <v>594.6634499999999</v>
      </c>
      <c r="AM2879" s="3">
        <v>596.5869570000001</v>
      </c>
      <c r="AN2879" t="s">
        <v>15</v>
      </c>
      <c r="AO2879" t="s">
        <v>19</v>
      </c>
      <c r="AP2879" t="s">
        <v>12</v>
      </c>
      <c r="AQ2879" t="s">
        <v>133</v>
      </c>
    </row>
    <row r="2880" spans="1:43" x14ac:dyDescent="0.3">
      <c r="A2880" t="s">
        <v>12</v>
      </c>
      <c r="B2880" t="s">
        <v>132</v>
      </c>
      <c r="C2880" t="s">
        <v>130</v>
      </c>
      <c r="D2880" t="s">
        <v>15</v>
      </c>
      <c r="E2880" t="s">
        <v>34</v>
      </c>
      <c r="F2880" t="s">
        <v>133</v>
      </c>
      <c r="G2880" t="s">
        <v>35</v>
      </c>
      <c r="H2880" s="3">
        <v>120.801328</v>
      </c>
      <c r="I2880" s="3">
        <v>120.557305</v>
      </c>
      <c r="J2880" s="3">
        <v>115.14022100000001</v>
      </c>
      <c r="K2880" s="3">
        <v>106.059708</v>
      </c>
      <c r="L2880" s="3">
        <v>101.509185</v>
      </c>
      <c r="M2880" s="3">
        <v>99.787064000000001</v>
      </c>
      <c r="N2880" s="3">
        <v>98.570903999999999</v>
      </c>
      <c r="O2880" s="3">
        <v>97.673452999999995</v>
      </c>
      <c r="P2880" s="3">
        <v>97.129822000000004</v>
      </c>
      <c r="Q2880" s="3">
        <v>96.737763000000001</v>
      </c>
      <c r="R2880" s="3">
        <v>96.374819000000002</v>
      </c>
      <c r="S2880" s="3">
        <v>96.007740999999996</v>
      </c>
      <c r="T2880" s="3">
        <v>95.592641</v>
      </c>
      <c r="U2880" s="3">
        <v>95.180863000000002</v>
      </c>
      <c r="V2880" s="3">
        <v>94.732595000000003</v>
      </c>
      <c r="W2880" s="3">
        <v>94.280568000000002</v>
      </c>
      <c r="X2880" s="3">
        <v>93.877734000000004</v>
      </c>
      <c r="Y2880" s="3">
        <v>93.608157000000006</v>
      </c>
      <c r="Z2880" s="3">
        <v>93.403347999999994</v>
      </c>
      <c r="AA2880" s="3">
        <v>93.182406</v>
      </c>
      <c r="AB2880" s="3">
        <v>92.942286999999993</v>
      </c>
      <c r="AC2880" s="3">
        <v>92.75017299999999</v>
      </c>
      <c r="AD2880" s="3">
        <v>92.708894999999998</v>
      </c>
      <c r="AE2880" s="3">
        <v>92.688539000000006</v>
      </c>
      <c r="AF2880" s="3">
        <v>92.720511999999999</v>
      </c>
      <c r="AG2880" s="3">
        <v>92.911175</v>
      </c>
      <c r="AH2880" s="3">
        <v>93.137907000000013</v>
      </c>
      <c r="AI2880" s="3">
        <v>93.37359699999999</v>
      </c>
      <c r="AJ2880" s="3">
        <v>93.621184999999997</v>
      </c>
      <c r="AK2880" s="3">
        <v>93.882372000000004</v>
      </c>
      <c r="AL2880" s="3">
        <v>94.155518000000001</v>
      </c>
      <c r="AM2880" s="3">
        <v>94.437810999999996</v>
      </c>
      <c r="AN2880" t="s">
        <v>15</v>
      </c>
      <c r="AO2880" t="s">
        <v>19</v>
      </c>
      <c r="AP2880" t="s">
        <v>12</v>
      </c>
      <c r="AQ2880" t="s">
        <v>133</v>
      </c>
    </row>
    <row r="2881" spans="1:43" x14ac:dyDescent="0.3">
      <c r="A2881" t="s">
        <v>12</v>
      </c>
      <c r="B2881" t="s">
        <v>132</v>
      </c>
      <c r="C2881" t="s">
        <v>130</v>
      </c>
      <c r="D2881" t="s">
        <v>15</v>
      </c>
      <c r="E2881" t="s">
        <v>36</v>
      </c>
      <c r="F2881" t="s">
        <v>133</v>
      </c>
      <c r="G2881" t="s">
        <v>37</v>
      </c>
      <c r="H2881" s="3">
        <v>490.14923399999998</v>
      </c>
      <c r="I2881" s="3">
        <v>489.92256900000001</v>
      </c>
      <c r="J2881" s="3">
        <v>468.199951</v>
      </c>
      <c r="K2881" s="3">
        <v>431.78850399999999</v>
      </c>
      <c r="L2881" s="3">
        <v>413.55675799999995</v>
      </c>
      <c r="M2881" s="3">
        <v>406.67106000000001</v>
      </c>
      <c r="N2881" s="3">
        <v>401.814548</v>
      </c>
      <c r="O2881" s="3">
        <v>398.235185</v>
      </c>
      <c r="P2881" s="3">
        <v>396.07327399999997</v>
      </c>
      <c r="Q2881" s="3">
        <v>394.51732600000003</v>
      </c>
      <c r="R2881" s="3">
        <v>393.07673599999998</v>
      </c>
      <c r="S2881" s="3">
        <v>391.61794300000003</v>
      </c>
      <c r="T2881" s="3">
        <v>389.99083100000001</v>
      </c>
      <c r="U2881" s="3">
        <v>388.37733900000001</v>
      </c>
      <c r="V2881" s="3">
        <v>386.61728700000003</v>
      </c>
      <c r="W2881" s="3">
        <v>384.84223300000002</v>
      </c>
      <c r="X2881" s="3">
        <v>383.26418999999999</v>
      </c>
      <c r="Y2881" s="3">
        <v>382.20130699999999</v>
      </c>
      <c r="Z2881" s="3">
        <v>381.43445500000001</v>
      </c>
      <c r="AA2881" s="3">
        <v>380.60371999999995</v>
      </c>
      <c r="AB2881" s="3">
        <v>379.69632999999999</v>
      </c>
      <c r="AC2881" s="3">
        <v>378.980907</v>
      </c>
      <c r="AD2881" s="3">
        <v>378.86843499999998</v>
      </c>
      <c r="AE2881" s="3">
        <v>378.838617</v>
      </c>
      <c r="AF2881" s="3">
        <v>379.01478399999996</v>
      </c>
      <c r="AG2881" s="3">
        <v>379.825288</v>
      </c>
      <c r="AH2881" s="3">
        <v>380.782511</v>
      </c>
      <c r="AI2881" s="3">
        <v>381.77647200000001</v>
      </c>
      <c r="AJ2881" s="3">
        <v>382.82007500000003</v>
      </c>
      <c r="AK2881" s="3">
        <v>383.91875900000002</v>
      </c>
      <c r="AL2881" s="3">
        <v>385.065045</v>
      </c>
      <c r="AM2881" s="3">
        <v>386.24779599999999</v>
      </c>
      <c r="AN2881" t="s">
        <v>15</v>
      </c>
      <c r="AO2881" t="s">
        <v>19</v>
      </c>
      <c r="AP2881" t="s">
        <v>12</v>
      </c>
      <c r="AQ2881" t="s">
        <v>133</v>
      </c>
    </row>
    <row r="2882" spans="1:43" x14ac:dyDescent="0.3">
      <c r="A2882" t="s">
        <v>12</v>
      </c>
      <c r="B2882" t="s">
        <v>132</v>
      </c>
      <c r="C2882" t="s">
        <v>130</v>
      </c>
      <c r="D2882" t="s">
        <v>15</v>
      </c>
      <c r="E2882" t="s">
        <v>38</v>
      </c>
      <c r="F2882" t="s">
        <v>133</v>
      </c>
      <c r="G2882" t="s">
        <v>39</v>
      </c>
      <c r="H2882" s="3">
        <v>86.355179000000007</v>
      </c>
      <c r="I2882" s="3">
        <v>86.527532000000008</v>
      </c>
      <c r="J2882" s="3">
        <v>82.721519000000001</v>
      </c>
      <c r="K2882" s="3">
        <v>76.352034000000003</v>
      </c>
      <c r="L2882" s="3">
        <v>73.153576000000001</v>
      </c>
      <c r="M2882" s="3">
        <v>71.934698999999995</v>
      </c>
      <c r="N2882" s="3">
        <v>71.069919999999996</v>
      </c>
      <c r="O2882" s="3">
        <v>70.428134</v>
      </c>
      <c r="P2882" s="3">
        <v>70.033865000000006</v>
      </c>
      <c r="Q2882" s="3">
        <v>69.745560999999995</v>
      </c>
      <c r="R2882" s="3">
        <v>69.477550000000008</v>
      </c>
      <c r="S2882" s="3">
        <v>69.206559999999996</v>
      </c>
      <c r="T2882" s="3">
        <v>68.909148999999999</v>
      </c>
      <c r="U2882" s="3">
        <v>68.614294999999998</v>
      </c>
      <c r="V2882" s="3">
        <v>68.293852000000001</v>
      </c>
      <c r="W2882" s="3">
        <v>67.970922000000002</v>
      </c>
      <c r="X2882" s="3">
        <v>67.682478000000003</v>
      </c>
      <c r="Y2882" s="3">
        <v>67.480953999999997</v>
      </c>
      <c r="Z2882" s="3">
        <v>67.336158999999995</v>
      </c>
      <c r="AA2882" s="3">
        <v>67.18029700000001</v>
      </c>
      <c r="AB2882" s="3">
        <v>67.011005999999995</v>
      </c>
      <c r="AC2882" s="3">
        <v>66.875242</v>
      </c>
      <c r="AD2882" s="3">
        <v>66.844900999999993</v>
      </c>
      <c r="AE2882" s="3">
        <v>66.828828999999999</v>
      </c>
      <c r="AF2882" s="3">
        <v>66.848595000000003</v>
      </c>
      <c r="AG2882" s="3">
        <v>66.979405</v>
      </c>
      <c r="AH2882" s="3">
        <v>67.136191000000011</v>
      </c>
      <c r="AI2882" s="3">
        <v>67.299600000000012</v>
      </c>
      <c r="AJ2882" s="3">
        <v>67.472033999999994</v>
      </c>
      <c r="AK2882" s="3">
        <v>67.654111999999998</v>
      </c>
      <c r="AL2882" s="3">
        <v>67.844594999999998</v>
      </c>
      <c r="AM2882" s="3">
        <v>68.041509000000005</v>
      </c>
      <c r="AN2882" t="s">
        <v>15</v>
      </c>
      <c r="AO2882" t="s">
        <v>19</v>
      </c>
      <c r="AP2882" t="s">
        <v>12</v>
      </c>
      <c r="AQ2882" t="s">
        <v>133</v>
      </c>
    </row>
    <row r="2883" spans="1:43" x14ac:dyDescent="0.3">
      <c r="A2883" t="s">
        <v>12</v>
      </c>
      <c r="B2883" t="s">
        <v>132</v>
      </c>
      <c r="C2883" t="s">
        <v>130</v>
      </c>
      <c r="D2883" t="s">
        <v>15</v>
      </c>
      <c r="E2883" t="s">
        <v>40</v>
      </c>
      <c r="F2883" t="s">
        <v>133</v>
      </c>
      <c r="G2883" t="s">
        <v>41</v>
      </c>
      <c r="H2883" s="3">
        <v>4.3895520000000001</v>
      </c>
      <c r="I2883" s="3">
        <v>4.383146</v>
      </c>
      <c r="J2883" s="3">
        <v>4.1836789999999997</v>
      </c>
      <c r="K2883" s="3">
        <v>3.8496460000000003</v>
      </c>
      <c r="L2883" s="3">
        <v>3.6821550000000003</v>
      </c>
      <c r="M2883" s="3">
        <v>3.618627</v>
      </c>
      <c r="N2883" s="3">
        <v>3.5737069999999997</v>
      </c>
      <c r="O2883" s="3">
        <v>3.5405129999999998</v>
      </c>
      <c r="P2883" s="3">
        <v>3.5203280000000001</v>
      </c>
      <c r="Q2883" s="3">
        <v>3.505722</v>
      </c>
      <c r="R2883" s="3">
        <v>3.4921950000000002</v>
      </c>
      <c r="S2883" s="3">
        <v>3.478526</v>
      </c>
      <c r="T2883" s="3">
        <v>3.462942</v>
      </c>
      <c r="U2883" s="3">
        <v>3.4474830000000001</v>
      </c>
      <c r="V2883" s="3">
        <v>3.4306959999999997</v>
      </c>
      <c r="W2883" s="3">
        <v>3.4137759999999999</v>
      </c>
      <c r="X2883" s="3">
        <v>3.3986680000000002</v>
      </c>
      <c r="Y2883" s="3">
        <v>3.3885810000000003</v>
      </c>
      <c r="Z2883" s="3">
        <v>3.380636</v>
      </c>
      <c r="AA2883" s="3">
        <v>3.3721010000000002</v>
      </c>
      <c r="AB2883" s="3">
        <v>3.3628690000000003</v>
      </c>
      <c r="AC2883" s="3">
        <v>3.3554040000000001</v>
      </c>
      <c r="AD2883" s="3">
        <v>3.353475</v>
      </c>
      <c r="AE2883" s="3">
        <v>3.352325</v>
      </c>
      <c r="AF2883" s="3">
        <v>3.3531119999999999</v>
      </c>
      <c r="AG2883" s="3">
        <v>3.3597170000000003</v>
      </c>
      <c r="AH2883" s="3">
        <v>3.367629</v>
      </c>
      <c r="AI2883" s="3">
        <v>3.3758629999999998</v>
      </c>
      <c r="AJ2883" s="3">
        <v>3.3845189999999996</v>
      </c>
      <c r="AK2883" s="3">
        <v>3.3936709999999999</v>
      </c>
      <c r="AL2883" s="3">
        <v>3.4032610000000001</v>
      </c>
      <c r="AM2883" s="3">
        <v>3.4131860000000001</v>
      </c>
      <c r="AN2883" t="s">
        <v>15</v>
      </c>
      <c r="AO2883" t="s">
        <v>19</v>
      </c>
      <c r="AP2883" t="s">
        <v>12</v>
      </c>
      <c r="AQ2883" t="s">
        <v>133</v>
      </c>
    </row>
    <row r="2884" spans="1:43" x14ac:dyDescent="0.3">
      <c r="A2884" t="s">
        <v>12</v>
      </c>
      <c r="B2884" t="s">
        <v>132</v>
      </c>
      <c r="C2884" t="s">
        <v>130</v>
      </c>
      <c r="D2884" t="s">
        <v>15</v>
      </c>
      <c r="E2884" t="s">
        <v>42</v>
      </c>
      <c r="F2884" t="s">
        <v>133</v>
      </c>
      <c r="G2884" t="s">
        <v>43</v>
      </c>
      <c r="H2884" s="3">
        <v>109.33295699999999</v>
      </c>
      <c r="I2884" s="3">
        <v>109.08717299999999</v>
      </c>
      <c r="J2884" s="3">
        <v>104.185237</v>
      </c>
      <c r="K2884" s="3">
        <v>95.977542</v>
      </c>
      <c r="L2884" s="3">
        <v>91.859974000000008</v>
      </c>
      <c r="M2884" s="3">
        <v>90.295783</v>
      </c>
      <c r="N2884" s="3">
        <v>89.188502</v>
      </c>
      <c r="O2884" s="3">
        <v>88.369060000000005</v>
      </c>
      <c r="P2884" s="3">
        <v>87.869040999999996</v>
      </c>
      <c r="Q2884" s="3">
        <v>87.505914999999987</v>
      </c>
      <c r="R2884" s="3">
        <v>87.169164999999992</v>
      </c>
      <c r="S2884" s="3">
        <v>86.828806</v>
      </c>
      <c r="T2884" s="3">
        <v>86.446051000000011</v>
      </c>
      <c r="U2884" s="3">
        <v>86.066445999999999</v>
      </c>
      <c r="V2884" s="3">
        <v>85.654043000000001</v>
      </c>
      <c r="W2884" s="3">
        <v>85.238395999999995</v>
      </c>
      <c r="X2884" s="3">
        <v>84.867229000000009</v>
      </c>
      <c r="Y2884" s="3">
        <v>84.615340000000003</v>
      </c>
      <c r="Z2884" s="3">
        <v>84.423471000000006</v>
      </c>
      <c r="AA2884" s="3">
        <v>84.217172999999988</v>
      </c>
      <c r="AB2884" s="3">
        <v>83.993664999999993</v>
      </c>
      <c r="AC2884" s="3">
        <v>83.813498999999993</v>
      </c>
      <c r="AD2884" s="3">
        <v>83.76934</v>
      </c>
      <c r="AE2884" s="3">
        <v>83.74402400000001</v>
      </c>
      <c r="AF2884" s="3">
        <v>83.765830000000008</v>
      </c>
      <c r="AG2884" s="3">
        <v>83.930672999999999</v>
      </c>
      <c r="AH2884" s="3">
        <v>84.128128000000004</v>
      </c>
      <c r="AI2884" s="3">
        <v>84.33371799999999</v>
      </c>
      <c r="AJ2884" s="3">
        <v>84.550145000000001</v>
      </c>
      <c r="AK2884" s="3">
        <v>84.778831000000011</v>
      </c>
      <c r="AL2884" s="3">
        <v>85.01831</v>
      </c>
      <c r="AM2884" s="3">
        <v>85.26603999999999</v>
      </c>
      <c r="AN2884" t="s">
        <v>15</v>
      </c>
      <c r="AO2884" t="s">
        <v>19</v>
      </c>
      <c r="AP2884" t="s">
        <v>12</v>
      </c>
      <c r="AQ2884" t="s">
        <v>133</v>
      </c>
    </row>
    <row r="2885" spans="1:43" x14ac:dyDescent="0.3">
      <c r="A2885" t="s">
        <v>12</v>
      </c>
      <c r="B2885" t="s">
        <v>132</v>
      </c>
      <c r="C2885" t="s">
        <v>130</v>
      </c>
      <c r="D2885" t="s">
        <v>15</v>
      </c>
      <c r="E2885" t="s">
        <v>44</v>
      </c>
      <c r="F2885" t="s">
        <v>133</v>
      </c>
      <c r="G2885" t="s">
        <v>45</v>
      </c>
      <c r="H2885" s="3">
        <v>12.788804000000001</v>
      </c>
      <c r="I2885" s="3">
        <v>12.800352</v>
      </c>
      <c r="J2885" s="3">
        <v>12.246447</v>
      </c>
      <c r="K2885" s="3">
        <v>11.294255</v>
      </c>
      <c r="L2885" s="3">
        <v>10.833962</v>
      </c>
      <c r="M2885" s="3">
        <v>10.680346</v>
      </c>
      <c r="N2885" s="3">
        <v>10.581246999999999</v>
      </c>
      <c r="O2885" s="3">
        <v>10.516163000000001</v>
      </c>
      <c r="P2885" s="3">
        <v>10.489022</v>
      </c>
      <c r="Q2885" s="3">
        <v>10.477718999999999</v>
      </c>
      <c r="R2885" s="3">
        <v>10.469101</v>
      </c>
      <c r="S2885" s="3">
        <v>10.459423000000001</v>
      </c>
      <c r="T2885" s="3">
        <v>10.44435</v>
      </c>
      <c r="U2885" s="3">
        <v>10.429270000000001</v>
      </c>
      <c r="V2885" s="3">
        <v>10.409994000000001</v>
      </c>
      <c r="W2885" s="3">
        <v>10.389951999999999</v>
      </c>
      <c r="X2885" s="3">
        <v>10.375013000000001</v>
      </c>
      <c r="Y2885" s="3">
        <v>10.376342000000001</v>
      </c>
      <c r="Z2885" s="3">
        <v>10.382952</v>
      </c>
      <c r="AA2885" s="3">
        <v>10.387632</v>
      </c>
      <c r="AB2885" s="3">
        <v>10.390155</v>
      </c>
      <c r="AC2885" s="3">
        <v>10.397787000000001</v>
      </c>
      <c r="AD2885" s="3">
        <v>10.42159</v>
      </c>
      <c r="AE2885" s="3">
        <v>10.447751</v>
      </c>
      <c r="AF2885" s="3">
        <v>10.47931</v>
      </c>
      <c r="AG2885" s="3">
        <v>10.527876000000001</v>
      </c>
      <c r="AH2885" s="3">
        <v>10.580288000000001</v>
      </c>
      <c r="AI2885" s="3">
        <v>10.633542</v>
      </c>
      <c r="AJ2885" s="3">
        <v>10.687882999999999</v>
      </c>
      <c r="AK2885" s="3">
        <v>10.743857999999999</v>
      </c>
      <c r="AL2885" s="3">
        <v>10.801018000000001</v>
      </c>
      <c r="AM2885" s="3">
        <v>10.859121999999999</v>
      </c>
      <c r="AN2885" t="s">
        <v>15</v>
      </c>
      <c r="AO2885" t="s">
        <v>19</v>
      </c>
      <c r="AP2885" t="s">
        <v>12</v>
      </c>
      <c r="AQ2885" t="s">
        <v>133</v>
      </c>
    </row>
    <row r="2886" spans="1:43" x14ac:dyDescent="0.3">
      <c r="A2886" t="s">
        <v>12</v>
      </c>
      <c r="B2886" t="s">
        <v>132</v>
      </c>
      <c r="C2886" t="s">
        <v>130</v>
      </c>
      <c r="D2886" t="s">
        <v>15</v>
      </c>
      <c r="E2886" t="s">
        <v>46</v>
      </c>
      <c r="F2886" t="s">
        <v>133</v>
      </c>
      <c r="G2886" t="s">
        <v>47</v>
      </c>
      <c r="H2886" s="3">
        <v>470.44572999999997</v>
      </c>
      <c r="I2886" s="3">
        <v>470.02819699999998</v>
      </c>
      <c r="J2886" s="3">
        <v>448.47763099999997</v>
      </c>
      <c r="K2886" s="3">
        <v>412.23247700000002</v>
      </c>
      <c r="L2886" s="3">
        <v>394.158975</v>
      </c>
      <c r="M2886" s="3">
        <v>387.42985499999998</v>
      </c>
      <c r="N2886" s="3">
        <v>382.729355</v>
      </c>
      <c r="O2886" s="3">
        <v>379.30596700000001</v>
      </c>
      <c r="P2886" s="3">
        <v>377.300636</v>
      </c>
      <c r="Q2886" s="3">
        <v>375.90184600000003</v>
      </c>
      <c r="R2886" s="3">
        <v>374.61872799999998</v>
      </c>
      <c r="S2886" s="3">
        <v>373.31766999999996</v>
      </c>
      <c r="T2886" s="3">
        <v>371.78220899999997</v>
      </c>
      <c r="U2886" s="3">
        <v>370.25783100000001</v>
      </c>
      <c r="V2886" s="3">
        <v>368.58698300000003</v>
      </c>
      <c r="W2886" s="3">
        <v>366.89941999999996</v>
      </c>
      <c r="X2886" s="3">
        <v>365.40806300000003</v>
      </c>
      <c r="Y2886" s="3">
        <v>364.49074999999999</v>
      </c>
      <c r="Z2886" s="3">
        <v>363.76436700000005</v>
      </c>
      <c r="AA2886" s="3">
        <v>362.97179299999999</v>
      </c>
      <c r="AB2886" s="3">
        <v>362.10238600000002</v>
      </c>
      <c r="AC2886" s="3">
        <v>361.42550799999998</v>
      </c>
      <c r="AD2886" s="3">
        <v>361.35298999999998</v>
      </c>
      <c r="AE2886" s="3">
        <v>361.36652299999997</v>
      </c>
      <c r="AF2886" s="3">
        <v>361.59310600000003</v>
      </c>
      <c r="AG2886" s="3">
        <v>362.454432</v>
      </c>
      <c r="AH2886" s="3">
        <v>363.45580899999999</v>
      </c>
      <c r="AI2886" s="3">
        <v>364.490612</v>
      </c>
      <c r="AJ2886" s="3">
        <v>365.56858799999998</v>
      </c>
      <c r="AK2886" s="3">
        <v>366.700579</v>
      </c>
      <c r="AL2886" s="3">
        <v>367.87980399999998</v>
      </c>
      <c r="AM2886" s="3">
        <v>369.09520700000002</v>
      </c>
      <c r="AN2886" t="s">
        <v>15</v>
      </c>
      <c r="AO2886" t="s">
        <v>19</v>
      </c>
      <c r="AP2886" t="s">
        <v>12</v>
      </c>
      <c r="AQ2886" t="s">
        <v>133</v>
      </c>
    </row>
    <row r="2887" spans="1:43" x14ac:dyDescent="0.3">
      <c r="A2887" t="s">
        <v>12</v>
      </c>
      <c r="B2887" t="s">
        <v>132</v>
      </c>
      <c r="C2887" t="s">
        <v>130</v>
      </c>
      <c r="D2887" t="s">
        <v>15</v>
      </c>
      <c r="E2887" t="s">
        <v>48</v>
      </c>
      <c r="F2887" t="s">
        <v>133</v>
      </c>
      <c r="G2887" t="s">
        <v>49</v>
      </c>
      <c r="H2887" s="3">
        <v>465.67494099999999</v>
      </c>
      <c r="I2887" s="3">
        <v>465.466341</v>
      </c>
      <c r="J2887" s="3">
        <v>447.40907699999997</v>
      </c>
      <c r="K2887" s="3">
        <v>417.47386999999998</v>
      </c>
      <c r="L2887" s="3">
        <v>402.237661</v>
      </c>
      <c r="M2887" s="3">
        <v>396.17410999999998</v>
      </c>
      <c r="N2887" s="3">
        <v>391.75076299999995</v>
      </c>
      <c r="O2887" s="3">
        <v>388.35875500000003</v>
      </c>
      <c r="P2887" s="3">
        <v>386.11229100000003</v>
      </c>
      <c r="Q2887" s="3">
        <v>384.35445899999996</v>
      </c>
      <c r="R2887" s="3">
        <v>382.68934000000002</v>
      </c>
      <c r="S2887" s="3">
        <v>381.00817499999999</v>
      </c>
      <c r="T2887" s="3">
        <v>379.416741</v>
      </c>
      <c r="U2887" s="3">
        <v>377.84355499999998</v>
      </c>
      <c r="V2887" s="3">
        <v>376.14987000000002</v>
      </c>
      <c r="W2887" s="3">
        <v>374.44820400000003</v>
      </c>
      <c r="X2887" s="3">
        <v>372.90877899999998</v>
      </c>
      <c r="Y2887" s="3">
        <v>371.60113200000001</v>
      </c>
      <c r="Z2887" s="3">
        <v>370.87847299999999</v>
      </c>
      <c r="AA2887" s="3">
        <v>370.11013600000001</v>
      </c>
      <c r="AB2887" s="3">
        <v>369.27896100000004</v>
      </c>
      <c r="AC2887" s="3">
        <v>368.601879</v>
      </c>
      <c r="AD2887" s="3">
        <v>368.41208</v>
      </c>
      <c r="AE2887" s="3">
        <v>368.279428</v>
      </c>
      <c r="AF2887" s="3">
        <v>368.29177199999998</v>
      </c>
      <c r="AG2887" s="3">
        <v>368.822203</v>
      </c>
      <c r="AH2887" s="3">
        <v>369.49526299999997</v>
      </c>
      <c r="AI2887" s="3">
        <v>370.20973200000003</v>
      </c>
      <c r="AJ2887" s="3">
        <v>370.98584199999999</v>
      </c>
      <c r="AK2887" s="3">
        <v>371.81218199999995</v>
      </c>
      <c r="AL2887" s="3">
        <v>372.67933899999997</v>
      </c>
      <c r="AM2887" s="3">
        <v>373.57819799999999</v>
      </c>
      <c r="AN2887" t="s">
        <v>15</v>
      </c>
      <c r="AO2887" t="s">
        <v>19</v>
      </c>
      <c r="AP2887" t="s">
        <v>12</v>
      </c>
      <c r="AQ2887" t="s">
        <v>133</v>
      </c>
    </row>
    <row r="2888" spans="1:43" x14ac:dyDescent="0.3">
      <c r="A2888" t="s">
        <v>12</v>
      </c>
      <c r="B2888" t="s">
        <v>132</v>
      </c>
      <c r="C2888" t="s">
        <v>130</v>
      </c>
      <c r="D2888" t="s">
        <v>15</v>
      </c>
      <c r="E2888" t="s">
        <v>50</v>
      </c>
      <c r="F2888" t="s">
        <v>133</v>
      </c>
      <c r="G2888" t="s">
        <v>51</v>
      </c>
      <c r="H2888" s="3">
        <v>278.53753999999998</v>
      </c>
      <c r="I2888" s="3">
        <v>278.15054100000003</v>
      </c>
      <c r="J2888" s="3">
        <v>265.48393300000004</v>
      </c>
      <c r="K2888" s="3">
        <v>244.20880099999999</v>
      </c>
      <c r="L2888" s="3">
        <v>233.58219500000001</v>
      </c>
      <c r="M2888" s="3">
        <v>229.60296700000001</v>
      </c>
      <c r="N2888" s="3">
        <v>226.81266099999999</v>
      </c>
      <c r="O2888" s="3">
        <v>224.77093199999999</v>
      </c>
      <c r="P2888" s="3">
        <v>223.560203</v>
      </c>
      <c r="Q2888" s="3">
        <v>222.70505700000001</v>
      </c>
      <c r="R2888" s="3">
        <v>221.91787400000001</v>
      </c>
      <c r="S2888" s="3">
        <v>221.12043199999999</v>
      </c>
      <c r="T2888" s="3">
        <v>220.194513</v>
      </c>
      <c r="U2888" s="3">
        <v>219.275611</v>
      </c>
      <c r="V2888" s="3">
        <v>218.27102499999998</v>
      </c>
      <c r="W2888" s="3">
        <v>217.257058</v>
      </c>
      <c r="X2888" s="3">
        <v>216.35828099999998</v>
      </c>
      <c r="Y2888" s="3">
        <v>215.78735800000001</v>
      </c>
      <c r="Z2888" s="3">
        <v>215.34289200000001</v>
      </c>
      <c r="AA2888" s="3">
        <v>214.86005399999999</v>
      </c>
      <c r="AB2888" s="3">
        <v>214.332289</v>
      </c>
      <c r="AC2888" s="3">
        <v>213.91730900000002</v>
      </c>
      <c r="AD2888" s="3">
        <v>213.85629399999999</v>
      </c>
      <c r="AE2888" s="3">
        <v>213.84523000000002</v>
      </c>
      <c r="AF2888" s="3">
        <v>213.95817399999999</v>
      </c>
      <c r="AG2888" s="3">
        <v>214.443003</v>
      </c>
      <c r="AH2888" s="3">
        <v>215.010795</v>
      </c>
      <c r="AI2888" s="3">
        <v>215.598669</v>
      </c>
      <c r="AJ2888" s="3">
        <v>216.21277799999999</v>
      </c>
      <c r="AK2888" s="3">
        <v>216.85861799999998</v>
      </c>
      <c r="AL2888" s="3">
        <v>217.532231</v>
      </c>
      <c r="AM2888" s="3">
        <v>218.22710500000002</v>
      </c>
      <c r="AN2888" t="s">
        <v>15</v>
      </c>
      <c r="AO2888" t="s">
        <v>19</v>
      </c>
      <c r="AP2888" t="s">
        <v>12</v>
      </c>
      <c r="AQ2888" t="s">
        <v>133</v>
      </c>
    </row>
    <row r="2889" spans="1:43" x14ac:dyDescent="0.3">
      <c r="A2889" t="s">
        <v>12</v>
      </c>
      <c r="B2889" t="s">
        <v>132</v>
      </c>
      <c r="C2889" t="s">
        <v>130</v>
      </c>
      <c r="D2889" t="s">
        <v>15</v>
      </c>
      <c r="E2889" t="s">
        <v>52</v>
      </c>
      <c r="F2889" t="s">
        <v>133</v>
      </c>
      <c r="G2889" t="s">
        <v>53</v>
      </c>
      <c r="H2889" s="3">
        <v>352.359846</v>
      </c>
      <c r="I2889" s="3">
        <v>352.478767</v>
      </c>
      <c r="J2889" s="3">
        <v>337.65206499999999</v>
      </c>
      <c r="K2889" s="3">
        <v>312.93973800000003</v>
      </c>
      <c r="L2889" s="3">
        <v>300.46291400000001</v>
      </c>
      <c r="M2889" s="3">
        <v>295.62251600000002</v>
      </c>
      <c r="N2889" s="3">
        <v>292.14822700000002</v>
      </c>
      <c r="O2889" s="3">
        <v>289.53385499999996</v>
      </c>
      <c r="P2889" s="3">
        <v>287.87391300000002</v>
      </c>
      <c r="Q2889" s="3">
        <v>286.622185</v>
      </c>
      <c r="R2889" s="3">
        <v>285.44854399999997</v>
      </c>
      <c r="S2889" s="3">
        <v>284.26303100000001</v>
      </c>
      <c r="T2889" s="3">
        <v>283.03727299999997</v>
      </c>
      <c r="U2889" s="3">
        <v>281.82349399999998</v>
      </c>
      <c r="V2889" s="3">
        <v>280.51074399999999</v>
      </c>
      <c r="W2889" s="3">
        <v>279.189705</v>
      </c>
      <c r="X2889" s="3">
        <v>278.00251500000002</v>
      </c>
      <c r="Y2889" s="3">
        <v>277.100167</v>
      </c>
      <c r="Z2889" s="3">
        <v>276.510673</v>
      </c>
      <c r="AA2889" s="3">
        <v>275.88033300000001</v>
      </c>
      <c r="AB2889" s="3">
        <v>275.19821899999999</v>
      </c>
      <c r="AC2889" s="3">
        <v>274.645059</v>
      </c>
      <c r="AD2889" s="3">
        <v>274.49785400000002</v>
      </c>
      <c r="AE2889" s="3">
        <v>274.403032</v>
      </c>
      <c r="AF2889" s="3">
        <v>274.44025099999999</v>
      </c>
      <c r="AG2889" s="3">
        <v>274.90630699999997</v>
      </c>
      <c r="AH2889" s="3">
        <v>275.478903</v>
      </c>
      <c r="AI2889" s="3">
        <v>276.08014399999996</v>
      </c>
      <c r="AJ2889" s="3">
        <v>276.72196200000002</v>
      </c>
      <c r="AK2889" s="3">
        <v>277.40245799999997</v>
      </c>
      <c r="AL2889" s="3">
        <v>278.11586499999999</v>
      </c>
      <c r="AM2889" s="3">
        <v>278.85457100000002</v>
      </c>
      <c r="AN2889" t="s">
        <v>15</v>
      </c>
      <c r="AO2889" t="s">
        <v>19</v>
      </c>
      <c r="AP2889" t="s">
        <v>12</v>
      </c>
      <c r="AQ2889" t="s">
        <v>133</v>
      </c>
    </row>
    <row r="2890" spans="1:43" x14ac:dyDescent="0.3">
      <c r="A2890" t="s">
        <v>12</v>
      </c>
      <c r="B2890" t="s">
        <v>132</v>
      </c>
      <c r="C2890" t="s">
        <v>130</v>
      </c>
      <c r="D2890" t="s">
        <v>15</v>
      </c>
      <c r="E2890" t="s">
        <v>54</v>
      </c>
      <c r="F2890" t="s">
        <v>133</v>
      </c>
      <c r="G2890" t="s">
        <v>55</v>
      </c>
      <c r="H2890" s="3">
        <v>475.44315500000005</v>
      </c>
      <c r="I2890" s="3">
        <v>474.67258199999998</v>
      </c>
      <c r="J2890" s="3">
        <v>454.50098700000001</v>
      </c>
      <c r="K2890" s="3">
        <v>420.801152</v>
      </c>
      <c r="L2890" s="3">
        <v>403.82919699999997</v>
      </c>
      <c r="M2890" s="3">
        <v>397.30038000000002</v>
      </c>
      <c r="N2890" s="3">
        <v>392.63913299999996</v>
      </c>
      <c r="O2890" s="3">
        <v>389.15342099999998</v>
      </c>
      <c r="P2890" s="3">
        <v>386.97330699999998</v>
      </c>
      <c r="Q2890" s="3">
        <v>385.35146800000001</v>
      </c>
      <c r="R2890" s="3">
        <v>383.83623899999998</v>
      </c>
      <c r="S2890" s="3">
        <v>382.30436500000002</v>
      </c>
      <c r="T2890" s="3">
        <v>380.69239899999997</v>
      </c>
      <c r="U2890" s="3">
        <v>379.09535899999997</v>
      </c>
      <c r="V2890" s="3">
        <v>377.36243999999999</v>
      </c>
      <c r="W2890" s="3">
        <v>375.61699200000004</v>
      </c>
      <c r="X2890" s="3">
        <v>374.05413500000003</v>
      </c>
      <c r="Y2890" s="3">
        <v>372.90557299999995</v>
      </c>
      <c r="Z2890" s="3">
        <v>372.14338500000002</v>
      </c>
      <c r="AA2890" s="3">
        <v>371.32401199999998</v>
      </c>
      <c r="AB2890" s="3">
        <v>370.43338400000005</v>
      </c>
      <c r="AC2890" s="3">
        <v>369.71938299999999</v>
      </c>
      <c r="AD2890" s="3">
        <v>369.56187599999998</v>
      </c>
      <c r="AE2890" s="3">
        <v>369.47751299999999</v>
      </c>
      <c r="AF2890" s="3">
        <v>369.57663700000001</v>
      </c>
      <c r="AG2890" s="3">
        <v>370.26353399999999</v>
      </c>
      <c r="AH2890" s="3">
        <v>371.09386499999999</v>
      </c>
      <c r="AI2890" s="3">
        <v>371.96214399999997</v>
      </c>
      <c r="AJ2890" s="3">
        <v>372.88338900000002</v>
      </c>
      <c r="AK2890" s="3">
        <v>373.85747200000003</v>
      </c>
      <c r="AL2890" s="3">
        <v>374.87654599999996</v>
      </c>
      <c r="AM2890" s="3">
        <v>375.93026500000002</v>
      </c>
      <c r="AN2890" t="s">
        <v>15</v>
      </c>
      <c r="AO2890" t="s">
        <v>19</v>
      </c>
      <c r="AP2890" t="s">
        <v>12</v>
      </c>
      <c r="AQ2890" t="s">
        <v>133</v>
      </c>
    </row>
    <row r="2891" spans="1:43" x14ac:dyDescent="0.3">
      <c r="A2891" t="s">
        <v>12</v>
      </c>
      <c r="B2891" t="s">
        <v>132</v>
      </c>
      <c r="C2891" t="s">
        <v>130</v>
      </c>
      <c r="D2891" t="s">
        <v>56</v>
      </c>
      <c r="E2891" t="s">
        <v>57</v>
      </c>
      <c r="F2891" t="s">
        <v>133</v>
      </c>
      <c r="G2891" t="s">
        <v>58</v>
      </c>
      <c r="H2891" s="3">
        <v>871.05645600000003</v>
      </c>
      <c r="I2891" s="3">
        <v>871.27310799999998</v>
      </c>
      <c r="J2891" s="3">
        <v>834.09952199999998</v>
      </c>
      <c r="K2891" s="3">
        <v>771.969292</v>
      </c>
      <c r="L2891" s="3">
        <v>740.71675300000004</v>
      </c>
      <c r="M2891" s="3">
        <v>728.73656299999993</v>
      </c>
      <c r="N2891" s="3">
        <v>720.20265300000005</v>
      </c>
      <c r="O2891" s="3">
        <v>713.83750399999997</v>
      </c>
      <c r="P2891" s="3">
        <v>709.88011300000005</v>
      </c>
      <c r="Q2891" s="3">
        <v>706.95165899999995</v>
      </c>
      <c r="R2891" s="3">
        <v>704.21886699999993</v>
      </c>
      <c r="S2891" s="3">
        <v>701.45453399999997</v>
      </c>
      <c r="T2891" s="3">
        <v>698.53008399999999</v>
      </c>
      <c r="U2891" s="3">
        <v>695.63267399999995</v>
      </c>
      <c r="V2891" s="3">
        <v>692.48475399999995</v>
      </c>
      <c r="W2891" s="3">
        <v>689.31348899999989</v>
      </c>
      <c r="X2891" s="3">
        <v>686.478431</v>
      </c>
      <c r="Y2891" s="3">
        <v>684.41299500000002</v>
      </c>
      <c r="Z2891" s="3">
        <v>683.045706</v>
      </c>
      <c r="AA2891" s="3">
        <v>681.5729520000001</v>
      </c>
      <c r="AB2891" s="3">
        <v>679.969067</v>
      </c>
      <c r="AC2891" s="3">
        <v>678.69060400000001</v>
      </c>
      <c r="AD2891" s="3">
        <v>678.43695700000001</v>
      </c>
      <c r="AE2891" s="3">
        <v>678.317994</v>
      </c>
      <c r="AF2891" s="3">
        <v>678.537239</v>
      </c>
      <c r="AG2891" s="3">
        <v>679.83797300000003</v>
      </c>
      <c r="AH2891" s="3">
        <v>681.40151800000001</v>
      </c>
      <c r="AI2891" s="3">
        <v>683.03407800000002</v>
      </c>
      <c r="AJ2891" s="3">
        <v>684.76318500000002</v>
      </c>
      <c r="AK2891" s="3">
        <v>686.58880299999998</v>
      </c>
      <c r="AL2891" s="3">
        <v>688.49667099999999</v>
      </c>
      <c r="AM2891" s="3">
        <v>690.46771999999999</v>
      </c>
      <c r="AN2891" t="s">
        <v>56</v>
      </c>
      <c r="AO2891" t="s">
        <v>19</v>
      </c>
      <c r="AP2891" t="s">
        <v>12</v>
      </c>
      <c r="AQ2891" t="s">
        <v>133</v>
      </c>
    </row>
    <row r="2892" spans="1:43" x14ac:dyDescent="0.3">
      <c r="A2892" t="s">
        <v>12</v>
      </c>
      <c r="B2892" t="s">
        <v>132</v>
      </c>
      <c r="C2892" t="s">
        <v>130</v>
      </c>
      <c r="D2892" t="s">
        <v>56</v>
      </c>
      <c r="E2892" t="s">
        <v>59</v>
      </c>
      <c r="F2892" t="s">
        <v>133</v>
      </c>
      <c r="G2892" t="s">
        <v>60</v>
      </c>
      <c r="H2892" s="3">
        <v>55.565088000000003</v>
      </c>
      <c r="I2892" s="3">
        <v>55.576408000000001</v>
      </c>
      <c r="J2892" s="3">
        <v>53.091023999999997</v>
      </c>
      <c r="K2892" s="3">
        <v>48.890518999999998</v>
      </c>
      <c r="L2892" s="3">
        <v>46.809970999999997</v>
      </c>
      <c r="M2892" s="3">
        <v>46.052476999999996</v>
      </c>
      <c r="N2892" s="3">
        <v>45.531194000000006</v>
      </c>
      <c r="O2892" s="3">
        <v>45.158270999999999</v>
      </c>
      <c r="P2892" s="3">
        <v>44.950292999999995</v>
      </c>
      <c r="Q2892" s="3">
        <v>44.812418999999998</v>
      </c>
      <c r="R2892" s="3">
        <v>44.687531</v>
      </c>
      <c r="S2892" s="3">
        <v>44.559891</v>
      </c>
      <c r="T2892" s="3">
        <v>44.408062999999999</v>
      </c>
      <c r="U2892" s="3">
        <v>44.257244</v>
      </c>
      <c r="V2892" s="3">
        <v>44.089042999999997</v>
      </c>
      <c r="W2892" s="3">
        <v>43.918569000000005</v>
      </c>
      <c r="X2892" s="3">
        <v>43.770777000000002</v>
      </c>
      <c r="Y2892" s="3">
        <v>43.689</v>
      </c>
      <c r="Z2892" s="3">
        <v>43.632900999999997</v>
      </c>
      <c r="AA2892" s="3">
        <v>43.568970999999998</v>
      </c>
      <c r="AB2892" s="3">
        <v>43.495968999999995</v>
      </c>
      <c r="AC2892" s="3">
        <v>43.445301000000001</v>
      </c>
      <c r="AD2892" s="3">
        <v>43.464950999999999</v>
      </c>
      <c r="AE2892" s="3">
        <v>43.494572999999995</v>
      </c>
      <c r="AF2892" s="3">
        <v>43.548444000000003</v>
      </c>
      <c r="AG2892" s="3">
        <v>43.676251999999998</v>
      </c>
      <c r="AH2892" s="3">
        <v>43.820690999999997</v>
      </c>
      <c r="AI2892" s="3">
        <v>43.969070000000002</v>
      </c>
      <c r="AJ2892" s="3">
        <v>44.122599000000001</v>
      </c>
      <c r="AK2892" s="3">
        <v>44.282671999999998</v>
      </c>
      <c r="AL2892" s="3">
        <v>44.448175000000006</v>
      </c>
      <c r="AM2892" s="3">
        <v>44.61788</v>
      </c>
      <c r="AN2892" t="s">
        <v>56</v>
      </c>
      <c r="AO2892" t="s">
        <v>19</v>
      </c>
      <c r="AP2892" t="s">
        <v>12</v>
      </c>
      <c r="AQ2892" t="s">
        <v>133</v>
      </c>
    </row>
    <row r="2893" spans="1:43" x14ac:dyDescent="0.3">
      <c r="A2893" t="s">
        <v>12</v>
      </c>
      <c r="B2893" t="s">
        <v>132</v>
      </c>
      <c r="C2893" t="s">
        <v>130</v>
      </c>
      <c r="D2893" t="s">
        <v>56</v>
      </c>
      <c r="E2893" t="s">
        <v>61</v>
      </c>
      <c r="F2893" t="s">
        <v>133</v>
      </c>
      <c r="G2893" t="s">
        <v>62</v>
      </c>
      <c r="H2893" s="3">
        <v>798.44538699999998</v>
      </c>
      <c r="I2893" s="3">
        <v>796.72217899999998</v>
      </c>
      <c r="J2893" s="3">
        <v>762.17592200000001</v>
      </c>
      <c r="K2893" s="3">
        <v>704.25056900000004</v>
      </c>
      <c r="L2893" s="3">
        <v>675.24804700000004</v>
      </c>
      <c r="M2893" s="3">
        <v>664.29631600000005</v>
      </c>
      <c r="N2893" s="3">
        <v>656.57114799999999</v>
      </c>
      <c r="O2893" s="3">
        <v>650.87533400000007</v>
      </c>
      <c r="P2893" s="3">
        <v>647.43317200000001</v>
      </c>
      <c r="Q2893" s="3">
        <v>644.95261899999991</v>
      </c>
      <c r="R2893" s="3">
        <v>642.65362300000004</v>
      </c>
      <c r="S2893" s="3">
        <v>640.32289500000002</v>
      </c>
      <c r="T2893" s="3">
        <v>637.78216899999995</v>
      </c>
      <c r="U2893" s="3">
        <v>635.26331900000002</v>
      </c>
      <c r="V2893" s="3">
        <v>632.50941599999999</v>
      </c>
      <c r="W2893" s="3">
        <v>629.73103099999992</v>
      </c>
      <c r="X2893" s="3">
        <v>627.26589999999999</v>
      </c>
      <c r="Y2893" s="3">
        <v>625.57987100000003</v>
      </c>
      <c r="Z2893" s="3">
        <v>624.44773899999996</v>
      </c>
      <c r="AA2893" s="3">
        <v>623.21446200000003</v>
      </c>
      <c r="AB2893" s="3">
        <v>621.85830899999996</v>
      </c>
      <c r="AC2893" s="3">
        <v>620.80694900000003</v>
      </c>
      <c r="AD2893" s="3">
        <v>620.71491600000002</v>
      </c>
      <c r="AE2893" s="3">
        <v>620.75222099999996</v>
      </c>
      <c r="AF2893" s="3">
        <v>621.11096799999996</v>
      </c>
      <c r="AG2893" s="3">
        <v>622.48070200000006</v>
      </c>
      <c r="AH2893" s="3">
        <v>624.09006199999999</v>
      </c>
      <c r="AI2893" s="3">
        <v>625.76047699999992</v>
      </c>
      <c r="AJ2893" s="3">
        <v>627.51471500000002</v>
      </c>
      <c r="AK2893" s="3">
        <v>629.35876500000006</v>
      </c>
      <c r="AL2893" s="3">
        <v>631.278864</v>
      </c>
      <c r="AM2893" s="3">
        <v>633.25748099999998</v>
      </c>
      <c r="AN2893" t="s">
        <v>56</v>
      </c>
      <c r="AO2893" t="s">
        <v>19</v>
      </c>
      <c r="AP2893" t="s">
        <v>12</v>
      </c>
      <c r="AQ2893" t="s">
        <v>133</v>
      </c>
    </row>
    <row r="2894" spans="1:43" x14ac:dyDescent="0.3">
      <c r="A2894" t="s">
        <v>12</v>
      </c>
      <c r="B2894" t="s">
        <v>132</v>
      </c>
      <c r="C2894" t="s">
        <v>130</v>
      </c>
      <c r="D2894" t="s">
        <v>56</v>
      </c>
      <c r="E2894" t="s">
        <v>63</v>
      </c>
      <c r="F2894" t="s">
        <v>133</v>
      </c>
      <c r="G2894" t="s">
        <v>64</v>
      </c>
      <c r="H2894" s="3">
        <v>73.423957000000001</v>
      </c>
      <c r="I2894" s="3">
        <v>73.682066999999989</v>
      </c>
      <c r="J2894" s="3">
        <v>70.374974000000009</v>
      </c>
      <c r="K2894" s="3">
        <v>64.779196999999996</v>
      </c>
      <c r="L2894" s="3">
        <v>62.013292999999997</v>
      </c>
      <c r="M2894" s="3">
        <v>61.013154</v>
      </c>
      <c r="N2894" s="3">
        <v>60.328220000000002</v>
      </c>
      <c r="O2894" s="3">
        <v>59.841161999999997</v>
      </c>
      <c r="P2894" s="3">
        <v>59.574100000000001</v>
      </c>
      <c r="Q2894" s="3">
        <v>59.400427000000001</v>
      </c>
      <c r="R2894" s="3">
        <v>59.243966999999998</v>
      </c>
      <c r="S2894" s="3">
        <v>59.083684999999996</v>
      </c>
      <c r="T2894" s="3">
        <v>58.889837</v>
      </c>
      <c r="U2894" s="3">
        <v>58.697223999999999</v>
      </c>
      <c r="V2894" s="3">
        <v>58.481413000000003</v>
      </c>
      <c r="W2894" s="3">
        <v>58.262482000000006</v>
      </c>
      <c r="X2894" s="3">
        <v>58.073754000000001</v>
      </c>
      <c r="Y2894" s="3">
        <v>57.974714999999996</v>
      </c>
      <c r="Z2894" s="3">
        <v>57.907447999999995</v>
      </c>
      <c r="AA2894" s="3">
        <v>57.829686000000002</v>
      </c>
      <c r="AB2894" s="3">
        <v>57.739846</v>
      </c>
      <c r="AC2894" s="3">
        <v>57.679792999999997</v>
      </c>
      <c r="AD2894" s="3">
        <v>57.713442000000001</v>
      </c>
      <c r="AE2894" s="3">
        <v>57.760489999999997</v>
      </c>
      <c r="AF2894" s="3">
        <v>57.839905999999999</v>
      </c>
      <c r="AG2894" s="3">
        <v>58.017781999999997</v>
      </c>
      <c r="AH2894" s="3">
        <v>58.217674000000002</v>
      </c>
      <c r="AI2894" s="3">
        <v>58.422713000000002</v>
      </c>
      <c r="AJ2894" s="3">
        <v>58.634434999999996</v>
      </c>
      <c r="AK2894" s="3">
        <v>58.854898999999996</v>
      </c>
      <c r="AL2894" s="3">
        <v>59.082552000000007</v>
      </c>
      <c r="AM2894" s="3">
        <v>59.315777000000004</v>
      </c>
      <c r="AN2894" t="s">
        <v>56</v>
      </c>
      <c r="AO2894" t="s">
        <v>19</v>
      </c>
      <c r="AP2894" t="s">
        <v>12</v>
      </c>
      <c r="AQ2894" t="s">
        <v>133</v>
      </c>
    </row>
    <row r="2895" spans="1:43" x14ac:dyDescent="0.3">
      <c r="A2895" t="s">
        <v>12</v>
      </c>
      <c r="B2895" t="s">
        <v>132</v>
      </c>
      <c r="C2895" t="s">
        <v>130</v>
      </c>
      <c r="D2895" t="s">
        <v>56</v>
      </c>
      <c r="E2895" t="s">
        <v>65</v>
      </c>
      <c r="F2895" t="s">
        <v>133</v>
      </c>
      <c r="G2895" t="s">
        <v>66</v>
      </c>
      <c r="H2895" s="3">
        <v>666.20712800000001</v>
      </c>
      <c r="I2895" s="3">
        <v>666.96658300000001</v>
      </c>
      <c r="J2895" s="3">
        <v>638.37268200000005</v>
      </c>
      <c r="K2895" s="3">
        <v>590.57185300000003</v>
      </c>
      <c r="L2895" s="3">
        <v>566.530618</v>
      </c>
      <c r="M2895" s="3">
        <v>557.32028500000001</v>
      </c>
      <c r="N2895" s="3">
        <v>550.76208900000006</v>
      </c>
      <c r="O2895" s="3">
        <v>545.87322600000005</v>
      </c>
      <c r="P2895" s="3">
        <v>542.83768700000007</v>
      </c>
      <c r="Q2895" s="3">
        <v>540.59452499999998</v>
      </c>
      <c r="R2895" s="3">
        <v>538.50227199999995</v>
      </c>
      <c r="S2895" s="3">
        <v>536.38619999999992</v>
      </c>
      <c r="T2895" s="3">
        <v>534.13449100000003</v>
      </c>
      <c r="U2895" s="3">
        <v>531.903325</v>
      </c>
      <c r="V2895" s="3">
        <v>529.47944600000005</v>
      </c>
      <c r="W2895" s="3">
        <v>527.03747599999997</v>
      </c>
      <c r="X2895" s="3">
        <v>524.854198</v>
      </c>
      <c r="Y2895" s="3">
        <v>523.27219200000002</v>
      </c>
      <c r="Z2895" s="3">
        <v>522.20968800000003</v>
      </c>
      <c r="AA2895" s="3">
        <v>521.06566199999997</v>
      </c>
      <c r="AB2895" s="3">
        <v>519.82064700000001</v>
      </c>
      <c r="AC2895" s="3">
        <v>518.82621500000005</v>
      </c>
      <c r="AD2895" s="3">
        <v>518.62096699999995</v>
      </c>
      <c r="AE2895" s="3">
        <v>518.51983899999993</v>
      </c>
      <c r="AF2895" s="3">
        <v>518.68053899999995</v>
      </c>
      <c r="AG2895" s="3">
        <v>519.67391600000008</v>
      </c>
      <c r="AH2895" s="3">
        <v>520.86838299999999</v>
      </c>
      <c r="AI2895" s="3">
        <v>522.11545100000001</v>
      </c>
      <c r="AJ2895" s="3">
        <v>523.43582200000003</v>
      </c>
      <c r="AK2895" s="3">
        <v>524.83008200000006</v>
      </c>
      <c r="AL2895" s="3">
        <v>526.28766299999995</v>
      </c>
      <c r="AM2895" s="3">
        <v>527.79383600000006</v>
      </c>
      <c r="AN2895" t="s">
        <v>56</v>
      </c>
      <c r="AO2895" t="s">
        <v>19</v>
      </c>
      <c r="AP2895" t="s">
        <v>12</v>
      </c>
      <c r="AQ2895" t="s">
        <v>133</v>
      </c>
    </row>
    <row r="2896" spans="1:43" x14ac:dyDescent="0.3">
      <c r="A2896" t="s">
        <v>12</v>
      </c>
      <c r="B2896" t="s">
        <v>132</v>
      </c>
      <c r="C2896" t="s">
        <v>130</v>
      </c>
      <c r="D2896" t="s">
        <v>56</v>
      </c>
      <c r="E2896" t="s">
        <v>67</v>
      </c>
      <c r="F2896" t="s">
        <v>133</v>
      </c>
      <c r="G2896" t="s">
        <v>68</v>
      </c>
      <c r="H2896" s="3">
        <v>187.13912599999998</v>
      </c>
      <c r="I2896" s="3">
        <v>187.18122200000002</v>
      </c>
      <c r="J2896" s="3">
        <v>178.74865800000001</v>
      </c>
      <c r="K2896" s="3">
        <v>164.57643200000001</v>
      </c>
      <c r="L2896" s="3">
        <v>157.49881999999999</v>
      </c>
      <c r="M2896" s="3">
        <v>154.850808</v>
      </c>
      <c r="N2896" s="3">
        <v>152.994743</v>
      </c>
      <c r="O2896" s="3">
        <v>151.637193</v>
      </c>
      <c r="P2896" s="3">
        <v>150.83337400000002</v>
      </c>
      <c r="Q2896" s="3">
        <v>150.26631700000002</v>
      </c>
      <c r="R2896" s="3">
        <v>149.74434099999999</v>
      </c>
      <c r="S2896" s="3">
        <v>149.215203</v>
      </c>
      <c r="T2896" s="3">
        <v>148.60614200000001</v>
      </c>
      <c r="U2896" s="3">
        <v>148.001666</v>
      </c>
      <c r="V2896" s="3">
        <v>147.33973</v>
      </c>
      <c r="W2896" s="3">
        <v>146.67135200000001</v>
      </c>
      <c r="X2896" s="3">
        <v>146.07969299999999</v>
      </c>
      <c r="Y2896" s="3">
        <v>145.702866</v>
      </c>
      <c r="Z2896" s="3">
        <v>145.41834</v>
      </c>
      <c r="AA2896" s="3">
        <v>145.10815199999999</v>
      </c>
      <c r="AB2896" s="3">
        <v>144.76778899999999</v>
      </c>
      <c r="AC2896" s="3">
        <v>144.502546</v>
      </c>
      <c r="AD2896" s="3">
        <v>144.47350800000001</v>
      </c>
      <c r="AE2896" s="3">
        <v>144.477575</v>
      </c>
      <c r="AF2896" s="3">
        <v>144.56380200000001</v>
      </c>
      <c r="AG2896" s="3">
        <v>144.89848699999999</v>
      </c>
      <c r="AH2896" s="3">
        <v>145.28916000000001</v>
      </c>
      <c r="AI2896" s="3">
        <v>145.69349700000001</v>
      </c>
      <c r="AJ2896" s="3">
        <v>146.11580600000002</v>
      </c>
      <c r="AK2896" s="3">
        <v>146.55953400000001</v>
      </c>
      <c r="AL2896" s="3">
        <v>147.02185500000002</v>
      </c>
      <c r="AM2896" s="3">
        <v>147.49844399999998</v>
      </c>
      <c r="AN2896" t="s">
        <v>56</v>
      </c>
      <c r="AO2896" t="s">
        <v>19</v>
      </c>
      <c r="AP2896" t="s">
        <v>12</v>
      </c>
      <c r="AQ2896" t="s">
        <v>133</v>
      </c>
    </row>
    <row r="2897" spans="1:43" x14ac:dyDescent="0.3">
      <c r="A2897" t="s">
        <v>12</v>
      </c>
      <c r="B2897" t="s">
        <v>132</v>
      </c>
      <c r="C2897" t="s">
        <v>130</v>
      </c>
      <c r="D2897" t="s">
        <v>56</v>
      </c>
      <c r="E2897" t="s">
        <v>69</v>
      </c>
      <c r="F2897" t="s">
        <v>133</v>
      </c>
      <c r="G2897" t="s">
        <v>70</v>
      </c>
      <c r="H2897" s="3">
        <v>450.25152200000002</v>
      </c>
      <c r="I2897" s="3">
        <v>450.26443900000004</v>
      </c>
      <c r="J2897" s="3">
        <v>431.34245799999997</v>
      </c>
      <c r="K2897" s="3">
        <v>399.67928799999999</v>
      </c>
      <c r="L2897" s="3">
        <v>383.766662</v>
      </c>
      <c r="M2897" s="3">
        <v>377.68618699999996</v>
      </c>
      <c r="N2897" s="3">
        <v>373.36276700000002</v>
      </c>
      <c r="O2897" s="3">
        <v>370.14444600000002</v>
      </c>
      <c r="P2897" s="3">
        <v>368.15400300000005</v>
      </c>
      <c r="Q2897" s="3">
        <v>366.68741299999999</v>
      </c>
      <c r="R2897" s="3">
        <v>365.31964199999999</v>
      </c>
      <c r="S2897" s="3">
        <v>363.93434200000002</v>
      </c>
      <c r="T2897" s="3">
        <v>362.486154</v>
      </c>
      <c r="U2897" s="3">
        <v>361.05132900000001</v>
      </c>
      <c r="V2897" s="3">
        <v>359.48751799999997</v>
      </c>
      <c r="W2897" s="3">
        <v>357.91105499999998</v>
      </c>
      <c r="X2897" s="3">
        <v>356.50584900000001</v>
      </c>
      <c r="Y2897" s="3">
        <v>355.48186499999997</v>
      </c>
      <c r="Z2897" s="3">
        <v>354.83992099999995</v>
      </c>
      <c r="AA2897" s="3">
        <v>354.14389299999999</v>
      </c>
      <c r="AB2897" s="3">
        <v>353.38027299999999</v>
      </c>
      <c r="AC2897" s="3">
        <v>352.78246300000001</v>
      </c>
      <c r="AD2897" s="3">
        <v>352.70813199999998</v>
      </c>
      <c r="AE2897" s="3">
        <v>352.70192099999997</v>
      </c>
      <c r="AF2897" s="3">
        <v>352.86633699999999</v>
      </c>
      <c r="AG2897" s="3">
        <v>353.584023</v>
      </c>
      <c r="AH2897" s="3">
        <v>354.43799999999999</v>
      </c>
      <c r="AI2897" s="3">
        <v>355.32802000000004</v>
      </c>
      <c r="AJ2897" s="3">
        <v>356.26879200000002</v>
      </c>
      <c r="AK2897" s="3">
        <v>357.25975099999999</v>
      </c>
      <c r="AL2897" s="3">
        <v>358.29283000000004</v>
      </c>
      <c r="AM2897" s="3">
        <v>359.35838999999999</v>
      </c>
      <c r="AN2897" t="s">
        <v>56</v>
      </c>
      <c r="AO2897" t="s">
        <v>19</v>
      </c>
      <c r="AP2897" t="s">
        <v>12</v>
      </c>
      <c r="AQ2897" t="s">
        <v>133</v>
      </c>
    </row>
    <row r="2898" spans="1:43" x14ac:dyDescent="0.3">
      <c r="A2898" t="s">
        <v>12</v>
      </c>
      <c r="B2898" t="s">
        <v>132</v>
      </c>
      <c r="C2898" t="s">
        <v>130</v>
      </c>
      <c r="D2898" t="s">
        <v>56</v>
      </c>
      <c r="E2898" t="s">
        <v>71</v>
      </c>
      <c r="F2898" t="s">
        <v>133</v>
      </c>
      <c r="G2898" t="s">
        <v>72</v>
      </c>
      <c r="H2898" s="3">
        <v>271.63237800000002</v>
      </c>
      <c r="I2898" s="3">
        <v>270.74006600000001</v>
      </c>
      <c r="J2898" s="3">
        <v>258.657284</v>
      </c>
      <c r="K2898" s="3">
        <v>238.37903</v>
      </c>
      <c r="L2898" s="3">
        <v>228.23654199999999</v>
      </c>
      <c r="M2898" s="3">
        <v>224.42133200000001</v>
      </c>
      <c r="N2898" s="3">
        <v>221.73752199999998</v>
      </c>
      <c r="O2898" s="3">
        <v>219.765873</v>
      </c>
      <c r="P2898" s="3">
        <v>218.584981</v>
      </c>
      <c r="Q2898" s="3">
        <v>217.742188</v>
      </c>
      <c r="R2898" s="3">
        <v>216.96377799999999</v>
      </c>
      <c r="S2898" s="3">
        <v>216.17519399999998</v>
      </c>
      <c r="T2898" s="3">
        <v>215.283918</v>
      </c>
      <c r="U2898" s="3">
        <v>214.39975000000001</v>
      </c>
      <c r="V2898" s="3">
        <v>213.43364099999999</v>
      </c>
      <c r="W2898" s="3">
        <v>212.45876100000001</v>
      </c>
      <c r="X2898" s="3">
        <v>211.59363399999998</v>
      </c>
      <c r="Y2898" s="3">
        <v>211.02451300000001</v>
      </c>
      <c r="Z2898" s="3">
        <v>210.60590900000003</v>
      </c>
      <c r="AA2898" s="3">
        <v>210.151174</v>
      </c>
      <c r="AB2898" s="3">
        <v>209.65348</v>
      </c>
      <c r="AC2898" s="3">
        <v>209.262969</v>
      </c>
      <c r="AD2898" s="3">
        <v>209.20936600000002</v>
      </c>
      <c r="AE2898" s="3">
        <v>209.20240100000001</v>
      </c>
      <c r="AF2898" s="3">
        <v>209.311476</v>
      </c>
      <c r="AG2898" s="3">
        <v>209.77502699999999</v>
      </c>
      <c r="AH2898" s="3">
        <v>210.319639</v>
      </c>
      <c r="AI2898" s="3">
        <v>210.88433600000002</v>
      </c>
      <c r="AJ2898" s="3">
        <v>211.47584599999999</v>
      </c>
      <c r="AK2898" s="3">
        <v>212.09805399999999</v>
      </c>
      <c r="AL2898" s="3">
        <v>212.746847</v>
      </c>
      <c r="AM2898" s="3">
        <v>213.41602499999999</v>
      </c>
      <c r="AN2898" t="s">
        <v>56</v>
      </c>
      <c r="AO2898" t="s">
        <v>19</v>
      </c>
      <c r="AP2898" t="s">
        <v>12</v>
      </c>
      <c r="AQ2898" t="s">
        <v>133</v>
      </c>
    </row>
    <row r="2899" spans="1:43" x14ac:dyDescent="0.3">
      <c r="A2899" t="s">
        <v>12</v>
      </c>
      <c r="B2899" t="s">
        <v>132</v>
      </c>
      <c r="C2899" t="s">
        <v>130</v>
      </c>
      <c r="D2899" t="s">
        <v>56</v>
      </c>
      <c r="E2899" t="s">
        <v>73</v>
      </c>
      <c r="F2899" t="s">
        <v>133</v>
      </c>
      <c r="G2899" t="s">
        <v>74</v>
      </c>
      <c r="H2899" s="3">
        <v>137.39595399999999</v>
      </c>
      <c r="I2899" s="3">
        <v>137.38474100000002</v>
      </c>
      <c r="J2899" s="3">
        <v>132.12494899999999</v>
      </c>
      <c r="K2899" s="3">
        <v>123.40209399999999</v>
      </c>
      <c r="L2899" s="3">
        <v>118.96176</v>
      </c>
      <c r="M2899" s="3">
        <v>117.19427099999999</v>
      </c>
      <c r="N2899" s="3">
        <v>115.90440799999999</v>
      </c>
      <c r="O2899" s="3">
        <v>114.91482000000001</v>
      </c>
      <c r="P2899" s="3">
        <v>114.258869</v>
      </c>
      <c r="Q2899" s="3">
        <v>113.745114</v>
      </c>
      <c r="R2899" s="3">
        <v>113.25810300000001</v>
      </c>
      <c r="S2899" s="3">
        <v>112.76615600000001</v>
      </c>
      <c r="T2899" s="3">
        <v>112.305868</v>
      </c>
      <c r="U2899" s="3">
        <v>111.850883</v>
      </c>
      <c r="V2899" s="3">
        <v>111.360444</v>
      </c>
      <c r="W2899" s="3">
        <v>110.86757899999999</v>
      </c>
      <c r="X2899" s="3">
        <v>110.421882</v>
      </c>
      <c r="Y2899" s="3">
        <v>110.037847</v>
      </c>
      <c r="Z2899" s="3">
        <v>109.83416199999999</v>
      </c>
      <c r="AA2899" s="3">
        <v>109.61715799999999</v>
      </c>
      <c r="AB2899" s="3">
        <v>109.381603</v>
      </c>
      <c r="AC2899" s="3">
        <v>109.19081200000001</v>
      </c>
      <c r="AD2899" s="3">
        <v>109.142112</v>
      </c>
      <c r="AE2899" s="3">
        <v>109.10959799999999</v>
      </c>
      <c r="AF2899" s="3">
        <v>109.11871400000001</v>
      </c>
      <c r="AG2899" s="3">
        <v>109.279121</v>
      </c>
      <c r="AH2899" s="3">
        <v>109.48172100000001</v>
      </c>
      <c r="AI2899" s="3">
        <v>109.69664900000001</v>
      </c>
      <c r="AJ2899" s="3">
        <v>109.930139</v>
      </c>
      <c r="AK2899" s="3">
        <v>110.17827</v>
      </c>
      <c r="AL2899" s="3">
        <v>110.43830199999999</v>
      </c>
      <c r="AM2899" s="3">
        <v>110.70755</v>
      </c>
      <c r="AN2899" t="s">
        <v>56</v>
      </c>
      <c r="AO2899" t="s">
        <v>19</v>
      </c>
      <c r="AP2899" t="s">
        <v>12</v>
      </c>
      <c r="AQ2899" t="s">
        <v>133</v>
      </c>
    </row>
    <row r="2900" spans="1:43" x14ac:dyDescent="0.3">
      <c r="A2900" t="s">
        <v>12</v>
      </c>
      <c r="B2900" t="s">
        <v>132</v>
      </c>
      <c r="C2900" t="s">
        <v>130</v>
      </c>
      <c r="D2900" t="s">
        <v>56</v>
      </c>
      <c r="E2900" t="s">
        <v>75</v>
      </c>
      <c r="F2900" t="s">
        <v>133</v>
      </c>
      <c r="G2900" t="s">
        <v>76</v>
      </c>
      <c r="H2900" s="3">
        <v>369.70365299999997</v>
      </c>
      <c r="I2900" s="3">
        <v>369.95734800000002</v>
      </c>
      <c r="J2900" s="3">
        <v>353.31733200000002</v>
      </c>
      <c r="K2900" s="3">
        <v>325.136799</v>
      </c>
      <c r="L2900" s="3">
        <v>311.21862800000002</v>
      </c>
      <c r="M2900" s="3">
        <v>306.201099</v>
      </c>
      <c r="N2900" s="3">
        <v>302.77211200000005</v>
      </c>
      <c r="O2900" s="3">
        <v>300.34037800000004</v>
      </c>
      <c r="P2900" s="3">
        <v>299.01772099999999</v>
      </c>
      <c r="Q2900" s="3">
        <v>298.16582900000003</v>
      </c>
      <c r="R2900" s="3">
        <v>297.40061500000002</v>
      </c>
      <c r="S2900" s="3">
        <v>296.615971</v>
      </c>
      <c r="T2900" s="3">
        <v>295.65681599999999</v>
      </c>
      <c r="U2900" s="3">
        <v>294.703463</v>
      </c>
      <c r="V2900" s="3">
        <v>293.63287400000002</v>
      </c>
      <c r="W2900" s="3">
        <v>292.54617300000001</v>
      </c>
      <c r="X2900" s="3">
        <v>291.61157000000003</v>
      </c>
      <c r="Y2900" s="3">
        <v>291.134365</v>
      </c>
      <c r="Z2900" s="3">
        <v>290.80865299999999</v>
      </c>
      <c r="AA2900" s="3">
        <v>290.42961700000001</v>
      </c>
      <c r="AB2900" s="3">
        <v>289.98945000000003</v>
      </c>
      <c r="AC2900" s="3">
        <v>289.69948900000003</v>
      </c>
      <c r="AD2900" s="3">
        <v>289.88242400000001</v>
      </c>
      <c r="AE2900" s="3">
        <v>290.13320199999998</v>
      </c>
      <c r="AF2900" s="3">
        <v>290.54785800000002</v>
      </c>
      <c r="AG2900" s="3">
        <v>291.45951899999994</v>
      </c>
      <c r="AH2900" s="3">
        <v>292.48175799999996</v>
      </c>
      <c r="AI2900" s="3">
        <v>293.52970500000004</v>
      </c>
      <c r="AJ2900" s="3">
        <v>294.61082900000002</v>
      </c>
      <c r="AK2900" s="3">
        <v>295.73604</v>
      </c>
      <c r="AL2900" s="3">
        <v>296.89752399999998</v>
      </c>
      <c r="AM2900" s="3">
        <v>298.08713599999999</v>
      </c>
      <c r="AN2900" t="s">
        <v>56</v>
      </c>
      <c r="AO2900" t="s">
        <v>19</v>
      </c>
      <c r="AP2900" t="s">
        <v>12</v>
      </c>
      <c r="AQ2900" t="s">
        <v>133</v>
      </c>
    </row>
    <row r="2901" spans="1:43" x14ac:dyDescent="0.3">
      <c r="A2901" t="s">
        <v>12</v>
      </c>
      <c r="B2901" t="s">
        <v>132</v>
      </c>
      <c r="C2901" t="s">
        <v>130</v>
      </c>
      <c r="D2901" t="s">
        <v>56</v>
      </c>
      <c r="E2901" t="s">
        <v>77</v>
      </c>
      <c r="F2901" t="s">
        <v>133</v>
      </c>
      <c r="G2901" t="s">
        <v>78</v>
      </c>
      <c r="H2901" s="3">
        <v>446.75149699999997</v>
      </c>
      <c r="I2901" s="3">
        <v>446.52959000000004</v>
      </c>
      <c r="J2901" s="3">
        <v>428.98877799999997</v>
      </c>
      <c r="K2901" s="3">
        <v>399.83728100000002</v>
      </c>
      <c r="L2901" s="3">
        <v>385.04038600000001</v>
      </c>
      <c r="M2901" s="3">
        <v>379.20390800000001</v>
      </c>
      <c r="N2901" s="3">
        <v>374.968751</v>
      </c>
      <c r="O2901" s="3">
        <v>371.74072100000001</v>
      </c>
      <c r="P2901" s="3">
        <v>369.63164499999999</v>
      </c>
      <c r="Q2901" s="3">
        <v>367.99993499999999</v>
      </c>
      <c r="R2901" s="3">
        <v>366.45827600000001</v>
      </c>
      <c r="S2901" s="3">
        <v>364.90064100000001</v>
      </c>
      <c r="T2901" s="3">
        <v>363.40269499999999</v>
      </c>
      <c r="U2901" s="3">
        <v>361.92113699999999</v>
      </c>
      <c r="V2901" s="3">
        <v>360.32111900000001</v>
      </c>
      <c r="W2901" s="3">
        <v>358.71218599999997</v>
      </c>
      <c r="X2901" s="3">
        <v>357.26090600000003</v>
      </c>
      <c r="Y2901" s="3">
        <v>356.05420799999996</v>
      </c>
      <c r="Z2901" s="3">
        <v>355.38131500000003</v>
      </c>
      <c r="AA2901" s="3">
        <v>354.66250799999995</v>
      </c>
      <c r="AB2901" s="3">
        <v>353.88160999999997</v>
      </c>
      <c r="AC2901" s="3">
        <v>353.251127</v>
      </c>
      <c r="AD2901" s="3">
        <v>353.09751699999998</v>
      </c>
      <c r="AE2901" s="3">
        <v>353.00022100000001</v>
      </c>
      <c r="AF2901" s="3">
        <v>353.04727500000001</v>
      </c>
      <c r="AG2901" s="3">
        <v>353.60109600000004</v>
      </c>
      <c r="AH2901" s="3">
        <v>354.29158000000001</v>
      </c>
      <c r="AI2901" s="3">
        <v>355.02110299999998</v>
      </c>
      <c r="AJ2901" s="3">
        <v>355.80855200000002</v>
      </c>
      <c r="AK2901" s="3">
        <v>356.64395200000001</v>
      </c>
      <c r="AL2901" s="3">
        <v>357.51892900000001</v>
      </c>
      <c r="AM2901" s="3">
        <v>358.42446799999999</v>
      </c>
      <c r="AN2901" t="s">
        <v>56</v>
      </c>
      <c r="AO2901" t="s">
        <v>19</v>
      </c>
      <c r="AP2901" t="s">
        <v>12</v>
      </c>
      <c r="AQ2901" t="s">
        <v>133</v>
      </c>
    </row>
    <row r="2902" spans="1:43" x14ac:dyDescent="0.3">
      <c r="A2902" t="s">
        <v>12</v>
      </c>
      <c r="B2902" t="s">
        <v>132</v>
      </c>
      <c r="C2902" t="s">
        <v>130</v>
      </c>
      <c r="D2902" t="s">
        <v>56</v>
      </c>
      <c r="E2902" t="s">
        <v>79</v>
      </c>
      <c r="F2902" t="s">
        <v>133</v>
      </c>
      <c r="G2902" t="s">
        <v>80</v>
      </c>
      <c r="H2902" s="3">
        <v>190.30470600000001</v>
      </c>
      <c r="I2902" s="3">
        <v>190.409693</v>
      </c>
      <c r="J2902" s="3">
        <v>182.779347</v>
      </c>
      <c r="K2902" s="3">
        <v>170.08279400000001</v>
      </c>
      <c r="L2902" s="3">
        <v>163.65221599999998</v>
      </c>
      <c r="M2902" s="3">
        <v>161.13259099999999</v>
      </c>
      <c r="N2902" s="3">
        <v>159.31205700000001</v>
      </c>
      <c r="O2902" s="3">
        <v>157.93124</v>
      </c>
      <c r="P2902" s="3">
        <v>157.03883500000001</v>
      </c>
      <c r="Q2902" s="3">
        <v>156.354859</v>
      </c>
      <c r="R2902" s="3">
        <v>155.71029800000002</v>
      </c>
      <c r="S2902" s="3">
        <v>155.05890400000001</v>
      </c>
      <c r="T2902" s="3">
        <v>154.41920000000002</v>
      </c>
      <c r="U2902" s="3">
        <v>153.78626500000001</v>
      </c>
      <c r="V2902" s="3">
        <v>153.10190599999999</v>
      </c>
      <c r="W2902" s="3">
        <v>152.41348000000002</v>
      </c>
      <c r="X2902" s="3">
        <v>151.79373699999999</v>
      </c>
      <c r="Y2902" s="3">
        <v>151.29323600000001</v>
      </c>
      <c r="Z2902" s="3">
        <v>151.002903</v>
      </c>
      <c r="AA2902" s="3">
        <v>150.69223300000002</v>
      </c>
      <c r="AB2902" s="3">
        <v>150.35464400000001</v>
      </c>
      <c r="AC2902" s="3">
        <v>150.08280199999999</v>
      </c>
      <c r="AD2902" s="3">
        <v>150.018945</v>
      </c>
      <c r="AE2902" s="3">
        <v>149.98038500000001</v>
      </c>
      <c r="AF2902" s="3">
        <v>150.006169</v>
      </c>
      <c r="AG2902" s="3">
        <v>150.252557</v>
      </c>
      <c r="AH2902" s="3">
        <v>150.55700099999999</v>
      </c>
      <c r="AI2902" s="3">
        <v>150.87772000000001</v>
      </c>
      <c r="AJ2902" s="3">
        <v>151.22228000000001</v>
      </c>
      <c r="AK2902" s="3">
        <v>151.58746100000002</v>
      </c>
      <c r="AL2902" s="3">
        <v>151.969753</v>
      </c>
      <c r="AM2902" s="3">
        <v>152.36524900000001</v>
      </c>
      <c r="AN2902" t="s">
        <v>56</v>
      </c>
      <c r="AO2902" t="s">
        <v>19</v>
      </c>
      <c r="AP2902" t="s">
        <v>12</v>
      </c>
      <c r="AQ2902" t="s">
        <v>133</v>
      </c>
    </row>
    <row r="2903" spans="1:43" x14ac:dyDescent="0.3">
      <c r="A2903" t="s">
        <v>12</v>
      </c>
      <c r="B2903" t="s">
        <v>132</v>
      </c>
      <c r="C2903" t="s">
        <v>130</v>
      </c>
      <c r="D2903" t="s">
        <v>56</v>
      </c>
      <c r="E2903" t="s">
        <v>81</v>
      </c>
      <c r="F2903" t="s">
        <v>133</v>
      </c>
      <c r="G2903" t="s">
        <v>82</v>
      </c>
      <c r="H2903" s="3">
        <v>177.374099</v>
      </c>
      <c r="I2903" s="3">
        <v>177.46687800000001</v>
      </c>
      <c r="J2903" s="3">
        <v>170.61109400000001</v>
      </c>
      <c r="K2903" s="3">
        <v>159.23645999999999</v>
      </c>
      <c r="L2903" s="3">
        <v>153.45079800000002</v>
      </c>
      <c r="M2903" s="3">
        <v>151.153301</v>
      </c>
      <c r="N2903" s="3">
        <v>149.47920499999998</v>
      </c>
      <c r="O2903" s="3">
        <v>148.19707699999998</v>
      </c>
      <c r="P2903" s="3">
        <v>147.35040000000001</v>
      </c>
      <c r="Q2903" s="3">
        <v>146.68937899999997</v>
      </c>
      <c r="R2903" s="3">
        <v>146.06333600000002</v>
      </c>
      <c r="S2903" s="3">
        <v>145.43095499999998</v>
      </c>
      <c r="T2903" s="3">
        <v>144.83396599999998</v>
      </c>
      <c r="U2903" s="3">
        <v>144.24376500000002</v>
      </c>
      <c r="V2903" s="3">
        <v>143.60741399999998</v>
      </c>
      <c r="W2903" s="3">
        <v>142.96784700000001</v>
      </c>
      <c r="X2903" s="3">
        <v>142.38979399999999</v>
      </c>
      <c r="Y2903" s="3">
        <v>141.897063</v>
      </c>
      <c r="Z2903" s="3">
        <v>141.630574</v>
      </c>
      <c r="AA2903" s="3">
        <v>141.34658899999999</v>
      </c>
      <c r="AB2903" s="3">
        <v>141.03846200000001</v>
      </c>
      <c r="AC2903" s="3">
        <v>140.78879699999999</v>
      </c>
      <c r="AD2903" s="3">
        <v>140.72453400000001</v>
      </c>
      <c r="AE2903" s="3">
        <v>140.68166500000001</v>
      </c>
      <c r="AF2903" s="3">
        <v>140.693704</v>
      </c>
      <c r="AG2903" s="3">
        <v>140.902986</v>
      </c>
      <c r="AH2903" s="3">
        <v>141.166687</v>
      </c>
      <c r="AI2903" s="3">
        <v>141.44617399999998</v>
      </c>
      <c r="AJ2903" s="3">
        <v>141.749323</v>
      </c>
      <c r="AK2903" s="3">
        <v>142.071426</v>
      </c>
      <c r="AL2903" s="3">
        <v>142.40900399999998</v>
      </c>
      <c r="AM2903" s="3">
        <v>142.758556</v>
      </c>
      <c r="AN2903" t="s">
        <v>56</v>
      </c>
      <c r="AO2903" t="s">
        <v>19</v>
      </c>
      <c r="AP2903" t="s">
        <v>12</v>
      </c>
      <c r="AQ2903" t="s">
        <v>133</v>
      </c>
    </row>
    <row r="2904" spans="1:43" x14ac:dyDescent="0.3">
      <c r="A2904" t="s">
        <v>12</v>
      </c>
      <c r="B2904" t="s">
        <v>132</v>
      </c>
      <c r="C2904" t="s">
        <v>130</v>
      </c>
      <c r="D2904" t="s">
        <v>56</v>
      </c>
      <c r="E2904" t="s">
        <v>83</v>
      </c>
      <c r="F2904" t="s">
        <v>133</v>
      </c>
      <c r="G2904" t="s">
        <v>84</v>
      </c>
      <c r="H2904" s="3">
        <v>75.830167000000003</v>
      </c>
      <c r="I2904" s="3">
        <v>75.889764999999997</v>
      </c>
      <c r="J2904" s="3">
        <v>72.785782000000012</v>
      </c>
      <c r="K2904" s="3">
        <v>67.605181999999999</v>
      </c>
      <c r="L2904" s="3">
        <v>64.989965999999995</v>
      </c>
      <c r="M2904" s="3">
        <v>63.976571000000007</v>
      </c>
      <c r="N2904" s="3">
        <v>63.249423</v>
      </c>
      <c r="O2904" s="3">
        <v>62.702355000000004</v>
      </c>
      <c r="P2904" s="3">
        <v>62.355449</v>
      </c>
      <c r="Q2904" s="3">
        <v>62.093991000000003</v>
      </c>
      <c r="R2904" s="3">
        <v>61.848699000000003</v>
      </c>
      <c r="S2904" s="3">
        <v>61.600608000000001</v>
      </c>
      <c r="T2904" s="3">
        <v>61.350178999999997</v>
      </c>
      <c r="U2904" s="3">
        <v>61.102204</v>
      </c>
      <c r="V2904" s="3">
        <v>60.833110999999995</v>
      </c>
      <c r="W2904" s="3">
        <v>60.562116000000003</v>
      </c>
      <c r="X2904" s="3">
        <v>60.319156999999997</v>
      </c>
      <c r="Y2904" s="3">
        <v>60.131553999999994</v>
      </c>
      <c r="Z2904" s="3">
        <v>60.018624000000003</v>
      </c>
      <c r="AA2904" s="3">
        <v>59.897063000000003</v>
      </c>
      <c r="AB2904" s="3">
        <v>59.764403999999999</v>
      </c>
      <c r="AC2904" s="3">
        <v>59.658745000000003</v>
      </c>
      <c r="AD2904" s="3">
        <v>59.638545000000001</v>
      </c>
      <c r="AE2904" s="3">
        <v>59.629088000000003</v>
      </c>
      <c r="AF2904" s="3">
        <v>59.646796000000002</v>
      </c>
      <c r="AG2904" s="3">
        <v>59.755071999999998</v>
      </c>
      <c r="AH2904" s="3">
        <v>59.886444000000004</v>
      </c>
      <c r="AI2904" s="3">
        <v>60.024132999999999</v>
      </c>
      <c r="AJ2904" s="3">
        <v>60.170892000000002</v>
      </c>
      <c r="AK2904" s="3">
        <v>60.326008999999999</v>
      </c>
      <c r="AL2904" s="3">
        <v>60.488114000000003</v>
      </c>
      <c r="AM2904" s="3">
        <v>60.655616000000002</v>
      </c>
      <c r="AN2904" t="s">
        <v>56</v>
      </c>
      <c r="AO2904" t="s">
        <v>19</v>
      </c>
      <c r="AP2904" t="s">
        <v>12</v>
      </c>
      <c r="AQ2904" t="s">
        <v>133</v>
      </c>
    </row>
    <row r="2905" spans="1:43" x14ac:dyDescent="0.3">
      <c r="A2905" t="s">
        <v>12</v>
      </c>
      <c r="B2905" t="s">
        <v>132</v>
      </c>
      <c r="C2905" t="s">
        <v>130</v>
      </c>
      <c r="D2905" t="s">
        <v>56</v>
      </c>
      <c r="E2905" t="s">
        <v>85</v>
      </c>
      <c r="F2905" t="s">
        <v>133</v>
      </c>
      <c r="G2905" t="s">
        <v>86</v>
      </c>
      <c r="H2905" s="3">
        <v>102.217144</v>
      </c>
      <c r="I2905" s="3">
        <v>101.976561</v>
      </c>
      <c r="J2905" s="3">
        <v>97.359116</v>
      </c>
      <c r="K2905" s="3">
        <v>89.596586000000002</v>
      </c>
      <c r="L2905" s="3">
        <v>85.724032000000008</v>
      </c>
      <c r="M2905" s="3">
        <v>84.279668000000001</v>
      </c>
      <c r="N2905" s="3">
        <v>83.269455000000008</v>
      </c>
      <c r="O2905" s="3">
        <v>82.532471000000001</v>
      </c>
      <c r="P2905" s="3">
        <v>82.098876000000004</v>
      </c>
      <c r="Q2905" s="3">
        <v>81.794938999999999</v>
      </c>
      <c r="R2905" s="3">
        <v>81.515638999999993</v>
      </c>
      <c r="S2905" s="3">
        <v>81.232350000000011</v>
      </c>
      <c r="T2905" s="3">
        <v>80.903575000000004</v>
      </c>
      <c r="U2905" s="3">
        <v>80.577269999999999</v>
      </c>
      <c r="V2905" s="3">
        <v>80.219546000000008</v>
      </c>
      <c r="W2905" s="3">
        <v>79.858282000000003</v>
      </c>
      <c r="X2905" s="3">
        <v>79.539020000000008</v>
      </c>
      <c r="Y2905" s="3">
        <v>79.338825</v>
      </c>
      <c r="Z2905" s="3">
        <v>79.186625000000006</v>
      </c>
      <c r="AA2905" s="3">
        <v>79.020373000000006</v>
      </c>
      <c r="AB2905" s="3">
        <v>78.837660999999997</v>
      </c>
      <c r="AC2905" s="3">
        <v>78.696097999999992</v>
      </c>
      <c r="AD2905" s="3">
        <v>78.683774</v>
      </c>
      <c r="AE2905" s="3">
        <v>78.689644999999999</v>
      </c>
      <c r="AF2905" s="3">
        <v>78.740566000000001</v>
      </c>
      <c r="AG2905" s="3">
        <v>78.927311000000003</v>
      </c>
      <c r="AH2905" s="3">
        <v>79.144501999999989</v>
      </c>
      <c r="AI2905" s="3">
        <v>79.369058999999993</v>
      </c>
      <c r="AJ2905" s="3">
        <v>79.603278000000003</v>
      </c>
      <c r="AK2905" s="3">
        <v>79.84917200000001</v>
      </c>
      <c r="AL2905" s="3">
        <v>80.105183999999994</v>
      </c>
      <c r="AM2905" s="3">
        <v>80.368955</v>
      </c>
      <c r="AN2905" t="s">
        <v>56</v>
      </c>
      <c r="AO2905" t="s">
        <v>19</v>
      </c>
      <c r="AP2905" t="s">
        <v>12</v>
      </c>
      <c r="AQ2905" t="s">
        <v>133</v>
      </c>
    </row>
    <row r="2906" spans="1:43" x14ac:dyDescent="0.3">
      <c r="A2906" t="s">
        <v>12</v>
      </c>
      <c r="B2906" t="s">
        <v>132</v>
      </c>
      <c r="C2906" t="s">
        <v>130</v>
      </c>
      <c r="D2906" t="s">
        <v>56</v>
      </c>
      <c r="E2906" t="s">
        <v>87</v>
      </c>
      <c r="F2906" t="s">
        <v>133</v>
      </c>
      <c r="G2906" t="s">
        <v>88</v>
      </c>
      <c r="H2906" s="3">
        <v>105.172133</v>
      </c>
      <c r="I2906" s="3">
        <v>105.241874</v>
      </c>
      <c r="J2906" s="3">
        <v>101.32912300000001</v>
      </c>
      <c r="K2906" s="3">
        <v>94.849897999999996</v>
      </c>
      <c r="L2906" s="3">
        <v>91.543630999999991</v>
      </c>
      <c r="M2906" s="3">
        <v>90.217647999999997</v>
      </c>
      <c r="N2906" s="3">
        <v>89.245399000000006</v>
      </c>
      <c r="O2906" s="3">
        <v>88.495415999999992</v>
      </c>
      <c r="P2906" s="3">
        <v>87.992497</v>
      </c>
      <c r="Q2906" s="3">
        <v>87.594723999999999</v>
      </c>
      <c r="R2906" s="3">
        <v>87.216603000000006</v>
      </c>
      <c r="S2906" s="3">
        <v>86.834596999999988</v>
      </c>
      <c r="T2906" s="3">
        <v>86.487384999999989</v>
      </c>
      <c r="U2906" s="3">
        <v>86.144360000000006</v>
      </c>
      <c r="V2906" s="3">
        <v>85.774865999999989</v>
      </c>
      <c r="W2906" s="3">
        <v>85.403675000000007</v>
      </c>
      <c r="X2906" s="3">
        <v>85.067504</v>
      </c>
      <c r="Y2906" s="3">
        <v>84.767888999999997</v>
      </c>
      <c r="Z2906" s="3">
        <v>84.619169999999997</v>
      </c>
      <c r="AA2906" s="3">
        <v>84.460818000000003</v>
      </c>
      <c r="AB2906" s="3">
        <v>84.288622000000004</v>
      </c>
      <c r="AC2906" s="3">
        <v>84.149501999999998</v>
      </c>
      <c r="AD2906" s="3">
        <v>84.115637000000007</v>
      </c>
      <c r="AE2906" s="3">
        <v>84.093261999999996</v>
      </c>
      <c r="AF2906" s="3">
        <v>84.100581000000005</v>
      </c>
      <c r="AG2906" s="3">
        <v>84.220262000000005</v>
      </c>
      <c r="AH2906" s="3">
        <v>84.372410000000002</v>
      </c>
      <c r="AI2906" s="3">
        <v>84.534252999999993</v>
      </c>
      <c r="AJ2906" s="3">
        <v>84.710903000000002</v>
      </c>
      <c r="AK2906" s="3">
        <v>84.898701000000003</v>
      </c>
      <c r="AL2906" s="3">
        <v>85.095405999999997</v>
      </c>
      <c r="AM2906" s="3">
        <v>85.299032000000011</v>
      </c>
      <c r="AN2906" t="s">
        <v>56</v>
      </c>
      <c r="AO2906" t="s">
        <v>19</v>
      </c>
      <c r="AP2906" t="s">
        <v>12</v>
      </c>
      <c r="AQ2906" t="s">
        <v>133</v>
      </c>
    </row>
    <row r="2907" spans="1:43" x14ac:dyDescent="0.3">
      <c r="A2907" t="s">
        <v>12</v>
      </c>
      <c r="B2907" t="s">
        <v>132</v>
      </c>
      <c r="C2907" t="s">
        <v>130</v>
      </c>
      <c r="D2907" t="s">
        <v>56</v>
      </c>
      <c r="E2907" t="s">
        <v>89</v>
      </c>
      <c r="F2907" t="s">
        <v>133</v>
      </c>
      <c r="G2907" t="s">
        <v>90</v>
      </c>
      <c r="H2907" s="3">
        <v>1091.039955</v>
      </c>
      <c r="I2907" s="3">
        <v>1091.0704969999999</v>
      </c>
      <c r="J2907" s="3">
        <v>1047.793615</v>
      </c>
      <c r="K2907" s="3">
        <v>975.82439899999997</v>
      </c>
      <c r="L2907" s="3">
        <v>939.33340399999997</v>
      </c>
      <c r="M2907" s="3">
        <v>924.98788100000002</v>
      </c>
      <c r="N2907" s="3">
        <v>914.60037399999999</v>
      </c>
      <c r="O2907" s="3">
        <v>906.70232399999998</v>
      </c>
      <c r="P2907" s="3">
        <v>901.56985999999995</v>
      </c>
      <c r="Q2907" s="3">
        <v>897.61744199999998</v>
      </c>
      <c r="R2907" s="3">
        <v>893.88788399999999</v>
      </c>
      <c r="S2907" s="3">
        <v>890.11922400000003</v>
      </c>
      <c r="T2907" s="3">
        <v>886.45781199999999</v>
      </c>
      <c r="U2907" s="3">
        <v>882.83578199999999</v>
      </c>
      <c r="V2907" s="3">
        <v>878.92168400000003</v>
      </c>
      <c r="W2907" s="3">
        <v>874.985007</v>
      </c>
      <c r="X2907" s="3">
        <v>871.43759399999999</v>
      </c>
      <c r="Y2907" s="3">
        <v>868.52954899999997</v>
      </c>
      <c r="Z2907" s="3">
        <v>866.87702200000001</v>
      </c>
      <c r="AA2907" s="3">
        <v>865.11012700000003</v>
      </c>
      <c r="AB2907" s="3">
        <v>863.19020999999998</v>
      </c>
      <c r="AC2907" s="3">
        <v>861.64231599999994</v>
      </c>
      <c r="AD2907" s="3">
        <v>861.27272699999992</v>
      </c>
      <c r="AE2907" s="3">
        <v>861.04431199999999</v>
      </c>
      <c r="AF2907" s="3">
        <v>861.17647599999998</v>
      </c>
      <c r="AG2907" s="3">
        <v>862.55968999999993</v>
      </c>
      <c r="AH2907" s="3">
        <v>864.276252</v>
      </c>
      <c r="AI2907" s="3">
        <v>866.087176</v>
      </c>
      <c r="AJ2907" s="3">
        <v>868.03725100000008</v>
      </c>
      <c r="AK2907" s="3">
        <v>870.10497499999997</v>
      </c>
      <c r="AL2907" s="3">
        <v>872.270084</v>
      </c>
      <c r="AM2907" s="3">
        <v>874.51036999999997</v>
      </c>
      <c r="AN2907" t="s">
        <v>56</v>
      </c>
      <c r="AO2907" t="s">
        <v>19</v>
      </c>
      <c r="AP2907" t="s">
        <v>12</v>
      </c>
      <c r="AQ2907" t="s">
        <v>133</v>
      </c>
    </row>
    <row r="2908" spans="1:43" x14ac:dyDescent="0.3">
      <c r="A2908" t="s">
        <v>12</v>
      </c>
      <c r="B2908" t="s">
        <v>132</v>
      </c>
      <c r="C2908" t="s">
        <v>130</v>
      </c>
      <c r="D2908" t="s">
        <v>56</v>
      </c>
      <c r="E2908" t="s">
        <v>91</v>
      </c>
      <c r="F2908" t="s">
        <v>133</v>
      </c>
      <c r="G2908" t="s">
        <v>92</v>
      </c>
      <c r="H2908" s="3">
        <v>12.440334</v>
      </c>
      <c r="I2908" s="3">
        <v>12.422359</v>
      </c>
      <c r="J2908" s="3">
        <v>11.910405000000001</v>
      </c>
      <c r="K2908" s="3">
        <v>11.056068999999999</v>
      </c>
      <c r="L2908" s="3">
        <v>10.624908999999999</v>
      </c>
      <c r="M2908" s="3">
        <v>10.457947000000001</v>
      </c>
      <c r="N2908" s="3">
        <v>10.338207000000001</v>
      </c>
      <c r="O2908" s="3">
        <v>10.248177999999999</v>
      </c>
      <c r="P2908" s="3">
        <v>10.191160999999999</v>
      </c>
      <c r="Q2908" s="3">
        <v>10.148243000000001</v>
      </c>
      <c r="R2908" s="3">
        <v>10.107995000000001</v>
      </c>
      <c r="S2908" s="3">
        <v>10.067296000000001</v>
      </c>
      <c r="T2908" s="3">
        <v>10.025917999999999</v>
      </c>
      <c r="U2908" s="3">
        <v>9.9849439999999987</v>
      </c>
      <c r="V2908" s="3">
        <v>9.9405000000000001</v>
      </c>
      <c r="W2908" s="3">
        <v>9.8957479999999993</v>
      </c>
      <c r="X2908" s="3">
        <v>9.8556179999999998</v>
      </c>
      <c r="Y2908" s="3">
        <v>9.824781999999999</v>
      </c>
      <c r="Z2908" s="3">
        <v>9.8058750000000003</v>
      </c>
      <c r="AA2908" s="3">
        <v>9.7855460000000001</v>
      </c>
      <c r="AB2908" s="3">
        <v>9.7633950000000009</v>
      </c>
      <c r="AC2908" s="3">
        <v>9.7456969999999998</v>
      </c>
      <c r="AD2908" s="3">
        <v>9.7420790000000004</v>
      </c>
      <c r="AE2908" s="3">
        <v>9.740238999999999</v>
      </c>
      <c r="AF2908" s="3">
        <v>9.7429009999999998</v>
      </c>
      <c r="AG2908" s="3">
        <v>9.760472</v>
      </c>
      <c r="AH2908" s="3">
        <v>9.7818169999999984</v>
      </c>
      <c r="AI2908" s="3">
        <v>9.8041890000000009</v>
      </c>
      <c r="AJ2908" s="3">
        <v>9.8280339999999988</v>
      </c>
      <c r="AK2908" s="3">
        <v>9.8532419999999998</v>
      </c>
      <c r="AL2908" s="3">
        <v>9.8795970000000004</v>
      </c>
      <c r="AM2908" s="3">
        <v>9.9068360000000002</v>
      </c>
      <c r="AN2908" t="s">
        <v>56</v>
      </c>
      <c r="AO2908" t="s">
        <v>19</v>
      </c>
      <c r="AP2908" t="s">
        <v>12</v>
      </c>
      <c r="AQ2908" t="s">
        <v>133</v>
      </c>
    </row>
    <row r="2909" spans="1:43" x14ac:dyDescent="0.3">
      <c r="A2909" t="s">
        <v>12</v>
      </c>
      <c r="B2909" t="s">
        <v>132</v>
      </c>
      <c r="C2909" t="s">
        <v>130</v>
      </c>
      <c r="D2909" t="s">
        <v>56</v>
      </c>
      <c r="E2909" t="s">
        <v>93</v>
      </c>
      <c r="F2909" t="s">
        <v>133</v>
      </c>
      <c r="G2909" t="s">
        <v>94</v>
      </c>
      <c r="H2909" s="3">
        <v>308.23743099999996</v>
      </c>
      <c r="I2909" s="3">
        <v>307.84722399999998</v>
      </c>
      <c r="J2909" s="3">
        <v>293.94313900000003</v>
      </c>
      <c r="K2909" s="3">
        <v>270.58386200000001</v>
      </c>
      <c r="L2909" s="3">
        <v>258.91369300000002</v>
      </c>
      <c r="M2909" s="3">
        <v>254.541617</v>
      </c>
      <c r="N2909" s="3">
        <v>251.474514</v>
      </c>
      <c r="O2909" s="3">
        <v>249.22898999999998</v>
      </c>
      <c r="P2909" s="3">
        <v>247.895882</v>
      </c>
      <c r="Q2909" s="3">
        <v>246.953069</v>
      </c>
      <c r="R2909" s="3">
        <v>246.084709</v>
      </c>
      <c r="S2909" s="3">
        <v>245.20481000000001</v>
      </c>
      <c r="T2909" s="3">
        <v>244.19135999999997</v>
      </c>
      <c r="U2909" s="3">
        <v>243.185585</v>
      </c>
      <c r="V2909" s="3">
        <v>242.08531500000001</v>
      </c>
      <c r="W2909" s="3">
        <v>240.974582</v>
      </c>
      <c r="X2909" s="3">
        <v>239.99031599999998</v>
      </c>
      <c r="Y2909" s="3">
        <v>239.36063200000001</v>
      </c>
      <c r="Z2909" s="3">
        <v>238.880889</v>
      </c>
      <c r="AA2909" s="3">
        <v>238.35893999999999</v>
      </c>
      <c r="AB2909" s="3">
        <v>237.78736900000001</v>
      </c>
      <c r="AC2909" s="3">
        <v>237.339595</v>
      </c>
      <c r="AD2909" s="3">
        <v>237.28092000000001</v>
      </c>
      <c r="AE2909" s="3">
        <v>237.27680699999999</v>
      </c>
      <c r="AF2909" s="3">
        <v>237.40828400000001</v>
      </c>
      <c r="AG2909" s="3">
        <v>237.94894399999998</v>
      </c>
      <c r="AH2909" s="3">
        <v>238.58163000000002</v>
      </c>
      <c r="AI2909" s="3">
        <v>239.23676800000001</v>
      </c>
      <c r="AJ2909" s="3">
        <v>239.92140900000001</v>
      </c>
      <c r="AK2909" s="3">
        <v>240.64119699999998</v>
      </c>
      <c r="AL2909" s="3">
        <v>241.391614</v>
      </c>
      <c r="AM2909" s="3">
        <v>242.16550899999999</v>
      </c>
      <c r="AN2909" t="s">
        <v>56</v>
      </c>
      <c r="AO2909" t="s">
        <v>19</v>
      </c>
      <c r="AP2909" t="s">
        <v>12</v>
      </c>
      <c r="AQ2909" t="s">
        <v>133</v>
      </c>
    </row>
    <row r="2910" spans="1:43" x14ac:dyDescent="0.3">
      <c r="A2910" t="s">
        <v>12</v>
      </c>
      <c r="B2910" t="s">
        <v>132</v>
      </c>
      <c r="C2910" t="s">
        <v>130</v>
      </c>
      <c r="D2910" t="s">
        <v>56</v>
      </c>
      <c r="E2910" t="s">
        <v>95</v>
      </c>
      <c r="F2910" t="s">
        <v>133</v>
      </c>
      <c r="G2910" t="s">
        <v>96</v>
      </c>
      <c r="H2910" s="3">
        <v>582.64527199999998</v>
      </c>
      <c r="I2910" s="3">
        <v>581.70727099999999</v>
      </c>
      <c r="J2910" s="3">
        <v>555.85905400000001</v>
      </c>
      <c r="K2910" s="3">
        <v>512.49010999999996</v>
      </c>
      <c r="L2910" s="3">
        <v>490.777355</v>
      </c>
      <c r="M2910" s="3">
        <v>482.58646799999997</v>
      </c>
      <c r="N2910" s="3">
        <v>476.81332600000002</v>
      </c>
      <c r="O2910" s="3">
        <v>472.56238299999995</v>
      </c>
      <c r="P2910" s="3">
        <v>470.00213400000001</v>
      </c>
      <c r="Q2910" s="3">
        <v>468.16513099999997</v>
      </c>
      <c r="R2910" s="3">
        <v>466.466115</v>
      </c>
      <c r="S2910" s="3">
        <v>464.745722</v>
      </c>
      <c r="T2910" s="3">
        <v>462.81397999999996</v>
      </c>
      <c r="U2910" s="3">
        <v>460.89765999999997</v>
      </c>
      <c r="V2910" s="3">
        <v>458.805812</v>
      </c>
      <c r="W2910" s="3">
        <v>456.695267</v>
      </c>
      <c r="X2910" s="3">
        <v>454.81953299999998</v>
      </c>
      <c r="Y2910" s="3">
        <v>453.56957</v>
      </c>
      <c r="Z2910" s="3">
        <v>452.65439800000001</v>
      </c>
      <c r="AA2910" s="3">
        <v>451.66191800000001</v>
      </c>
      <c r="AB2910" s="3">
        <v>450.57719300000002</v>
      </c>
      <c r="AC2910" s="3">
        <v>449.721676</v>
      </c>
      <c r="AD2910" s="3">
        <v>449.58742799999999</v>
      </c>
      <c r="AE2910" s="3">
        <v>449.55255999999997</v>
      </c>
      <c r="AF2910" s="3">
        <v>449.76568300000002</v>
      </c>
      <c r="AG2910" s="3">
        <v>450.73830699999996</v>
      </c>
      <c r="AH2910" s="3">
        <v>451.88539399999996</v>
      </c>
      <c r="AI2910" s="3">
        <v>453.076033</v>
      </c>
      <c r="AJ2910" s="3">
        <v>454.32495299999999</v>
      </c>
      <c r="AK2910" s="3">
        <v>455.63975900000003</v>
      </c>
      <c r="AL2910" s="3">
        <v>457.01176799999996</v>
      </c>
      <c r="AM2910" s="3">
        <v>458.42765100000003</v>
      </c>
      <c r="AN2910" t="s">
        <v>56</v>
      </c>
      <c r="AO2910" t="s">
        <v>19</v>
      </c>
      <c r="AP2910" t="s">
        <v>12</v>
      </c>
      <c r="AQ2910" t="s">
        <v>133</v>
      </c>
    </row>
    <row r="2911" spans="1:43" x14ac:dyDescent="0.3">
      <c r="A2911" t="s">
        <v>12</v>
      </c>
      <c r="B2911" t="s">
        <v>132</v>
      </c>
      <c r="C2911" t="s">
        <v>130</v>
      </c>
      <c r="D2911" t="s">
        <v>56</v>
      </c>
      <c r="E2911" t="s">
        <v>97</v>
      </c>
      <c r="F2911" t="s">
        <v>133</v>
      </c>
      <c r="G2911" t="s">
        <v>98</v>
      </c>
      <c r="H2911" s="3">
        <v>590.13429700000006</v>
      </c>
      <c r="I2911" s="3">
        <v>590.37119499999994</v>
      </c>
      <c r="J2911" s="3">
        <v>564.54195700000002</v>
      </c>
      <c r="K2911" s="3">
        <v>521.25705400000004</v>
      </c>
      <c r="L2911" s="3">
        <v>499.55341299999998</v>
      </c>
      <c r="M2911" s="3">
        <v>491.32329599999997</v>
      </c>
      <c r="N2911" s="3">
        <v>485.50221999999997</v>
      </c>
      <c r="O2911" s="3">
        <v>481.19753800000001</v>
      </c>
      <c r="P2911" s="3">
        <v>478.57698800000003</v>
      </c>
      <c r="Q2911" s="3">
        <v>476.67650900000001</v>
      </c>
      <c r="R2911" s="3">
        <v>474.91315999999995</v>
      </c>
      <c r="S2911" s="3">
        <v>473.12806599999999</v>
      </c>
      <c r="T2911" s="3">
        <v>471.16826199999997</v>
      </c>
      <c r="U2911" s="3">
        <v>469.224965</v>
      </c>
      <c r="V2911" s="3">
        <v>467.10654</v>
      </c>
      <c r="W2911" s="3">
        <v>464.970169</v>
      </c>
      <c r="X2911" s="3">
        <v>463.068105</v>
      </c>
      <c r="Y2911" s="3">
        <v>461.759299</v>
      </c>
      <c r="Z2911" s="3">
        <v>460.83963299999999</v>
      </c>
      <c r="AA2911" s="3">
        <v>459.84401400000002</v>
      </c>
      <c r="AB2911" s="3">
        <v>458.75647800000002</v>
      </c>
      <c r="AC2911" s="3">
        <v>457.89700699999997</v>
      </c>
      <c r="AD2911" s="3">
        <v>457.75555500000002</v>
      </c>
      <c r="AE2911" s="3">
        <v>457.71142099999997</v>
      </c>
      <c r="AF2911" s="3">
        <v>457.91053399999998</v>
      </c>
      <c r="AG2911" s="3">
        <v>458.86638900000003</v>
      </c>
      <c r="AH2911" s="3">
        <v>459.99972100000002</v>
      </c>
      <c r="AI2911" s="3">
        <v>461.17819900000001</v>
      </c>
      <c r="AJ2911" s="3">
        <v>462.41812199999998</v>
      </c>
      <c r="AK2911" s="3">
        <v>463.72445099999999</v>
      </c>
      <c r="AL2911" s="3">
        <v>465.08796999999998</v>
      </c>
      <c r="AM2911" s="3">
        <v>466.49539700000003</v>
      </c>
      <c r="AN2911" t="s">
        <v>56</v>
      </c>
      <c r="AO2911" t="s">
        <v>19</v>
      </c>
      <c r="AP2911" t="s">
        <v>12</v>
      </c>
      <c r="AQ2911" t="s">
        <v>133</v>
      </c>
    </row>
    <row r="2912" spans="1:43" x14ac:dyDescent="0.3">
      <c r="A2912" t="s">
        <v>12</v>
      </c>
      <c r="B2912" t="s">
        <v>132</v>
      </c>
      <c r="C2912" t="s">
        <v>130</v>
      </c>
      <c r="D2912" t="s">
        <v>56</v>
      </c>
      <c r="E2912" t="s">
        <v>99</v>
      </c>
      <c r="F2912" t="s">
        <v>133</v>
      </c>
      <c r="G2912" t="s">
        <v>100</v>
      </c>
      <c r="H2912" s="3">
        <v>23.960255</v>
      </c>
      <c r="I2912" s="3">
        <v>23.925515999999998</v>
      </c>
      <c r="J2912" s="3">
        <v>22.853422999999999</v>
      </c>
      <c r="K2912" s="3">
        <v>21.056007000000001</v>
      </c>
      <c r="L2912" s="3">
        <v>20.155179</v>
      </c>
      <c r="M2912" s="3">
        <v>19.814216000000002</v>
      </c>
      <c r="N2912" s="3">
        <v>19.573391000000001</v>
      </c>
      <c r="O2912" s="3">
        <v>19.395648000000001</v>
      </c>
      <c r="P2912" s="3">
        <v>19.287948</v>
      </c>
      <c r="Q2912" s="3">
        <v>19.210255</v>
      </c>
      <c r="R2912" s="3">
        <v>19.138321000000001</v>
      </c>
      <c r="S2912" s="3">
        <v>19.065564999999999</v>
      </c>
      <c r="T2912" s="3">
        <v>18.983473</v>
      </c>
      <c r="U2912" s="3">
        <v>18.902035000000001</v>
      </c>
      <c r="V2912" s="3">
        <v>18.813359000000002</v>
      </c>
      <c r="W2912" s="3">
        <v>18.723932000000001</v>
      </c>
      <c r="X2912" s="3">
        <v>18.644241999999998</v>
      </c>
      <c r="Y2912" s="3">
        <v>18.590782000000001</v>
      </c>
      <c r="Z2912" s="3">
        <v>18.550425999999998</v>
      </c>
      <c r="AA2912" s="3">
        <v>18.506871</v>
      </c>
      <c r="AB2912" s="3">
        <v>18.459508000000003</v>
      </c>
      <c r="AC2912" s="3">
        <v>18.421645999999999</v>
      </c>
      <c r="AD2912" s="3">
        <v>18.413667</v>
      </c>
      <c r="AE2912" s="3">
        <v>18.409821000000001</v>
      </c>
      <c r="AF2912" s="3">
        <v>18.416326000000002</v>
      </c>
      <c r="AG2912" s="3">
        <v>18.454283</v>
      </c>
      <c r="AH2912" s="3">
        <v>18.499406</v>
      </c>
      <c r="AI2912" s="3">
        <v>18.546313999999999</v>
      </c>
      <c r="AJ2912" s="3">
        <v>18.595598000000003</v>
      </c>
      <c r="AK2912" s="3">
        <v>18.647579</v>
      </c>
      <c r="AL2912" s="3">
        <v>18.701933</v>
      </c>
      <c r="AM2912" s="3">
        <v>18.758102999999998</v>
      </c>
      <c r="AN2912" t="s">
        <v>56</v>
      </c>
      <c r="AO2912" t="s">
        <v>19</v>
      </c>
      <c r="AP2912" t="s">
        <v>12</v>
      </c>
      <c r="AQ2912" t="s">
        <v>133</v>
      </c>
    </row>
    <row r="2913" spans="1:43" x14ac:dyDescent="0.3">
      <c r="A2913" t="s">
        <v>12</v>
      </c>
      <c r="B2913" t="s">
        <v>134</v>
      </c>
      <c r="C2913" t="s">
        <v>130</v>
      </c>
      <c r="D2913" t="s">
        <v>15</v>
      </c>
      <c r="E2913" t="s">
        <v>16</v>
      </c>
      <c r="F2913" t="s">
        <v>135</v>
      </c>
      <c r="G2913" t="s">
        <v>18</v>
      </c>
      <c r="H2913" s="3">
        <v>1.2872999999999999</v>
      </c>
      <c r="I2913" s="3">
        <v>1.9243130000000002</v>
      </c>
      <c r="J2913" s="3">
        <v>4.309558</v>
      </c>
      <c r="K2913" s="3">
        <v>7.9010060000000006</v>
      </c>
      <c r="L2913" s="3">
        <v>12.535322000000001</v>
      </c>
      <c r="M2913" s="3">
        <v>19.055146000000001</v>
      </c>
      <c r="N2913" s="3">
        <v>27.613701000000002</v>
      </c>
      <c r="O2913" s="3">
        <v>38.353139000000006</v>
      </c>
      <c r="P2913" s="3">
        <v>51.077313000000004</v>
      </c>
      <c r="Q2913" s="3">
        <v>66.047157000000013</v>
      </c>
      <c r="R2913" s="3">
        <v>83.693325999999999</v>
      </c>
      <c r="S2913" s="3">
        <v>103.69099199999999</v>
      </c>
      <c r="T2913" s="3">
        <v>127.170935</v>
      </c>
      <c r="U2913" s="3">
        <v>152.17956599999999</v>
      </c>
      <c r="V2913" s="3">
        <v>177.405957</v>
      </c>
      <c r="W2913" s="3">
        <v>201.54344599999999</v>
      </c>
      <c r="X2913" s="3">
        <v>223.77239399999999</v>
      </c>
      <c r="Y2913" s="3">
        <v>242.737889</v>
      </c>
      <c r="Z2913" s="3">
        <v>257.949412</v>
      </c>
      <c r="AA2913" s="3">
        <v>270.34360100000004</v>
      </c>
      <c r="AB2913" s="3">
        <v>279.68474800000001</v>
      </c>
      <c r="AC2913" s="3">
        <v>286.171809</v>
      </c>
      <c r="AD2913" s="3">
        <v>289.26221100000004</v>
      </c>
      <c r="AE2913" s="3">
        <v>290.166608</v>
      </c>
      <c r="AF2913" s="3">
        <v>290.35503000000006</v>
      </c>
      <c r="AG2913" s="3">
        <v>290.00510600000001</v>
      </c>
      <c r="AH2913" s="3">
        <v>289.21168399999999</v>
      </c>
      <c r="AI2913" s="3">
        <v>288.03876400000001</v>
      </c>
      <c r="AJ2913" s="3">
        <v>286.43963400000001</v>
      </c>
      <c r="AK2913" s="3">
        <v>284.46180200000003</v>
      </c>
      <c r="AL2913" s="3">
        <v>282.06355400000001</v>
      </c>
      <c r="AM2913" s="3">
        <v>279.26928999999996</v>
      </c>
      <c r="AN2913" t="s">
        <v>15</v>
      </c>
      <c r="AO2913" t="s">
        <v>19</v>
      </c>
      <c r="AP2913" t="s">
        <v>12</v>
      </c>
      <c r="AQ2913" t="s">
        <v>135</v>
      </c>
    </row>
    <row r="2914" spans="1:43" x14ac:dyDescent="0.3">
      <c r="A2914" t="s">
        <v>12</v>
      </c>
      <c r="B2914" t="s">
        <v>134</v>
      </c>
      <c r="C2914" t="s">
        <v>130</v>
      </c>
      <c r="D2914" t="s">
        <v>15</v>
      </c>
      <c r="E2914" t="s">
        <v>20</v>
      </c>
      <c r="F2914" t="s">
        <v>135</v>
      </c>
      <c r="G2914" t="s">
        <v>21</v>
      </c>
      <c r="H2914" s="3">
        <v>0.83083499999999999</v>
      </c>
      <c r="I2914" s="3">
        <v>1.1623789999999998</v>
      </c>
      <c r="J2914" s="3">
        <v>2.4275799999999998</v>
      </c>
      <c r="K2914" s="3">
        <v>4.1209480000000003</v>
      </c>
      <c r="L2914" s="3">
        <v>6.025595</v>
      </c>
      <c r="M2914" s="3">
        <v>8.3900930000000002</v>
      </c>
      <c r="N2914" s="3">
        <v>11.163281000000001</v>
      </c>
      <c r="O2914" s="3">
        <v>14.645648999999999</v>
      </c>
      <c r="P2914" s="3">
        <v>18.784687999999999</v>
      </c>
      <c r="Q2914" s="3">
        <v>23.676295999999997</v>
      </c>
      <c r="R2914" s="3">
        <v>29.485516000000001</v>
      </c>
      <c r="S2914" s="3">
        <v>36.154989</v>
      </c>
      <c r="T2914" s="3">
        <v>44.078892000000003</v>
      </c>
      <c r="U2914" s="3">
        <v>52.695892000000001</v>
      </c>
      <c r="V2914" s="3">
        <v>61.641561000000003</v>
      </c>
      <c r="W2914" s="3">
        <v>70.500882000000004</v>
      </c>
      <c r="X2914" s="3">
        <v>79.216087000000002</v>
      </c>
      <c r="Y2914" s="3">
        <v>86.935312999999994</v>
      </c>
      <c r="Z2914" s="3">
        <v>93.384663000000003</v>
      </c>
      <c r="AA2914" s="3">
        <v>98.767051000000009</v>
      </c>
      <c r="AB2914" s="3">
        <v>102.90256699999999</v>
      </c>
      <c r="AC2914" s="3">
        <v>105.82888899999999</v>
      </c>
      <c r="AD2914" s="3">
        <v>107.43660799999999</v>
      </c>
      <c r="AE2914" s="3">
        <v>108.16292299999999</v>
      </c>
      <c r="AF2914" s="3">
        <v>108.515277</v>
      </c>
      <c r="AG2914" s="3">
        <v>108.60578599999999</v>
      </c>
      <c r="AH2914" s="3">
        <v>108.49955</v>
      </c>
      <c r="AI2914" s="3">
        <v>108.24067600000001</v>
      </c>
      <c r="AJ2914" s="3">
        <v>107.831003</v>
      </c>
      <c r="AK2914" s="3">
        <v>107.279314</v>
      </c>
      <c r="AL2914" s="3">
        <v>106.588064</v>
      </c>
      <c r="AM2914" s="3">
        <v>105.77498799999999</v>
      </c>
      <c r="AN2914" t="s">
        <v>15</v>
      </c>
      <c r="AO2914" t="s">
        <v>19</v>
      </c>
      <c r="AP2914" t="s">
        <v>12</v>
      </c>
      <c r="AQ2914" t="s">
        <v>135</v>
      </c>
    </row>
    <row r="2915" spans="1:43" x14ac:dyDescent="0.3">
      <c r="A2915" t="s">
        <v>12</v>
      </c>
      <c r="B2915" t="s">
        <v>134</v>
      </c>
      <c r="C2915" t="s">
        <v>130</v>
      </c>
      <c r="D2915" t="s">
        <v>15</v>
      </c>
      <c r="E2915" t="s">
        <v>22</v>
      </c>
      <c r="F2915" t="s">
        <v>135</v>
      </c>
      <c r="G2915" t="s">
        <v>23</v>
      </c>
      <c r="H2915" s="3">
        <v>0.17524299999999998</v>
      </c>
      <c r="I2915" s="3">
        <v>0.25783100000000003</v>
      </c>
      <c r="J2915" s="3">
        <v>0.55378499999999997</v>
      </c>
      <c r="K2915" s="3">
        <v>0.96508399999999994</v>
      </c>
      <c r="L2915" s="3">
        <v>1.4716819999999999</v>
      </c>
      <c r="M2915" s="3">
        <v>2.151834</v>
      </c>
      <c r="N2915" s="3">
        <v>3.0129709999999998</v>
      </c>
      <c r="O2915" s="3">
        <v>4.0992070000000007</v>
      </c>
      <c r="P2915" s="3">
        <v>5.3951479999999998</v>
      </c>
      <c r="Q2915" s="3">
        <v>6.9322039999999996</v>
      </c>
      <c r="R2915" s="3">
        <v>8.7670290000000008</v>
      </c>
      <c r="S2915" s="3">
        <v>10.891558999999999</v>
      </c>
      <c r="T2915" s="3">
        <v>13.433114</v>
      </c>
      <c r="U2915" s="3">
        <v>16.230996999999999</v>
      </c>
      <c r="V2915" s="3">
        <v>19.183026999999999</v>
      </c>
      <c r="W2915" s="3">
        <v>22.160489000000002</v>
      </c>
      <c r="X2915" s="3">
        <v>25.187942</v>
      </c>
      <c r="Y2915" s="3">
        <v>27.914114000000001</v>
      </c>
      <c r="Z2915" s="3">
        <v>30.231487000000001</v>
      </c>
      <c r="AA2915" s="3">
        <v>32.183709999999998</v>
      </c>
      <c r="AB2915" s="3">
        <v>33.694710000000001</v>
      </c>
      <c r="AC2915" s="3">
        <v>34.771504999999998</v>
      </c>
      <c r="AD2915" s="3">
        <v>35.394110999999995</v>
      </c>
      <c r="AE2915" s="3">
        <v>35.707705000000004</v>
      </c>
      <c r="AF2915" s="3">
        <v>35.876300999999998</v>
      </c>
      <c r="AG2915" s="3">
        <v>35.946092</v>
      </c>
      <c r="AH2915" s="3">
        <v>35.945253999999998</v>
      </c>
      <c r="AI2915" s="3">
        <v>35.892004</v>
      </c>
      <c r="AJ2915" s="3">
        <v>35.790427999999999</v>
      </c>
      <c r="AK2915" s="3">
        <v>35.641812999999999</v>
      </c>
      <c r="AL2915" s="3">
        <v>35.450222000000004</v>
      </c>
      <c r="AM2915" s="3">
        <v>35.22307</v>
      </c>
      <c r="AN2915" t="s">
        <v>15</v>
      </c>
      <c r="AO2915" t="s">
        <v>19</v>
      </c>
      <c r="AP2915" t="s">
        <v>12</v>
      </c>
      <c r="AQ2915" t="s">
        <v>135</v>
      </c>
    </row>
    <row r="2916" spans="1:43" x14ac:dyDescent="0.3">
      <c r="A2916" t="s">
        <v>12</v>
      </c>
      <c r="B2916" t="s">
        <v>134</v>
      </c>
      <c r="C2916" t="s">
        <v>130</v>
      </c>
      <c r="D2916" t="s">
        <v>15</v>
      </c>
      <c r="E2916" t="s">
        <v>24</v>
      </c>
      <c r="F2916" t="s">
        <v>135</v>
      </c>
      <c r="G2916" t="s">
        <v>25</v>
      </c>
      <c r="H2916" s="3">
        <v>0.55513400000000002</v>
      </c>
      <c r="I2916" s="3">
        <v>0.84269500000000008</v>
      </c>
      <c r="J2916" s="3">
        <v>1.901076</v>
      </c>
      <c r="K2916" s="3">
        <v>3.5055259999999997</v>
      </c>
      <c r="L2916" s="3">
        <v>5.6115550000000001</v>
      </c>
      <c r="M2916" s="3">
        <v>8.6090949999999999</v>
      </c>
      <c r="N2916" s="3">
        <v>12.582801999999999</v>
      </c>
      <c r="O2916" s="3">
        <v>17.574205999999997</v>
      </c>
      <c r="P2916" s="3">
        <v>23.494216000000002</v>
      </c>
      <c r="Q2916" s="3">
        <v>30.466709999999999</v>
      </c>
      <c r="R2916" s="3">
        <v>38.699508999999999</v>
      </c>
      <c r="S2916" s="3">
        <v>48.056167000000002</v>
      </c>
      <c r="T2916" s="3">
        <v>59.069305</v>
      </c>
      <c r="U2916" s="3">
        <v>70.852410999999989</v>
      </c>
      <c r="V2916" s="3">
        <v>82.813638000000012</v>
      </c>
      <c r="W2916" s="3">
        <v>94.347277000000005</v>
      </c>
      <c r="X2916" s="3">
        <v>105.13533699999999</v>
      </c>
      <c r="Y2916" s="3">
        <v>114.422122</v>
      </c>
      <c r="Z2916" s="3">
        <v>121.94631600000001</v>
      </c>
      <c r="AA2916" s="3">
        <v>128.11372</v>
      </c>
      <c r="AB2916" s="3">
        <v>132.78469000000001</v>
      </c>
      <c r="AC2916" s="3">
        <v>136.04432999999997</v>
      </c>
      <c r="AD2916" s="3">
        <v>137.661125</v>
      </c>
      <c r="AE2916" s="3">
        <v>138.21093400000001</v>
      </c>
      <c r="AF2916" s="3">
        <v>138.38573300000002</v>
      </c>
      <c r="AG2916" s="3">
        <v>138.28464199999999</v>
      </c>
      <c r="AH2916" s="3">
        <v>137.962975</v>
      </c>
      <c r="AI2916" s="3">
        <v>137.45722899999998</v>
      </c>
      <c r="AJ2916" s="3">
        <v>136.750866</v>
      </c>
      <c r="AK2916" s="3">
        <v>135.863868</v>
      </c>
      <c r="AL2916" s="3">
        <v>134.78171</v>
      </c>
      <c r="AM2916" s="3">
        <v>133.51857699999999</v>
      </c>
      <c r="AN2916" t="s">
        <v>15</v>
      </c>
      <c r="AO2916" t="s">
        <v>19</v>
      </c>
      <c r="AP2916" t="s">
        <v>12</v>
      </c>
      <c r="AQ2916" t="s">
        <v>135</v>
      </c>
    </row>
    <row r="2917" spans="1:43" x14ac:dyDescent="0.3">
      <c r="A2917" t="s">
        <v>12</v>
      </c>
      <c r="B2917" t="s">
        <v>134</v>
      </c>
      <c r="C2917" t="s">
        <v>130</v>
      </c>
      <c r="D2917" t="s">
        <v>15</v>
      </c>
      <c r="E2917" t="s">
        <v>26</v>
      </c>
      <c r="F2917" t="s">
        <v>135</v>
      </c>
      <c r="G2917" t="s">
        <v>27</v>
      </c>
      <c r="H2917" s="3">
        <v>0.78900899999999996</v>
      </c>
      <c r="I2917" s="3">
        <v>1.1686690000000002</v>
      </c>
      <c r="J2917" s="3">
        <v>2.6015799999999998</v>
      </c>
      <c r="K2917" s="3">
        <v>4.7434510000000003</v>
      </c>
      <c r="L2917" s="3">
        <v>7.4745959999999991</v>
      </c>
      <c r="M2917" s="3">
        <v>11.283265999999999</v>
      </c>
      <c r="N2917" s="3">
        <v>16.246181</v>
      </c>
      <c r="O2917" s="3">
        <v>22.470987000000001</v>
      </c>
      <c r="P2917" s="3">
        <v>29.843336000000001</v>
      </c>
      <c r="Q2917" s="3">
        <v>38.51352</v>
      </c>
      <c r="R2917" s="3">
        <v>48.728016000000004</v>
      </c>
      <c r="S2917" s="3">
        <v>60.292577999999999</v>
      </c>
      <c r="T2917" s="3">
        <v>73.859920000000002</v>
      </c>
      <c r="U2917" s="3">
        <v>88.288938999999999</v>
      </c>
      <c r="V2917" s="3">
        <v>102.812772</v>
      </c>
      <c r="W2917" s="3">
        <v>116.673552</v>
      </c>
      <c r="X2917" s="3">
        <v>129.37034500000001</v>
      </c>
      <c r="Y2917" s="3">
        <v>140.16970900000001</v>
      </c>
      <c r="Z2917" s="3">
        <v>148.80080699999999</v>
      </c>
      <c r="AA2917" s="3">
        <v>155.81850899999998</v>
      </c>
      <c r="AB2917" s="3">
        <v>161.098367</v>
      </c>
      <c r="AC2917" s="3">
        <v>164.75861300000003</v>
      </c>
      <c r="AD2917" s="3">
        <v>166.47619800000001</v>
      </c>
      <c r="AE2917" s="3">
        <v>166.94748100000001</v>
      </c>
      <c r="AF2917" s="3">
        <v>167.02101500000001</v>
      </c>
      <c r="AG2917" s="3">
        <v>166.792948</v>
      </c>
      <c r="AH2917" s="3">
        <v>166.31351800000002</v>
      </c>
      <c r="AI2917" s="3">
        <v>165.617099</v>
      </c>
      <c r="AJ2917" s="3">
        <v>164.67448199999998</v>
      </c>
      <c r="AK2917" s="3">
        <v>163.514083</v>
      </c>
      <c r="AL2917" s="3">
        <v>162.109722</v>
      </c>
      <c r="AM2917" s="3">
        <v>160.47439300000002</v>
      </c>
      <c r="AN2917" t="s">
        <v>15</v>
      </c>
      <c r="AO2917" t="s">
        <v>19</v>
      </c>
      <c r="AP2917" t="s">
        <v>12</v>
      </c>
      <c r="AQ2917" t="s">
        <v>135</v>
      </c>
    </row>
    <row r="2918" spans="1:43" x14ac:dyDescent="0.3">
      <c r="A2918" t="s">
        <v>12</v>
      </c>
      <c r="B2918" t="s">
        <v>134</v>
      </c>
      <c r="C2918" t="s">
        <v>130</v>
      </c>
      <c r="D2918" t="s">
        <v>15</v>
      </c>
      <c r="E2918" t="s">
        <v>28</v>
      </c>
      <c r="F2918" t="s">
        <v>135</v>
      </c>
      <c r="G2918" t="s">
        <v>29</v>
      </c>
      <c r="H2918" s="3">
        <v>1.6212200000000001</v>
      </c>
      <c r="I2918" s="3">
        <v>2.3613170000000001</v>
      </c>
      <c r="J2918" s="3">
        <v>5.1115780000000006</v>
      </c>
      <c r="K2918" s="3">
        <v>9.0238610000000001</v>
      </c>
      <c r="L2918" s="3">
        <v>13.827066</v>
      </c>
      <c r="M2918" s="3">
        <v>20.294305000000001</v>
      </c>
      <c r="N2918" s="3">
        <v>28.485992</v>
      </c>
      <c r="O2918" s="3">
        <v>38.782099000000002</v>
      </c>
      <c r="P2918" s="3">
        <v>51.013756000000001</v>
      </c>
      <c r="Q2918" s="3">
        <v>65.451997000000006</v>
      </c>
      <c r="R2918" s="3">
        <v>82.561571000000001</v>
      </c>
      <c r="S2918" s="3">
        <v>102.129165</v>
      </c>
      <c r="T2918" s="3">
        <v>125.291701</v>
      </c>
      <c r="U2918" s="3">
        <v>150.32273900000001</v>
      </c>
      <c r="V2918" s="3">
        <v>176.08698699999999</v>
      </c>
      <c r="W2918" s="3">
        <v>201.346654</v>
      </c>
      <c r="X2918" s="3">
        <v>225.74127999999999</v>
      </c>
      <c r="Y2918" s="3">
        <v>247.12531300000001</v>
      </c>
      <c r="Z2918" s="3">
        <v>264.79752200000001</v>
      </c>
      <c r="AA2918" s="3">
        <v>279.45244400000001</v>
      </c>
      <c r="AB2918" s="3">
        <v>290.655843</v>
      </c>
      <c r="AC2918" s="3">
        <v>298.54564699999997</v>
      </c>
      <c r="AD2918" s="3">
        <v>302.73914100000002</v>
      </c>
      <c r="AE2918" s="3">
        <v>304.48737399999999</v>
      </c>
      <c r="AF2918" s="3">
        <v>305.26106500000003</v>
      </c>
      <c r="AG2918" s="3">
        <v>305.34215999999998</v>
      </c>
      <c r="AH2918" s="3">
        <v>304.89410300000003</v>
      </c>
      <c r="AI2918" s="3">
        <v>304.02513699999997</v>
      </c>
      <c r="AJ2918" s="3">
        <v>302.72530399999999</v>
      </c>
      <c r="AK2918" s="3">
        <v>301.02635200000003</v>
      </c>
      <c r="AL2918" s="3">
        <v>298.92103200000003</v>
      </c>
      <c r="AM2918" s="3">
        <v>296.45248200000003</v>
      </c>
      <c r="AN2918" t="s">
        <v>15</v>
      </c>
      <c r="AO2918" t="s">
        <v>19</v>
      </c>
      <c r="AP2918" t="s">
        <v>12</v>
      </c>
      <c r="AQ2918" t="s">
        <v>135</v>
      </c>
    </row>
    <row r="2919" spans="1:43" x14ac:dyDescent="0.3">
      <c r="A2919" t="s">
        <v>12</v>
      </c>
      <c r="B2919" t="s">
        <v>134</v>
      </c>
      <c r="C2919" t="s">
        <v>130</v>
      </c>
      <c r="D2919" t="s">
        <v>15</v>
      </c>
      <c r="E2919" t="s">
        <v>30</v>
      </c>
      <c r="F2919" t="s">
        <v>135</v>
      </c>
      <c r="G2919" t="s">
        <v>31</v>
      </c>
      <c r="H2919" s="3">
        <v>0.83004999999999995</v>
      </c>
      <c r="I2919" s="3">
        <v>1.3002499999999999</v>
      </c>
      <c r="J2919" s="3">
        <v>3.0131950000000001</v>
      </c>
      <c r="K2919" s="3">
        <v>5.7023990000000007</v>
      </c>
      <c r="L2919" s="3">
        <v>9.3621630000000007</v>
      </c>
      <c r="M2919" s="3">
        <v>14.712845</v>
      </c>
      <c r="N2919" s="3">
        <v>21.953679000000001</v>
      </c>
      <c r="O2919" s="3">
        <v>31.049116000000001</v>
      </c>
      <c r="P2919" s="3">
        <v>41.832711000000003</v>
      </c>
      <c r="Q2919" s="3">
        <v>54.526139999999998</v>
      </c>
      <c r="R2919" s="3">
        <v>69.499392999999998</v>
      </c>
      <c r="S2919" s="3">
        <v>86.487410999999994</v>
      </c>
      <c r="T2919" s="3">
        <v>106.451027</v>
      </c>
      <c r="U2919" s="3">
        <v>127.75003100000001</v>
      </c>
      <c r="V2919" s="3">
        <v>149.28495900000001</v>
      </c>
      <c r="W2919" s="3">
        <v>169.94885600000001</v>
      </c>
      <c r="X2919" s="3">
        <v>189.09104300000001</v>
      </c>
      <c r="Y2919" s="3">
        <v>205.47547599999999</v>
      </c>
      <c r="Z2919" s="3">
        <v>218.665639</v>
      </c>
      <c r="AA2919" s="3">
        <v>229.435744</v>
      </c>
      <c r="AB2919" s="3">
        <v>237.56705600000001</v>
      </c>
      <c r="AC2919" s="3">
        <v>243.22402100000002</v>
      </c>
      <c r="AD2919" s="3">
        <v>245.96211300000002</v>
      </c>
      <c r="AE2919" s="3">
        <v>246.81531200000001</v>
      </c>
      <c r="AF2919" s="3">
        <v>247.03387799999999</v>
      </c>
      <c r="AG2919" s="3">
        <v>246.77977299999998</v>
      </c>
      <c r="AH2919" s="3">
        <v>246.14223100000001</v>
      </c>
      <c r="AI2919" s="3">
        <v>245.17968400000001</v>
      </c>
      <c r="AJ2919" s="3">
        <v>243.85619</v>
      </c>
      <c r="AK2919" s="3">
        <v>242.21040100000002</v>
      </c>
      <c r="AL2919" s="3">
        <v>240.210384</v>
      </c>
      <c r="AM2919" s="3">
        <v>237.87859599999999</v>
      </c>
      <c r="AN2919" t="s">
        <v>15</v>
      </c>
      <c r="AO2919" t="s">
        <v>19</v>
      </c>
      <c r="AP2919" t="s">
        <v>12</v>
      </c>
      <c r="AQ2919" t="s">
        <v>135</v>
      </c>
    </row>
    <row r="2920" spans="1:43" x14ac:dyDescent="0.3">
      <c r="A2920" t="s">
        <v>12</v>
      </c>
      <c r="B2920" t="s">
        <v>134</v>
      </c>
      <c r="C2920" t="s">
        <v>130</v>
      </c>
      <c r="D2920" t="s">
        <v>15</v>
      </c>
      <c r="E2920" t="s">
        <v>32</v>
      </c>
      <c r="F2920" t="s">
        <v>135</v>
      </c>
      <c r="G2920" t="s">
        <v>33</v>
      </c>
      <c r="H2920" s="3">
        <v>3.077026</v>
      </c>
      <c r="I2920" s="3">
        <v>4.7216829999999996</v>
      </c>
      <c r="J2920" s="3">
        <v>10.741431</v>
      </c>
      <c r="K2920" s="3">
        <v>19.965790999999999</v>
      </c>
      <c r="L2920" s="3">
        <v>32.231029999999997</v>
      </c>
      <c r="M2920" s="3">
        <v>49.855385000000005</v>
      </c>
      <c r="N2920" s="3">
        <v>73.395377999999994</v>
      </c>
      <c r="O2920" s="3">
        <v>102.968795</v>
      </c>
      <c r="P2920" s="3">
        <v>138.04565500000001</v>
      </c>
      <c r="Q2920" s="3">
        <v>179.35831200000001</v>
      </c>
      <c r="R2920" s="3">
        <v>228.13642300000001</v>
      </c>
      <c r="S2920" s="3">
        <v>283.56850900000001</v>
      </c>
      <c r="T2920" s="3">
        <v>348.80713500000002</v>
      </c>
      <c r="U2920" s="3">
        <v>418.59482199999997</v>
      </c>
      <c r="V2920" s="3">
        <v>489.420073</v>
      </c>
      <c r="W2920" s="3">
        <v>557.69243299999994</v>
      </c>
      <c r="X2920" s="3">
        <v>621.51458400000001</v>
      </c>
      <c r="Y2920" s="3">
        <v>676.43422099999998</v>
      </c>
      <c r="Z2920" s="3">
        <v>720.91197</v>
      </c>
      <c r="AA2920" s="3">
        <v>757.35967400000004</v>
      </c>
      <c r="AB2920" s="3">
        <v>784.95791599999995</v>
      </c>
      <c r="AC2920" s="3">
        <v>804.21347500000002</v>
      </c>
      <c r="AD2920" s="3">
        <v>813.75098700000001</v>
      </c>
      <c r="AE2920" s="3">
        <v>816.97913399999993</v>
      </c>
      <c r="AF2920" s="3">
        <v>817.99518599999999</v>
      </c>
      <c r="AG2920" s="3">
        <v>817.38300399999991</v>
      </c>
      <c r="AH2920" s="3">
        <v>815.46905600000002</v>
      </c>
      <c r="AI2920" s="3">
        <v>812.46773100000007</v>
      </c>
      <c r="AJ2920" s="3">
        <v>808.28000699999996</v>
      </c>
      <c r="AK2920" s="3">
        <v>803.024584</v>
      </c>
      <c r="AL2920" s="3">
        <v>796.61440599999992</v>
      </c>
      <c r="AM2920" s="3">
        <v>789.13276500000006</v>
      </c>
      <c r="AN2920" t="s">
        <v>15</v>
      </c>
      <c r="AO2920" t="s">
        <v>19</v>
      </c>
      <c r="AP2920" t="s">
        <v>12</v>
      </c>
      <c r="AQ2920" t="s">
        <v>135</v>
      </c>
    </row>
    <row r="2921" spans="1:43" x14ac:dyDescent="0.3">
      <c r="A2921" t="s">
        <v>12</v>
      </c>
      <c r="B2921" t="s">
        <v>134</v>
      </c>
      <c r="C2921" t="s">
        <v>130</v>
      </c>
      <c r="D2921" t="s">
        <v>15</v>
      </c>
      <c r="E2921" t="s">
        <v>34</v>
      </c>
      <c r="F2921" t="s">
        <v>135</v>
      </c>
      <c r="G2921" t="s">
        <v>35</v>
      </c>
      <c r="H2921" s="3">
        <v>0.37245100000000003</v>
      </c>
      <c r="I2921" s="3">
        <v>0.56326599999999993</v>
      </c>
      <c r="J2921" s="3">
        <v>1.265727</v>
      </c>
      <c r="K2921" s="3">
        <v>2.3245300000000002</v>
      </c>
      <c r="L2921" s="3">
        <v>3.707049</v>
      </c>
      <c r="M2921" s="3">
        <v>5.6665559999999999</v>
      </c>
      <c r="N2921" s="3">
        <v>8.2557299999999998</v>
      </c>
      <c r="O2921" s="3">
        <v>11.508306000000001</v>
      </c>
      <c r="P2921" s="3">
        <v>15.366652999999999</v>
      </c>
      <c r="Q2921" s="3">
        <v>19.911951000000002</v>
      </c>
      <c r="R2921" s="3">
        <v>25.280716999999999</v>
      </c>
      <c r="S2921" s="3">
        <v>31.386114000000003</v>
      </c>
      <c r="T2921" s="3">
        <v>38.576353000000005</v>
      </c>
      <c r="U2921" s="3">
        <v>46.276853000000003</v>
      </c>
      <c r="V2921" s="3">
        <v>54.104531000000001</v>
      </c>
      <c r="W2921" s="3">
        <v>61.665016000000001</v>
      </c>
      <c r="X2921" s="3">
        <v>68.760086000000001</v>
      </c>
      <c r="Y2921" s="3">
        <v>74.879422000000005</v>
      </c>
      <c r="Z2921" s="3">
        <v>79.847832999999994</v>
      </c>
      <c r="AA2921" s="3">
        <v>83.925438999999997</v>
      </c>
      <c r="AB2921" s="3">
        <v>87.01682000000001</v>
      </c>
      <c r="AC2921" s="3">
        <v>89.176305999999997</v>
      </c>
      <c r="AD2921" s="3">
        <v>90.255931000000004</v>
      </c>
      <c r="AE2921" s="3">
        <v>90.632863</v>
      </c>
      <c r="AF2921" s="3">
        <v>90.759321999999997</v>
      </c>
      <c r="AG2921" s="3">
        <v>90.702258</v>
      </c>
      <c r="AH2921" s="3">
        <v>90.499237999999991</v>
      </c>
      <c r="AI2921" s="3">
        <v>90.175038999999998</v>
      </c>
      <c r="AJ2921" s="3">
        <v>89.719623000000013</v>
      </c>
      <c r="AK2921" s="3">
        <v>89.145717000000005</v>
      </c>
      <c r="AL2921" s="3">
        <v>88.444550000000007</v>
      </c>
      <c r="AM2921" s="3">
        <v>87.625785000000008</v>
      </c>
      <c r="AN2921" t="s">
        <v>15</v>
      </c>
      <c r="AO2921" t="s">
        <v>19</v>
      </c>
      <c r="AP2921" t="s">
        <v>12</v>
      </c>
      <c r="AQ2921" t="s">
        <v>135</v>
      </c>
    </row>
    <row r="2922" spans="1:43" x14ac:dyDescent="0.3">
      <c r="A2922" t="s">
        <v>12</v>
      </c>
      <c r="B2922" t="s">
        <v>134</v>
      </c>
      <c r="C2922" t="s">
        <v>130</v>
      </c>
      <c r="D2922" t="s">
        <v>15</v>
      </c>
      <c r="E2922" t="s">
        <v>36</v>
      </c>
      <c r="F2922" t="s">
        <v>135</v>
      </c>
      <c r="G2922" t="s">
        <v>37</v>
      </c>
      <c r="H2922" s="3">
        <v>3.007647</v>
      </c>
      <c r="I2922" s="3">
        <v>4.3184260000000005</v>
      </c>
      <c r="J2922" s="3">
        <v>9.2137990000000016</v>
      </c>
      <c r="K2922" s="3">
        <v>16.007038999999999</v>
      </c>
      <c r="L2922" s="3">
        <v>24.103921999999997</v>
      </c>
      <c r="M2922" s="3">
        <v>34.718885</v>
      </c>
      <c r="N2922" s="3">
        <v>47.849648000000002</v>
      </c>
      <c r="O2922" s="3">
        <v>64.357044999999999</v>
      </c>
      <c r="P2922" s="3">
        <v>83.981823000000006</v>
      </c>
      <c r="Q2922" s="3">
        <v>107.17029700000001</v>
      </c>
      <c r="R2922" s="3">
        <v>134.694366</v>
      </c>
      <c r="S2922" s="3">
        <v>166.262642</v>
      </c>
      <c r="T2922" s="3">
        <v>203.726721</v>
      </c>
      <c r="U2922" s="3">
        <v>244.39469600000001</v>
      </c>
      <c r="V2922" s="3">
        <v>286.510223</v>
      </c>
      <c r="W2922" s="3">
        <v>328.09778</v>
      </c>
      <c r="X2922" s="3">
        <v>368.79887099999996</v>
      </c>
      <c r="Y2922" s="3">
        <v>404.73827599999998</v>
      </c>
      <c r="Z2922" s="3">
        <v>434.67082099999999</v>
      </c>
      <c r="AA2922" s="3">
        <v>459.60386800000003</v>
      </c>
      <c r="AB2922" s="3">
        <v>478.73226699999998</v>
      </c>
      <c r="AC2922" s="3">
        <v>492.24896799999999</v>
      </c>
      <c r="AD2922" s="3">
        <v>499.61064099999999</v>
      </c>
      <c r="AE2922" s="3">
        <v>502.87007499999999</v>
      </c>
      <c r="AF2922" s="3">
        <v>504.41759000000002</v>
      </c>
      <c r="AG2922" s="3">
        <v>504.762742</v>
      </c>
      <c r="AH2922" s="3">
        <v>504.20394099999999</v>
      </c>
      <c r="AI2922" s="3">
        <v>502.93931099999998</v>
      </c>
      <c r="AJ2922" s="3">
        <v>500.97081199999997</v>
      </c>
      <c r="AK2922" s="3">
        <v>498.34234299999997</v>
      </c>
      <c r="AL2922" s="3">
        <v>495.05914300000001</v>
      </c>
      <c r="AM2922" s="3">
        <v>491.200717</v>
      </c>
      <c r="AN2922" t="s">
        <v>15</v>
      </c>
      <c r="AO2922" t="s">
        <v>19</v>
      </c>
      <c r="AP2922" t="s">
        <v>12</v>
      </c>
      <c r="AQ2922" t="s">
        <v>135</v>
      </c>
    </row>
    <row r="2923" spans="1:43" x14ac:dyDescent="0.3">
      <c r="A2923" t="s">
        <v>12</v>
      </c>
      <c r="B2923" t="s">
        <v>134</v>
      </c>
      <c r="C2923" t="s">
        <v>130</v>
      </c>
      <c r="D2923" t="s">
        <v>15</v>
      </c>
      <c r="E2923" t="s">
        <v>38</v>
      </c>
      <c r="F2923" t="s">
        <v>135</v>
      </c>
      <c r="G2923" t="s">
        <v>39</v>
      </c>
      <c r="H2923" s="3">
        <v>0.499884</v>
      </c>
      <c r="I2923" s="3">
        <v>0.71177699999999999</v>
      </c>
      <c r="J2923" s="3">
        <v>1.5161199999999999</v>
      </c>
      <c r="K2923" s="3">
        <v>2.6334389999999996</v>
      </c>
      <c r="L2923" s="3">
        <v>3.9504290000000002</v>
      </c>
      <c r="M2923" s="3">
        <v>5.6631989999999996</v>
      </c>
      <c r="N2923" s="3">
        <v>7.7644970000000004</v>
      </c>
      <c r="O2923" s="3">
        <v>10.402237999999999</v>
      </c>
      <c r="P2923" s="3">
        <v>13.533095999999999</v>
      </c>
      <c r="Q2923" s="3">
        <v>17.226085999999999</v>
      </c>
      <c r="R2923" s="3">
        <v>21.598023000000001</v>
      </c>
      <c r="S2923" s="3">
        <v>26.589973999999998</v>
      </c>
      <c r="T2923" s="3">
        <v>32.491661000000001</v>
      </c>
      <c r="U2923" s="3">
        <v>38.854619</v>
      </c>
      <c r="V2923" s="3">
        <v>45.383254999999998</v>
      </c>
      <c r="W2923" s="3">
        <v>51.760432999999999</v>
      </c>
      <c r="X2923" s="3">
        <v>57.875247999999999</v>
      </c>
      <c r="Y2923" s="3">
        <v>63.215644999999995</v>
      </c>
      <c r="Z2923" s="3">
        <v>67.611197000000004</v>
      </c>
      <c r="AA2923" s="3">
        <v>71.248118000000005</v>
      </c>
      <c r="AB2923" s="3">
        <v>74.023510999999999</v>
      </c>
      <c r="AC2923" s="3">
        <v>75.974558000000002</v>
      </c>
      <c r="AD2923" s="3">
        <v>76.996898999999999</v>
      </c>
      <c r="AE2923" s="3">
        <v>77.40729300000001</v>
      </c>
      <c r="AF2923" s="3">
        <v>77.580187000000009</v>
      </c>
      <c r="AG2923" s="3">
        <v>77.582902000000004</v>
      </c>
      <c r="AH2923" s="3">
        <v>77.453643999999997</v>
      </c>
      <c r="AI2923" s="3">
        <v>77.218287000000004</v>
      </c>
      <c r="AJ2923" s="3">
        <v>76.872743</v>
      </c>
      <c r="AK2923" s="3">
        <v>76.425803000000002</v>
      </c>
      <c r="AL2923" s="3">
        <v>75.874167</v>
      </c>
      <c r="AM2923" s="3">
        <v>75.228101999999993</v>
      </c>
      <c r="AN2923" t="s">
        <v>15</v>
      </c>
      <c r="AO2923" t="s">
        <v>19</v>
      </c>
      <c r="AP2923" t="s">
        <v>12</v>
      </c>
      <c r="AQ2923" t="s">
        <v>135</v>
      </c>
    </row>
    <row r="2924" spans="1:43" x14ac:dyDescent="0.3">
      <c r="A2924" t="s">
        <v>12</v>
      </c>
      <c r="B2924" t="s">
        <v>134</v>
      </c>
      <c r="C2924" t="s">
        <v>130</v>
      </c>
      <c r="D2924" t="s">
        <v>15</v>
      </c>
      <c r="E2924" t="s">
        <v>40</v>
      </c>
      <c r="F2924" t="s">
        <v>135</v>
      </c>
      <c r="G2924" t="s">
        <v>41</v>
      </c>
      <c r="H2924" s="3">
        <v>1.7908E-2</v>
      </c>
      <c r="I2924" s="3">
        <v>2.7968E-2</v>
      </c>
      <c r="J2924" s="3">
        <v>6.1571000000000001E-2</v>
      </c>
      <c r="K2924" s="3">
        <v>0.10939199999999999</v>
      </c>
      <c r="L2924" s="3">
        <v>0.172876</v>
      </c>
      <c r="M2924" s="3">
        <v>0.26279599999999997</v>
      </c>
      <c r="N2924" s="3">
        <v>0.3821</v>
      </c>
      <c r="O2924" s="3">
        <v>0.53318200000000004</v>
      </c>
      <c r="P2924" s="3">
        <v>0.71410200000000001</v>
      </c>
      <c r="Q2924" s="3">
        <v>0.92949599999999999</v>
      </c>
      <c r="R2924" s="3">
        <v>1.1880470000000001</v>
      </c>
      <c r="S2924" s="3">
        <v>1.4901629999999999</v>
      </c>
      <c r="T2924" s="3">
        <v>1.8542780000000001</v>
      </c>
      <c r="U2924" s="3">
        <v>2.260297</v>
      </c>
      <c r="V2924" s="3">
        <v>2.6958290000000003</v>
      </c>
      <c r="W2924" s="3">
        <v>3.1431269999999998</v>
      </c>
      <c r="X2924" s="3">
        <v>3.6122260000000002</v>
      </c>
      <c r="Y2924" s="3">
        <v>4.0410129999999995</v>
      </c>
      <c r="Z2924" s="3">
        <v>4.411041</v>
      </c>
      <c r="AA2924" s="3">
        <v>4.7252910000000004</v>
      </c>
      <c r="AB2924" s="3">
        <v>4.9700309999999996</v>
      </c>
      <c r="AC2924" s="3">
        <v>5.1454709999999997</v>
      </c>
      <c r="AD2924" s="3">
        <v>5.25101</v>
      </c>
      <c r="AE2924" s="3">
        <v>5.3082219999999998</v>
      </c>
      <c r="AF2924" s="3">
        <v>5.3408320000000007</v>
      </c>
      <c r="AG2924" s="3">
        <v>5.3570079999999995</v>
      </c>
      <c r="AH2924" s="3">
        <v>5.3618590000000008</v>
      </c>
      <c r="AI2924" s="3">
        <v>5.358625</v>
      </c>
      <c r="AJ2924" s="3">
        <v>5.3484189999999998</v>
      </c>
      <c r="AK2924" s="3">
        <v>5.3311980000000005</v>
      </c>
      <c r="AL2924" s="3">
        <v>5.3080379999999998</v>
      </c>
      <c r="AM2924" s="3">
        <v>5.2802690000000005</v>
      </c>
      <c r="AN2924" t="s">
        <v>15</v>
      </c>
      <c r="AO2924" t="s">
        <v>19</v>
      </c>
      <c r="AP2924" t="s">
        <v>12</v>
      </c>
      <c r="AQ2924" t="s">
        <v>135</v>
      </c>
    </row>
    <row r="2925" spans="1:43" x14ac:dyDescent="0.3">
      <c r="A2925" t="s">
        <v>12</v>
      </c>
      <c r="B2925" t="s">
        <v>134</v>
      </c>
      <c r="C2925" t="s">
        <v>130</v>
      </c>
      <c r="D2925" t="s">
        <v>15</v>
      </c>
      <c r="E2925" t="s">
        <v>42</v>
      </c>
      <c r="F2925" t="s">
        <v>135</v>
      </c>
      <c r="G2925" t="s">
        <v>43</v>
      </c>
      <c r="H2925" s="3">
        <v>0.36551999999999996</v>
      </c>
      <c r="I2925" s="3">
        <v>0.54957800000000001</v>
      </c>
      <c r="J2925" s="3">
        <v>1.2216669999999998</v>
      </c>
      <c r="K2925" s="3">
        <v>2.2161460000000002</v>
      </c>
      <c r="L2925" s="3">
        <v>3.499943</v>
      </c>
      <c r="M2925" s="3">
        <v>5.3006260000000003</v>
      </c>
      <c r="N2925" s="3">
        <v>7.6614210000000007</v>
      </c>
      <c r="O2925" s="3">
        <v>10.629842</v>
      </c>
      <c r="P2925" s="3">
        <v>14.155528</v>
      </c>
      <c r="Q2925" s="3">
        <v>18.315077000000002</v>
      </c>
      <c r="R2925" s="3">
        <v>23.239597</v>
      </c>
      <c r="S2925" s="3">
        <v>28.862169000000002</v>
      </c>
      <c r="T2925" s="3">
        <v>35.507047</v>
      </c>
      <c r="U2925" s="3">
        <v>42.668211999999997</v>
      </c>
      <c r="V2925" s="3">
        <v>50.011194000000003</v>
      </c>
      <c r="W2925" s="3">
        <v>57.177810000000001</v>
      </c>
      <c r="X2925" s="3">
        <v>64.040616</v>
      </c>
      <c r="Y2925" s="3">
        <v>70.027321000000001</v>
      </c>
      <c r="Z2925" s="3">
        <v>74.949207000000001</v>
      </c>
      <c r="AA2925" s="3">
        <v>79.018236000000002</v>
      </c>
      <c r="AB2925" s="3">
        <v>82.121316000000007</v>
      </c>
      <c r="AC2925" s="3">
        <v>84.301496999999998</v>
      </c>
      <c r="AD2925" s="3">
        <v>85.441088000000008</v>
      </c>
      <c r="AE2925" s="3">
        <v>85.895619000000011</v>
      </c>
      <c r="AF2925" s="3">
        <v>86.085440000000006</v>
      </c>
      <c r="AG2925" s="3">
        <v>86.085691999999995</v>
      </c>
      <c r="AH2925" s="3">
        <v>85.939886999999999</v>
      </c>
      <c r="AI2925" s="3">
        <v>85.676489000000004</v>
      </c>
      <c r="AJ2925" s="3">
        <v>85.290716000000003</v>
      </c>
      <c r="AK2925" s="3">
        <v>84.79243799999999</v>
      </c>
      <c r="AL2925" s="3">
        <v>84.177767000000003</v>
      </c>
      <c r="AM2925" s="3">
        <v>83.457986999999989</v>
      </c>
      <c r="AN2925" t="s">
        <v>15</v>
      </c>
      <c r="AO2925" t="s">
        <v>19</v>
      </c>
      <c r="AP2925" t="s">
        <v>12</v>
      </c>
      <c r="AQ2925" t="s">
        <v>135</v>
      </c>
    </row>
    <row r="2926" spans="1:43" x14ac:dyDescent="0.3">
      <c r="A2926" t="s">
        <v>12</v>
      </c>
      <c r="B2926" t="s">
        <v>134</v>
      </c>
      <c r="C2926" t="s">
        <v>130</v>
      </c>
      <c r="D2926" t="s">
        <v>15</v>
      </c>
      <c r="E2926" t="s">
        <v>44</v>
      </c>
      <c r="F2926" t="s">
        <v>135</v>
      </c>
      <c r="G2926" t="s">
        <v>45</v>
      </c>
      <c r="H2926" s="3">
        <v>5.4835000000000002E-2</v>
      </c>
      <c r="I2926" s="3">
        <v>8.4159999999999999E-2</v>
      </c>
      <c r="J2926" s="3">
        <v>0.18654900000000002</v>
      </c>
      <c r="K2926" s="3">
        <v>0.33567599999999997</v>
      </c>
      <c r="L2926" s="3">
        <v>0.531362</v>
      </c>
      <c r="M2926" s="3">
        <v>0.80778700000000003</v>
      </c>
      <c r="N2926" s="3">
        <v>1.1729799999999999</v>
      </c>
      <c r="O2926" s="3">
        <v>1.63374</v>
      </c>
      <c r="P2926" s="3">
        <v>2.1831450000000001</v>
      </c>
      <c r="Q2926" s="3">
        <v>2.8341449999999999</v>
      </c>
      <c r="R2926" s="3">
        <v>3.61</v>
      </c>
      <c r="S2926" s="3">
        <v>4.5058370000000005</v>
      </c>
      <c r="T2926" s="3">
        <v>5.5747749999999998</v>
      </c>
      <c r="U2926" s="3">
        <v>6.7464510000000004</v>
      </c>
      <c r="V2926" s="3">
        <v>7.9756450000000001</v>
      </c>
      <c r="W2926" s="3">
        <v>9.2074529999999992</v>
      </c>
      <c r="X2926" s="3">
        <v>10.445990999999999</v>
      </c>
      <c r="Y2926" s="3">
        <v>11.554708</v>
      </c>
      <c r="Z2926" s="3">
        <v>12.491534</v>
      </c>
      <c r="AA2926" s="3">
        <v>13.278081</v>
      </c>
      <c r="AB2926" s="3">
        <v>13.885264999999999</v>
      </c>
      <c r="AC2926" s="3">
        <v>14.316906999999999</v>
      </c>
      <c r="AD2926" s="3">
        <v>14.562537000000001</v>
      </c>
      <c r="AE2926" s="3">
        <v>14.682371</v>
      </c>
      <c r="AF2926" s="3">
        <v>14.745023999999999</v>
      </c>
      <c r="AG2926" s="3">
        <v>14.76844</v>
      </c>
      <c r="AH2926" s="3">
        <v>14.763565</v>
      </c>
      <c r="AI2926" s="3">
        <v>14.737406999999999</v>
      </c>
      <c r="AJ2926" s="3">
        <v>14.691184999999999</v>
      </c>
      <c r="AK2926" s="3">
        <v>14.625641999999999</v>
      </c>
      <c r="AL2926" s="3">
        <v>14.542018000000001</v>
      </c>
      <c r="AM2926" s="3">
        <v>14.443155000000001</v>
      </c>
      <c r="AN2926" t="s">
        <v>15</v>
      </c>
      <c r="AO2926" t="s">
        <v>19</v>
      </c>
      <c r="AP2926" t="s">
        <v>12</v>
      </c>
      <c r="AQ2926" t="s">
        <v>135</v>
      </c>
    </row>
    <row r="2927" spans="1:43" x14ac:dyDescent="0.3">
      <c r="A2927" t="s">
        <v>12</v>
      </c>
      <c r="B2927" t="s">
        <v>134</v>
      </c>
      <c r="C2927" t="s">
        <v>130</v>
      </c>
      <c r="D2927" t="s">
        <v>15</v>
      </c>
      <c r="E2927" t="s">
        <v>46</v>
      </c>
      <c r="F2927" t="s">
        <v>135</v>
      </c>
      <c r="G2927" t="s">
        <v>47</v>
      </c>
      <c r="H2927" s="3">
        <v>1.994211</v>
      </c>
      <c r="I2927" s="3">
        <v>2.9555410000000002</v>
      </c>
      <c r="J2927" s="3">
        <v>6.5276819999999995</v>
      </c>
      <c r="K2927" s="3">
        <v>11.78209</v>
      </c>
      <c r="L2927" s="3">
        <v>18.449199</v>
      </c>
      <c r="M2927" s="3">
        <v>27.688737</v>
      </c>
      <c r="N2927" s="3">
        <v>39.676336000000006</v>
      </c>
      <c r="O2927" s="3">
        <v>54.732756999999999</v>
      </c>
      <c r="P2927" s="3">
        <v>72.59589299999999</v>
      </c>
      <c r="Q2927" s="3">
        <v>93.645875000000004</v>
      </c>
      <c r="R2927" s="3">
        <v>118.523016</v>
      </c>
      <c r="S2927" s="3">
        <v>146.84106899999998</v>
      </c>
      <c r="T2927" s="3">
        <v>180.22196299999999</v>
      </c>
      <c r="U2927" s="3">
        <v>216.02989099999999</v>
      </c>
      <c r="V2927" s="3">
        <v>252.51216200000002</v>
      </c>
      <c r="W2927" s="3">
        <v>287.846879</v>
      </c>
      <c r="X2927" s="3">
        <v>321.18471999999997</v>
      </c>
      <c r="Y2927" s="3">
        <v>350.02889799999997</v>
      </c>
      <c r="Z2927" s="3">
        <v>373.52963199999999</v>
      </c>
      <c r="AA2927" s="3">
        <v>392.85716600000001</v>
      </c>
      <c r="AB2927" s="3">
        <v>407.53486599999997</v>
      </c>
      <c r="AC2927" s="3">
        <v>417.80481199999997</v>
      </c>
      <c r="AD2927" s="3">
        <v>423.00347600000003</v>
      </c>
      <c r="AE2927" s="3">
        <v>424.89169699999997</v>
      </c>
      <c r="AF2927" s="3">
        <v>425.573396</v>
      </c>
      <c r="AG2927" s="3">
        <v>425.376328</v>
      </c>
      <c r="AH2927" s="3">
        <v>424.48499099999998</v>
      </c>
      <c r="AI2927" s="3">
        <v>423.02199999999999</v>
      </c>
      <c r="AJ2927" s="3">
        <v>420.94642700000003</v>
      </c>
      <c r="AK2927" s="3">
        <v>418.31510400000002</v>
      </c>
      <c r="AL2927" s="3">
        <v>415.09264100000001</v>
      </c>
      <c r="AM2927" s="3">
        <v>411.32709899999998</v>
      </c>
      <c r="AN2927" t="s">
        <v>15</v>
      </c>
      <c r="AO2927" t="s">
        <v>19</v>
      </c>
      <c r="AP2927" t="s">
        <v>12</v>
      </c>
      <c r="AQ2927" t="s">
        <v>135</v>
      </c>
    </row>
    <row r="2928" spans="1:43" x14ac:dyDescent="0.3">
      <c r="A2928" t="s">
        <v>12</v>
      </c>
      <c r="B2928" t="s">
        <v>134</v>
      </c>
      <c r="C2928" t="s">
        <v>130</v>
      </c>
      <c r="D2928" t="s">
        <v>15</v>
      </c>
      <c r="E2928" t="s">
        <v>48</v>
      </c>
      <c r="F2928" t="s">
        <v>135</v>
      </c>
      <c r="G2928" t="s">
        <v>49</v>
      </c>
      <c r="H2928" s="3">
        <v>1.351723</v>
      </c>
      <c r="I2928" s="3">
        <v>2.0153689999999997</v>
      </c>
      <c r="J2928" s="3">
        <v>4.4338109999999995</v>
      </c>
      <c r="K2928" s="3">
        <v>7.9519129999999993</v>
      </c>
      <c r="L2928" s="3">
        <v>12.428143</v>
      </c>
      <c r="M2928" s="3">
        <v>18.628775000000001</v>
      </c>
      <c r="N2928" s="3">
        <v>26.678336999999999</v>
      </c>
      <c r="O2928" s="3">
        <v>36.805186999999997</v>
      </c>
      <c r="P2928" s="3">
        <v>48.843220000000002</v>
      </c>
      <c r="Q2928" s="3">
        <v>63.060008000000003</v>
      </c>
      <c r="R2928" s="3">
        <v>79.918509999999998</v>
      </c>
      <c r="S2928" s="3">
        <v>99.220090999999996</v>
      </c>
      <c r="T2928" s="3">
        <v>122.08683599999999</v>
      </c>
      <c r="U2928" s="3">
        <v>146.836716</v>
      </c>
      <c r="V2928" s="3">
        <v>172.365352</v>
      </c>
      <c r="W2928" s="3">
        <v>197.455231</v>
      </c>
      <c r="X2928" s="3">
        <v>221.800184</v>
      </c>
      <c r="Y2928" s="3">
        <v>243.19177199999999</v>
      </c>
      <c r="Z2928" s="3">
        <v>260.916449</v>
      </c>
      <c r="AA2928" s="3">
        <v>275.63588699999997</v>
      </c>
      <c r="AB2928" s="3">
        <v>286.90139699999997</v>
      </c>
      <c r="AC2928" s="3">
        <v>294.84392400000002</v>
      </c>
      <c r="AD2928" s="3">
        <v>299.10356899999999</v>
      </c>
      <c r="AE2928" s="3">
        <v>300.92052899999999</v>
      </c>
      <c r="AF2928" s="3">
        <v>301.74735200000003</v>
      </c>
      <c r="AG2928" s="3">
        <v>301.87415299999998</v>
      </c>
      <c r="AH2928" s="3">
        <v>301.471361</v>
      </c>
      <c r="AI2928" s="3">
        <v>300.65022600000003</v>
      </c>
      <c r="AJ2928" s="3">
        <v>299.40497399999998</v>
      </c>
      <c r="AK2928" s="3">
        <v>297.76509399999998</v>
      </c>
      <c r="AL2928" s="3">
        <v>295.72722600000003</v>
      </c>
      <c r="AM2928" s="3">
        <v>293.335826</v>
      </c>
      <c r="AN2928" t="s">
        <v>15</v>
      </c>
      <c r="AO2928" t="s">
        <v>19</v>
      </c>
      <c r="AP2928" t="s">
        <v>12</v>
      </c>
      <c r="AQ2928" t="s">
        <v>135</v>
      </c>
    </row>
    <row r="2929" spans="1:43" x14ac:dyDescent="0.3">
      <c r="A2929" t="s">
        <v>12</v>
      </c>
      <c r="B2929" t="s">
        <v>134</v>
      </c>
      <c r="C2929" t="s">
        <v>130</v>
      </c>
      <c r="D2929" t="s">
        <v>15</v>
      </c>
      <c r="E2929" t="s">
        <v>50</v>
      </c>
      <c r="F2929" t="s">
        <v>135</v>
      </c>
      <c r="G2929" t="s">
        <v>51</v>
      </c>
      <c r="H2929" s="3">
        <v>1.2315930000000002</v>
      </c>
      <c r="I2929" s="3">
        <v>1.805059</v>
      </c>
      <c r="J2929" s="3">
        <v>3.9461740000000001</v>
      </c>
      <c r="K2929" s="3">
        <v>7.0471819999999994</v>
      </c>
      <c r="L2929" s="3">
        <v>10.910669</v>
      </c>
      <c r="M2929" s="3">
        <v>16.184698000000001</v>
      </c>
      <c r="N2929" s="3">
        <v>22.941434000000001</v>
      </c>
      <c r="O2929" s="3">
        <v>31.427491999999997</v>
      </c>
      <c r="P2929" s="3">
        <v>41.497396000000002</v>
      </c>
      <c r="Q2929" s="3">
        <v>53.367589000000002</v>
      </c>
      <c r="R2929" s="3">
        <v>67.403553000000002</v>
      </c>
      <c r="S2929" s="3">
        <v>83.396240999999989</v>
      </c>
      <c r="T2929" s="3">
        <v>102.26501399999999</v>
      </c>
      <c r="U2929" s="3">
        <v>122.53737</v>
      </c>
      <c r="V2929" s="3">
        <v>143.23658499999999</v>
      </c>
      <c r="W2929" s="3">
        <v>163.33757699999998</v>
      </c>
      <c r="X2929" s="3">
        <v>182.39917700000001</v>
      </c>
      <c r="Y2929" s="3">
        <v>198.939954</v>
      </c>
      <c r="Z2929" s="3">
        <v>212.45996</v>
      </c>
      <c r="AA2929" s="3">
        <v>223.60038599999999</v>
      </c>
      <c r="AB2929" s="3">
        <v>232.07368500000001</v>
      </c>
      <c r="AC2929" s="3">
        <v>238.01130900000001</v>
      </c>
      <c r="AD2929" s="3">
        <v>241.05117800000002</v>
      </c>
      <c r="AE2929" s="3">
        <v>242.19385</v>
      </c>
      <c r="AF2929" s="3">
        <v>242.63079199999999</v>
      </c>
      <c r="AG2929" s="3">
        <v>242.556556</v>
      </c>
      <c r="AH2929" s="3">
        <v>242.08116000000001</v>
      </c>
      <c r="AI2929" s="3">
        <v>241.277987</v>
      </c>
      <c r="AJ2929" s="3">
        <v>240.127026</v>
      </c>
      <c r="AK2929" s="3">
        <v>238.65913500000002</v>
      </c>
      <c r="AL2929" s="3">
        <v>236.85724400000001</v>
      </c>
      <c r="AM2929" s="3">
        <v>234.75023899999999</v>
      </c>
      <c r="AN2929" t="s">
        <v>15</v>
      </c>
      <c r="AO2929" t="s">
        <v>19</v>
      </c>
      <c r="AP2929" t="s">
        <v>12</v>
      </c>
      <c r="AQ2929" t="s">
        <v>135</v>
      </c>
    </row>
    <row r="2930" spans="1:43" x14ac:dyDescent="0.3">
      <c r="A2930" t="s">
        <v>12</v>
      </c>
      <c r="B2930" t="s">
        <v>134</v>
      </c>
      <c r="C2930" t="s">
        <v>130</v>
      </c>
      <c r="D2930" t="s">
        <v>15</v>
      </c>
      <c r="E2930" t="s">
        <v>52</v>
      </c>
      <c r="F2930" t="s">
        <v>135</v>
      </c>
      <c r="G2930" t="s">
        <v>53</v>
      </c>
      <c r="H2930" s="3">
        <v>1.033955</v>
      </c>
      <c r="I2930" s="3">
        <v>1.5635669999999999</v>
      </c>
      <c r="J2930" s="3">
        <v>3.5166270000000002</v>
      </c>
      <c r="K2930" s="3">
        <v>6.4655010000000006</v>
      </c>
      <c r="L2930" s="3">
        <v>10.317630999999999</v>
      </c>
      <c r="M2930" s="3">
        <v>15.780584999999999</v>
      </c>
      <c r="N2930" s="3">
        <v>23.001694999999998</v>
      </c>
      <c r="O2930" s="3">
        <v>32.071694000000001</v>
      </c>
      <c r="P2930" s="3">
        <v>42.828980999999999</v>
      </c>
      <c r="Q2930" s="3">
        <v>55.498896000000002</v>
      </c>
      <c r="R2930" s="3">
        <v>70.459384999999997</v>
      </c>
      <c r="S2930" s="3">
        <v>87.463092000000003</v>
      </c>
      <c r="T2930" s="3">
        <v>107.47834399999999</v>
      </c>
      <c r="U2930" s="3">
        <v>128.895162</v>
      </c>
      <c r="V2930" s="3">
        <v>150.638937</v>
      </c>
      <c r="W2930" s="3">
        <v>171.60924799999998</v>
      </c>
      <c r="X2930" s="3">
        <v>191.23080400000001</v>
      </c>
      <c r="Y2930" s="3">
        <v>208.125518</v>
      </c>
      <c r="Z2930" s="3">
        <v>221.81697399999999</v>
      </c>
      <c r="AA2930" s="3">
        <v>233.04121700000002</v>
      </c>
      <c r="AB2930" s="3">
        <v>241.54308799999998</v>
      </c>
      <c r="AC2930" s="3">
        <v>247.47681400000002</v>
      </c>
      <c r="AD2930" s="3">
        <v>250.42245199999999</v>
      </c>
      <c r="AE2930" s="3">
        <v>251.42699400000001</v>
      </c>
      <c r="AF2930" s="3">
        <v>251.74828599999998</v>
      </c>
      <c r="AG2930" s="3">
        <v>251.56710000000001</v>
      </c>
      <c r="AH2930" s="3">
        <v>250.98426699999999</v>
      </c>
      <c r="AI2930" s="3">
        <v>250.066428</v>
      </c>
      <c r="AJ2930" s="3">
        <v>248.783736</v>
      </c>
      <c r="AK2930" s="3">
        <v>247.17243100000002</v>
      </c>
      <c r="AL2930" s="3">
        <v>245.206309</v>
      </c>
      <c r="AM2930" s="3">
        <v>242.91128499999999</v>
      </c>
      <c r="AN2930" t="s">
        <v>15</v>
      </c>
      <c r="AO2930" t="s">
        <v>19</v>
      </c>
      <c r="AP2930" t="s">
        <v>12</v>
      </c>
      <c r="AQ2930" t="s">
        <v>135</v>
      </c>
    </row>
    <row r="2931" spans="1:43" x14ac:dyDescent="0.3">
      <c r="A2931" t="s">
        <v>12</v>
      </c>
      <c r="B2931" t="s">
        <v>134</v>
      </c>
      <c r="C2931" t="s">
        <v>130</v>
      </c>
      <c r="D2931" t="s">
        <v>15</v>
      </c>
      <c r="E2931" t="s">
        <v>54</v>
      </c>
      <c r="F2931" t="s">
        <v>135</v>
      </c>
      <c r="G2931" t="s">
        <v>55</v>
      </c>
      <c r="H2931" s="3">
        <v>1.464664</v>
      </c>
      <c r="I2931" s="3">
        <v>2.1843110000000001</v>
      </c>
      <c r="J2931" s="3">
        <v>4.8599309999999996</v>
      </c>
      <c r="K2931" s="3">
        <v>8.8419159999999994</v>
      </c>
      <c r="L2931" s="3">
        <v>13.948450000000001</v>
      </c>
      <c r="M2931" s="3">
        <v>21.089293000000001</v>
      </c>
      <c r="N2931" s="3">
        <v>30.421077</v>
      </c>
      <c r="O2931" s="3">
        <v>42.138756999999998</v>
      </c>
      <c r="P2931" s="3">
        <v>56.034502999999994</v>
      </c>
      <c r="Q2931" s="3">
        <v>72.400007000000002</v>
      </c>
      <c r="R2931" s="3">
        <v>91.723433999999997</v>
      </c>
      <c r="S2931" s="3">
        <v>113.684968</v>
      </c>
      <c r="T2931" s="3">
        <v>139.53644599999998</v>
      </c>
      <c r="U2931" s="3">
        <v>167.19782599999999</v>
      </c>
      <c r="V2931" s="3">
        <v>195.28120899999999</v>
      </c>
      <c r="W2931" s="3">
        <v>222.365703</v>
      </c>
      <c r="X2931" s="3">
        <v>247.70701</v>
      </c>
      <c r="Y2931" s="3">
        <v>269.52774699999998</v>
      </c>
      <c r="Z2931" s="3">
        <v>287.21190899999999</v>
      </c>
      <c r="AA2931" s="3">
        <v>301.71015399999999</v>
      </c>
      <c r="AB2931" s="3">
        <v>312.69241899999997</v>
      </c>
      <c r="AC2931" s="3">
        <v>320.35750000000002</v>
      </c>
      <c r="AD2931" s="3">
        <v>324.16211499999997</v>
      </c>
      <c r="AE2931" s="3">
        <v>325.45891700000004</v>
      </c>
      <c r="AF2931" s="3">
        <v>325.873223</v>
      </c>
      <c r="AG2931" s="3">
        <v>325.63824499999998</v>
      </c>
      <c r="AH2931" s="3">
        <v>324.883422</v>
      </c>
      <c r="AI2931" s="3">
        <v>323.694974</v>
      </c>
      <c r="AJ2931" s="3">
        <v>322.03422999999998</v>
      </c>
      <c r="AK2931" s="3">
        <v>319.94811700000002</v>
      </c>
      <c r="AL2931" s="3">
        <v>317.40267800000004</v>
      </c>
      <c r="AM2931" s="3">
        <v>314.431442</v>
      </c>
      <c r="AN2931" t="s">
        <v>15</v>
      </c>
      <c r="AO2931" t="s">
        <v>19</v>
      </c>
      <c r="AP2931" t="s">
        <v>12</v>
      </c>
      <c r="AQ2931" t="s">
        <v>135</v>
      </c>
    </row>
    <row r="2932" spans="1:43" x14ac:dyDescent="0.3">
      <c r="A2932" t="s">
        <v>12</v>
      </c>
      <c r="B2932" t="s">
        <v>134</v>
      </c>
      <c r="C2932" t="s">
        <v>130</v>
      </c>
      <c r="D2932" t="s">
        <v>56</v>
      </c>
      <c r="E2932" t="s">
        <v>57</v>
      </c>
      <c r="F2932" t="s">
        <v>135</v>
      </c>
      <c r="G2932" t="s">
        <v>58</v>
      </c>
      <c r="H2932" s="3">
        <v>3.4172069999999999</v>
      </c>
      <c r="I2932" s="3">
        <v>6.1187169999999993</v>
      </c>
      <c r="J2932" s="3">
        <v>11.577736000000002</v>
      </c>
      <c r="K2932" s="3">
        <v>19.986142000000001</v>
      </c>
      <c r="L2932" s="3">
        <v>31.003903999999999</v>
      </c>
      <c r="M2932" s="3">
        <v>46.960191000000002</v>
      </c>
      <c r="N2932" s="3">
        <v>68.311188000000001</v>
      </c>
      <c r="O2932" s="3">
        <v>95.441631999999998</v>
      </c>
      <c r="P2932" s="3">
        <v>128.43325899999999</v>
      </c>
      <c r="Q2932" s="3">
        <v>168.02919200000002</v>
      </c>
      <c r="R2932" s="3">
        <v>214.93209200000001</v>
      </c>
      <c r="S2932" s="3">
        <v>268.52131699999995</v>
      </c>
      <c r="T2932" s="3">
        <v>331.885311</v>
      </c>
      <c r="U2932" s="3">
        <v>400.23964100000001</v>
      </c>
      <c r="V2932" s="3">
        <v>470.42025000000001</v>
      </c>
      <c r="W2932" s="3">
        <v>539.01283599999999</v>
      </c>
      <c r="X2932" s="3">
        <v>604.89713899999992</v>
      </c>
      <c r="Y2932" s="3">
        <v>662.44897500000002</v>
      </c>
      <c r="Z2932" s="3">
        <v>709.83635300000003</v>
      </c>
      <c r="AA2932" s="3">
        <v>749.04873699999996</v>
      </c>
      <c r="AB2932" s="3">
        <v>778.969876</v>
      </c>
      <c r="AC2932" s="3">
        <v>800.00241799999992</v>
      </c>
      <c r="AD2932" s="3">
        <v>811.07093799999996</v>
      </c>
      <c r="AE2932" s="3">
        <v>815.56084199999998</v>
      </c>
      <c r="AF2932" s="3">
        <v>817.48066200000005</v>
      </c>
      <c r="AG2932" s="3">
        <v>817.56703799999991</v>
      </c>
      <c r="AH2932" s="3">
        <v>816.24801200000002</v>
      </c>
      <c r="AI2932" s="3">
        <v>813.81550000000004</v>
      </c>
      <c r="AJ2932" s="3">
        <v>810.22130799999991</v>
      </c>
      <c r="AK2932" s="3">
        <v>805.56194200000004</v>
      </c>
      <c r="AL2932" s="3">
        <v>799.80101000000002</v>
      </c>
      <c r="AM2932" s="3">
        <v>793.05035499999997</v>
      </c>
      <c r="AN2932" t="s">
        <v>56</v>
      </c>
      <c r="AO2932" t="s">
        <v>19</v>
      </c>
      <c r="AP2932" t="s">
        <v>12</v>
      </c>
      <c r="AQ2932" t="s">
        <v>135</v>
      </c>
    </row>
    <row r="2933" spans="1:43" x14ac:dyDescent="0.3">
      <c r="A2933" t="s">
        <v>12</v>
      </c>
      <c r="B2933" t="s">
        <v>134</v>
      </c>
      <c r="C2933" t="s">
        <v>130</v>
      </c>
      <c r="D2933" t="s">
        <v>56</v>
      </c>
      <c r="E2933" t="s">
        <v>59</v>
      </c>
      <c r="F2933" t="s">
        <v>135</v>
      </c>
      <c r="G2933" t="s">
        <v>60</v>
      </c>
      <c r="H2933" s="3">
        <v>0.38137400000000005</v>
      </c>
      <c r="I2933" s="3">
        <v>0.64558900000000008</v>
      </c>
      <c r="J2933" s="3">
        <v>1.1780079999999999</v>
      </c>
      <c r="K2933" s="3">
        <v>1.9680150000000001</v>
      </c>
      <c r="L2933" s="3">
        <v>2.9422389999999998</v>
      </c>
      <c r="M2933" s="3">
        <v>4.3004179999999996</v>
      </c>
      <c r="N2933" s="3">
        <v>6.077121</v>
      </c>
      <c r="O2933" s="3">
        <v>8.3316479999999995</v>
      </c>
      <c r="P2933" s="3">
        <v>11.070732</v>
      </c>
      <c r="Q2933" s="3">
        <v>14.355737999999999</v>
      </c>
      <c r="R2933" s="3">
        <v>18.243043</v>
      </c>
      <c r="S2933" s="3">
        <v>22.67718</v>
      </c>
      <c r="T2933" s="3">
        <v>27.913357000000001</v>
      </c>
      <c r="U2933" s="3">
        <v>33.548387000000005</v>
      </c>
      <c r="V2933" s="3">
        <v>39.315013</v>
      </c>
      <c r="W2933" s="3">
        <v>44.929468999999997</v>
      </c>
      <c r="X2933" s="3">
        <v>50.281805999999996</v>
      </c>
      <c r="Y2933" s="3">
        <v>54.938807000000004</v>
      </c>
      <c r="Z2933" s="3">
        <v>58.756653</v>
      </c>
      <c r="AA2933" s="3">
        <v>61.908200999999998</v>
      </c>
      <c r="AB2933" s="3">
        <v>64.308316000000005</v>
      </c>
      <c r="AC2933" s="3">
        <v>65.992153999999999</v>
      </c>
      <c r="AD2933" s="3">
        <v>66.864619000000005</v>
      </c>
      <c r="AE2933" s="3">
        <v>67.203626999999997</v>
      </c>
      <c r="AF2933" s="3">
        <v>67.340136999999999</v>
      </c>
      <c r="AG2933" s="3">
        <v>67.33090399999999</v>
      </c>
      <c r="AH2933" s="3">
        <v>67.208190999999999</v>
      </c>
      <c r="AI2933" s="3">
        <v>66.994552999999996</v>
      </c>
      <c r="AJ2933" s="3">
        <v>66.684594000000004</v>
      </c>
      <c r="AK2933" s="3">
        <v>66.286926000000008</v>
      </c>
      <c r="AL2933" s="3">
        <v>65.797219999999996</v>
      </c>
      <c r="AM2933" s="3">
        <v>65.224051000000003</v>
      </c>
      <c r="AN2933" t="s">
        <v>56</v>
      </c>
      <c r="AO2933" t="s">
        <v>19</v>
      </c>
      <c r="AP2933" t="s">
        <v>12</v>
      </c>
      <c r="AQ2933" t="s">
        <v>135</v>
      </c>
    </row>
    <row r="2934" spans="1:43" x14ac:dyDescent="0.3">
      <c r="A2934" t="s">
        <v>12</v>
      </c>
      <c r="B2934" t="s">
        <v>134</v>
      </c>
      <c r="C2934" t="s">
        <v>130</v>
      </c>
      <c r="D2934" t="s">
        <v>56</v>
      </c>
      <c r="E2934" t="s">
        <v>61</v>
      </c>
      <c r="F2934" t="s">
        <v>135</v>
      </c>
      <c r="G2934" t="s">
        <v>62</v>
      </c>
      <c r="H2934" s="3">
        <v>5.4360980000000003</v>
      </c>
      <c r="I2934" s="3">
        <v>8.9481749999999991</v>
      </c>
      <c r="J2934" s="3">
        <v>15.952519000000001</v>
      </c>
      <c r="K2934" s="3">
        <v>26.033348999999998</v>
      </c>
      <c r="L2934" s="3">
        <v>37.948449999999994</v>
      </c>
      <c r="M2934" s="3">
        <v>54.061979000000001</v>
      </c>
      <c r="N2934" s="3">
        <v>74.749111999999997</v>
      </c>
      <c r="O2934" s="3">
        <v>100.993512</v>
      </c>
      <c r="P2934" s="3">
        <v>132.88544200000001</v>
      </c>
      <c r="Q2934" s="3">
        <v>171.15072700000002</v>
      </c>
      <c r="R2934" s="3">
        <v>216.46789900000002</v>
      </c>
      <c r="S2934" s="3">
        <v>268.233315</v>
      </c>
      <c r="T2934" s="3">
        <v>329.44474300000002</v>
      </c>
      <c r="U2934" s="3">
        <v>395.47279200000003</v>
      </c>
      <c r="V2934" s="3">
        <v>463.26156500000002</v>
      </c>
      <c r="W2934" s="3">
        <v>529.51768700000002</v>
      </c>
      <c r="X2934" s="3">
        <v>593.14354500000002</v>
      </c>
      <c r="Y2934" s="3">
        <v>648.73710499999993</v>
      </c>
      <c r="Z2934" s="3">
        <v>694.52032799999995</v>
      </c>
      <c r="AA2934" s="3">
        <v>732.41496299999994</v>
      </c>
      <c r="AB2934" s="3">
        <v>761.33643200000006</v>
      </c>
      <c r="AC2934" s="3">
        <v>781.668767</v>
      </c>
      <c r="AD2934" s="3">
        <v>792.36220700000001</v>
      </c>
      <c r="AE2934" s="3">
        <v>796.69168200000001</v>
      </c>
      <c r="AF2934" s="3">
        <v>798.53811899999994</v>
      </c>
      <c r="AG2934" s="3">
        <v>798.60984299999996</v>
      </c>
      <c r="AH2934" s="3">
        <v>797.31050399999992</v>
      </c>
      <c r="AI2934" s="3">
        <v>794.92409799999996</v>
      </c>
      <c r="AJ2934" s="3">
        <v>791.40244499999994</v>
      </c>
      <c r="AK2934" s="3">
        <v>786.840327</v>
      </c>
      <c r="AL2934" s="3">
        <v>781.20116599999994</v>
      </c>
      <c r="AM2934" s="3">
        <v>774.59371799999997</v>
      </c>
      <c r="AN2934" t="s">
        <v>56</v>
      </c>
      <c r="AO2934" t="s">
        <v>19</v>
      </c>
      <c r="AP2934" t="s">
        <v>12</v>
      </c>
      <c r="AQ2934" t="s">
        <v>135</v>
      </c>
    </row>
    <row r="2935" spans="1:43" x14ac:dyDescent="0.3">
      <c r="A2935" t="s">
        <v>12</v>
      </c>
      <c r="B2935" t="s">
        <v>134</v>
      </c>
      <c r="C2935" t="s">
        <v>130</v>
      </c>
      <c r="D2935" t="s">
        <v>56</v>
      </c>
      <c r="E2935" t="s">
        <v>63</v>
      </c>
      <c r="F2935" t="s">
        <v>135</v>
      </c>
      <c r="G2935" t="s">
        <v>64</v>
      </c>
      <c r="H2935" s="3">
        <v>0.48672199999999999</v>
      </c>
      <c r="I2935" s="3">
        <v>0.83243499999999993</v>
      </c>
      <c r="J2935" s="3">
        <v>1.5321739999999999</v>
      </c>
      <c r="K2935" s="3">
        <v>2.5817489999999998</v>
      </c>
      <c r="L2935" s="3">
        <v>3.893618</v>
      </c>
      <c r="M2935" s="3">
        <v>5.7396530000000006</v>
      </c>
      <c r="N2935" s="3">
        <v>8.1679790000000008</v>
      </c>
      <c r="O2935" s="3">
        <v>11.249352</v>
      </c>
      <c r="P2935" s="3">
        <v>14.992443</v>
      </c>
      <c r="Q2935" s="3">
        <v>19.480575999999999</v>
      </c>
      <c r="R2935" s="3">
        <v>24.789625000000001</v>
      </c>
      <c r="S2935" s="3">
        <v>30.841545999999997</v>
      </c>
      <c r="T2935" s="3">
        <v>37.983807999999996</v>
      </c>
      <c r="U2935" s="3">
        <v>45.661987000000003</v>
      </c>
      <c r="V2935" s="3">
        <v>53.507947999999999</v>
      </c>
      <c r="W2935" s="3">
        <v>61.133414999999999</v>
      </c>
      <c r="X2935" s="3">
        <v>68.378416999999999</v>
      </c>
      <c r="Y2935" s="3">
        <v>74.670050000000003</v>
      </c>
      <c r="Z2935" s="3">
        <v>79.817157999999992</v>
      </c>
      <c r="AA2935" s="3">
        <v>84.060725000000005</v>
      </c>
      <c r="AB2935" s="3">
        <v>87.289265</v>
      </c>
      <c r="AC2935" s="3">
        <v>89.552111999999994</v>
      </c>
      <c r="AD2935" s="3">
        <v>90.716200999999998</v>
      </c>
      <c r="AE2935" s="3">
        <v>91.159288000000004</v>
      </c>
      <c r="AF2935" s="3">
        <v>91.33224700000001</v>
      </c>
      <c r="AG2935" s="3">
        <v>91.310111000000006</v>
      </c>
      <c r="AH2935" s="3">
        <v>91.135410999999991</v>
      </c>
      <c r="AI2935" s="3">
        <v>90.837858999999995</v>
      </c>
      <c r="AJ2935" s="3">
        <v>90.409301000000013</v>
      </c>
      <c r="AK2935" s="3">
        <v>89.861806000000001</v>
      </c>
      <c r="AL2935" s="3">
        <v>89.188717000000011</v>
      </c>
      <c r="AM2935" s="3">
        <v>88.401291999999998</v>
      </c>
      <c r="AN2935" t="s">
        <v>56</v>
      </c>
      <c r="AO2935" t="s">
        <v>19</v>
      </c>
      <c r="AP2935" t="s">
        <v>12</v>
      </c>
      <c r="AQ2935" t="s">
        <v>135</v>
      </c>
    </row>
    <row r="2936" spans="1:43" x14ac:dyDescent="0.3">
      <c r="A2936" t="s">
        <v>12</v>
      </c>
      <c r="B2936" t="s">
        <v>134</v>
      </c>
      <c r="C2936" t="s">
        <v>130</v>
      </c>
      <c r="D2936" t="s">
        <v>56</v>
      </c>
      <c r="E2936" t="s">
        <v>65</v>
      </c>
      <c r="F2936" t="s">
        <v>135</v>
      </c>
      <c r="G2936" t="s">
        <v>66</v>
      </c>
      <c r="H2936" s="3">
        <v>2.9748270000000003</v>
      </c>
      <c r="I2936" s="3">
        <v>5.2108280000000002</v>
      </c>
      <c r="J2936" s="3">
        <v>9.7449330000000014</v>
      </c>
      <c r="K2936" s="3">
        <v>16.660095000000002</v>
      </c>
      <c r="L2936" s="3">
        <v>25.535325</v>
      </c>
      <c r="M2936" s="3">
        <v>38.235487999999997</v>
      </c>
      <c r="N2936" s="3">
        <v>55.109031000000002</v>
      </c>
      <c r="O2936" s="3">
        <v>76.532737999999995</v>
      </c>
      <c r="P2936" s="3">
        <v>102.56683699999999</v>
      </c>
      <c r="Q2936" s="3">
        <v>133.79188699999997</v>
      </c>
      <c r="R2936" s="3">
        <v>170.742774</v>
      </c>
      <c r="S2936" s="3">
        <v>212.89116200000001</v>
      </c>
      <c r="T2936" s="3">
        <v>262.65787800000004</v>
      </c>
      <c r="U2936" s="3">
        <v>316.208642</v>
      </c>
      <c r="V2936" s="3">
        <v>370.999594</v>
      </c>
      <c r="W2936" s="3">
        <v>424.33108000000004</v>
      </c>
      <c r="X2936" s="3">
        <v>475.15267899999998</v>
      </c>
      <c r="Y2936" s="3">
        <v>519.35573299999999</v>
      </c>
      <c r="Z2936" s="3">
        <v>555.58067099999994</v>
      </c>
      <c r="AA2936" s="3">
        <v>585.47557900000004</v>
      </c>
      <c r="AB2936" s="3">
        <v>608.23767199999998</v>
      </c>
      <c r="AC2936" s="3">
        <v>624.20389699999998</v>
      </c>
      <c r="AD2936" s="3">
        <v>632.47023300000001</v>
      </c>
      <c r="AE2936" s="3">
        <v>635.67550100000005</v>
      </c>
      <c r="AF2936" s="3">
        <v>636.96222499999999</v>
      </c>
      <c r="AG2936" s="3">
        <v>636.86843599999997</v>
      </c>
      <c r="AH2936" s="3">
        <v>635.70215500000006</v>
      </c>
      <c r="AI2936" s="3">
        <v>633.67613800000004</v>
      </c>
      <c r="AJ2936" s="3">
        <v>630.738786</v>
      </c>
      <c r="AK2936" s="3">
        <v>626.97182399999997</v>
      </c>
      <c r="AL2936" s="3">
        <v>622.33376499999997</v>
      </c>
      <c r="AM2936" s="3">
        <v>616.90548100000001</v>
      </c>
      <c r="AN2936" t="s">
        <v>56</v>
      </c>
      <c r="AO2936" t="s">
        <v>19</v>
      </c>
      <c r="AP2936" t="s">
        <v>12</v>
      </c>
      <c r="AQ2936" t="s">
        <v>135</v>
      </c>
    </row>
    <row r="2937" spans="1:43" x14ac:dyDescent="0.3">
      <c r="A2937" t="s">
        <v>12</v>
      </c>
      <c r="B2937" t="s">
        <v>134</v>
      </c>
      <c r="C2937" t="s">
        <v>130</v>
      </c>
      <c r="D2937" t="s">
        <v>56</v>
      </c>
      <c r="E2937" t="s">
        <v>67</v>
      </c>
      <c r="F2937" t="s">
        <v>135</v>
      </c>
      <c r="G2937" t="s">
        <v>68</v>
      </c>
      <c r="H2937" s="3">
        <v>1.209638</v>
      </c>
      <c r="I2937" s="3">
        <v>2.007787</v>
      </c>
      <c r="J2937" s="3">
        <v>3.6514099999999998</v>
      </c>
      <c r="K2937" s="3">
        <v>6.1005709999999995</v>
      </c>
      <c r="L2937" s="3">
        <v>9.0573920000000001</v>
      </c>
      <c r="M2937" s="3">
        <v>13.135020000000001</v>
      </c>
      <c r="N2937" s="3">
        <v>18.429383999999999</v>
      </c>
      <c r="O2937" s="3">
        <v>25.129773</v>
      </c>
      <c r="P2937" s="3">
        <v>33.248595999999999</v>
      </c>
      <c r="Q2937" s="3">
        <v>42.958550000000002</v>
      </c>
      <c r="R2937" s="3">
        <v>54.399650999999999</v>
      </c>
      <c r="S2937" s="3">
        <v>67.354486000000009</v>
      </c>
      <c r="T2937" s="3">
        <v>82.555111000000011</v>
      </c>
      <c r="U2937" s="3">
        <v>98.725459000000001</v>
      </c>
      <c r="V2937" s="3">
        <v>115.007659</v>
      </c>
      <c r="W2937" s="3">
        <v>130.55211299999999</v>
      </c>
      <c r="X2937" s="3">
        <v>144.804091</v>
      </c>
      <c r="Y2937" s="3">
        <v>156.93173899999999</v>
      </c>
      <c r="Z2937" s="3">
        <v>166.62924699999999</v>
      </c>
      <c r="AA2937" s="3">
        <v>174.517672</v>
      </c>
      <c r="AB2937" s="3">
        <v>180.45379199999999</v>
      </c>
      <c r="AC2937" s="3">
        <v>184.569231</v>
      </c>
      <c r="AD2937" s="3">
        <v>186.50670700000001</v>
      </c>
      <c r="AE2937" s="3">
        <v>187.04434099999997</v>
      </c>
      <c r="AF2937" s="3">
        <v>187.133578</v>
      </c>
      <c r="AG2937" s="3">
        <v>186.88315299999999</v>
      </c>
      <c r="AH2937" s="3">
        <v>186.34885800000001</v>
      </c>
      <c r="AI2937" s="3">
        <v>185.57286400000001</v>
      </c>
      <c r="AJ2937" s="3">
        <v>184.520579</v>
      </c>
      <c r="AK2937" s="3">
        <v>183.225044</v>
      </c>
      <c r="AL2937" s="3">
        <v>181.65590499999999</v>
      </c>
      <c r="AM2937" s="3">
        <v>179.82824100000002</v>
      </c>
      <c r="AN2937" t="s">
        <v>56</v>
      </c>
      <c r="AO2937" t="s">
        <v>19</v>
      </c>
      <c r="AP2937" t="s">
        <v>12</v>
      </c>
      <c r="AQ2937" t="s">
        <v>135</v>
      </c>
    </row>
    <row r="2938" spans="1:43" x14ac:dyDescent="0.3">
      <c r="A2938" t="s">
        <v>12</v>
      </c>
      <c r="B2938" t="s">
        <v>134</v>
      </c>
      <c r="C2938" t="s">
        <v>130</v>
      </c>
      <c r="D2938" t="s">
        <v>56</v>
      </c>
      <c r="E2938" t="s">
        <v>69</v>
      </c>
      <c r="F2938" t="s">
        <v>135</v>
      </c>
      <c r="G2938" t="s">
        <v>70</v>
      </c>
      <c r="H2938" s="3">
        <v>2.596657</v>
      </c>
      <c r="I2938" s="3">
        <v>4.4092889999999993</v>
      </c>
      <c r="J2938" s="3">
        <v>8.1135889999999993</v>
      </c>
      <c r="K2938" s="3">
        <v>13.68756</v>
      </c>
      <c r="L2938" s="3">
        <v>20.607105000000001</v>
      </c>
      <c r="M2938" s="3">
        <v>30.31485</v>
      </c>
      <c r="N2938" s="3">
        <v>43.057344999999998</v>
      </c>
      <c r="O2938" s="3">
        <v>59.209906000000004</v>
      </c>
      <c r="P2938" s="3">
        <v>78.810460000000006</v>
      </c>
      <c r="Q2938" s="3">
        <v>102.286294</v>
      </c>
      <c r="R2938" s="3">
        <v>130.008398</v>
      </c>
      <c r="S2938" s="3">
        <v>161.51664799999998</v>
      </c>
      <c r="T2938" s="3">
        <v>198.60668200000001</v>
      </c>
      <c r="U2938" s="3">
        <v>238.29662299999998</v>
      </c>
      <c r="V2938" s="3">
        <v>278.59487199999995</v>
      </c>
      <c r="W2938" s="3">
        <v>317.45987500000001</v>
      </c>
      <c r="X2938" s="3">
        <v>353.831793</v>
      </c>
      <c r="Y2938" s="3">
        <v>385.14960400000001</v>
      </c>
      <c r="Z2938" s="3">
        <v>410.52949899999999</v>
      </c>
      <c r="AA2938" s="3">
        <v>431.339023</v>
      </c>
      <c r="AB2938" s="3">
        <v>447.100505</v>
      </c>
      <c r="AC2938" s="3">
        <v>458.09898499999997</v>
      </c>
      <c r="AD2938" s="3">
        <v>463.56454400000001</v>
      </c>
      <c r="AE2938" s="3">
        <v>465.43089700000002</v>
      </c>
      <c r="AF2938" s="3">
        <v>466.03024800000003</v>
      </c>
      <c r="AG2938" s="3">
        <v>465.69774100000001</v>
      </c>
      <c r="AH2938" s="3">
        <v>464.61751500000003</v>
      </c>
      <c r="AI2938" s="3">
        <v>462.921153</v>
      </c>
      <c r="AJ2938" s="3">
        <v>460.54789599999998</v>
      </c>
      <c r="AK2938" s="3">
        <v>457.56822799999998</v>
      </c>
      <c r="AL2938" s="3">
        <v>453.93028900000002</v>
      </c>
      <c r="AM2938" s="3">
        <v>449.68296899999996</v>
      </c>
      <c r="AN2938" t="s">
        <v>56</v>
      </c>
      <c r="AO2938" t="s">
        <v>19</v>
      </c>
      <c r="AP2938" t="s">
        <v>12</v>
      </c>
      <c r="AQ2938" t="s">
        <v>135</v>
      </c>
    </row>
    <row r="2939" spans="1:43" x14ac:dyDescent="0.3">
      <c r="A2939" t="s">
        <v>12</v>
      </c>
      <c r="B2939" t="s">
        <v>134</v>
      </c>
      <c r="C2939" t="s">
        <v>130</v>
      </c>
      <c r="D2939" t="s">
        <v>56</v>
      </c>
      <c r="E2939" t="s">
        <v>71</v>
      </c>
      <c r="F2939" t="s">
        <v>135</v>
      </c>
      <c r="G2939" t="s">
        <v>72</v>
      </c>
      <c r="H2939" s="3">
        <v>1.660423</v>
      </c>
      <c r="I2939" s="3">
        <v>2.7564389999999999</v>
      </c>
      <c r="J2939" s="3">
        <v>4.9712830000000006</v>
      </c>
      <c r="K2939" s="3">
        <v>8.2186690000000002</v>
      </c>
      <c r="L2939" s="3">
        <v>12.121111000000001</v>
      </c>
      <c r="M2939" s="3">
        <v>17.470887999999999</v>
      </c>
      <c r="N2939" s="3">
        <v>24.395582999999998</v>
      </c>
      <c r="O2939" s="3">
        <v>33.173372999999998</v>
      </c>
      <c r="P2939" s="3">
        <v>43.828589000000001</v>
      </c>
      <c r="Q2939" s="3">
        <v>56.597237</v>
      </c>
      <c r="R2939" s="3">
        <v>71.689068000000006</v>
      </c>
      <c r="S2939" s="3">
        <v>88.869455000000002</v>
      </c>
      <c r="T2939" s="3">
        <v>109.123459</v>
      </c>
      <c r="U2939" s="3">
        <v>130.85392400000001</v>
      </c>
      <c r="V2939" s="3">
        <v>152.99832699999999</v>
      </c>
      <c r="W2939" s="3">
        <v>174.45031299999999</v>
      </c>
      <c r="X2939" s="3">
        <v>194.70082500000001</v>
      </c>
      <c r="Y2939" s="3">
        <v>212.22578099999998</v>
      </c>
      <c r="Z2939" s="3">
        <v>226.50750600000001</v>
      </c>
      <c r="AA2939" s="3">
        <v>238.256484</v>
      </c>
      <c r="AB2939" s="3">
        <v>247.17944500000002</v>
      </c>
      <c r="AC2939" s="3">
        <v>253.422416</v>
      </c>
      <c r="AD2939" s="3">
        <v>256.588279</v>
      </c>
      <c r="AE2939" s="3">
        <v>257.74229800000001</v>
      </c>
      <c r="AF2939" s="3">
        <v>258.16197</v>
      </c>
      <c r="AG2939" s="3">
        <v>258.04693599999996</v>
      </c>
      <c r="AH2939" s="3">
        <v>257.50800800000002</v>
      </c>
      <c r="AI2939" s="3">
        <v>256.62438800000001</v>
      </c>
      <c r="AJ2939" s="3">
        <v>255.368449</v>
      </c>
      <c r="AK2939" s="3">
        <v>253.776433</v>
      </c>
      <c r="AL2939" s="3">
        <v>251.82524799999999</v>
      </c>
      <c r="AM2939" s="3">
        <v>249.54467300000002</v>
      </c>
      <c r="AN2939" t="s">
        <v>56</v>
      </c>
      <c r="AO2939" t="s">
        <v>19</v>
      </c>
      <c r="AP2939" t="s">
        <v>12</v>
      </c>
      <c r="AQ2939" t="s">
        <v>135</v>
      </c>
    </row>
    <row r="2940" spans="1:43" x14ac:dyDescent="0.3">
      <c r="A2940" t="s">
        <v>12</v>
      </c>
      <c r="B2940" t="s">
        <v>134</v>
      </c>
      <c r="C2940" t="s">
        <v>130</v>
      </c>
      <c r="D2940" t="s">
        <v>56</v>
      </c>
      <c r="E2940" t="s">
        <v>73</v>
      </c>
      <c r="F2940" t="s">
        <v>135</v>
      </c>
      <c r="G2940" t="s">
        <v>74</v>
      </c>
      <c r="H2940" s="3">
        <v>0.87813199999999991</v>
      </c>
      <c r="I2940" s="3">
        <v>1.4176099999999998</v>
      </c>
      <c r="J2940" s="3">
        <v>2.5192939999999999</v>
      </c>
      <c r="K2940" s="3">
        <v>4.1129350000000002</v>
      </c>
      <c r="L2940" s="3">
        <v>5.9511149999999997</v>
      </c>
      <c r="M2940" s="3">
        <v>8.403531000000001</v>
      </c>
      <c r="N2940" s="3">
        <v>11.521383999999999</v>
      </c>
      <c r="O2940" s="3">
        <v>15.463657999999999</v>
      </c>
      <c r="P2940" s="3">
        <v>20.238391</v>
      </c>
      <c r="Q2940" s="3">
        <v>25.947562999999999</v>
      </c>
      <c r="R2940" s="3">
        <v>32.672984999999997</v>
      </c>
      <c r="S2940" s="3">
        <v>40.285574999999994</v>
      </c>
      <c r="T2940" s="3">
        <v>49.216379000000003</v>
      </c>
      <c r="U2940" s="3">
        <v>58.713160999999999</v>
      </c>
      <c r="V2940" s="3">
        <v>68.270449999999997</v>
      </c>
      <c r="W2940" s="3">
        <v>77.388994000000011</v>
      </c>
      <c r="X2940" s="3">
        <v>85.737373000000005</v>
      </c>
      <c r="Y2940" s="3">
        <v>92.837041999999997</v>
      </c>
      <c r="Z2940" s="3">
        <v>98.509726000000001</v>
      </c>
      <c r="AA2940" s="3">
        <v>103.12248299999999</v>
      </c>
      <c r="AB2940" s="3">
        <v>106.59258</v>
      </c>
      <c r="AC2940" s="3">
        <v>108.997507</v>
      </c>
      <c r="AD2940" s="3">
        <v>110.12502499999999</v>
      </c>
      <c r="AE2940" s="3">
        <v>110.432129</v>
      </c>
      <c r="AF2940" s="3">
        <v>110.47831500000001</v>
      </c>
      <c r="AG2940" s="3">
        <v>110.32618799999999</v>
      </c>
      <c r="AH2940" s="3">
        <v>110.00707300000001</v>
      </c>
      <c r="AI2940" s="3">
        <v>109.545474</v>
      </c>
      <c r="AJ2940" s="3">
        <v>108.920597</v>
      </c>
      <c r="AK2940" s="3">
        <v>108.15212200000001</v>
      </c>
      <c r="AL2940" s="3">
        <v>107.221778</v>
      </c>
      <c r="AM2940" s="3">
        <v>106.138302</v>
      </c>
      <c r="AN2940" t="s">
        <v>56</v>
      </c>
      <c r="AO2940" t="s">
        <v>19</v>
      </c>
      <c r="AP2940" t="s">
        <v>12</v>
      </c>
      <c r="AQ2940" t="s">
        <v>135</v>
      </c>
    </row>
    <row r="2941" spans="1:43" x14ac:dyDescent="0.3">
      <c r="A2941" t="s">
        <v>12</v>
      </c>
      <c r="B2941" t="s">
        <v>134</v>
      </c>
      <c r="C2941" t="s">
        <v>130</v>
      </c>
      <c r="D2941" t="s">
        <v>56</v>
      </c>
      <c r="E2941" t="s">
        <v>75</v>
      </c>
      <c r="F2941" t="s">
        <v>135</v>
      </c>
      <c r="G2941" t="s">
        <v>76</v>
      </c>
      <c r="H2941" s="3">
        <v>4.5359389999999999</v>
      </c>
      <c r="I2941" s="3">
        <v>7.1578520000000001</v>
      </c>
      <c r="J2941" s="3">
        <v>12.354203</v>
      </c>
      <c r="K2941" s="3">
        <v>19.503717999999999</v>
      </c>
      <c r="L2941" s="3">
        <v>27.28566</v>
      </c>
      <c r="M2941" s="3">
        <v>37.159868000000003</v>
      </c>
      <c r="N2941" s="3">
        <v>49.302880999999999</v>
      </c>
      <c r="O2941" s="3">
        <v>64.676279000000008</v>
      </c>
      <c r="P2941" s="3">
        <v>83.337717999999995</v>
      </c>
      <c r="Q2941" s="3">
        <v>105.713909</v>
      </c>
      <c r="R2941" s="3">
        <v>132.19359700000001</v>
      </c>
      <c r="S2941" s="3">
        <v>162.405879</v>
      </c>
      <c r="T2941" s="3">
        <v>198.10547700000001</v>
      </c>
      <c r="U2941" s="3">
        <v>236.557255</v>
      </c>
      <c r="V2941" s="3">
        <v>275.95568699999995</v>
      </c>
      <c r="W2941" s="3">
        <v>314.375654</v>
      </c>
      <c r="X2941" s="3">
        <v>351.099333</v>
      </c>
      <c r="Y2941" s="3">
        <v>383.118585</v>
      </c>
      <c r="Z2941" s="3">
        <v>409.42350400000004</v>
      </c>
      <c r="AA2941" s="3">
        <v>431.16925099999997</v>
      </c>
      <c r="AB2941" s="3">
        <v>447.74938500000002</v>
      </c>
      <c r="AC2941" s="3">
        <v>459.39332900000005</v>
      </c>
      <c r="AD2941" s="3">
        <v>465.45858700000002</v>
      </c>
      <c r="AE2941" s="3">
        <v>467.84971000000002</v>
      </c>
      <c r="AF2941" s="3">
        <v>468.83279499999998</v>
      </c>
      <c r="AG2941" s="3">
        <v>468.802708</v>
      </c>
      <c r="AH2941" s="3">
        <v>467.97776400000004</v>
      </c>
      <c r="AI2941" s="3">
        <v>466.51811300000003</v>
      </c>
      <c r="AJ2941" s="3">
        <v>464.38917400000003</v>
      </c>
      <c r="AK2941" s="3">
        <v>461.649519</v>
      </c>
      <c r="AL2941" s="3">
        <v>458.27178900000001</v>
      </c>
      <c r="AM2941" s="3">
        <v>454.317024</v>
      </c>
      <c r="AN2941" t="s">
        <v>56</v>
      </c>
      <c r="AO2941" t="s">
        <v>19</v>
      </c>
      <c r="AP2941" t="s">
        <v>12</v>
      </c>
      <c r="AQ2941" t="s">
        <v>135</v>
      </c>
    </row>
    <row r="2942" spans="1:43" x14ac:dyDescent="0.3">
      <c r="A2942" t="s">
        <v>12</v>
      </c>
      <c r="B2942" t="s">
        <v>134</v>
      </c>
      <c r="C2942" t="s">
        <v>130</v>
      </c>
      <c r="D2942" t="s">
        <v>56</v>
      </c>
      <c r="E2942" t="s">
        <v>77</v>
      </c>
      <c r="F2942" t="s">
        <v>135</v>
      </c>
      <c r="G2942" t="s">
        <v>78</v>
      </c>
      <c r="H2942" s="3">
        <v>2.19787</v>
      </c>
      <c r="I2942" s="3">
        <v>3.7751199999999998</v>
      </c>
      <c r="J2942" s="3">
        <v>7.0016689999999997</v>
      </c>
      <c r="K2942" s="3">
        <v>11.897759000000001</v>
      </c>
      <c r="L2942" s="3">
        <v>18.058758999999998</v>
      </c>
      <c r="M2942" s="3">
        <v>26.778192999999998</v>
      </c>
      <c r="N2942" s="3">
        <v>38.283850000000001</v>
      </c>
      <c r="O2942" s="3">
        <v>52.873421999999998</v>
      </c>
      <c r="P2942" s="3">
        <v>70.581323999999995</v>
      </c>
      <c r="Q2942" s="3">
        <v>91.794176999999991</v>
      </c>
      <c r="R2942" s="3">
        <v>116.850371</v>
      </c>
      <c r="S2942" s="3">
        <v>145.34067000000002</v>
      </c>
      <c r="T2942" s="3">
        <v>178.889385</v>
      </c>
      <c r="U2942" s="3">
        <v>214.81236200000001</v>
      </c>
      <c r="V2942" s="3">
        <v>251.31784500000001</v>
      </c>
      <c r="W2942" s="3">
        <v>286.56194699999998</v>
      </c>
      <c r="X2942" s="3">
        <v>319.61496600000004</v>
      </c>
      <c r="Y2942" s="3">
        <v>348.10787499999998</v>
      </c>
      <c r="Z2942" s="3">
        <v>371.22853900000001</v>
      </c>
      <c r="AA2942" s="3">
        <v>390.199791</v>
      </c>
      <c r="AB2942" s="3">
        <v>404.57764600000002</v>
      </c>
      <c r="AC2942" s="3">
        <v>414.61674200000004</v>
      </c>
      <c r="AD2942" s="3">
        <v>419.631012</v>
      </c>
      <c r="AE2942" s="3">
        <v>421.37264899999997</v>
      </c>
      <c r="AF2942" s="3">
        <v>421.95173</v>
      </c>
      <c r="AG2942" s="3">
        <v>421.67826000000002</v>
      </c>
      <c r="AH2942" s="3">
        <v>420.723927</v>
      </c>
      <c r="AI2942" s="3">
        <v>419.21038799999997</v>
      </c>
      <c r="AJ2942" s="3">
        <v>417.08503400000001</v>
      </c>
      <c r="AK2942" s="3">
        <v>414.41056699999996</v>
      </c>
      <c r="AL2942" s="3">
        <v>411.14227699999998</v>
      </c>
      <c r="AM2942" s="3">
        <v>407.32550799999996</v>
      </c>
      <c r="AN2942" t="s">
        <v>56</v>
      </c>
      <c r="AO2942" t="s">
        <v>19</v>
      </c>
      <c r="AP2942" t="s">
        <v>12</v>
      </c>
      <c r="AQ2942" t="s">
        <v>135</v>
      </c>
    </row>
    <row r="2943" spans="1:43" x14ac:dyDescent="0.3">
      <c r="A2943" t="s">
        <v>12</v>
      </c>
      <c r="B2943" t="s">
        <v>134</v>
      </c>
      <c r="C2943" t="s">
        <v>130</v>
      </c>
      <c r="D2943" t="s">
        <v>56</v>
      </c>
      <c r="E2943" t="s">
        <v>79</v>
      </c>
      <c r="F2943" t="s">
        <v>135</v>
      </c>
      <c r="G2943" t="s">
        <v>80</v>
      </c>
      <c r="H2943" s="3">
        <v>0.9927720000000001</v>
      </c>
      <c r="I2943" s="3">
        <v>1.6471849999999999</v>
      </c>
      <c r="J2943" s="3">
        <v>2.961652</v>
      </c>
      <c r="K2943" s="3">
        <v>4.8778129999999997</v>
      </c>
      <c r="L2943" s="3">
        <v>7.1749530000000004</v>
      </c>
      <c r="M2943" s="3">
        <v>10.315899</v>
      </c>
      <c r="N2943" s="3">
        <v>14.375733</v>
      </c>
      <c r="O2943" s="3">
        <v>19.524663</v>
      </c>
      <c r="P2943" s="3">
        <v>25.778548999999998</v>
      </c>
      <c r="Q2943" s="3">
        <v>33.277735</v>
      </c>
      <c r="R2943" s="3">
        <v>42.150362000000001</v>
      </c>
      <c r="S2943" s="3">
        <v>52.268526999999999</v>
      </c>
      <c r="T2943" s="3">
        <v>64.215122000000008</v>
      </c>
      <c r="U2943" s="3">
        <v>77.067729999999997</v>
      </c>
      <c r="V2943" s="3">
        <v>90.21499</v>
      </c>
      <c r="W2943" s="3">
        <v>103.00924000000001</v>
      </c>
      <c r="X2943" s="3">
        <v>115.194052</v>
      </c>
      <c r="Y2943" s="3">
        <v>125.791276</v>
      </c>
      <c r="Z2943" s="3">
        <v>134.47454199999999</v>
      </c>
      <c r="AA2943" s="3">
        <v>141.64060800000001</v>
      </c>
      <c r="AB2943" s="3">
        <v>147.09695000000002</v>
      </c>
      <c r="AC2943" s="3">
        <v>150.92409599999999</v>
      </c>
      <c r="AD2943" s="3">
        <v>152.902838</v>
      </c>
      <c r="AE2943" s="3">
        <v>153.666944</v>
      </c>
      <c r="AF2943" s="3">
        <v>153.97180799999998</v>
      </c>
      <c r="AG2943" s="3">
        <v>153.945618</v>
      </c>
      <c r="AH2943" s="3">
        <v>153.66066899999998</v>
      </c>
      <c r="AI2943" s="3">
        <v>153.168069</v>
      </c>
      <c r="AJ2943" s="3">
        <v>152.455039</v>
      </c>
      <c r="AK2943" s="3">
        <v>151.54147599999999</v>
      </c>
      <c r="AL2943" s="3">
        <v>150.41706600000001</v>
      </c>
      <c r="AM2943" s="3">
        <v>149.10121900000001</v>
      </c>
      <c r="AN2943" t="s">
        <v>56</v>
      </c>
      <c r="AO2943" t="s">
        <v>19</v>
      </c>
      <c r="AP2943" t="s">
        <v>12</v>
      </c>
      <c r="AQ2943" t="s">
        <v>135</v>
      </c>
    </row>
    <row r="2944" spans="1:43" x14ac:dyDescent="0.3">
      <c r="A2944" t="s">
        <v>12</v>
      </c>
      <c r="B2944" t="s">
        <v>134</v>
      </c>
      <c r="C2944" t="s">
        <v>130</v>
      </c>
      <c r="D2944" t="s">
        <v>56</v>
      </c>
      <c r="E2944" t="s">
        <v>81</v>
      </c>
      <c r="F2944" t="s">
        <v>135</v>
      </c>
      <c r="G2944" t="s">
        <v>82</v>
      </c>
      <c r="H2944" s="3">
        <v>1.1331739999999999</v>
      </c>
      <c r="I2944" s="3">
        <v>1.833183</v>
      </c>
      <c r="J2944" s="3">
        <v>3.248993</v>
      </c>
      <c r="K2944" s="3">
        <v>5.2828670000000004</v>
      </c>
      <c r="L2944" s="3">
        <v>7.6292949999999999</v>
      </c>
      <c r="M2944" s="3">
        <v>10.755218999999999</v>
      </c>
      <c r="N2944" s="3">
        <v>14.726998999999999</v>
      </c>
      <c r="O2944" s="3">
        <v>19.754156999999999</v>
      </c>
      <c r="P2944" s="3">
        <v>25.849683000000002</v>
      </c>
      <c r="Q2944" s="3">
        <v>33.146979000000002</v>
      </c>
      <c r="R2944" s="3">
        <v>41.759538999999997</v>
      </c>
      <c r="S2944" s="3">
        <v>51.540247000000001</v>
      </c>
      <c r="T2944" s="3">
        <v>63.04777</v>
      </c>
      <c r="U2944" s="3">
        <v>75.348814000000004</v>
      </c>
      <c r="V2944" s="3">
        <v>87.820121</v>
      </c>
      <c r="W2944" s="3">
        <v>99.827305999999993</v>
      </c>
      <c r="X2944" s="3">
        <v>111.02358700000001</v>
      </c>
      <c r="Y2944" s="3">
        <v>120.64733</v>
      </c>
      <c r="Z2944" s="3">
        <v>128.430499</v>
      </c>
      <c r="AA2944" s="3">
        <v>134.80528700000002</v>
      </c>
      <c r="AB2944" s="3">
        <v>139.629456</v>
      </c>
      <c r="AC2944" s="3">
        <v>142.99266299999999</v>
      </c>
      <c r="AD2944" s="3">
        <v>144.64900899999998</v>
      </c>
      <c r="AE2944" s="3">
        <v>145.19722099999998</v>
      </c>
      <c r="AF2944" s="3">
        <v>145.361557</v>
      </c>
      <c r="AG2944" s="3">
        <v>145.241783</v>
      </c>
      <c r="AH2944" s="3">
        <v>144.89103400000002</v>
      </c>
      <c r="AI2944" s="3">
        <v>144.34888699999999</v>
      </c>
      <c r="AJ2944" s="3">
        <v>143.59499100000002</v>
      </c>
      <c r="AK2944" s="3">
        <v>142.65198100000001</v>
      </c>
      <c r="AL2944" s="3">
        <v>141.50237200000001</v>
      </c>
      <c r="AM2944" s="3">
        <v>140.16078899999999</v>
      </c>
      <c r="AN2944" t="s">
        <v>56</v>
      </c>
      <c r="AO2944" t="s">
        <v>19</v>
      </c>
      <c r="AP2944" t="s">
        <v>12</v>
      </c>
      <c r="AQ2944" t="s">
        <v>135</v>
      </c>
    </row>
    <row r="2945" spans="1:43" x14ac:dyDescent="0.3">
      <c r="A2945" t="s">
        <v>12</v>
      </c>
      <c r="B2945" t="s">
        <v>134</v>
      </c>
      <c r="C2945" t="s">
        <v>130</v>
      </c>
      <c r="D2945" t="s">
        <v>56</v>
      </c>
      <c r="E2945" t="s">
        <v>83</v>
      </c>
      <c r="F2945" t="s">
        <v>135</v>
      </c>
      <c r="G2945" t="s">
        <v>84</v>
      </c>
      <c r="H2945" s="3">
        <v>0.41764999999999997</v>
      </c>
      <c r="I2945" s="3">
        <v>0.69926500000000003</v>
      </c>
      <c r="J2945" s="3">
        <v>1.2606839999999999</v>
      </c>
      <c r="K2945" s="3">
        <v>2.0793300000000001</v>
      </c>
      <c r="L2945" s="3">
        <v>3.071701</v>
      </c>
      <c r="M2945" s="3">
        <v>4.4372720000000001</v>
      </c>
      <c r="N2945" s="3">
        <v>6.2099330000000004</v>
      </c>
      <c r="O2945" s="3">
        <v>8.4605259999999998</v>
      </c>
      <c r="P2945" s="3">
        <v>11.196914000000001</v>
      </c>
      <c r="Q2945" s="3">
        <v>14.481648999999999</v>
      </c>
      <c r="R2945" s="3">
        <v>18.374241999999999</v>
      </c>
      <c r="S2945" s="3">
        <v>22.825474999999997</v>
      </c>
      <c r="T2945" s="3">
        <v>28.093453</v>
      </c>
      <c r="U2945" s="3">
        <v>33.784875999999997</v>
      </c>
      <c r="V2945" s="3">
        <v>39.64058</v>
      </c>
      <c r="W2945" s="3">
        <v>45.378239000000001</v>
      </c>
      <c r="X2945" s="3">
        <v>50.914769</v>
      </c>
      <c r="Y2945" s="3">
        <v>55.764622000000003</v>
      </c>
      <c r="Z2945" s="3">
        <v>59.769713000000003</v>
      </c>
      <c r="AA2945" s="3">
        <v>63.089837000000003</v>
      </c>
      <c r="AB2945" s="3">
        <v>65.62691199999999</v>
      </c>
      <c r="AC2945" s="3">
        <v>67.412706</v>
      </c>
      <c r="AD2945" s="3">
        <v>68.360914999999991</v>
      </c>
      <c r="AE2945" s="3">
        <v>68.754634999999993</v>
      </c>
      <c r="AF2945" s="3">
        <v>68.928123000000014</v>
      </c>
      <c r="AG2945" s="3">
        <v>68.945036999999999</v>
      </c>
      <c r="AH2945" s="3">
        <v>68.842101</v>
      </c>
      <c r="AI2945" s="3">
        <v>68.644808999999995</v>
      </c>
      <c r="AJ2945" s="3">
        <v>68.349936</v>
      </c>
      <c r="AK2945" s="3">
        <v>67.965229000000008</v>
      </c>
      <c r="AL2945" s="3">
        <v>67.488403999999989</v>
      </c>
      <c r="AM2945" s="3">
        <v>66.929267999999993</v>
      </c>
      <c r="AN2945" t="s">
        <v>56</v>
      </c>
      <c r="AO2945" t="s">
        <v>19</v>
      </c>
      <c r="AP2945" t="s">
        <v>12</v>
      </c>
      <c r="AQ2945" t="s">
        <v>135</v>
      </c>
    </row>
    <row r="2946" spans="1:43" x14ac:dyDescent="0.3">
      <c r="A2946" t="s">
        <v>12</v>
      </c>
      <c r="B2946" t="s">
        <v>134</v>
      </c>
      <c r="C2946" t="s">
        <v>130</v>
      </c>
      <c r="D2946" t="s">
        <v>56</v>
      </c>
      <c r="E2946" t="s">
        <v>85</v>
      </c>
      <c r="F2946" t="s">
        <v>135</v>
      </c>
      <c r="G2946" t="s">
        <v>86</v>
      </c>
      <c r="H2946" s="3">
        <v>0.70353599999999994</v>
      </c>
      <c r="I2946" s="3">
        <v>1.1502539999999999</v>
      </c>
      <c r="J2946" s="3">
        <v>2.0499810000000003</v>
      </c>
      <c r="K2946" s="3">
        <v>3.349234</v>
      </c>
      <c r="L2946" s="3">
        <v>4.8729719999999999</v>
      </c>
      <c r="M2946" s="3">
        <v>6.9256169999999999</v>
      </c>
      <c r="N2946" s="3">
        <v>9.5532469999999989</v>
      </c>
      <c r="O2946" s="3">
        <v>12.882495</v>
      </c>
      <c r="P2946" s="3">
        <v>16.922937000000001</v>
      </c>
      <c r="Q2946" s="3">
        <v>21.764274</v>
      </c>
      <c r="R2946" s="3">
        <v>27.485876000000001</v>
      </c>
      <c r="S2946" s="3">
        <v>33.998367999999999</v>
      </c>
      <c r="T2946" s="3">
        <v>41.675576</v>
      </c>
      <c r="U2946" s="3">
        <v>49.911283000000005</v>
      </c>
      <c r="V2946" s="3">
        <v>58.302326999999998</v>
      </c>
      <c r="W2946" s="3">
        <v>66.429382000000004</v>
      </c>
      <c r="X2946" s="3">
        <v>74.097701999999998</v>
      </c>
      <c r="Y2946" s="3">
        <v>80.732934</v>
      </c>
      <c r="Z2946" s="3">
        <v>86.139167</v>
      </c>
      <c r="AA2946" s="3">
        <v>90.586339000000009</v>
      </c>
      <c r="AB2946" s="3">
        <v>93.963626999999988</v>
      </c>
      <c r="AC2946" s="3">
        <v>96.326369</v>
      </c>
      <c r="AD2946" s="3">
        <v>97.523232000000007</v>
      </c>
      <c r="AE2946" s="3">
        <v>97.958001999999993</v>
      </c>
      <c r="AF2946" s="3">
        <v>98.115155999999999</v>
      </c>
      <c r="AG2946" s="3">
        <v>98.069955000000007</v>
      </c>
      <c r="AH2946" s="3">
        <v>97.863858999999991</v>
      </c>
      <c r="AI2946" s="3">
        <v>97.526835000000005</v>
      </c>
      <c r="AJ2946" s="3">
        <v>97.048251999999991</v>
      </c>
      <c r="AK2946" s="3">
        <v>96.441946000000002</v>
      </c>
      <c r="AL2946" s="3">
        <v>95.699020000000004</v>
      </c>
      <c r="AM2946" s="3">
        <v>94.830731999999998</v>
      </c>
      <c r="AN2946" t="s">
        <v>56</v>
      </c>
      <c r="AO2946" t="s">
        <v>19</v>
      </c>
      <c r="AP2946" t="s">
        <v>12</v>
      </c>
      <c r="AQ2946" t="s">
        <v>135</v>
      </c>
    </row>
    <row r="2947" spans="1:43" x14ac:dyDescent="0.3">
      <c r="A2947" t="s">
        <v>12</v>
      </c>
      <c r="B2947" t="s">
        <v>134</v>
      </c>
      <c r="C2947" t="s">
        <v>130</v>
      </c>
      <c r="D2947" t="s">
        <v>56</v>
      </c>
      <c r="E2947" t="s">
        <v>87</v>
      </c>
      <c r="F2947" t="s">
        <v>135</v>
      </c>
      <c r="G2947" t="s">
        <v>88</v>
      </c>
      <c r="H2947" s="3">
        <v>0.61884900000000009</v>
      </c>
      <c r="I2947" s="3">
        <v>1.0369329999999999</v>
      </c>
      <c r="J2947" s="3">
        <v>1.8406600000000002</v>
      </c>
      <c r="K2947" s="3">
        <v>2.9747680000000001</v>
      </c>
      <c r="L2947" s="3">
        <v>4.3381930000000004</v>
      </c>
      <c r="M2947" s="3">
        <v>6.1924299999999999</v>
      </c>
      <c r="N2947" s="3">
        <v>8.5850179999999998</v>
      </c>
      <c r="O2947" s="3">
        <v>11.633674999999998</v>
      </c>
      <c r="P2947" s="3">
        <v>15.35524</v>
      </c>
      <c r="Q2947" s="3">
        <v>19.841947999999999</v>
      </c>
      <c r="R2947" s="3">
        <v>25.194683000000001</v>
      </c>
      <c r="S2947" s="3">
        <v>31.385424999999998</v>
      </c>
      <c r="T2947" s="3">
        <v>38.783824000000003</v>
      </c>
      <c r="U2947" s="3">
        <v>46.914508999999995</v>
      </c>
      <c r="V2947" s="3">
        <v>55.473618999999999</v>
      </c>
      <c r="W2947" s="3">
        <v>64.083813000000006</v>
      </c>
      <c r="X2947" s="3">
        <v>72.800155000000004</v>
      </c>
      <c r="Y2947" s="3">
        <v>80.630451000000008</v>
      </c>
      <c r="Z2947" s="3">
        <v>87.270454000000001</v>
      </c>
      <c r="AA2947" s="3">
        <v>92.857237999999995</v>
      </c>
      <c r="AB2947" s="3">
        <v>97.176614999999998</v>
      </c>
      <c r="AC2947" s="3">
        <v>100.25130299999999</v>
      </c>
      <c r="AD2947" s="3">
        <v>102.01903299999999</v>
      </c>
      <c r="AE2947" s="3">
        <v>102.89861599999999</v>
      </c>
      <c r="AF2947" s="3">
        <v>103.366747</v>
      </c>
      <c r="AG2947" s="3">
        <v>103.55369999999999</v>
      </c>
      <c r="AH2947" s="3">
        <v>103.53828799999999</v>
      </c>
      <c r="AI2947" s="3">
        <v>103.373486</v>
      </c>
      <c r="AJ2947" s="3">
        <v>103.068546</v>
      </c>
      <c r="AK2947" s="3">
        <v>102.62853999999999</v>
      </c>
      <c r="AL2947" s="3">
        <v>102.063213</v>
      </c>
      <c r="AM2947" s="3">
        <v>101.393563</v>
      </c>
      <c r="AN2947" t="s">
        <v>56</v>
      </c>
      <c r="AO2947" t="s">
        <v>19</v>
      </c>
      <c r="AP2947" t="s">
        <v>12</v>
      </c>
      <c r="AQ2947" t="s">
        <v>135</v>
      </c>
    </row>
    <row r="2948" spans="1:43" x14ac:dyDescent="0.3">
      <c r="A2948" t="s">
        <v>12</v>
      </c>
      <c r="B2948" t="s">
        <v>134</v>
      </c>
      <c r="C2948" t="s">
        <v>130</v>
      </c>
      <c r="D2948" t="s">
        <v>56</v>
      </c>
      <c r="E2948" t="s">
        <v>89</v>
      </c>
      <c r="F2948" t="s">
        <v>135</v>
      </c>
      <c r="G2948" t="s">
        <v>90</v>
      </c>
      <c r="H2948" s="3">
        <v>4.810594</v>
      </c>
      <c r="I2948" s="3">
        <v>8.3684399999999997</v>
      </c>
      <c r="J2948" s="3">
        <v>15.637752000000001</v>
      </c>
      <c r="K2948" s="3">
        <v>26.745661999999999</v>
      </c>
      <c r="L2948" s="3">
        <v>40.914611999999998</v>
      </c>
      <c r="M2948" s="3">
        <v>61.133938000000001</v>
      </c>
      <c r="N2948" s="3">
        <v>87.947452999999996</v>
      </c>
      <c r="O2948" s="3">
        <v>121.96498099999999</v>
      </c>
      <c r="P2948" s="3">
        <v>163.27042699999998</v>
      </c>
      <c r="Q2948" s="3">
        <v>212.770802</v>
      </c>
      <c r="R2948" s="3">
        <v>271.27351799999997</v>
      </c>
      <c r="S2948" s="3">
        <v>337.85965899999997</v>
      </c>
      <c r="T2948" s="3">
        <v>416.33277899999996</v>
      </c>
      <c r="U2948" s="3">
        <v>500.48617899999999</v>
      </c>
      <c r="V2948" s="3">
        <v>586.183718</v>
      </c>
      <c r="W2948" s="3">
        <v>669.12911699999995</v>
      </c>
      <c r="X2948" s="3">
        <v>747.30757499999993</v>
      </c>
      <c r="Y2948" s="3">
        <v>814.88840700000003</v>
      </c>
      <c r="Z2948" s="3">
        <v>869.89807099999996</v>
      </c>
      <c r="AA2948" s="3">
        <v>915.11692000000005</v>
      </c>
      <c r="AB2948" s="3">
        <v>949.4375</v>
      </c>
      <c r="AC2948" s="3">
        <v>973.43621600000006</v>
      </c>
      <c r="AD2948" s="3">
        <v>985.56409299999996</v>
      </c>
      <c r="AE2948" s="3">
        <v>989.93832599999996</v>
      </c>
      <c r="AF2948" s="3">
        <v>991.49975800000004</v>
      </c>
      <c r="AG2948" s="3">
        <v>991.01149199999998</v>
      </c>
      <c r="AH2948" s="3">
        <v>988.90172199999995</v>
      </c>
      <c r="AI2948" s="3">
        <v>985.47039300000006</v>
      </c>
      <c r="AJ2948" s="3">
        <v>980.607347</v>
      </c>
      <c r="AK2948" s="3">
        <v>974.45366299999989</v>
      </c>
      <c r="AL2948" s="3">
        <v>966.91686500000003</v>
      </c>
      <c r="AM2948" s="3">
        <v>958.109509</v>
      </c>
      <c r="AN2948" t="s">
        <v>56</v>
      </c>
      <c r="AO2948" t="s">
        <v>19</v>
      </c>
      <c r="AP2948" t="s">
        <v>12</v>
      </c>
      <c r="AQ2948" t="s">
        <v>135</v>
      </c>
    </row>
    <row r="2949" spans="1:43" x14ac:dyDescent="0.3">
      <c r="A2949" t="s">
        <v>12</v>
      </c>
      <c r="B2949" t="s">
        <v>134</v>
      </c>
      <c r="C2949" t="s">
        <v>130</v>
      </c>
      <c r="D2949" t="s">
        <v>56</v>
      </c>
      <c r="E2949" t="s">
        <v>91</v>
      </c>
      <c r="F2949" t="s">
        <v>135</v>
      </c>
      <c r="G2949" t="s">
        <v>92</v>
      </c>
      <c r="H2949" s="3">
        <v>7.9443E-2</v>
      </c>
      <c r="I2949" s="3">
        <v>0.12822399999999998</v>
      </c>
      <c r="J2949" s="3">
        <v>0.22984200000000002</v>
      </c>
      <c r="K2949" s="3">
        <v>0.37943099999999996</v>
      </c>
      <c r="L2949" s="3">
        <v>0.55311300000000008</v>
      </c>
      <c r="M2949" s="3">
        <v>0.78666800000000003</v>
      </c>
      <c r="N2949" s="3">
        <v>1.0849219999999999</v>
      </c>
      <c r="O2949" s="3">
        <v>1.4613879999999999</v>
      </c>
      <c r="P2949" s="3">
        <v>1.9164480000000002</v>
      </c>
      <c r="Q2949" s="3">
        <v>2.4593739999999999</v>
      </c>
      <c r="R2949" s="3">
        <v>3.0967310000000001</v>
      </c>
      <c r="S2949" s="3">
        <v>3.813815</v>
      </c>
      <c r="T2949" s="3">
        <v>4.6505519999999994</v>
      </c>
      <c r="U2949" s="3">
        <v>5.5315730000000007</v>
      </c>
      <c r="V2949" s="3">
        <v>6.4056999999999995</v>
      </c>
      <c r="W2949" s="3">
        <v>7.224939</v>
      </c>
      <c r="X2949" s="3">
        <v>7.9473310000000001</v>
      </c>
      <c r="Y2949" s="3">
        <v>8.5477450000000008</v>
      </c>
      <c r="Z2949" s="3">
        <v>9.0147080000000006</v>
      </c>
      <c r="AA2949" s="3">
        <v>9.3881610000000002</v>
      </c>
      <c r="AB2949" s="3">
        <v>9.6652120000000004</v>
      </c>
      <c r="AC2949" s="3">
        <v>9.8545149999999992</v>
      </c>
      <c r="AD2949" s="3">
        <v>9.9324429999999992</v>
      </c>
      <c r="AE2949" s="3">
        <v>9.9404609999999991</v>
      </c>
      <c r="AF2949" s="3">
        <v>9.9305260000000004</v>
      </c>
      <c r="AG2949" s="3">
        <v>9.9059069999999991</v>
      </c>
      <c r="AH2949" s="3">
        <v>9.8678099999999986</v>
      </c>
      <c r="AI2949" s="3">
        <v>9.8174410000000005</v>
      </c>
      <c r="AJ2949" s="3">
        <v>9.7519749999999998</v>
      </c>
      <c r="AK2949" s="3">
        <v>9.6736260000000005</v>
      </c>
      <c r="AL2949" s="3">
        <v>9.5798579999999998</v>
      </c>
      <c r="AM2949" s="3">
        <v>9.471031</v>
      </c>
      <c r="AN2949" t="s">
        <v>56</v>
      </c>
      <c r="AO2949" t="s">
        <v>19</v>
      </c>
      <c r="AP2949" t="s">
        <v>12</v>
      </c>
      <c r="AQ2949" t="s">
        <v>135</v>
      </c>
    </row>
    <row r="2950" spans="1:43" x14ac:dyDescent="0.3">
      <c r="A2950" t="s">
        <v>12</v>
      </c>
      <c r="B2950" t="s">
        <v>134</v>
      </c>
      <c r="C2950" t="s">
        <v>130</v>
      </c>
      <c r="D2950" t="s">
        <v>56</v>
      </c>
      <c r="E2950" t="s">
        <v>93</v>
      </c>
      <c r="F2950" t="s">
        <v>135</v>
      </c>
      <c r="G2950" t="s">
        <v>94</v>
      </c>
      <c r="H2950" s="3">
        <v>3.9795400000000001</v>
      </c>
      <c r="I2950" s="3">
        <v>6.1323689999999997</v>
      </c>
      <c r="J2950" s="3">
        <v>10.441992000000001</v>
      </c>
      <c r="K2950" s="3">
        <v>16.277843000000001</v>
      </c>
      <c r="L2950" s="3">
        <v>22.300984</v>
      </c>
      <c r="M2950" s="3">
        <v>29.618811000000001</v>
      </c>
      <c r="N2950" s="3">
        <v>38.327108000000003</v>
      </c>
      <c r="O2950" s="3">
        <v>49.310237999999998</v>
      </c>
      <c r="P2950" s="3">
        <v>62.599936</v>
      </c>
      <c r="Q2950" s="3">
        <v>78.486926999999994</v>
      </c>
      <c r="R2950" s="3">
        <v>97.202696000000003</v>
      </c>
      <c r="S2950" s="3">
        <v>118.39368300000001</v>
      </c>
      <c r="T2950" s="3">
        <v>143.272403</v>
      </c>
      <c r="U2950" s="3">
        <v>169.75474199999999</v>
      </c>
      <c r="V2950" s="3">
        <v>196.44616200000002</v>
      </c>
      <c r="W2950" s="3">
        <v>221.963593</v>
      </c>
      <c r="X2950" s="3">
        <v>245.41016399999998</v>
      </c>
      <c r="Y2950" s="3">
        <v>265.40745500000003</v>
      </c>
      <c r="Z2950" s="3">
        <v>281.43502100000001</v>
      </c>
      <c r="AA2950" s="3">
        <v>294.49627500000003</v>
      </c>
      <c r="AB2950" s="3">
        <v>304.33964100000003</v>
      </c>
      <c r="AC2950" s="3">
        <v>311.172687</v>
      </c>
      <c r="AD2950" s="3">
        <v>314.40923100000003</v>
      </c>
      <c r="AE2950" s="3">
        <v>315.330197</v>
      </c>
      <c r="AF2950" s="3">
        <v>315.50189</v>
      </c>
      <c r="AG2950" s="3">
        <v>315.10525900000005</v>
      </c>
      <c r="AH2950" s="3">
        <v>314.226449</v>
      </c>
      <c r="AI2950" s="3">
        <v>312.93889200000001</v>
      </c>
      <c r="AJ2950" s="3">
        <v>311.18649800000003</v>
      </c>
      <c r="AK2950" s="3">
        <v>309.02393499999999</v>
      </c>
      <c r="AL2950" s="3">
        <v>306.40211399999998</v>
      </c>
      <c r="AM2950" s="3">
        <v>303.34745299999997</v>
      </c>
      <c r="AN2950" t="s">
        <v>56</v>
      </c>
      <c r="AO2950" t="s">
        <v>19</v>
      </c>
      <c r="AP2950" t="s">
        <v>12</v>
      </c>
      <c r="AQ2950" t="s">
        <v>135</v>
      </c>
    </row>
    <row r="2951" spans="1:43" x14ac:dyDescent="0.3">
      <c r="A2951" t="s">
        <v>12</v>
      </c>
      <c r="B2951" t="s">
        <v>134</v>
      </c>
      <c r="C2951" t="s">
        <v>130</v>
      </c>
      <c r="D2951" t="s">
        <v>56</v>
      </c>
      <c r="E2951" t="s">
        <v>95</v>
      </c>
      <c r="F2951" t="s">
        <v>135</v>
      </c>
      <c r="G2951" t="s">
        <v>96</v>
      </c>
      <c r="H2951" s="3">
        <v>5.4279380000000002</v>
      </c>
      <c r="I2951" s="3">
        <v>8.665852000000001</v>
      </c>
      <c r="J2951" s="3">
        <v>15.136344999999999</v>
      </c>
      <c r="K2951" s="3">
        <v>24.216474999999999</v>
      </c>
      <c r="L2951" s="3">
        <v>34.387817000000005</v>
      </c>
      <c r="M2951" s="3">
        <v>47.613275000000002</v>
      </c>
      <c r="N2951" s="3">
        <v>64.152724000000006</v>
      </c>
      <c r="O2951" s="3">
        <v>85.092832999999999</v>
      </c>
      <c r="P2951" s="3">
        <v>110.501205</v>
      </c>
      <c r="Q2951" s="3">
        <v>140.94794899999999</v>
      </c>
      <c r="R2951" s="3">
        <v>176.93898899999999</v>
      </c>
      <c r="S2951" s="3">
        <v>217.92448800000003</v>
      </c>
      <c r="T2951" s="3">
        <v>266.26759299999998</v>
      </c>
      <c r="U2951" s="3">
        <v>318.175321</v>
      </c>
      <c r="V2951" s="3">
        <v>371.13101</v>
      </c>
      <c r="W2951" s="3">
        <v>422.50338199999999</v>
      </c>
      <c r="X2951" s="3">
        <v>471.12105699999995</v>
      </c>
      <c r="Y2951" s="3">
        <v>513.26961800000004</v>
      </c>
      <c r="Z2951" s="3">
        <v>547.68187799999998</v>
      </c>
      <c r="AA2951" s="3">
        <v>576.02601300000003</v>
      </c>
      <c r="AB2951" s="3">
        <v>597.57367199999999</v>
      </c>
      <c r="AC2951" s="3">
        <v>612.66312700000003</v>
      </c>
      <c r="AD2951" s="3">
        <v>620.35770400000001</v>
      </c>
      <c r="AE2951" s="3">
        <v>623.20979699999998</v>
      </c>
      <c r="AF2951" s="3">
        <v>624.27672400000006</v>
      </c>
      <c r="AG2951" s="3">
        <v>624.04564399999992</v>
      </c>
      <c r="AH2951" s="3">
        <v>622.78292500000009</v>
      </c>
      <c r="AI2951" s="3">
        <v>620.68438600000002</v>
      </c>
      <c r="AJ2951" s="3">
        <v>617.68732499999999</v>
      </c>
      <c r="AK2951" s="3">
        <v>613.877477</v>
      </c>
      <c r="AL2951" s="3">
        <v>609.20283800000004</v>
      </c>
      <c r="AM2951" s="3">
        <v>603.73725000000002</v>
      </c>
      <c r="AN2951" t="s">
        <v>56</v>
      </c>
      <c r="AO2951" t="s">
        <v>19</v>
      </c>
      <c r="AP2951" t="s">
        <v>12</v>
      </c>
      <c r="AQ2951" t="s">
        <v>135</v>
      </c>
    </row>
    <row r="2952" spans="1:43" x14ac:dyDescent="0.3">
      <c r="A2952" t="s">
        <v>12</v>
      </c>
      <c r="B2952" t="s">
        <v>134</v>
      </c>
      <c r="C2952" t="s">
        <v>130</v>
      </c>
      <c r="D2952" t="s">
        <v>56</v>
      </c>
      <c r="E2952" t="s">
        <v>97</v>
      </c>
      <c r="F2952" t="s">
        <v>135</v>
      </c>
      <c r="G2952" t="s">
        <v>98</v>
      </c>
      <c r="H2952" s="3">
        <v>4.7089930000000004</v>
      </c>
      <c r="I2952" s="3">
        <v>7.5803509999999994</v>
      </c>
      <c r="J2952" s="3">
        <v>13.348022</v>
      </c>
      <c r="K2952" s="3">
        <v>21.544582999999999</v>
      </c>
      <c r="L2952" s="3">
        <v>30.892973999999999</v>
      </c>
      <c r="M2952" s="3">
        <v>43.227357000000005</v>
      </c>
      <c r="N2952" s="3">
        <v>58.803118999999995</v>
      </c>
      <c r="O2952" s="3">
        <v>78.52431</v>
      </c>
      <c r="P2952" s="3">
        <v>102.44912600000001</v>
      </c>
      <c r="Q2952" s="3">
        <v>131.109005</v>
      </c>
      <c r="R2952" s="3">
        <v>164.96911799999998</v>
      </c>
      <c r="S2952" s="3">
        <v>203.49025</v>
      </c>
      <c r="T2952" s="3">
        <v>248.884837</v>
      </c>
      <c r="U2952" s="3">
        <v>297.548294</v>
      </c>
      <c r="V2952" s="3">
        <v>347.08280099999996</v>
      </c>
      <c r="W2952" s="3">
        <v>395.005697</v>
      </c>
      <c r="X2952" s="3">
        <v>440.12102500000003</v>
      </c>
      <c r="Y2952" s="3">
        <v>479.113834</v>
      </c>
      <c r="Z2952" s="3">
        <v>510.84290500000003</v>
      </c>
      <c r="AA2952" s="3">
        <v>536.92488399999991</v>
      </c>
      <c r="AB2952" s="3">
        <v>556.72084400000006</v>
      </c>
      <c r="AC2952" s="3">
        <v>570.5618639999999</v>
      </c>
      <c r="AD2952" s="3">
        <v>577.53641400000004</v>
      </c>
      <c r="AE2952" s="3">
        <v>580.02823000000001</v>
      </c>
      <c r="AF2952" s="3">
        <v>580.90250600000002</v>
      </c>
      <c r="AG2952" s="3">
        <v>580.59377000000006</v>
      </c>
      <c r="AH2952" s="3">
        <v>579.33819999999992</v>
      </c>
      <c r="AI2952" s="3">
        <v>577.30945799999995</v>
      </c>
      <c r="AJ2952" s="3">
        <v>574.44102800000007</v>
      </c>
      <c r="AK2952" s="3">
        <v>570.81648400000006</v>
      </c>
      <c r="AL2952" s="3">
        <v>566.37980000000005</v>
      </c>
      <c r="AM2952" s="3">
        <v>561.19603599999994</v>
      </c>
      <c r="AN2952" t="s">
        <v>56</v>
      </c>
      <c r="AO2952" t="s">
        <v>19</v>
      </c>
      <c r="AP2952" t="s">
        <v>12</v>
      </c>
      <c r="AQ2952" t="s">
        <v>135</v>
      </c>
    </row>
    <row r="2953" spans="1:43" x14ac:dyDescent="0.3">
      <c r="A2953" t="s">
        <v>12</v>
      </c>
      <c r="B2953" t="s">
        <v>134</v>
      </c>
      <c r="C2953" t="s">
        <v>130</v>
      </c>
      <c r="D2953" t="s">
        <v>56</v>
      </c>
      <c r="E2953" t="s">
        <v>99</v>
      </c>
      <c r="F2953" t="s">
        <v>135</v>
      </c>
      <c r="G2953" t="s">
        <v>100</v>
      </c>
      <c r="H2953" s="3">
        <v>0.12569900000000001</v>
      </c>
      <c r="I2953" s="3">
        <v>0.21879200000000001</v>
      </c>
      <c r="J2953" s="3">
        <v>0.40717799999999998</v>
      </c>
      <c r="K2953" s="3">
        <v>0.69291499999999995</v>
      </c>
      <c r="L2953" s="3">
        <v>1.057145</v>
      </c>
      <c r="M2953" s="3">
        <v>1.576023</v>
      </c>
      <c r="N2953" s="3">
        <v>2.2636319999999999</v>
      </c>
      <c r="O2953" s="3">
        <v>3.1366480000000001</v>
      </c>
      <c r="P2953" s="3">
        <v>4.1975870000000004</v>
      </c>
      <c r="Q2953" s="3">
        <v>5.470167</v>
      </c>
      <c r="R2953" s="3">
        <v>6.9763080000000004</v>
      </c>
      <c r="S2953" s="3">
        <v>8.6947159999999997</v>
      </c>
      <c r="T2953" s="3">
        <v>10.724183</v>
      </c>
      <c r="U2953" s="3">
        <v>12.908818</v>
      </c>
      <c r="V2953" s="3">
        <v>15.145261</v>
      </c>
      <c r="W2953" s="3">
        <v>17.323553</v>
      </c>
      <c r="X2953" s="3">
        <v>19.401904999999999</v>
      </c>
      <c r="Y2953" s="3">
        <v>21.21088</v>
      </c>
      <c r="Z2953" s="3">
        <v>22.694504000000002</v>
      </c>
      <c r="AA2953" s="3">
        <v>23.919436000000001</v>
      </c>
      <c r="AB2953" s="3">
        <v>24.852447000000002</v>
      </c>
      <c r="AC2953" s="3">
        <v>25.507128999999999</v>
      </c>
      <c r="AD2953" s="3">
        <v>25.846966999999999</v>
      </c>
      <c r="AE2953" s="3">
        <v>25.979711999999999</v>
      </c>
      <c r="AF2953" s="3">
        <v>26.033577000000001</v>
      </c>
      <c r="AG2953" s="3">
        <v>26.030754000000002</v>
      </c>
      <c r="AH2953" s="3">
        <v>25.983955000000002</v>
      </c>
      <c r="AI2953" s="3">
        <v>25.901969000000001</v>
      </c>
      <c r="AJ2953" s="3">
        <v>25.782773000000002</v>
      </c>
      <c r="AK2953" s="3">
        <v>25.629668000000002</v>
      </c>
      <c r="AL2953" s="3">
        <v>25.441040000000001</v>
      </c>
      <c r="AM2953" s="3">
        <v>25.220234000000001</v>
      </c>
      <c r="AN2953" t="s">
        <v>56</v>
      </c>
      <c r="AO2953" t="s">
        <v>19</v>
      </c>
      <c r="AP2953" t="s">
        <v>12</v>
      </c>
      <c r="AQ2953" t="s">
        <v>135</v>
      </c>
    </row>
    <row r="2954" spans="1:43" x14ac:dyDescent="0.3">
      <c r="A2954" t="s">
        <v>12</v>
      </c>
      <c r="B2954" t="s">
        <v>136</v>
      </c>
      <c r="C2954" t="s">
        <v>130</v>
      </c>
      <c r="D2954" t="s">
        <v>15</v>
      </c>
      <c r="E2954" t="s">
        <v>16</v>
      </c>
      <c r="F2954" t="s">
        <v>137</v>
      </c>
      <c r="G2954" t="s">
        <v>18</v>
      </c>
      <c r="H2954" s="3">
        <v>0</v>
      </c>
      <c r="I2954" s="3">
        <v>0.136078</v>
      </c>
      <c r="J2954" s="3">
        <v>0.42679800000000001</v>
      </c>
      <c r="K2954" s="3">
        <v>0.73535000000000006</v>
      </c>
      <c r="L2954" s="3">
        <v>1.108541</v>
      </c>
      <c r="M2954" s="3">
        <v>1.5432600000000001</v>
      </c>
      <c r="N2954" s="3">
        <v>2.0290319999999999</v>
      </c>
      <c r="O2954" s="3">
        <v>2.5534479999999999</v>
      </c>
      <c r="P2954" s="3">
        <v>3.1006689999999999</v>
      </c>
      <c r="Q2954" s="3">
        <v>3.6825450000000002</v>
      </c>
      <c r="R2954" s="3">
        <v>4.3291430000000002</v>
      </c>
      <c r="S2954" s="3">
        <v>5.047301</v>
      </c>
      <c r="T2954" s="3">
        <v>5.8441319999999992</v>
      </c>
      <c r="U2954" s="3">
        <v>6.7262380000000004</v>
      </c>
      <c r="V2954" s="3">
        <v>7.6988459999999996</v>
      </c>
      <c r="W2954" s="3">
        <v>8.7657769999999999</v>
      </c>
      <c r="X2954" s="3">
        <v>9.9279919999999997</v>
      </c>
      <c r="Y2954" s="3">
        <v>11.178839</v>
      </c>
      <c r="Z2954" s="3">
        <v>12.516688</v>
      </c>
      <c r="AA2954" s="3">
        <v>13.933556000000001</v>
      </c>
      <c r="AB2954" s="3">
        <v>15.410412000000001</v>
      </c>
      <c r="AC2954" s="3">
        <v>16.933862000000001</v>
      </c>
      <c r="AD2954" s="3">
        <v>18.490962</v>
      </c>
      <c r="AE2954" s="3">
        <v>20.071759999999998</v>
      </c>
      <c r="AF2954" s="3">
        <v>21.652502999999999</v>
      </c>
      <c r="AG2954" s="3">
        <v>23.245626000000001</v>
      </c>
      <c r="AH2954" s="3">
        <v>24.829250999999999</v>
      </c>
      <c r="AI2954" s="3">
        <v>26.381943</v>
      </c>
      <c r="AJ2954" s="3">
        <v>27.928288999999999</v>
      </c>
      <c r="AK2954" s="3">
        <v>29.196193999999998</v>
      </c>
      <c r="AL2954" s="3">
        <v>30.320195999999999</v>
      </c>
      <c r="AM2954" s="3">
        <v>31.376458</v>
      </c>
      <c r="AN2954" t="s">
        <v>15</v>
      </c>
      <c r="AO2954" t="s">
        <v>19</v>
      </c>
      <c r="AP2954" t="s">
        <v>12</v>
      </c>
      <c r="AQ2954" t="s">
        <v>137</v>
      </c>
    </row>
    <row r="2955" spans="1:43" x14ac:dyDescent="0.3">
      <c r="A2955" t="s">
        <v>12</v>
      </c>
      <c r="B2955" t="s">
        <v>136</v>
      </c>
      <c r="C2955" t="s">
        <v>130</v>
      </c>
      <c r="D2955" t="s">
        <v>15</v>
      </c>
      <c r="E2955" t="s">
        <v>20</v>
      </c>
      <c r="F2955" t="s">
        <v>137</v>
      </c>
      <c r="G2955" t="s">
        <v>21</v>
      </c>
      <c r="H2955" s="3">
        <v>0</v>
      </c>
      <c r="I2955" s="3">
        <v>3.4800999999999999E-2</v>
      </c>
      <c r="J2955" s="3">
        <v>0.10020399999999999</v>
      </c>
      <c r="K2955" s="3">
        <v>0.17079</v>
      </c>
      <c r="L2955" s="3">
        <v>0.25584000000000001</v>
      </c>
      <c r="M2955" s="3">
        <v>0.35625400000000002</v>
      </c>
      <c r="N2955" s="3">
        <v>0.47025400000000001</v>
      </c>
      <c r="O2955" s="3">
        <v>0.59566200000000002</v>
      </c>
      <c r="P2955" s="3">
        <v>0.72940300000000002</v>
      </c>
      <c r="Q2955" s="3">
        <v>0.87480600000000008</v>
      </c>
      <c r="R2955" s="3">
        <v>1.039749</v>
      </c>
      <c r="S2955" s="3">
        <v>1.226631</v>
      </c>
      <c r="T2955" s="3">
        <v>1.4378759999999999</v>
      </c>
      <c r="U2955" s="3">
        <v>1.6756769999999999</v>
      </c>
      <c r="V2955" s="3">
        <v>1.941724</v>
      </c>
      <c r="W2955" s="3">
        <v>2.2370559999999999</v>
      </c>
      <c r="X2955" s="3">
        <v>2.5616750000000001</v>
      </c>
      <c r="Y2955" s="3">
        <v>2.9124810000000001</v>
      </c>
      <c r="Z2955" s="3">
        <v>3.2886500000000001</v>
      </c>
      <c r="AA2955" s="3">
        <v>3.6868649999999996</v>
      </c>
      <c r="AB2955" s="3">
        <v>4.0994669999999998</v>
      </c>
      <c r="AC2955" s="3">
        <v>4.5212330000000005</v>
      </c>
      <c r="AD2955" s="3">
        <v>4.9473500000000001</v>
      </c>
      <c r="AE2955" s="3">
        <v>5.3742259999999993</v>
      </c>
      <c r="AF2955" s="3">
        <v>5.7928220000000001</v>
      </c>
      <c r="AG2955" s="3">
        <v>6.2088900000000002</v>
      </c>
      <c r="AH2955" s="3">
        <v>6.6143210000000003</v>
      </c>
      <c r="AI2955" s="3">
        <v>7.0013290000000001</v>
      </c>
      <c r="AJ2955" s="3">
        <v>7.380979</v>
      </c>
      <c r="AK2955" s="3">
        <v>7.64215</v>
      </c>
      <c r="AL2955" s="3">
        <v>7.840192</v>
      </c>
      <c r="AM2955" s="3">
        <v>8.0164609999999996</v>
      </c>
      <c r="AN2955" t="s">
        <v>15</v>
      </c>
      <c r="AO2955" t="s">
        <v>19</v>
      </c>
      <c r="AP2955" t="s">
        <v>12</v>
      </c>
      <c r="AQ2955" t="s">
        <v>137</v>
      </c>
    </row>
    <row r="2956" spans="1:43" x14ac:dyDescent="0.3">
      <c r="A2956" t="s">
        <v>12</v>
      </c>
      <c r="B2956" t="s">
        <v>136</v>
      </c>
      <c r="C2956" t="s">
        <v>130</v>
      </c>
      <c r="D2956" t="s">
        <v>15</v>
      </c>
      <c r="E2956" t="s">
        <v>22</v>
      </c>
      <c r="F2956" t="s">
        <v>137</v>
      </c>
      <c r="G2956" t="s">
        <v>23</v>
      </c>
      <c r="H2956" s="3">
        <v>0</v>
      </c>
      <c r="I2956" s="3">
        <v>6.1809999999999999E-3</v>
      </c>
      <c r="J2956" s="3">
        <v>1.5429E-2</v>
      </c>
      <c r="K2956" s="3">
        <v>2.5762E-2</v>
      </c>
      <c r="L2956" s="3">
        <v>3.8116999999999998E-2</v>
      </c>
      <c r="M2956" s="3">
        <v>5.3103000000000004E-2</v>
      </c>
      <c r="N2956" s="3">
        <v>7.0641999999999996E-2</v>
      </c>
      <c r="O2956" s="3">
        <v>9.0611000000000011E-2</v>
      </c>
      <c r="P2956" s="3">
        <v>0.112721</v>
      </c>
      <c r="Q2956" s="3">
        <v>0.13764400000000002</v>
      </c>
      <c r="R2956" s="3">
        <v>0.166828</v>
      </c>
      <c r="S2956" s="3">
        <v>0.20087100000000002</v>
      </c>
      <c r="T2956" s="3">
        <v>0.24036399999999999</v>
      </c>
      <c r="U2956" s="3">
        <v>0.285831</v>
      </c>
      <c r="V2956" s="3">
        <v>0.33766399999999996</v>
      </c>
      <c r="W2956" s="3">
        <v>0.396065</v>
      </c>
      <c r="X2956" s="3">
        <v>0.46096900000000002</v>
      </c>
      <c r="Y2956" s="3">
        <v>0.53145600000000004</v>
      </c>
      <c r="Z2956" s="3">
        <v>0.60727200000000003</v>
      </c>
      <c r="AA2956" s="3">
        <v>0.68748900000000002</v>
      </c>
      <c r="AB2956" s="3">
        <v>0.77000900000000005</v>
      </c>
      <c r="AC2956" s="3">
        <v>0.85342799999999996</v>
      </c>
      <c r="AD2956" s="3">
        <v>0.93649400000000005</v>
      </c>
      <c r="AE2956" s="3">
        <v>1.0182910000000001</v>
      </c>
      <c r="AF2956" s="3">
        <v>1.09643</v>
      </c>
      <c r="AG2956" s="3">
        <v>1.1726130000000001</v>
      </c>
      <c r="AH2956" s="3">
        <v>1.244734</v>
      </c>
      <c r="AI2956" s="3">
        <v>1.3108009999999999</v>
      </c>
      <c r="AJ2956" s="3">
        <v>1.3740429999999999</v>
      </c>
      <c r="AK2956" s="3">
        <v>1.403732</v>
      </c>
      <c r="AL2956" s="3">
        <v>1.4152400000000001</v>
      </c>
      <c r="AM2956" s="3">
        <v>1.4217029999999999</v>
      </c>
      <c r="AN2956" t="s">
        <v>15</v>
      </c>
      <c r="AO2956" t="s">
        <v>19</v>
      </c>
      <c r="AP2956" t="s">
        <v>12</v>
      </c>
      <c r="AQ2956" t="s">
        <v>137</v>
      </c>
    </row>
    <row r="2957" spans="1:43" x14ac:dyDescent="0.3">
      <c r="A2957" t="s">
        <v>12</v>
      </c>
      <c r="B2957" t="s">
        <v>136</v>
      </c>
      <c r="C2957" t="s">
        <v>130</v>
      </c>
      <c r="D2957" t="s">
        <v>15</v>
      </c>
      <c r="E2957" t="s">
        <v>24</v>
      </c>
      <c r="F2957" t="s">
        <v>137</v>
      </c>
      <c r="G2957" t="s">
        <v>25</v>
      </c>
      <c r="H2957" s="3">
        <v>0</v>
      </c>
      <c r="I2957" s="3">
        <v>5.6085999999999997E-2</v>
      </c>
      <c r="J2957" s="3">
        <v>0.20262799999999997</v>
      </c>
      <c r="K2957" s="3">
        <v>0.35466000000000003</v>
      </c>
      <c r="L2957" s="3">
        <v>0.53950699999999996</v>
      </c>
      <c r="M2957" s="3">
        <v>0.75082100000000007</v>
      </c>
      <c r="N2957" s="3">
        <v>0.98159600000000002</v>
      </c>
      <c r="O2957" s="3">
        <v>1.2237439999999999</v>
      </c>
      <c r="P2957" s="3">
        <v>1.4678199999999999</v>
      </c>
      <c r="Q2957" s="3">
        <v>1.717824</v>
      </c>
      <c r="R2957" s="3">
        <v>1.9855769999999999</v>
      </c>
      <c r="S2957" s="3">
        <v>2.2719609999999997</v>
      </c>
      <c r="T2957" s="3">
        <v>2.5780979999999998</v>
      </c>
      <c r="U2957" s="3">
        <v>2.9052020000000001</v>
      </c>
      <c r="V2957" s="3">
        <v>3.2543730000000002</v>
      </c>
      <c r="W2957" s="3">
        <v>3.6270059999999997</v>
      </c>
      <c r="X2957" s="3">
        <v>4.0242170000000002</v>
      </c>
      <c r="Y2957" s="3">
        <v>4.4474460000000002</v>
      </c>
      <c r="Z2957" s="3">
        <v>4.8972370000000005</v>
      </c>
      <c r="AA2957" s="3">
        <v>5.3741090000000007</v>
      </c>
      <c r="AB2957" s="3">
        <v>5.878558</v>
      </c>
      <c r="AC2957" s="3">
        <v>6.4104289999999997</v>
      </c>
      <c r="AD2957" s="3">
        <v>6.9688749999999997</v>
      </c>
      <c r="AE2957" s="3">
        <v>7.5529229999999998</v>
      </c>
      <c r="AF2957" s="3">
        <v>8.1616330000000001</v>
      </c>
      <c r="AG2957" s="3">
        <v>8.7924550000000004</v>
      </c>
      <c r="AH2957" s="3">
        <v>9.4438709999999997</v>
      </c>
      <c r="AI2957" s="3">
        <v>10.113935</v>
      </c>
      <c r="AJ2957" s="3">
        <v>10.798513000000002</v>
      </c>
      <c r="AK2957" s="3">
        <v>11.509499999999999</v>
      </c>
      <c r="AL2957" s="3">
        <v>12.239799999999999</v>
      </c>
      <c r="AM2957" s="3">
        <v>12.95547</v>
      </c>
      <c r="AN2957" t="s">
        <v>15</v>
      </c>
      <c r="AO2957" t="s">
        <v>19</v>
      </c>
      <c r="AP2957" t="s">
        <v>12</v>
      </c>
      <c r="AQ2957" t="s">
        <v>137</v>
      </c>
    </row>
    <row r="2958" spans="1:43" x14ac:dyDescent="0.3">
      <c r="A2958" t="s">
        <v>12</v>
      </c>
      <c r="B2958" t="s">
        <v>136</v>
      </c>
      <c r="C2958" t="s">
        <v>130</v>
      </c>
      <c r="D2958" t="s">
        <v>15</v>
      </c>
      <c r="E2958" t="s">
        <v>26</v>
      </c>
      <c r="F2958" t="s">
        <v>137</v>
      </c>
      <c r="G2958" t="s">
        <v>27</v>
      </c>
      <c r="H2958" s="3">
        <v>0</v>
      </c>
      <c r="I2958" s="3">
        <v>6.293E-2</v>
      </c>
      <c r="J2958" s="3">
        <v>0.22709399999999999</v>
      </c>
      <c r="K2958" s="3">
        <v>0.39743599999999996</v>
      </c>
      <c r="L2958" s="3">
        <v>0.60453699999999999</v>
      </c>
      <c r="M2958" s="3">
        <v>0.84132399999999996</v>
      </c>
      <c r="N2958" s="3">
        <v>1.0999619999999999</v>
      </c>
      <c r="O2958" s="3">
        <v>1.371405</v>
      </c>
      <c r="P2958" s="3">
        <v>1.6450820000000002</v>
      </c>
      <c r="Q2958" s="3">
        <v>1.9254910000000001</v>
      </c>
      <c r="R2958" s="3">
        <v>2.2259029999999997</v>
      </c>
      <c r="S2958" s="3">
        <v>2.5473220000000003</v>
      </c>
      <c r="T2958" s="3">
        <v>2.8910270000000002</v>
      </c>
      <c r="U2958" s="3">
        <v>3.2583950000000002</v>
      </c>
      <c r="V2958" s="3">
        <v>3.6506689999999997</v>
      </c>
      <c r="W2958" s="3">
        <v>4.0694169999999996</v>
      </c>
      <c r="X2958" s="3">
        <v>4.5158829999999996</v>
      </c>
      <c r="Y2958" s="3">
        <v>4.991644</v>
      </c>
      <c r="Z2958" s="3">
        <v>5.4972979999999998</v>
      </c>
      <c r="AA2958" s="3">
        <v>6.0333900000000007</v>
      </c>
      <c r="AB2958" s="3">
        <v>6.6003950000000007</v>
      </c>
      <c r="AC2958" s="3">
        <v>7.1980889999999995</v>
      </c>
      <c r="AD2958" s="3">
        <v>7.8254790000000005</v>
      </c>
      <c r="AE2958" s="3">
        <v>8.4814410000000002</v>
      </c>
      <c r="AF2958" s="3">
        <v>9.1648359999999993</v>
      </c>
      <c r="AG2958" s="3">
        <v>9.8728759999999998</v>
      </c>
      <c r="AH2958" s="3">
        <v>10.603787000000001</v>
      </c>
      <c r="AI2958" s="3">
        <v>11.355317999999999</v>
      </c>
      <c r="AJ2958" s="3">
        <v>12.122968</v>
      </c>
      <c r="AK2958" s="3">
        <v>12.918886000000001</v>
      </c>
      <c r="AL2958" s="3">
        <v>13.735715000000001</v>
      </c>
      <c r="AM2958" s="3">
        <v>14.535999</v>
      </c>
      <c r="AN2958" t="s">
        <v>15</v>
      </c>
      <c r="AO2958" t="s">
        <v>19</v>
      </c>
      <c r="AP2958" t="s">
        <v>12</v>
      </c>
      <c r="AQ2958" t="s">
        <v>137</v>
      </c>
    </row>
    <row r="2959" spans="1:43" x14ac:dyDescent="0.3">
      <c r="A2959" t="s">
        <v>12</v>
      </c>
      <c r="B2959" t="s">
        <v>136</v>
      </c>
      <c r="C2959" t="s">
        <v>130</v>
      </c>
      <c r="D2959" t="s">
        <v>15</v>
      </c>
      <c r="E2959" t="s">
        <v>28</v>
      </c>
      <c r="F2959" t="s">
        <v>137</v>
      </c>
      <c r="G2959" t="s">
        <v>29</v>
      </c>
      <c r="H2959" s="3">
        <v>0</v>
      </c>
      <c r="I2959" s="3">
        <v>0.12721399999999999</v>
      </c>
      <c r="J2959" s="3">
        <v>0.44337700000000002</v>
      </c>
      <c r="K2959" s="3">
        <v>0.77312199999999998</v>
      </c>
      <c r="L2959" s="3">
        <v>1.173548</v>
      </c>
      <c r="M2959" s="3">
        <v>1.633335</v>
      </c>
      <c r="N2959" s="3">
        <v>2.138223</v>
      </c>
      <c r="O2959" s="3">
        <v>2.6716729999999997</v>
      </c>
      <c r="P2959" s="3">
        <v>3.2140300000000002</v>
      </c>
      <c r="Q2959" s="3">
        <v>3.7749060000000001</v>
      </c>
      <c r="R2959" s="3">
        <v>4.3814609999999998</v>
      </c>
      <c r="S2959" s="3">
        <v>5.0368680000000001</v>
      </c>
      <c r="T2959" s="3">
        <v>5.7447740000000005</v>
      </c>
      <c r="U2959" s="3">
        <v>6.5088459999999992</v>
      </c>
      <c r="V2959" s="3">
        <v>7.3322180000000001</v>
      </c>
      <c r="W2959" s="3">
        <v>8.2181650000000008</v>
      </c>
      <c r="X2959" s="3">
        <v>9.1687799999999999</v>
      </c>
      <c r="Y2959" s="3">
        <v>10.184792</v>
      </c>
      <c r="Z2959" s="3">
        <v>11.266696</v>
      </c>
      <c r="AA2959" s="3">
        <v>12.413356</v>
      </c>
      <c r="AB2959" s="3">
        <v>13.620834</v>
      </c>
      <c r="AC2959" s="3">
        <v>14.88552</v>
      </c>
      <c r="AD2959" s="3">
        <v>16.202771000000002</v>
      </c>
      <c r="AE2959" s="3">
        <v>17.568476999999998</v>
      </c>
      <c r="AF2959" s="3">
        <v>18.975134999999998</v>
      </c>
      <c r="AG2959" s="3">
        <v>20.421619999999997</v>
      </c>
      <c r="AH2959" s="3">
        <v>21.899937999999999</v>
      </c>
      <c r="AI2959" s="3">
        <v>23.401490000000003</v>
      </c>
      <c r="AJ2959" s="3">
        <v>24.925562000000003</v>
      </c>
      <c r="AK2959" s="3">
        <v>26.423828</v>
      </c>
      <c r="AL2959" s="3">
        <v>27.918167</v>
      </c>
      <c r="AM2959" s="3">
        <v>29.371251000000001</v>
      </c>
      <c r="AN2959" t="s">
        <v>15</v>
      </c>
      <c r="AO2959" t="s">
        <v>19</v>
      </c>
      <c r="AP2959" t="s">
        <v>12</v>
      </c>
      <c r="AQ2959" t="s">
        <v>137</v>
      </c>
    </row>
    <row r="2960" spans="1:43" x14ac:dyDescent="0.3">
      <c r="A2960" t="s">
        <v>12</v>
      </c>
      <c r="B2960" t="s">
        <v>136</v>
      </c>
      <c r="C2960" t="s">
        <v>130</v>
      </c>
      <c r="D2960" t="s">
        <v>15</v>
      </c>
      <c r="E2960" t="s">
        <v>30</v>
      </c>
      <c r="F2960" t="s">
        <v>137</v>
      </c>
      <c r="G2960" t="s">
        <v>31</v>
      </c>
      <c r="H2960" s="3">
        <v>0</v>
      </c>
      <c r="I2960" s="3">
        <v>0.17391999999999999</v>
      </c>
      <c r="J2960" s="3">
        <v>0.62385699999999999</v>
      </c>
      <c r="K2960" s="3">
        <v>1.0911310000000001</v>
      </c>
      <c r="L2960" s="3">
        <v>1.659125</v>
      </c>
      <c r="M2960" s="3">
        <v>2.3090090000000001</v>
      </c>
      <c r="N2960" s="3">
        <v>3.0195050000000001</v>
      </c>
      <c r="O2960" s="3">
        <v>3.766032</v>
      </c>
      <c r="P2960" s="3">
        <v>4.5197889999999994</v>
      </c>
      <c r="Q2960" s="3">
        <v>5.2933300000000001</v>
      </c>
      <c r="R2960" s="3">
        <v>6.1234099999999998</v>
      </c>
      <c r="S2960" s="3">
        <v>7.013083</v>
      </c>
      <c r="T2960" s="3">
        <v>7.9661360000000005</v>
      </c>
      <c r="U2960" s="3">
        <v>8.9865879999999994</v>
      </c>
      <c r="V2960" s="3">
        <v>10.078022000000001</v>
      </c>
      <c r="W2960" s="3">
        <v>11.244795</v>
      </c>
      <c r="X2960" s="3">
        <v>12.490249</v>
      </c>
      <c r="Y2960" s="3">
        <v>13.818147999999999</v>
      </c>
      <c r="Z2960" s="3">
        <v>15.229974</v>
      </c>
      <c r="AA2960" s="3">
        <v>16.726697000000001</v>
      </c>
      <c r="AB2960" s="3">
        <v>18.308455000000002</v>
      </c>
      <c r="AC2960" s="3">
        <v>19.973869000000001</v>
      </c>
      <c r="AD2960" s="3">
        <v>21.719561000000002</v>
      </c>
      <c r="AE2960" s="3">
        <v>23.541986000000001</v>
      </c>
      <c r="AF2960" s="3">
        <v>25.436744999999998</v>
      </c>
      <c r="AG2960" s="3">
        <v>27.397219</v>
      </c>
      <c r="AH2960" s="3">
        <v>29.417445000000001</v>
      </c>
      <c r="AI2960" s="3">
        <v>31.490228999999999</v>
      </c>
      <c r="AJ2960" s="3">
        <v>33.605145999999998</v>
      </c>
      <c r="AK2960" s="3">
        <v>35.778275000000001</v>
      </c>
      <c r="AL2960" s="3">
        <v>37.998106</v>
      </c>
      <c r="AM2960" s="3">
        <v>40.170336999999996</v>
      </c>
      <c r="AN2960" t="s">
        <v>15</v>
      </c>
      <c r="AO2960" t="s">
        <v>19</v>
      </c>
      <c r="AP2960" t="s">
        <v>12</v>
      </c>
      <c r="AQ2960" t="s">
        <v>137</v>
      </c>
    </row>
    <row r="2961" spans="1:43" x14ac:dyDescent="0.3">
      <c r="A2961" t="s">
        <v>12</v>
      </c>
      <c r="B2961" t="s">
        <v>136</v>
      </c>
      <c r="C2961" t="s">
        <v>130</v>
      </c>
      <c r="D2961" t="s">
        <v>15</v>
      </c>
      <c r="E2961" t="s">
        <v>32</v>
      </c>
      <c r="F2961" t="s">
        <v>137</v>
      </c>
      <c r="G2961" t="s">
        <v>33</v>
      </c>
      <c r="H2961" s="3">
        <v>0</v>
      </c>
      <c r="I2961" s="3">
        <v>0.47313900000000003</v>
      </c>
      <c r="J2961" s="3">
        <v>1.5638610000000002</v>
      </c>
      <c r="K2961" s="3">
        <v>2.711023</v>
      </c>
      <c r="L2961" s="3">
        <v>4.1013919999999997</v>
      </c>
      <c r="M2961" s="3">
        <v>5.7090060000000005</v>
      </c>
      <c r="N2961" s="3">
        <v>7.489401</v>
      </c>
      <c r="O2961" s="3">
        <v>9.3905409999999989</v>
      </c>
      <c r="P2961" s="3">
        <v>11.348629000000001</v>
      </c>
      <c r="Q2961" s="3">
        <v>13.402227</v>
      </c>
      <c r="R2961" s="3">
        <v>15.654168</v>
      </c>
      <c r="S2961" s="3">
        <v>18.122434000000002</v>
      </c>
      <c r="T2961" s="3">
        <v>20.826348000000003</v>
      </c>
      <c r="U2961" s="3">
        <v>23.784362000000002</v>
      </c>
      <c r="V2961" s="3">
        <v>27.011487000000002</v>
      </c>
      <c r="W2961" s="3">
        <v>30.520478000000001</v>
      </c>
      <c r="X2961" s="3">
        <v>34.316826999999996</v>
      </c>
      <c r="Y2961" s="3">
        <v>38.389910999999998</v>
      </c>
      <c r="Z2961" s="3">
        <v>42.737699999999997</v>
      </c>
      <c r="AA2961" s="3">
        <v>47.343822999999993</v>
      </c>
      <c r="AB2961" s="3">
        <v>52.167052000000005</v>
      </c>
      <c r="AC2961" s="3">
        <v>57.176860999999995</v>
      </c>
      <c r="AD2961" s="3">
        <v>62.341665999999996</v>
      </c>
      <c r="AE2961" s="3">
        <v>67.636216000000005</v>
      </c>
      <c r="AF2961" s="3">
        <v>73.00439200000001</v>
      </c>
      <c r="AG2961" s="3">
        <v>78.466476</v>
      </c>
      <c r="AH2961" s="3">
        <v>83.968824999999995</v>
      </c>
      <c r="AI2961" s="3">
        <v>89.457510999999997</v>
      </c>
      <c r="AJ2961" s="3">
        <v>94.975352999999998</v>
      </c>
      <c r="AK2961" s="3">
        <v>99.947215999999997</v>
      </c>
      <c r="AL2961" s="3">
        <v>104.653845</v>
      </c>
      <c r="AM2961" s="3">
        <v>109.16468399999999</v>
      </c>
      <c r="AN2961" t="s">
        <v>15</v>
      </c>
      <c r="AO2961" t="s">
        <v>19</v>
      </c>
      <c r="AP2961" t="s">
        <v>12</v>
      </c>
      <c r="AQ2961" t="s">
        <v>137</v>
      </c>
    </row>
    <row r="2962" spans="1:43" x14ac:dyDescent="0.3">
      <c r="A2962" t="s">
        <v>12</v>
      </c>
      <c r="B2962" t="s">
        <v>136</v>
      </c>
      <c r="C2962" t="s">
        <v>130</v>
      </c>
      <c r="D2962" t="s">
        <v>15</v>
      </c>
      <c r="E2962" t="s">
        <v>34</v>
      </c>
      <c r="F2962" t="s">
        <v>137</v>
      </c>
      <c r="G2962" t="s">
        <v>35</v>
      </c>
      <c r="H2962" s="3">
        <v>0</v>
      </c>
      <c r="I2962" s="3">
        <v>3.3390000000000003E-2</v>
      </c>
      <c r="J2962" s="3">
        <v>7.8691999999999998E-2</v>
      </c>
      <c r="K2962" s="3">
        <v>0.13018000000000002</v>
      </c>
      <c r="L2962" s="3">
        <v>0.19151499999999999</v>
      </c>
      <c r="M2962" s="3">
        <v>0.26686799999999999</v>
      </c>
      <c r="N2962" s="3">
        <v>0.35628799999999999</v>
      </c>
      <c r="O2962" s="3">
        <v>0.45962900000000001</v>
      </c>
      <c r="P2962" s="3">
        <v>0.57584599999999997</v>
      </c>
      <c r="Q2962" s="3">
        <v>0.70870899999999992</v>
      </c>
      <c r="R2962" s="3">
        <v>0.86614999999999998</v>
      </c>
      <c r="S2962" s="3">
        <v>1.0517380000000001</v>
      </c>
      <c r="T2962" s="3">
        <v>1.268977</v>
      </c>
      <c r="U2962" s="3">
        <v>1.520958</v>
      </c>
      <c r="V2962" s="3">
        <v>1.8099909999999999</v>
      </c>
      <c r="W2962" s="3">
        <v>2.1371889999999998</v>
      </c>
      <c r="X2962" s="3">
        <v>2.5020850000000001</v>
      </c>
      <c r="Y2962" s="3">
        <v>2.8989729999999998</v>
      </c>
      <c r="Z2962" s="3">
        <v>3.3262689999999999</v>
      </c>
      <c r="AA2962" s="3">
        <v>3.7783009999999999</v>
      </c>
      <c r="AB2962" s="3">
        <v>4.2422740000000001</v>
      </c>
      <c r="AC2962" s="3">
        <v>4.7096729999999996</v>
      </c>
      <c r="AD2962" s="3">
        <v>5.1729469999999997</v>
      </c>
      <c r="AE2962" s="3">
        <v>5.6266069999999999</v>
      </c>
      <c r="AF2962" s="3">
        <v>6.0562009999999997</v>
      </c>
      <c r="AG2962" s="3">
        <v>6.4722580000000001</v>
      </c>
      <c r="AH2962" s="3">
        <v>6.8621020000000001</v>
      </c>
      <c r="AI2962" s="3">
        <v>7.2137640000000003</v>
      </c>
      <c r="AJ2962" s="3">
        <v>7.5471760000000003</v>
      </c>
      <c r="AK2962" s="3">
        <v>7.6747070000000006</v>
      </c>
      <c r="AL2962" s="3">
        <v>7.6903129999999997</v>
      </c>
      <c r="AM2962" s="3">
        <v>7.6763500000000002</v>
      </c>
      <c r="AN2962" t="s">
        <v>15</v>
      </c>
      <c r="AO2962" t="s">
        <v>19</v>
      </c>
      <c r="AP2962" t="s">
        <v>12</v>
      </c>
      <c r="AQ2962" t="s">
        <v>137</v>
      </c>
    </row>
    <row r="2963" spans="1:43" x14ac:dyDescent="0.3">
      <c r="A2963" t="s">
        <v>12</v>
      </c>
      <c r="B2963" t="s">
        <v>136</v>
      </c>
      <c r="C2963" t="s">
        <v>130</v>
      </c>
      <c r="D2963" t="s">
        <v>15</v>
      </c>
      <c r="E2963" t="s">
        <v>36</v>
      </c>
      <c r="F2963" t="s">
        <v>137</v>
      </c>
      <c r="G2963" t="s">
        <v>37</v>
      </c>
      <c r="H2963" s="3">
        <v>0</v>
      </c>
      <c r="I2963" s="3">
        <v>0.17427400000000001</v>
      </c>
      <c r="J2963" s="3">
        <v>0.50671100000000002</v>
      </c>
      <c r="K2963" s="3">
        <v>0.86475999999999997</v>
      </c>
      <c r="L2963" s="3">
        <v>1.2963769999999999</v>
      </c>
      <c r="M2963" s="3">
        <v>1.8051389999999998</v>
      </c>
      <c r="N2963" s="3">
        <v>2.381643</v>
      </c>
      <c r="O2963" s="3">
        <v>3.01444</v>
      </c>
      <c r="P2963" s="3">
        <v>3.687595</v>
      </c>
      <c r="Q2963" s="3">
        <v>4.4176080000000004</v>
      </c>
      <c r="R2963" s="3">
        <v>5.2438339999999997</v>
      </c>
      <c r="S2963" s="3">
        <v>6.1779269999999995</v>
      </c>
      <c r="T2963" s="3">
        <v>7.2316929999999999</v>
      </c>
      <c r="U2963" s="3">
        <v>8.4158390000000001</v>
      </c>
      <c r="V2963" s="3">
        <v>9.7386330000000001</v>
      </c>
      <c r="W2963" s="3">
        <v>11.205238999999999</v>
      </c>
      <c r="X2963" s="3">
        <v>12.815809</v>
      </c>
      <c r="Y2963" s="3">
        <v>14.555584000000001</v>
      </c>
      <c r="Z2963" s="3">
        <v>16.420662</v>
      </c>
      <c r="AA2963" s="3">
        <v>18.395131000000003</v>
      </c>
      <c r="AB2963" s="3">
        <v>20.442168000000002</v>
      </c>
      <c r="AC2963" s="3">
        <v>22.536611000000001</v>
      </c>
      <c r="AD2963" s="3">
        <v>24.655179</v>
      </c>
      <c r="AE2963" s="3">
        <v>26.780459</v>
      </c>
      <c r="AF2963" s="3">
        <v>28.868818999999998</v>
      </c>
      <c r="AG2963" s="3">
        <v>30.94764</v>
      </c>
      <c r="AH2963" s="3">
        <v>32.977707000000002</v>
      </c>
      <c r="AI2963" s="3">
        <v>34.921288999999994</v>
      </c>
      <c r="AJ2963" s="3">
        <v>36.831171000000005</v>
      </c>
      <c r="AK2963" s="3">
        <v>38.173705999999996</v>
      </c>
      <c r="AL2963" s="3">
        <v>39.214567000000002</v>
      </c>
      <c r="AM2963" s="3">
        <v>40.148838000000005</v>
      </c>
      <c r="AN2963" t="s">
        <v>15</v>
      </c>
      <c r="AO2963" t="s">
        <v>19</v>
      </c>
      <c r="AP2963" t="s">
        <v>12</v>
      </c>
      <c r="AQ2963" t="s">
        <v>137</v>
      </c>
    </row>
    <row r="2964" spans="1:43" x14ac:dyDescent="0.3">
      <c r="A2964" t="s">
        <v>12</v>
      </c>
      <c r="B2964" t="s">
        <v>136</v>
      </c>
      <c r="C2964" t="s">
        <v>130</v>
      </c>
      <c r="D2964" t="s">
        <v>15</v>
      </c>
      <c r="E2964" t="s">
        <v>38</v>
      </c>
      <c r="F2964" t="s">
        <v>137</v>
      </c>
      <c r="G2964" t="s">
        <v>39</v>
      </c>
      <c r="H2964" s="3">
        <v>0</v>
      </c>
      <c r="I2964" s="3">
        <v>2.9021000000000002E-2</v>
      </c>
      <c r="J2964" s="3">
        <v>9.1581999999999997E-2</v>
      </c>
      <c r="K2964" s="3">
        <v>0.15790700000000002</v>
      </c>
      <c r="L2964" s="3">
        <v>0.238146</v>
      </c>
      <c r="M2964" s="3">
        <v>0.33153100000000002</v>
      </c>
      <c r="N2964" s="3">
        <v>0.43576999999999999</v>
      </c>
      <c r="O2964" s="3">
        <v>0.54815599999999998</v>
      </c>
      <c r="P2964" s="3">
        <v>0.66524800000000006</v>
      </c>
      <c r="Q2964" s="3">
        <v>0.78955600000000004</v>
      </c>
      <c r="R2964" s="3">
        <v>0.92747999999999997</v>
      </c>
      <c r="S2964" s="3">
        <v>1.0804390000000001</v>
      </c>
      <c r="T2964" s="3">
        <v>1.2499090000000002</v>
      </c>
      <c r="U2964" s="3">
        <v>1.43727</v>
      </c>
      <c r="V2964" s="3">
        <v>1.6436120000000001</v>
      </c>
      <c r="W2964" s="3">
        <v>1.869747</v>
      </c>
      <c r="X2964" s="3">
        <v>2.1158950000000001</v>
      </c>
      <c r="Y2964" s="3">
        <v>2.380725</v>
      </c>
      <c r="Z2964" s="3">
        <v>2.663916</v>
      </c>
      <c r="AA2964" s="3">
        <v>2.9638429999999998</v>
      </c>
      <c r="AB2964" s="3">
        <v>3.2766229999999998</v>
      </c>
      <c r="AC2964" s="3">
        <v>3.599513</v>
      </c>
      <c r="AD2964" s="3">
        <v>3.929846</v>
      </c>
      <c r="AE2964" s="3">
        <v>4.2655640000000004</v>
      </c>
      <c r="AF2964" s="3">
        <v>4.6017869999999998</v>
      </c>
      <c r="AG2964" s="3">
        <v>4.9410069999999999</v>
      </c>
      <c r="AH2964" s="3">
        <v>5.278715</v>
      </c>
      <c r="AI2964" s="3">
        <v>5.6104840000000005</v>
      </c>
      <c r="AJ2964" s="3">
        <v>5.9412579999999995</v>
      </c>
      <c r="AK2964" s="3">
        <v>6.2156080000000005</v>
      </c>
      <c r="AL2964" s="3">
        <v>6.460915</v>
      </c>
      <c r="AM2964" s="3">
        <v>6.6920539999999997</v>
      </c>
      <c r="AN2964" t="s">
        <v>15</v>
      </c>
      <c r="AO2964" t="s">
        <v>19</v>
      </c>
      <c r="AP2964" t="s">
        <v>12</v>
      </c>
      <c r="AQ2964" t="s">
        <v>137</v>
      </c>
    </row>
    <row r="2965" spans="1:43" x14ac:dyDescent="0.3">
      <c r="A2965" t="s">
        <v>12</v>
      </c>
      <c r="B2965" t="s">
        <v>136</v>
      </c>
      <c r="C2965" t="s">
        <v>130</v>
      </c>
      <c r="D2965" t="s">
        <v>15</v>
      </c>
      <c r="E2965" t="s">
        <v>40</v>
      </c>
      <c r="F2965" t="s">
        <v>137</v>
      </c>
      <c r="G2965" t="s">
        <v>41</v>
      </c>
      <c r="H2965" s="3">
        <v>0</v>
      </c>
      <c r="I2965" s="3">
        <v>0</v>
      </c>
      <c r="J2965" s="3">
        <v>0</v>
      </c>
      <c r="K2965" s="3">
        <v>0</v>
      </c>
      <c r="L2965" s="3">
        <v>0</v>
      </c>
      <c r="M2965" s="3">
        <v>0</v>
      </c>
      <c r="N2965" s="3">
        <v>0</v>
      </c>
      <c r="O2965" s="3">
        <v>0</v>
      </c>
      <c r="P2965" s="3">
        <v>0</v>
      </c>
      <c r="Q2965" s="3">
        <v>0</v>
      </c>
      <c r="R2965" s="3">
        <v>0</v>
      </c>
      <c r="S2965" s="3">
        <v>0</v>
      </c>
      <c r="T2965" s="3">
        <v>0</v>
      </c>
      <c r="U2965" s="3">
        <v>0</v>
      </c>
      <c r="V2965" s="3">
        <v>0</v>
      </c>
      <c r="W2965" s="3">
        <v>0</v>
      </c>
      <c r="X2965" s="3">
        <v>0</v>
      </c>
      <c r="Y2965" s="3">
        <v>0</v>
      </c>
      <c r="Z2965" s="3">
        <v>0</v>
      </c>
      <c r="AA2965" s="3">
        <v>0</v>
      </c>
      <c r="AB2965" s="3">
        <v>0</v>
      </c>
      <c r="AC2965" s="3">
        <v>0</v>
      </c>
      <c r="AD2965" s="3">
        <v>0</v>
      </c>
      <c r="AE2965" s="3">
        <v>0</v>
      </c>
      <c r="AF2965" s="3">
        <v>0</v>
      </c>
      <c r="AG2965" s="3">
        <v>0</v>
      </c>
      <c r="AH2965" s="3">
        <v>0</v>
      </c>
      <c r="AI2965" s="3">
        <v>0</v>
      </c>
      <c r="AJ2965" s="3">
        <v>0</v>
      </c>
      <c r="AK2965" s="3">
        <v>0</v>
      </c>
      <c r="AL2965" s="3">
        <v>0</v>
      </c>
      <c r="AM2965" s="3">
        <v>0</v>
      </c>
      <c r="AN2965" t="s">
        <v>15</v>
      </c>
      <c r="AO2965" t="s">
        <v>19</v>
      </c>
      <c r="AP2965" t="s">
        <v>12</v>
      </c>
      <c r="AQ2965" t="s">
        <v>137</v>
      </c>
    </row>
    <row r="2966" spans="1:43" x14ac:dyDescent="0.3">
      <c r="A2966" t="s">
        <v>12</v>
      </c>
      <c r="B2966" t="s">
        <v>136</v>
      </c>
      <c r="C2966" t="s">
        <v>130</v>
      </c>
      <c r="D2966" t="s">
        <v>15</v>
      </c>
      <c r="E2966" t="s">
        <v>42</v>
      </c>
      <c r="F2966" t="s">
        <v>137</v>
      </c>
      <c r="G2966" t="s">
        <v>43</v>
      </c>
      <c r="H2966" s="3">
        <v>0</v>
      </c>
      <c r="I2966" s="3">
        <v>0.12730900000000001</v>
      </c>
      <c r="J2966" s="3">
        <v>0.29127600000000003</v>
      </c>
      <c r="K2966" s="3">
        <v>0.47944099999999995</v>
      </c>
      <c r="L2966" s="3">
        <v>0.703125</v>
      </c>
      <c r="M2966" s="3">
        <v>0.97989099999999996</v>
      </c>
      <c r="N2966" s="3">
        <v>1.3108140000000001</v>
      </c>
      <c r="O2966" s="3">
        <v>1.6963050000000002</v>
      </c>
      <c r="P2966" s="3">
        <v>2.1333380000000002</v>
      </c>
      <c r="Q2966" s="3">
        <v>2.6365749999999997</v>
      </c>
      <c r="R2966" s="3">
        <v>3.2364489999999999</v>
      </c>
      <c r="S2966" s="3">
        <v>3.9471989999999999</v>
      </c>
      <c r="T2966" s="3">
        <v>4.7827830000000002</v>
      </c>
      <c r="U2966" s="3">
        <v>5.755477</v>
      </c>
      <c r="V2966" s="3">
        <v>6.8744319999999997</v>
      </c>
      <c r="W2966" s="3">
        <v>8.1439559999999993</v>
      </c>
      <c r="X2966" s="3">
        <v>9.5620279999999998</v>
      </c>
      <c r="Y2966" s="3">
        <v>11.105523</v>
      </c>
      <c r="Z2966" s="3">
        <v>12.768001</v>
      </c>
      <c r="AA2966" s="3">
        <v>14.526593</v>
      </c>
      <c r="AB2966" s="3">
        <v>16.329774999999998</v>
      </c>
      <c r="AC2966" s="3">
        <v>18.143329000000001</v>
      </c>
      <c r="AD2966" s="3">
        <v>19.936989000000001</v>
      </c>
      <c r="AE2966" s="3">
        <v>21.688806</v>
      </c>
      <c r="AF2966" s="3">
        <v>23.340773000000002</v>
      </c>
      <c r="AG2966" s="3">
        <v>24.935554</v>
      </c>
      <c r="AH2966" s="3">
        <v>26.422357000000002</v>
      </c>
      <c r="AI2966" s="3">
        <v>27.753287</v>
      </c>
      <c r="AJ2966" s="3">
        <v>29.009027</v>
      </c>
      <c r="AK2966" s="3">
        <v>29.433517999999999</v>
      </c>
      <c r="AL2966" s="3">
        <v>29.405501000000001</v>
      </c>
      <c r="AM2966" s="3">
        <v>29.260387999999999</v>
      </c>
      <c r="AN2966" t="s">
        <v>15</v>
      </c>
      <c r="AO2966" t="s">
        <v>19</v>
      </c>
      <c r="AP2966" t="s">
        <v>12</v>
      </c>
      <c r="AQ2966" t="s">
        <v>137</v>
      </c>
    </row>
    <row r="2967" spans="1:43" x14ac:dyDescent="0.3">
      <c r="A2967" t="s">
        <v>12</v>
      </c>
      <c r="B2967" t="s">
        <v>136</v>
      </c>
      <c r="C2967" t="s">
        <v>130</v>
      </c>
      <c r="D2967" t="s">
        <v>15</v>
      </c>
      <c r="E2967" t="s">
        <v>44</v>
      </c>
      <c r="F2967" t="s">
        <v>137</v>
      </c>
      <c r="G2967" t="s">
        <v>45</v>
      </c>
      <c r="H2967" s="3">
        <v>0</v>
      </c>
      <c r="I2967" s="3">
        <v>2.8419999999999999E-3</v>
      </c>
      <c r="J2967" s="3">
        <v>1.0678E-2</v>
      </c>
      <c r="K2967" s="3">
        <v>1.8763999999999999E-2</v>
      </c>
      <c r="L2967" s="3">
        <v>2.8607E-2</v>
      </c>
      <c r="M2967" s="3">
        <v>3.9808999999999997E-2</v>
      </c>
      <c r="N2967" s="3">
        <v>5.1972000000000004E-2</v>
      </c>
      <c r="O2967" s="3">
        <v>6.4641999999999991E-2</v>
      </c>
      <c r="P2967" s="3">
        <v>7.7294000000000002E-2</v>
      </c>
      <c r="Q2967" s="3">
        <v>9.0119000000000005E-2</v>
      </c>
      <c r="R2967" s="3">
        <v>0.10370499999999999</v>
      </c>
      <c r="S2967" s="3">
        <v>0.11806900000000001</v>
      </c>
      <c r="T2967" s="3">
        <v>0.133238</v>
      </c>
      <c r="U2967" s="3">
        <v>0.149252</v>
      </c>
      <c r="V2967" s="3">
        <v>0.16614999999999999</v>
      </c>
      <c r="W2967" s="3">
        <v>0.184</v>
      </c>
      <c r="X2967" s="3">
        <v>0.20286999999999999</v>
      </c>
      <c r="Y2967" s="3">
        <v>0.22289599999999998</v>
      </c>
      <c r="Z2967" s="3">
        <v>0.24412500000000001</v>
      </c>
      <c r="AA2967" s="3">
        <v>0.26664199999999999</v>
      </c>
      <c r="AB2967" s="3">
        <v>0.29060000000000002</v>
      </c>
      <c r="AC2967" s="3">
        <v>0.31607400000000002</v>
      </c>
      <c r="AD2967" s="3">
        <v>0.34308999999999995</v>
      </c>
      <c r="AE2967" s="3">
        <v>0.37164600000000003</v>
      </c>
      <c r="AF2967" s="3">
        <v>0.40183199999999997</v>
      </c>
      <c r="AG2967" s="3">
        <v>0.43339999999999995</v>
      </c>
      <c r="AH2967" s="3">
        <v>0.46638799999999997</v>
      </c>
      <c r="AI2967" s="3">
        <v>0.500803</v>
      </c>
      <c r="AJ2967" s="3">
        <v>0.53621799999999997</v>
      </c>
      <c r="AK2967" s="3">
        <v>0.57513999999999998</v>
      </c>
      <c r="AL2967" s="3">
        <v>0.61625099999999999</v>
      </c>
      <c r="AM2967" s="3">
        <v>0.65682399999999996</v>
      </c>
      <c r="AN2967" t="s">
        <v>15</v>
      </c>
      <c r="AO2967" t="s">
        <v>19</v>
      </c>
      <c r="AP2967" t="s">
        <v>12</v>
      </c>
      <c r="AQ2967" t="s">
        <v>137</v>
      </c>
    </row>
    <row r="2968" spans="1:43" x14ac:dyDescent="0.3">
      <c r="A2968" t="s">
        <v>12</v>
      </c>
      <c r="B2968" t="s">
        <v>136</v>
      </c>
      <c r="C2968" t="s">
        <v>130</v>
      </c>
      <c r="D2968" t="s">
        <v>15</v>
      </c>
      <c r="E2968" t="s">
        <v>46</v>
      </c>
      <c r="F2968" t="s">
        <v>137</v>
      </c>
      <c r="G2968" t="s">
        <v>47</v>
      </c>
      <c r="H2968" s="3">
        <v>0</v>
      </c>
      <c r="I2968" s="3">
        <v>0.17046700000000001</v>
      </c>
      <c r="J2968" s="3">
        <v>0.58718700000000001</v>
      </c>
      <c r="K2968" s="3">
        <v>1.0225900000000001</v>
      </c>
      <c r="L2968" s="3">
        <v>1.5511030000000001</v>
      </c>
      <c r="M2968" s="3">
        <v>2.1588719999999997</v>
      </c>
      <c r="N2968" s="3">
        <v>2.8274870000000001</v>
      </c>
      <c r="O2968" s="3">
        <v>3.5355569999999998</v>
      </c>
      <c r="P2968" s="3">
        <v>4.2575050000000001</v>
      </c>
      <c r="Q2968" s="3">
        <v>5.0064380000000002</v>
      </c>
      <c r="R2968" s="3">
        <v>5.8188999999999993</v>
      </c>
      <c r="S2968" s="3">
        <v>6.6996469999999997</v>
      </c>
      <c r="T2968" s="3">
        <v>7.6540319999999999</v>
      </c>
      <c r="U2968" s="3">
        <v>8.6873649999999998</v>
      </c>
      <c r="V2968" s="3">
        <v>9.8041180000000008</v>
      </c>
      <c r="W2968" s="3">
        <v>11.008724000000001</v>
      </c>
      <c r="X2968" s="3">
        <v>12.303803</v>
      </c>
      <c r="Y2968" s="3">
        <v>13.689245000000001</v>
      </c>
      <c r="Z2968" s="3">
        <v>15.165397</v>
      </c>
      <c r="AA2968" s="3">
        <v>16.729748000000001</v>
      </c>
      <c r="AB2968" s="3">
        <v>18.374853999999999</v>
      </c>
      <c r="AC2968" s="3">
        <v>20.094486</v>
      </c>
      <c r="AD2968" s="3">
        <v>21.881254000000002</v>
      </c>
      <c r="AE2968" s="3">
        <v>23.728839000000001</v>
      </c>
      <c r="AF2968" s="3">
        <v>25.624887999999999</v>
      </c>
      <c r="AG2968" s="3">
        <v>27.569887999999999</v>
      </c>
      <c r="AH2968" s="3">
        <v>29.551176999999999</v>
      </c>
      <c r="AI2968" s="3">
        <v>31.555444999999999</v>
      </c>
      <c r="AJ2968" s="3">
        <v>33.585440999999996</v>
      </c>
      <c r="AK2968" s="3">
        <v>35.544187000000001</v>
      </c>
      <c r="AL2968" s="3">
        <v>37.477247000000006</v>
      </c>
      <c r="AM2968" s="3">
        <v>39.351576000000001</v>
      </c>
      <c r="AN2968" t="s">
        <v>15</v>
      </c>
      <c r="AO2968" t="s">
        <v>19</v>
      </c>
      <c r="AP2968" t="s">
        <v>12</v>
      </c>
      <c r="AQ2968" t="s">
        <v>137</v>
      </c>
    </row>
    <row r="2969" spans="1:43" x14ac:dyDescent="0.3">
      <c r="A2969" t="s">
        <v>12</v>
      </c>
      <c r="B2969" t="s">
        <v>136</v>
      </c>
      <c r="C2969" t="s">
        <v>130</v>
      </c>
      <c r="D2969" t="s">
        <v>15</v>
      </c>
      <c r="E2969" t="s">
        <v>48</v>
      </c>
      <c r="F2969" t="s">
        <v>137</v>
      </c>
      <c r="G2969" t="s">
        <v>49</v>
      </c>
      <c r="H2969" s="3">
        <v>0</v>
      </c>
      <c r="I2969" s="3">
        <v>0.24593100000000001</v>
      </c>
      <c r="J2969" s="3">
        <v>0.62910500000000003</v>
      </c>
      <c r="K2969" s="3">
        <v>1.0544020000000001</v>
      </c>
      <c r="L2969" s="3">
        <v>1.5636590000000001</v>
      </c>
      <c r="M2969" s="3">
        <v>2.1782150000000002</v>
      </c>
      <c r="N2969" s="3">
        <v>2.893456</v>
      </c>
      <c r="O2969" s="3">
        <v>3.702788</v>
      </c>
      <c r="P2969" s="3">
        <v>4.5931090000000001</v>
      </c>
      <c r="Q2969" s="3">
        <v>5.5905480000000001</v>
      </c>
      <c r="R2969" s="3">
        <v>6.7524759999999997</v>
      </c>
      <c r="S2969" s="3">
        <v>8.1015759999999997</v>
      </c>
      <c r="T2969" s="3">
        <v>9.660323</v>
      </c>
      <c r="U2969" s="3">
        <v>11.448677</v>
      </c>
      <c r="V2969" s="3">
        <v>13.481699000000001</v>
      </c>
      <c r="W2969" s="3">
        <v>15.767256999999999</v>
      </c>
      <c r="X2969" s="3">
        <v>18.303245999999998</v>
      </c>
      <c r="Y2969" s="3">
        <v>21.055383999999997</v>
      </c>
      <c r="Z2969" s="3">
        <v>24.014257000000001</v>
      </c>
      <c r="AA2969" s="3">
        <v>27.145154999999999</v>
      </c>
      <c r="AB2969" s="3">
        <v>30.369281999999998</v>
      </c>
      <c r="AC2969" s="3">
        <v>33.633874000000006</v>
      </c>
      <c r="AD2969" s="3">
        <v>36.891629999999999</v>
      </c>
      <c r="AE2969" s="3">
        <v>40.107919000000003</v>
      </c>
      <c r="AF2969" s="3">
        <v>43.192695000000001</v>
      </c>
      <c r="AG2969" s="3">
        <v>46.209290000000003</v>
      </c>
      <c r="AH2969" s="3">
        <v>49.078233999999995</v>
      </c>
      <c r="AI2969" s="3">
        <v>51.724127000000003</v>
      </c>
      <c r="AJ2969" s="3">
        <v>54.267355999999999</v>
      </c>
      <c r="AK2969" s="3">
        <v>55.555796000000001</v>
      </c>
      <c r="AL2969" s="3">
        <v>56.165576000000001</v>
      </c>
      <c r="AM2969" s="3">
        <v>56.582191000000002</v>
      </c>
      <c r="AN2969" t="s">
        <v>15</v>
      </c>
      <c r="AO2969" t="s">
        <v>19</v>
      </c>
      <c r="AP2969" t="s">
        <v>12</v>
      </c>
      <c r="AQ2969" t="s">
        <v>137</v>
      </c>
    </row>
    <row r="2970" spans="1:43" x14ac:dyDescent="0.3">
      <c r="A2970" t="s">
        <v>12</v>
      </c>
      <c r="B2970" t="s">
        <v>136</v>
      </c>
      <c r="C2970" t="s">
        <v>130</v>
      </c>
      <c r="D2970" t="s">
        <v>15</v>
      </c>
      <c r="E2970" t="s">
        <v>50</v>
      </c>
      <c r="F2970" t="s">
        <v>137</v>
      </c>
      <c r="G2970" t="s">
        <v>51</v>
      </c>
      <c r="H2970" s="3">
        <v>0</v>
      </c>
      <c r="I2970" s="3">
        <v>0.22975100000000001</v>
      </c>
      <c r="J2970" s="3">
        <v>0.75880499999999995</v>
      </c>
      <c r="K2970" s="3">
        <v>1.3153060000000001</v>
      </c>
      <c r="L2970" s="3">
        <v>1.98977</v>
      </c>
      <c r="M2970" s="3">
        <v>2.7697020000000001</v>
      </c>
      <c r="N2970" s="3">
        <v>3.633569</v>
      </c>
      <c r="O2970" s="3">
        <v>4.5561689999999997</v>
      </c>
      <c r="P2970" s="3">
        <v>5.5065860000000004</v>
      </c>
      <c r="Q2970" s="3">
        <v>6.503565</v>
      </c>
      <c r="R2970" s="3">
        <v>7.597054</v>
      </c>
      <c r="S2970" s="3">
        <v>8.7958280000000002</v>
      </c>
      <c r="T2970" s="3">
        <v>10.109308</v>
      </c>
      <c r="U2970" s="3">
        <v>11.546488</v>
      </c>
      <c r="V2970" s="3">
        <v>13.114681000000001</v>
      </c>
      <c r="W2970" s="3">
        <v>14.820084999999999</v>
      </c>
      <c r="X2970" s="3">
        <v>16.665348999999999</v>
      </c>
      <c r="Y2970" s="3">
        <v>18.645223999999999</v>
      </c>
      <c r="Z2970" s="3">
        <v>20.758697000000002</v>
      </c>
      <c r="AA2970" s="3">
        <v>22.997735000000002</v>
      </c>
      <c r="AB2970" s="3">
        <v>25.342134999999999</v>
      </c>
      <c r="AC2970" s="3">
        <v>27.776954</v>
      </c>
      <c r="AD2970" s="3">
        <v>30.286758999999996</v>
      </c>
      <c r="AE2970" s="3">
        <v>32.859216999999994</v>
      </c>
      <c r="AF2970" s="3">
        <v>35.466884</v>
      </c>
      <c r="AG2970" s="3">
        <v>38.119777999999997</v>
      </c>
      <c r="AH2970" s="3">
        <v>40.791684000000004</v>
      </c>
      <c r="AI2970" s="3">
        <v>43.456264000000004</v>
      </c>
      <c r="AJ2970" s="3">
        <v>46.134625</v>
      </c>
      <c r="AK2970" s="3">
        <v>48.544758000000002</v>
      </c>
      <c r="AL2970" s="3">
        <v>50.824366000000005</v>
      </c>
      <c r="AM2970" s="3">
        <v>53.008607000000005</v>
      </c>
      <c r="AN2970" t="s">
        <v>15</v>
      </c>
      <c r="AO2970" t="s">
        <v>19</v>
      </c>
      <c r="AP2970" t="s">
        <v>12</v>
      </c>
      <c r="AQ2970" t="s">
        <v>137</v>
      </c>
    </row>
    <row r="2971" spans="1:43" x14ac:dyDescent="0.3">
      <c r="A2971" t="s">
        <v>12</v>
      </c>
      <c r="B2971" t="s">
        <v>136</v>
      </c>
      <c r="C2971" t="s">
        <v>130</v>
      </c>
      <c r="D2971" t="s">
        <v>15</v>
      </c>
      <c r="E2971" t="s">
        <v>52</v>
      </c>
      <c r="F2971" t="s">
        <v>137</v>
      </c>
      <c r="G2971" t="s">
        <v>53</v>
      </c>
      <c r="H2971" s="3">
        <v>0</v>
      </c>
      <c r="I2971" s="3">
        <v>7.8450000000000006E-2</v>
      </c>
      <c r="J2971" s="3">
        <v>0.258907</v>
      </c>
      <c r="K2971" s="3">
        <v>0.44875099999999996</v>
      </c>
      <c r="L2971" s="3">
        <v>0.67882799999999999</v>
      </c>
      <c r="M2971" s="3">
        <v>0.94491099999999995</v>
      </c>
      <c r="N2971" s="3">
        <v>1.239665</v>
      </c>
      <c r="O2971" s="3">
        <v>1.5545060000000002</v>
      </c>
      <c r="P2971" s="3">
        <v>1.8788989999999999</v>
      </c>
      <c r="Q2971" s="3">
        <v>2.2192510000000003</v>
      </c>
      <c r="R2971" s="3">
        <v>2.5926199999999997</v>
      </c>
      <c r="S2971" s="3">
        <v>3.0020169999999999</v>
      </c>
      <c r="T2971" s="3">
        <v>3.450672</v>
      </c>
      <c r="U2971" s="3">
        <v>3.9416660000000001</v>
      </c>
      <c r="V2971" s="3">
        <v>4.4775039999999997</v>
      </c>
      <c r="W2971" s="3">
        <v>5.0603040000000004</v>
      </c>
      <c r="X2971" s="3">
        <v>5.6909640000000001</v>
      </c>
      <c r="Y2971" s="3">
        <v>6.3676639999999995</v>
      </c>
      <c r="Z2971" s="3">
        <v>7.0900479999999995</v>
      </c>
      <c r="AA2971" s="3">
        <v>7.8553459999999999</v>
      </c>
      <c r="AB2971" s="3">
        <v>8.6565989999999999</v>
      </c>
      <c r="AC2971" s="3">
        <v>9.4886689999999998</v>
      </c>
      <c r="AD2971" s="3">
        <v>10.346252</v>
      </c>
      <c r="AE2971" s="3">
        <v>11.225115000000001</v>
      </c>
      <c r="AF2971" s="3">
        <v>12.115824</v>
      </c>
      <c r="AG2971" s="3">
        <v>13.021853999999999</v>
      </c>
      <c r="AH2971" s="3">
        <v>13.934201</v>
      </c>
      <c r="AI2971" s="3">
        <v>14.843823</v>
      </c>
      <c r="AJ2971" s="3">
        <v>15.758027</v>
      </c>
      <c r="AK2971" s="3">
        <v>16.579635</v>
      </c>
      <c r="AL2971" s="3">
        <v>17.356112</v>
      </c>
      <c r="AM2971" s="3">
        <v>18.099931999999999</v>
      </c>
      <c r="AN2971" t="s">
        <v>15</v>
      </c>
      <c r="AO2971" t="s">
        <v>19</v>
      </c>
      <c r="AP2971" t="s">
        <v>12</v>
      </c>
      <c r="AQ2971" t="s">
        <v>137</v>
      </c>
    </row>
    <row r="2972" spans="1:43" x14ac:dyDescent="0.3">
      <c r="A2972" t="s">
        <v>12</v>
      </c>
      <c r="B2972" t="s">
        <v>136</v>
      </c>
      <c r="C2972" t="s">
        <v>130</v>
      </c>
      <c r="D2972" t="s">
        <v>15</v>
      </c>
      <c r="E2972" t="s">
        <v>54</v>
      </c>
      <c r="F2972" t="s">
        <v>137</v>
      </c>
      <c r="G2972" t="s">
        <v>55</v>
      </c>
      <c r="H2972" s="3">
        <v>0</v>
      </c>
      <c r="I2972" s="3">
        <v>0.31504199999999999</v>
      </c>
      <c r="J2972" s="3">
        <v>0.90935599999999994</v>
      </c>
      <c r="K2972" s="3">
        <v>1.550432</v>
      </c>
      <c r="L2972" s="3">
        <v>2.3229639999999998</v>
      </c>
      <c r="M2972" s="3">
        <v>3.2346779999999997</v>
      </c>
      <c r="N2972" s="3">
        <v>4.269247</v>
      </c>
      <c r="O2972" s="3">
        <v>5.4067110000000005</v>
      </c>
      <c r="P2972" s="3">
        <v>6.6189930000000006</v>
      </c>
      <c r="Q2972" s="3">
        <v>7.9361369999999996</v>
      </c>
      <c r="R2972" s="3">
        <v>9.42943</v>
      </c>
      <c r="S2972" s="3">
        <v>11.120423000000001</v>
      </c>
      <c r="T2972" s="3">
        <v>13.030906000000002</v>
      </c>
      <c r="U2972" s="3">
        <v>15.180612</v>
      </c>
      <c r="V2972" s="3">
        <v>17.584747</v>
      </c>
      <c r="W2972" s="3">
        <v>20.252694999999999</v>
      </c>
      <c r="X2972" s="3">
        <v>23.184547999999999</v>
      </c>
      <c r="Y2972" s="3">
        <v>26.352584999999998</v>
      </c>
      <c r="Z2972" s="3">
        <v>29.749452000000002</v>
      </c>
      <c r="AA2972" s="3">
        <v>33.345434000000004</v>
      </c>
      <c r="AB2972" s="3">
        <v>37.071891000000001</v>
      </c>
      <c r="AC2972" s="3">
        <v>40.882002999999997</v>
      </c>
      <c r="AD2972" s="3">
        <v>44.732563999999996</v>
      </c>
      <c r="AE2972" s="3">
        <v>48.591319000000006</v>
      </c>
      <c r="AF2972" s="3">
        <v>52.377189999999999</v>
      </c>
      <c r="AG2972" s="3">
        <v>56.141586000000004</v>
      </c>
      <c r="AH2972" s="3">
        <v>59.811748000000001</v>
      </c>
      <c r="AI2972" s="3">
        <v>63.317757</v>
      </c>
      <c r="AJ2972" s="3">
        <v>66.75858199999999</v>
      </c>
      <c r="AK2972" s="3">
        <v>69.138664000000006</v>
      </c>
      <c r="AL2972" s="3">
        <v>70.953834000000001</v>
      </c>
      <c r="AM2972" s="3">
        <v>72.573012000000006</v>
      </c>
      <c r="AN2972" t="s">
        <v>15</v>
      </c>
      <c r="AO2972" t="s">
        <v>19</v>
      </c>
      <c r="AP2972" t="s">
        <v>12</v>
      </c>
      <c r="AQ2972" t="s">
        <v>137</v>
      </c>
    </row>
    <row r="2973" spans="1:43" x14ac:dyDescent="0.3">
      <c r="A2973" t="s">
        <v>12</v>
      </c>
      <c r="B2973" t="s">
        <v>136</v>
      </c>
      <c r="C2973" t="s">
        <v>130</v>
      </c>
      <c r="D2973" t="s">
        <v>56</v>
      </c>
      <c r="E2973" t="s">
        <v>57</v>
      </c>
      <c r="F2973" t="s">
        <v>137</v>
      </c>
      <c r="G2973" t="s">
        <v>58</v>
      </c>
      <c r="H2973" s="3">
        <v>0</v>
      </c>
      <c r="I2973" s="3">
        <v>0.49229500000000004</v>
      </c>
      <c r="J2973" s="3">
        <v>1.1665860000000001</v>
      </c>
      <c r="K2973" s="3">
        <v>1.7998599999999998</v>
      </c>
      <c r="L2973" s="3">
        <v>2.5171410000000001</v>
      </c>
      <c r="M2973" s="3">
        <v>3.3542550000000002</v>
      </c>
      <c r="N2973" s="3">
        <v>4.3142589999999998</v>
      </c>
      <c r="O2973" s="3">
        <v>5.4032150000000003</v>
      </c>
      <c r="P2973" s="3">
        <v>6.6246360000000006</v>
      </c>
      <c r="Q2973" s="3">
        <v>8.0062269999999991</v>
      </c>
      <c r="R2973" s="3">
        <v>9.5962859999999992</v>
      </c>
      <c r="S2973" s="3">
        <v>11.422074</v>
      </c>
      <c r="T2973" s="3">
        <v>13.51113</v>
      </c>
      <c r="U2973" s="3">
        <v>15.887981</v>
      </c>
      <c r="V2973" s="3">
        <v>18.571210999999998</v>
      </c>
      <c r="W2973" s="3">
        <v>21.571095</v>
      </c>
      <c r="X2973" s="3">
        <v>24.886308</v>
      </c>
      <c r="Y2973" s="3">
        <v>28.477535</v>
      </c>
      <c r="Z2973" s="3">
        <v>32.334081999999995</v>
      </c>
      <c r="AA2973" s="3">
        <v>36.415862000000004</v>
      </c>
      <c r="AB2973" s="3">
        <v>40.630163999999994</v>
      </c>
      <c r="AC2973" s="3">
        <v>44.914622000000001</v>
      </c>
      <c r="AD2973" s="3">
        <v>49.213527999999997</v>
      </c>
      <c r="AE2973" s="3">
        <v>53.484686000000004</v>
      </c>
      <c r="AF2973" s="3">
        <v>57.621468999999998</v>
      </c>
      <c r="AG2973" s="3">
        <v>61.696275999999997</v>
      </c>
      <c r="AH2973" s="3">
        <v>65.613762000000008</v>
      </c>
      <c r="AI2973" s="3">
        <v>69.284632000000002</v>
      </c>
      <c r="AJ2973" s="3">
        <v>72.846417000000002</v>
      </c>
      <c r="AK2973" s="3">
        <v>74.952937000000006</v>
      </c>
      <c r="AL2973" s="3">
        <v>76.276111999999998</v>
      </c>
      <c r="AM2973" s="3">
        <v>77.359583999999998</v>
      </c>
      <c r="AN2973" t="s">
        <v>56</v>
      </c>
      <c r="AO2973" t="s">
        <v>19</v>
      </c>
      <c r="AP2973" t="s">
        <v>12</v>
      </c>
      <c r="AQ2973" t="s">
        <v>137</v>
      </c>
    </row>
    <row r="2974" spans="1:43" x14ac:dyDescent="0.3">
      <c r="A2974" t="s">
        <v>12</v>
      </c>
      <c r="B2974" t="s">
        <v>136</v>
      </c>
      <c r="C2974" t="s">
        <v>130</v>
      </c>
      <c r="D2974" t="s">
        <v>56</v>
      </c>
      <c r="E2974" t="s">
        <v>59</v>
      </c>
      <c r="F2974" t="s">
        <v>137</v>
      </c>
      <c r="G2974" t="s">
        <v>60</v>
      </c>
      <c r="H2974" s="3">
        <v>0</v>
      </c>
      <c r="I2974" s="3">
        <v>7.2889999999999996E-2</v>
      </c>
      <c r="J2974" s="3">
        <v>0.24001800000000001</v>
      </c>
      <c r="K2974" s="3">
        <v>0.38509599999999999</v>
      </c>
      <c r="L2974" s="3">
        <v>0.55095899999999998</v>
      </c>
      <c r="M2974" s="3">
        <v>0.73355700000000001</v>
      </c>
      <c r="N2974" s="3">
        <v>0.93016900000000002</v>
      </c>
      <c r="O2974" s="3">
        <v>1.1379000000000001</v>
      </c>
      <c r="P2974" s="3">
        <v>1.3532770000000001</v>
      </c>
      <c r="Q2974" s="3">
        <v>1.577799</v>
      </c>
      <c r="R2974" s="3">
        <v>1.815682</v>
      </c>
      <c r="S2974" s="3">
        <v>2.0671489999999997</v>
      </c>
      <c r="T2974" s="3">
        <v>2.3327390000000001</v>
      </c>
      <c r="U2974" s="3">
        <v>2.613124</v>
      </c>
      <c r="V2974" s="3">
        <v>2.9089860000000001</v>
      </c>
      <c r="W2974" s="3">
        <v>3.2214899999999997</v>
      </c>
      <c r="X2974" s="3">
        <v>3.551857</v>
      </c>
      <c r="Y2974" s="3">
        <v>3.9024699999999997</v>
      </c>
      <c r="Z2974" s="3">
        <v>4.2741300000000004</v>
      </c>
      <c r="AA2974" s="3">
        <v>4.6683689999999993</v>
      </c>
      <c r="AB2974" s="3">
        <v>5.087828</v>
      </c>
      <c r="AC2974" s="3">
        <v>5.533798</v>
      </c>
      <c r="AD2974" s="3">
        <v>6.0068239999999999</v>
      </c>
      <c r="AE2974" s="3">
        <v>6.5068059999999992</v>
      </c>
      <c r="AF2974" s="3">
        <v>7.0353149999999998</v>
      </c>
      <c r="AG2974" s="3">
        <v>7.5880179999999999</v>
      </c>
      <c r="AH2974" s="3">
        <v>8.165521</v>
      </c>
      <c r="AI2974" s="3">
        <v>8.7680880000000005</v>
      </c>
      <c r="AJ2974" s="3">
        <v>9.3881129999999988</v>
      </c>
      <c r="AK2974" s="3">
        <v>10.069604</v>
      </c>
      <c r="AL2974" s="3">
        <v>10.789358</v>
      </c>
      <c r="AM2974" s="3">
        <v>11.499689</v>
      </c>
      <c r="AN2974" t="s">
        <v>56</v>
      </c>
      <c r="AO2974" t="s">
        <v>19</v>
      </c>
      <c r="AP2974" t="s">
        <v>12</v>
      </c>
      <c r="AQ2974" t="s">
        <v>137</v>
      </c>
    </row>
    <row r="2975" spans="1:43" x14ac:dyDescent="0.3">
      <c r="A2975" t="s">
        <v>12</v>
      </c>
      <c r="B2975" t="s">
        <v>136</v>
      </c>
      <c r="C2975" t="s">
        <v>130</v>
      </c>
      <c r="D2975" t="s">
        <v>56</v>
      </c>
      <c r="E2975" t="s">
        <v>61</v>
      </c>
      <c r="F2975" t="s">
        <v>137</v>
      </c>
      <c r="G2975" t="s">
        <v>62</v>
      </c>
      <c r="H2975" s="3">
        <v>0</v>
      </c>
      <c r="I2975" s="3">
        <v>0.48541800000000002</v>
      </c>
      <c r="J2975" s="3">
        <v>1.3002229999999999</v>
      </c>
      <c r="K2975" s="3">
        <v>2.0389880000000002</v>
      </c>
      <c r="L2975" s="3">
        <v>2.8791819999999997</v>
      </c>
      <c r="M2975" s="3">
        <v>3.8352930000000001</v>
      </c>
      <c r="N2975" s="3">
        <v>4.903257</v>
      </c>
      <c r="O2975" s="3">
        <v>6.0806059999999995</v>
      </c>
      <c r="P2975" s="3">
        <v>7.3619040000000009</v>
      </c>
      <c r="Q2975" s="3">
        <v>8.7686700000000002</v>
      </c>
      <c r="R2975" s="3">
        <v>10.341986</v>
      </c>
      <c r="S2975" s="3">
        <v>12.100236000000001</v>
      </c>
      <c r="T2975" s="3">
        <v>14.062691999999998</v>
      </c>
      <c r="U2975" s="3">
        <v>16.246942000000001</v>
      </c>
      <c r="V2975" s="3">
        <v>18.666696999999999</v>
      </c>
      <c r="W2975" s="3">
        <v>21.331298999999998</v>
      </c>
      <c r="X2975" s="3">
        <v>24.242597</v>
      </c>
      <c r="Y2975" s="3">
        <v>27.380102999999998</v>
      </c>
      <c r="Z2975" s="3">
        <v>30.738589000000001</v>
      </c>
      <c r="AA2975" s="3">
        <v>34.295165999999995</v>
      </c>
      <c r="AB2975" s="3">
        <v>37.994885000000004</v>
      </c>
      <c r="AC2975" s="3">
        <v>41.799709999999997</v>
      </c>
      <c r="AD2975" s="3">
        <v>45.674296000000005</v>
      </c>
      <c r="AE2975" s="3">
        <v>49.590741000000001</v>
      </c>
      <c r="AF2975" s="3">
        <v>53.482585</v>
      </c>
      <c r="AG2975" s="3">
        <v>57.387671000000005</v>
      </c>
      <c r="AH2975" s="3">
        <v>61.244796000000001</v>
      </c>
      <c r="AI2975" s="3">
        <v>64.995957000000004</v>
      </c>
      <c r="AJ2975" s="3">
        <v>68.714441999999991</v>
      </c>
      <c r="AK2975" s="3">
        <v>71.615057000000007</v>
      </c>
      <c r="AL2975" s="3">
        <v>74.086961000000002</v>
      </c>
      <c r="AM2975" s="3">
        <v>76.380590999999995</v>
      </c>
      <c r="AN2975" t="s">
        <v>56</v>
      </c>
      <c r="AO2975" t="s">
        <v>19</v>
      </c>
      <c r="AP2975" t="s">
        <v>12</v>
      </c>
      <c r="AQ2975" t="s">
        <v>137</v>
      </c>
    </row>
    <row r="2976" spans="1:43" x14ac:dyDescent="0.3">
      <c r="A2976" t="s">
        <v>12</v>
      </c>
      <c r="B2976" t="s">
        <v>136</v>
      </c>
      <c r="C2976" t="s">
        <v>130</v>
      </c>
      <c r="D2976" t="s">
        <v>56</v>
      </c>
      <c r="E2976" t="s">
        <v>63</v>
      </c>
      <c r="F2976" t="s">
        <v>137</v>
      </c>
      <c r="G2976" t="s">
        <v>64</v>
      </c>
      <c r="H2976" s="3">
        <v>0</v>
      </c>
      <c r="I2976" s="3">
        <v>0.11851200000000001</v>
      </c>
      <c r="J2976" s="3">
        <v>0.37055099999999996</v>
      </c>
      <c r="K2976" s="3">
        <v>0.59141600000000005</v>
      </c>
      <c r="L2976" s="3">
        <v>0.84363100000000002</v>
      </c>
      <c r="M2976" s="3">
        <v>1.123353</v>
      </c>
      <c r="N2976" s="3">
        <v>1.4270820000000002</v>
      </c>
      <c r="O2976" s="3">
        <v>1.751223</v>
      </c>
      <c r="P2976" s="3">
        <v>2.091297</v>
      </c>
      <c r="Q2976" s="3">
        <v>2.4505050000000002</v>
      </c>
      <c r="R2976" s="3">
        <v>2.836557</v>
      </c>
      <c r="S2976" s="3">
        <v>3.2509350000000001</v>
      </c>
      <c r="T2976" s="3">
        <v>3.6955500000000003</v>
      </c>
      <c r="U2976" s="3">
        <v>4.1723609999999995</v>
      </c>
      <c r="V2976" s="3">
        <v>4.6830789999999993</v>
      </c>
      <c r="W2976" s="3">
        <v>5.2297079999999996</v>
      </c>
      <c r="X2976" s="3">
        <v>5.813815</v>
      </c>
      <c r="Y2976" s="3">
        <v>6.4368729999999994</v>
      </c>
      <c r="Z2976" s="3">
        <v>7.0994889999999993</v>
      </c>
      <c r="AA2976" s="3">
        <v>7.8019679999999996</v>
      </c>
      <c r="AB2976" s="3">
        <v>8.5438119999999991</v>
      </c>
      <c r="AC2976" s="3">
        <v>9.3240440000000007</v>
      </c>
      <c r="AD2976" s="3">
        <v>10.140973000000001</v>
      </c>
      <c r="AE2976" s="3">
        <v>10.992638999999999</v>
      </c>
      <c r="AF2976" s="3">
        <v>11.876517</v>
      </c>
      <c r="AG2976" s="3">
        <v>12.789965</v>
      </c>
      <c r="AH2976" s="3">
        <v>13.729663</v>
      </c>
      <c r="AI2976" s="3">
        <v>14.692091</v>
      </c>
      <c r="AJ2976" s="3">
        <v>15.673067999999999</v>
      </c>
      <c r="AK2976" s="3">
        <v>16.672939999999997</v>
      </c>
      <c r="AL2976" s="3">
        <v>17.689885999999998</v>
      </c>
      <c r="AM2976" s="3">
        <v>18.683881</v>
      </c>
      <c r="AN2976" t="s">
        <v>56</v>
      </c>
      <c r="AO2976" t="s">
        <v>19</v>
      </c>
      <c r="AP2976" t="s">
        <v>12</v>
      </c>
      <c r="AQ2976" t="s">
        <v>137</v>
      </c>
    </row>
    <row r="2977" spans="1:43" x14ac:dyDescent="0.3">
      <c r="A2977" t="s">
        <v>12</v>
      </c>
      <c r="B2977" t="s">
        <v>136</v>
      </c>
      <c r="C2977" t="s">
        <v>130</v>
      </c>
      <c r="D2977" t="s">
        <v>56</v>
      </c>
      <c r="E2977" t="s">
        <v>65</v>
      </c>
      <c r="F2977" t="s">
        <v>137</v>
      </c>
      <c r="G2977" t="s">
        <v>66</v>
      </c>
      <c r="H2977" s="3">
        <v>0</v>
      </c>
      <c r="I2977" s="3">
        <v>0.97038499999999994</v>
      </c>
      <c r="J2977" s="3">
        <v>2.0266519999999999</v>
      </c>
      <c r="K2977" s="3">
        <v>3.0668519999999999</v>
      </c>
      <c r="L2977" s="3">
        <v>4.2387969999999999</v>
      </c>
      <c r="M2977" s="3">
        <v>5.6510350000000003</v>
      </c>
      <c r="N2977" s="3">
        <v>7.3224620000000007</v>
      </c>
      <c r="O2977" s="3">
        <v>9.2804079999999995</v>
      </c>
      <c r="P2977" s="3">
        <v>11.547986000000002</v>
      </c>
      <c r="Q2977" s="3">
        <v>14.190361999999999</v>
      </c>
      <c r="R2977" s="3">
        <v>17.314646</v>
      </c>
      <c r="S2977" s="3">
        <v>20.990026999999998</v>
      </c>
      <c r="T2977" s="3">
        <v>25.285143000000001</v>
      </c>
      <c r="U2977" s="3">
        <v>30.260334999999998</v>
      </c>
      <c r="V2977" s="3">
        <v>35.960636000000001</v>
      </c>
      <c r="W2977" s="3">
        <v>42.407737000000004</v>
      </c>
      <c r="X2977" s="3">
        <v>49.593277</v>
      </c>
      <c r="Y2977" s="3">
        <v>57.406503999999998</v>
      </c>
      <c r="Z2977" s="3">
        <v>65.816663000000005</v>
      </c>
      <c r="AA2977" s="3">
        <v>74.714457999999993</v>
      </c>
      <c r="AB2977" s="3">
        <v>83.850774999999999</v>
      </c>
      <c r="AC2977" s="3">
        <v>93.05999700000001</v>
      </c>
      <c r="AD2977" s="3">
        <v>102.196662</v>
      </c>
      <c r="AE2977" s="3">
        <v>111.15266700000001</v>
      </c>
      <c r="AF2977" s="3">
        <v>119.647446</v>
      </c>
      <c r="AG2977" s="3">
        <v>127.884754</v>
      </c>
      <c r="AH2977" s="3">
        <v>135.61693599999998</v>
      </c>
      <c r="AI2977" s="3">
        <v>142.61331200000001</v>
      </c>
      <c r="AJ2977" s="3">
        <v>149.25838200000001</v>
      </c>
      <c r="AK2977" s="3">
        <v>151.911956</v>
      </c>
      <c r="AL2977" s="3">
        <v>152.395983</v>
      </c>
      <c r="AM2977" s="3">
        <v>152.30182199999999</v>
      </c>
      <c r="AN2977" t="s">
        <v>56</v>
      </c>
      <c r="AO2977" t="s">
        <v>19</v>
      </c>
      <c r="AP2977" t="s">
        <v>12</v>
      </c>
      <c r="AQ2977" t="s">
        <v>137</v>
      </c>
    </row>
    <row r="2978" spans="1:43" x14ac:dyDescent="0.3">
      <c r="A2978" t="s">
        <v>12</v>
      </c>
      <c r="B2978" t="s">
        <v>136</v>
      </c>
      <c r="C2978" t="s">
        <v>130</v>
      </c>
      <c r="D2978" t="s">
        <v>56</v>
      </c>
      <c r="E2978" t="s">
        <v>67</v>
      </c>
      <c r="F2978" t="s">
        <v>137</v>
      </c>
      <c r="G2978" t="s">
        <v>68</v>
      </c>
      <c r="H2978" s="3">
        <v>0</v>
      </c>
      <c r="I2978" s="3">
        <v>0.18514</v>
      </c>
      <c r="J2978" s="3">
        <v>0.59057199999999999</v>
      </c>
      <c r="K2978" s="3">
        <v>0.94452700000000001</v>
      </c>
      <c r="L2978" s="3">
        <v>1.3489090000000001</v>
      </c>
      <c r="M2978" s="3">
        <v>1.7960849999999999</v>
      </c>
      <c r="N2978" s="3">
        <v>2.2800390000000004</v>
      </c>
      <c r="O2978" s="3">
        <v>2.794495</v>
      </c>
      <c r="P2978" s="3">
        <v>3.331763</v>
      </c>
      <c r="Q2978" s="3">
        <v>3.8963870000000003</v>
      </c>
      <c r="R2978" s="3">
        <v>4.4999070000000003</v>
      </c>
      <c r="S2978" s="3">
        <v>5.1439709999999996</v>
      </c>
      <c r="T2978" s="3">
        <v>5.8309509999999998</v>
      </c>
      <c r="U2978" s="3">
        <v>6.5633919999999994</v>
      </c>
      <c r="V2978" s="3">
        <v>7.34361</v>
      </c>
      <c r="W2978" s="3">
        <v>8.1746689999999997</v>
      </c>
      <c r="X2978" s="3">
        <v>9.0592679999999994</v>
      </c>
      <c r="Y2978" s="3">
        <v>10.001132999999999</v>
      </c>
      <c r="Z2978" s="3">
        <v>11.001624</v>
      </c>
      <c r="AA2978" s="3">
        <v>12.062518000000001</v>
      </c>
      <c r="AB2978" s="3">
        <v>13.185881</v>
      </c>
      <c r="AC2978" s="3">
        <v>14.372016</v>
      </c>
      <c r="AD2978" s="3">
        <v>15.619809999999999</v>
      </c>
      <c r="AE2978" s="3">
        <v>16.92727</v>
      </c>
      <c r="AF2978" s="3">
        <v>18.293469000000002</v>
      </c>
      <c r="AG2978" s="3">
        <v>19.711663000000001</v>
      </c>
      <c r="AH2978" s="3">
        <v>21.179222000000003</v>
      </c>
      <c r="AI2978" s="3">
        <v>22.692995</v>
      </c>
      <c r="AJ2978" s="3">
        <v>24.241584</v>
      </c>
      <c r="AK2978" s="3">
        <v>25.867829</v>
      </c>
      <c r="AL2978" s="3">
        <v>27.547556</v>
      </c>
      <c r="AM2978" s="3">
        <v>29.195959999999999</v>
      </c>
      <c r="AN2978" t="s">
        <v>56</v>
      </c>
      <c r="AO2978" t="s">
        <v>19</v>
      </c>
      <c r="AP2978" t="s">
        <v>12</v>
      </c>
      <c r="AQ2978" t="s">
        <v>137</v>
      </c>
    </row>
    <row r="2979" spans="1:43" x14ac:dyDescent="0.3">
      <c r="A2979" t="s">
        <v>12</v>
      </c>
      <c r="B2979" t="s">
        <v>136</v>
      </c>
      <c r="C2979" t="s">
        <v>130</v>
      </c>
      <c r="D2979" t="s">
        <v>56</v>
      </c>
      <c r="E2979" t="s">
        <v>69</v>
      </c>
      <c r="F2979" t="s">
        <v>137</v>
      </c>
      <c r="G2979" t="s">
        <v>70</v>
      </c>
      <c r="H2979" s="3">
        <v>0</v>
      </c>
      <c r="I2979" s="3">
        <v>0.47859699999999999</v>
      </c>
      <c r="J2979" s="3">
        <v>1.463114</v>
      </c>
      <c r="K2979" s="3">
        <v>2.3296480000000002</v>
      </c>
      <c r="L2979" s="3">
        <v>3.3186559999999998</v>
      </c>
      <c r="M2979" s="3">
        <v>4.4192410000000004</v>
      </c>
      <c r="N2979" s="3">
        <v>5.6188500000000001</v>
      </c>
      <c r="O2979" s="3">
        <v>6.9048370000000006</v>
      </c>
      <c r="P2979" s="3">
        <v>8.2610949999999992</v>
      </c>
      <c r="Q2979" s="3">
        <v>9.7018319999999996</v>
      </c>
      <c r="R2979" s="3">
        <v>11.259647999999999</v>
      </c>
      <c r="S2979" s="3">
        <v>12.942406</v>
      </c>
      <c r="T2979" s="3">
        <v>14.759577999999999</v>
      </c>
      <c r="U2979" s="3">
        <v>16.720541000000001</v>
      </c>
      <c r="V2979" s="3">
        <v>18.833234000000001</v>
      </c>
      <c r="W2979" s="3">
        <v>21.105916000000001</v>
      </c>
      <c r="X2979" s="3">
        <v>23.544224</v>
      </c>
      <c r="Y2979" s="3">
        <v>26.150041000000002</v>
      </c>
      <c r="Z2979" s="3">
        <v>28.924634999999999</v>
      </c>
      <c r="AA2979" s="3">
        <v>31.865543000000002</v>
      </c>
      <c r="AB2979" s="3">
        <v>34.962651000000001</v>
      </c>
      <c r="AC2979" s="3">
        <v>38.206798999999997</v>
      </c>
      <c r="AD2979" s="3">
        <v>41.58681</v>
      </c>
      <c r="AE2979" s="3">
        <v>45.091724999999997</v>
      </c>
      <c r="AF2979" s="3">
        <v>48.702752000000004</v>
      </c>
      <c r="AG2979" s="3">
        <v>52.416674</v>
      </c>
      <c r="AH2979" s="3">
        <v>56.212789999999998</v>
      </c>
      <c r="AI2979" s="3">
        <v>60.070214999999997</v>
      </c>
      <c r="AJ2979" s="3">
        <v>63.985904999999995</v>
      </c>
      <c r="AK2979" s="3">
        <v>67.840801999999996</v>
      </c>
      <c r="AL2979" s="3">
        <v>71.688282999999998</v>
      </c>
      <c r="AM2979" s="3">
        <v>75.430172999999996</v>
      </c>
      <c r="AN2979" t="s">
        <v>56</v>
      </c>
      <c r="AO2979" t="s">
        <v>19</v>
      </c>
      <c r="AP2979" t="s">
        <v>12</v>
      </c>
      <c r="AQ2979" t="s">
        <v>137</v>
      </c>
    </row>
    <row r="2980" spans="1:43" x14ac:dyDescent="0.3">
      <c r="A2980" t="s">
        <v>12</v>
      </c>
      <c r="B2980" t="s">
        <v>136</v>
      </c>
      <c r="C2980" t="s">
        <v>130</v>
      </c>
      <c r="D2980" t="s">
        <v>56</v>
      </c>
      <c r="E2980" t="s">
        <v>71</v>
      </c>
      <c r="F2980" t="s">
        <v>137</v>
      </c>
      <c r="G2980" t="s">
        <v>72</v>
      </c>
      <c r="H2980" s="3">
        <v>0</v>
      </c>
      <c r="I2980" s="3">
        <v>0.339868</v>
      </c>
      <c r="J2980" s="3">
        <v>1.0691269999999999</v>
      </c>
      <c r="K2980" s="3">
        <v>1.7074500000000001</v>
      </c>
      <c r="L2980" s="3">
        <v>2.436483</v>
      </c>
      <c r="M2980" s="3">
        <v>3.2442989999999998</v>
      </c>
      <c r="N2980" s="3">
        <v>4.1205629999999998</v>
      </c>
      <c r="O2980" s="3">
        <v>5.0545990000000005</v>
      </c>
      <c r="P2980" s="3">
        <v>6.0331809999999999</v>
      </c>
      <c r="Q2980" s="3">
        <v>7.065232</v>
      </c>
      <c r="R2980" s="3">
        <v>8.1725899999999996</v>
      </c>
      <c r="S2980" s="3">
        <v>9.3591319999999989</v>
      </c>
      <c r="T2980" s="3">
        <v>10.63</v>
      </c>
      <c r="U2980" s="3">
        <v>11.990527999999999</v>
      </c>
      <c r="V2980" s="3">
        <v>13.445428</v>
      </c>
      <c r="W2980" s="3">
        <v>15.000406000000002</v>
      </c>
      <c r="X2980" s="3">
        <v>16.660098000000001</v>
      </c>
      <c r="Y2980" s="3">
        <v>18.429514999999999</v>
      </c>
      <c r="Z2980" s="3">
        <v>20.310623</v>
      </c>
      <c r="AA2980" s="3">
        <v>22.305015999999998</v>
      </c>
      <c r="AB2980" s="3">
        <v>24.412838000000001</v>
      </c>
      <c r="AC2980" s="3">
        <v>26.632296</v>
      </c>
      <c r="AD2980" s="3">
        <v>28.959385999999999</v>
      </c>
      <c r="AE2980" s="3">
        <v>31.389079000000002</v>
      </c>
      <c r="AF2980" s="3">
        <v>33.915801000000002</v>
      </c>
      <c r="AG2980" s="3">
        <v>36.530526999999999</v>
      </c>
      <c r="AH2980" s="3">
        <v>39.225148000000004</v>
      </c>
      <c r="AI2980" s="3">
        <v>41.990868999999996</v>
      </c>
      <c r="AJ2980" s="3">
        <v>44.813010000000006</v>
      </c>
      <c r="AK2980" s="3">
        <v>47.715933</v>
      </c>
      <c r="AL2980" s="3">
        <v>50.682629999999996</v>
      </c>
      <c r="AM2980" s="3">
        <v>53.586010000000002</v>
      </c>
      <c r="AN2980" t="s">
        <v>56</v>
      </c>
      <c r="AO2980" t="s">
        <v>19</v>
      </c>
      <c r="AP2980" t="s">
        <v>12</v>
      </c>
      <c r="AQ2980" t="s">
        <v>137</v>
      </c>
    </row>
    <row r="2981" spans="1:43" x14ac:dyDescent="0.3">
      <c r="A2981" t="s">
        <v>12</v>
      </c>
      <c r="B2981" t="s">
        <v>136</v>
      </c>
      <c r="C2981" t="s">
        <v>130</v>
      </c>
      <c r="D2981" t="s">
        <v>56</v>
      </c>
      <c r="E2981" t="s">
        <v>73</v>
      </c>
      <c r="F2981" t="s">
        <v>137</v>
      </c>
      <c r="G2981" t="s">
        <v>74</v>
      </c>
      <c r="H2981" s="3">
        <v>0</v>
      </c>
      <c r="I2981" s="3">
        <v>1.957E-3</v>
      </c>
      <c r="J2981" s="3">
        <v>6.4429999999999999E-3</v>
      </c>
      <c r="K2981" s="3">
        <v>1.0338E-2</v>
      </c>
      <c r="L2981" s="3">
        <v>1.4791E-2</v>
      </c>
      <c r="M2981" s="3">
        <v>1.9693000000000002E-2</v>
      </c>
      <c r="N2981" s="3">
        <v>2.4971E-2</v>
      </c>
      <c r="O2981" s="3">
        <v>3.0547999999999999E-2</v>
      </c>
      <c r="P2981" s="3">
        <v>3.6330000000000001E-2</v>
      </c>
      <c r="Q2981" s="3">
        <v>4.2356999999999999E-2</v>
      </c>
      <c r="R2981" s="3">
        <v>4.8743000000000002E-2</v>
      </c>
      <c r="S2981" s="3">
        <v>5.5494000000000002E-2</v>
      </c>
      <c r="T2981" s="3">
        <v>6.2623999999999999E-2</v>
      </c>
      <c r="U2981" s="3">
        <v>7.0150999999999991E-2</v>
      </c>
      <c r="V2981" s="3">
        <v>7.8093999999999997E-2</v>
      </c>
      <c r="W2981" s="3">
        <v>8.6483000000000004E-2</v>
      </c>
      <c r="X2981" s="3">
        <v>9.5352000000000006E-2</v>
      </c>
      <c r="Y2981" s="3">
        <v>0.104764</v>
      </c>
      <c r="Z2981" s="3">
        <v>0.11474200000000001</v>
      </c>
      <c r="AA2981" s="3">
        <v>0.12532499999999999</v>
      </c>
      <c r="AB2981" s="3">
        <v>0.13658600000000001</v>
      </c>
      <c r="AC2981" s="3">
        <v>0.148558</v>
      </c>
      <c r="AD2981" s="3">
        <v>0.16125700000000001</v>
      </c>
      <c r="AE2981" s="3">
        <v>0.174679</v>
      </c>
      <c r="AF2981" s="3">
        <v>0.18886800000000001</v>
      </c>
      <c r="AG2981" s="3">
        <v>0.20370500000000002</v>
      </c>
      <c r="AH2981" s="3">
        <v>0.21920900000000001</v>
      </c>
      <c r="AI2981" s="3">
        <v>0.23538499999999998</v>
      </c>
      <c r="AJ2981" s="3">
        <v>0.25202999999999998</v>
      </c>
      <c r="AK2981" s="3">
        <v>0.27032499999999998</v>
      </c>
      <c r="AL2981" s="3">
        <v>0.28964699999999999</v>
      </c>
      <c r="AM2981" s="3">
        <v>0.30871599999999999</v>
      </c>
      <c r="AN2981" t="s">
        <v>56</v>
      </c>
      <c r="AO2981" t="s">
        <v>19</v>
      </c>
      <c r="AP2981" t="s">
        <v>12</v>
      </c>
      <c r="AQ2981" t="s">
        <v>137</v>
      </c>
    </row>
    <row r="2982" spans="1:43" x14ac:dyDescent="0.3">
      <c r="A2982" t="s">
        <v>12</v>
      </c>
      <c r="B2982" t="s">
        <v>136</v>
      </c>
      <c r="C2982" t="s">
        <v>130</v>
      </c>
      <c r="D2982" t="s">
        <v>56</v>
      </c>
      <c r="E2982" t="s">
        <v>75</v>
      </c>
      <c r="F2982" t="s">
        <v>137</v>
      </c>
      <c r="G2982" t="s">
        <v>76</v>
      </c>
      <c r="H2982" s="3">
        <v>0</v>
      </c>
      <c r="I2982" s="3">
        <v>0.323299</v>
      </c>
      <c r="J2982" s="3">
        <v>0.97049400000000008</v>
      </c>
      <c r="K2982" s="3">
        <v>1.54223</v>
      </c>
      <c r="L2982" s="3">
        <v>2.194483</v>
      </c>
      <c r="M2982" s="3">
        <v>2.9223760000000003</v>
      </c>
      <c r="N2982" s="3">
        <v>3.71827</v>
      </c>
      <c r="O2982" s="3">
        <v>4.5746310000000001</v>
      </c>
      <c r="P2982" s="3">
        <v>5.4816370000000001</v>
      </c>
      <c r="Q2982" s="3">
        <v>6.4495760000000004</v>
      </c>
      <c r="R2982" s="3">
        <v>7.5012509999999999</v>
      </c>
      <c r="S2982" s="3">
        <v>8.6429840000000002</v>
      </c>
      <c r="T2982" s="3">
        <v>9.8821129999999986</v>
      </c>
      <c r="U2982" s="3">
        <v>11.225755999999999</v>
      </c>
      <c r="V2982" s="3">
        <v>12.679829</v>
      </c>
      <c r="W2982" s="3">
        <v>14.250003000000001</v>
      </c>
      <c r="X2982" s="3">
        <v>15.93971</v>
      </c>
      <c r="Y2982" s="3">
        <v>17.748045999999999</v>
      </c>
      <c r="Z2982" s="3">
        <v>19.675232000000001</v>
      </c>
      <c r="AA2982" s="3">
        <v>21.717625000000002</v>
      </c>
      <c r="AB2982" s="3">
        <v>23.864046999999999</v>
      </c>
      <c r="AC2982" s="3">
        <v>26.105518</v>
      </c>
      <c r="AD2982" s="3">
        <v>28.432151000000001</v>
      </c>
      <c r="AE2982" s="3">
        <v>30.834915000000002</v>
      </c>
      <c r="AF2982" s="3">
        <v>33.296506000000001</v>
      </c>
      <c r="AG2982" s="3">
        <v>35.818747000000002</v>
      </c>
      <c r="AH2982" s="3">
        <v>38.383746000000002</v>
      </c>
      <c r="AI2982" s="3">
        <v>40.973817000000004</v>
      </c>
      <c r="AJ2982" s="3">
        <v>43.594327</v>
      </c>
      <c r="AK2982" s="3">
        <v>46.100265</v>
      </c>
      <c r="AL2982" s="3">
        <v>48.560254999999998</v>
      </c>
      <c r="AM2982" s="3">
        <v>50.941997999999998</v>
      </c>
      <c r="AN2982" t="s">
        <v>56</v>
      </c>
      <c r="AO2982" t="s">
        <v>19</v>
      </c>
      <c r="AP2982" t="s">
        <v>12</v>
      </c>
      <c r="AQ2982" t="s">
        <v>137</v>
      </c>
    </row>
    <row r="2983" spans="1:43" x14ac:dyDescent="0.3">
      <c r="A2983" t="s">
        <v>12</v>
      </c>
      <c r="B2983" t="s">
        <v>136</v>
      </c>
      <c r="C2983" t="s">
        <v>130</v>
      </c>
      <c r="D2983" t="s">
        <v>56</v>
      </c>
      <c r="E2983" t="s">
        <v>77</v>
      </c>
      <c r="F2983" t="s">
        <v>137</v>
      </c>
      <c r="G2983" t="s">
        <v>78</v>
      </c>
      <c r="H2983" s="3">
        <v>0</v>
      </c>
      <c r="I2983" s="3">
        <v>0.39132799999999995</v>
      </c>
      <c r="J2983" s="3">
        <v>0.90006700000000006</v>
      </c>
      <c r="K2983" s="3">
        <v>1.382674</v>
      </c>
      <c r="L2983" s="3">
        <v>1.928677</v>
      </c>
      <c r="M2983" s="3">
        <v>2.570344</v>
      </c>
      <c r="N2983" s="3">
        <v>3.3113899999999998</v>
      </c>
      <c r="O2983" s="3">
        <v>4.1581719999999995</v>
      </c>
      <c r="P2983" s="3">
        <v>5.1150979999999997</v>
      </c>
      <c r="Q2983" s="3">
        <v>6.205247</v>
      </c>
      <c r="R2983" s="3">
        <v>7.4681989999999994</v>
      </c>
      <c r="S2983" s="3">
        <v>8.9271689999999992</v>
      </c>
      <c r="T2983" s="3">
        <v>10.605482</v>
      </c>
      <c r="U2983" s="3">
        <v>12.523832000000001</v>
      </c>
      <c r="V2983" s="3">
        <v>14.697831000000001</v>
      </c>
      <c r="W2983" s="3">
        <v>17.135791000000001</v>
      </c>
      <c r="X2983" s="3">
        <v>19.836082999999999</v>
      </c>
      <c r="Y2983" s="3">
        <v>22.764135</v>
      </c>
      <c r="Z2983" s="3">
        <v>25.910477999999998</v>
      </c>
      <c r="AA2983" s="3">
        <v>29.240223</v>
      </c>
      <c r="AB2983" s="3">
        <v>32.673043</v>
      </c>
      <c r="AC2983" s="3">
        <v>36.155097999999995</v>
      </c>
      <c r="AD2983" s="3">
        <v>39.638545000000001</v>
      </c>
      <c r="AE2983" s="3">
        <v>43.087351000000005</v>
      </c>
      <c r="AF2983" s="3">
        <v>46.409725999999999</v>
      </c>
      <c r="AG2983" s="3">
        <v>49.669319000000002</v>
      </c>
      <c r="AH2983" s="3">
        <v>52.784374000000007</v>
      </c>
      <c r="AI2983" s="3">
        <v>55.678449000000001</v>
      </c>
      <c r="AJ2983" s="3">
        <v>58.472196000000004</v>
      </c>
      <c r="AK2983" s="3">
        <v>59.996963000000001</v>
      </c>
      <c r="AL2983" s="3">
        <v>60.836563000000005</v>
      </c>
      <c r="AM2983" s="3">
        <v>61.475061000000004</v>
      </c>
      <c r="AN2983" t="s">
        <v>56</v>
      </c>
      <c r="AO2983" t="s">
        <v>19</v>
      </c>
      <c r="AP2983" t="s">
        <v>12</v>
      </c>
      <c r="AQ2983" t="s">
        <v>137</v>
      </c>
    </row>
    <row r="2984" spans="1:43" x14ac:dyDescent="0.3">
      <c r="A2984" t="s">
        <v>12</v>
      </c>
      <c r="B2984" t="s">
        <v>136</v>
      </c>
      <c r="C2984" t="s">
        <v>130</v>
      </c>
      <c r="D2984" t="s">
        <v>56</v>
      </c>
      <c r="E2984" t="s">
        <v>79</v>
      </c>
      <c r="F2984" t="s">
        <v>137</v>
      </c>
      <c r="G2984" t="s">
        <v>80</v>
      </c>
      <c r="H2984" s="3">
        <v>0</v>
      </c>
      <c r="I2984" s="3">
        <v>2.4374E-2</v>
      </c>
      <c r="J2984" s="3">
        <v>7.2132000000000002E-2</v>
      </c>
      <c r="K2984" s="3">
        <v>0.11444700000000001</v>
      </c>
      <c r="L2984" s="3">
        <v>0.16270500000000002</v>
      </c>
      <c r="M2984" s="3">
        <v>0.21668000000000001</v>
      </c>
      <c r="N2984" s="3">
        <v>0.27584599999999998</v>
      </c>
      <c r="O2984" s="3">
        <v>0.33969299999999997</v>
      </c>
      <c r="P2984" s="3">
        <v>0.40754199999999996</v>
      </c>
      <c r="Q2984" s="3">
        <v>0.480209</v>
      </c>
      <c r="R2984" s="3">
        <v>0.55945800000000001</v>
      </c>
      <c r="S2984" s="3">
        <v>0.64582399999999995</v>
      </c>
      <c r="T2984" s="3">
        <v>0.73991399999999996</v>
      </c>
      <c r="U2984" s="3">
        <v>0.84231100000000003</v>
      </c>
      <c r="V2984" s="3">
        <v>0.95349300000000003</v>
      </c>
      <c r="W2984" s="3">
        <v>1.0738920000000001</v>
      </c>
      <c r="X2984" s="3">
        <v>1.2037460000000002</v>
      </c>
      <c r="Y2984" s="3">
        <v>1.3428599999999999</v>
      </c>
      <c r="Z2984" s="3">
        <v>1.491214</v>
      </c>
      <c r="AA2984" s="3">
        <v>1.6484190000000001</v>
      </c>
      <c r="AB2984" s="3">
        <v>1.8133810000000001</v>
      </c>
      <c r="AC2984" s="3">
        <v>1.9852619999999999</v>
      </c>
      <c r="AD2984" s="3">
        <v>2.1631799999999997</v>
      </c>
      <c r="AE2984" s="3">
        <v>2.3463600000000002</v>
      </c>
      <c r="AF2984" s="3">
        <v>2.5332310000000002</v>
      </c>
      <c r="AG2984" s="3">
        <v>2.7241619999999998</v>
      </c>
      <c r="AH2984" s="3">
        <v>2.9175779999999998</v>
      </c>
      <c r="AI2984" s="3">
        <v>3.1119369999999997</v>
      </c>
      <c r="AJ2984" s="3">
        <v>3.3080760000000002</v>
      </c>
      <c r="AK2984" s="3">
        <v>3.4913220000000003</v>
      </c>
      <c r="AL2984" s="3">
        <v>3.6687339999999997</v>
      </c>
      <c r="AM2984" s="3">
        <v>3.8398470000000002</v>
      </c>
      <c r="AN2984" t="s">
        <v>56</v>
      </c>
      <c r="AO2984" t="s">
        <v>19</v>
      </c>
      <c r="AP2984" t="s">
        <v>12</v>
      </c>
      <c r="AQ2984" t="s">
        <v>137</v>
      </c>
    </row>
    <row r="2985" spans="1:43" x14ac:dyDescent="0.3">
      <c r="A2985" t="s">
        <v>12</v>
      </c>
      <c r="B2985" t="s">
        <v>136</v>
      </c>
      <c r="C2985" t="s">
        <v>130</v>
      </c>
      <c r="D2985" t="s">
        <v>56</v>
      </c>
      <c r="E2985" t="s">
        <v>81</v>
      </c>
      <c r="F2985" t="s">
        <v>137</v>
      </c>
      <c r="G2985" t="s">
        <v>82</v>
      </c>
      <c r="H2985" s="3">
        <v>0</v>
      </c>
      <c r="I2985" s="3">
        <v>0.109044</v>
      </c>
      <c r="J2985" s="3">
        <v>0.18715499999999999</v>
      </c>
      <c r="K2985" s="3">
        <v>0.27309600000000001</v>
      </c>
      <c r="L2985" s="3">
        <v>0.368807</v>
      </c>
      <c r="M2985" s="3">
        <v>0.49212800000000001</v>
      </c>
      <c r="N2985" s="3">
        <v>0.64709700000000003</v>
      </c>
      <c r="O2985" s="3">
        <v>0.83907100000000001</v>
      </c>
      <c r="P2985" s="3">
        <v>1.0730580000000001</v>
      </c>
      <c r="Q2985" s="3">
        <v>1.3579480000000002</v>
      </c>
      <c r="R2985" s="3">
        <v>1.7075499999999999</v>
      </c>
      <c r="S2985" s="3">
        <v>2.1319360000000001</v>
      </c>
      <c r="T2985" s="3">
        <v>2.6409560000000001</v>
      </c>
      <c r="U2985" s="3">
        <v>3.2431729999999996</v>
      </c>
      <c r="V2985" s="3">
        <v>3.9448980000000002</v>
      </c>
      <c r="W2985" s="3">
        <v>4.7487820000000003</v>
      </c>
      <c r="X2985" s="3">
        <v>5.6530299999999993</v>
      </c>
      <c r="Y2985" s="3">
        <v>6.6402510000000001</v>
      </c>
      <c r="Z2985" s="3">
        <v>7.7055489999999995</v>
      </c>
      <c r="AA2985" s="3">
        <v>8.8321380000000005</v>
      </c>
      <c r="AB2985" s="3">
        <v>9.9821550000000006</v>
      </c>
      <c r="AC2985" s="3">
        <v>11.130638999999999</v>
      </c>
      <c r="AD2985" s="3">
        <v>12.255942999999998</v>
      </c>
      <c r="AE2985" s="3">
        <v>13.342209</v>
      </c>
      <c r="AF2985" s="3">
        <v>14.347441999999999</v>
      </c>
      <c r="AG2985" s="3">
        <v>15.303616</v>
      </c>
      <c r="AH2985" s="3">
        <v>16.174022000000001</v>
      </c>
      <c r="AI2985" s="3">
        <v>16.924605</v>
      </c>
      <c r="AJ2985" s="3">
        <v>17.615441000000001</v>
      </c>
      <c r="AK2985" s="3">
        <v>17.690719000000001</v>
      </c>
      <c r="AL2985" s="3">
        <v>17.429169999999999</v>
      </c>
      <c r="AM2985" s="3">
        <v>17.086929000000001</v>
      </c>
      <c r="AN2985" t="s">
        <v>56</v>
      </c>
      <c r="AO2985" t="s">
        <v>19</v>
      </c>
      <c r="AP2985" t="s">
        <v>12</v>
      </c>
      <c r="AQ2985" t="s">
        <v>137</v>
      </c>
    </row>
    <row r="2986" spans="1:43" x14ac:dyDescent="0.3">
      <c r="A2986" t="s">
        <v>12</v>
      </c>
      <c r="B2986" t="s">
        <v>136</v>
      </c>
      <c r="C2986" t="s">
        <v>130</v>
      </c>
      <c r="D2986" t="s">
        <v>56</v>
      </c>
      <c r="E2986" t="s">
        <v>83</v>
      </c>
      <c r="F2986" t="s">
        <v>137</v>
      </c>
      <c r="G2986" t="s">
        <v>84</v>
      </c>
      <c r="H2986" s="3">
        <v>0</v>
      </c>
      <c r="I2986" s="3">
        <v>1.3502E-2</v>
      </c>
      <c r="J2986" s="3">
        <v>4.446E-2</v>
      </c>
      <c r="K2986" s="3">
        <v>7.1332999999999994E-2</v>
      </c>
      <c r="L2986" s="3">
        <v>0.10205700000000001</v>
      </c>
      <c r="M2986" s="3">
        <v>0.13588</v>
      </c>
      <c r="N2986" s="3">
        <v>0.17230000000000001</v>
      </c>
      <c r="O2986" s="3">
        <v>0.21077899999999999</v>
      </c>
      <c r="P2986" s="3">
        <v>0.25067400000000001</v>
      </c>
      <c r="Q2986" s="3">
        <v>0.29226400000000002</v>
      </c>
      <c r="R2986" s="3">
        <v>0.33632799999999996</v>
      </c>
      <c r="S2986" s="3">
        <v>0.38290800000000003</v>
      </c>
      <c r="T2986" s="3">
        <v>0.43210500000000002</v>
      </c>
      <c r="U2986" s="3">
        <v>0.48404199999999997</v>
      </c>
      <c r="V2986" s="3">
        <v>0.53884600000000005</v>
      </c>
      <c r="W2986" s="3">
        <v>0.59673199999999993</v>
      </c>
      <c r="X2986" s="3">
        <v>0.65792799999999996</v>
      </c>
      <c r="Y2986" s="3">
        <v>0.72287400000000002</v>
      </c>
      <c r="Z2986" s="3">
        <v>0.79171799999999992</v>
      </c>
      <c r="AA2986" s="3">
        <v>0.86474499999999999</v>
      </c>
      <c r="AB2986" s="3">
        <v>0.94244300000000003</v>
      </c>
      <c r="AC2986" s="3">
        <v>1.0250530000000002</v>
      </c>
      <c r="AD2986" s="3">
        <v>1.112673</v>
      </c>
      <c r="AE2986" s="3">
        <v>1.205287</v>
      </c>
      <c r="AF2986" s="3">
        <v>1.303186</v>
      </c>
      <c r="AG2986" s="3">
        <v>1.4055660000000001</v>
      </c>
      <c r="AH2986" s="3">
        <v>1.51254</v>
      </c>
      <c r="AI2986" s="3">
        <v>1.6241559999999999</v>
      </c>
      <c r="AJ2986" s="3">
        <v>1.7390060000000001</v>
      </c>
      <c r="AK2986" s="3">
        <v>1.8652420000000001</v>
      </c>
      <c r="AL2986" s="3">
        <v>1.9985660000000001</v>
      </c>
      <c r="AM2986" s="3">
        <v>2.1301439999999996</v>
      </c>
      <c r="AN2986" t="s">
        <v>56</v>
      </c>
      <c r="AO2986" t="s">
        <v>19</v>
      </c>
      <c r="AP2986" t="s">
        <v>12</v>
      </c>
      <c r="AQ2986" t="s">
        <v>137</v>
      </c>
    </row>
    <row r="2987" spans="1:43" x14ac:dyDescent="0.3">
      <c r="A2987" t="s">
        <v>12</v>
      </c>
      <c r="B2987" t="s">
        <v>136</v>
      </c>
      <c r="C2987" t="s">
        <v>130</v>
      </c>
      <c r="D2987" t="s">
        <v>56</v>
      </c>
      <c r="E2987" t="s">
        <v>85</v>
      </c>
      <c r="F2987" t="s">
        <v>137</v>
      </c>
      <c r="G2987" t="s">
        <v>86</v>
      </c>
      <c r="H2987" s="3">
        <v>0</v>
      </c>
      <c r="I2987" s="3">
        <v>9.7873999999999989E-2</v>
      </c>
      <c r="J2987" s="3">
        <v>0.29821700000000001</v>
      </c>
      <c r="K2987" s="3">
        <v>0.47466900000000001</v>
      </c>
      <c r="L2987" s="3">
        <v>0.67604300000000006</v>
      </c>
      <c r="M2987" s="3">
        <v>0.90024999999999999</v>
      </c>
      <c r="N2987" s="3">
        <v>1.1447689999999999</v>
      </c>
      <c r="O2987" s="3">
        <v>1.40707</v>
      </c>
      <c r="P2987" s="3">
        <v>1.6839179999999998</v>
      </c>
      <c r="Q2987" s="3">
        <v>1.9782570000000002</v>
      </c>
      <c r="R2987" s="3">
        <v>2.2967970000000002</v>
      </c>
      <c r="S2987" s="3">
        <v>2.641203</v>
      </c>
      <c r="T2987" s="3">
        <v>3.0134630000000002</v>
      </c>
      <c r="U2987" s="3">
        <v>3.4155380000000002</v>
      </c>
      <c r="V2987" s="3">
        <v>3.8490839999999999</v>
      </c>
      <c r="W2987" s="3">
        <v>4.3157939999999995</v>
      </c>
      <c r="X2987" s="3">
        <v>4.8167989999999996</v>
      </c>
      <c r="Y2987" s="3">
        <v>5.3523649999999998</v>
      </c>
      <c r="Z2987" s="3">
        <v>5.922714</v>
      </c>
      <c r="AA2987" s="3">
        <v>6.527234</v>
      </c>
      <c r="AB2987" s="3">
        <v>7.1636150000000001</v>
      </c>
      <c r="AC2987" s="3">
        <v>7.829828</v>
      </c>
      <c r="AD2987" s="3">
        <v>8.5234579999999998</v>
      </c>
      <c r="AE2987" s="3">
        <v>9.2421730000000011</v>
      </c>
      <c r="AF2987" s="3">
        <v>9.9818730000000002</v>
      </c>
      <c r="AG2987" s="3">
        <v>10.742124</v>
      </c>
      <c r="AH2987" s="3">
        <v>11.518475</v>
      </c>
      <c r="AI2987" s="3">
        <v>12.306455</v>
      </c>
      <c r="AJ2987" s="3">
        <v>13.105855</v>
      </c>
      <c r="AK2987" s="3">
        <v>13.888738</v>
      </c>
      <c r="AL2987" s="3">
        <v>14.66783</v>
      </c>
      <c r="AM2987" s="3">
        <v>15.424944999999999</v>
      </c>
      <c r="AN2987" t="s">
        <v>56</v>
      </c>
      <c r="AO2987" t="s">
        <v>19</v>
      </c>
      <c r="AP2987" t="s">
        <v>12</v>
      </c>
      <c r="AQ2987" t="s">
        <v>137</v>
      </c>
    </row>
    <row r="2988" spans="1:43" x14ac:dyDescent="0.3">
      <c r="A2988" t="s">
        <v>12</v>
      </c>
      <c r="B2988" t="s">
        <v>136</v>
      </c>
      <c r="C2988" t="s">
        <v>130</v>
      </c>
      <c r="D2988" t="s">
        <v>56</v>
      </c>
      <c r="E2988" t="s">
        <v>87</v>
      </c>
      <c r="F2988" t="s">
        <v>137</v>
      </c>
      <c r="G2988" t="s">
        <v>88</v>
      </c>
      <c r="H2988" s="3">
        <v>0</v>
      </c>
      <c r="I2988" s="3">
        <v>2.896E-2</v>
      </c>
      <c r="J2988" s="3">
        <v>9.5363000000000003E-2</v>
      </c>
      <c r="K2988" s="3">
        <v>0.153005</v>
      </c>
      <c r="L2988" s="3">
        <v>0.21890399999999999</v>
      </c>
      <c r="M2988" s="3">
        <v>0.29145399999999999</v>
      </c>
      <c r="N2988" s="3">
        <v>0.36957100000000004</v>
      </c>
      <c r="O2988" s="3">
        <v>0.45210500000000003</v>
      </c>
      <c r="P2988" s="3">
        <v>0.53767799999999999</v>
      </c>
      <c r="Q2988" s="3">
        <v>0.626884</v>
      </c>
      <c r="R2988" s="3">
        <v>0.72139799999999998</v>
      </c>
      <c r="S2988" s="3">
        <v>0.82130999999999998</v>
      </c>
      <c r="T2988" s="3">
        <v>0.92683300000000002</v>
      </c>
      <c r="U2988" s="3">
        <v>1.0382349999999998</v>
      </c>
      <c r="V2988" s="3">
        <v>1.1557850000000001</v>
      </c>
      <c r="W2988" s="3">
        <v>1.2799480000000001</v>
      </c>
      <c r="X2988" s="3">
        <v>1.411208</v>
      </c>
      <c r="Y2988" s="3">
        <v>1.5505119999999999</v>
      </c>
      <c r="Z2988" s="3">
        <v>1.6981780000000002</v>
      </c>
      <c r="AA2988" s="3">
        <v>1.8548150000000001</v>
      </c>
      <c r="AB2988" s="3">
        <v>2.0214720000000002</v>
      </c>
      <c r="AC2988" s="3">
        <v>2.1986629999999998</v>
      </c>
      <c r="AD2988" s="3">
        <v>2.3866039999999997</v>
      </c>
      <c r="AE2988" s="3">
        <v>2.5852539999999999</v>
      </c>
      <c r="AF2988" s="3">
        <v>2.795239</v>
      </c>
      <c r="AG2988" s="3">
        <v>3.014837</v>
      </c>
      <c r="AH2988" s="3">
        <v>3.2442880000000001</v>
      </c>
      <c r="AI2988" s="3">
        <v>3.4836970000000003</v>
      </c>
      <c r="AJ2988" s="3">
        <v>3.7300420000000001</v>
      </c>
      <c r="AK2988" s="3">
        <v>4.0008090000000003</v>
      </c>
      <c r="AL2988" s="3">
        <v>4.2867790000000001</v>
      </c>
      <c r="AM2988" s="3">
        <v>4.5690039999999996</v>
      </c>
      <c r="AN2988" t="s">
        <v>56</v>
      </c>
      <c r="AO2988" t="s">
        <v>19</v>
      </c>
      <c r="AP2988" t="s">
        <v>12</v>
      </c>
      <c r="AQ2988" t="s">
        <v>137</v>
      </c>
    </row>
    <row r="2989" spans="1:43" x14ac:dyDescent="0.3">
      <c r="A2989" t="s">
        <v>12</v>
      </c>
      <c r="B2989" t="s">
        <v>136</v>
      </c>
      <c r="C2989" t="s">
        <v>130</v>
      </c>
      <c r="D2989" t="s">
        <v>56</v>
      </c>
      <c r="E2989" t="s">
        <v>89</v>
      </c>
      <c r="F2989" t="s">
        <v>137</v>
      </c>
      <c r="G2989" t="s">
        <v>90</v>
      </c>
      <c r="H2989" s="3">
        <v>0</v>
      </c>
      <c r="I2989" s="3">
        <v>0.73202</v>
      </c>
      <c r="J2989" s="3">
        <v>2.216332</v>
      </c>
      <c r="K2989" s="3">
        <v>3.5252970000000001</v>
      </c>
      <c r="L2989" s="3">
        <v>5.0189179999999993</v>
      </c>
      <c r="M2989" s="3">
        <v>6.6835190000000004</v>
      </c>
      <c r="N2989" s="3">
        <v>8.5009160000000001</v>
      </c>
      <c r="O2989" s="3">
        <v>10.45298</v>
      </c>
      <c r="P2989" s="3">
        <v>12.516350000000001</v>
      </c>
      <c r="Q2989" s="3">
        <v>14.713592</v>
      </c>
      <c r="R2989" s="3">
        <v>17.095506</v>
      </c>
      <c r="S2989" s="3">
        <v>19.675336999999999</v>
      </c>
      <c r="T2989" s="3">
        <v>22.468706999999998</v>
      </c>
      <c r="U2989" s="3">
        <v>25.4909</v>
      </c>
      <c r="V2989" s="3">
        <v>28.754724999999997</v>
      </c>
      <c r="W2989" s="3">
        <v>32.272925999999998</v>
      </c>
      <c r="X2989" s="3">
        <v>36.053671999999999</v>
      </c>
      <c r="Y2989" s="3">
        <v>40.09722</v>
      </c>
      <c r="Z2989" s="3">
        <v>44.404745999999996</v>
      </c>
      <c r="AA2989" s="3">
        <v>48.970095999999998</v>
      </c>
      <c r="AB2989" s="3">
        <v>53.772565999999998</v>
      </c>
      <c r="AC2989" s="3">
        <v>58.794779000000005</v>
      </c>
      <c r="AD2989" s="3">
        <v>64.016828000000004</v>
      </c>
      <c r="AE2989" s="3">
        <v>69.419983999999999</v>
      </c>
      <c r="AF2989" s="3">
        <v>74.969954999999999</v>
      </c>
      <c r="AG2989" s="3">
        <v>80.666633000000004</v>
      </c>
      <c r="AH2989" s="3">
        <v>86.473647999999997</v>
      </c>
      <c r="AI2989" s="3">
        <v>92.354744000000011</v>
      </c>
      <c r="AJ2989" s="3">
        <v>98.314209000000005</v>
      </c>
      <c r="AK2989" s="3">
        <v>104.092128</v>
      </c>
      <c r="AL2989" s="3">
        <v>109.809376</v>
      </c>
      <c r="AM2989" s="3">
        <v>115.356787</v>
      </c>
      <c r="AN2989" t="s">
        <v>56</v>
      </c>
      <c r="AO2989" t="s">
        <v>19</v>
      </c>
      <c r="AP2989" t="s">
        <v>12</v>
      </c>
      <c r="AQ2989" t="s">
        <v>137</v>
      </c>
    </row>
    <row r="2990" spans="1:43" x14ac:dyDescent="0.3">
      <c r="A2990" t="s">
        <v>12</v>
      </c>
      <c r="B2990" t="s">
        <v>136</v>
      </c>
      <c r="C2990" t="s">
        <v>130</v>
      </c>
      <c r="D2990" t="s">
        <v>56</v>
      </c>
      <c r="E2990" t="s">
        <v>91</v>
      </c>
      <c r="F2990" t="s">
        <v>137</v>
      </c>
      <c r="G2990" t="s">
        <v>92</v>
      </c>
      <c r="H2990" s="3">
        <v>0</v>
      </c>
      <c r="I2990" s="3">
        <v>7.8270000000000006E-3</v>
      </c>
      <c r="J2990" s="3">
        <v>2.5774000000000002E-2</v>
      </c>
      <c r="K2990" s="3">
        <v>4.1353000000000001E-2</v>
      </c>
      <c r="L2990" s="3">
        <v>5.9162999999999993E-2</v>
      </c>
      <c r="M2990" s="3">
        <v>7.8771000000000008E-2</v>
      </c>
      <c r="N2990" s="3">
        <v>9.9884000000000001E-2</v>
      </c>
      <c r="O2990" s="3">
        <v>0.12219100000000001</v>
      </c>
      <c r="P2990" s="3">
        <v>0.145318</v>
      </c>
      <c r="Q2990" s="3">
        <v>0.169428</v>
      </c>
      <c r="R2990" s="3">
        <v>0.19497300000000001</v>
      </c>
      <c r="S2990" s="3">
        <v>0.22197600000000001</v>
      </c>
      <c r="T2990" s="3">
        <v>0.25049500000000002</v>
      </c>
      <c r="U2990" s="3">
        <v>0.28060399999999996</v>
      </c>
      <c r="V2990" s="3">
        <v>0.31237400000000004</v>
      </c>
      <c r="W2990" s="3">
        <v>0.34593200000000002</v>
      </c>
      <c r="X2990" s="3">
        <v>0.38140800000000002</v>
      </c>
      <c r="Y2990" s="3">
        <v>0.41905700000000001</v>
      </c>
      <c r="Z2990" s="3">
        <v>0.45896699999999996</v>
      </c>
      <c r="AA2990" s="3">
        <v>0.501301</v>
      </c>
      <c r="AB2990" s="3">
        <v>0.54634400000000005</v>
      </c>
      <c r="AC2990" s="3">
        <v>0.5942329999999999</v>
      </c>
      <c r="AD2990" s="3">
        <v>0.64502800000000005</v>
      </c>
      <c r="AE2990" s="3">
        <v>0.69871700000000003</v>
      </c>
      <c r="AF2990" s="3">
        <v>0.75546999999999997</v>
      </c>
      <c r="AG2990" s="3">
        <v>0.81482100000000002</v>
      </c>
      <c r="AH2990" s="3">
        <v>0.87683500000000003</v>
      </c>
      <c r="AI2990" s="3">
        <v>0.94153999999999993</v>
      </c>
      <c r="AJ2990" s="3">
        <v>1.008119</v>
      </c>
      <c r="AK2990" s="3">
        <v>1.0812999999999999</v>
      </c>
      <c r="AL2990" s="3">
        <v>1.1585889999999999</v>
      </c>
      <c r="AM2990" s="3">
        <v>1.234866</v>
      </c>
      <c r="AN2990" t="s">
        <v>56</v>
      </c>
      <c r="AO2990" t="s">
        <v>19</v>
      </c>
      <c r="AP2990" t="s">
        <v>12</v>
      </c>
      <c r="AQ2990" t="s">
        <v>137</v>
      </c>
    </row>
    <row r="2991" spans="1:43" x14ac:dyDescent="0.3">
      <c r="A2991" t="s">
        <v>12</v>
      </c>
      <c r="B2991" t="s">
        <v>136</v>
      </c>
      <c r="C2991" t="s">
        <v>130</v>
      </c>
      <c r="D2991" t="s">
        <v>56</v>
      </c>
      <c r="E2991" t="s">
        <v>93</v>
      </c>
      <c r="F2991" t="s">
        <v>137</v>
      </c>
      <c r="G2991" t="s">
        <v>94</v>
      </c>
      <c r="H2991" s="3">
        <v>0</v>
      </c>
      <c r="I2991" s="3">
        <v>0.243785</v>
      </c>
      <c r="J2991" s="3">
        <v>0.75648700000000002</v>
      </c>
      <c r="K2991" s="3">
        <v>1.2064300000000001</v>
      </c>
      <c r="L2991" s="3">
        <v>1.7201489999999999</v>
      </c>
      <c r="M2991" s="3">
        <v>2.2905340000000001</v>
      </c>
      <c r="N2991" s="3">
        <v>2.9106619999999999</v>
      </c>
      <c r="O2991" s="3">
        <v>3.5734599999999999</v>
      </c>
      <c r="P2991" s="3">
        <v>4.2700569999999995</v>
      </c>
      <c r="Q2991" s="3">
        <v>5.0072569999999992</v>
      </c>
      <c r="R2991" s="3">
        <v>5.8011760000000008</v>
      </c>
      <c r="S2991" s="3">
        <v>6.6551840000000002</v>
      </c>
      <c r="T2991" s="3">
        <v>7.5735150000000004</v>
      </c>
      <c r="U2991" s="3">
        <v>8.560452999999999</v>
      </c>
      <c r="V2991" s="3">
        <v>9.6196979999999996</v>
      </c>
      <c r="W2991" s="3">
        <v>10.755395</v>
      </c>
      <c r="X2991" s="3">
        <v>11.970653</v>
      </c>
      <c r="Y2991" s="3">
        <v>13.267798000000001</v>
      </c>
      <c r="Z2991" s="3">
        <v>14.647874</v>
      </c>
      <c r="AA2991" s="3">
        <v>16.110870999999999</v>
      </c>
      <c r="AB2991" s="3">
        <v>17.654365000000002</v>
      </c>
      <c r="AC2991" s="3">
        <v>19.275445999999999</v>
      </c>
      <c r="AD2991" s="3">
        <v>20.969883999999997</v>
      </c>
      <c r="AE2991" s="3">
        <v>22.733122999999999</v>
      </c>
      <c r="AF2991" s="3">
        <v>24.558484</v>
      </c>
      <c r="AG2991" s="3">
        <v>26.441817999999998</v>
      </c>
      <c r="AH2991" s="3">
        <v>28.375036999999999</v>
      </c>
      <c r="AI2991" s="3">
        <v>30.349748999999999</v>
      </c>
      <c r="AJ2991" s="3">
        <v>32.359741999999997</v>
      </c>
      <c r="AK2991" s="3">
        <v>34.384928000000002</v>
      </c>
      <c r="AL2991" s="3">
        <v>36.432046999999997</v>
      </c>
      <c r="AM2991" s="3">
        <v>38.429726000000002</v>
      </c>
      <c r="AN2991" t="s">
        <v>56</v>
      </c>
      <c r="AO2991" t="s">
        <v>19</v>
      </c>
      <c r="AP2991" t="s">
        <v>12</v>
      </c>
      <c r="AQ2991" t="s">
        <v>137</v>
      </c>
    </row>
    <row r="2992" spans="1:43" x14ac:dyDescent="0.3">
      <c r="A2992" t="s">
        <v>12</v>
      </c>
      <c r="B2992" t="s">
        <v>136</v>
      </c>
      <c r="C2992" t="s">
        <v>130</v>
      </c>
      <c r="D2992" t="s">
        <v>56</v>
      </c>
      <c r="E2992" t="s">
        <v>95</v>
      </c>
      <c r="F2992" t="s">
        <v>137</v>
      </c>
      <c r="G2992" t="s">
        <v>96</v>
      </c>
      <c r="H2992" s="3">
        <v>0</v>
      </c>
      <c r="I2992" s="3">
        <v>0.50866599999999995</v>
      </c>
      <c r="J2992" s="3">
        <v>1.6077619999999999</v>
      </c>
      <c r="K2992" s="3">
        <v>2.5689450000000003</v>
      </c>
      <c r="L2992" s="3">
        <v>3.666836</v>
      </c>
      <c r="M2992" s="3">
        <v>4.8825249999999993</v>
      </c>
      <c r="N2992" s="3">
        <v>6.2001819999999999</v>
      </c>
      <c r="O2992" s="3">
        <v>7.6033970000000002</v>
      </c>
      <c r="P2992" s="3">
        <v>9.0719209999999997</v>
      </c>
      <c r="Q2992" s="3">
        <v>10.618816000000001</v>
      </c>
      <c r="R2992" s="3">
        <v>12.276429</v>
      </c>
      <c r="S2992" s="3">
        <v>14.050129999999999</v>
      </c>
      <c r="T2992" s="3">
        <v>15.947215</v>
      </c>
      <c r="U2992" s="3">
        <v>17.975328000000001</v>
      </c>
      <c r="V2992" s="3">
        <v>20.141287999999999</v>
      </c>
      <c r="W2992" s="3">
        <v>22.453593000000001</v>
      </c>
      <c r="X2992" s="3">
        <v>24.919344000000002</v>
      </c>
      <c r="Y2992" s="3">
        <v>27.546971000000003</v>
      </c>
      <c r="Z2992" s="3">
        <v>30.339689</v>
      </c>
      <c r="AA2992" s="3">
        <v>33.300733000000001</v>
      </c>
      <c r="AB2992" s="3">
        <v>36.432175999999998</v>
      </c>
      <c r="AC2992" s="3">
        <v>39.732531999999999</v>
      </c>
      <c r="AD2992" s="3">
        <v>43.196807999999997</v>
      </c>
      <c r="AE2992" s="3">
        <v>46.818177000000006</v>
      </c>
      <c r="AF2992" s="3">
        <v>50.590265000000002</v>
      </c>
      <c r="AG2992" s="3">
        <v>54.497858999999998</v>
      </c>
      <c r="AH2992" s="3">
        <v>58.530495000000002</v>
      </c>
      <c r="AI2992" s="3">
        <v>62.676538999999998</v>
      </c>
      <c r="AJ2992" s="3">
        <v>66.910843999999997</v>
      </c>
      <c r="AK2992" s="3">
        <v>71.29752400000001</v>
      </c>
      <c r="AL2992" s="3">
        <v>75.797179999999997</v>
      </c>
      <c r="AM2992" s="3">
        <v>80.205035000000009</v>
      </c>
      <c r="AN2992" t="s">
        <v>56</v>
      </c>
      <c r="AO2992" t="s">
        <v>19</v>
      </c>
      <c r="AP2992" t="s">
        <v>12</v>
      </c>
      <c r="AQ2992" t="s">
        <v>137</v>
      </c>
    </row>
    <row r="2993" spans="1:43" x14ac:dyDescent="0.3">
      <c r="A2993" t="s">
        <v>12</v>
      </c>
      <c r="B2993" t="s">
        <v>136</v>
      </c>
      <c r="C2993" t="s">
        <v>130</v>
      </c>
      <c r="D2993" t="s">
        <v>56</v>
      </c>
      <c r="E2993" t="s">
        <v>97</v>
      </c>
      <c r="F2993" t="s">
        <v>137</v>
      </c>
      <c r="G2993" t="s">
        <v>98</v>
      </c>
      <c r="H2993" s="3">
        <v>0</v>
      </c>
      <c r="I2993" s="3">
        <v>0.43716699999999997</v>
      </c>
      <c r="J2993" s="3">
        <v>1.152903</v>
      </c>
      <c r="K2993" s="3">
        <v>1.804449</v>
      </c>
      <c r="L2993" s="3">
        <v>2.5451010000000003</v>
      </c>
      <c r="M2993" s="3">
        <v>3.3904160000000001</v>
      </c>
      <c r="N2993" s="3">
        <v>4.3375910000000006</v>
      </c>
      <c r="O2993" s="3">
        <v>5.3854189999999997</v>
      </c>
      <c r="P2993" s="3">
        <v>6.5300780000000005</v>
      </c>
      <c r="Q2993" s="3">
        <v>7.7916470000000002</v>
      </c>
      <c r="R2993" s="3">
        <v>9.2079130000000013</v>
      </c>
      <c r="S2993" s="3">
        <v>10.796457</v>
      </c>
      <c r="T2993" s="3">
        <v>12.575584999999998</v>
      </c>
      <c r="U2993" s="3">
        <v>14.561933000000002</v>
      </c>
      <c r="V2993" s="3">
        <v>16.768404999999998</v>
      </c>
      <c r="W2993" s="3">
        <v>19.203508000000003</v>
      </c>
      <c r="X2993" s="3">
        <v>21.868528999999999</v>
      </c>
      <c r="Y2993" s="3">
        <v>24.742812000000001</v>
      </c>
      <c r="Z2993" s="3">
        <v>27.821007000000002</v>
      </c>
      <c r="AA2993" s="3">
        <v>31.080496</v>
      </c>
      <c r="AB2993" s="3">
        <v>34.467394999999996</v>
      </c>
      <c r="AC2993" s="3">
        <v>37.94462</v>
      </c>
      <c r="AD2993" s="3">
        <v>41.477980000000002</v>
      </c>
      <c r="AE2993" s="3">
        <v>45.040692999999997</v>
      </c>
      <c r="AF2993" s="3">
        <v>48.568241999999998</v>
      </c>
      <c r="AG2993" s="3">
        <v>52.098754</v>
      </c>
      <c r="AH2993" s="3">
        <v>55.573152</v>
      </c>
      <c r="AI2993" s="3">
        <v>58.935578999999997</v>
      </c>
      <c r="AJ2993" s="3">
        <v>62.259550000000004</v>
      </c>
      <c r="AK2993" s="3">
        <v>64.772558000000004</v>
      </c>
      <c r="AL2993" s="3">
        <v>66.858035000000001</v>
      </c>
      <c r="AM2993" s="3">
        <v>68.775958000000003</v>
      </c>
      <c r="AN2993" t="s">
        <v>56</v>
      </c>
      <c r="AO2993" t="s">
        <v>19</v>
      </c>
      <c r="AP2993" t="s">
        <v>12</v>
      </c>
      <c r="AQ2993" t="s">
        <v>137</v>
      </c>
    </row>
    <row r="2994" spans="1:43" x14ac:dyDescent="0.3">
      <c r="A2994" t="s">
        <v>12</v>
      </c>
      <c r="B2994" t="s">
        <v>136</v>
      </c>
      <c r="C2994" t="s">
        <v>130</v>
      </c>
      <c r="D2994" t="s">
        <v>56</v>
      </c>
      <c r="E2994" t="s">
        <v>99</v>
      </c>
      <c r="F2994" t="s">
        <v>137</v>
      </c>
      <c r="G2994" t="s">
        <v>100</v>
      </c>
      <c r="H2994" s="3">
        <v>0</v>
      </c>
      <c r="I2994" s="3">
        <v>2.2992000000000002E-2</v>
      </c>
      <c r="J2994" s="3">
        <v>7.571E-2</v>
      </c>
      <c r="K2994" s="3">
        <v>0.121473</v>
      </c>
      <c r="L2994" s="3">
        <v>0.173792</v>
      </c>
      <c r="M2994" s="3">
        <v>0.23139099999999999</v>
      </c>
      <c r="N2994" s="3">
        <v>0.29340899999999998</v>
      </c>
      <c r="O2994" s="3">
        <v>0.358935</v>
      </c>
      <c r="P2994" s="3">
        <v>0.426873</v>
      </c>
      <c r="Q2994" s="3">
        <v>0.497695</v>
      </c>
      <c r="R2994" s="3">
        <v>0.57273200000000002</v>
      </c>
      <c r="S2994" s="3">
        <v>0.65205400000000002</v>
      </c>
      <c r="T2994" s="3">
        <v>0.7358300000000001</v>
      </c>
      <c r="U2994" s="3">
        <v>0.82427399999999995</v>
      </c>
      <c r="V2994" s="3">
        <v>0.91759900000000005</v>
      </c>
      <c r="W2994" s="3">
        <v>1.0161750000000001</v>
      </c>
      <c r="X2994" s="3">
        <v>1.120385</v>
      </c>
      <c r="Y2994" s="3">
        <v>1.23098</v>
      </c>
      <c r="Z2994" s="3">
        <v>1.3482159999999999</v>
      </c>
      <c r="AA2994" s="3">
        <v>1.4725730000000001</v>
      </c>
      <c r="AB2994" s="3">
        <v>1.6048849999999999</v>
      </c>
      <c r="AC2994" s="3">
        <v>1.74556</v>
      </c>
      <c r="AD2994" s="3">
        <v>1.8947700000000001</v>
      </c>
      <c r="AE2994" s="3">
        <v>2.0524819999999999</v>
      </c>
      <c r="AF2994" s="3">
        <v>2.2191930000000002</v>
      </c>
      <c r="AG2994" s="3">
        <v>2.3935360000000001</v>
      </c>
      <c r="AH2994" s="3">
        <v>2.575701</v>
      </c>
      <c r="AI2994" s="3">
        <v>2.7657730000000003</v>
      </c>
      <c r="AJ2994" s="3">
        <v>2.9613510000000001</v>
      </c>
      <c r="AK2994" s="3">
        <v>3.1763180000000002</v>
      </c>
      <c r="AL2994" s="3">
        <v>3.4033549999999999</v>
      </c>
      <c r="AM2994" s="3">
        <v>3.6274189999999997</v>
      </c>
      <c r="AN2994" t="s">
        <v>56</v>
      </c>
      <c r="AO2994" t="s">
        <v>19</v>
      </c>
      <c r="AP2994" t="s">
        <v>12</v>
      </c>
      <c r="AQ2994" t="s">
        <v>137</v>
      </c>
    </row>
    <row r="2995" spans="1:43" x14ac:dyDescent="0.3">
      <c r="A2995" t="s">
        <v>12</v>
      </c>
      <c r="B2995" t="s">
        <v>138</v>
      </c>
      <c r="C2995" t="s">
        <v>130</v>
      </c>
      <c r="D2995" t="s">
        <v>15</v>
      </c>
      <c r="E2995" t="s">
        <v>16</v>
      </c>
      <c r="F2995" t="s">
        <v>139</v>
      </c>
      <c r="G2995" t="s">
        <v>18</v>
      </c>
      <c r="H2995" s="3">
        <v>2.6049000000000002</v>
      </c>
      <c r="I2995" s="3">
        <v>3.165864</v>
      </c>
      <c r="J2995" s="3">
        <v>3.9395889999999998</v>
      </c>
      <c r="K2995" s="3">
        <v>5.9546700000000001</v>
      </c>
      <c r="L2995" s="3">
        <v>8.1705570000000005</v>
      </c>
      <c r="M2995" s="3">
        <v>10.302593999999999</v>
      </c>
      <c r="N2995" s="3">
        <v>12.698848</v>
      </c>
      <c r="O2995" s="3">
        <v>15.442691</v>
      </c>
      <c r="P2995" s="3">
        <v>18.818860000000001</v>
      </c>
      <c r="Q2995" s="3">
        <v>23.833051000000001</v>
      </c>
      <c r="R2995" s="3">
        <v>30.861985000000001</v>
      </c>
      <c r="S2995" s="3">
        <v>41.616154999999999</v>
      </c>
      <c r="T2995" s="3">
        <v>56.540061999999999</v>
      </c>
      <c r="U2995" s="3">
        <v>73.444960999999992</v>
      </c>
      <c r="V2995" s="3">
        <v>89.99781200000001</v>
      </c>
      <c r="W2995" s="3">
        <v>106.81438300000001</v>
      </c>
      <c r="X2995" s="3">
        <v>123.47872</v>
      </c>
      <c r="Y2995" s="3">
        <v>150.79032199999997</v>
      </c>
      <c r="Z2995" s="3">
        <v>173.05335300000002</v>
      </c>
      <c r="AA2995" s="3">
        <v>194.926436</v>
      </c>
      <c r="AB2995" s="3">
        <v>216.143711</v>
      </c>
      <c r="AC2995" s="3">
        <v>237.51205199999998</v>
      </c>
      <c r="AD2995" s="3">
        <v>260.97732999999999</v>
      </c>
      <c r="AE2995" s="3">
        <v>279.62672299999997</v>
      </c>
      <c r="AF2995" s="3">
        <v>294.950669</v>
      </c>
      <c r="AG2995" s="3">
        <v>306.55859100000004</v>
      </c>
      <c r="AH2995" s="3">
        <v>315.54953499999999</v>
      </c>
      <c r="AI2995" s="3">
        <v>322.53432400000003</v>
      </c>
      <c r="AJ2995" s="3">
        <v>326.72147799999999</v>
      </c>
      <c r="AK2995" s="3">
        <v>330.93104999999997</v>
      </c>
      <c r="AL2995" s="3">
        <v>335.08896999999996</v>
      </c>
      <c r="AM2995" s="3">
        <v>339.13983300000001</v>
      </c>
      <c r="AN2995" t="s">
        <v>15</v>
      </c>
      <c r="AO2995" t="s">
        <v>19</v>
      </c>
      <c r="AP2995" t="s">
        <v>12</v>
      </c>
      <c r="AQ2995" t="s">
        <v>139</v>
      </c>
    </row>
    <row r="2996" spans="1:43" x14ac:dyDescent="0.3">
      <c r="A2996" t="s">
        <v>12</v>
      </c>
      <c r="B2996" t="s">
        <v>138</v>
      </c>
      <c r="C2996" t="s">
        <v>130</v>
      </c>
      <c r="D2996" t="s">
        <v>15</v>
      </c>
      <c r="E2996" t="s">
        <v>20</v>
      </c>
      <c r="F2996" t="s">
        <v>139</v>
      </c>
      <c r="G2996" t="s">
        <v>21</v>
      </c>
      <c r="H2996" s="3">
        <v>1.1417460000000001</v>
      </c>
      <c r="I2996" s="3">
        <v>1.4011880000000001</v>
      </c>
      <c r="J2996" s="3">
        <v>1.6654380000000002</v>
      </c>
      <c r="K2996" s="3">
        <v>2.2146640000000004</v>
      </c>
      <c r="L2996" s="3">
        <v>2.7812170000000003</v>
      </c>
      <c r="M2996" s="3">
        <v>3.740866</v>
      </c>
      <c r="N2996" s="3">
        <v>5.0449820000000001</v>
      </c>
      <c r="O2996" s="3">
        <v>6.9288970000000001</v>
      </c>
      <c r="P2996" s="3">
        <v>9.3874069999999996</v>
      </c>
      <c r="Q2996" s="3">
        <v>13.159763000000002</v>
      </c>
      <c r="R2996" s="3">
        <v>16.936061000000002</v>
      </c>
      <c r="S2996" s="3">
        <v>21.236315999999999</v>
      </c>
      <c r="T2996" s="3">
        <v>26.900543000000003</v>
      </c>
      <c r="U2996" s="3">
        <v>32.586213999999998</v>
      </c>
      <c r="V2996" s="3">
        <v>38.153312</v>
      </c>
      <c r="W2996" s="3">
        <v>43.070127999999997</v>
      </c>
      <c r="X2996" s="3">
        <v>47.228839000000001</v>
      </c>
      <c r="Y2996" s="3">
        <v>54.391061999999998</v>
      </c>
      <c r="Z2996" s="3">
        <v>60.168650999999997</v>
      </c>
      <c r="AA2996" s="3">
        <v>65.968931999999995</v>
      </c>
      <c r="AB2996" s="3">
        <v>70.908392000000006</v>
      </c>
      <c r="AC2996" s="3">
        <v>75.845151000000001</v>
      </c>
      <c r="AD2996" s="3">
        <v>81.335911999999993</v>
      </c>
      <c r="AE2996" s="3">
        <v>85.644016000000008</v>
      </c>
      <c r="AF2996" s="3">
        <v>89.16386</v>
      </c>
      <c r="AG2996" s="3">
        <v>91.934269999999998</v>
      </c>
      <c r="AH2996" s="3">
        <v>94.387428999999997</v>
      </c>
      <c r="AI2996" s="3">
        <v>96.262136999999996</v>
      </c>
      <c r="AJ2996" s="3">
        <v>97.269695999999996</v>
      </c>
      <c r="AK2996" s="3">
        <v>98.294302999999999</v>
      </c>
      <c r="AL2996" s="3">
        <v>99.319919999999996</v>
      </c>
      <c r="AM2996" s="3">
        <v>100.3343</v>
      </c>
      <c r="AN2996" t="s">
        <v>15</v>
      </c>
      <c r="AO2996" t="s">
        <v>19</v>
      </c>
      <c r="AP2996" t="s">
        <v>12</v>
      </c>
      <c r="AQ2996" t="s">
        <v>139</v>
      </c>
    </row>
    <row r="2997" spans="1:43" x14ac:dyDescent="0.3">
      <c r="A2997" t="s">
        <v>12</v>
      </c>
      <c r="B2997" t="s">
        <v>138</v>
      </c>
      <c r="C2997" t="s">
        <v>130</v>
      </c>
      <c r="D2997" t="s">
        <v>15</v>
      </c>
      <c r="E2997" t="s">
        <v>22</v>
      </c>
      <c r="F2997" t="s">
        <v>139</v>
      </c>
      <c r="G2997" t="s">
        <v>23</v>
      </c>
      <c r="H2997" s="3">
        <v>0.27321600000000001</v>
      </c>
      <c r="I2997" s="3">
        <v>0.31523800000000002</v>
      </c>
      <c r="J2997" s="3">
        <v>0.36474800000000002</v>
      </c>
      <c r="K2997" s="3">
        <v>0.479319</v>
      </c>
      <c r="L2997" s="3">
        <v>0.60281799999999996</v>
      </c>
      <c r="M2997" s="3">
        <v>1.022451</v>
      </c>
      <c r="N2997" s="3">
        <v>1.5942499999999999</v>
      </c>
      <c r="O2997" s="3">
        <v>2.4918690000000003</v>
      </c>
      <c r="P2997" s="3">
        <v>3.703281</v>
      </c>
      <c r="Q2997" s="3">
        <v>5.5793100000000004</v>
      </c>
      <c r="R2997" s="3">
        <v>7.426329</v>
      </c>
      <c r="S2997" s="3">
        <v>9.1537900000000008</v>
      </c>
      <c r="T2997" s="3">
        <v>11.400649</v>
      </c>
      <c r="U2997" s="3">
        <v>13.375294</v>
      </c>
      <c r="V2997" s="3">
        <v>15.307665999999999</v>
      </c>
      <c r="W2997" s="3">
        <v>16.908082999999998</v>
      </c>
      <c r="X2997" s="3">
        <v>18.233129000000002</v>
      </c>
      <c r="Y2997" s="3">
        <v>20.665453000000003</v>
      </c>
      <c r="Z2997" s="3">
        <v>22.521705999999998</v>
      </c>
      <c r="AA2997" s="3">
        <v>24.314436000000001</v>
      </c>
      <c r="AB2997" s="3">
        <v>25.302696999999998</v>
      </c>
      <c r="AC2997" s="3">
        <v>26.242346000000001</v>
      </c>
      <c r="AD2997" s="3">
        <v>27.293057000000001</v>
      </c>
      <c r="AE2997" s="3">
        <v>28.108580999999997</v>
      </c>
      <c r="AF2997" s="3">
        <v>28.763441</v>
      </c>
      <c r="AG2997" s="3">
        <v>29.269801999999999</v>
      </c>
      <c r="AH2997" s="3">
        <v>29.716934000000002</v>
      </c>
      <c r="AI2997" s="3">
        <v>30.05218</v>
      </c>
      <c r="AJ2997" s="3">
        <v>30.222239000000002</v>
      </c>
      <c r="AK2997" s="3">
        <v>30.396138000000001</v>
      </c>
      <c r="AL2997" s="3">
        <v>30.570183</v>
      </c>
      <c r="AM2997" s="3">
        <v>30.741757</v>
      </c>
      <c r="AN2997" t="s">
        <v>15</v>
      </c>
      <c r="AO2997" t="s">
        <v>19</v>
      </c>
      <c r="AP2997" t="s">
        <v>12</v>
      </c>
      <c r="AQ2997" t="s">
        <v>139</v>
      </c>
    </row>
    <row r="2998" spans="1:43" x14ac:dyDescent="0.3">
      <c r="A2998" t="s">
        <v>12</v>
      </c>
      <c r="B2998" t="s">
        <v>138</v>
      </c>
      <c r="C2998" t="s">
        <v>130</v>
      </c>
      <c r="D2998" t="s">
        <v>15</v>
      </c>
      <c r="E2998" t="s">
        <v>24</v>
      </c>
      <c r="F2998" t="s">
        <v>139</v>
      </c>
      <c r="G2998" t="s">
        <v>25</v>
      </c>
      <c r="H2998" s="3">
        <v>1.2742639999999998</v>
      </c>
      <c r="I2998" s="3">
        <v>1.5285440000000001</v>
      </c>
      <c r="J2998" s="3">
        <v>1.9107059999999998</v>
      </c>
      <c r="K2998" s="3">
        <v>2.9477289999999998</v>
      </c>
      <c r="L2998" s="3">
        <v>4.103777</v>
      </c>
      <c r="M2998" s="3">
        <v>5.2440319999999998</v>
      </c>
      <c r="N2998" s="3">
        <v>6.5215320000000006</v>
      </c>
      <c r="O2998" s="3">
        <v>8.0070809999999994</v>
      </c>
      <c r="P2998" s="3">
        <v>9.8565430000000003</v>
      </c>
      <c r="Q2998" s="3">
        <v>12.625708000000001</v>
      </c>
      <c r="R2998" s="3">
        <v>16.512738000000002</v>
      </c>
      <c r="S2998" s="3">
        <v>22.490591000000002</v>
      </c>
      <c r="T2998" s="3">
        <v>30.787688999999997</v>
      </c>
      <c r="U2998" s="3">
        <v>40.121546000000002</v>
      </c>
      <c r="V2998" s="3">
        <v>49.259826999999994</v>
      </c>
      <c r="W2998" s="3">
        <v>58.489036999999996</v>
      </c>
      <c r="X2998" s="3">
        <v>67.640033000000003</v>
      </c>
      <c r="Y2998" s="3">
        <v>82.398341000000002</v>
      </c>
      <c r="Z2998" s="3">
        <v>94.450676999999999</v>
      </c>
      <c r="AA2998" s="3">
        <v>106.294917</v>
      </c>
      <c r="AB2998" s="3">
        <v>117.807681</v>
      </c>
      <c r="AC2998" s="3">
        <v>129.35388900000001</v>
      </c>
      <c r="AD2998" s="3">
        <v>141.89420899999999</v>
      </c>
      <c r="AE2998" s="3">
        <v>151.90117800000002</v>
      </c>
      <c r="AF2998" s="3">
        <v>160.12531899999999</v>
      </c>
      <c r="AG2998" s="3">
        <v>166.385987</v>
      </c>
      <c r="AH2998" s="3">
        <v>171.2911</v>
      </c>
      <c r="AI2998" s="3">
        <v>175.130965</v>
      </c>
      <c r="AJ2998" s="3">
        <v>177.50795300000001</v>
      </c>
      <c r="AK2998" s="3">
        <v>179.89341399999998</v>
      </c>
      <c r="AL2998" s="3">
        <v>182.245171</v>
      </c>
      <c r="AM2998" s="3">
        <v>184.53259400000002</v>
      </c>
      <c r="AN2998" t="s">
        <v>15</v>
      </c>
      <c r="AO2998" t="s">
        <v>19</v>
      </c>
      <c r="AP2998" t="s">
        <v>12</v>
      </c>
      <c r="AQ2998" t="s">
        <v>139</v>
      </c>
    </row>
    <row r="2999" spans="1:43" x14ac:dyDescent="0.3">
      <c r="A2999" t="s">
        <v>12</v>
      </c>
      <c r="B2999" t="s">
        <v>138</v>
      </c>
      <c r="C2999" t="s">
        <v>130</v>
      </c>
      <c r="D2999" t="s">
        <v>15</v>
      </c>
      <c r="E2999" t="s">
        <v>26</v>
      </c>
      <c r="F2999" t="s">
        <v>139</v>
      </c>
      <c r="G2999" t="s">
        <v>27</v>
      </c>
      <c r="H2999" s="3">
        <v>1.3006479999999998</v>
      </c>
      <c r="I2999" s="3">
        <v>1.6142829999999999</v>
      </c>
      <c r="J2999" s="3">
        <v>2.0456020000000001</v>
      </c>
      <c r="K2999" s="3">
        <v>3.1574789999999999</v>
      </c>
      <c r="L2999" s="3">
        <v>4.3826940000000008</v>
      </c>
      <c r="M2999" s="3">
        <v>5.5663169999999997</v>
      </c>
      <c r="N2999" s="3">
        <v>6.8987629999999998</v>
      </c>
      <c r="O2999" s="3">
        <v>8.4299210000000002</v>
      </c>
      <c r="P2999" s="3">
        <v>10.316737999999999</v>
      </c>
      <c r="Q2999" s="3">
        <v>13.121824</v>
      </c>
      <c r="R2999" s="3">
        <v>17.186868999999998</v>
      </c>
      <c r="S2999" s="3">
        <v>23.993205000000003</v>
      </c>
      <c r="T2999" s="3">
        <v>33.449829999999999</v>
      </c>
      <c r="U2999" s="3">
        <v>44.340131999999997</v>
      </c>
      <c r="V2999" s="3">
        <v>55.002729000000002</v>
      </c>
      <c r="W2999" s="3">
        <v>65.917494000000005</v>
      </c>
      <c r="X2999" s="3">
        <v>76.741885999999994</v>
      </c>
      <c r="Y2999" s="3">
        <v>94.689797000000013</v>
      </c>
      <c r="Z2999" s="3">
        <v>109.35344500000001</v>
      </c>
      <c r="AA2999" s="3">
        <v>123.78275500000001</v>
      </c>
      <c r="AB2999" s="3">
        <v>137.82101500000002</v>
      </c>
      <c r="AC2999" s="3">
        <v>151.973378</v>
      </c>
      <c r="AD2999" s="3">
        <v>167.51713100000001</v>
      </c>
      <c r="AE2999" s="3">
        <v>179.85270600000001</v>
      </c>
      <c r="AF2999" s="3">
        <v>189.95694599999999</v>
      </c>
      <c r="AG2999" s="3">
        <v>197.69067100000001</v>
      </c>
      <c r="AH2999" s="3">
        <v>203.928461</v>
      </c>
      <c r="AI2999" s="3">
        <v>208.76621900000001</v>
      </c>
      <c r="AJ2999" s="3">
        <v>211.65668599999998</v>
      </c>
      <c r="AK2999" s="3">
        <v>214.55969899999999</v>
      </c>
      <c r="AL2999" s="3">
        <v>217.424397</v>
      </c>
      <c r="AM2999" s="3">
        <v>220.211769</v>
      </c>
      <c r="AN2999" t="s">
        <v>15</v>
      </c>
      <c r="AO2999" t="s">
        <v>19</v>
      </c>
      <c r="AP2999" t="s">
        <v>12</v>
      </c>
      <c r="AQ2999" t="s">
        <v>139</v>
      </c>
    </row>
    <row r="3000" spans="1:43" x14ac:dyDescent="0.3">
      <c r="A3000" t="s">
        <v>12</v>
      </c>
      <c r="B3000" t="s">
        <v>138</v>
      </c>
      <c r="C3000" t="s">
        <v>130</v>
      </c>
      <c r="D3000" t="s">
        <v>15</v>
      </c>
      <c r="E3000" t="s">
        <v>28</v>
      </c>
      <c r="F3000" t="s">
        <v>139</v>
      </c>
      <c r="G3000" t="s">
        <v>29</v>
      </c>
      <c r="H3000" s="3">
        <v>2.1127159999999998</v>
      </c>
      <c r="I3000" s="3">
        <v>2.4788749999999999</v>
      </c>
      <c r="J3000" s="3">
        <v>2.9674469999999999</v>
      </c>
      <c r="K3000" s="3">
        <v>4.1967309999999998</v>
      </c>
      <c r="L3000" s="3">
        <v>5.5435049999999997</v>
      </c>
      <c r="M3000" s="3">
        <v>6.9753170000000004</v>
      </c>
      <c r="N3000" s="3">
        <v>8.6692790000000013</v>
      </c>
      <c r="O3000" s="3">
        <v>10.718681</v>
      </c>
      <c r="P3000" s="3">
        <v>13.257785</v>
      </c>
      <c r="Q3000" s="3">
        <v>17.024926999999998</v>
      </c>
      <c r="R3000" s="3">
        <v>21.813758</v>
      </c>
      <c r="S3000" s="3">
        <v>29.515370999999998</v>
      </c>
      <c r="T3000" s="3">
        <v>40.081773999999996</v>
      </c>
      <c r="U3000" s="3">
        <v>52.104050999999998</v>
      </c>
      <c r="V3000" s="3">
        <v>63.873989000000002</v>
      </c>
      <c r="W3000" s="3">
        <v>75.688552000000001</v>
      </c>
      <c r="X3000" s="3">
        <v>87.197901000000002</v>
      </c>
      <c r="Y3000" s="3">
        <v>107.107209</v>
      </c>
      <c r="Z3000" s="3">
        <v>123.231624</v>
      </c>
      <c r="AA3000" s="3">
        <v>139.04811900000001</v>
      </c>
      <c r="AB3000" s="3">
        <v>153.95221699999999</v>
      </c>
      <c r="AC3000" s="3">
        <v>168.97182999999998</v>
      </c>
      <c r="AD3000" s="3">
        <v>185.50665799999999</v>
      </c>
      <c r="AE3000" s="3">
        <v>198.543622</v>
      </c>
      <c r="AF3000" s="3">
        <v>209.148212</v>
      </c>
      <c r="AG3000" s="3">
        <v>217.281431</v>
      </c>
      <c r="AH3000" s="3">
        <v>224.083811</v>
      </c>
      <c r="AI3000" s="3">
        <v>229.30184800000001</v>
      </c>
      <c r="AJ3000" s="3">
        <v>232.318714</v>
      </c>
      <c r="AK3000" s="3">
        <v>235.34869800000001</v>
      </c>
      <c r="AL3000" s="3">
        <v>238.33621100000002</v>
      </c>
      <c r="AM3000" s="3">
        <v>241.236198</v>
      </c>
      <c r="AN3000" t="s">
        <v>15</v>
      </c>
      <c r="AO3000" t="s">
        <v>19</v>
      </c>
      <c r="AP3000" t="s">
        <v>12</v>
      </c>
      <c r="AQ3000" t="s">
        <v>139</v>
      </c>
    </row>
    <row r="3001" spans="1:43" x14ac:dyDescent="0.3">
      <c r="A3001" t="s">
        <v>12</v>
      </c>
      <c r="B3001" t="s">
        <v>138</v>
      </c>
      <c r="C3001" t="s">
        <v>130</v>
      </c>
      <c r="D3001" t="s">
        <v>15</v>
      </c>
      <c r="E3001" t="s">
        <v>30</v>
      </c>
      <c r="F3001" t="s">
        <v>139</v>
      </c>
      <c r="G3001" t="s">
        <v>31</v>
      </c>
      <c r="H3001" s="3">
        <v>1.9429339999999999</v>
      </c>
      <c r="I3001" s="3">
        <v>2.3704529999999999</v>
      </c>
      <c r="J3001" s="3">
        <v>2.9700600000000001</v>
      </c>
      <c r="K3001" s="3">
        <v>4.5314690000000004</v>
      </c>
      <c r="L3001" s="3">
        <v>6.2575810000000001</v>
      </c>
      <c r="M3001" s="3">
        <v>8.0105850000000007</v>
      </c>
      <c r="N3001" s="3">
        <v>10.007468000000001</v>
      </c>
      <c r="O3001" s="3">
        <v>12.371450000000001</v>
      </c>
      <c r="P3001" s="3">
        <v>15.321607999999999</v>
      </c>
      <c r="Q3001" s="3">
        <v>19.738504000000002</v>
      </c>
      <c r="R3001" s="3">
        <v>25.924517000000002</v>
      </c>
      <c r="S3001" s="3">
        <v>35.900686999999998</v>
      </c>
      <c r="T3001" s="3">
        <v>49.684230999999997</v>
      </c>
      <c r="U3001" s="3">
        <v>65.239586000000003</v>
      </c>
      <c r="V3001" s="3">
        <v>80.467613</v>
      </c>
      <c r="W3001" s="3">
        <v>96.045281000000003</v>
      </c>
      <c r="X3001" s="3">
        <v>111.45457499999999</v>
      </c>
      <c r="Y3001" s="3">
        <v>136.975044</v>
      </c>
      <c r="Z3001" s="3">
        <v>157.80517900000001</v>
      </c>
      <c r="AA3001" s="3">
        <v>178.285752</v>
      </c>
      <c r="AB3001" s="3">
        <v>198.075965</v>
      </c>
      <c r="AC3001" s="3">
        <v>217.95123999999998</v>
      </c>
      <c r="AD3001" s="3">
        <v>239.69503599999999</v>
      </c>
      <c r="AE3001" s="3">
        <v>256.90206499999999</v>
      </c>
      <c r="AF3001" s="3">
        <v>270.98674200000005</v>
      </c>
      <c r="AG3001" s="3">
        <v>281.81598500000001</v>
      </c>
      <c r="AH3001" s="3">
        <v>290.69495499999999</v>
      </c>
      <c r="AI3001" s="3">
        <v>297.60272200000003</v>
      </c>
      <c r="AJ3001" s="3">
        <v>301.79175400000003</v>
      </c>
      <c r="AK3001" s="3">
        <v>305.99485800000002</v>
      </c>
      <c r="AL3001" s="3">
        <v>310.13776200000001</v>
      </c>
      <c r="AM3001" s="3">
        <v>314.16416200000003</v>
      </c>
      <c r="AN3001" t="s">
        <v>15</v>
      </c>
      <c r="AO3001" t="s">
        <v>19</v>
      </c>
      <c r="AP3001" t="s">
        <v>12</v>
      </c>
      <c r="AQ3001" t="s">
        <v>139</v>
      </c>
    </row>
    <row r="3002" spans="1:43" x14ac:dyDescent="0.3">
      <c r="A3002" t="s">
        <v>12</v>
      </c>
      <c r="B3002" t="s">
        <v>138</v>
      </c>
      <c r="C3002" t="s">
        <v>130</v>
      </c>
      <c r="D3002" t="s">
        <v>15</v>
      </c>
      <c r="E3002" t="s">
        <v>32</v>
      </c>
      <c r="F3002" t="s">
        <v>139</v>
      </c>
      <c r="G3002" t="s">
        <v>33</v>
      </c>
      <c r="H3002" s="3">
        <v>5.8624539999999996</v>
      </c>
      <c r="I3002" s="3">
        <v>6.9265499999999998</v>
      </c>
      <c r="J3002" s="3">
        <v>8.528098</v>
      </c>
      <c r="K3002" s="3">
        <v>12.864893</v>
      </c>
      <c r="L3002" s="3">
        <v>17.695850999999998</v>
      </c>
      <c r="M3002" s="3">
        <v>22.832463000000001</v>
      </c>
      <c r="N3002" s="3">
        <v>28.763604999999998</v>
      </c>
      <c r="O3002" s="3">
        <v>35.952786999999994</v>
      </c>
      <c r="P3002" s="3">
        <v>44.980156999999998</v>
      </c>
      <c r="Q3002" s="3">
        <v>58.529608999999994</v>
      </c>
      <c r="R3002" s="3">
        <v>75.908267999999993</v>
      </c>
      <c r="S3002" s="3">
        <v>101.665663</v>
      </c>
      <c r="T3002" s="3">
        <v>137.05605700000001</v>
      </c>
      <c r="U3002" s="3">
        <v>176.18100099999998</v>
      </c>
      <c r="V3002" s="3">
        <v>214.482325</v>
      </c>
      <c r="W3002" s="3">
        <v>252.688975</v>
      </c>
      <c r="X3002" s="3">
        <v>290.07706300000001</v>
      </c>
      <c r="Y3002" s="3">
        <v>351.71760499999999</v>
      </c>
      <c r="Z3002" s="3">
        <v>401.79774099999997</v>
      </c>
      <c r="AA3002" s="3">
        <v>450.92718500000001</v>
      </c>
      <c r="AB3002" s="3">
        <v>497.59605399999998</v>
      </c>
      <c r="AC3002" s="3">
        <v>544.43651199999999</v>
      </c>
      <c r="AD3002" s="3">
        <v>595.60531400000002</v>
      </c>
      <c r="AE3002" s="3">
        <v>636.217219</v>
      </c>
      <c r="AF3002" s="3">
        <v>669.461454</v>
      </c>
      <c r="AG3002" s="3">
        <v>694.62130000000002</v>
      </c>
      <c r="AH3002" s="3">
        <v>714.34624399999996</v>
      </c>
      <c r="AI3002" s="3">
        <v>729.74158900000009</v>
      </c>
      <c r="AJ3002" s="3">
        <v>739.32043099999999</v>
      </c>
      <c r="AK3002" s="3">
        <v>748.91351300000008</v>
      </c>
      <c r="AL3002" s="3">
        <v>758.34003500000006</v>
      </c>
      <c r="AM3002" s="3">
        <v>767.46577200000002</v>
      </c>
      <c r="AN3002" t="s">
        <v>15</v>
      </c>
      <c r="AO3002" t="s">
        <v>19</v>
      </c>
      <c r="AP3002" t="s">
        <v>12</v>
      </c>
      <c r="AQ3002" t="s">
        <v>139</v>
      </c>
    </row>
    <row r="3003" spans="1:43" x14ac:dyDescent="0.3">
      <c r="A3003" t="s">
        <v>12</v>
      </c>
      <c r="B3003" t="s">
        <v>138</v>
      </c>
      <c r="C3003" t="s">
        <v>130</v>
      </c>
      <c r="D3003" t="s">
        <v>15</v>
      </c>
      <c r="E3003" t="s">
        <v>34</v>
      </c>
      <c r="F3003" t="s">
        <v>139</v>
      </c>
      <c r="G3003" t="s">
        <v>35</v>
      </c>
      <c r="H3003" s="3">
        <v>0.40066299999999999</v>
      </c>
      <c r="I3003" s="3">
        <v>0.46686099999999997</v>
      </c>
      <c r="J3003" s="3">
        <v>0.60799000000000003</v>
      </c>
      <c r="K3003" s="3">
        <v>1.035015</v>
      </c>
      <c r="L3003" s="3">
        <v>1.529423</v>
      </c>
      <c r="M3003" s="3">
        <v>2.0146169999999999</v>
      </c>
      <c r="N3003" s="3">
        <v>2.5526900000000001</v>
      </c>
      <c r="O3003" s="3">
        <v>3.1707920000000001</v>
      </c>
      <c r="P3003" s="3">
        <v>3.9362199999999996</v>
      </c>
      <c r="Q3003" s="3">
        <v>5.0768000000000004</v>
      </c>
      <c r="R3003" s="3">
        <v>7.0037569999999993</v>
      </c>
      <c r="S3003" s="3">
        <v>10.619909999999999</v>
      </c>
      <c r="T3003" s="3">
        <v>15.731991000000001</v>
      </c>
      <c r="U3003" s="3">
        <v>22.045150000000003</v>
      </c>
      <c r="V3003" s="3">
        <v>28.229577000000003</v>
      </c>
      <c r="W3003" s="3">
        <v>34.438915999999999</v>
      </c>
      <c r="X3003" s="3">
        <v>40.592019000000001</v>
      </c>
      <c r="Y3003" s="3">
        <v>50.736900999999996</v>
      </c>
      <c r="Z3003" s="3">
        <v>59.079526000000001</v>
      </c>
      <c r="AA3003" s="3">
        <v>67.348353000000003</v>
      </c>
      <c r="AB3003" s="3">
        <v>75.411299999999997</v>
      </c>
      <c r="AC3003" s="3">
        <v>83.550382999999997</v>
      </c>
      <c r="AD3003" s="3">
        <v>92.363643999999994</v>
      </c>
      <c r="AE3003" s="3">
        <v>99.504660000000001</v>
      </c>
      <c r="AF3003" s="3">
        <v>105.378345</v>
      </c>
      <c r="AG3003" s="3">
        <v>109.950502</v>
      </c>
      <c r="AH3003" s="3">
        <v>113.71407600000001</v>
      </c>
      <c r="AI3003" s="3">
        <v>116.600666</v>
      </c>
      <c r="AJ3003" s="3">
        <v>118.182664</v>
      </c>
      <c r="AK3003" s="3">
        <v>119.785128</v>
      </c>
      <c r="AL3003" s="3">
        <v>121.384716</v>
      </c>
      <c r="AM3003" s="3">
        <v>122.962824</v>
      </c>
      <c r="AN3003" t="s">
        <v>15</v>
      </c>
      <c r="AO3003" t="s">
        <v>19</v>
      </c>
      <c r="AP3003" t="s">
        <v>12</v>
      </c>
      <c r="AQ3003" t="s">
        <v>139</v>
      </c>
    </row>
    <row r="3004" spans="1:43" x14ac:dyDescent="0.3">
      <c r="A3004" t="s">
        <v>12</v>
      </c>
      <c r="B3004" t="s">
        <v>138</v>
      </c>
      <c r="C3004" t="s">
        <v>130</v>
      </c>
      <c r="D3004" t="s">
        <v>15</v>
      </c>
      <c r="E3004" t="s">
        <v>36</v>
      </c>
      <c r="F3004" t="s">
        <v>139</v>
      </c>
      <c r="G3004" t="s">
        <v>37</v>
      </c>
      <c r="H3004" s="3">
        <v>4.3355259999999998</v>
      </c>
      <c r="I3004" s="3">
        <v>5.163564</v>
      </c>
      <c r="J3004" s="3">
        <v>6.2142650000000001</v>
      </c>
      <c r="K3004" s="3">
        <v>8.7752219999999994</v>
      </c>
      <c r="L3004" s="3">
        <v>11.563116000000001</v>
      </c>
      <c r="M3004" s="3">
        <v>14.511348</v>
      </c>
      <c r="N3004" s="3">
        <v>17.968422999999998</v>
      </c>
      <c r="O3004" s="3">
        <v>22.172497</v>
      </c>
      <c r="P3004" s="3">
        <v>27.438979</v>
      </c>
      <c r="Q3004" s="3">
        <v>35.332636000000001</v>
      </c>
      <c r="R3004" s="3">
        <v>46.127171000000004</v>
      </c>
      <c r="S3004" s="3">
        <v>61.925319999999999</v>
      </c>
      <c r="T3004" s="3">
        <v>83.73695699999999</v>
      </c>
      <c r="U3004" s="3">
        <v>108.277271</v>
      </c>
      <c r="V3004" s="3">
        <v>132.30593599999997</v>
      </c>
      <c r="W3004" s="3">
        <v>156.24810699999998</v>
      </c>
      <c r="X3004" s="3">
        <v>179.63113200000001</v>
      </c>
      <c r="Y3004" s="3">
        <v>218.00077900000002</v>
      </c>
      <c r="Z3004" s="3">
        <v>249.28745599999999</v>
      </c>
      <c r="AA3004" s="3">
        <v>280.12178699999998</v>
      </c>
      <c r="AB3004" s="3">
        <v>309.63997699999999</v>
      </c>
      <c r="AC3004" s="3">
        <v>339.39424699999995</v>
      </c>
      <c r="AD3004" s="3">
        <v>372.01553200000001</v>
      </c>
      <c r="AE3004" s="3">
        <v>398.02501699999999</v>
      </c>
      <c r="AF3004" s="3">
        <v>419.40222199999999</v>
      </c>
      <c r="AG3004" s="3">
        <v>436.05652100000003</v>
      </c>
      <c r="AH3004" s="3">
        <v>450.06049099999996</v>
      </c>
      <c r="AI3004" s="3">
        <v>460.88403899999997</v>
      </c>
      <c r="AJ3004" s="3">
        <v>467.05682299999995</v>
      </c>
      <c r="AK3004" s="3">
        <v>473.296852</v>
      </c>
      <c r="AL3004" s="3">
        <v>479.50754000000001</v>
      </c>
      <c r="AM3004" s="3">
        <v>485.61543900000004</v>
      </c>
      <c r="AN3004" t="s">
        <v>15</v>
      </c>
      <c r="AO3004" t="s">
        <v>19</v>
      </c>
      <c r="AP3004" t="s">
        <v>12</v>
      </c>
      <c r="AQ3004" t="s">
        <v>139</v>
      </c>
    </row>
    <row r="3005" spans="1:43" x14ac:dyDescent="0.3">
      <c r="A3005" t="s">
        <v>12</v>
      </c>
      <c r="B3005" t="s">
        <v>138</v>
      </c>
      <c r="C3005" t="s">
        <v>130</v>
      </c>
      <c r="D3005" t="s">
        <v>15</v>
      </c>
      <c r="E3005" t="s">
        <v>38</v>
      </c>
      <c r="F3005" t="s">
        <v>139</v>
      </c>
      <c r="G3005" t="s">
        <v>39</v>
      </c>
      <c r="H3005" s="3">
        <v>0.51914300000000002</v>
      </c>
      <c r="I3005" s="3">
        <v>0.60906100000000007</v>
      </c>
      <c r="J3005" s="3">
        <v>0.76367999999999991</v>
      </c>
      <c r="K3005" s="3">
        <v>1.2029590000000001</v>
      </c>
      <c r="L3005" s="3">
        <v>1.7004469999999998</v>
      </c>
      <c r="M3005" s="3">
        <v>2.1956289999999998</v>
      </c>
      <c r="N3005" s="3">
        <v>2.751347</v>
      </c>
      <c r="O3005" s="3">
        <v>3.399197</v>
      </c>
      <c r="P3005" s="3">
        <v>4.2055200000000008</v>
      </c>
      <c r="Q3005" s="3">
        <v>5.4115260000000003</v>
      </c>
      <c r="R3005" s="3">
        <v>7.0953500000000007</v>
      </c>
      <c r="S3005" s="3">
        <v>9.8453179999999989</v>
      </c>
      <c r="T3005" s="3">
        <v>13.651072000000001</v>
      </c>
      <c r="U3005" s="3">
        <v>18.009646</v>
      </c>
      <c r="V3005" s="3">
        <v>22.276526</v>
      </c>
      <c r="W3005" s="3">
        <v>26.561551999999999</v>
      </c>
      <c r="X3005" s="3">
        <v>30.798749000000001</v>
      </c>
      <c r="Y3005" s="3">
        <v>37.703258999999996</v>
      </c>
      <c r="Z3005" s="3">
        <v>43.34778</v>
      </c>
      <c r="AA3005" s="3">
        <v>48.896369</v>
      </c>
      <c r="AB3005" s="3">
        <v>54.286544999999997</v>
      </c>
      <c r="AC3005" s="3">
        <v>59.697832000000005</v>
      </c>
      <c r="AD3005" s="3">
        <v>65.545388000000003</v>
      </c>
      <c r="AE3005" s="3">
        <v>70.221998000000013</v>
      </c>
      <c r="AF3005" s="3">
        <v>74.052712</v>
      </c>
      <c r="AG3005" s="3">
        <v>76.976076000000006</v>
      </c>
      <c r="AH3005" s="3">
        <v>79.31283599999999</v>
      </c>
      <c r="AI3005" s="3">
        <v>81.141874999999999</v>
      </c>
      <c r="AJ3005" s="3">
        <v>82.290062999999989</v>
      </c>
      <c r="AK3005" s="3">
        <v>83.439261999999999</v>
      </c>
      <c r="AL3005" s="3">
        <v>84.568320999999997</v>
      </c>
      <c r="AM3005" s="3">
        <v>85.661564999999996</v>
      </c>
      <c r="AN3005" t="s">
        <v>15</v>
      </c>
      <c r="AO3005" t="s">
        <v>19</v>
      </c>
      <c r="AP3005" t="s">
        <v>12</v>
      </c>
      <c r="AQ3005" t="s">
        <v>139</v>
      </c>
    </row>
    <row r="3006" spans="1:43" x14ac:dyDescent="0.3">
      <c r="A3006" t="s">
        <v>12</v>
      </c>
      <c r="B3006" t="s">
        <v>138</v>
      </c>
      <c r="C3006" t="s">
        <v>130</v>
      </c>
      <c r="D3006" t="s">
        <v>15</v>
      </c>
      <c r="E3006" t="s">
        <v>40</v>
      </c>
      <c r="F3006" t="s">
        <v>139</v>
      </c>
      <c r="G3006" t="s">
        <v>41</v>
      </c>
      <c r="H3006" s="3">
        <v>2.3286000000000001E-2</v>
      </c>
      <c r="I3006" s="3">
        <v>2.6491000000000001E-2</v>
      </c>
      <c r="J3006" s="3">
        <v>3.3981000000000004E-2</v>
      </c>
      <c r="K3006" s="3">
        <v>5.6943000000000001E-2</v>
      </c>
      <c r="L3006" s="3">
        <v>8.3596000000000004E-2</v>
      </c>
      <c r="M3006" s="3">
        <v>0.11019899999999999</v>
      </c>
      <c r="N3006" s="3">
        <v>0.13980899999999999</v>
      </c>
      <c r="O3006" s="3">
        <v>0.174232</v>
      </c>
      <c r="P3006" s="3">
        <v>0.21712299999999998</v>
      </c>
      <c r="Q3006" s="3">
        <v>0.28128599999999998</v>
      </c>
      <c r="R3006" s="3">
        <v>0.36382100000000001</v>
      </c>
      <c r="S3006" s="3">
        <v>0.51335699999999995</v>
      </c>
      <c r="T3006" s="3">
        <v>0.71622000000000008</v>
      </c>
      <c r="U3006" s="3">
        <v>0.93773400000000007</v>
      </c>
      <c r="V3006" s="3">
        <v>1.1543620000000001</v>
      </c>
      <c r="W3006" s="3">
        <v>1.3798159999999999</v>
      </c>
      <c r="X3006" s="3">
        <v>1.6046310000000001</v>
      </c>
      <c r="Y3006" s="3">
        <v>1.9813150000000002</v>
      </c>
      <c r="Z3006" s="3">
        <v>2.2879560000000003</v>
      </c>
      <c r="AA3006" s="3">
        <v>2.5866129999999998</v>
      </c>
      <c r="AB3006" s="3">
        <v>2.8770120000000001</v>
      </c>
      <c r="AC3006" s="3">
        <v>3.1706300000000001</v>
      </c>
      <c r="AD3006" s="3">
        <v>3.4958110000000002</v>
      </c>
      <c r="AE3006" s="3">
        <v>3.7489859999999999</v>
      </c>
      <c r="AF3006" s="3">
        <v>3.9535179999999999</v>
      </c>
      <c r="AG3006" s="3">
        <v>4.1064570000000007</v>
      </c>
      <c r="AH3006" s="3">
        <v>4.2296909999999999</v>
      </c>
      <c r="AI3006" s="3">
        <v>4.3279959999999997</v>
      </c>
      <c r="AJ3006" s="3">
        <v>4.3994269999999993</v>
      </c>
      <c r="AK3006" s="3">
        <v>4.4698310000000001</v>
      </c>
      <c r="AL3006" s="3">
        <v>4.5375829999999997</v>
      </c>
      <c r="AM3006" s="3">
        <v>4.6014709999999992</v>
      </c>
      <c r="AN3006" t="s">
        <v>15</v>
      </c>
      <c r="AO3006" t="s">
        <v>19</v>
      </c>
      <c r="AP3006" t="s">
        <v>12</v>
      </c>
      <c r="AQ3006" t="s">
        <v>139</v>
      </c>
    </row>
    <row r="3007" spans="1:43" x14ac:dyDescent="0.3">
      <c r="A3007" t="s">
        <v>12</v>
      </c>
      <c r="B3007" t="s">
        <v>138</v>
      </c>
      <c r="C3007" t="s">
        <v>130</v>
      </c>
      <c r="D3007" t="s">
        <v>15</v>
      </c>
      <c r="E3007" t="s">
        <v>42</v>
      </c>
      <c r="F3007" t="s">
        <v>139</v>
      </c>
      <c r="G3007" t="s">
        <v>43</v>
      </c>
      <c r="H3007" s="3">
        <v>0.51139499999999993</v>
      </c>
      <c r="I3007" s="3">
        <v>0.60449600000000003</v>
      </c>
      <c r="J3007" s="3">
        <v>0.76959299999999997</v>
      </c>
      <c r="K3007" s="3">
        <v>1.2440129999999998</v>
      </c>
      <c r="L3007" s="3">
        <v>1.785031</v>
      </c>
      <c r="M3007" s="3">
        <v>2.3072510000000004</v>
      </c>
      <c r="N3007" s="3">
        <v>2.8881869999999998</v>
      </c>
      <c r="O3007" s="3">
        <v>3.550268</v>
      </c>
      <c r="P3007" s="3">
        <v>4.365443</v>
      </c>
      <c r="Q3007" s="3">
        <v>5.5755780000000001</v>
      </c>
      <c r="R3007" s="3">
        <v>7.4517830000000007</v>
      </c>
      <c r="S3007" s="3">
        <v>10.681084</v>
      </c>
      <c r="T3007" s="3">
        <v>15.221672</v>
      </c>
      <c r="U3007" s="3">
        <v>20.571991999999998</v>
      </c>
      <c r="V3007" s="3">
        <v>25.811906</v>
      </c>
      <c r="W3007" s="3">
        <v>31.131561000000001</v>
      </c>
      <c r="X3007" s="3">
        <v>36.410839999999993</v>
      </c>
      <c r="Y3007" s="3">
        <v>45.102539</v>
      </c>
      <c r="Z3007" s="3">
        <v>52.219380999999998</v>
      </c>
      <c r="AA3007" s="3">
        <v>59.237349000000002</v>
      </c>
      <c r="AB3007" s="3">
        <v>66.078742000000005</v>
      </c>
      <c r="AC3007" s="3">
        <v>72.951288000000005</v>
      </c>
      <c r="AD3007" s="3">
        <v>80.393552</v>
      </c>
      <c r="AE3007" s="3">
        <v>86.364913999999999</v>
      </c>
      <c r="AF3007" s="3">
        <v>91.273178999999999</v>
      </c>
      <c r="AG3007" s="3">
        <v>95.059418999999991</v>
      </c>
      <c r="AH3007" s="3">
        <v>98.130920000000003</v>
      </c>
      <c r="AI3007" s="3">
        <v>100.500851</v>
      </c>
      <c r="AJ3007" s="3">
        <v>101.852891</v>
      </c>
      <c r="AK3007" s="3">
        <v>103.217724</v>
      </c>
      <c r="AL3007" s="3">
        <v>104.57371499999999</v>
      </c>
      <c r="AM3007" s="3">
        <v>105.90416</v>
      </c>
      <c r="AN3007" t="s">
        <v>15</v>
      </c>
      <c r="AO3007" t="s">
        <v>19</v>
      </c>
      <c r="AP3007" t="s">
        <v>12</v>
      </c>
      <c r="AQ3007" t="s">
        <v>139</v>
      </c>
    </row>
    <row r="3008" spans="1:43" x14ac:dyDescent="0.3">
      <c r="A3008" t="s">
        <v>12</v>
      </c>
      <c r="B3008" t="s">
        <v>138</v>
      </c>
      <c r="C3008" t="s">
        <v>130</v>
      </c>
      <c r="D3008" t="s">
        <v>15</v>
      </c>
      <c r="E3008" t="s">
        <v>44</v>
      </c>
      <c r="F3008" t="s">
        <v>139</v>
      </c>
      <c r="G3008" t="s">
        <v>45</v>
      </c>
      <c r="H3008" s="3">
        <v>0.119009</v>
      </c>
      <c r="I3008" s="3">
        <v>0.14253399999999999</v>
      </c>
      <c r="J3008" s="3">
        <v>0.16800800000000002</v>
      </c>
      <c r="K3008" s="3">
        <v>0.22307300000000002</v>
      </c>
      <c r="L3008" s="3">
        <v>0.28114800000000001</v>
      </c>
      <c r="M3008" s="3">
        <v>0.420738</v>
      </c>
      <c r="N3008" s="3">
        <v>0.60528199999999999</v>
      </c>
      <c r="O3008" s="3">
        <v>0.88395899999999994</v>
      </c>
      <c r="P3008" s="3">
        <v>1.25668</v>
      </c>
      <c r="Q3008" s="3">
        <v>1.8311769999999998</v>
      </c>
      <c r="R3008" s="3">
        <v>2.422825</v>
      </c>
      <c r="S3008" s="3">
        <v>3.05471</v>
      </c>
      <c r="T3008" s="3">
        <v>3.8852759999999997</v>
      </c>
      <c r="U3008" s="3">
        <v>4.6607780000000005</v>
      </c>
      <c r="V3008" s="3">
        <v>5.4194279999999999</v>
      </c>
      <c r="W3008" s="3">
        <v>6.1030299999999995</v>
      </c>
      <c r="X3008" s="3">
        <v>6.714378</v>
      </c>
      <c r="Y3008" s="3">
        <v>7.8162839999999996</v>
      </c>
      <c r="Z3008" s="3">
        <v>8.67666</v>
      </c>
      <c r="AA3008" s="3">
        <v>9.5080490000000015</v>
      </c>
      <c r="AB3008" s="3">
        <v>10.099553</v>
      </c>
      <c r="AC3008" s="3">
        <v>10.682387</v>
      </c>
      <c r="AD3008" s="3">
        <v>11.334757999999999</v>
      </c>
      <c r="AE3008" s="3">
        <v>11.839276</v>
      </c>
      <c r="AF3008" s="3">
        <v>12.243943</v>
      </c>
      <c r="AG3008" s="3">
        <v>12.556983000000001</v>
      </c>
      <c r="AH3008" s="3">
        <v>12.837429999999999</v>
      </c>
      <c r="AI3008" s="3">
        <v>13.053471999999999</v>
      </c>
      <c r="AJ3008" s="3">
        <v>13.184708000000001</v>
      </c>
      <c r="AK3008" s="3">
        <v>13.31606</v>
      </c>
      <c r="AL3008" s="3">
        <v>13.444687</v>
      </c>
      <c r="AM3008" s="3">
        <v>13.568441999999999</v>
      </c>
      <c r="AN3008" t="s">
        <v>15</v>
      </c>
      <c r="AO3008" t="s">
        <v>19</v>
      </c>
      <c r="AP3008" t="s">
        <v>12</v>
      </c>
      <c r="AQ3008" t="s">
        <v>139</v>
      </c>
    </row>
    <row r="3009" spans="1:43" x14ac:dyDescent="0.3">
      <c r="A3009" t="s">
        <v>12</v>
      </c>
      <c r="B3009" t="s">
        <v>138</v>
      </c>
      <c r="C3009" t="s">
        <v>130</v>
      </c>
      <c r="D3009" t="s">
        <v>15</v>
      </c>
      <c r="E3009" t="s">
        <v>46</v>
      </c>
      <c r="F3009" t="s">
        <v>139</v>
      </c>
      <c r="G3009" t="s">
        <v>47</v>
      </c>
      <c r="H3009" s="3">
        <v>4.5403359999999999</v>
      </c>
      <c r="I3009" s="3">
        <v>5.7337990000000003</v>
      </c>
      <c r="J3009" s="3">
        <v>7.0168080000000002</v>
      </c>
      <c r="K3009" s="3">
        <v>9.8133610000000004</v>
      </c>
      <c r="L3009" s="3">
        <v>12.742483</v>
      </c>
      <c r="M3009" s="3">
        <v>15.750538000000001</v>
      </c>
      <c r="N3009" s="3">
        <v>19.254560000000001</v>
      </c>
      <c r="O3009" s="3">
        <v>23.452216</v>
      </c>
      <c r="P3009" s="3">
        <v>28.681973999999997</v>
      </c>
      <c r="Q3009" s="3">
        <v>36.485159000000003</v>
      </c>
      <c r="R3009" s="3">
        <v>47.219749</v>
      </c>
      <c r="S3009" s="3">
        <v>63.124718000000001</v>
      </c>
      <c r="T3009" s="3">
        <v>85.002375000000001</v>
      </c>
      <c r="U3009" s="3">
        <v>109.32231200000001</v>
      </c>
      <c r="V3009" s="3">
        <v>133.12807899999999</v>
      </c>
      <c r="W3009" s="3">
        <v>157.268597</v>
      </c>
      <c r="X3009" s="3">
        <v>181.05223000000001</v>
      </c>
      <c r="Y3009" s="3">
        <v>220.652073</v>
      </c>
      <c r="Z3009" s="3">
        <v>252.82647900000001</v>
      </c>
      <c r="AA3009" s="3">
        <v>284.37382600000001</v>
      </c>
      <c r="AB3009" s="3">
        <v>314.42130400000002</v>
      </c>
      <c r="AC3009" s="3">
        <v>344.71983599999999</v>
      </c>
      <c r="AD3009" s="3">
        <v>378.14777500000002</v>
      </c>
      <c r="AE3009" s="3">
        <v>404.55353499999995</v>
      </c>
      <c r="AF3009" s="3">
        <v>426.16091899999998</v>
      </c>
      <c r="AG3009" s="3">
        <v>442.94450000000001</v>
      </c>
      <c r="AH3009" s="3">
        <v>457.19931400000002</v>
      </c>
      <c r="AI3009" s="3">
        <v>468.25064700000001</v>
      </c>
      <c r="AJ3009" s="3">
        <v>474.78751799999998</v>
      </c>
      <c r="AK3009" s="3">
        <v>481.36442800000003</v>
      </c>
      <c r="AL3009" s="3">
        <v>487.86990600000001</v>
      </c>
      <c r="AM3009" s="3">
        <v>494.21854599999995</v>
      </c>
      <c r="AN3009" t="s">
        <v>15</v>
      </c>
      <c r="AO3009" t="s">
        <v>19</v>
      </c>
      <c r="AP3009" t="s">
        <v>12</v>
      </c>
      <c r="AQ3009" t="s">
        <v>139</v>
      </c>
    </row>
    <row r="3010" spans="1:43" x14ac:dyDescent="0.3">
      <c r="A3010" t="s">
        <v>12</v>
      </c>
      <c r="B3010" t="s">
        <v>138</v>
      </c>
      <c r="C3010" t="s">
        <v>130</v>
      </c>
      <c r="D3010" t="s">
        <v>15</v>
      </c>
      <c r="E3010" t="s">
        <v>48</v>
      </c>
      <c r="F3010" t="s">
        <v>139</v>
      </c>
      <c r="G3010" t="s">
        <v>49</v>
      </c>
      <c r="H3010" s="3">
        <v>2.0216890000000003</v>
      </c>
      <c r="I3010" s="3">
        <v>2.357418</v>
      </c>
      <c r="J3010" s="3">
        <v>2.9543150000000002</v>
      </c>
      <c r="K3010" s="3">
        <v>4.6349799999999997</v>
      </c>
      <c r="L3010" s="3">
        <v>6.5576499999999998</v>
      </c>
      <c r="M3010" s="3">
        <v>8.5031479999999995</v>
      </c>
      <c r="N3010" s="3">
        <v>10.692712</v>
      </c>
      <c r="O3010" s="3">
        <v>13.272707</v>
      </c>
      <c r="P3010" s="3">
        <v>16.501995999999998</v>
      </c>
      <c r="Q3010" s="3">
        <v>21.34517</v>
      </c>
      <c r="R3010" s="3">
        <v>28.472180000000002</v>
      </c>
      <c r="S3010" s="3">
        <v>40.028754999999997</v>
      </c>
      <c r="T3010" s="3">
        <v>56.066224000000005</v>
      </c>
      <c r="U3010" s="3">
        <v>74.209614000000002</v>
      </c>
      <c r="V3010" s="3">
        <v>91.969761000000005</v>
      </c>
      <c r="W3010" s="3">
        <v>110.03244100000001</v>
      </c>
      <c r="X3010" s="3">
        <v>127.946817</v>
      </c>
      <c r="Y3010" s="3">
        <v>157.04567699999998</v>
      </c>
      <c r="Z3010" s="3">
        <v>180.86979099999999</v>
      </c>
      <c r="AA3010" s="3">
        <v>204.298789</v>
      </c>
      <c r="AB3010" s="3">
        <v>227.12240299999999</v>
      </c>
      <c r="AC3010" s="3">
        <v>250.15041300000001</v>
      </c>
      <c r="AD3010" s="3">
        <v>275.37061999999997</v>
      </c>
      <c r="AE3010" s="3">
        <v>295.45563600000003</v>
      </c>
      <c r="AF3010" s="3">
        <v>311.92711200000002</v>
      </c>
      <c r="AG3010" s="3">
        <v>324.67118900000003</v>
      </c>
      <c r="AH3010" s="3">
        <v>335.25955800000003</v>
      </c>
      <c r="AI3010" s="3">
        <v>343.53320200000002</v>
      </c>
      <c r="AJ3010" s="3">
        <v>348.59581600000001</v>
      </c>
      <c r="AK3010" s="3">
        <v>353.67792099999997</v>
      </c>
      <c r="AL3010" s="3">
        <v>358.69260200000002</v>
      </c>
      <c r="AM3010" s="3">
        <v>363.57520899999997</v>
      </c>
      <c r="AN3010" t="s">
        <v>15</v>
      </c>
      <c r="AO3010" t="s">
        <v>19</v>
      </c>
      <c r="AP3010" t="s">
        <v>12</v>
      </c>
      <c r="AQ3010" t="s">
        <v>139</v>
      </c>
    </row>
    <row r="3011" spans="1:43" x14ac:dyDescent="0.3">
      <c r="A3011" t="s">
        <v>12</v>
      </c>
      <c r="B3011" t="s">
        <v>138</v>
      </c>
      <c r="C3011" t="s">
        <v>130</v>
      </c>
      <c r="D3011" t="s">
        <v>15</v>
      </c>
      <c r="E3011" t="s">
        <v>50</v>
      </c>
      <c r="F3011" t="s">
        <v>139</v>
      </c>
      <c r="G3011" t="s">
        <v>51</v>
      </c>
      <c r="H3011" s="3">
        <v>2.0989609999999996</v>
      </c>
      <c r="I3011" s="3">
        <v>2.556422</v>
      </c>
      <c r="J3011" s="3">
        <v>3.1500630000000003</v>
      </c>
      <c r="K3011" s="3">
        <v>4.6396499999999996</v>
      </c>
      <c r="L3011" s="3">
        <v>6.2635540000000001</v>
      </c>
      <c r="M3011" s="3">
        <v>7.9382209999999995</v>
      </c>
      <c r="N3011" s="3">
        <v>9.8595839999999999</v>
      </c>
      <c r="O3011" s="3">
        <v>12.154064</v>
      </c>
      <c r="P3011" s="3">
        <v>15.02294</v>
      </c>
      <c r="Q3011" s="3">
        <v>19.319254000000001</v>
      </c>
      <c r="R3011" s="3">
        <v>25.422497</v>
      </c>
      <c r="S3011" s="3">
        <v>34.564999999999998</v>
      </c>
      <c r="T3011" s="3">
        <v>47.256087000000001</v>
      </c>
      <c r="U3011" s="3">
        <v>61.723749000000005</v>
      </c>
      <c r="V3011" s="3">
        <v>75.892039000000011</v>
      </c>
      <c r="W3011" s="3">
        <v>90.175854999999999</v>
      </c>
      <c r="X3011" s="3">
        <v>104.255576</v>
      </c>
      <c r="Y3011" s="3">
        <v>127.37055599999999</v>
      </c>
      <c r="Z3011" s="3">
        <v>146.23403099999999</v>
      </c>
      <c r="AA3011" s="3">
        <v>164.82465299999998</v>
      </c>
      <c r="AB3011" s="3">
        <v>182.64961799999998</v>
      </c>
      <c r="AC3011" s="3">
        <v>200.58403000000001</v>
      </c>
      <c r="AD3011" s="3">
        <v>220.21496400000001</v>
      </c>
      <c r="AE3011" s="3">
        <v>235.88776999999999</v>
      </c>
      <c r="AF3011" s="3">
        <v>248.78920000000002</v>
      </c>
      <c r="AG3011" s="3">
        <v>258.74854800000003</v>
      </c>
      <c r="AH3011" s="3">
        <v>266.81818599999997</v>
      </c>
      <c r="AI3011" s="3">
        <v>273.04877500000003</v>
      </c>
      <c r="AJ3011" s="3">
        <v>276.59209999999996</v>
      </c>
      <c r="AK3011" s="3">
        <v>280.17411300000003</v>
      </c>
      <c r="AL3011" s="3">
        <v>283.738945</v>
      </c>
      <c r="AM3011" s="3">
        <v>287.24419399999999</v>
      </c>
      <c r="AN3011" t="s">
        <v>15</v>
      </c>
      <c r="AO3011" t="s">
        <v>19</v>
      </c>
      <c r="AP3011" t="s">
        <v>12</v>
      </c>
      <c r="AQ3011" t="s">
        <v>139</v>
      </c>
    </row>
    <row r="3012" spans="1:43" x14ac:dyDescent="0.3">
      <c r="A3012" t="s">
        <v>12</v>
      </c>
      <c r="B3012" t="s">
        <v>138</v>
      </c>
      <c r="C3012" t="s">
        <v>130</v>
      </c>
      <c r="D3012" t="s">
        <v>15</v>
      </c>
      <c r="E3012" t="s">
        <v>52</v>
      </c>
      <c r="F3012" t="s">
        <v>139</v>
      </c>
      <c r="G3012" t="s">
        <v>53</v>
      </c>
      <c r="H3012" s="3">
        <v>1.6960139999999999</v>
      </c>
      <c r="I3012" s="3">
        <v>1.965897</v>
      </c>
      <c r="J3012" s="3">
        <v>2.4960309999999999</v>
      </c>
      <c r="K3012" s="3">
        <v>4.0711430000000002</v>
      </c>
      <c r="L3012" s="3">
        <v>5.8777749999999997</v>
      </c>
      <c r="M3012" s="3">
        <v>7.6050950000000004</v>
      </c>
      <c r="N3012" s="3">
        <v>9.5221059999999991</v>
      </c>
      <c r="O3012" s="3">
        <v>11.689009</v>
      </c>
      <c r="P3012" s="3">
        <v>14.343776</v>
      </c>
      <c r="Q3012" s="3">
        <v>18.271507</v>
      </c>
      <c r="R3012" s="3">
        <v>23.780283999999998</v>
      </c>
      <c r="S3012" s="3">
        <v>33.382964999999999</v>
      </c>
      <c r="T3012" s="3">
        <v>46.696544000000003</v>
      </c>
      <c r="U3012" s="3">
        <v>61.997171000000002</v>
      </c>
      <c r="V3012" s="3">
        <v>76.975085000000007</v>
      </c>
      <c r="W3012" s="3">
        <v>92.263514999999998</v>
      </c>
      <c r="X3012" s="3">
        <v>107.444365</v>
      </c>
      <c r="Y3012" s="3">
        <v>132.733216</v>
      </c>
      <c r="Z3012" s="3">
        <v>153.36202499999999</v>
      </c>
      <c r="AA3012" s="3">
        <v>173.587872</v>
      </c>
      <c r="AB3012" s="3">
        <v>193.27310200000002</v>
      </c>
      <c r="AC3012" s="3">
        <v>213.07198700000001</v>
      </c>
      <c r="AD3012" s="3">
        <v>234.64128299999999</v>
      </c>
      <c r="AE3012" s="3">
        <v>251.756834</v>
      </c>
      <c r="AF3012" s="3">
        <v>265.727934</v>
      </c>
      <c r="AG3012" s="3">
        <v>276.28421900000001</v>
      </c>
      <c r="AH3012" s="3">
        <v>284.61249300000003</v>
      </c>
      <c r="AI3012" s="3">
        <v>291.10915600000004</v>
      </c>
      <c r="AJ3012" s="3">
        <v>295.20425300000005</v>
      </c>
      <c r="AK3012" s="3">
        <v>299.29281699999996</v>
      </c>
      <c r="AL3012" s="3">
        <v>303.29498000000001</v>
      </c>
      <c r="AM3012" s="3">
        <v>307.14988400000004</v>
      </c>
      <c r="AN3012" t="s">
        <v>15</v>
      </c>
      <c r="AO3012" t="s">
        <v>19</v>
      </c>
      <c r="AP3012" t="s">
        <v>12</v>
      </c>
      <c r="AQ3012" t="s">
        <v>139</v>
      </c>
    </row>
    <row r="3013" spans="1:43" x14ac:dyDescent="0.3">
      <c r="A3013" t="s">
        <v>12</v>
      </c>
      <c r="B3013" t="s">
        <v>138</v>
      </c>
      <c r="C3013" t="s">
        <v>130</v>
      </c>
      <c r="D3013" t="s">
        <v>15</v>
      </c>
      <c r="E3013" t="s">
        <v>54</v>
      </c>
      <c r="F3013" t="s">
        <v>139</v>
      </c>
      <c r="G3013" t="s">
        <v>55</v>
      </c>
      <c r="H3013" s="3">
        <v>2.15645</v>
      </c>
      <c r="I3013" s="3">
        <v>2.5588739999999999</v>
      </c>
      <c r="J3013" s="3">
        <v>3.2678290000000003</v>
      </c>
      <c r="K3013" s="3">
        <v>5.3064809999999998</v>
      </c>
      <c r="L3013" s="3">
        <v>7.6252979999999999</v>
      </c>
      <c r="M3013" s="3">
        <v>9.8519419999999993</v>
      </c>
      <c r="N3013" s="3">
        <v>12.324455</v>
      </c>
      <c r="O3013" s="3">
        <v>15.133834999999999</v>
      </c>
      <c r="P3013" s="3">
        <v>18.588722000000001</v>
      </c>
      <c r="Q3013" s="3">
        <v>23.715473000000003</v>
      </c>
      <c r="R3013" s="3">
        <v>31.327456999999999</v>
      </c>
      <c r="S3013" s="3">
        <v>44.482326999999998</v>
      </c>
      <c r="T3013" s="3">
        <v>62.868625000000002</v>
      </c>
      <c r="U3013" s="3">
        <v>84.214658</v>
      </c>
      <c r="V3013" s="3">
        <v>105.116007</v>
      </c>
      <c r="W3013" s="3">
        <v>126.48525500000001</v>
      </c>
      <c r="X3013" s="3">
        <v>147.73752199999998</v>
      </c>
      <c r="Y3013" s="3">
        <v>182.90369000000001</v>
      </c>
      <c r="Z3013" s="3">
        <v>211.643091</v>
      </c>
      <c r="AA3013" s="3">
        <v>239.91607999999999</v>
      </c>
      <c r="AB3013" s="3">
        <v>267.46587399999999</v>
      </c>
      <c r="AC3013" s="3">
        <v>295.15358100000003</v>
      </c>
      <c r="AD3013" s="3">
        <v>325.32464500000003</v>
      </c>
      <c r="AE3013" s="3">
        <v>349.35613799999999</v>
      </c>
      <c r="AF3013" s="3">
        <v>369.046558</v>
      </c>
      <c r="AG3013" s="3">
        <v>384.10055800000004</v>
      </c>
      <c r="AH3013" s="3">
        <v>396.15272899999997</v>
      </c>
      <c r="AI3013" s="3">
        <v>405.492525</v>
      </c>
      <c r="AJ3013" s="3">
        <v>411.03846700000003</v>
      </c>
      <c r="AK3013" s="3">
        <v>416.61157400000002</v>
      </c>
      <c r="AL3013" s="3">
        <v>422.11506800000001</v>
      </c>
      <c r="AM3013" s="3">
        <v>427.47472700000003</v>
      </c>
      <c r="AN3013" t="s">
        <v>15</v>
      </c>
      <c r="AO3013" t="s">
        <v>19</v>
      </c>
      <c r="AP3013" t="s">
        <v>12</v>
      </c>
      <c r="AQ3013" t="s">
        <v>139</v>
      </c>
    </row>
    <row r="3014" spans="1:43" x14ac:dyDescent="0.3">
      <c r="A3014" t="s">
        <v>12</v>
      </c>
      <c r="B3014" t="s">
        <v>138</v>
      </c>
      <c r="C3014" t="s">
        <v>130</v>
      </c>
      <c r="D3014" t="s">
        <v>56</v>
      </c>
      <c r="E3014" t="s">
        <v>57</v>
      </c>
      <c r="F3014" t="s">
        <v>139</v>
      </c>
      <c r="G3014" t="s">
        <v>58</v>
      </c>
      <c r="H3014" s="3">
        <v>4.8300270000000003</v>
      </c>
      <c r="I3014" s="3">
        <v>5.4366049999999992</v>
      </c>
      <c r="J3014" s="3">
        <v>6.7363469999999994</v>
      </c>
      <c r="K3014" s="3">
        <v>10.219837</v>
      </c>
      <c r="L3014" s="3">
        <v>14.157102</v>
      </c>
      <c r="M3014" s="3">
        <v>18.566970000000001</v>
      </c>
      <c r="N3014" s="3">
        <v>23.239669999999997</v>
      </c>
      <c r="O3014" s="3">
        <v>29.375769999999999</v>
      </c>
      <c r="P3014" s="3">
        <v>36.526720000000005</v>
      </c>
      <c r="Q3014" s="3">
        <v>47.246832999999995</v>
      </c>
      <c r="R3014" s="3">
        <v>62.893796000000002</v>
      </c>
      <c r="S3014" s="3">
        <v>89.001761000000002</v>
      </c>
      <c r="T3014" s="3">
        <v>124.452645</v>
      </c>
      <c r="U3014" s="3">
        <v>165.74341000000001</v>
      </c>
      <c r="V3014" s="3">
        <v>207.28809899999999</v>
      </c>
      <c r="W3014" s="3">
        <v>251.66948300000001</v>
      </c>
      <c r="X3014" s="3">
        <v>297.747884</v>
      </c>
      <c r="Y3014" s="3">
        <v>366.85323499999998</v>
      </c>
      <c r="Z3014" s="3">
        <v>423.85508299999998</v>
      </c>
      <c r="AA3014" s="3">
        <v>479.68700100000001</v>
      </c>
      <c r="AB3014" s="3">
        <v>533.79337699999996</v>
      </c>
      <c r="AC3014" s="3">
        <v>586.09922800000004</v>
      </c>
      <c r="AD3014" s="3">
        <v>640.6947879999999</v>
      </c>
      <c r="AE3014" s="3">
        <v>690.6256800000001</v>
      </c>
      <c r="AF3014" s="3">
        <v>729.30081099999995</v>
      </c>
      <c r="AG3014" s="3">
        <v>759.71844599999997</v>
      </c>
      <c r="AH3014" s="3">
        <v>781.03948899999989</v>
      </c>
      <c r="AI3014" s="3">
        <v>798.66277099999991</v>
      </c>
      <c r="AJ3014" s="3">
        <v>813.94866400000001</v>
      </c>
      <c r="AK3014" s="3">
        <v>825.09469899999999</v>
      </c>
      <c r="AL3014" s="3">
        <v>836.13679000000002</v>
      </c>
      <c r="AM3014" s="3">
        <v>846.97756000000004</v>
      </c>
      <c r="AN3014" t="s">
        <v>56</v>
      </c>
      <c r="AO3014" t="s">
        <v>19</v>
      </c>
      <c r="AP3014" t="s">
        <v>12</v>
      </c>
      <c r="AQ3014" t="s">
        <v>139</v>
      </c>
    </row>
    <row r="3015" spans="1:43" x14ac:dyDescent="0.3">
      <c r="A3015" t="s">
        <v>12</v>
      </c>
      <c r="B3015" t="s">
        <v>138</v>
      </c>
      <c r="C3015" t="s">
        <v>130</v>
      </c>
      <c r="D3015" t="s">
        <v>56</v>
      </c>
      <c r="E3015" t="s">
        <v>59</v>
      </c>
      <c r="F3015" t="s">
        <v>139</v>
      </c>
      <c r="G3015" t="s">
        <v>60</v>
      </c>
      <c r="H3015" s="3">
        <v>0.46217999999999998</v>
      </c>
      <c r="I3015" s="3">
        <v>0.53541700000000003</v>
      </c>
      <c r="J3015" s="3">
        <v>0.65117100000000006</v>
      </c>
      <c r="K3015" s="3">
        <v>0.91796100000000003</v>
      </c>
      <c r="L3015" s="3">
        <v>1.2079300000000002</v>
      </c>
      <c r="M3015" s="3">
        <v>1.581979</v>
      </c>
      <c r="N3015" s="3">
        <v>2.0695990000000002</v>
      </c>
      <c r="O3015" s="3">
        <v>2.7831830000000002</v>
      </c>
      <c r="P3015" s="3">
        <v>3.637397</v>
      </c>
      <c r="Q3015" s="3">
        <v>4.939343</v>
      </c>
      <c r="R3015" s="3">
        <v>6.4083190000000005</v>
      </c>
      <c r="S3015" s="3">
        <v>8.5082360000000001</v>
      </c>
      <c r="T3015" s="3">
        <v>11.275437</v>
      </c>
      <c r="U3015" s="3">
        <v>14.416959</v>
      </c>
      <c r="V3015" s="3">
        <v>17.46593</v>
      </c>
      <c r="W3015" s="3">
        <v>20.656509999999997</v>
      </c>
      <c r="X3015" s="3">
        <v>23.648341000000002</v>
      </c>
      <c r="Y3015" s="3">
        <v>28.117462</v>
      </c>
      <c r="Z3015" s="3">
        <v>31.796650000000003</v>
      </c>
      <c r="AA3015" s="3">
        <v>35.477402999999995</v>
      </c>
      <c r="AB3015" s="3">
        <v>38.965767999999997</v>
      </c>
      <c r="AC3015" s="3">
        <v>42.323372999999997</v>
      </c>
      <c r="AD3015" s="3">
        <v>45.845665999999994</v>
      </c>
      <c r="AE3015" s="3">
        <v>49.052349</v>
      </c>
      <c r="AF3015" s="3">
        <v>51.520951999999994</v>
      </c>
      <c r="AG3015" s="3">
        <v>53.462461000000005</v>
      </c>
      <c r="AH3015" s="3">
        <v>54.871749000000001</v>
      </c>
      <c r="AI3015" s="3">
        <v>56.034144999999995</v>
      </c>
      <c r="AJ3015" s="3">
        <v>57.047350999999999</v>
      </c>
      <c r="AK3015" s="3">
        <v>57.781379000000001</v>
      </c>
      <c r="AL3015" s="3">
        <v>58.509034</v>
      </c>
      <c r="AM3015" s="3">
        <v>59.222627000000003</v>
      </c>
      <c r="AN3015" t="s">
        <v>56</v>
      </c>
      <c r="AO3015" t="s">
        <v>19</v>
      </c>
      <c r="AP3015" t="s">
        <v>12</v>
      </c>
      <c r="AQ3015" t="s">
        <v>139</v>
      </c>
    </row>
    <row r="3016" spans="1:43" x14ac:dyDescent="0.3">
      <c r="A3016" t="s">
        <v>12</v>
      </c>
      <c r="B3016" t="s">
        <v>138</v>
      </c>
      <c r="C3016" t="s">
        <v>130</v>
      </c>
      <c r="D3016" t="s">
        <v>56</v>
      </c>
      <c r="E3016" t="s">
        <v>61</v>
      </c>
      <c r="F3016" t="s">
        <v>139</v>
      </c>
      <c r="G3016" t="s">
        <v>62</v>
      </c>
      <c r="H3016" s="3">
        <v>8.2651690000000002</v>
      </c>
      <c r="I3016" s="3">
        <v>9.3468340000000012</v>
      </c>
      <c r="J3016" s="3">
        <v>11.142363999999999</v>
      </c>
      <c r="K3016" s="3">
        <v>15.486040999999998</v>
      </c>
      <c r="L3016" s="3">
        <v>20.2318</v>
      </c>
      <c r="M3016" s="3">
        <v>25.737805000000002</v>
      </c>
      <c r="N3016" s="3">
        <v>31.640438999999997</v>
      </c>
      <c r="O3016" s="3">
        <v>39.491381999999994</v>
      </c>
      <c r="P3016" s="3">
        <v>48.602663999999997</v>
      </c>
      <c r="Q3016" s="3">
        <v>62.233917999999996</v>
      </c>
      <c r="R3016" s="3">
        <v>79.589190000000002</v>
      </c>
      <c r="S3016" s="3">
        <v>105.138555</v>
      </c>
      <c r="T3016" s="3">
        <v>139.42152100000001</v>
      </c>
      <c r="U3016" s="3">
        <v>178.56124700000001</v>
      </c>
      <c r="V3016" s="3">
        <v>216.64832699999999</v>
      </c>
      <c r="W3016" s="3">
        <v>257.65369500000003</v>
      </c>
      <c r="X3016" s="3">
        <v>299.08684600000004</v>
      </c>
      <c r="Y3016" s="3">
        <v>360.72084899999999</v>
      </c>
      <c r="Z3016" s="3">
        <v>411.21719300000001</v>
      </c>
      <c r="AA3016" s="3">
        <v>460.94093500000002</v>
      </c>
      <c r="AB3016" s="3">
        <v>508.50479999999999</v>
      </c>
      <c r="AC3016" s="3">
        <v>554.27251899999999</v>
      </c>
      <c r="AD3016" s="3">
        <v>602.32789099999991</v>
      </c>
      <c r="AE3016" s="3">
        <v>645.95985600000006</v>
      </c>
      <c r="AF3016" s="3">
        <v>679.53864199999998</v>
      </c>
      <c r="AG3016" s="3">
        <v>705.88699999999994</v>
      </c>
      <c r="AH3016" s="3">
        <v>723.94774899999993</v>
      </c>
      <c r="AI3016" s="3">
        <v>738.83082200000001</v>
      </c>
      <c r="AJ3016" s="3">
        <v>751.99047600000006</v>
      </c>
      <c r="AK3016" s="3">
        <v>761.45096899999999</v>
      </c>
      <c r="AL3016" s="3">
        <v>770.82395599999995</v>
      </c>
      <c r="AM3016" s="3">
        <v>779.99121100000002</v>
      </c>
      <c r="AN3016" t="s">
        <v>56</v>
      </c>
      <c r="AO3016" t="s">
        <v>19</v>
      </c>
      <c r="AP3016" t="s">
        <v>12</v>
      </c>
      <c r="AQ3016" t="s">
        <v>139</v>
      </c>
    </row>
    <row r="3017" spans="1:43" x14ac:dyDescent="0.3">
      <c r="A3017" t="s">
        <v>12</v>
      </c>
      <c r="B3017" t="s">
        <v>138</v>
      </c>
      <c r="C3017" t="s">
        <v>130</v>
      </c>
      <c r="D3017" t="s">
        <v>56</v>
      </c>
      <c r="E3017" t="s">
        <v>63</v>
      </c>
      <c r="F3017" t="s">
        <v>139</v>
      </c>
      <c r="G3017" t="s">
        <v>64</v>
      </c>
      <c r="H3017" s="3">
        <v>1.3045930000000001</v>
      </c>
      <c r="I3017" s="3">
        <v>1.4807650000000001</v>
      </c>
      <c r="J3017" s="3">
        <v>1.7287819999999998</v>
      </c>
      <c r="K3017" s="3">
        <v>2.2593710000000002</v>
      </c>
      <c r="L3017" s="3">
        <v>2.8224650000000002</v>
      </c>
      <c r="M3017" s="3">
        <v>3.5437259999999999</v>
      </c>
      <c r="N3017" s="3">
        <v>4.4716110000000002</v>
      </c>
      <c r="O3017" s="3">
        <v>5.825304</v>
      </c>
      <c r="P3017" s="3">
        <v>7.4441959999999998</v>
      </c>
      <c r="Q3017" s="3">
        <v>9.910126</v>
      </c>
      <c r="R3017" s="3">
        <v>12.655301999999999</v>
      </c>
      <c r="S3017" s="3">
        <v>15.849598</v>
      </c>
      <c r="T3017" s="3">
        <v>20.025402999999997</v>
      </c>
      <c r="U3017" s="3">
        <v>24.485603999999999</v>
      </c>
      <c r="V3017" s="3">
        <v>28.696023</v>
      </c>
      <c r="W3017" s="3">
        <v>32.947229</v>
      </c>
      <c r="X3017" s="3">
        <v>36.736587</v>
      </c>
      <c r="Y3017" s="3">
        <v>42.232733999999994</v>
      </c>
      <c r="Z3017" s="3">
        <v>46.722385000000003</v>
      </c>
      <c r="AA3017" s="3">
        <v>51.249817999999998</v>
      </c>
      <c r="AB3017" s="3">
        <v>55.421444999999999</v>
      </c>
      <c r="AC3017" s="3">
        <v>59.410325999999998</v>
      </c>
      <c r="AD3017" s="3">
        <v>63.611686999999996</v>
      </c>
      <c r="AE3017" s="3">
        <v>67.42256900000001</v>
      </c>
      <c r="AF3017" s="3">
        <v>70.365414999999999</v>
      </c>
      <c r="AG3017" s="3">
        <v>72.706935000000001</v>
      </c>
      <c r="AH3017" s="3">
        <v>74.468564999999998</v>
      </c>
      <c r="AI3017" s="3">
        <v>75.921116999999995</v>
      </c>
      <c r="AJ3017" s="3">
        <v>77.149774000000008</v>
      </c>
      <c r="AK3017" s="3">
        <v>78.056794999999994</v>
      </c>
      <c r="AL3017" s="3">
        <v>78.964943000000005</v>
      </c>
      <c r="AM3017" s="3">
        <v>79.863624999999999</v>
      </c>
      <c r="AN3017" t="s">
        <v>56</v>
      </c>
      <c r="AO3017" t="s">
        <v>19</v>
      </c>
      <c r="AP3017" t="s">
        <v>12</v>
      </c>
      <c r="AQ3017" t="s">
        <v>139</v>
      </c>
    </row>
    <row r="3018" spans="1:43" x14ac:dyDescent="0.3">
      <c r="A3018" t="s">
        <v>12</v>
      </c>
      <c r="B3018" t="s">
        <v>138</v>
      </c>
      <c r="C3018" t="s">
        <v>130</v>
      </c>
      <c r="D3018" t="s">
        <v>56</v>
      </c>
      <c r="E3018" t="s">
        <v>65</v>
      </c>
      <c r="F3018" t="s">
        <v>139</v>
      </c>
      <c r="G3018" t="s">
        <v>66</v>
      </c>
      <c r="H3018" s="3">
        <v>3.7611520000000001</v>
      </c>
      <c r="I3018" s="3">
        <v>4.2614070000000002</v>
      </c>
      <c r="J3018" s="3">
        <v>5.3031870000000003</v>
      </c>
      <c r="K3018" s="3">
        <v>8.0923860000000012</v>
      </c>
      <c r="L3018" s="3">
        <v>11.230328999999999</v>
      </c>
      <c r="M3018" s="3">
        <v>14.712995000000001</v>
      </c>
      <c r="N3018" s="3">
        <v>18.296436</v>
      </c>
      <c r="O3018" s="3">
        <v>22.919408999999998</v>
      </c>
      <c r="P3018" s="3">
        <v>28.267491999999997</v>
      </c>
      <c r="Q3018" s="3">
        <v>36.247520999999999</v>
      </c>
      <c r="R3018" s="3">
        <v>47.802591</v>
      </c>
      <c r="S3018" s="3">
        <v>67.579067999999992</v>
      </c>
      <c r="T3018" s="3">
        <v>94.432907999999998</v>
      </c>
      <c r="U3018" s="3">
        <v>125.815108</v>
      </c>
      <c r="V3018" s="3">
        <v>157.365184</v>
      </c>
      <c r="W3018" s="3">
        <v>191.386639</v>
      </c>
      <c r="X3018" s="3">
        <v>226.968366</v>
      </c>
      <c r="Y3018" s="3">
        <v>280.36877500000003</v>
      </c>
      <c r="Z3018" s="3">
        <v>324.33817499999998</v>
      </c>
      <c r="AA3018" s="3">
        <v>367.336972</v>
      </c>
      <c r="AB3018" s="3">
        <v>408.95667599999996</v>
      </c>
      <c r="AC3018" s="3">
        <v>449.13610299999999</v>
      </c>
      <c r="AD3018" s="3">
        <v>491.07073400000002</v>
      </c>
      <c r="AE3018" s="3">
        <v>529.39753199999996</v>
      </c>
      <c r="AF3018" s="3">
        <v>558.99754500000006</v>
      </c>
      <c r="AG3018" s="3">
        <v>582.20051000000001</v>
      </c>
      <c r="AH3018" s="3">
        <v>598.04369700000007</v>
      </c>
      <c r="AI3018" s="3">
        <v>611.16013199999998</v>
      </c>
      <c r="AJ3018" s="3">
        <v>622.82082700000001</v>
      </c>
      <c r="AK3018" s="3">
        <v>631.25905299999999</v>
      </c>
      <c r="AL3018" s="3">
        <v>639.59106299999996</v>
      </c>
      <c r="AM3018" s="3">
        <v>647.73379499999999</v>
      </c>
      <c r="AN3018" t="s">
        <v>56</v>
      </c>
      <c r="AO3018" t="s">
        <v>19</v>
      </c>
      <c r="AP3018" t="s">
        <v>12</v>
      </c>
      <c r="AQ3018" t="s">
        <v>139</v>
      </c>
    </row>
    <row r="3019" spans="1:43" x14ac:dyDescent="0.3">
      <c r="A3019" t="s">
        <v>12</v>
      </c>
      <c r="B3019" t="s">
        <v>138</v>
      </c>
      <c r="C3019" t="s">
        <v>130</v>
      </c>
      <c r="D3019" t="s">
        <v>56</v>
      </c>
      <c r="E3019" t="s">
        <v>67</v>
      </c>
      <c r="F3019" t="s">
        <v>139</v>
      </c>
      <c r="G3019" t="s">
        <v>68</v>
      </c>
      <c r="H3019" s="3">
        <v>2.268945</v>
      </c>
      <c r="I3019" s="3">
        <v>2.7206610000000002</v>
      </c>
      <c r="J3019" s="3">
        <v>3.3188090000000003</v>
      </c>
      <c r="K3019" s="3">
        <v>4.539587</v>
      </c>
      <c r="L3019" s="3">
        <v>5.8125609999999996</v>
      </c>
      <c r="M3019" s="3">
        <v>7.2777259999999995</v>
      </c>
      <c r="N3019" s="3">
        <v>8.7948520000000006</v>
      </c>
      <c r="O3019" s="3">
        <v>10.800863</v>
      </c>
      <c r="P3019" s="3">
        <v>13.130180000000001</v>
      </c>
      <c r="Q3019" s="3">
        <v>16.625942999999999</v>
      </c>
      <c r="R3019" s="3">
        <v>21.42352</v>
      </c>
      <c r="S3019" s="3">
        <v>28.011296999999999</v>
      </c>
      <c r="T3019" s="3">
        <v>36.851775000000004</v>
      </c>
      <c r="U3019" s="3">
        <v>46.764400999999999</v>
      </c>
      <c r="V3019" s="3">
        <v>56.337137999999996</v>
      </c>
      <c r="W3019" s="3">
        <v>66.461149999999989</v>
      </c>
      <c r="X3019" s="3">
        <v>76.661956000000004</v>
      </c>
      <c r="Y3019" s="3">
        <v>91.815762000000007</v>
      </c>
      <c r="Z3019" s="3">
        <v>104.318403</v>
      </c>
      <c r="AA3019" s="3">
        <v>116.60549899999999</v>
      </c>
      <c r="AB3019" s="3">
        <v>128.53106500000001</v>
      </c>
      <c r="AC3019" s="3">
        <v>140.10245800000001</v>
      </c>
      <c r="AD3019" s="3">
        <v>152.33308600000001</v>
      </c>
      <c r="AE3019" s="3">
        <v>163.41788399999999</v>
      </c>
      <c r="AF3019" s="3">
        <v>171.986222</v>
      </c>
      <c r="AG3019" s="3">
        <v>178.77505199999999</v>
      </c>
      <c r="AH3019" s="3">
        <v>183.74119200000001</v>
      </c>
      <c r="AI3019" s="3">
        <v>187.86191699999998</v>
      </c>
      <c r="AJ3019" s="3">
        <v>191.46789699999999</v>
      </c>
      <c r="AK3019" s="3">
        <v>194.12362899999999</v>
      </c>
      <c r="AL3019" s="3">
        <v>196.76308399999999</v>
      </c>
      <c r="AM3019" s="3">
        <v>199.358045</v>
      </c>
      <c r="AN3019" t="s">
        <v>56</v>
      </c>
      <c r="AO3019" t="s">
        <v>19</v>
      </c>
      <c r="AP3019" t="s">
        <v>12</v>
      </c>
      <c r="AQ3019" t="s">
        <v>139</v>
      </c>
    </row>
    <row r="3020" spans="1:43" x14ac:dyDescent="0.3">
      <c r="A3020" t="s">
        <v>12</v>
      </c>
      <c r="B3020" t="s">
        <v>138</v>
      </c>
      <c r="C3020" t="s">
        <v>130</v>
      </c>
      <c r="D3020" t="s">
        <v>56</v>
      </c>
      <c r="E3020" t="s">
        <v>69</v>
      </c>
      <c r="F3020" t="s">
        <v>139</v>
      </c>
      <c r="G3020" t="s">
        <v>70</v>
      </c>
      <c r="H3020" s="3">
        <v>3.2761740000000001</v>
      </c>
      <c r="I3020" s="3">
        <v>3.7501129999999998</v>
      </c>
      <c r="J3020" s="3">
        <v>4.6309399999999998</v>
      </c>
      <c r="K3020" s="3">
        <v>6.859775</v>
      </c>
      <c r="L3020" s="3">
        <v>9.3408459999999991</v>
      </c>
      <c r="M3020" s="3">
        <v>12.178398</v>
      </c>
      <c r="N3020" s="3">
        <v>15.299996999999999</v>
      </c>
      <c r="O3020" s="3">
        <v>19.513539000000002</v>
      </c>
      <c r="P3020" s="3">
        <v>24.473943999999999</v>
      </c>
      <c r="Q3020" s="3">
        <v>31.970361</v>
      </c>
      <c r="R3020" s="3">
        <v>41.898420999999999</v>
      </c>
      <c r="S3020" s="3">
        <v>56.339967999999999</v>
      </c>
      <c r="T3020" s="3">
        <v>75.730238999999997</v>
      </c>
      <c r="U3020" s="3">
        <v>97.522790000000001</v>
      </c>
      <c r="V3020" s="3">
        <v>118.834418</v>
      </c>
      <c r="W3020" s="3">
        <v>141.21802700000001</v>
      </c>
      <c r="X3020" s="3">
        <v>163.740734</v>
      </c>
      <c r="Y3020" s="3">
        <v>197.28985500000002</v>
      </c>
      <c r="Z3020" s="3">
        <v>224.980468</v>
      </c>
      <c r="AA3020" s="3">
        <v>252.22125700000001</v>
      </c>
      <c r="AB3020" s="3">
        <v>278.53342400000002</v>
      </c>
      <c r="AC3020" s="3">
        <v>303.97346000000005</v>
      </c>
      <c r="AD3020" s="3">
        <v>330.70045099999999</v>
      </c>
      <c r="AE3020" s="3">
        <v>354.99903999999998</v>
      </c>
      <c r="AF3020" s="3">
        <v>373.80145799999997</v>
      </c>
      <c r="AG3020" s="3">
        <v>388.61850500000003</v>
      </c>
      <c r="AH3020" s="3">
        <v>398.74064299999998</v>
      </c>
      <c r="AI3020" s="3">
        <v>407.18398300000001</v>
      </c>
      <c r="AJ3020" s="3">
        <v>414.81942099999998</v>
      </c>
      <c r="AK3020" s="3">
        <v>420.43818400000004</v>
      </c>
      <c r="AL3020" s="3">
        <v>425.98942099999999</v>
      </c>
      <c r="AM3020" s="3">
        <v>431.41021999999998</v>
      </c>
      <c r="AN3020" t="s">
        <v>56</v>
      </c>
      <c r="AO3020" t="s">
        <v>19</v>
      </c>
      <c r="AP3020" t="s">
        <v>12</v>
      </c>
      <c r="AQ3020" t="s">
        <v>139</v>
      </c>
    </row>
    <row r="3021" spans="1:43" x14ac:dyDescent="0.3">
      <c r="A3021" t="s">
        <v>12</v>
      </c>
      <c r="B3021" t="s">
        <v>138</v>
      </c>
      <c r="C3021" t="s">
        <v>130</v>
      </c>
      <c r="D3021" t="s">
        <v>56</v>
      </c>
      <c r="E3021" t="s">
        <v>71</v>
      </c>
      <c r="F3021" t="s">
        <v>139</v>
      </c>
      <c r="G3021" t="s">
        <v>72</v>
      </c>
      <c r="H3021" s="3">
        <v>2.2445810000000002</v>
      </c>
      <c r="I3021" s="3">
        <v>2.549585</v>
      </c>
      <c r="J3021" s="3">
        <v>3.094198</v>
      </c>
      <c r="K3021" s="3">
        <v>4.4499409999999999</v>
      </c>
      <c r="L3021" s="3">
        <v>5.9478059999999999</v>
      </c>
      <c r="M3021" s="3">
        <v>7.6538699999999995</v>
      </c>
      <c r="N3021" s="3">
        <v>9.3830550000000006</v>
      </c>
      <c r="O3021" s="3">
        <v>11.611879999999999</v>
      </c>
      <c r="P3021" s="3">
        <v>14.165592</v>
      </c>
      <c r="Q3021" s="3">
        <v>17.957978999999998</v>
      </c>
      <c r="R3021" s="3">
        <v>23.083102</v>
      </c>
      <c r="S3021" s="3">
        <v>31.641617</v>
      </c>
      <c r="T3021" s="3">
        <v>43.180712</v>
      </c>
      <c r="U3021" s="3">
        <v>56.671059</v>
      </c>
      <c r="V3021" s="3">
        <v>70.004807</v>
      </c>
      <c r="W3021" s="3">
        <v>84.524855000000002</v>
      </c>
      <c r="X3021" s="3">
        <v>99.502164999999991</v>
      </c>
      <c r="Y3021" s="3">
        <v>121.99047299999999</v>
      </c>
      <c r="Z3021" s="3">
        <v>140.47493</v>
      </c>
      <c r="AA3021" s="3">
        <v>158.60387700000001</v>
      </c>
      <c r="AB3021" s="3">
        <v>176.19447500000001</v>
      </c>
      <c r="AC3021" s="3">
        <v>193.207391</v>
      </c>
      <c r="AD3021" s="3">
        <v>211.04756499999999</v>
      </c>
      <c r="AE3021" s="3">
        <v>227.29439300000001</v>
      </c>
      <c r="AF3021" s="3">
        <v>239.76602400000002</v>
      </c>
      <c r="AG3021" s="3">
        <v>249.53046499999999</v>
      </c>
      <c r="AH3021" s="3">
        <v>256.29745000000003</v>
      </c>
      <c r="AI3021" s="3">
        <v>261.88146799999998</v>
      </c>
      <c r="AJ3021" s="3">
        <v>266.89174200000002</v>
      </c>
      <c r="AK3021" s="3">
        <v>270.477507</v>
      </c>
      <c r="AL3021" s="3">
        <v>274.01802700000002</v>
      </c>
      <c r="AM3021" s="3">
        <v>277.468816</v>
      </c>
      <c r="AN3021" t="s">
        <v>56</v>
      </c>
      <c r="AO3021" t="s">
        <v>19</v>
      </c>
      <c r="AP3021" t="s">
        <v>12</v>
      </c>
      <c r="AQ3021" t="s">
        <v>139</v>
      </c>
    </row>
    <row r="3022" spans="1:43" x14ac:dyDescent="0.3">
      <c r="A3022" t="s">
        <v>12</v>
      </c>
      <c r="B3022" t="s">
        <v>138</v>
      </c>
      <c r="C3022" t="s">
        <v>130</v>
      </c>
      <c r="D3022" t="s">
        <v>56</v>
      </c>
      <c r="E3022" t="s">
        <v>73</v>
      </c>
      <c r="F3022" t="s">
        <v>139</v>
      </c>
      <c r="G3022" t="s">
        <v>74</v>
      </c>
      <c r="H3022" s="3">
        <v>0.57459299999999991</v>
      </c>
      <c r="I3022" s="3">
        <v>0.64109799999999995</v>
      </c>
      <c r="J3022" s="3">
        <v>0.812276</v>
      </c>
      <c r="K3022" s="3">
        <v>1.284386</v>
      </c>
      <c r="L3022" s="3">
        <v>1.8286929999999999</v>
      </c>
      <c r="M3022" s="3">
        <v>2.448178</v>
      </c>
      <c r="N3022" s="3">
        <v>3.1013029999999997</v>
      </c>
      <c r="O3022" s="3">
        <v>3.9599479999999998</v>
      </c>
      <c r="P3022" s="3">
        <v>4.9549820000000002</v>
      </c>
      <c r="Q3022" s="3">
        <v>6.4422299999999995</v>
      </c>
      <c r="R3022" s="3">
        <v>8.4662330000000008</v>
      </c>
      <c r="S3022" s="3">
        <v>12.141019</v>
      </c>
      <c r="T3022" s="3">
        <v>17.057821000000001</v>
      </c>
      <c r="U3022" s="3">
        <v>22.746865000000003</v>
      </c>
      <c r="V3022" s="3">
        <v>28.387176</v>
      </c>
      <c r="W3022" s="3">
        <v>34.544796999999996</v>
      </c>
      <c r="X3022" s="3">
        <v>40.938386000000001</v>
      </c>
      <c r="Y3022" s="3">
        <v>50.624690000000001</v>
      </c>
      <c r="Z3022" s="3">
        <v>58.615186999999999</v>
      </c>
      <c r="AA3022" s="3">
        <v>66.419611000000003</v>
      </c>
      <c r="AB3022" s="3">
        <v>74.030641000000003</v>
      </c>
      <c r="AC3022" s="3">
        <v>81.402884999999998</v>
      </c>
      <c r="AD3022" s="3">
        <v>89.146854000000005</v>
      </c>
      <c r="AE3022" s="3">
        <v>96.198092000000003</v>
      </c>
      <c r="AF3022" s="3">
        <v>101.56843600000001</v>
      </c>
      <c r="AG3022" s="3">
        <v>105.767607</v>
      </c>
      <c r="AH3022" s="3">
        <v>108.78506400000001</v>
      </c>
      <c r="AI3022" s="3">
        <v>111.304219</v>
      </c>
      <c r="AJ3022" s="3">
        <v>113.71095099999999</v>
      </c>
      <c r="AK3022" s="3">
        <v>115.44005899999999</v>
      </c>
      <c r="AL3022" s="3">
        <v>117.133031</v>
      </c>
      <c r="AM3022" s="3">
        <v>118.765198</v>
      </c>
      <c r="AN3022" t="s">
        <v>56</v>
      </c>
      <c r="AO3022" t="s">
        <v>19</v>
      </c>
      <c r="AP3022" t="s">
        <v>12</v>
      </c>
      <c r="AQ3022" t="s">
        <v>139</v>
      </c>
    </row>
    <row r="3023" spans="1:43" x14ac:dyDescent="0.3">
      <c r="A3023" t="s">
        <v>12</v>
      </c>
      <c r="B3023" t="s">
        <v>138</v>
      </c>
      <c r="C3023" t="s">
        <v>130</v>
      </c>
      <c r="D3023" t="s">
        <v>56</v>
      </c>
      <c r="E3023" t="s">
        <v>75</v>
      </c>
      <c r="F3023" t="s">
        <v>139</v>
      </c>
      <c r="G3023" t="s">
        <v>76</v>
      </c>
      <c r="H3023" s="3">
        <v>4.3442790000000002</v>
      </c>
      <c r="I3023" s="3">
        <v>5.0144650000000004</v>
      </c>
      <c r="J3023" s="3">
        <v>5.9814210000000001</v>
      </c>
      <c r="K3023" s="3">
        <v>8.0877180000000006</v>
      </c>
      <c r="L3023" s="3">
        <v>10.333772999999999</v>
      </c>
      <c r="M3023" s="3">
        <v>13.215799000000001</v>
      </c>
      <c r="N3023" s="3">
        <v>16.957027999999998</v>
      </c>
      <c r="O3023" s="3">
        <v>22.420107999999999</v>
      </c>
      <c r="P3023" s="3">
        <v>28.955473999999999</v>
      </c>
      <c r="Q3023" s="3">
        <v>38.905004999999996</v>
      </c>
      <c r="R3023" s="3">
        <v>50.181254000000003</v>
      </c>
      <c r="S3023" s="3">
        <v>64.749862999999991</v>
      </c>
      <c r="T3023" s="3">
        <v>83.882041000000001</v>
      </c>
      <c r="U3023" s="3">
        <v>105.15416999999999</v>
      </c>
      <c r="V3023" s="3">
        <v>125.31271000000001</v>
      </c>
      <c r="W3023" s="3">
        <v>146.44106500000001</v>
      </c>
      <c r="X3023" s="3">
        <v>166.09989100000001</v>
      </c>
      <c r="Y3023" s="3">
        <v>195.20816600000001</v>
      </c>
      <c r="Z3023" s="3">
        <v>219.071157</v>
      </c>
      <c r="AA3023" s="3">
        <v>242.98540100000002</v>
      </c>
      <c r="AB3023" s="3">
        <v>265.26119599999998</v>
      </c>
      <c r="AC3023" s="3">
        <v>286.67611900000003</v>
      </c>
      <c r="AD3023" s="3">
        <v>309.35611999999998</v>
      </c>
      <c r="AE3023" s="3">
        <v>329.84420299999999</v>
      </c>
      <c r="AF3023" s="3">
        <v>345.628377</v>
      </c>
      <c r="AG3023" s="3">
        <v>358.08860700000002</v>
      </c>
      <c r="AH3023" s="3">
        <v>367.27450900000002</v>
      </c>
      <c r="AI3023" s="3">
        <v>374.82838900000002</v>
      </c>
      <c r="AJ3023" s="3">
        <v>381.28396299999997</v>
      </c>
      <c r="AK3023" s="3">
        <v>385.97788000000003</v>
      </c>
      <c r="AL3023" s="3">
        <v>390.65289899999999</v>
      </c>
      <c r="AM3023" s="3">
        <v>395.25609200000002</v>
      </c>
      <c r="AN3023" t="s">
        <v>56</v>
      </c>
      <c r="AO3023" t="s">
        <v>19</v>
      </c>
      <c r="AP3023" t="s">
        <v>12</v>
      </c>
      <c r="AQ3023" t="s">
        <v>139</v>
      </c>
    </row>
    <row r="3024" spans="1:43" x14ac:dyDescent="0.3">
      <c r="A3024" t="s">
        <v>12</v>
      </c>
      <c r="B3024" t="s">
        <v>138</v>
      </c>
      <c r="C3024" t="s">
        <v>130</v>
      </c>
      <c r="D3024" t="s">
        <v>56</v>
      </c>
      <c r="E3024" t="s">
        <v>77</v>
      </c>
      <c r="F3024" t="s">
        <v>139</v>
      </c>
      <c r="G3024" t="s">
        <v>78</v>
      </c>
      <c r="H3024" s="3">
        <v>2.0063849999999999</v>
      </c>
      <c r="I3024" s="3">
        <v>2.255789</v>
      </c>
      <c r="J3024" s="3">
        <v>2.9102030000000001</v>
      </c>
      <c r="K3024" s="3">
        <v>4.807226</v>
      </c>
      <c r="L3024" s="3">
        <v>6.9828280000000005</v>
      </c>
      <c r="M3024" s="3">
        <v>9.3373449999999991</v>
      </c>
      <c r="N3024" s="3">
        <v>11.656053999999999</v>
      </c>
      <c r="O3024" s="3">
        <v>14.574506999999999</v>
      </c>
      <c r="P3024" s="3">
        <v>17.937581999999999</v>
      </c>
      <c r="Q3024" s="3">
        <v>22.955659000000001</v>
      </c>
      <c r="R3024" s="3">
        <v>29.998342000000001</v>
      </c>
      <c r="S3024" s="3">
        <v>41.863536000000003</v>
      </c>
      <c r="T3024" s="3">
        <v>57.887688000000004</v>
      </c>
      <c r="U3024" s="3">
        <v>76.158299</v>
      </c>
      <c r="V3024" s="3">
        <v>94.339321999999996</v>
      </c>
      <c r="W3024" s="3">
        <v>113.84943700000001</v>
      </c>
      <c r="X3024" s="3">
        <v>134.35136199999999</v>
      </c>
      <c r="Y3024" s="3">
        <v>165.101326</v>
      </c>
      <c r="Z3024" s="3">
        <v>190.44568200000001</v>
      </c>
      <c r="AA3024" s="3">
        <v>215.12879000000001</v>
      </c>
      <c r="AB3024" s="3">
        <v>239.21059</v>
      </c>
      <c r="AC3024" s="3">
        <v>262.445763</v>
      </c>
      <c r="AD3024" s="3">
        <v>286.70862900000003</v>
      </c>
      <c r="AE3024" s="3">
        <v>308.84347700000001</v>
      </c>
      <c r="AF3024" s="3">
        <v>325.83312699999999</v>
      </c>
      <c r="AG3024" s="3">
        <v>339.099107</v>
      </c>
      <c r="AH3024" s="3">
        <v>347.552077</v>
      </c>
      <c r="AI3024" s="3">
        <v>354.67824000000002</v>
      </c>
      <c r="AJ3024" s="3">
        <v>361.711365</v>
      </c>
      <c r="AK3024" s="3">
        <v>366.80783299999996</v>
      </c>
      <c r="AL3024" s="3">
        <v>371.783569</v>
      </c>
      <c r="AM3024" s="3">
        <v>376.56724699999995</v>
      </c>
      <c r="AN3024" t="s">
        <v>56</v>
      </c>
      <c r="AO3024" t="s">
        <v>19</v>
      </c>
      <c r="AP3024" t="s">
        <v>12</v>
      </c>
      <c r="AQ3024" t="s">
        <v>139</v>
      </c>
    </row>
    <row r="3025" spans="1:43" x14ac:dyDescent="0.3">
      <c r="A3025" t="s">
        <v>12</v>
      </c>
      <c r="B3025" t="s">
        <v>138</v>
      </c>
      <c r="C3025" t="s">
        <v>130</v>
      </c>
      <c r="D3025" t="s">
        <v>56</v>
      </c>
      <c r="E3025" t="s">
        <v>79</v>
      </c>
      <c r="F3025" t="s">
        <v>139</v>
      </c>
      <c r="G3025" t="s">
        <v>80</v>
      </c>
      <c r="H3025" s="3">
        <v>0.92652499999999993</v>
      </c>
      <c r="I3025" s="3">
        <v>1.051652</v>
      </c>
      <c r="J3025" s="3">
        <v>1.3110719999999998</v>
      </c>
      <c r="K3025" s="3">
        <v>1.9928589999999999</v>
      </c>
      <c r="L3025" s="3">
        <v>2.7630569999999999</v>
      </c>
      <c r="M3025" s="3">
        <v>3.6152130000000002</v>
      </c>
      <c r="N3025" s="3">
        <v>4.4723059999999997</v>
      </c>
      <c r="O3025" s="3">
        <v>5.5685969999999996</v>
      </c>
      <c r="P3025" s="3">
        <v>6.832433</v>
      </c>
      <c r="Q3025" s="3">
        <v>8.7164580000000011</v>
      </c>
      <c r="R3025" s="3">
        <v>11.669180000000001</v>
      </c>
      <c r="S3025" s="3">
        <v>16.661758000000003</v>
      </c>
      <c r="T3025" s="3">
        <v>23.506152999999998</v>
      </c>
      <c r="U3025" s="3">
        <v>31.516839999999998</v>
      </c>
      <c r="V3025" s="3">
        <v>39.685514000000005</v>
      </c>
      <c r="W3025" s="3">
        <v>48.312701000000004</v>
      </c>
      <c r="X3025" s="3">
        <v>57.299047000000002</v>
      </c>
      <c r="Y3025" s="3">
        <v>70.74897</v>
      </c>
      <c r="Z3025" s="3">
        <v>81.863213000000002</v>
      </c>
      <c r="AA3025" s="3">
        <v>92.75045200000001</v>
      </c>
      <c r="AB3025" s="3">
        <v>103.401273</v>
      </c>
      <c r="AC3025" s="3">
        <v>113.706783</v>
      </c>
      <c r="AD3025" s="3">
        <v>124.410991</v>
      </c>
      <c r="AE3025" s="3">
        <v>134.23683799999998</v>
      </c>
      <c r="AF3025" s="3">
        <v>141.88532199999997</v>
      </c>
      <c r="AG3025" s="3">
        <v>147.92308600000001</v>
      </c>
      <c r="AH3025" s="3">
        <v>152.23358899999999</v>
      </c>
      <c r="AI3025" s="3">
        <v>155.78045900000001</v>
      </c>
      <c r="AJ3025" s="3">
        <v>158.72920099999999</v>
      </c>
      <c r="AK3025" s="3">
        <v>160.89488</v>
      </c>
      <c r="AL3025" s="3">
        <v>163.052549</v>
      </c>
      <c r="AM3025" s="3">
        <v>165.18685399999998</v>
      </c>
      <c r="AN3025" t="s">
        <v>56</v>
      </c>
      <c r="AO3025" t="s">
        <v>19</v>
      </c>
      <c r="AP3025" t="s">
        <v>12</v>
      </c>
      <c r="AQ3025" t="s">
        <v>139</v>
      </c>
    </row>
    <row r="3026" spans="1:43" x14ac:dyDescent="0.3">
      <c r="A3026" t="s">
        <v>12</v>
      </c>
      <c r="B3026" t="s">
        <v>138</v>
      </c>
      <c r="C3026" t="s">
        <v>130</v>
      </c>
      <c r="D3026" t="s">
        <v>56</v>
      </c>
      <c r="E3026" t="s">
        <v>81</v>
      </c>
      <c r="F3026" t="s">
        <v>139</v>
      </c>
      <c r="G3026" t="s">
        <v>82</v>
      </c>
      <c r="H3026" s="3">
        <v>0.72100199999999992</v>
      </c>
      <c r="I3026" s="3">
        <v>0.81912199999999991</v>
      </c>
      <c r="J3026" s="3">
        <v>1.048921</v>
      </c>
      <c r="K3026" s="3">
        <v>1.667538</v>
      </c>
      <c r="L3026" s="3">
        <v>2.3765610000000001</v>
      </c>
      <c r="M3026" s="3">
        <v>3.1573519999999999</v>
      </c>
      <c r="N3026" s="3">
        <v>3.9326640000000004</v>
      </c>
      <c r="O3026" s="3">
        <v>4.915133</v>
      </c>
      <c r="P3026" s="3">
        <v>6.0419900000000002</v>
      </c>
      <c r="Q3026" s="3">
        <v>7.7153580000000002</v>
      </c>
      <c r="R3026" s="3">
        <v>10.321939</v>
      </c>
      <c r="S3026" s="3">
        <v>15.153893</v>
      </c>
      <c r="T3026" s="3">
        <v>21.732620999999998</v>
      </c>
      <c r="U3026" s="3">
        <v>29.398098000000001</v>
      </c>
      <c r="V3026" s="3">
        <v>37.249036999999994</v>
      </c>
      <c r="W3026" s="3">
        <v>45.643959000000002</v>
      </c>
      <c r="X3026" s="3">
        <v>54.485329</v>
      </c>
      <c r="Y3026" s="3">
        <v>67.797221999999991</v>
      </c>
      <c r="Z3026" s="3">
        <v>78.787835000000001</v>
      </c>
      <c r="AA3026" s="3">
        <v>89.500874999999994</v>
      </c>
      <c r="AB3026" s="3">
        <v>100.000528</v>
      </c>
      <c r="AC3026" s="3">
        <v>110.123228</v>
      </c>
      <c r="AD3026" s="3">
        <v>120.61054900000001</v>
      </c>
      <c r="AE3026" s="3">
        <v>130.248684</v>
      </c>
      <c r="AF3026" s="3">
        <v>137.67018100000001</v>
      </c>
      <c r="AG3026" s="3">
        <v>143.504198</v>
      </c>
      <c r="AH3026" s="3">
        <v>147.74652399999999</v>
      </c>
      <c r="AI3026" s="3">
        <v>151.26637199999999</v>
      </c>
      <c r="AJ3026" s="3">
        <v>154.40915200000001</v>
      </c>
      <c r="AK3026" s="3">
        <v>156.69502299999999</v>
      </c>
      <c r="AL3026" s="3">
        <v>158.95081400000001</v>
      </c>
      <c r="AM3026" s="3">
        <v>161.15329</v>
      </c>
      <c r="AN3026" t="s">
        <v>56</v>
      </c>
      <c r="AO3026" t="s">
        <v>19</v>
      </c>
      <c r="AP3026" t="s">
        <v>12</v>
      </c>
      <c r="AQ3026" t="s">
        <v>139</v>
      </c>
    </row>
    <row r="3027" spans="1:43" x14ac:dyDescent="0.3">
      <c r="A3027" t="s">
        <v>12</v>
      </c>
      <c r="B3027" t="s">
        <v>138</v>
      </c>
      <c r="C3027" t="s">
        <v>130</v>
      </c>
      <c r="D3027" t="s">
        <v>56</v>
      </c>
      <c r="E3027" t="s">
        <v>83</v>
      </c>
      <c r="F3027" t="s">
        <v>139</v>
      </c>
      <c r="G3027" t="s">
        <v>84</v>
      </c>
      <c r="H3027" s="3">
        <v>0.27434500000000001</v>
      </c>
      <c r="I3027" s="3">
        <v>0.31603900000000001</v>
      </c>
      <c r="J3027" s="3">
        <v>0.41163499999999997</v>
      </c>
      <c r="K3027" s="3">
        <v>0.66956399999999994</v>
      </c>
      <c r="L3027" s="3">
        <v>0.96530499999999997</v>
      </c>
      <c r="M3027" s="3">
        <v>1.28996</v>
      </c>
      <c r="N3027" s="3">
        <v>1.6161540000000001</v>
      </c>
      <c r="O3027" s="3">
        <v>2.0336829999999999</v>
      </c>
      <c r="P3027" s="3">
        <v>2.5166880000000003</v>
      </c>
      <c r="Q3027" s="3">
        <v>3.2386350000000004</v>
      </c>
      <c r="R3027" s="3">
        <v>4.4090680000000004</v>
      </c>
      <c r="S3027" s="3">
        <v>6.4462760000000001</v>
      </c>
      <c r="T3027" s="3">
        <v>9.2448420000000002</v>
      </c>
      <c r="U3027" s="3">
        <v>12.507652</v>
      </c>
      <c r="V3027" s="3">
        <v>15.780035</v>
      </c>
      <c r="W3027" s="3">
        <v>19.285773000000002</v>
      </c>
      <c r="X3027" s="3">
        <v>22.964932000000001</v>
      </c>
      <c r="Y3027" s="3">
        <v>28.503143000000001</v>
      </c>
      <c r="Z3027" s="3">
        <v>33.088918</v>
      </c>
      <c r="AA3027" s="3">
        <v>37.578713999999998</v>
      </c>
      <c r="AB3027" s="3">
        <v>41.980326999999996</v>
      </c>
      <c r="AC3027" s="3">
        <v>46.238869000000001</v>
      </c>
      <c r="AD3027" s="3">
        <v>50.701796000000002</v>
      </c>
      <c r="AE3027" s="3">
        <v>54.760669999999998</v>
      </c>
      <c r="AF3027" s="3">
        <v>57.913788999999994</v>
      </c>
      <c r="AG3027" s="3">
        <v>60.404716999999998</v>
      </c>
      <c r="AH3027" s="3">
        <v>62.213813999999999</v>
      </c>
      <c r="AI3027" s="3">
        <v>63.704783000000006</v>
      </c>
      <c r="AJ3027" s="3">
        <v>64.961512999999997</v>
      </c>
      <c r="AK3027" s="3">
        <v>65.886524000000009</v>
      </c>
      <c r="AL3027" s="3">
        <v>66.806438</v>
      </c>
      <c r="AM3027" s="3">
        <v>67.712919999999997</v>
      </c>
      <c r="AN3027" t="s">
        <v>56</v>
      </c>
      <c r="AO3027" t="s">
        <v>19</v>
      </c>
      <c r="AP3027" t="s">
        <v>12</v>
      </c>
      <c r="AQ3027" t="s">
        <v>139</v>
      </c>
    </row>
    <row r="3028" spans="1:43" x14ac:dyDescent="0.3">
      <c r="A3028" t="s">
        <v>12</v>
      </c>
      <c r="B3028" t="s">
        <v>138</v>
      </c>
      <c r="C3028" t="s">
        <v>130</v>
      </c>
      <c r="D3028" t="s">
        <v>56</v>
      </c>
      <c r="E3028" t="s">
        <v>85</v>
      </c>
      <c r="F3028" t="s">
        <v>139</v>
      </c>
      <c r="G3028" t="s">
        <v>86</v>
      </c>
      <c r="H3028" s="3">
        <v>1.0785480000000001</v>
      </c>
      <c r="I3028" s="3">
        <v>1.2424439999999999</v>
      </c>
      <c r="J3028" s="3">
        <v>1.491382</v>
      </c>
      <c r="K3028" s="3">
        <v>2.0586529999999996</v>
      </c>
      <c r="L3028" s="3">
        <v>2.6693639999999998</v>
      </c>
      <c r="M3028" s="3">
        <v>3.3748629999999999</v>
      </c>
      <c r="N3028" s="3">
        <v>4.1202709999999998</v>
      </c>
      <c r="O3028" s="3">
        <v>5.1058669999999999</v>
      </c>
      <c r="P3028" s="3">
        <v>6.2473179999999999</v>
      </c>
      <c r="Q3028" s="3">
        <v>7.9528699999999999</v>
      </c>
      <c r="R3028" s="3">
        <v>10.245192999999999</v>
      </c>
      <c r="S3028" s="3">
        <v>13.68126</v>
      </c>
      <c r="T3028" s="3">
        <v>18.310756000000001</v>
      </c>
      <c r="U3028" s="3">
        <v>23.632876</v>
      </c>
      <c r="V3028" s="3">
        <v>28.819091</v>
      </c>
      <c r="W3028" s="3">
        <v>34.433601000000003</v>
      </c>
      <c r="X3028" s="3">
        <v>40.168982000000007</v>
      </c>
      <c r="Y3028" s="3">
        <v>48.727052999999998</v>
      </c>
      <c r="Z3028" s="3">
        <v>55.752883000000004</v>
      </c>
      <c r="AA3028" s="3">
        <v>62.659320000000001</v>
      </c>
      <c r="AB3028" s="3">
        <v>69.290240999999995</v>
      </c>
      <c r="AC3028" s="3">
        <v>75.670638000000011</v>
      </c>
      <c r="AD3028" s="3">
        <v>82.378208000000001</v>
      </c>
      <c r="AE3028" s="3">
        <v>88.459636000000003</v>
      </c>
      <c r="AF3028" s="3">
        <v>93.149446999999995</v>
      </c>
      <c r="AG3028" s="3">
        <v>96.841592999999989</v>
      </c>
      <c r="AH3028" s="3">
        <v>99.488789000000011</v>
      </c>
      <c r="AI3028" s="3">
        <v>101.665194</v>
      </c>
      <c r="AJ3028" s="3">
        <v>103.536534</v>
      </c>
      <c r="AK3028" s="3">
        <v>104.890213</v>
      </c>
      <c r="AL3028" s="3">
        <v>106.235619</v>
      </c>
      <c r="AM3028" s="3">
        <v>107.557816</v>
      </c>
      <c r="AN3028" t="s">
        <v>56</v>
      </c>
      <c r="AO3028" t="s">
        <v>19</v>
      </c>
      <c r="AP3028" t="s">
        <v>12</v>
      </c>
      <c r="AQ3028" t="s">
        <v>139</v>
      </c>
    </row>
    <row r="3029" spans="1:43" x14ac:dyDescent="0.3">
      <c r="A3029" t="s">
        <v>12</v>
      </c>
      <c r="B3029" t="s">
        <v>138</v>
      </c>
      <c r="C3029" t="s">
        <v>130</v>
      </c>
      <c r="D3029" t="s">
        <v>56</v>
      </c>
      <c r="E3029" t="s">
        <v>87</v>
      </c>
      <c r="F3029" t="s">
        <v>139</v>
      </c>
      <c r="G3029" t="s">
        <v>88</v>
      </c>
      <c r="H3029" s="3">
        <v>0.40225099999999997</v>
      </c>
      <c r="I3029" s="3">
        <v>0.46053699999999997</v>
      </c>
      <c r="J3029" s="3">
        <v>0.588422</v>
      </c>
      <c r="K3029" s="3">
        <v>0.93498700000000001</v>
      </c>
      <c r="L3029" s="3">
        <v>1.3284390000000001</v>
      </c>
      <c r="M3029" s="3">
        <v>1.757798</v>
      </c>
      <c r="N3029" s="3">
        <v>2.1767559999999997</v>
      </c>
      <c r="O3029" s="3">
        <v>2.7020949999999999</v>
      </c>
      <c r="P3029" s="3">
        <v>3.3037779999999999</v>
      </c>
      <c r="Q3029" s="3">
        <v>4.1974610000000006</v>
      </c>
      <c r="R3029" s="3">
        <v>5.5675140000000001</v>
      </c>
      <c r="S3029" s="3">
        <v>7.9465870000000001</v>
      </c>
      <c r="T3029" s="3">
        <v>11.199881999999999</v>
      </c>
      <c r="U3029" s="3">
        <v>14.985911</v>
      </c>
      <c r="V3029" s="3">
        <v>18.808612</v>
      </c>
      <c r="W3029" s="3">
        <v>22.892973000000001</v>
      </c>
      <c r="X3029" s="3">
        <v>27.187349999999999</v>
      </c>
      <c r="Y3029" s="3">
        <v>33.629951999999996</v>
      </c>
      <c r="Z3029" s="3">
        <v>38.947626</v>
      </c>
      <c r="AA3029" s="3">
        <v>44.143154000000003</v>
      </c>
      <c r="AB3029" s="3">
        <v>49.229436999999997</v>
      </c>
      <c r="AC3029" s="3">
        <v>54.116391</v>
      </c>
      <c r="AD3029" s="3">
        <v>59.183355000000006</v>
      </c>
      <c r="AE3029" s="3">
        <v>63.820624000000002</v>
      </c>
      <c r="AF3029" s="3">
        <v>67.410096999999993</v>
      </c>
      <c r="AG3029" s="3">
        <v>70.232658999999998</v>
      </c>
      <c r="AH3029" s="3">
        <v>72.193644000000006</v>
      </c>
      <c r="AI3029" s="3">
        <v>73.818336000000002</v>
      </c>
      <c r="AJ3029" s="3">
        <v>75.247491999999994</v>
      </c>
      <c r="AK3029" s="3">
        <v>76.291422999999995</v>
      </c>
      <c r="AL3029" s="3">
        <v>77.323904999999996</v>
      </c>
      <c r="AM3029" s="3">
        <v>78.334697000000006</v>
      </c>
      <c r="AN3029" t="s">
        <v>56</v>
      </c>
      <c r="AO3029" t="s">
        <v>19</v>
      </c>
      <c r="AP3029" t="s">
        <v>12</v>
      </c>
      <c r="AQ3029" t="s">
        <v>139</v>
      </c>
    </row>
    <row r="3030" spans="1:43" x14ac:dyDescent="0.3">
      <c r="A3030" t="s">
        <v>12</v>
      </c>
      <c r="B3030" t="s">
        <v>138</v>
      </c>
      <c r="C3030" t="s">
        <v>130</v>
      </c>
      <c r="D3030" t="s">
        <v>56</v>
      </c>
      <c r="E3030" t="s">
        <v>89</v>
      </c>
      <c r="F3030" t="s">
        <v>139</v>
      </c>
      <c r="G3030" t="s">
        <v>90</v>
      </c>
      <c r="H3030" s="3">
        <v>4.7259799999999998</v>
      </c>
      <c r="I3030" s="3">
        <v>5.3374769999999998</v>
      </c>
      <c r="J3030" s="3">
        <v>6.8827230000000004</v>
      </c>
      <c r="K3030" s="3">
        <v>11.314515</v>
      </c>
      <c r="L3030" s="3">
        <v>16.384830999999998</v>
      </c>
      <c r="M3030" s="3">
        <v>21.877655999999998</v>
      </c>
      <c r="N3030" s="3">
        <v>27.291991999999997</v>
      </c>
      <c r="O3030" s="3">
        <v>34.112834999999997</v>
      </c>
      <c r="P3030" s="3">
        <v>41.976082999999996</v>
      </c>
      <c r="Q3030" s="3">
        <v>53.712625000000003</v>
      </c>
      <c r="R3030" s="3">
        <v>70.778098</v>
      </c>
      <c r="S3030" s="3">
        <v>99.949783999999994</v>
      </c>
      <c r="T3030" s="3">
        <v>139.55614199999999</v>
      </c>
      <c r="U3030" s="3">
        <v>185.1849</v>
      </c>
      <c r="V3030" s="3">
        <v>231.137182</v>
      </c>
      <c r="W3030" s="3">
        <v>280.07343099999997</v>
      </c>
      <c r="X3030" s="3">
        <v>331.35576099999997</v>
      </c>
      <c r="Y3030" s="3">
        <v>408.23406599999998</v>
      </c>
      <c r="Z3030" s="3">
        <v>471.68061299999999</v>
      </c>
      <c r="AA3030" s="3">
        <v>533.57760199999996</v>
      </c>
      <c r="AB3030" s="3">
        <v>594.10230799999999</v>
      </c>
      <c r="AC3030" s="3">
        <v>652.44138899999996</v>
      </c>
      <c r="AD3030" s="3">
        <v>713.07835699999998</v>
      </c>
      <c r="AE3030" s="3">
        <v>768.58424200000002</v>
      </c>
      <c r="AF3030" s="3">
        <v>811.41440699999998</v>
      </c>
      <c r="AG3030" s="3">
        <v>844.95839899999999</v>
      </c>
      <c r="AH3030" s="3">
        <v>866.92286799999999</v>
      </c>
      <c r="AI3030" s="3">
        <v>885.31414099999995</v>
      </c>
      <c r="AJ3030" s="3">
        <v>902.5631800000001</v>
      </c>
      <c r="AK3030" s="3">
        <v>915.128827</v>
      </c>
      <c r="AL3030" s="3">
        <v>927.46359100000006</v>
      </c>
      <c r="AM3030" s="3">
        <v>939.42331899999999</v>
      </c>
      <c r="AN3030" t="s">
        <v>56</v>
      </c>
      <c r="AO3030" t="s">
        <v>19</v>
      </c>
      <c r="AP3030" t="s">
        <v>12</v>
      </c>
      <c r="AQ3030" t="s">
        <v>139</v>
      </c>
    </row>
    <row r="3031" spans="1:43" x14ac:dyDescent="0.3">
      <c r="A3031" t="s">
        <v>12</v>
      </c>
      <c r="B3031" t="s">
        <v>138</v>
      </c>
      <c r="C3031" t="s">
        <v>130</v>
      </c>
      <c r="D3031" t="s">
        <v>56</v>
      </c>
      <c r="E3031" t="s">
        <v>91</v>
      </c>
      <c r="F3031" t="s">
        <v>139</v>
      </c>
      <c r="G3031" t="s">
        <v>92</v>
      </c>
      <c r="H3031" s="3">
        <v>4.9093999999999999E-2</v>
      </c>
      <c r="I3031" s="3">
        <v>5.4796999999999998E-2</v>
      </c>
      <c r="J3031" s="3">
        <v>7.1146000000000001E-2</v>
      </c>
      <c r="K3031" s="3">
        <v>0.117548</v>
      </c>
      <c r="L3031" s="3">
        <v>0.17150599999999999</v>
      </c>
      <c r="M3031" s="3">
        <v>0.230768</v>
      </c>
      <c r="N3031" s="3">
        <v>0.29150900000000002</v>
      </c>
      <c r="O3031" s="3">
        <v>0.36993100000000001</v>
      </c>
      <c r="P3031" s="3">
        <v>0.46101199999999998</v>
      </c>
      <c r="Q3031" s="3">
        <v>0.597445</v>
      </c>
      <c r="R3031" s="3">
        <v>0.79087800000000008</v>
      </c>
      <c r="S3031" s="3">
        <v>1.148469</v>
      </c>
      <c r="T3031" s="3">
        <v>1.6269800000000001</v>
      </c>
      <c r="U3031" s="3">
        <v>2.1697319999999998</v>
      </c>
      <c r="V3031" s="3">
        <v>2.7060040000000001</v>
      </c>
      <c r="W3031" s="3">
        <v>3.2949549999999999</v>
      </c>
      <c r="X3031" s="3">
        <v>3.9188330000000002</v>
      </c>
      <c r="Y3031" s="3">
        <v>4.8650229999999999</v>
      </c>
      <c r="Z3031" s="3">
        <v>5.6457899999999999</v>
      </c>
      <c r="AA3031" s="3">
        <v>6.403238</v>
      </c>
      <c r="AB3031" s="3">
        <v>7.1420569999999994</v>
      </c>
      <c r="AC3031" s="3">
        <v>7.8578900000000003</v>
      </c>
      <c r="AD3031" s="3">
        <v>8.6121890000000008</v>
      </c>
      <c r="AE3031" s="3">
        <v>9.2974419999999984</v>
      </c>
      <c r="AF3031" s="3">
        <v>9.8169570000000004</v>
      </c>
      <c r="AG3031" s="3">
        <v>10.222552</v>
      </c>
      <c r="AH3031" s="3">
        <v>10.508839999999999</v>
      </c>
      <c r="AI3031" s="3">
        <v>10.750754000000001</v>
      </c>
      <c r="AJ3031" s="3">
        <v>10.996291999999999</v>
      </c>
      <c r="AK3031" s="3">
        <v>11.173260000000001</v>
      </c>
      <c r="AL3031" s="3">
        <v>11.345420000000001</v>
      </c>
      <c r="AM3031" s="3">
        <v>11.509921</v>
      </c>
      <c r="AN3031" t="s">
        <v>56</v>
      </c>
      <c r="AO3031" t="s">
        <v>19</v>
      </c>
      <c r="AP3031" t="s">
        <v>12</v>
      </c>
      <c r="AQ3031" t="s">
        <v>139</v>
      </c>
    </row>
    <row r="3032" spans="1:43" x14ac:dyDescent="0.3">
      <c r="A3032" t="s">
        <v>12</v>
      </c>
      <c r="B3032" t="s">
        <v>138</v>
      </c>
      <c r="C3032" t="s">
        <v>130</v>
      </c>
      <c r="D3032" t="s">
        <v>56</v>
      </c>
      <c r="E3032" t="s">
        <v>93</v>
      </c>
      <c r="F3032" t="s">
        <v>139</v>
      </c>
      <c r="G3032" t="s">
        <v>94</v>
      </c>
      <c r="H3032" s="3">
        <v>3.5584000000000002</v>
      </c>
      <c r="I3032" s="3">
        <v>4.1453850000000001</v>
      </c>
      <c r="J3032" s="3">
        <v>5.0336760000000007</v>
      </c>
      <c r="K3032" s="3">
        <v>7.0869300000000006</v>
      </c>
      <c r="L3032" s="3">
        <v>9.2898540000000001</v>
      </c>
      <c r="M3032" s="3">
        <v>11.766551999999999</v>
      </c>
      <c r="N3032" s="3">
        <v>14.231091000000001</v>
      </c>
      <c r="O3032" s="3">
        <v>17.383554</v>
      </c>
      <c r="P3032" s="3">
        <v>20.999856000000001</v>
      </c>
      <c r="Q3032" s="3">
        <v>26.380472000000001</v>
      </c>
      <c r="R3032" s="3">
        <v>33.624061000000005</v>
      </c>
      <c r="S3032" s="3">
        <v>43.921154999999999</v>
      </c>
      <c r="T3032" s="3">
        <v>57.815013</v>
      </c>
      <c r="U3032" s="3">
        <v>73.672277000000008</v>
      </c>
      <c r="V3032" s="3">
        <v>88.967516000000003</v>
      </c>
      <c r="W3032" s="3">
        <v>105.45689</v>
      </c>
      <c r="X3032" s="3">
        <v>122.378742</v>
      </c>
      <c r="Y3032" s="3">
        <v>147.49070399999999</v>
      </c>
      <c r="Z3032" s="3">
        <v>168.095122</v>
      </c>
      <c r="AA3032" s="3">
        <v>188.324005</v>
      </c>
      <c r="AB3032" s="3">
        <v>207.83255400000002</v>
      </c>
      <c r="AC3032" s="3">
        <v>226.621869</v>
      </c>
      <c r="AD3032" s="3">
        <v>246.394644</v>
      </c>
      <c r="AE3032" s="3">
        <v>264.29057400000005</v>
      </c>
      <c r="AF3032" s="3">
        <v>278.119529</v>
      </c>
      <c r="AG3032" s="3">
        <v>288.98389299999997</v>
      </c>
      <c r="AH3032" s="3">
        <v>296.13347199999998</v>
      </c>
      <c r="AI3032" s="3">
        <v>302.04583500000001</v>
      </c>
      <c r="AJ3032" s="3">
        <v>307.30355699999996</v>
      </c>
      <c r="AK3032" s="3">
        <v>311.11129599999998</v>
      </c>
      <c r="AL3032" s="3">
        <v>314.885133</v>
      </c>
      <c r="AM3032" s="3">
        <v>318.57834300000002</v>
      </c>
      <c r="AN3032" t="s">
        <v>56</v>
      </c>
      <c r="AO3032" t="s">
        <v>19</v>
      </c>
      <c r="AP3032" t="s">
        <v>12</v>
      </c>
      <c r="AQ3032" t="s">
        <v>139</v>
      </c>
    </row>
    <row r="3033" spans="1:43" x14ac:dyDescent="0.3">
      <c r="A3033" t="s">
        <v>12</v>
      </c>
      <c r="B3033" t="s">
        <v>138</v>
      </c>
      <c r="C3033" t="s">
        <v>130</v>
      </c>
      <c r="D3033" t="s">
        <v>56</v>
      </c>
      <c r="E3033" t="s">
        <v>95</v>
      </c>
      <c r="F3033" t="s">
        <v>139</v>
      </c>
      <c r="G3033" t="s">
        <v>96</v>
      </c>
      <c r="H3033" s="3">
        <v>5.3364669999999998</v>
      </c>
      <c r="I3033" s="3">
        <v>6.3701180000000006</v>
      </c>
      <c r="J3033" s="3">
        <v>7.8704269999999994</v>
      </c>
      <c r="K3033" s="3">
        <v>11.183911</v>
      </c>
      <c r="L3033" s="3">
        <v>14.716085999999999</v>
      </c>
      <c r="M3033" s="3">
        <v>18.690759999999997</v>
      </c>
      <c r="N3033" s="3">
        <v>22.600861999999999</v>
      </c>
      <c r="O3033" s="3">
        <v>27.585915</v>
      </c>
      <c r="P3033" s="3">
        <v>33.290828000000005</v>
      </c>
      <c r="Q3033" s="3">
        <v>41.769461999999997</v>
      </c>
      <c r="R3033" s="3">
        <v>53.782118000000004</v>
      </c>
      <c r="S3033" s="3">
        <v>72.361856000000003</v>
      </c>
      <c r="T3033" s="3">
        <v>97.47173699999999</v>
      </c>
      <c r="U3033" s="3">
        <v>126.432452</v>
      </c>
      <c r="V3033" s="3">
        <v>154.787307</v>
      </c>
      <c r="W3033" s="3">
        <v>185.447812</v>
      </c>
      <c r="X3033" s="3">
        <v>217.168654</v>
      </c>
      <c r="Y3033" s="3">
        <v>264.62258700000001</v>
      </c>
      <c r="Z3033" s="3">
        <v>303.69907499999999</v>
      </c>
      <c r="AA3033" s="3">
        <v>341.97224299999999</v>
      </c>
      <c r="AB3033" s="3">
        <v>379.218209</v>
      </c>
      <c r="AC3033" s="3">
        <v>415.14448100000004</v>
      </c>
      <c r="AD3033" s="3">
        <v>452.85394000000002</v>
      </c>
      <c r="AE3033" s="3">
        <v>487.09459000000004</v>
      </c>
      <c r="AF3033" s="3">
        <v>513.48672099999999</v>
      </c>
      <c r="AG3033" s="3">
        <v>534.25360999999998</v>
      </c>
      <c r="AH3033" s="3">
        <v>548.88455599999998</v>
      </c>
      <c r="AI3033" s="3">
        <v>560.99392599999999</v>
      </c>
      <c r="AJ3033" s="3">
        <v>571.73556599999995</v>
      </c>
      <c r="AK3033" s="3">
        <v>579.53327200000001</v>
      </c>
      <c r="AL3033" s="3">
        <v>587.25332900000001</v>
      </c>
      <c r="AM3033" s="3">
        <v>594.80724999999995</v>
      </c>
      <c r="AN3033" t="s">
        <v>56</v>
      </c>
      <c r="AO3033" t="s">
        <v>19</v>
      </c>
      <c r="AP3033" t="s">
        <v>12</v>
      </c>
      <c r="AQ3033" t="s">
        <v>139</v>
      </c>
    </row>
    <row r="3034" spans="1:43" x14ac:dyDescent="0.3">
      <c r="A3034" t="s">
        <v>12</v>
      </c>
      <c r="B3034" t="s">
        <v>138</v>
      </c>
      <c r="C3034" t="s">
        <v>130</v>
      </c>
      <c r="D3034" t="s">
        <v>56</v>
      </c>
      <c r="E3034" t="s">
        <v>97</v>
      </c>
      <c r="F3034" t="s">
        <v>139</v>
      </c>
      <c r="G3034" t="s">
        <v>98</v>
      </c>
      <c r="H3034" s="3">
        <v>4.8472600000000003</v>
      </c>
      <c r="I3034" s="3">
        <v>5.6836400000000005</v>
      </c>
      <c r="J3034" s="3">
        <v>7.0195780000000001</v>
      </c>
      <c r="K3034" s="3">
        <v>10.135873999999999</v>
      </c>
      <c r="L3034" s="3">
        <v>13.528313000000001</v>
      </c>
      <c r="M3034" s="3">
        <v>17.348201</v>
      </c>
      <c r="N3034" s="3">
        <v>21.371508000000002</v>
      </c>
      <c r="O3034" s="3">
        <v>26.689948000000001</v>
      </c>
      <c r="P3034" s="3">
        <v>32.908536999999995</v>
      </c>
      <c r="Q3034" s="3">
        <v>42.270285999999999</v>
      </c>
      <c r="R3034" s="3">
        <v>55.604499000000004</v>
      </c>
      <c r="S3034" s="3">
        <v>75.10718</v>
      </c>
      <c r="T3034" s="3">
        <v>101.480283</v>
      </c>
      <c r="U3034" s="3">
        <v>131.31048899999999</v>
      </c>
      <c r="V3034" s="3">
        <v>160.627196</v>
      </c>
      <c r="W3034" s="3">
        <v>191.558188</v>
      </c>
      <c r="X3034" s="3">
        <v>223.23272900000001</v>
      </c>
      <c r="Y3034" s="3">
        <v>270.418544</v>
      </c>
      <c r="Z3034" s="3">
        <v>309.39070000000004</v>
      </c>
      <c r="AA3034" s="3">
        <v>347.61151799999999</v>
      </c>
      <c r="AB3034" s="3">
        <v>384.66317800000002</v>
      </c>
      <c r="AC3034" s="3">
        <v>420.51606599999997</v>
      </c>
      <c r="AD3034" s="3">
        <v>458.19456300000002</v>
      </c>
      <c r="AE3034" s="3">
        <v>492.449907</v>
      </c>
      <c r="AF3034" s="3">
        <v>519.04067899999995</v>
      </c>
      <c r="AG3034" s="3">
        <v>540.062544</v>
      </c>
      <c r="AH3034" s="3">
        <v>554.88658400000008</v>
      </c>
      <c r="AI3034" s="3">
        <v>567.20076500000005</v>
      </c>
      <c r="AJ3034" s="3">
        <v>577.953845</v>
      </c>
      <c r="AK3034" s="3">
        <v>585.90130799999997</v>
      </c>
      <c r="AL3034" s="3">
        <v>593.78765099999998</v>
      </c>
      <c r="AM3034" s="3">
        <v>601.53739099999996</v>
      </c>
      <c r="AN3034" t="s">
        <v>56</v>
      </c>
      <c r="AO3034" t="s">
        <v>19</v>
      </c>
      <c r="AP3034" t="s">
        <v>12</v>
      </c>
      <c r="AQ3034" t="s">
        <v>139</v>
      </c>
    </row>
    <row r="3035" spans="1:43" x14ac:dyDescent="0.3">
      <c r="A3035" t="s">
        <v>12</v>
      </c>
      <c r="B3035" t="s">
        <v>138</v>
      </c>
      <c r="C3035" t="s">
        <v>130</v>
      </c>
      <c r="D3035" t="s">
        <v>56</v>
      </c>
      <c r="E3035" t="s">
        <v>99</v>
      </c>
      <c r="F3035" t="s">
        <v>139</v>
      </c>
      <c r="G3035" t="s">
        <v>100</v>
      </c>
      <c r="H3035" s="3">
        <v>0.14405000000000001</v>
      </c>
      <c r="I3035" s="3">
        <v>0.164852</v>
      </c>
      <c r="J3035" s="3">
        <v>0.21290299999999998</v>
      </c>
      <c r="K3035" s="3">
        <v>0.34844900000000001</v>
      </c>
      <c r="L3035" s="3">
        <v>0.50225200000000003</v>
      </c>
      <c r="M3035" s="3">
        <v>0.66825900000000005</v>
      </c>
      <c r="N3035" s="3">
        <v>0.830098</v>
      </c>
      <c r="O3035" s="3">
        <v>1.032789</v>
      </c>
      <c r="P3035" s="3">
        <v>1.2661150000000001</v>
      </c>
      <c r="Q3035" s="3">
        <v>1.6142719999999999</v>
      </c>
      <c r="R3035" s="3">
        <v>2.1048710000000002</v>
      </c>
      <c r="S3035" s="3">
        <v>2.8938999999999999</v>
      </c>
      <c r="T3035" s="3">
        <v>3.964102</v>
      </c>
      <c r="U3035" s="3">
        <v>5.1821400000000004</v>
      </c>
      <c r="V3035" s="3">
        <v>6.3833489999999999</v>
      </c>
      <c r="W3035" s="3">
        <v>7.6697250000000006</v>
      </c>
      <c r="X3035" s="3">
        <v>9.0188250000000014</v>
      </c>
      <c r="Y3035" s="3">
        <v>11.035337999999999</v>
      </c>
      <c r="Z3035" s="3">
        <v>12.697139999999999</v>
      </c>
      <c r="AA3035" s="3">
        <v>14.318645</v>
      </c>
      <c r="AB3035" s="3">
        <v>15.899741000000001</v>
      </c>
      <c r="AC3035" s="3">
        <v>17.417711000000001</v>
      </c>
      <c r="AD3035" s="3">
        <v>19.002465000000001</v>
      </c>
      <c r="AE3035" s="3">
        <v>20.44293</v>
      </c>
      <c r="AF3035" s="3">
        <v>21.553948000000002</v>
      </c>
      <c r="AG3035" s="3">
        <v>22.423062999999999</v>
      </c>
      <c r="AH3035" s="3">
        <v>22.965992999999997</v>
      </c>
      <c r="AI3035" s="3">
        <v>23.422562999999997</v>
      </c>
      <c r="AJ3035" s="3">
        <v>23.863151000000002</v>
      </c>
      <c r="AK3035" s="3">
        <v>24.184176999999998</v>
      </c>
      <c r="AL3035" s="3">
        <v>24.498587999999998</v>
      </c>
      <c r="AM3035" s="3">
        <v>24.802071000000002</v>
      </c>
      <c r="AN3035" t="s">
        <v>56</v>
      </c>
      <c r="AO3035" t="s">
        <v>19</v>
      </c>
      <c r="AP3035" t="s">
        <v>12</v>
      </c>
      <c r="AQ3035" t="s">
        <v>139</v>
      </c>
    </row>
    <row r="3036" spans="1:43" x14ac:dyDescent="0.3">
      <c r="A3036" t="s">
        <v>12</v>
      </c>
      <c r="B3036" t="s">
        <v>140</v>
      </c>
      <c r="C3036" t="s">
        <v>130</v>
      </c>
      <c r="D3036" t="s">
        <v>15</v>
      </c>
      <c r="E3036" t="s">
        <v>16</v>
      </c>
      <c r="F3036" t="s">
        <v>141</v>
      </c>
      <c r="G3036" t="s">
        <v>18</v>
      </c>
      <c r="H3036" s="3">
        <v>3.1008</v>
      </c>
      <c r="I3036" s="3">
        <v>3.317145</v>
      </c>
      <c r="J3036" s="3">
        <v>4.0628330000000004</v>
      </c>
      <c r="K3036" s="3">
        <v>4.5795879999999993</v>
      </c>
      <c r="L3036" s="3">
        <v>5.104095</v>
      </c>
      <c r="M3036" s="3">
        <v>5.9531040000000006</v>
      </c>
      <c r="N3036" s="3">
        <v>6.8927899999999998</v>
      </c>
      <c r="O3036" s="3">
        <v>9.1644570000000005</v>
      </c>
      <c r="P3036" s="3">
        <v>11.320207</v>
      </c>
      <c r="Q3036" s="3">
        <v>13.422717</v>
      </c>
      <c r="R3036" s="3">
        <v>15.501673</v>
      </c>
      <c r="S3036" s="3">
        <v>17.555341000000002</v>
      </c>
      <c r="T3036" s="3">
        <v>20.819470000000003</v>
      </c>
      <c r="U3036" s="3">
        <v>23.200320999999999</v>
      </c>
      <c r="V3036" s="3">
        <v>25.512748999999999</v>
      </c>
      <c r="W3036" s="3">
        <v>27.800613000000002</v>
      </c>
      <c r="X3036" s="3">
        <v>30.060946999999999</v>
      </c>
      <c r="Y3036" s="3">
        <v>33.388624</v>
      </c>
      <c r="Z3036" s="3">
        <v>35.23818</v>
      </c>
      <c r="AA3036" s="3">
        <v>37.106375999999997</v>
      </c>
      <c r="AB3036" s="3">
        <v>38.909963000000005</v>
      </c>
      <c r="AC3036" s="3">
        <v>40.633608000000002</v>
      </c>
      <c r="AD3036" s="3">
        <v>42.248418999999998</v>
      </c>
      <c r="AE3036" s="3">
        <v>43.265966999999996</v>
      </c>
      <c r="AF3036" s="3">
        <v>44.269786000000003</v>
      </c>
      <c r="AG3036" s="3">
        <v>45.239796000000005</v>
      </c>
      <c r="AH3036" s="3">
        <v>46.159818000000001</v>
      </c>
      <c r="AI3036" s="3">
        <v>46.949870000000004</v>
      </c>
      <c r="AJ3036" s="3">
        <v>47.75676</v>
      </c>
      <c r="AK3036" s="3">
        <v>48.610862000000004</v>
      </c>
      <c r="AL3036" s="3">
        <v>49.511966000000001</v>
      </c>
      <c r="AM3036" s="3">
        <v>50.421267999999998</v>
      </c>
      <c r="AN3036" t="s">
        <v>15</v>
      </c>
      <c r="AO3036" t="s">
        <v>19</v>
      </c>
      <c r="AP3036" t="s">
        <v>12</v>
      </c>
      <c r="AQ3036" t="s">
        <v>141</v>
      </c>
    </row>
    <row r="3037" spans="1:43" x14ac:dyDescent="0.3">
      <c r="A3037" t="s">
        <v>12</v>
      </c>
      <c r="B3037" t="s">
        <v>140</v>
      </c>
      <c r="C3037" t="s">
        <v>130</v>
      </c>
      <c r="D3037" t="s">
        <v>15</v>
      </c>
      <c r="E3037" t="s">
        <v>20</v>
      </c>
      <c r="F3037" t="s">
        <v>141</v>
      </c>
      <c r="G3037" t="s">
        <v>21</v>
      </c>
      <c r="H3037" s="3">
        <v>1.667322</v>
      </c>
      <c r="I3037" s="3">
        <v>1.783682</v>
      </c>
      <c r="J3037" s="3">
        <v>2.1847159999999999</v>
      </c>
      <c r="K3037" s="3">
        <v>2.4626750000000004</v>
      </c>
      <c r="L3037" s="3">
        <v>2.7448030000000001</v>
      </c>
      <c r="M3037" s="3">
        <v>3.2014420000000001</v>
      </c>
      <c r="N3037" s="3">
        <v>3.7068270000000001</v>
      </c>
      <c r="O3037" s="3">
        <v>4.9285200000000007</v>
      </c>
      <c r="P3037" s="3">
        <v>6.087809</v>
      </c>
      <c r="Q3037" s="3">
        <v>7.2184530000000002</v>
      </c>
      <c r="R3037" s="3">
        <v>8.3363649999999989</v>
      </c>
      <c r="S3037" s="3">
        <v>9.4405889999999992</v>
      </c>
      <c r="T3037" s="3">
        <v>11.195628000000001</v>
      </c>
      <c r="U3037" s="3">
        <v>12.475679</v>
      </c>
      <c r="V3037" s="3">
        <v>13.719046000000001</v>
      </c>
      <c r="W3037" s="3">
        <v>14.949165000000001</v>
      </c>
      <c r="X3037" s="3">
        <v>16.164300000000001</v>
      </c>
      <c r="Y3037" s="3">
        <v>17.953232</v>
      </c>
      <c r="Z3037" s="3">
        <v>18.947384</v>
      </c>
      <c r="AA3037" s="3">
        <v>19.951654999999999</v>
      </c>
      <c r="AB3037" s="3">
        <v>20.921082999999999</v>
      </c>
      <c r="AC3037" s="3">
        <v>21.847325000000001</v>
      </c>
      <c r="AD3037" s="3">
        <v>22.71491</v>
      </c>
      <c r="AE3037" s="3">
        <v>23.261277999999997</v>
      </c>
      <c r="AF3037" s="3">
        <v>23.800214</v>
      </c>
      <c r="AG3037" s="3">
        <v>24.321338000000001</v>
      </c>
      <c r="AH3037" s="3">
        <v>24.815180000000002</v>
      </c>
      <c r="AI3037" s="3">
        <v>25.239073000000001</v>
      </c>
      <c r="AJ3037" s="3">
        <v>25.671937999999997</v>
      </c>
      <c r="AK3037" s="3">
        <v>26.130099999999999</v>
      </c>
      <c r="AL3037" s="3">
        <v>26.613439</v>
      </c>
      <c r="AM3037" s="3">
        <v>27.101094</v>
      </c>
      <c r="AN3037" t="s">
        <v>15</v>
      </c>
      <c r="AO3037" t="s">
        <v>19</v>
      </c>
      <c r="AP3037" t="s">
        <v>12</v>
      </c>
      <c r="AQ3037" t="s">
        <v>141</v>
      </c>
    </row>
    <row r="3038" spans="1:43" x14ac:dyDescent="0.3">
      <c r="A3038" t="s">
        <v>12</v>
      </c>
      <c r="B3038" t="s">
        <v>140</v>
      </c>
      <c r="C3038" t="s">
        <v>130</v>
      </c>
      <c r="D3038" t="s">
        <v>15</v>
      </c>
      <c r="E3038" t="s">
        <v>22</v>
      </c>
      <c r="F3038" t="s">
        <v>141</v>
      </c>
      <c r="G3038" t="s">
        <v>23</v>
      </c>
      <c r="H3038" s="3">
        <v>0.53721600000000003</v>
      </c>
      <c r="I3038" s="3">
        <v>0.574708</v>
      </c>
      <c r="J3038" s="3">
        <v>0.70392299999999997</v>
      </c>
      <c r="K3038" s="3">
        <v>0.79348299999999994</v>
      </c>
      <c r="L3038" s="3">
        <v>0.88438600000000001</v>
      </c>
      <c r="M3038" s="3">
        <v>1.031517</v>
      </c>
      <c r="N3038" s="3">
        <v>1.1943550000000001</v>
      </c>
      <c r="O3038" s="3">
        <v>1.58799</v>
      </c>
      <c r="P3038" s="3">
        <v>1.9615180000000001</v>
      </c>
      <c r="Q3038" s="3">
        <v>2.3258169999999998</v>
      </c>
      <c r="R3038" s="3">
        <v>2.6860149999999998</v>
      </c>
      <c r="S3038" s="3">
        <v>3.0418020000000001</v>
      </c>
      <c r="T3038" s="3">
        <v>3.6072860000000002</v>
      </c>
      <c r="U3038" s="3">
        <v>4.0197260000000004</v>
      </c>
      <c r="V3038" s="3">
        <v>4.4203469999999996</v>
      </c>
      <c r="W3038" s="3">
        <v>4.8167</v>
      </c>
      <c r="X3038" s="3">
        <v>5.2082259999999998</v>
      </c>
      <c r="Y3038" s="3">
        <v>5.7846319999999993</v>
      </c>
      <c r="Z3038" s="3">
        <v>6.1049570000000006</v>
      </c>
      <c r="AA3038" s="3">
        <v>6.4285429999999995</v>
      </c>
      <c r="AB3038" s="3">
        <v>6.7409020000000002</v>
      </c>
      <c r="AC3038" s="3">
        <v>7.0393469999999994</v>
      </c>
      <c r="AD3038" s="3">
        <v>7.3188930000000001</v>
      </c>
      <c r="AE3038" s="3">
        <v>7.4949409999999999</v>
      </c>
      <c r="AF3038" s="3">
        <v>7.6685939999999997</v>
      </c>
      <c r="AG3038" s="3">
        <v>7.8365090000000004</v>
      </c>
      <c r="AH3038" s="3">
        <v>7.9956339999999999</v>
      </c>
      <c r="AI3038" s="3">
        <v>8.1322209999999995</v>
      </c>
      <c r="AJ3038" s="3">
        <v>8.2716989999999999</v>
      </c>
      <c r="AK3038" s="3">
        <v>8.4193280000000001</v>
      </c>
      <c r="AL3038" s="3">
        <v>8.5750700000000002</v>
      </c>
      <c r="AM3038" s="3">
        <v>8.7322019999999991</v>
      </c>
      <c r="AN3038" t="s">
        <v>15</v>
      </c>
      <c r="AO3038" t="s">
        <v>19</v>
      </c>
      <c r="AP3038" t="s">
        <v>12</v>
      </c>
      <c r="AQ3038" t="s">
        <v>141</v>
      </c>
    </row>
    <row r="3039" spans="1:43" x14ac:dyDescent="0.3">
      <c r="A3039" t="s">
        <v>12</v>
      </c>
      <c r="B3039" t="s">
        <v>140</v>
      </c>
      <c r="C3039" t="s">
        <v>130</v>
      </c>
      <c r="D3039" t="s">
        <v>15</v>
      </c>
      <c r="E3039" t="s">
        <v>24</v>
      </c>
      <c r="F3039" t="s">
        <v>141</v>
      </c>
      <c r="G3039" t="s">
        <v>25</v>
      </c>
      <c r="H3039" s="3">
        <v>2.4317190000000002</v>
      </c>
      <c r="I3039" s="3">
        <v>2.5872790000000001</v>
      </c>
      <c r="J3039" s="3">
        <v>3.1499549999999998</v>
      </c>
      <c r="K3039" s="3">
        <v>3.5290630000000003</v>
      </c>
      <c r="L3039" s="3">
        <v>3.9092710000000004</v>
      </c>
      <c r="M3039" s="3">
        <v>4.5316689999999999</v>
      </c>
      <c r="N3039" s="3">
        <v>5.214931</v>
      </c>
      <c r="O3039" s="3">
        <v>6.8910400000000003</v>
      </c>
      <c r="P3039" s="3">
        <v>8.4599050000000009</v>
      </c>
      <c r="Q3039" s="3">
        <v>9.9697560000000003</v>
      </c>
      <c r="R3039" s="3">
        <v>11.443591</v>
      </c>
      <c r="S3039" s="3">
        <v>12.880692</v>
      </c>
      <c r="T3039" s="3">
        <v>15.181891</v>
      </c>
      <c r="U3039" s="3">
        <v>16.813473000000002</v>
      </c>
      <c r="V3039" s="3">
        <v>18.374046</v>
      </c>
      <c r="W3039" s="3">
        <v>19.895932999999999</v>
      </c>
      <c r="X3039" s="3">
        <v>21.378045999999998</v>
      </c>
      <c r="Y3039" s="3">
        <v>23.594017000000001</v>
      </c>
      <c r="Z3039" s="3">
        <v>24.741921999999999</v>
      </c>
      <c r="AA3039" s="3">
        <v>25.885531</v>
      </c>
      <c r="AB3039" s="3">
        <v>26.967081999999998</v>
      </c>
      <c r="AC3039" s="3">
        <v>27.977017</v>
      </c>
      <c r="AD3039" s="3">
        <v>28.896419999999999</v>
      </c>
      <c r="AE3039" s="3">
        <v>29.394908999999998</v>
      </c>
      <c r="AF3039" s="3">
        <v>29.874348000000001</v>
      </c>
      <c r="AG3039" s="3">
        <v>30.318879000000003</v>
      </c>
      <c r="AH3039" s="3">
        <v>30.722480999999998</v>
      </c>
      <c r="AI3039" s="3">
        <v>31.031204000000002</v>
      </c>
      <c r="AJ3039" s="3">
        <v>31.343211</v>
      </c>
      <c r="AK3039" s="3">
        <v>31.678073000000001</v>
      </c>
      <c r="AL3039" s="3">
        <v>32.035007</v>
      </c>
      <c r="AM3039" s="3">
        <v>32.388443000000002</v>
      </c>
      <c r="AN3039" t="s">
        <v>15</v>
      </c>
      <c r="AO3039" t="s">
        <v>19</v>
      </c>
      <c r="AP3039" t="s">
        <v>12</v>
      </c>
      <c r="AQ3039" t="s">
        <v>141</v>
      </c>
    </row>
    <row r="3040" spans="1:43" x14ac:dyDescent="0.3">
      <c r="A3040" t="s">
        <v>12</v>
      </c>
      <c r="B3040" t="s">
        <v>140</v>
      </c>
      <c r="C3040" t="s">
        <v>130</v>
      </c>
      <c r="D3040" t="s">
        <v>15</v>
      </c>
      <c r="E3040" t="s">
        <v>26</v>
      </c>
      <c r="F3040" t="s">
        <v>141</v>
      </c>
      <c r="G3040" t="s">
        <v>27</v>
      </c>
      <c r="H3040" s="3">
        <v>1.8865989999999999</v>
      </c>
      <c r="I3040" s="3">
        <v>2.0072100000000002</v>
      </c>
      <c r="J3040" s="3">
        <v>2.4436339999999999</v>
      </c>
      <c r="K3040" s="3">
        <v>2.7376239999999998</v>
      </c>
      <c r="L3040" s="3">
        <v>3.0324430000000002</v>
      </c>
      <c r="M3040" s="3">
        <v>3.5150999999999999</v>
      </c>
      <c r="N3040" s="3">
        <v>4.0449359999999999</v>
      </c>
      <c r="O3040" s="3">
        <v>5.3448039999999999</v>
      </c>
      <c r="P3040" s="3">
        <v>6.5614109999999997</v>
      </c>
      <c r="Q3040" s="3">
        <v>7.7321710000000001</v>
      </c>
      <c r="R3040" s="3">
        <v>8.8749289999999998</v>
      </c>
      <c r="S3040" s="3">
        <v>9.9891299999999994</v>
      </c>
      <c r="T3040" s="3">
        <v>11.773342000000001</v>
      </c>
      <c r="U3040" s="3">
        <v>13.038174999999999</v>
      </c>
      <c r="V3040" s="3">
        <v>14.247847</v>
      </c>
      <c r="W3040" s="3">
        <v>15.427422</v>
      </c>
      <c r="X3040" s="3">
        <v>16.576045999999998</v>
      </c>
      <c r="Y3040" s="3">
        <v>18.293569999999999</v>
      </c>
      <c r="Z3040" s="3">
        <v>19.182822000000002</v>
      </c>
      <c r="AA3040" s="3">
        <v>20.068633000000002</v>
      </c>
      <c r="AB3040" s="3">
        <v>20.906223000000001</v>
      </c>
      <c r="AC3040" s="3">
        <v>21.688200000000002</v>
      </c>
      <c r="AD3040" s="3">
        <v>22.399901000000003</v>
      </c>
      <c r="AE3040" s="3">
        <v>22.785246000000001</v>
      </c>
      <c r="AF3040" s="3">
        <v>23.155768999999999</v>
      </c>
      <c r="AG3040" s="3">
        <v>23.499193999999999</v>
      </c>
      <c r="AH3040" s="3">
        <v>23.810817</v>
      </c>
      <c r="AI3040" s="3">
        <v>24.048850999999999</v>
      </c>
      <c r="AJ3040" s="3">
        <v>24.289376000000001</v>
      </c>
      <c r="AK3040" s="3">
        <v>24.547554999999999</v>
      </c>
      <c r="AL3040" s="3">
        <v>24.822778</v>
      </c>
      <c r="AM3040" s="3">
        <v>25.095230000000001</v>
      </c>
      <c r="AN3040" t="s">
        <v>15</v>
      </c>
      <c r="AO3040" t="s">
        <v>19</v>
      </c>
      <c r="AP3040" t="s">
        <v>12</v>
      </c>
      <c r="AQ3040" t="s">
        <v>141</v>
      </c>
    </row>
    <row r="3041" spans="1:43" x14ac:dyDescent="0.3">
      <c r="A3041" t="s">
        <v>12</v>
      </c>
      <c r="B3041" t="s">
        <v>140</v>
      </c>
      <c r="C3041" t="s">
        <v>130</v>
      </c>
      <c r="D3041" t="s">
        <v>15</v>
      </c>
      <c r="E3041" t="s">
        <v>28</v>
      </c>
      <c r="F3041" t="s">
        <v>141</v>
      </c>
      <c r="G3041" t="s">
        <v>29</v>
      </c>
      <c r="H3041" s="3">
        <v>3.6186660000000002</v>
      </c>
      <c r="I3041" s="3">
        <v>3.883076</v>
      </c>
      <c r="J3041" s="3">
        <v>4.7724799999999998</v>
      </c>
      <c r="K3041" s="3">
        <v>5.3982239999999999</v>
      </c>
      <c r="L3041" s="3">
        <v>6.03728</v>
      </c>
      <c r="M3041" s="3">
        <v>7.064762</v>
      </c>
      <c r="N3041" s="3">
        <v>8.2059759999999997</v>
      </c>
      <c r="O3041" s="3">
        <v>10.944084</v>
      </c>
      <c r="P3041" s="3">
        <v>13.559834</v>
      </c>
      <c r="Q3041" s="3">
        <v>16.127247999999998</v>
      </c>
      <c r="R3041" s="3">
        <v>18.680544999999999</v>
      </c>
      <c r="S3041" s="3">
        <v>21.217856000000001</v>
      </c>
      <c r="T3041" s="3">
        <v>25.238319000000001</v>
      </c>
      <c r="U3041" s="3">
        <v>28.210927999999999</v>
      </c>
      <c r="V3041" s="3">
        <v>31.120228999999998</v>
      </c>
      <c r="W3041" s="3">
        <v>34.018413000000002</v>
      </c>
      <c r="X3041" s="3">
        <v>36.899826000000004</v>
      </c>
      <c r="Y3041" s="3">
        <v>41.116137000000002</v>
      </c>
      <c r="Z3041" s="3">
        <v>43.537075999999999</v>
      </c>
      <c r="AA3041" s="3">
        <v>46.000288999999995</v>
      </c>
      <c r="AB3041" s="3">
        <v>48.399684999999998</v>
      </c>
      <c r="AC3041" s="3">
        <v>50.715167999999998</v>
      </c>
      <c r="AD3041" s="3">
        <v>52.910294999999998</v>
      </c>
      <c r="AE3041" s="3">
        <v>54.370114000000001</v>
      </c>
      <c r="AF3041" s="3">
        <v>55.822788000000003</v>
      </c>
      <c r="AG3041" s="3">
        <v>57.225027000000004</v>
      </c>
      <c r="AH3041" s="3">
        <v>58.583112</v>
      </c>
      <c r="AI3041" s="3">
        <v>59.783506000000003</v>
      </c>
      <c r="AJ3041" s="3">
        <v>61.012097000000004</v>
      </c>
      <c r="AK3041" s="3">
        <v>62.307997</v>
      </c>
      <c r="AL3041" s="3">
        <v>63.671502000000004</v>
      </c>
      <c r="AM3041" s="3">
        <v>65.053105000000002</v>
      </c>
      <c r="AN3041" t="s">
        <v>15</v>
      </c>
      <c r="AO3041" t="s">
        <v>19</v>
      </c>
      <c r="AP3041" t="s">
        <v>12</v>
      </c>
      <c r="AQ3041" t="s">
        <v>141</v>
      </c>
    </row>
    <row r="3042" spans="1:43" x14ac:dyDescent="0.3">
      <c r="A3042" t="s">
        <v>12</v>
      </c>
      <c r="B3042" t="s">
        <v>140</v>
      </c>
      <c r="C3042" t="s">
        <v>130</v>
      </c>
      <c r="D3042" t="s">
        <v>15</v>
      </c>
      <c r="E3042" t="s">
        <v>30</v>
      </c>
      <c r="F3042" t="s">
        <v>141</v>
      </c>
      <c r="G3042" t="s">
        <v>31</v>
      </c>
      <c r="H3042" s="3">
        <v>2.532959</v>
      </c>
      <c r="I3042" s="3">
        <v>2.7097420000000003</v>
      </c>
      <c r="J3042" s="3">
        <v>3.3188339999999998</v>
      </c>
      <c r="K3042" s="3">
        <v>3.7408440000000001</v>
      </c>
      <c r="L3042" s="3">
        <v>4.1690420000000001</v>
      </c>
      <c r="M3042" s="3">
        <v>4.8620979999999996</v>
      </c>
      <c r="N3042" s="3">
        <v>5.6287749999999992</v>
      </c>
      <c r="O3042" s="3">
        <v>7.4824999999999999</v>
      </c>
      <c r="P3042" s="3">
        <v>9.2409400000000002</v>
      </c>
      <c r="Q3042" s="3">
        <v>10.955178</v>
      </c>
      <c r="R3042" s="3">
        <v>12.649248999999999</v>
      </c>
      <c r="S3042" s="3">
        <v>14.321464000000001</v>
      </c>
      <c r="T3042" s="3">
        <v>16.979614000000002</v>
      </c>
      <c r="U3042" s="3">
        <v>18.916241999999997</v>
      </c>
      <c r="V3042" s="3">
        <v>20.796264000000001</v>
      </c>
      <c r="W3042" s="3">
        <v>22.655381000000002</v>
      </c>
      <c r="X3042" s="3">
        <v>24.492031000000001</v>
      </c>
      <c r="Y3042" s="3">
        <v>27.197015</v>
      </c>
      <c r="Z3042" s="3">
        <v>28.697517999999999</v>
      </c>
      <c r="AA3042" s="3">
        <v>30.212838000000001</v>
      </c>
      <c r="AB3042" s="3">
        <v>31.674848999999998</v>
      </c>
      <c r="AC3042" s="3">
        <v>33.071426000000002</v>
      </c>
      <c r="AD3042" s="3">
        <v>34.378824000000002</v>
      </c>
      <c r="AE3042" s="3">
        <v>35.1999</v>
      </c>
      <c r="AF3042" s="3">
        <v>36.009019000000002</v>
      </c>
      <c r="AG3042" s="3">
        <v>36.786785000000002</v>
      </c>
      <c r="AH3042" s="3">
        <v>37.525654000000003</v>
      </c>
      <c r="AI3042" s="3">
        <v>38.158250000000002</v>
      </c>
      <c r="AJ3042" s="3">
        <v>38.803928999999997</v>
      </c>
      <c r="AK3042" s="3">
        <v>39.487338999999999</v>
      </c>
      <c r="AL3042" s="3">
        <v>40.208264</v>
      </c>
      <c r="AM3042" s="3">
        <v>40.935155999999999</v>
      </c>
      <c r="AN3042" t="s">
        <v>15</v>
      </c>
      <c r="AO3042" t="s">
        <v>19</v>
      </c>
      <c r="AP3042" t="s">
        <v>12</v>
      </c>
      <c r="AQ3042" t="s">
        <v>141</v>
      </c>
    </row>
    <row r="3043" spans="1:43" x14ac:dyDescent="0.3">
      <c r="A3043" t="s">
        <v>12</v>
      </c>
      <c r="B3043" t="s">
        <v>140</v>
      </c>
      <c r="C3043" t="s">
        <v>130</v>
      </c>
      <c r="D3043" t="s">
        <v>15</v>
      </c>
      <c r="E3043" t="s">
        <v>32</v>
      </c>
      <c r="F3043" t="s">
        <v>141</v>
      </c>
      <c r="G3043" t="s">
        <v>33</v>
      </c>
      <c r="H3043" s="3">
        <v>8.6060619999999997</v>
      </c>
      <c r="I3043" s="3">
        <v>9.1983829999999998</v>
      </c>
      <c r="J3043" s="3">
        <v>11.255269</v>
      </c>
      <c r="K3043" s="3">
        <v>12.674185</v>
      </c>
      <c r="L3043" s="3">
        <v>14.111526</v>
      </c>
      <c r="M3043" s="3">
        <v>16.441903999999997</v>
      </c>
      <c r="N3043" s="3">
        <v>19.017495999999998</v>
      </c>
      <c r="O3043" s="3">
        <v>25.257252000000001</v>
      </c>
      <c r="P3043" s="3">
        <v>31.164038000000001</v>
      </c>
      <c r="Q3043" s="3">
        <v>36.911372999999998</v>
      </c>
      <c r="R3043" s="3">
        <v>42.580154</v>
      </c>
      <c r="S3043" s="3">
        <v>48.168000999999997</v>
      </c>
      <c r="T3043" s="3">
        <v>57.059581000000001</v>
      </c>
      <c r="U3043" s="3">
        <v>63.513644999999997</v>
      </c>
      <c r="V3043" s="3">
        <v>69.767342999999997</v>
      </c>
      <c r="W3043" s="3">
        <v>75.940148000000008</v>
      </c>
      <c r="X3043" s="3">
        <v>82.026513000000008</v>
      </c>
      <c r="Y3043" s="3">
        <v>91.010354000000007</v>
      </c>
      <c r="Z3043" s="3">
        <v>95.953983999999991</v>
      </c>
      <c r="AA3043" s="3">
        <v>100.939825</v>
      </c>
      <c r="AB3043" s="3">
        <v>105.74033</v>
      </c>
      <c r="AC3043" s="3">
        <v>110.31485400000001</v>
      </c>
      <c r="AD3043" s="3">
        <v>114.584599</v>
      </c>
      <c r="AE3043" s="3">
        <v>117.22744299999999</v>
      </c>
      <c r="AF3043" s="3">
        <v>119.82652299999999</v>
      </c>
      <c r="AG3043" s="3">
        <v>122.306923</v>
      </c>
      <c r="AH3043" s="3">
        <v>124.659645</v>
      </c>
      <c r="AI3043" s="3">
        <v>126.654934</v>
      </c>
      <c r="AJ3043" s="3">
        <v>128.68948900000001</v>
      </c>
      <c r="AK3043" s="3">
        <v>130.844855</v>
      </c>
      <c r="AL3043" s="3">
        <v>133.11998699999998</v>
      </c>
      <c r="AM3043" s="3">
        <v>135.41018299999999</v>
      </c>
      <c r="AN3043" t="s">
        <v>15</v>
      </c>
      <c r="AO3043" t="s">
        <v>19</v>
      </c>
      <c r="AP3043" t="s">
        <v>12</v>
      </c>
      <c r="AQ3043" t="s">
        <v>141</v>
      </c>
    </row>
    <row r="3044" spans="1:43" x14ac:dyDescent="0.3">
      <c r="A3044" t="s">
        <v>12</v>
      </c>
      <c r="B3044" t="s">
        <v>140</v>
      </c>
      <c r="C3044" t="s">
        <v>130</v>
      </c>
      <c r="D3044" t="s">
        <v>15</v>
      </c>
      <c r="E3044" t="s">
        <v>34</v>
      </c>
      <c r="F3044" t="s">
        <v>141</v>
      </c>
      <c r="G3044" t="s">
        <v>35</v>
      </c>
      <c r="H3044" s="3">
        <v>0.98666900000000002</v>
      </c>
      <c r="I3044" s="3">
        <v>1.0501340000000001</v>
      </c>
      <c r="J3044" s="3">
        <v>1.2789900000000001</v>
      </c>
      <c r="K3044" s="3">
        <v>1.4334639999999998</v>
      </c>
      <c r="L3044" s="3">
        <v>1.588508</v>
      </c>
      <c r="M3044" s="3">
        <v>1.8421210000000001</v>
      </c>
      <c r="N3044" s="3">
        <v>2.1206860000000001</v>
      </c>
      <c r="O3044" s="3">
        <v>2.8033769999999998</v>
      </c>
      <c r="P3044" s="3">
        <v>3.4429650000000001</v>
      </c>
      <c r="Q3044" s="3">
        <v>4.059037</v>
      </c>
      <c r="R3044" s="3">
        <v>4.6609359999999995</v>
      </c>
      <c r="S3044" s="3">
        <v>5.2483509999999995</v>
      </c>
      <c r="T3044" s="3">
        <v>6.1884750000000004</v>
      </c>
      <c r="U3044" s="3">
        <v>6.8563370000000008</v>
      </c>
      <c r="V3044" s="3">
        <v>7.4958140000000002</v>
      </c>
      <c r="W3044" s="3">
        <v>8.1200650000000003</v>
      </c>
      <c r="X3044" s="3">
        <v>8.728629999999999</v>
      </c>
      <c r="Y3044" s="3">
        <v>9.6375200000000003</v>
      </c>
      <c r="Z3044" s="3">
        <v>10.110764</v>
      </c>
      <c r="AA3044" s="3">
        <v>10.582713</v>
      </c>
      <c r="AB3044" s="3">
        <v>11.029748</v>
      </c>
      <c r="AC3044" s="3">
        <v>11.447944</v>
      </c>
      <c r="AD3044" s="3">
        <v>11.829523</v>
      </c>
      <c r="AE3044" s="3">
        <v>12.039132</v>
      </c>
      <c r="AF3044" s="3">
        <v>12.241202999999999</v>
      </c>
      <c r="AG3044" s="3">
        <v>12.429103999999999</v>
      </c>
      <c r="AH3044" s="3">
        <v>12.600539000000001</v>
      </c>
      <c r="AI3044" s="3">
        <v>12.733272999999999</v>
      </c>
      <c r="AJ3044" s="3">
        <v>12.867554999999999</v>
      </c>
      <c r="AK3044" s="3">
        <v>13.011426999999999</v>
      </c>
      <c r="AL3044" s="3">
        <v>13.164584000000001</v>
      </c>
      <c r="AM3044" s="3">
        <v>13.316531999999999</v>
      </c>
      <c r="AN3044" t="s">
        <v>15</v>
      </c>
      <c r="AO3044" t="s">
        <v>19</v>
      </c>
      <c r="AP3044" t="s">
        <v>12</v>
      </c>
      <c r="AQ3044" t="s">
        <v>141</v>
      </c>
    </row>
    <row r="3045" spans="1:43" x14ac:dyDescent="0.3">
      <c r="A3045" t="s">
        <v>12</v>
      </c>
      <c r="B3045" t="s">
        <v>140</v>
      </c>
      <c r="C3045" t="s">
        <v>130</v>
      </c>
      <c r="D3045" t="s">
        <v>15</v>
      </c>
      <c r="E3045" t="s">
        <v>36</v>
      </c>
      <c r="F3045" t="s">
        <v>141</v>
      </c>
      <c r="G3045" t="s">
        <v>37</v>
      </c>
      <c r="H3045" s="3">
        <v>7.8729659999999999</v>
      </c>
      <c r="I3045" s="3">
        <v>8.4011839999999989</v>
      </c>
      <c r="J3045" s="3">
        <v>10.261414</v>
      </c>
      <c r="K3045" s="3">
        <v>11.534469</v>
      </c>
      <c r="L3045" s="3">
        <v>12.819831000000001</v>
      </c>
      <c r="M3045" s="3">
        <v>14.910523</v>
      </c>
      <c r="N3045" s="3">
        <v>17.216249000000001</v>
      </c>
      <c r="O3045" s="3">
        <v>22.826646</v>
      </c>
      <c r="P3045" s="3">
        <v>28.118479999999998</v>
      </c>
      <c r="Q3045" s="3">
        <v>33.249591000000002</v>
      </c>
      <c r="R3045" s="3">
        <v>38.294088000000002</v>
      </c>
      <c r="S3045" s="3">
        <v>43.249489000000004</v>
      </c>
      <c r="T3045" s="3">
        <v>51.150303999999998</v>
      </c>
      <c r="U3045" s="3">
        <v>56.844455000000004</v>
      </c>
      <c r="V3045" s="3">
        <v>62.338251999999997</v>
      </c>
      <c r="W3045" s="3">
        <v>67.738866999999999</v>
      </c>
      <c r="X3045" s="3">
        <v>73.043907000000004</v>
      </c>
      <c r="Y3045" s="3">
        <v>80.905878000000001</v>
      </c>
      <c r="Z3045" s="3">
        <v>85.152020999999991</v>
      </c>
      <c r="AA3045" s="3">
        <v>89.41699899999999</v>
      </c>
      <c r="AB3045" s="3">
        <v>93.501111000000009</v>
      </c>
      <c r="AC3045" s="3">
        <v>97.368910999999997</v>
      </c>
      <c r="AD3045" s="3">
        <v>100.95287699999999</v>
      </c>
      <c r="AE3045" s="3">
        <v>103.09147800000001</v>
      </c>
      <c r="AF3045" s="3">
        <v>105.18284299999999</v>
      </c>
      <c r="AG3045" s="3">
        <v>107.183746</v>
      </c>
      <c r="AH3045" s="3">
        <v>109.051052</v>
      </c>
      <c r="AI3045" s="3">
        <v>110.59961699999999</v>
      </c>
      <c r="AJ3045" s="3">
        <v>112.176967</v>
      </c>
      <c r="AK3045" s="3">
        <v>113.853948</v>
      </c>
      <c r="AL3045" s="3">
        <v>115.629161</v>
      </c>
      <c r="AM3045" s="3">
        <v>117.411345</v>
      </c>
      <c r="AN3045" t="s">
        <v>15</v>
      </c>
      <c r="AO3045" t="s">
        <v>19</v>
      </c>
      <c r="AP3045" t="s">
        <v>12</v>
      </c>
      <c r="AQ3045" t="s">
        <v>141</v>
      </c>
    </row>
    <row r="3046" spans="1:43" x14ac:dyDescent="0.3">
      <c r="A3046" t="s">
        <v>12</v>
      </c>
      <c r="B3046" t="s">
        <v>140</v>
      </c>
      <c r="C3046" t="s">
        <v>130</v>
      </c>
      <c r="D3046" t="s">
        <v>15</v>
      </c>
      <c r="E3046" t="s">
        <v>38</v>
      </c>
      <c r="F3046" t="s">
        <v>141</v>
      </c>
      <c r="G3046" t="s">
        <v>39</v>
      </c>
      <c r="H3046" s="3">
        <v>0.94595299999999993</v>
      </c>
      <c r="I3046" s="3">
        <v>1.0067190000000001</v>
      </c>
      <c r="J3046" s="3">
        <v>1.226005</v>
      </c>
      <c r="K3046" s="3">
        <v>1.3739590000000002</v>
      </c>
      <c r="L3046" s="3">
        <v>1.522432</v>
      </c>
      <c r="M3046" s="3">
        <v>1.765334</v>
      </c>
      <c r="N3046" s="3">
        <v>2.0320930000000001</v>
      </c>
      <c r="O3046" s="3">
        <v>2.6860030000000004</v>
      </c>
      <c r="P3046" s="3">
        <v>3.298489</v>
      </c>
      <c r="Q3046" s="3">
        <v>3.8883380000000001</v>
      </c>
      <c r="R3046" s="3">
        <v>4.4644880000000002</v>
      </c>
      <c r="S3046" s="3">
        <v>5.0266639999999994</v>
      </c>
      <c r="T3046" s="3">
        <v>5.9265349999999994</v>
      </c>
      <c r="U3046" s="3">
        <v>6.5655469999999996</v>
      </c>
      <c r="V3046" s="3">
        <v>7.1772939999999998</v>
      </c>
      <c r="W3046" s="3">
        <v>7.774381</v>
      </c>
      <c r="X3046" s="3">
        <v>8.3563179999999999</v>
      </c>
      <c r="Y3046" s="3">
        <v>9.2256730000000005</v>
      </c>
      <c r="Z3046" s="3">
        <v>9.6779429999999991</v>
      </c>
      <c r="AA3046" s="3">
        <v>10.128950999999999</v>
      </c>
      <c r="AB3046" s="3">
        <v>10.556048000000001</v>
      </c>
      <c r="AC3046" s="3">
        <v>10.955468999999999</v>
      </c>
      <c r="AD3046" s="3">
        <v>11.319798</v>
      </c>
      <c r="AE3046" s="3">
        <v>11.519534</v>
      </c>
      <c r="AF3046" s="3">
        <v>11.712043</v>
      </c>
      <c r="AG3046" s="3">
        <v>11.891001000000001</v>
      </c>
      <c r="AH3046" s="3">
        <v>12.054169</v>
      </c>
      <c r="AI3046" s="3">
        <v>12.180304</v>
      </c>
      <c r="AJ3046" s="3">
        <v>12.307911000000001</v>
      </c>
      <c r="AK3046" s="3">
        <v>12.444683000000001</v>
      </c>
      <c r="AL3046" s="3">
        <v>12.590326999999998</v>
      </c>
      <c r="AM3046" s="3">
        <v>12.734806000000001</v>
      </c>
      <c r="AN3046" t="s">
        <v>15</v>
      </c>
      <c r="AO3046" t="s">
        <v>19</v>
      </c>
      <c r="AP3046" t="s">
        <v>12</v>
      </c>
      <c r="AQ3046" t="s">
        <v>141</v>
      </c>
    </row>
    <row r="3047" spans="1:43" x14ac:dyDescent="0.3">
      <c r="A3047" t="s">
        <v>12</v>
      </c>
      <c r="B3047" t="s">
        <v>140</v>
      </c>
      <c r="C3047" t="s">
        <v>130</v>
      </c>
      <c r="D3047" t="s">
        <v>15</v>
      </c>
      <c r="E3047" t="s">
        <v>40</v>
      </c>
      <c r="F3047" t="s">
        <v>141</v>
      </c>
      <c r="G3047" t="s">
        <v>41</v>
      </c>
      <c r="H3047" s="3">
        <v>0.47994199999999998</v>
      </c>
      <c r="I3047" s="3">
        <v>0.51163999999999998</v>
      </c>
      <c r="J3047" s="3">
        <v>0.62425800000000009</v>
      </c>
      <c r="K3047" s="3">
        <v>0.70092299999999996</v>
      </c>
      <c r="L3047" s="3">
        <v>0.778146</v>
      </c>
      <c r="M3047" s="3">
        <v>0.90401700000000007</v>
      </c>
      <c r="N3047" s="3">
        <v>1.0425949999999999</v>
      </c>
      <c r="O3047" s="3">
        <v>1.3806980000000002</v>
      </c>
      <c r="P3047" s="3">
        <v>1.6987239999999999</v>
      </c>
      <c r="Q3047" s="3">
        <v>2.0062419999999999</v>
      </c>
      <c r="R3047" s="3">
        <v>2.3078099999999999</v>
      </c>
      <c r="S3047" s="3">
        <v>2.60324</v>
      </c>
      <c r="T3047" s="3">
        <v>3.0750109999999999</v>
      </c>
      <c r="U3047" s="3">
        <v>3.4129899999999997</v>
      </c>
      <c r="V3047" s="3">
        <v>3.738111</v>
      </c>
      <c r="W3047" s="3">
        <v>4.0568859999999995</v>
      </c>
      <c r="X3047" s="3">
        <v>4.3690929999999994</v>
      </c>
      <c r="Y3047" s="3">
        <v>4.8331670000000004</v>
      </c>
      <c r="Z3047" s="3">
        <v>5.0802830000000005</v>
      </c>
      <c r="AA3047" s="3">
        <v>5.3278630000000007</v>
      </c>
      <c r="AB3047" s="3">
        <v>5.5640049999999999</v>
      </c>
      <c r="AC3047" s="3">
        <v>5.7866499999999998</v>
      </c>
      <c r="AD3047" s="3">
        <v>5.9917899999999999</v>
      </c>
      <c r="AE3047" s="3">
        <v>6.1106319999999998</v>
      </c>
      <c r="AF3047" s="3">
        <v>6.2262630000000003</v>
      </c>
      <c r="AG3047" s="3">
        <v>6.3350290000000005</v>
      </c>
      <c r="AH3047" s="3">
        <v>6.4361709999999999</v>
      </c>
      <c r="AI3047" s="3">
        <v>6.5180739999999995</v>
      </c>
      <c r="AJ3047" s="3">
        <v>6.6012659999999999</v>
      </c>
      <c r="AK3047" s="3">
        <v>6.6898950000000008</v>
      </c>
      <c r="AL3047" s="3">
        <v>6.783849</v>
      </c>
      <c r="AM3047" s="3">
        <v>6.8777470000000003</v>
      </c>
      <c r="AN3047" t="s">
        <v>15</v>
      </c>
      <c r="AO3047" t="s">
        <v>19</v>
      </c>
      <c r="AP3047" t="s">
        <v>12</v>
      </c>
      <c r="AQ3047" t="s">
        <v>141</v>
      </c>
    </row>
    <row r="3048" spans="1:43" x14ac:dyDescent="0.3">
      <c r="A3048" t="s">
        <v>12</v>
      </c>
      <c r="B3048" t="s">
        <v>140</v>
      </c>
      <c r="C3048" t="s">
        <v>130</v>
      </c>
      <c r="D3048" t="s">
        <v>15</v>
      </c>
      <c r="E3048" t="s">
        <v>42</v>
      </c>
      <c r="F3048" t="s">
        <v>141</v>
      </c>
      <c r="G3048" t="s">
        <v>43</v>
      </c>
      <c r="H3048" s="3">
        <v>1.072165</v>
      </c>
      <c r="I3048" s="3">
        <v>1.1404190000000001</v>
      </c>
      <c r="J3048" s="3">
        <v>1.387983</v>
      </c>
      <c r="K3048" s="3">
        <v>1.554519</v>
      </c>
      <c r="L3048" s="3">
        <v>1.7214240000000001</v>
      </c>
      <c r="M3048" s="3">
        <v>1.9948299999999999</v>
      </c>
      <c r="N3048" s="3">
        <v>2.2948400000000002</v>
      </c>
      <c r="O3048" s="3">
        <v>3.031409</v>
      </c>
      <c r="P3048" s="3">
        <v>3.7203310000000003</v>
      </c>
      <c r="Q3048" s="3">
        <v>4.3828529999999999</v>
      </c>
      <c r="R3048" s="3">
        <v>5.0291090000000001</v>
      </c>
      <c r="S3048" s="3">
        <v>5.658798</v>
      </c>
      <c r="T3048" s="3">
        <v>6.6675379999999995</v>
      </c>
      <c r="U3048" s="3">
        <v>7.3815860000000004</v>
      </c>
      <c r="V3048" s="3">
        <v>8.0639380000000003</v>
      </c>
      <c r="W3048" s="3">
        <v>8.7288029999999992</v>
      </c>
      <c r="X3048" s="3">
        <v>9.3757029999999997</v>
      </c>
      <c r="Y3048" s="3">
        <v>10.343819</v>
      </c>
      <c r="Z3048" s="3">
        <v>10.843073</v>
      </c>
      <c r="AA3048" s="3">
        <v>11.339993</v>
      </c>
      <c r="AB3048" s="3">
        <v>11.809280000000001</v>
      </c>
      <c r="AC3048" s="3">
        <v>12.246779</v>
      </c>
      <c r="AD3048" s="3">
        <v>12.64424</v>
      </c>
      <c r="AE3048" s="3">
        <v>12.857194999999999</v>
      </c>
      <c r="AF3048" s="3">
        <v>13.061567999999999</v>
      </c>
      <c r="AG3048" s="3">
        <v>13.250547000000001</v>
      </c>
      <c r="AH3048" s="3">
        <v>13.421325999999999</v>
      </c>
      <c r="AI3048" s="3">
        <v>13.550443999999999</v>
      </c>
      <c r="AJ3048" s="3">
        <v>13.680798000000001</v>
      </c>
      <c r="AK3048" s="3">
        <v>13.820919</v>
      </c>
      <c r="AL3048" s="3">
        <v>13.970450000000001</v>
      </c>
      <c r="AM3048" s="3">
        <v>14.118227000000001</v>
      </c>
      <c r="AN3048" t="s">
        <v>15</v>
      </c>
      <c r="AO3048" t="s">
        <v>19</v>
      </c>
      <c r="AP3048" t="s">
        <v>12</v>
      </c>
      <c r="AQ3048" t="s">
        <v>141</v>
      </c>
    </row>
    <row r="3049" spans="1:43" x14ac:dyDescent="0.3">
      <c r="A3049" t="s">
        <v>12</v>
      </c>
      <c r="B3049" t="s">
        <v>140</v>
      </c>
      <c r="C3049" t="s">
        <v>130</v>
      </c>
      <c r="D3049" t="s">
        <v>15</v>
      </c>
      <c r="E3049" t="s">
        <v>44</v>
      </c>
      <c r="F3049" t="s">
        <v>141</v>
      </c>
      <c r="G3049" t="s">
        <v>45</v>
      </c>
      <c r="H3049" s="3">
        <v>0.23147599999999999</v>
      </c>
      <c r="I3049" s="3">
        <v>0.24763099999999999</v>
      </c>
      <c r="J3049" s="3">
        <v>0.30330699999999999</v>
      </c>
      <c r="K3049" s="3">
        <v>0.34189600000000003</v>
      </c>
      <c r="L3049" s="3">
        <v>0.38106400000000001</v>
      </c>
      <c r="M3049" s="3">
        <v>0.44445999999999997</v>
      </c>
      <c r="N3049" s="3">
        <v>0.51462399999999997</v>
      </c>
      <c r="O3049" s="3">
        <v>0.68423299999999998</v>
      </c>
      <c r="P3049" s="3">
        <v>0.84517799999999998</v>
      </c>
      <c r="Q3049" s="3">
        <v>1.0021470000000001</v>
      </c>
      <c r="R3049" s="3">
        <v>1.157348</v>
      </c>
      <c r="S3049" s="3">
        <v>1.310649</v>
      </c>
      <c r="T3049" s="3">
        <v>1.5543030000000002</v>
      </c>
      <c r="U3049" s="3">
        <v>1.7320139999999999</v>
      </c>
      <c r="V3049" s="3">
        <v>1.904633</v>
      </c>
      <c r="W3049" s="3">
        <v>2.0754119999999996</v>
      </c>
      <c r="X3049" s="3">
        <v>2.24411</v>
      </c>
      <c r="Y3049" s="3">
        <v>2.49247</v>
      </c>
      <c r="Z3049" s="3">
        <v>2.6304889999999999</v>
      </c>
      <c r="AA3049" s="3">
        <v>2.7699140000000004</v>
      </c>
      <c r="AB3049" s="3">
        <v>2.9045010000000002</v>
      </c>
      <c r="AC3049" s="3">
        <v>3.0330919999999999</v>
      </c>
      <c r="AD3049" s="3">
        <v>3.15354</v>
      </c>
      <c r="AE3049" s="3">
        <v>3.229393</v>
      </c>
      <c r="AF3049" s="3">
        <v>3.304214</v>
      </c>
      <c r="AG3049" s="3">
        <v>3.3765619999999998</v>
      </c>
      <c r="AH3049" s="3">
        <v>3.4451230000000002</v>
      </c>
      <c r="AI3049" s="3">
        <v>3.5039729999999998</v>
      </c>
      <c r="AJ3049" s="3">
        <v>3.5640680000000002</v>
      </c>
      <c r="AK3049" s="3">
        <v>3.627675</v>
      </c>
      <c r="AL3049" s="3">
        <v>3.6947779999999999</v>
      </c>
      <c r="AM3049" s="3">
        <v>3.76248</v>
      </c>
      <c r="AN3049" t="s">
        <v>15</v>
      </c>
      <c r="AO3049" t="s">
        <v>19</v>
      </c>
      <c r="AP3049" t="s">
        <v>12</v>
      </c>
      <c r="AQ3049" t="s">
        <v>141</v>
      </c>
    </row>
    <row r="3050" spans="1:43" x14ac:dyDescent="0.3">
      <c r="A3050" t="s">
        <v>12</v>
      </c>
      <c r="B3050" t="s">
        <v>140</v>
      </c>
      <c r="C3050" t="s">
        <v>130</v>
      </c>
      <c r="D3050" t="s">
        <v>15</v>
      </c>
      <c r="E3050" t="s">
        <v>46</v>
      </c>
      <c r="F3050" t="s">
        <v>141</v>
      </c>
      <c r="G3050" t="s">
        <v>47</v>
      </c>
      <c r="H3050" s="3">
        <v>4.947724</v>
      </c>
      <c r="I3050" s="3">
        <v>5.2638459999999991</v>
      </c>
      <c r="J3050" s="3">
        <v>6.4080780000000006</v>
      </c>
      <c r="K3050" s="3">
        <v>7.1787039999999998</v>
      </c>
      <c r="L3050" s="3">
        <v>7.9514430000000003</v>
      </c>
      <c r="M3050" s="3">
        <v>9.2166499999999996</v>
      </c>
      <c r="N3050" s="3">
        <v>10.605471</v>
      </c>
      <c r="O3050" s="3">
        <v>14.013024</v>
      </c>
      <c r="P3050" s="3">
        <v>17.202007000000002</v>
      </c>
      <c r="Q3050" s="3">
        <v>20.270521000000002</v>
      </c>
      <c r="R3050" s="3">
        <v>23.265324</v>
      </c>
      <c r="S3050" s="3">
        <v>26.185058000000001</v>
      </c>
      <c r="T3050" s="3">
        <v>30.860806</v>
      </c>
      <c r="U3050" s="3">
        <v>34.174776999999999</v>
      </c>
      <c r="V3050" s="3">
        <v>37.343963000000002</v>
      </c>
      <c r="W3050" s="3">
        <v>40.433993000000001</v>
      </c>
      <c r="X3050" s="3">
        <v>43.442706999999999</v>
      </c>
      <c r="Y3050" s="3">
        <v>47.942138</v>
      </c>
      <c r="Z3050" s="3">
        <v>50.270762000000005</v>
      </c>
      <c r="AA3050" s="3">
        <v>52.590351000000005</v>
      </c>
      <c r="AB3050" s="3">
        <v>54.783408999999999</v>
      </c>
      <c r="AC3050" s="3">
        <v>56.830598999999999</v>
      </c>
      <c r="AD3050" s="3">
        <v>58.693486</v>
      </c>
      <c r="AE3050" s="3">
        <v>59.701114000000004</v>
      </c>
      <c r="AF3050" s="3">
        <v>60.669809999999998</v>
      </c>
      <c r="AG3050" s="3">
        <v>61.567457000000005</v>
      </c>
      <c r="AH3050" s="3">
        <v>62.381724000000006</v>
      </c>
      <c r="AI3050" s="3">
        <v>63.003138</v>
      </c>
      <c r="AJ3050" s="3">
        <v>63.631031999999998</v>
      </c>
      <c r="AK3050" s="3">
        <v>64.305125000000004</v>
      </c>
      <c r="AL3050" s="3">
        <v>65.023814000000002</v>
      </c>
      <c r="AM3050" s="3">
        <v>65.735187999999994</v>
      </c>
      <c r="AN3050" t="s">
        <v>15</v>
      </c>
      <c r="AO3050" t="s">
        <v>19</v>
      </c>
      <c r="AP3050" t="s">
        <v>12</v>
      </c>
      <c r="AQ3050" t="s">
        <v>141</v>
      </c>
    </row>
    <row r="3051" spans="1:43" x14ac:dyDescent="0.3">
      <c r="A3051" t="s">
        <v>12</v>
      </c>
      <c r="B3051" t="s">
        <v>140</v>
      </c>
      <c r="C3051" t="s">
        <v>130</v>
      </c>
      <c r="D3051" t="s">
        <v>15</v>
      </c>
      <c r="E3051" t="s">
        <v>48</v>
      </c>
      <c r="F3051" t="s">
        <v>141</v>
      </c>
      <c r="G3051" t="s">
        <v>49</v>
      </c>
      <c r="H3051" s="3">
        <v>4.9065640000000004</v>
      </c>
      <c r="I3051" s="3">
        <v>5.2350890000000003</v>
      </c>
      <c r="J3051" s="3">
        <v>6.3927690000000004</v>
      </c>
      <c r="K3051" s="3">
        <v>7.1838579999999999</v>
      </c>
      <c r="L3051" s="3">
        <v>7.9824669999999998</v>
      </c>
      <c r="M3051" s="3">
        <v>9.2826730000000008</v>
      </c>
      <c r="N3051" s="3">
        <v>10.717077999999999</v>
      </c>
      <c r="O3051" s="3">
        <v>14.208755999999999</v>
      </c>
      <c r="P3051" s="3">
        <v>17.502882000000003</v>
      </c>
      <c r="Q3051" s="3">
        <v>20.696493999999998</v>
      </c>
      <c r="R3051" s="3">
        <v>23.836792000000003</v>
      </c>
      <c r="S3051" s="3">
        <v>26.921872</v>
      </c>
      <c r="T3051" s="3">
        <v>31.841564999999999</v>
      </c>
      <c r="U3051" s="3">
        <v>35.384783000000006</v>
      </c>
      <c r="V3051" s="3">
        <v>38.800682999999999</v>
      </c>
      <c r="W3051" s="3">
        <v>42.157722999999997</v>
      </c>
      <c r="X3051" s="3">
        <v>45.455027000000001</v>
      </c>
      <c r="Y3051" s="3">
        <v>50.341472000000003</v>
      </c>
      <c r="Z3051" s="3">
        <v>52.973074000000004</v>
      </c>
      <c r="AA3051" s="3">
        <v>55.610559000000002</v>
      </c>
      <c r="AB3051" s="3">
        <v>58.134008999999999</v>
      </c>
      <c r="AC3051" s="3">
        <v>60.523696000000001</v>
      </c>
      <c r="AD3051" s="3">
        <v>62.737209999999997</v>
      </c>
      <c r="AE3051" s="3">
        <v>64.052233000000001</v>
      </c>
      <c r="AF3051" s="3">
        <v>65.337710999999999</v>
      </c>
      <c r="AG3051" s="3">
        <v>66.545127999999991</v>
      </c>
      <c r="AH3051" s="3">
        <v>67.681624999999997</v>
      </c>
      <c r="AI3051" s="3">
        <v>68.618630999999993</v>
      </c>
      <c r="AJ3051" s="3">
        <v>69.571841000000006</v>
      </c>
      <c r="AK3051" s="3">
        <v>70.58511</v>
      </c>
      <c r="AL3051" s="3">
        <v>71.657448000000002</v>
      </c>
      <c r="AM3051" s="3">
        <v>72.732198000000011</v>
      </c>
      <c r="AN3051" t="s">
        <v>15</v>
      </c>
      <c r="AO3051" t="s">
        <v>19</v>
      </c>
      <c r="AP3051" t="s">
        <v>12</v>
      </c>
      <c r="AQ3051" t="s">
        <v>141</v>
      </c>
    </row>
    <row r="3052" spans="1:43" x14ac:dyDescent="0.3">
      <c r="A3052" t="s">
        <v>12</v>
      </c>
      <c r="B3052" t="s">
        <v>140</v>
      </c>
      <c r="C3052" t="s">
        <v>130</v>
      </c>
      <c r="D3052" t="s">
        <v>15</v>
      </c>
      <c r="E3052" t="s">
        <v>50</v>
      </c>
      <c r="F3052" t="s">
        <v>141</v>
      </c>
      <c r="G3052" t="s">
        <v>51</v>
      </c>
      <c r="H3052" s="3">
        <v>3.0705529999999999</v>
      </c>
      <c r="I3052" s="3">
        <v>3.2716249999999998</v>
      </c>
      <c r="J3052" s="3">
        <v>3.9894189999999998</v>
      </c>
      <c r="K3052" s="3">
        <v>4.476763</v>
      </c>
      <c r="L3052" s="3">
        <v>4.9671349999999999</v>
      </c>
      <c r="M3052" s="3">
        <v>5.767385</v>
      </c>
      <c r="N3052" s="3">
        <v>6.6478649999999995</v>
      </c>
      <c r="O3052" s="3">
        <v>8.7991039999999998</v>
      </c>
      <c r="P3052" s="3">
        <v>10.820294000000001</v>
      </c>
      <c r="Q3052" s="3">
        <v>12.772673000000001</v>
      </c>
      <c r="R3052" s="3">
        <v>14.685351000000001</v>
      </c>
      <c r="S3052" s="3">
        <v>16.557198</v>
      </c>
      <c r="T3052" s="3">
        <v>19.548214999999999</v>
      </c>
      <c r="U3052" s="3">
        <v>21.686107</v>
      </c>
      <c r="V3052" s="3">
        <v>23.740128000000002</v>
      </c>
      <c r="W3052" s="3">
        <v>25.751701000000001</v>
      </c>
      <c r="X3052" s="3">
        <v>27.71893</v>
      </c>
      <c r="Y3052" s="3">
        <v>30.646784</v>
      </c>
      <c r="Z3052" s="3">
        <v>32.195895999999998</v>
      </c>
      <c r="AA3052" s="3">
        <v>33.745849</v>
      </c>
      <c r="AB3052" s="3">
        <v>35.221118000000004</v>
      </c>
      <c r="AC3052" s="3">
        <v>36.608778000000001</v>
      </c>
      <c r="AD3052" s="3">
        <v>37.883747999999997</v>
      </c>
      <c r="AE3052" s="3">
        <v>38.611523999999996</v>
      </c>
      <c r="AF3052" s="3">
        <v>39.317955000000005</v>
      </c>
      <c r="AG3052" s="3">
        <v>39.983504999999994</v>
      </c>
      <c r="AH3052" s="3">
        <v>40.597572999999997</v>
      </c>
      <c r="AI3052" s="3">
        <v>41.089487999999996</v>
      </c>
      <c r="AJ3052" s="3">
        <v>41.588786999999996</v>
      </c>
      <c r="AK3052" s="3">
        <v>42.121580999999999</v>
      </c>
      <c r="AL3052" s="3">
        <v>42.687084000000006</v>
      </c>
      <c r="AM3052" s="3">
        <v>43.251404999999998</v>
      </c>
      <c r="AN3052" t="s">
        <v>15</v>
      </c>
      <c r="AO3052" t="s">
        <v>19</v>
      </c>
      <c r="AP3052" t="s">
        <v>12</v>
      </c>
      <c r="AQ3052" t="s">
        <v>141</v>
      </c>
    </row>
    <row r="3053" spans="1:43" x14ac:dyDescent="0.3">
      <c r="A3053" t="s">
        <v>12</v>
      </c>
      <c r="B3053" t="s">
        <v>140</v>
      </c>
      <c r="C3053" t="s">
        <v>130</v>
      </c>
      <c r="D3053" t="s">
        <v>15</v>
      </c>
      <c r="E3053" t="s">
        <v>52</v>
      </c>
      <c r="F3053" t="s">
        <v>141</v>
      </c>
      <c r="G3053" t="s">
        <v>53</v>
      </c>
      <c r="H3053" s="3">
        <v>2.6110790000000001</v>
      </c>
      <c r="I3053" s="3">
        <v>2.7932779999999999</v>
      </c>
      <c r="J3053" s="3">
        <v>3.4211770000000001</v>
      </c>
      <c r="K3053" s="3">
        <v>3.8562510000000003</v>
      </c>
      <c r="L3053" s="3">
        <v>4.2979289999999999</v>
      </c>
      <c r="M3053" s="3">
        <v>5.0129070000000002</v>
      </c>
      <c r="N3053" s="3">
        <v>5.8044269999999996</v>
      </c>
      <c r="O3053" s="3">
        <v>7.7178659999999999</v>
      </c>
      <c r="P3053" s="3">
        <v>9.5342690000000001</v>
      </c>
      <c r="Q3053" s="3">
        <v>11.306184999999999</v>
      </c>
      <c r="R3053" s="3">
        <v>13.058861</v>
      </c>
      <c r="S3053" s="3">
        <v>14.790944999999999</v>
      </c>
      <c r="T3053" s="3">
        <v>17.543860000000002</v>
      </c>
      <c r="U3053" s="3">
        <v>19.552951</v>
      </c>
      <c r="V3053" s="3">
        <v>21.504221000000001</v>
      </c>
      <c r="W3053" s="3">
        <v>23.435397000000002</v>
      </c>
      <c r="X3053" s="3">
        <v>25.344592000000002</v>
      </c>
      <c r="Y3053" s="3">
        <v>28.154816999999998</v>
      </c>
      <c r="Z3053" s="3">
        <v>29.719095000000003</v>
      </c>
      <c r="AA3053" s="3">
        <v>31.299114000000003</v>
      </c>
      <c r="AB3053" s="3">
        <v>32.825506999999995</v>
      </c>
      <c r="AC3053" s="3">
        <v>34.285760000000003</v>
      </c>
      <c r="AD3053" s="3">
        <v>35.655144999999997</v>
      </c>
      <c r="AE3053" s="3">
        <v>36.521196000000003</v>
      </c>
      <c r="AF3053" s="3">
        <v>37.376069999999999</v>
      </c>
      <c r="AG3053" s="3">
        <v>38.201461999999999</v>
      </c>
      <c r="AH3053" s="3">
        <v>38.986488999999999</v>
      </c>
      <c r="AI3053" s="3">
        <v>39.662351000000001</v>
      </c>
      <c r="AJ3053" s="3">
        <v>40.35304</v>
      </c>
      <c r="AK3053" s="3">
        <v>41.084251999999999</v>
      </c>
      <c r="AL3053" s="3">
        <v>41.855851999999999</v>
      </c>
      <c r="AM3053" s="3">
        <v>42.635075000000001</v>
      </c>
      <c r="AN3053" t="s">
        <v>15</v>
      </c>
      <c r="AO3053" t="s">
        <v>19</v>
      </c>
      <c r="AP3053" t="s">
        <v>12</v>
      </c>
      <c r="AQ3053" t="s">
        <v>141</v>
      </c>
    </row>
    <row r="3054" spans="1:43" x14ac:dyDescent="0.3">
      <c r="A3054" t="s">
        <v>12</v>
      </c>
      <c r="B3054" t="s">
        <v>140</v>
      </c>
      <c r="C3054" t="s">
        <v>130</v>
      </c>
      <c r="D3054" t="s">
        <v>15</v>
      </c>
      <c r="E3054" t="s">
        <v>54</v>
      </c>
      <c r="F3054" t="s">
        <v>141</v>
      </c>
      <c r="G3054" t="s">
        <v>55</v>
      </c>
      <c r="H3054" s="3">
        <v>3.5879889999999999</v>
      </c>
      <c r="I3054" s="3">
        <v>3.8206720000000001</v>
      </c>
      <c r="J3054" s="3">
        <v>4.6557849999999998</v>
      </c>
      <c r="K3054" s="3">
        <v>5.2209029999999998</v>
      </c>
      <c r="L3054" s="3">
        <v>5.7887839999999997</v>
      </c>
      <c r="M3054" s="3">
        <v>6.7167940000000002</v>
      </c>
      <c r="N3054" s="3">
        <v>7.7370190000000001</v>
      </c>
      <c r="O3054" s="3">
        <v>10.233853</v>
      </c>
      <c r="P3054" s="3">
        <v>12.576406</v>
      </c>
      <c r="Q3054" s="3">
        <v>14.835884</v>
      </c>
      <c r="R3054" s="3">
        <v>17.04637</v>
      </c>
      <c r="S3054" s="3">
        <v>19.206690999999999</v>
      </c>
      <c r="T3054" s="3">
        <v>22.661562999999997</v>
      </c>
      <c r="U3054" s="3">
        <v>25.123099999999997</v>
      </c>
      <c r="V3054" s="3">
        <v>27.483521</v>
      </c>
      <c r="W3054" s="3">
        <v>29.791164000000002</v>
      </c>
      <c r="X3054" s="3">
        <v>32.044491999999998</v>
      </c>
      <c r="Y3054" s="3">
        <v>35.404186000000003</v>
      </c>
      <c r="Z3054" s="3">
        <v>37.166711000000006</v>
      </c>
      <c r="AA3054" s="3">
        <v>38.926538000000001</v>
      </c>
      <c r="AB3054" s="3">
        <v>40.597319000000006</v>
      </c>
      <c r="AC3054" s="3">
        <v>42.164693</v>
      </c>
      <c r="AD3054" s="3">
        <v>43.599822000000003</v>
      </c>
      <c r="AE3054" s="3">
        <v>44.403176000000002</v>
      </c>
      <c r="AF3054" s="3">
        <v>45.180334000000002</v>
      </c>
      <c r="AG3054" s="3">
        <v>45.905762000000003</v>
      </c>
      <c r="AH3054" s="3">
        <v>46.572505</v>
      </c>
      <c r="AI3054" s="3">
        <v>47.097574000000002</v>
      </c>
      <c r="AJ3054" s="3">
        <v>47.629655</v>
      </c>
      <c r="AK3054" s="3">
        <v>48.198578000000005</v>
      </c>
      <c r="AL3054" s="3">
        <v>48.803325999999998</v>
      </c>
      <c r="AM3054" s="3">
        <v>49.405067000000003</v>
      </c>
      <c r="AN3054" t="s">
        <v>15</v>
      </c>
      <c r="AO3054" t="s">
        <v>19</v>
      </c>
      <c r="AP3054" t="s">
        <v>12</v>
      </c>
      <c r="AQ3054" t="s">
        <v>141</v>
      </c>
    </row>
    <row r="3055" spans="1:43" x14ac:dyDescent="0.3">
      <c r="A3055" t="s">
        <v>12</v>
      </c>
      <c r="B3055" t="s">
        <v>140</v>
      </c>
      <c r="C3055" t="s">
        <v>130</v>
      </c>
      <c r="D3055" t="s">
        <v>56</v>
      </c>
      <c r="E3055" t="s">
        <v>57</v>
      </c>
      <c r="F3055" t="s">
        <v>141</v>
      </c>
      <c r="G3055" t="s">
        <v>58</v>
      </c>
      <c r="H3055" s="3">
        <v>11.185718999999999</v>
      </c>
      <c r="I3055" s="3">
        <v>11.523441999999999</v>
      </c>
      <c r="J3055" s="3">
        <v>13.770777000000001</v>
      </c>
      <c r="K3055" s="3">
        <v>15.181355999999999</v>
      </c>
      <c r="L3055" s="3">
        <v>16.596059</v>
      </c>
      <c r="M3055" s="3">
        <v>18.882379</v>
      </c>
      <c r="N3055" s="3">
        <v>21.391137000000001</v>
      </c>
      <c r="O3055" s="3">
        <v>29.197525000000002</v>
      </c>
      <c r="P3055" s="3">
        <v>35.891546999999996</v>
      </c>
      <c r="Q3055" s="3">
        <v>42.353324000000001</v>
      </c>
      <c r="R3055" s="3">
        <v>48.676980999999998</v>
      </c>
      <c r="S3055" s="3">
        <v>54.860144999999996</v>
      </c>
      <c r="T3055" s="3">
        <v>64.346198999999999</v>
      </c>
      <c r="U3055" s="3">
        <v>71.354486999999992</v>
      </c>
      <c r="V3055" s="3">
        <v>78.078992</v>
      </c>
      <c r="W3055" s="3">
        <v>84.655827000000002</v>
      </c>
      <c r="X3055" s="3">
        <v>91.080443000000002</v>
      </c>
      <c r="Y3055" s="3">
        <v>100.390225</v>
      </c>
      <c r="Z3055" s="3">
        <v>105.41249999999999</v>
      </c>
      <c r="AA3055" s="3">
        <v>110.430216</v>
      </c>
      <c r="AB3055" s="3">
        <v>115.195843</v>
      </c>
      <c r="AC3055" s="3">
        <v>119.668671</v>
      </c>
      <c r="AD3055" s="3">
        <v>123.339671</v>
      </c>
      <c r="AE3055" s="3">
        <v>125.63731299999999</v>
      </c>
      <c r="AF3055" s="3">
        <v>127.86071200000001</v>
      </c>
      <c r="AG3055" s="3">
        <v>129.93403499999999</v>
      </c>
      <c r="AH3055" s="3">
        <v>131.84194399999998</v>
      </c>
      <c r="AI3055" s="3">
        <v>133.473704</v>
      </c>
      <c r="AJ3055" s="3">
        <v>134.99979099999999</v>
      </c>
      <c r="AK3055" s="3">
        <v>136.62934799999999</v>
      </c>
      <c r="AL3055" s="3">
        <v>138.358847</v>
      </c>
      <c r="AM3055" s="3">
        <v>140.07859099999999</v>
      </c>
      <c r="AN3055" t="s">
        <v>56</v>
      </c>
      <c r="AO3055" t="s">
        <v>19</v>
      </c>
      <c r="AP3055" t="s">
        <v>12</v>
      </c>
      <c r="AQ3055" t="s">
        <v>141</v>
      </c>
    </row>
    <row r="3056" spans="1:43" x14ac:dyDescent="0.3">
      <c r="A3056" t="s">
        <v>12</v>
      </c>
      <c r="B3056" t="s">
        <v>140</v>
      </c>
      <c r="C3056" t="s">
        <v>130</v>
      </c>
      <c r="D3056" t="s">
        <v>56</v>
      </c>
      <c r="E3056" t="s">
        <v>59</v>
      </c>
      <c r="F3056" t="s">
        <v>141</v>
      </c>
      <c r="G3056" t="s">
        <v>60</v>
      </c>
      <c r="H3056" s="3">
        <v>0.96110799999999996</v>
      </c>
      <c r="I3056" s="3">
        <v>0.99616700000000002</v>
      </c>
      <c r="J3056" s="3">
        <v>1.1984680000000001</v>
      </c>
      <c r="K3056" s="3">
        <v>1.3302799999999999</v>
      </c>
      <c r="L3056" s="3">
        <v>1.4642449999999998</v>
      </c>
      <c r="M3056" s="3">
        <v>1.677362</v>
      </c>
      <c r="N3056" s="3">
        <v>1.9131739999999999</v>
      </c>
      <c r="O3056" s="3">
        <v>2.629073</v>
      </c>
      <c r="P3056" s="3">
        <v>3.2535990000000004</v>
      </c>
      <c r="Q3056" s="3">
        <v>3.8650959999999999</v>
      </c>
      <c r="R3056" s="3">
        <v>4.4719519999999999</v>
      </c>
      <c r="S3056" s="3">
        <v>5.0735669999999997</v>
      </c>
      <c r="T3056" s="3">
        <v>5.9905739999999996</v>
      </c>
      <c r="U3056" s="3">
        <v>6.6876559999999996</v>
      </c>
      <c r="V3056" s="3">
        <v>7.3675139999999999</v>
      </c>
      <c r="W3056" s="3">
        <v>8.0426989999999989</v>
      </c>
      <c r="X3056" s="3">
        <v>8.7125499999999985</v>
      </c>
      <c r="Y3056" s="3">
        <v>9.6695229999999999</v>
      </c>
      <c r="Z3056" s="3">
        <v>10.224171</v>
      </c>
      <c r="AA3056" s="3">
        <v>10.786537000000001</v>
      </c>
      <c r="AB3056" s="3">
        <v>11.332469999999999</v>
      </c>
      <c r="AC3056" s="3">
        <v>11.857339</v>
      </c>
      <c r="AD3056" s="3">
        <v>12.309961999999999</v>
      </c>
      <c r="AE3056" s="3">
        <v>12.631397000000002</v>
      </c>
      <c r="AF3056" s="3">
        <v>12.950259000000001</v>
      </c>
      <c r="AG3056" s="3">
        <v>13.257387000000001</v>
      </c>
      <c r="AH3056" s="3">
        <v>13.553049999999999</v>
      </c>
      <c r="AI3056" s="3">
        <v>13.824641999999999</v>
      </c>
      <c r="AJ3056" s="3">
        <v>14.08939</v>
      </c>
      <c r="AK3056" s="3">
        <v>14.369118</v>
      </c>
      <c r="AL3056" s="3">
        <v>14.663782999999999</v>
      </c>
      <c r="AM3056" s="3">
        <v>14.962001000000001</v>
      </c>
      <c r="AN3056" t="s">
        <v>56</v>
      </c>
      <c r="AO3056" t="s">
        <v>19</v>
      </c>
      <c r="AP3056" t="s">
        <v>12</v>
      </c>
      <c r="AQ3056" t="s">
        <v>141</v>
      </c>
    </row>
    <row r="3057" spans="1:43" x14ac:dyDescent="0.3">
      <c r="A3057" t="s">
        <v>12</v>
      </c>
      <c r="B3057" t="s">
        <v>140</v>
      </c>
      <c r="C3057" t="s">
        <v>130</v>
      </c>
      <c r="D3057" t="s">
        <v>56</v>
      </c>
      <c r="E3057" t="s">
        <v>61</v>
      </c>
      <c r="F3057" t="s">
        <v>141</v>
      </c>
      <c r="G3057" t="s">
        <v>62</v>
      </c>
      <c r="H3057" s="3">
        <v>12.628941000000001</v>
      </c>
      <c r="I3057" s="3">
        <v>13.055899999999999</v>
      </c>
      <c r="J3057" s="3">
        <v>15.66286</v>
      </c>
      <c r="K3057" s="3">
        <v>17.335965999999999</v>
      </c>
      <c r="L3057" s="3">
        <v>19.027470000000001</v>
      </c>
      <c r="M3057" s="3">
        <v>21.735437000000001</v>
      </c>
      <c r="N3057" s="3">
        <v>24.721999</v>
      </c>
      <c r="O3057" s="3">
        <v>33.878959000000002</v>
      </c>
      <c r="P3057" s="3">
        <v>41.812122000000002</v>
      </c>
      <c r="Q3057" s="3">
        <v>49.535719</v>
      </c>
      <c r="R3057" s="3">
        <v>57.158504999999998</v>
      </c>
      <c r="S3057" s="3">
        <v>64.674312999999998</v>
      </c>
      <c r="T3057" s="3">
        <v>76.158991</v>
      </c>
      <c r="U3057" s="3">
        <v>84.792543000000009</v>
      </c>
      <c r="V3057" s="3">
        <v>93.159994000000012</v>
      </c>
      <c r="W3057" s="3">
        <v>101.42123299999999</v>
      </c>
      <c r="X3057" s="3">
        <v>109.569485</v>
      </c>
      <c r="Y3057" s="3">
        <v>121.272356</v>
      </c>
      <c r="Z3057" s="3">
        <v>127.87615600000001</v>
      </c>
      <c r="AA3057" s="3">
        <v>134.535785</v>
      </c>
      <c r="AB3057" s="3">
        <v>140.950796</v>
      </c>
      <c r="AC3057" s="3">
        <v>147.06623199999999</v>
      </c>
      <c r="AD3057" s="3">
        <v>152.25099900000001</v>
      </c>
      <c r="AE3057" s="3">
        <v>155.78530499999999</v>
      </c>
      <c r="AF3057" s="3">
        <v>159.26502100000002</v>
      </c>
      <c r="AG3057" s="3">
        <v>162.57964900000002</v>
      </c>
      <c r="AH3057" s="3">
        <v>165.730986</v>
      </c>
      <c r="AI3057" s="3">
        <v>168.567747</v>
      </c>
      <c r="AJ3057" s="3">
        <v>171.30197899999999</v>
      </c>
      <c r="AK3057" s="3">
        <v>174.19902199999999</v>
      </c>
      <c r="AL3057" s="3">
        <v>177.25686100000001</v>
      </c>
      <c r="AM3057" s="3">
        <v>180.336781</v>
      </c>
      <c r="AN3057" t="s">
        <v>56</v>
      </c>
      <c r="AO3057" t="s">
        <v>19</v>
      </c>
      <c r="AP3057" t="s">
        <v>12</v>
      </c>
      <c r="AQ3057" t="s">
        <v>141</v>
      </c>
    </row>
    <row r="3058" spans="1:43" x14ac:dyDescent="0.3">
      <c r="A3058" t="s">
        <v>12</v>
      </c>
      <c r="B3058" t="s">
        <v>140</v>
      </c>
      <c r="C3058" t="s">
        <v>130</v>
      </c>
      <c r="D3058" t="s">
        <v>56</v>
      </c>
      <c r="E3058" t="s">
        <v>63</v>
      </c>
      <c r="F3058" t="s">
        <v>141</v>
      </c>
      <c r="G3058" t="s">
        <v>64</v>
      </c>
      <c r="H3058" s="3">
        <v>1.3326690000000001</v>
      </c>
      <c r="I3058" s="3">
        <v>1.38245</v>
      </c>
      <c r="J3058" s="3">
        <v>1.6645050000000001</v>
      </c>
      <c r="K3058" s="3">
        <v>1.8489069999999999</v>
      </c>
      <c r="L3058" s="3">
        <v>2.036635</v>
      </c>
      <c r="M3058" s="3">
        <v>2.3349029999999997</v>
      </c>
      <c r="N3058" s="3">
        <v>2.6652130000000001</v>
      </c>
      <c r="O3058" s="3">
        <v>3.665251</v>
      </c>
      <c r="P3058" s="3">
        <v>4.5393850000000002</v>
      </c>
      <c r="Q3058" s="3">
        <v>5.3968109999999996</v>
      </c>
      <c r="R3058" s="3">
        <v>6.2491530000000006</v>
      </c>
      <c r="S3058" s="3">
        <v>7.0957020000000002</v>
      </c>
      <c r="T3058" s="3">
        <v>8.3850310000000015</v>
      </c>
      <c r="U3058" s="3">
        <v>9.3686910000000001</v>
      </c>
      <c r="V3058" s="3">
        <v>10.329483</v>
      </c>
      <c r="W3058" s="3">
        <v>11.285057</v>
      </c>
      <c r="X3058" s="3">
        <v>12.234624999999999</v>
      </c>
      <c r="Y3058" s="3">
        <v>13.589645000000001</v>
      </c>
      <c r="Z3058" s="3">
        <v>14.381161000000001</v>
      </c>
      <c r="AA3058" s="3">
        <v>15.185133</v>
      </c>
      <c r="AB3058" s="3">
        <v>15.967011000000001</v>
      </c>
      <c r="AC3058" s="3">
        <v>16.720461</v>
      </c>
      <c r="AD3058" s="3">
        <v>17.373076000000001</v>
      </c>
      <c r="AE3058" s="3">
        <v>17.841366999999998</v>
      </c>
      <c r="AF3058" s="3">
        <v>18.306580999999998</v>
      </c>
      <c r="AG3058" s="3">
        <v>18.763441</v>
      </c>
      <c r="AH3058" s="3">
        <v>19.200644</v>
      </c>
      <c r="AI3058" s="3">
        <v>19.604989</v>
      </c>
      <c r="AJ3058" s="3">
        <v>20.000854999999998</v>
      </c>
      <c r="AK3058" s="3">
        <v>20.419245999999998</v>
      </c>
      <c r="AL3058" s="3">
        <v>20.860194</v>
      </c>
      <c r="AM3058" s="3">
        <v>21.307580000000002</v>
      </c>
      <c r="AN3058" t="s">
        <v>56</v>
      </c>
      <c r="AO3058" t="s">
        <v>19</v>
      </c>
      <c r="AP3058" t="s">
        <v>12</v>
      </c>
      <c r="AQ3058" t="s">
        <v>141</v>
      </c>
    </row>
    <row r="3059" spans="1:43" x14ac:dyDescent="0.3">
      <c r="A3059" t="s">
        <v>12</v>
      </c>
      <c r="B3059" t="s">
        <v>140</v>
      </c>
      <c r="C3059" t="s">
        <v>130</v>
      </c>
      <c r="D3059" t="s">
        <v>56</v>
      </c>
      <c r="E3059" t="s">
        <v>65</v>
      </c>
      <c r="F3059" t="s">
        <v>141</v>
      </c>
      <c r="G3059" t="s">
        <v>66</v>
      </c>
      <c r="H3059" s="3">
        <v>8.6268580000000004</v>
      </c>
      <c r="I3059" s="3">
        <v>8.8860519999999994</v>
      </c>
      <c r="J3059" s="3">
        <v>10.617267999999999</v>
      </c>
      <c r="K3059" s="3">
        <v>11.702795</v>
      </c>
      <c r="L3059" s="3">
        <v>12.791067</v>
      </c>
      <c r="M3059" s="3">
        <v>14.550593000000001</v>
      </c>
      <c r="N3059" s="3">
        <v>16.480974999999997</v>
      </c>
      <c r="O3059" s="3">
        <v>22.49145</v>
      </c>
      <c r="P3059" s="3">
        <v>27.643104999999998</v>
      </c>
      <c r="Q3059" s="3">
        <v>32.614004999999999</v>
      </c>
      <c r="R3059" s="3">
        <v>37.476887000000005</v>
      </c>
      <c r="S3059" s="3">
        <v>42.22983</v>
      </c>
      <c r="T3059" s="3">
        <v>49.523083</v>
      </c>
      <c r="U3059" s="3">
        <v>54.906881999999996</v>
      </c>
      <c r="V3059" s="3">
        <v>60.070287999999998</v>
      </c>
      <c r="W3059" s="3">
        <v>65.118100999999996</v>
      </c>
      <c r="X3059" s="3">
        <v>70.046967999999993</v>
      </c>
      <c r="Y3059" s="3">
        <v>77.192168999999993</v>
      </c>
      <c r="Z3059" s="3">
        <v>81.038482000000002</v>
      </c>
      <c r="AA3059" s="3">
        <v>84.879491999999999</v>
      </c>
      <c r="AB3059" s="3">
        <v>88.525081999999998</v>
      </c>
      <c r="AC3059" s="3">
        <v>91.944068999999999</v>
      </c>
      <c r="AD3059" s="3">
        <v>94.745474999999999</v>
      </c>
      <c r="AE3059" s="3">
        <v>96.490737999999993</v>
      </c>
      <c r="AF3059" s="3">
        <v>98.177976000000001</v>
      </c>
      <c r="AG3059" s="3">
        <v>99.750153000000012</v>
      </c>
      <c r="AH3059" s="3">
        <v>101.193828</v>
      </c>
      <c r="AI3059" s="3">
        <v>102.424786</v>
      </c>
      <c r="AJ3059" s="3">
        <v>103.57394599999999</v>
      </c>
      <c r="AK3059" s="3">
        <v>104.80177400000001</v>
      </c>
      <c r="AL3059" s="3">
        <v>106.10550500000001</v>
      </c>
      <c r="AM3059" s="3">
        <v>107.40097299999999</v>
      </c>
      <c r="AN3059" t="s">
        <v>56</v>
      </c>
      <c r="AO3059" t="s">
        <v>19</v>
      </c>
      <c r="AP3059" t="s">
        <v>12</v>
      </c>
      <c r="AQ3059" t="s">
        <v>141</v>
      </c>
    </row>
    <row r="3060" spans="1:43" x14ac:dyDescent="0.3">
      <c r="A3060" t="s">
        <v>12</v>
      </c>
      <c r="B3060" t="s">
        <v>140</v>
      </c>
      <c r="C3060" t="s">
        <v>130</v>
      </c>
      <c r="D3060" t="s">
        <v>56</v>
      </c>
      <c r="E3060" t="s">
        <v>67</v>
      </c>
      <c r="F3060" t="s">
        <v>141</v>
      </c>
      <c r="G3060" t="s">
        <v>68</v>
      </c>
      <c r="H3060" s="3">
        <v>2.164234</v>
      </c>
      <c r="I3060" s="3">
        <v>2.2401460000000002</v>
      </c>
      <c r="J3060" s="3">
        <v>2.690909</v>
      </c>
      <c r="K3060" s="3">
        <v>2.9821569999999999</v>
      </c>
      <c r="L3060" s="3">
        <v>3.27732</v>
      </c>
      <c r="M3060" s="3">
        <v>3.7486480000000002</v>
      </c>
      <c r="N3060" s="3">
        <v>4.269361</v>
      </c>
      <c r="O3060" s="3">
        <v>5.8585919999999998</v>
      </c>
      <c r="P3060" s="3">
        <v>7.240488</v>
      </c>
      <c r="Q3060" s="3">
        <v>8.5901790000000009</v>
      </c>
      <c r="R3060" s="3">
        <v>9.9263529999999989</v>
      </c>
      <c r="S3060" s="3">
        <v>11.248183000000001</v>
      </c>
      <c r="T3060" s="3">
        <v>13.265683999999998</v>
      </c>
      <c r="U3060" s="3">
        <v>14.792584000000002</v>
      </c>
      <c r="V3060" s="3">
        <v>16.278337999999998</v>
      </c>
      <c r="W3060" s="3">
        <v>17.750733</v>
      </c>
      <c r="X3060" s="3">
        <v>19.208631</v>
      </c>
      <c r="Y3060" s="3">
        <v>21.296444999999999</v>
      </c>
      <c r="Z3060" s="3">
        <v>22.495414</v>
      </c>
      <c r="AA3060" s="3">
        <v>23.709368999999999</v>
      </c>
      <c r="AB3060" s="3">
        <v>24.884612000000001</v>
      </c>
      <c r="AC3060" s="3">
        <v>26.011521999999999</v>
      </c>
      <c r="AD3060" s="3">
        <v>26.977889999999999</v>
      </c>
      <c r="AE3060" s="3">
        <v>27.654980999999999</v>
      </c>
      <c r="AF3060" s="3">
        <v>28.324819999999999</v>
      </c>
      <c r="AG3060" s="3">
        <v>28.978667000000002</v>
      </c>
      <c r="AH3060" s="3">
        <v>29.600496</v>
      </c>
      <c r="AI3060" s="3">
        <v>30.169601</v>
      </c>
      <c r="AJ3060" s="3">
        <v>30.723732999999999</v>
      </c>
      <c r="AK3060" s="3">
        <v>31.310531999999998</v>
      </c>
      <c r="AL3060" s="3">
        <v>31.929893</v>
      </c>
      <c r="AM3060" s="3">
        <v>32.557034999999999</v>
      </c>
      <c r="AN3060" t="s">
        <v>56</v>
      </c>
      <c r="AO3060" t="s">
        <v>19</v>
      </c>
      <c r="AP3060" t="s">
        <v>12</v>
      </c>
      <c r="AQ3060" t="s">
        <v>141</v>
      </c>
    </row>
    <row r="3061" spans="1:43" x14ac:dyDescent="0.3">
      <c r="A3061" t="s">
        <v>12</v>
      </c>
      <c r="B3061" t="s">
        <v>140</v>
      </c>
      <c r="C3061" t="s">
        <v>130</v>
      </c>
      <c r="D3061" t="s">
        <v>56</v>
      </c>
      <c r="E3061" t="s">
        <v>69</v>
      </c>
      <c r="F3061" t="s">
        <v>141</v>
      </c>
      <c r="G3061" t="s">
        <v>70</v>
      </c>
      <c r="H3061" s="3">
        <v>6.8215690000000002</v>
      </c>
      <c r="I3061" s="3">
        <v>7.0514219999999996</v>
      </c>
      <c r="J3061" s="3">
        <v>8.4579740000000001</v>
      </c>
      <c r="K3061" s="3">
        <v>9.359553</v>
      </c>
      <c r="L3061" s="3">
        <v>10.270708000000001</v>
      </c>
      <c r="M3061" s="3">
        <v>11.730326</v>
      </c>
      <c r="N3061" s="3">
        <v>13.339816999999998</v>
      </c>
      <c r="O3061" s="3">
        <v>18.277937999999999</v>
      </c>
      <c r="P3061" s="3">
        <v>22.555161999999999</v>
      </c>
      <c r="Q3061" s="3">
        <v>26.719111000000002</v>
      </c>
      <c r="R3061" s="3">
        <v>30.828223000000001</v>
      </c>
      <c r="S3061" s="3">
        <v>34.880165999999996</v>
      </c>
      <c r="T3061" s="3">
        <v>41.073173000000004</v>
      </c>
      <c r="U3061" s="3">
        <v>45.729619</v>
      </c>
      <c r="V3061" s="3">
        <v>50.243205000000003</v>
      </c>
      <c r="W3061" s="3">
        <v>54.700285000000001</v>
      </c>
      <c r="X3061" s="3">
        <v>59.097288999999996</v>
      </c>
      <c r="Y3061" s="3">
        <v>65.413916999999998</v>
      </c>
      <c r="Z3061" s="3">
        <v>68.982629000000003</v>
      </c>
      <c r="AA3061" s="3">
        <v>72.583736000000002</v>
      </c>
      <c r="AB3061" s="3">
        <v>76.053168999999997</v>
      </c>
      <c r="AC3061" s="3">
        <v>79.362228000000002</v>
      </c>
      <c r="AD3061" s="3">
        <v>82.16996300000001</v>
      </c>
      <c r="AE3061" s="3">
        <v>84.087423000000001</v>
      </c>
      <c r="AF3061" s="3">
        <v>85.97542</v>
      </c>
      <c r="AG3061" s="3">
        <v>87.798304000000002</v>
      </c>
      <c r="AH3061" s="3">
        <v>89.521366999999998</v>
      </c>
      <c r="AI3061" s="3">
        <v>91.077212000000003</v>
      </c>
      <c r="AJ3061" s="3">
        <v>92.580418999999992</v>
      </c>
      <c r="AK3061" s="3">
        <v>94.174498999999997</v>
      </c>
      <c r="AL3061" s="3">
        <v>95.858557000000005</v>
      </c>
      <c r="AM3061" s="3">
        <v>97.557759000000004</v>
      </c>
      <c r="AN3061" t="s">
        <v>56</v>
      </c>
      <c r="AO3061" t="s">
        <v>19</v>
      </c>
      <c r="AP3061" t="s">
        <v>12</v>
      </c>
      <c r="AQ3061" t="s">
        <v>141</v>
      </c>
    </row>
    <row r="3062" spans="1:43" x14ac:dyDescent="0.3">
      <c r="A3062" t="s">
        <v>12</v>
      </c>
      <c r="B3062" t="s">
        <v>140</v>
      </c>
      <c r="C3062" t="s">
        <v>130</v>
      </c>
      <c r="D3062" t="s">
        <v>56</v>
      </c>
      <c r="E3062" t="s">
        <v>71</v>
      </c>
      <c r="F3062" t="s">
        <v>141</v>
      </c>
      <c r="G3062" t="s">
        <v>72</v>
      </c>
      <c r="H3062" s="3">
        <v>4.0803659999999997</v>
      </c>
      <c r="I3062" s="3">
        <v>4.2051610000000004</v>
      </c>
      <c r="J3062" s="3">
        <v>5.0273590000000006</v>
      </c>
      <c r="K3062" s="3">
        <v>5.5446350000000004</v>
      </c>
      <c r="L3062" s="3">
        <v>6.0638300000000003</v>
      </c>
      <c r="M3062" s="3">
        <v>6.9020200000000003</v>
      </c>
      <c r="N3062" s="3">
        <v>7.8222510000000005</v>
      </c>
      <c r="O3062" s="3">
        <v>10.681183000000001</v>
      </c>
      <c r="P3062" s="3">
        <v>13.13532</v>
      </c>
      <c r="Q3062" s="3">
        <v>15.506362999999999</v>
      </c>
      <c r="R3062" s="3">
        <v>17.828765000000001</v>
      </c>
      <c r="S3062" s="3">
        <v>20.101538000000001</v>
      </c>
      <c r="T3062" s="3">
        <v>23.587022000000001</v>
      </c>
      <c r="U3062" s="3">
        <v>26.166767</v>
      </c>
      <c r="V3062" s="3">
        <v>28.644718000000001</v>
      </c>
      <c r="W3062" s="3">
        <v>31.070789000000001</v>
      </c>
      <c r="X3062" s="3">
        <v>33.443212000000003</v>
      </c>
      <c r="Y3062" s="3">
        <v>36.877718000000002</v>
      </c>
      <c r="Z3062" s="3">
        <v>38.739908</v>
      </c>
      <c r="AA3062" s="3">
        <v>40.602368999999996</v>
      </c>
      <c r="AB3062" s="3">
        <v>42.374078999999995</v>
      </c>
      <c r="AC3062" s="3">
        <v>44.039946</v>
      </c>
      <c r="AD3062" s="3">
        <v>45.412444999999998</v>
      </c>
      <c r="AE3062" s="3">
        <v>46.280704</v>
      </c>
      <c r="AF3062" s="3">
        <v>47.122760999999997</v>
      </c>
      <c r="AG3062" s="3">
        <v>47.910249</v>
      </c>
      <c r="AH3062" s="3">
        <v>48.638053999999997</v>
      </c>
      <c r="AI3062" s="3">
        <v>49.264986999999998</v>
      </c>
      <c r="AJ3062" s="3">
        <v>49.853867000000001</v>
      </c>
      <c r="AK3062" s="3">
        <v>50.481923000000002</v>
      </c>
      <c r="AL3062" s="3">
        <v>51.147928999999998</v>
      </c>
      <c r="AM3062" s="3">
        <v>51.811388000000001</v>
      </c>
      <c r="AN3062" t="s">
        <v>56</v>
      </c>
      <c r="AO3062" t="s">
        <v>19</v>
      </c>
      <c r="AP3062" t="s">
        <v>12</v>
      </c>
      <c r="AQ3062" t="s">
        <v>141</v>
      </c>
    </row>
    <row r="3063" spans="1:43" x14ac:dyDescent="0.3">
      <c r="A3063" t="s">
        <v>12</v>
      </c>
      <c r="B3063" t="s">
        <v>140</v>
      </c>
      <c r="C3063" t="s">
        <v>130</v>
      </c>
      <c r="D3063" t="s">
        <v>56</v>
      </c>
      <c r="E3063" t="s">
        <v>73</v>
      </c>
      <c r="F3063" t="s">
        <v>141</v>
      </c>
      <c r="G3063" t="s">
        <v>74</v>
      </c>
      <c r="H3063" s="3">
        <v>0.85514299999999999</v>
      </c>
      <c r="I3063" s="3">
        <v>0.88281299999999996</v>
      </c>
      <c r="J3063" s="3">
        <v>1.0574410000000001</v>
      </c>
      <c r="K3063" s="3">
        <v>1.1685319999999999</v>
      </c>
      <c r="L3063" s="3">
        <v>1.2804960000000001</v>
      </c>
      <c r="M3063" s="3">
        <v>1.460437</v>
      </c>
      <c r="N3063" s="3">
        <v>1.6585129999999999</v>
      </c>
      <c r="O3063" s="3">
        <v>2.269317</v>
      </c>
      <c r="P3063" s="3">
        <v>2.7964729999999998</v>
      </c>
      <c r="Q3063" s="3">
        <v>3.3081339999999999</v>
      </c>
      <c r="R3063" s="3">
        <v>3.8115390000000002</v>
      </c>
      <c r="S3063" s="3">
        <v>4.3064450000000001</v>
      </c>
      <c r="T3063" s="3">
        <v>5.0638689999999995</v>
      </c>
      <c r="U3063" s="3">
        <v>5.6298919999999999</v>
      </c>
      <c r="V3063" s="3">
        <v>6.1765530000000002</v>
      </c>
      <c r="W3063" s="3">
        <v>6.7145850000000005</v>
      </c>
      <c r="X3063" s="3">
        <v>7.2436639999999999</v>
      </c>
      <c r="Y3063" s="3">
        <v>8.0059059999999995</v>
      </c>
      <c r="Z3063" s="3">
        <v>8.4299809999999997</v>
      </c>
      <c r="AA3063" s="3">
        <v>8.8563999999999989</v>
      </c>
      <c r="AB3063" s="3">
        <v>9.2652769999999993</v>
      </c>
      <c r="AC3063" s="3">
        <v>9.653219</v>
      </c>
      <c r="AD3063" s="3">
        <v>9.9789180000000002</v>
      </c>
      <c r="AE3063" s="3">
        <v>10.195514999999999</v>
      </c>
      <c r="AF3063" s="3">
        <v>10.407745</v>
      </c>
      <c r="AG3063" s="3">
        <v>10.609451999999999</v>
      </c>
      <c r="AH3063" s="3">
        <v>10.799218999999999</v>
      </c>
      <c r="AI3063" s="3">
        <v>10.967891999999999</v>
      </c>
      <c r="AJ3063" s="3">
        <v>11.129338000000001</v>
      </c>
      <c r="AK3063" s="3">
        <v>11.300801999999999</v>
      </c>
      <c r="AL3063" s="3">
        <v>11.482106999999999</v>
      </c>
      <c r="AM3063" s="3">
        <v>11.664237999999999</v>
      </c>
      <c r="AN3063" t="s">
        <v>56</v>
      </c>
      <c r="AO3063" t="s">
        <v>19</v>
      </c>
      <c r="AP3063" t="s">
        <v>12</v>
      </c>
      <c r="AQ3063" t="s">
        <v>141</v>
      </c>
    </row>
    <row r="3064" spans="1:43" x14ac:dyDescent="0.3">
      <c r="A3064" t="s">
        <v>12</v>
      </c>
      <c r="B3064" t="s">
        <v>140</v>
      </c>
      <c r="C3064" t="s">
        <v>130</v>
      </c>
      <c r="D3064" t="s">
        <v>56</v>
      </c>
      <c r="E3064" t="s">
        <v>75</v>
      </c>
      <c r="F3064" t="s">
        <v>141</v>
      </c>
      <c r="G3064" t="s">
        <v>76</v>
      </c>
      <c r="H3064" s="3">
        <v>6.7959649999999998</v>
      </c>
      <c r="I3064" s="3">
        <v>7.0401429999999996</v>
      </c>
      <c r="J3064" s="3">
        <v>8.4648950000000003</v>
      </c>
      <c r="K3064" s="3">
        <v>9.3899349999999995</v>
      </c>
      <c r="L3064" s="3">
        <v>10.328768</v>
      </c>
      <c r="M3064" s="3">
        <v>11.824489999999999</v>
      </c>
      <c r="N3064" s="3">
        <v>13.478074000000001</v>
      </c>
      <c r="O3064" s="3">
        <v>18.509708</v>
      </c>
      <c r="P3064" s="3">
        <v>22.892491999999997</v>
      </c>
      <c r="Q3064" s="3">
        <v>27.179059000000002</v>
      </c>
      <c r="R3064" s="3">
        <v>31.427563999999997</v>
      </c>
      <c r="S3064" s="3">
        <v>35.634972000000005</v>
      </c>
      <c r="T3064" s="3">
        <v>42.052478000000001</v>
      </c>
      <c r="U3064" s="3">
        <v>46.920012</v>
      </c>
      <c r="V3064" s="3">
        <v>51.661474999999996</v>
      </c>
      <c r="W3064" s="3">
        <v>56.365201999999996</v>
      </c>
      <c r="X3064" s="3">
        <v>61.026229000000001</v>
      </c>
      <c r="Y3064" s="3">
        <v>67.694027000000006</v>
      </c>
      <c r="Z3064" s="3">
        <v>71.540013000000002</v>
      </c>
      <c r="AA3064" s="3">
        <v>75.43570299999999</v>
      </c>
      <c r="AB3064" s="3">
        <v>79.210685999999995</v>
      </c>
      <c r="AC3064" s="3">
        <v>82.834247000000005</v>
      </c>
      <c r="AD3064" s="3">
        <v>85.949176000000008</v>
      </c>
      <c r="AE3064" s="3">
        <v>88.144818000000001</v>
      </c>
      <c r="AF3064" s="3">
        <v>90.319265000000001</v>
      </c>
      <c r="AG3064" s="3">
        <v>92.419168999999997</v>
      </c>
      <c r="AH3064" s="3">
        <v>94.430796000000001</v>
      </c>
      <c r="AI3064" s="3">
        <v>96.272868000000003</v>
      </c>
      <c r="AJ3064" s="3">
        <v>98.065579999999997</v>
      </c>
      <c r="AK3064" s="3">
        <v>99.960842999999997</v>
      </c>
      <c r="AL3064" s="3">
        <v>101.958225</v>
      </c>
      <c r="AM3064" s="3">
        <v>103.978477</v>
      </c>
      <c r="AN3064" t="s">
        <v>56</v>
      </c>
      <c r="AO3064" t="s">
        <v>19</v>
      </c>
      <c r="AP3064" t="s">
        <v>12</v>
      </c>
      <c r="AQ3064" t="s">
        <v>141</v>
      </c>
    </row>
    <row r="3065" spans="1:43" x14ac:dyDescent="0.3">
      <c r="A3065" t="s">
        <v>12</v>
      </c>
      <c r="B3065" t="s">
        <v>140</v>
      </c>
      <c r="C3065" t="s">
        <v>130</v>
      </c>
      <c r="D3065" t="s">
        <v>56</v>
      </c>
      <c r="E3065" t="s">
        <v>77</v>
      </c>
      <c r="F3065" t="s">
        <v>141</v>
      </c>
      <c r="G3065" t="s">
        <v>78</v>
      </c>
      <c r="H3065" s="3">
        <v>5.1897640000000003</v>
      </c>
      <c r="I3065" s="3">
        <v>5.3442910000000001</v>
      </c>
      <c r="J3065" s="3">
        <v>6.3836440000000003</v>
      </c>
      <c r="K3065" s="3">
        <v>7.0342389999999995</v>
      </c>
      <c r="L3065" s="3">
        <v>7.6860710000000001</v>
      </c>
      <c r="M3065" s="3">
        <v>8.7407149999999998</v>
      </c>
      <c r="N3065" s="3">
        <v>9.8972990000000003</v>
      </c>
      <c r="O3065" s="3">
        <v>13.502593000000001</v>
      </c>
      <c r="P3065" s="3">
        <v>16.590177000000001</v>
      </c>
      <c r="Q3065" s="3">
        <v>19.567319000000001</v>
      </c>
      <c r="R3065" s="3">
        <v>22.477717000000002</v>
      </c>
      <c r="S3065" s="3">
        <v>25.320258999999997</v>
      </c>
      <c r="T3065" s="3">
        <v>29.683448000000002</v>
      </c>
      <c r="U3065" s="3">
        <v>32.899427000000003</v>
      </c>
      <c r="V3065" s="3">
        <v>35.980963000000003</v>
      </c>
      <c r="W3065" s="3">
        <v>38.990913999999997</v>
      </c>
      <c r="X3065" s="3">
        <v>41.927302000000005</v>
      </c>
      <c r="Y3065" s="3">
        <v>46.187415000000001</v>
      </c>
      <c r="Z3065" s="3">
        <v>48.470879000000004</v>
      </c>
      <c r="AA3065" s="3">
        <v>50.749019999999994</v>
      </c>
      <c r="AB3065" s="3">
        <v>52.908239999999999</v>
      </c>
      <c r="AC3065" s="3">
        <v>54.930016000000002</v>
      </c>
      <c r="AD3065" s="3">
        <v>56.580972000000003</v>
      </c>
      <c r="AE3065" s="3">
        <v>57.599710000000002</v>
      </c>
      <c r="AF3065" s="3">
        <v>58.582580999999998</v>
      </c>
      <c r="AG3065" s="3">
        <v>59.494544000000005</v>
      </c>
      <c r="AH3065" s="3">
        <v>60.329156000000005</v>
      </c>
      <c r="AI3065" s="3">
        <v>61.035701000000003</v>
      </c>
      <c r="AJ3065" s="3">
        <v>61.692301</v>
      </c>
      <c r="AK3065" s="3">
        <v>62.394529000000006</v>
      </c>
      <c r="AL3065" s="3">
        <v>63.140644000000002</v>
      </c>
      <c r="AM3065" s="3">
        <v>63.880489999999995</v>
      </c>
      <c r="AN3065" t="s">
        <v>56</v>
      </c>
      <c r="AO3065" t="s">
        <v>19</v>
      </c>
      <c r="AP3065" t="s">
        <v>12</v>
      </c>
      <c r="AQ3065" t="s">
        <v>141</v>
      </c>
    </row>
    <row r="3066" spans="1:43" x14ac:dyDescent="0.3">
      <c r="A3066" t="s">
        <v>12</v>
      </c>
      <c r="B3066" t="s">
        <v>140</v>
      </c>
      <c r="C3066" t="s">
        <v>130</v>
      </c>
      <c r="D3066" t="s">
        <v>56</v>
      </c>
      <c r="E3066" t="s">
        <v>79</v>
      </c>
      <c r="F3066" t="s">
        <v>141</v>
      </c>
      <c r="G3066" t="s">
        <v>80</v>
      </c>
      <c r="H3066" s="3">
        <v>2.1130810000000002</v>
      </c>
      <c r="I3066" s="3">
        <v>2.175999</v>
      </c>
      <c r="J3066" s="3">
        <v>2.5991840000000002</v>
      </c>
      <c r="K3066" s="3">
        <v>2.8640829999999999</v>
      </c>
      <c r="L3066" s="3">
        <v>3.1294850000000003</v>
      </c>
      <c r="M3066" s="3">
        <v>3.558897</v>
      </c>
      <c r="N3066" s="3">
        <v>4.0298150000000001</v>
      </c>
      <c r="O3066" s="3">
        <v>5.4977580000000001</v>
      </c>
      <c r="P3066" s="3">
        <v>6.7549089999999996</v>
      </c>
      <c r="Q3066" s="3">
        <v>7.9670909999999999</v>
      </c>
      <c r="R3066" s="3">
        <v>9.1520980000000005</v>
      </c>
      <c r="S3066" s="3">
        <v>10.309476</v>
      </c>
      <c r="T3066" s="3">
        <v>12.086005999999999</v>
      </c>
      <c r="U3066" s="3">
        <v>13.395434</v>
      </c>
      <c r="V3066" s="3">
        <v>14.650122</v>
      </c>
      <c r="W3066" s="3">
        <v>15.875663000000001</v>
      </c>
      <c r="X3066" s="3">
        <v>17.071252000000001</v>
      </c>
      <c r="Y3066" s="3">
        <v>18.805812999999997</v>
      </c>
      <c r="Z3066" s="3">
        <v>19.735555999999999</v>
      </c>
      <c r="AA3066" s="3">
        <v>20.663131</v>
      </c>
      <c r="AB3066" s="3">
        <v>21.542286000000001</v>
      </c>
      <c r="AC3066" s="3">
        <v>22.365478</v>
      </c>
      <c r="AD3066" s="3">
        <v>23.037687000000002</v>
      </c>
      <c r="AE3066" s="3">
        <v>23.452479</v>
      </c>
      <c r="AF3066" s="3">
        <v>23.852668000000001</v>
      </c>
      <c r="AG3066" s="3">
        <v>24.223986</v>
      </c>
      <c r="AH3066" s="3">
        <v>24.563809000000003</v>
      </c>
      <c r="AI3066" s="3">
        <v>24.851488</v>
      </c>
      <c r="AJ3066" s="3">
        <v>25.118831999999998</v>
      </c>
      <c r="AK3066" s="3">
        <v>25.404752999999999</v>
      </c>
      <c r="AL3066" s="3">
        <v>25.708544000000003</v>
      </c>
      <c r="AM3066" s="3">
        <v>26.009781</v>
      </c>
      <c r="AN3066" t="s">
        <v>56</v>
      </c>
      <c r="AO3066" t="s">
        <v>19</v>
      </c>
      <c r="AP3066" t="s">
        <v>12</v>
      </c>
      <c r="AQ3066" t="s">
        <v>141</v>
      </c>
    </row>
    <row r="3067" spans="1:43" x14ac:dyDescent="0.3">
      <c r="A3067" t="s">
        <v>12</v>
      </c>
      <c r="B3067" t="s">
        <v>140</v>
      </c>
      <c r="C3067" t="s">
        <v>130</v>
      </c>
      <c r="D3067" t="s">
        <v>56</v>
      </c>
      <c r="E3067" t="s">
        <v>81</v>
      </c>
      <c r="F3067" t="s">
        <v>141</v>
      </c>
      <c r="G3067" t="s">
        <v>82</v>
      </c>
      <c r="H3067" s="3">
        <v>1.028435</v>
      </c>
      <c r="I3067" s="3">
        <v>1.0590569999999999</v>
      </c>
      <c r="J3067" s="3">
        <v>1.2650219999999999</v>
      </c>
      <c r="K3067" s="3">
        <v>1.3939480000000002</v>
      </c>
      <c r="L3067" s="3">
        <v>1.5231189999999999</v>
      </c>
      <c r="M3067" s="3">
        <v>1.732113</v>
      </c>
      <c r="N3067" s="3">
        <v>1.961309</v>
      </c>
      <c r="O3067" s="3">
        <v>2.6757559999999998</v>
      </c>
      <c r="P3067" s="3">
        <v>3.2876099999999999</v>
      </c>
      <c r="Q3067" s="3">
        <v>3.8775790000000003</v>
      </c>
      <c r="R3067" s="3">
        <v>4.4543210000000002</v>
      </c>
      <c r="S3067" s="3">
        <v>5.0176160000000003</v>
      </c>
      <c r="T3067" s="3">
        <v>5.8822520000000003</v>
      </c>
      <c r="U3067" s="3">
        <v>6.5195500000000006</v>
      </c>
      <c r="V3067" s="3">
        <v>7.1302060000000003</v>
      </c>
      <c r="W3067" s="3">
        <v>7.7266760000000003</v>
      </c>
      <c r="X3067" s="3">
        <v>8.3085690000000003</v>
      </c>
      <c r="Y3067" s="3">
        <v>9.1527790000000007</v>
      </c>
      <c r="Z3067" s="3">
        <v>9.6052839999999993</v>
      </c>
      <c r="AA3067" s="3">
        <v>10.056734000000001</v>
      </c>
      <c r="AB3067" s="3">
        <v>10.484618000000001</v>
      </c>
      <c r="AC3067" s="3">
        <v>10.885266</v>
      </c>
      <c r="AD3067" s="3">
        <v>11.212429</v>
      </c>
      <c r="AE3067" s="3">
        <v>11.414308</v>
      </c>
      <c r="AF3067" s="3">
        <v>11.609080000000001</v>
      </c>
      <c r="AG3067" s="3">
        <v>11.7898</v>
      </c>
      <c r="AH3067" s="3">
        <v>11.955191999999998</v>
      </c>
      <c r="AI3067" s="3">
        <v>12.095205</v>
      </c>
      <c r="AJ3067" s="3">
        <v>12.225320999999999</v>
      </c>
      <c r="AK3067" s="3">
        <v>12.364478999999999</v>
      </c>
      <c r="AL3067" s="3">
        <v>12.512334000000001</v>
      </c>
      <c r="AM3067" s="3">
        <v>12.658946</v>
      </c>
      <c r="AN3067" t="s">
        <v>56</v>
      </c>
      <c r="AO3067" t="s">
        <v>19</v>
      </c>
      <c r="AP3067" t="s">
        <v>12</v>
      </c>
      <c r="AQ3067" t="s">
        <v>141</v>
      </c>
    </row>
    <row r="3068" spans="1:43" x14ac:dyDescent="0.3">
      <c r="A3068" t="s">
        <v>12</v>
      </c>
      <c r="B3068" t="s">
        <v>140</v>
      </c>
      <c r="C3068" t="s">
        <v>130</v>
      </c>
      <c r="D3068" t="s">
        <v>56</v>
      </c>
      <c r="E3068" t="s">
        <v>83</v>
      </c>
      <c r="F3068" t="s">
        <v>141</v>
      </c>
      <c r="G3068" t="s">
        <v>84</v>
      </c>
      <c r="H3068" s="3">
        <v>1.2568430000000002</v>
      </c>
      <c r="I3068" s="3">
        <v>1.294313</v>
      </c>
      <c r="J3068" s="3">
        <v>1.5460930000000002</v>
      </c>
      <c r="K3068" s="3">
        <v>1.703735</v>
      </c>
      <c r="L3068" s="3">
        <v>1.861691</v>
      </c>
      <c r="M3068" s="3">
        <v>2.117232</v>
      </c>
      <c r="N3068" s="3">
        <v>2.3974890000000002</v>
      </c>
      <c r="O3068" s="3">
        <v>3.2709639999999998</v>
      </c>
      <c r="P3068" s="3">
        <v>4.0190960000000002</v>
      </c>
      <c r="Q3068" s="3">
        <v>4.7405379999999999</v>
      </c>
      <c r="R3068" s="3">
        <v>5.445875</v>
      </c>
      <c r="S3068" s="3">
        <v>6.1348349999999998</v>
      </c>
      <c r="T3068" s="3">
        <v>7.1923170000000001</v>
      </c>
      <c r="U3068" s="3">
        <v>7.9719189999999998</v>
      </c>
      <c r="V3068" s="3">
        <v>8.719023</v>
      </c>
      <c r="W3068" s="3">
        <v>9.4488599999999998</v>
      </c>
      <c r="X3068" s="3">
        <v>10.160949</v>
      </c>
      <c r="Y3068" s="3">
        <v>11.193935</v>
      </c>
      <c r="Z3068" s="3">
        <v>11.747958000000001</v>
      </c>
      <c r="AA3068" s="3">
        <v>12.300762000000001</v>
      </c>
      <c r="AB3068" s="3">
        <v>12.824813000000001</v>
      </c>
      <c r="AC3068" s="3">
        <v>13.315616</v>
      </c>
      <c r="AD3068" s="3">
        <v>13.716591000000001</v>
      </c>
      <c r="AE3068" s="3">
        <v>13.964352000000002</v>
      </c>
      <c r="AF3068" s="3">
        <v>14.20346</v>
      </c>
      <c r="AG3068" s="3">
        <v>14.425420000000001</v>
      </c>
      <c r="AH3068" s="3">
        <v>14.628667</v>
      </c>
      <c r="AI3068" s="3">
        <v>14.8009</v>
      </c>
      <c r="AJ3068" s="3">
        <v>14.961058999999999</v>
      </c>
      <c r="AK3068" s="3">
        <v>15.132322</v>
      </c>
      <c r="AL3068" s="3">
        <v>15.31427</v>
      </c>
      <c r="AM3068" s="3">
        <v>15.49474</v>
      </c>
      <c r="AN3068" t="s">
        <v>56</v>
      </c>
      <c r="AO3068" t="s">
        <v>19</v>
      </c>
      <c r="AP3068" t="s">
        <v>12</v>
      </c>
      <c r="AQ3068" t="s">
        <v>141</v>
      </c>
    </row>
    <row r="3069" spans="1:43" x14ac:dyDescent="0.3">
      <c r="A3069" t="s">
        <v>12</v>
      </c>
      <c r="B3069" t="s">
        <v>140</v>
      </c>
      <c r="C3069" t="s">
        <v>130</v>
      </c>
      <c r="D3069" t="s">
        <v>56</v>
      </c>
      <c r="E3069" t="s">
        <v>85</v>
      </c>
      <c r="F3069" t="s">
        <v>141</v>
      </c>
      <c r="G3069" t="s">
        <v>86</v>
      </c>
      <c r="H3069" s="3">
        <v>1.6031469999999999</v>
      </c>
      <c r="I3069" s="3">
        <v>1.6576600000000001</v>
      </c>
      <c r="J3069" s="3">
        <v>1.9890760000000001</v>
      </c>
      <c r="K3069" s="3">
        <v>2.2020239999999998</v>
      </c>
      <c r="L3069" s="3">
        <v>2.4174039999999999</v>
      </c>
      <c r="M3069" s="3">
        <v>2.762041</v>
      </c>
      <c r="N3069" s="3">
        <v>3.1422319999999999</v>
      </c>
      <c r="O3069" s="3">
        <v>4.3070200000000005</v>
      </c>
      <c r="P3069" s="3">
        <v>5.3166739999999999</v>
      </c>
      <c r="Q3069" s="3">
        <v>6.300084</v>
      </c>
      <c r="R3069" s="3">
        <v>7.2710820000000007</v>
      </c>
      <c r="S3069" s="3">
        <v>8.2288520000000016</v>
      </c>
      <c r="T3069" s="3">
        <v>9.6920939999999991</v>
      </c>
      <c r="U3069" s="3">
        <v>10.79302</v>
      </c>
      <c r="V3069" s="3">
        <v>11.86055</v>
      </c>
      <c r="W3069" s="3">
        <v>12.91503</v>
      </c>
      <c r="X3069" s="3">
        <v>13.955566999999999</v>
      </c>
      <c r="Y3069" s="3">
        <v>15.44938</v>
      </c>
      <c r="Z3069" s="3">
        <v>16.294114</v>
      </c>
      <c r="AA3069" s="3">
        <v>17.146363000000001</v>
      </c>
      <c r="AB3069" s="3">
        <v>17.967848999999998</v>
      </c>
      <c r="AC3069" s="3">
        <v>18.751526999999999</v>
      </c>
      <c r="AD3069" s="3">
        <v>19.416893000000002</v>
      </c>
      <c r="AE3069" s="3">
        <v>19.872063999999998</v>
      </c>
      <c r="AF3069" s="3">
        <v>20.320516000000001</v>
      </c>
      <c r="AG3069" s="3">
        <v>20.74785</v>
      </c>
      <c r="AH3069" s="3">
        <v>21.154734000000001</v>
      </c>
      <c r="AI3069" s="3">
        <v>21.521657999999999</v>
      </c>
      <c r="AJ3069" s="3">
        <v>21.875674</v>
      </c>
      <c r="AK3069" s="3">
        <v>22.250665000000001</v>
      </c>
      <c r="AL3069" s="3">
        <v>22.646388999999999</v>
      </c>
      <c r="AM3069" s="3">
        <v>23.045133999999997</v>
      </c>
      <c r="AN3069" t="s">
        <v>56</v>
      </c>
      <c r="AO3069" t="s">
        <v>19</v>
      </c>
      <c r="AP3069" t="s">
        <v>12</v>
      </c>
      <c r="AQ3069" t="s">
        <v>141</v>
      </c>
    </row>
    <row r="3070" spans="1:43" x14ac:dyDescent="0.3">
      <c r="A3070" t="s">
        <v>12</v>
      </c>
      <c r="B3070" t="s">
        <v>140</v>
      </c>
      <c r="C3070" t="s">
        <v>130</v>
      </c>
      <c r="D3070" t="s">
        <v>56</v>
      </c>
      <c r="E3070" t="s">
        <v>87</v>
      </c>
      <c r="F3070" t="s">
        <v>141</v>
      </c>
      <c r="G3070" t="s">
        <v>88</v>
      </c>
      <c r="H3070" s="3">
        <v>2.0504340000000001</v>
      </c>
      <c r="I3070" s="3">
        <v>2.1114869999999999</v>
      </c>
      <c r="J3070" s="3">
        <v>2.5221269999999998</v>
      </c>
      <c r="K3070" s="3">
        <v>2.779172</v>
      </c>
      <c r="L3070" s="3">
        <v>3.036705</v>
      </c>
      <c r="M3070" s="3">
        <v>3.4533870000000002</v>
      </c>
      <c r="N3070" s="3">
        <v>3.9103440000000003</v>
      </c>
      <c r="O3070" s="3">
        <v>5.3347659999999992</v>
      </c>
      <c r="P3070" s="3">
        <v>6.554646</v>
      </c>
      <c r="Q3070" s="3">
        <v>7.7308909999999997</v>
      </c>
      <c r="R3070" s="3">
        <v>8.8807659999999995</v>
      </c>
      <c r="S3070" s="3">
        <v>10.003832000000001</v>
      </c>
      <c r="T3070" s="3">
        <v>11.727692999999999</v>
      </c>
      <c r="U3070" s="3">
        <v>12.998301</v>
      </c>
      <c r="V3070" s="3">
        <v>14.215790999999999</v>
      </c>
      <c r="W3070" s="3">
        <v>15.404997999999999</v>
      </c>
      <c r="X3070" s="3">
        <v>16.565142000000002</v>
      </c>
      <c r="Y3070" s="3">
        <v>18.248277999999999</v>
      </c>
      <c r="Z3070" s="3">
        <v>19.150456999999999</v>
      </c>
      <c r="AA3070" s="3">
        <v>20.050532</v>
      </c>
      <c r="AB3070" s="3">
        <v>20.903623</v>
      </c>
      <c r="AC3070" s="3">
        <v>21.70241</v>
      </c>
      <c r="AD3070" s="3">
        <v>22.354689999999998</v>
      </c>
      <c r="AE3070" s="3">
        <v>22.757185</v>
      </c>
      <c r="AF3070" s="3">
        <v>23.145509999999998</v>
      </c>
      <c r="AG3070" s="3">
        <v>23.505818999999999</v>
      </c>
      <c r="AH3070" s="3">
        <v>23.835566999999998</v>
      </c>
      <c r="AI3070" s="3">
        <v>24.114718</v>
      </c>
      <c r="AJ3070" s="3">
        <v>24.374134999999999</v>
      </c>
      <c r="AK3070" s="3">
        <v>24.651580000000003</v>
      </c>
      <c r="AL3070" s="3">
        <v>24.946364000000003</v>
      </c>
      <c r="AM3070" s="3">
        <v>25.238671</v>
      </c>
      <c r="AN3070" t="s">
        <v>56</v>
      </c>
      <c r="AO3070" t="s">
        <v>19</v>
      </c>
      <c r="AP3070" t="s">
        <v>12</v>
      </c>
      <c r="AQ3070" t="s">
        <v>141</v>
      </c>
    </row>
    <row r="3071" spans="1:43" x14ac:dyDescent="0.3">
      <c r="A3071" t="s">
        <v>12</v>
      </c>
      <c r="B3071" t="s">
        <v>140</v>
      </c>
      <c r="C3071" t="s">
        <v>130</v>
      </c>
      <c r="D3071" t="s">
        <v>56</v>
      </c>
      <c r="E3071" t="s">
        <v>89</v>
      </c>
      <c r="F3071" t="s">
        <v>141</v>
      </c>
      <c r="G3071" t="s">
        <v>90</v>
      </c>
      <c r="H3071" s="3">
        <v>13.114374</v>
      </c>
      <c r="I3071" s="3">
        <v>13.510814</v>
      </c>
      <c r="J3071" s="3">
        <v>16.146231</v>
      </c>
      <c r="K3071" s="3">
        <v>17.800644000000002</v>
      </c>
      <c r="L3071" s="3">
        <v>19.459949000000002</v>
      </c>
      <c r="M3071" s="3">
        <v>22.141419000000003</v>
      </c>
      <c r="N3071" s="3">
        <v>25.084088000000001</v>
      </c>
      <c r="O3071" s="3">
        <v>34.239281000000005</v>
      </c>
      <c r="P3071" s="3">
        <v>42.090758999999998</v>
      </c>
      <c r="Q3071" s="3">
        <v>49.670425999999999</v>
      </c>
      <c r="R3071" s="3">
        <v>57.088946999999997</v>
      </c>
      <c r="S3071" s="3">
        <v>64.343344999999999</v>
      </c>
      <c r="T3071" s="3">
        <v>75.472589999999997</v>
      </c>
      <c r="U3071" s="3">
        <v>83.696579999999997</v>
      </c>
      <c r="V3071" s="3">
        <v>91.588770000000011</v>
      </c>
      <c r="W3071" s="3">
        <v>99.308813000000001</v>
      </c>
      <c r="X3071" s="3">
        <v>106.85153800000001</v>
      </c>
      <c r="Y3071" s="3">
        <v>117.780158</v>
      </c>
      <c r="Z3071" s="3">
        <v>123.68018600000001</v>
      </c>
      <c r="AA3071" s="3">
        <v>129.57588999999999</v>
      </c>
      <c r="AB3071" s="3">
        <v>135.17690599999997</v>
      </c>
      <c r="AC3071" s="3">
        <v>140.43543199999999</v>
      </c>
      <c r="AD3071" s="3">
        <v>144.75392600000001</v>
      </c>
      <c r="AE3071" s="3">
        <v>147.46146299999998</v>
      </c>
      <c r="AF3071" s="3">
        <v>150.08247599999999</v>
      </c>
      <c r="AG3071" s="3">
        <v>152.531744</v>
      </c>
      <c r="AH3071" s="3">
        <v>154.78566800000002</v>
      </c>
      <c r="AI3071" s="3">
        <v>156.716443</v>
      </c>
      <c r="AJ3071" s="3">
        <v>158.52419699999999</v>
      </c>
      <c r="AK3071" s="3">
        <v>160.45454500000002</v>
      </c>
      <c r="AL3071" s="3">
        <v>162.50341800000001</v>
      </c>
      <c r="AM3071" s="3">
        <v>164.54204800000002</v>
      </c>
      <c r="AN3071" t="s">
        <v>56</v>
      </c>
      <c r="AO3071" t="s">
        <v>19</v>
      </c>
      <c r="AP3071" t="s">
        <v>12</v>
      </c>
      <c r="AQ3071" t="s">
        <v>141</v>
      </c>
    </row>
    <row r="3072" spans="1:43" x14ac:dyDescent="0.3">
      <c r="A3072" t="s">
        <v>12</v>
      </c>
      <c r="B3072" t="s">
        <v>140</v>
      </c>
      <c r="C3072" t="s">
        <v>130</v>
      </c>
      <c r="D3072" t="s">
        <v>56</v>
      </c>
      <c r="E3072" t="s">
        <v>91</v>
      </c>
      <c r="F3072" t="s">
        <v>141</v>
      </c>
      <c r="G3072" t="s">
        <v>92</v>
      </c>
      <c r="H3072" s="3">
        <v>0.16533200000000001</v>
      </c>
      <c r="I3072" s="3">
        <v>0.171291</v>
      </c>
      <c r="J3072" s="3">
        <v>0.205985</v>
      </c>
      <c r="K3072" s="3">
        <v>0.22852699999999998</v>
      </c>
      <c r="L3072" s="3">
        <v>0.25142500000000001</v>
      </c>
      <c r="M3072" s="3">
        <v>0.28788900000000001</v>
      </c>
      <c r="N3072" s="3">
        <v>0.32822000000000001</v>
      </c>
      <c r="O3072" s="3">
        <v>0.45086399999999999</v>
      </c>
      <c r="P3072" s="3">
        <v>0.55777200000000005</v>
      </c>
      <c r="Q3072" s="3">
        <v>0.66239899999999996</v>
      </c>
      <c r="R3072" s="3">
        <v>0.76618499999999989</v>
      </c>
      <c r="S3072" s="3">
        <v>0.86906899999999998</v>
      </c>
      <c r="T3072" s="3">
        <v>1.025973</v>
      </c>
      <c r="U3072" s="3">
        <v>1.1452180000000001</v>
      </c>
      <c r="V3072" s="3">
        <v>1.2615260000000001</v>
      </c>
      <c r="W3072" s="3">
        <v>1.377067</v>
      </c>
      <c r="X3072" s="3">
        <v>1.4917210000000001</v>
      </c>
      <c r="Y3072" s="3">
        <v>1.6556249999999999</v>
      </c>
      <c r="Z3072" s="3">
        <v>1.750737</v>
      </c>
      <c r="AA3072" s="3">
        <v>1.8472470000000001</v>
      </c>
      <c r="AB3072" s="3">
        <v>1.940976</v>
      </c>
      <c r="AC3072" s="3">
        <v>2.0311590000000002</v>
      </c>
      <c r="AD3072" s="3">
        <v>2.1090140000000002</v>
      </c>
      <c r="AE3072" s="3">
        <v>2.1644270000000003</v>
      </c>
      <c r="AF3072" s="3">
        <v>2.219427</v>
      </c>
      <c r="AG3072" s="3">
        <v>2.272681</v>
      </c>
      <c r="AH3072" s="3">
        <v>2.3239070000000002</v>
      </c>
      <c r="AI3072" s="3">
        <v>2.37107</v>
      </c>
      <c r="AJ3072" s="3">
        <v>2.4171269999999998</v>
      </c>
      <c r="AK3072" s="3">
        <v>2.465824</v>
      </c>
      <c r="AL3072" s="3">
        <v>2.5171570000000001</v>
      </c>
      <c r="AM3072" s="3">
        <v>2.569178</v>
      </c>
      <c r="AN3072" t="s">
        <v>56</v>
      </c>
      <c r="AO3072" t="s">
        <v>19</v>
      </c>
      <c r="AP3072" t="s">
        <v>12</v>
      </c>
      <c r="AQ3072" t="s">
        <v>141</v>
      </c>
    </row>
    <row r="3073" spans="1:43" x14ac:dyDescent="0.3">
      <c r="A3073" t="s">
        <v>12</v>
      </c>
      <c r="B3073" t="s">
        <v>140</v>
      </c>
      <c r="C3073" t="s">
        <v>130</v>
      </c>
      <c r="D3073" t="s">
        <v>56</v>
      </c>
      <c r="E3073" t="s">
        <v>93</v>
      </c>
      <c r="F3073" t="s">
        <v>141</v>
      </c>
      <c r="G3073" t="s">
        <v>94</v>
      </c>
      <c r="H3073" s="3">
        <v>3.2489299999999997</v>
      </c>
      <c r="I3073" s="3">
        <v>3.363032</v>
      </c>
      <c r="J3073" s="3">
        <v>4.0401410000000002</v>
      </c>
      <c r="K3073" s="3">
        <v>4.4778029999999998</v>
      </c>
      <c r="L3073" s="3">
        <v>4.9214219999999997</v>
      </c>
      <c r="M3073" s="3">
        <v>5.6294639999999996</v>
      </c>
      <c r="N3073" s="3">
        <v>6.4116480000000005</v>
      </c>
      <c r="O3073" s="3">
        <v>8.7985799999999994</v>
      </c>
      <c r="P3073" s="3">
        <v>10.873970999999999</v>
      </c>
      <c r="Q3073" s="3">
        <v>12.900791999999999</v>
      </c>
      <c r="R3073" s="3">
        <v>14.907249</v>
      </c>
      <c r="S3073" s="3">
        <v>16.892012999999999</v>
      </c>
      <c r="T3073" s="3">
        <v>19.921597000000002</v>
      </c>
      <c r="U3073" s="3">
        <v>22.214276000000002</v>
      </c>
      <c r="V3073" s="3">
        <v>24.444990000000001</v>
      </c>
      <c r="W3073" s="3">
        <v>26.655775000000002</v>
      </c>
      <c r="X3073" s="3">
        <v>28.844630000000002</v>
      </c>
      <c r="Y3073" s="3">
        <v>31.979461999999998</v>
      </c>
      <c r="Z3073" s="3">
        <v>33.779646</v>
      </c>
      <c r="AA3073" s="3">
        <v>35.602262000000003</v>
      </c>
      <c r="AB3073" s="3">
        <v>37.366764000000003</v>
      </c>
      <c r="AC3073" s="3">
        <v>39.058703000000001</v>
      </c>
      <c r="AD3073" s="3">
        <v>40.50967</v>
      </c>
      <c r="AE3073" s="3">
        <v>41.526330999999999</v>
      </c>
      <c r="AF3073" s="3">
        <v>42.532305999999998</v>
      </c>
      <c r="AG3073" s="3">
        <v>43.504152000000005</v>
      </c>
      <c r="AH3073" s="3">
        <v>44.433383999999997</v>
      </c>
      <c r="AI3073" s="3">
        <v>45.282615</v>
      </c>
      <c r="AJ3073" s="3">
        <v>46.108485000000002</v>
      </c>
      <c r="AK3073" s="3">
        <v>46.98245</v>
      </c>
      <c r="AL3073" s="3">
        <v>47.904290000000003</v>
      </c>
      <c r="AM3073" s="3">
        <v>48.836767000000002</v>
      </c>
      <c r="AN3073" t="s">
        <v>56</v>
      </c>
      <c r="AO3073" t="s">
        <v>19</v>
      </c>
      <c r="AP3073" t="s">
        <v>12</v>
      </c>
      <c r="AQ3073" t="s">
        <v>141</v>
      </c>
    </row>
    <row r="3074" spans="1:43" x14ac:dyDescent="0.3">
      <c r="A3074" t="s">
        <v>12</v>
      </c>
      <c r="B3074" t="s">
        <v>140</v>
      </c>
      <c r="C3074" t="s">
        <v>130</v>
      </c>
      <c r="D3074" t="s">
        <v>56</v>
      </c>
      <c r="E3074" t="s">
        <v>95</v>
      </c>
      <c r="F3074" t="s">
        <v>141</v>
      </c>
      <c r="G3074" t="s">
        <v>96</v>
      </c>
      <c r="H3074" s="3">
        <v>9.734909</v>
      </c>
      <c r="I3074" s="3">
        <v>10.07418</v>
      </c>
      <c r="J3074" s="3">
        <v>12.098889</v>
      </c>
      <c r="K3074" s="3">
        <v>13.405559999999999</v>
      </c>
      <c r="L3074" s="3">
        <v>14.729117</v>
      </c>
      <c r="M3074" s="3">
        <v>16.842956999999998</v>
      </c>
      <c r="N3074" s="3">
        <v>19.177195999999999</v>
      </c>
      <c r="O3074" s="3">
        <v>26.308194</v>
      </c>
      <c r="P3074" s="3">
        <v>32.503385000000002</v>
      </c>
      <c r="Q3074" s="3">
        <v>38.549495999999998</v>
      </c>
      <c r="R3074" s="3">
        <v>44.531168999999998</v>
      </c>
      <c r="S3074" s="3">
        <v>50.444392000000001</v>
      </c>
      <c r="T3074" s="3">
        <v>59.473199999999999</v>
      </c>
      <c r="U3074" s="3">
        <v>66.296732999999989</v>
      </c>
      <c r="V3074" s="3">
        <v>72.930954999999997</v>
      </c>
      <c r="W3074" s="3">
        <v>79.501183999999995</v>
      </c>
      <c r="X3074" s="3">
        <v>86.002006999999992</v>
      </c>
      <c r="Y3074" s="3">
        <v>95.31765</v>
      </c>
      <c r="Z3074" s="3">
        <v>100.649494</v>
      </c>
      <c r="AA3074" s="3">
        <v>106.04424300000001</v>
      </c>
      <c r="AB3074" s="3">
        <v>111.261853</v>
      </c>
      <c r="AC3074" s="3">
        <v>116.259446</v>
      </c>
      <c r="AD3074" s="3">
        <v>120.53588000000001</v>
      </c>
      <c r="AE3074" s="3">
        <v>123.516693</v>
      </c>
      <c r="AF3074" s="3">
        <v>126.462915</v>
      </c>
      <c r="AG3074" s="3">
        <v>129.30802299999999</v>
      </c>
      <c r="AH3074" s="3">
        <v>132.02218999999999</v>
      </c>
      <c r="AI3074" s="3">
        <v>134.49635500000002</v>
      </c>
      <c r="AJ3074" s="3">
        <v>136.89893000000001</v>
      </c>
      <c r="AK3074" s="3">
        <v>139.44206</v>
      </c>
      <c r="AL3074" s="3">
        <v>142.124922</v>
      </c>
      <c r="AM3074" s="3">
        <v>144.836905</v>
      </c>
      <c r="AN3074" t="s">
        <v>56</v>
      </c>
      <c r="AO3074" t="s">
        <v>19</v>
      </c>
      <c r="AP3074" t="s">
        <v>12</v>
      </c>
      <c r="AQ3074" t="s">
        <v>141</v>
      </c>
    </row>
    <row r="3075" spans="1:43" x14ac:dyDescent="0.3">
      <c r="A3075" t="s">
        <v>12</v>
      </c>
      <c r="B3075" t="s">
        <v>140</v>
      </c>
      <c r="C3075" t="s">
        <v>130</v>
      </c>
      <c r="D3075" t="s">
        <v>56</v>
      </c>
      <c r="E3075" t="s">
        <v>97</v>
      </c>
      <c r="F3075" t="s">
        <v>141</v>
      </c>
      <c r="G3075" t="s">
        <v>98</v>
      </c>
      <c r="H3075" s="3">
        <v>7.7266349999999999</v>
      </c>
      <c r="I3075" s="3">
        <v>7.9971870000000003</v>
      </c>
      <c r="J3075" s="3">
        <v>9.6059640000000002</v>
      </c>
      <c r="K3075" s="3">
        <v>10.645163</v>
      </c>
      <c r="L3075" s="3">
        <v>11.698174999999999</v>
      </c>
      <c r="M3075" s="3">
        <v>13.379686</v>
      </c>
      <c r="N3075" s="3">
        <v>15.237199</v>
      </c>
      <c r="O3075" s="3">
        <v>20.907752000000002</v>
      </c>
      <c r="P3075" s="3">
        <v>25.837695</v>
      </c>
      <c r="Q3075" s="3">
        <v>30.652082999999998</v>
      </c>
      <c r="R3075" s="3">
        <v>35.417614999999998</v>
      </c>
      <c r="S3075" s="3">
        <v>40.131267000000001</v>
      </c>
      <c r="T3075" s="3">
        <v>47.326379000000003</v>
      </c>
      <c r="U3075" s="3">
        <v>52.770417999999999</v>
      </c>
      <c r="V3075" s="3">
        <v>58.067630999999999</v>
      </c>
      <c r="W3075" s="3">
        <v>63.316910999999998</v>
      </c>
      <c r="X3075" s="3">
        <v>68.514268999999999</v>
      </c>
      <c r="Y3075" s="3">
        <v>75.957784000000004</v>
      </c>
      <c r="Z3075" s="3">
        <v>80.230643000000001</v>
      </c>
      <c r="AA3075" s="3">
        <v>84.556293999999994</v>
      </c>
      <c r="AB3075" s="3">
        <v>88.743519000000006</v>
      </c>
      <c r="AC3075" s="3">
        <v>92.757763999999995</v>
      </c>
      <c r="AD3075" s="3">
        <v>96.198839000000007</v>
      </c>
      <c r="AE3075" s="3">
        <v>98.60778599999999</v>
      </c>
      <c r="AF3075" s="3">
        <v>100.990539</v>
      </c>
      <c r="AG3075" s="3">
        <v>103.309545</v>
      </c>
      <c r="AH3075" s="3">
        <v>105.51716400000001</v>
      </c>
      <c r="AI3075" s="3">
        <v>107.53575500000001</v>
      </c>
      <c r="AJ3075" s="3">
        <v>109.499869</v>
      </c>
      <c r="AK3075" s="3">
        <v>111.57925999999999</v>
      </c>
      <c r="AL3075" s="3">
        <v>113.773472</v>
      </c>
      <c r="AM3075" s="3">
        <v>115.99413300000001</v>
      </c>
      <c r="AN3075" t="s">
        <v>56</v>
      </c>
      <c r="AO3075" t="s">
        <v>19</v>
      </c>
      <c r="AP3075" t="s">
        <v>12</v>
      </c>
      <c r="AQ3075" t="s">
        <v>141</v>
      </c>
    </row>
    <row r="3076" spans="1:43" x14ac:dyDescent="0.3">
      <c r="A3076" t="s">
        <v>12</v>
      </c>
      <c r="B3076" t="s">
        <v>140</v>
      </c>
      <c r="C3076" t="s">
        <v>130</v>
      </c>
      <c r="D3076" t="s">
        <v>56</v>
      </c>
      <c r="E3076" t="s">
        <v>99</v>
      </c>
      <c r="F3076" t="s">
        <v>141</v>
      </c>
      <c r="G3076" t="s">
        <v>100</v>
      </c>
      <c r="H3076" s="3">
        <v>1.192426</v>
      </c>
      <c r="I3076" s="3">
        <v>1.229989</v>
      </c>
      <c r="J3076" s="3">
        <v>1.47194</v>
      </c>
      <c r="K3076" s="3">
        <v>1.625032</v>
      </c>
      <c r="L3076" s="3">
        <v>1.7790360000000001</v>
      </c>
      <c r="M3076" s="3">
        <v>2.0270480000000002</v>
      </c>
      <c r="N3076" s="3">
        <v>2.2997130000000001</v>
      </c>
      <c r="O3076" s="3">
        <v>3.1435549999999997</v>
      </c>
      <c r="P3076" s="3">
        <v>3.8699499999999998</v>
      </c>
      <c r="Q3076" s="3">
        <v>4.5734240000000002</v>
      </c>
      <c r="R3076" s="3">
        <v>5.2641170000000006</v>
      </c>
      <c r="S3076" s="3">
        <v>5.9417229999999996</v>
      </c>
      <c r="T3076" s="3">
        <v>6.9797950000000002</v>
      </c>
      <c r="U3076" s="3">
        <v>7.7520699999999998</v>
      </c>
      <c r="V3076" s="3">
        <v>8.4961280000000006</v>
      </c>
      <c r="W3076" s="3">
        <v>9.2267450000000011</v>
      </c>
      <c r="X3076" s="3">
        <v>9.9433509999999998</v>
      </c>
      <c r="Y3076" s="3">
        <v>10.978166999999999</v>
      </c>
      <c r="Z3076" s="3">
        <v>11.547255</v>
      </c>
      <c r="AA3076" s="3">
        <v>12.118233</v>
      </c>
      <c r="AB3076" s="3">
        <v>12.663888999999999</v>
      </c>
      <c r="AC3076" s="3">
        <v>13.179619000000001</v>
      </c>
      <c r="AD3076" s="3">
        <v>13.609125000000001</v>
      </c>
      <c r="AE3076" s="3">
        <v>13.888799000000001</v>
      </c>
      <c r="AF3076" s="3">
        <v>14.16168</v>
      </c>
      <c r="AG3076" s="3">
        <v>14.41929</v>
      </c>
      <c r="AH3076" s="3">
        <v>14.659991</v>
      </c>
      <c r="AI3076" s="3">
        <v>14.871302999999999</v>
      </c>
      <c r="AJ3076" s="3">
        <v>15.072101</v>
      </c>
      <c r="AK3076" s="3">
        <v>15.285739</v>
      </c>
      <c r="AL3076" s="3">
        <v>15.511921000000001</v>
      </c>
      <c r="AM3076" s="3">
        <v>15.738424999999999</v>
      </c>
      <c r="AN3076" t="s">
        <v>56</v>
      </c>
      <c r="AO3076" t="s">
        <v>19</v>
      </c>
      <c r="AP3076" t="s">
        <v>12</v>
      </c>
      <c r="AQ3076" t="s">
        <v>141</v>
      </c>
    </row>
    <row r="3077" spans="1:43" x14ac:dyDescent="0.3">
      <c r="A3077" t="s">
        <v>12</v>
      </c>
      <c r="B3077" t="s">
        <v>142</v>
      </c>
      <c r="C3077" t="s">
        <v>130</v>
      </c>
      <c r="D3077" t="s">
        <v>15</v>
      </c>
      <c r="E3077" t="s">
        <v>16</v>
      </c>
      <c r="F3077" t="s">
        <v>143</v>
      </c>
      <c r="G3077" t="s">
        <v>18</v>
      </c>
      <c r="H3077" s="3">
        <v>326.66230000000002</v>
      </c>
      <c r="I3077" s="3">
        <v>324.61663099999998</v>
      </c>
      <c r="J3077" s="3">
        <v>322.29967299999998</v>
      </c>
      <c r="K3077" s="3">
        <v>319.97029599999996</v>
      </c>
      <c r="L3077" s="3">
        <v>317.60815500000001</v>
      </c>
      <c r="M3077" s="3">
        <v>315.206729</v>
      </c>
      <c r="N3077" s="3">
        <v>312.75962400000003</v>
      </c>
      <c r="O3077" s="3">
        <v>310.27778799999999</v>
      </c>
      <c r="P3077" s="3">
        <v>307.74411700000002</v>
      </c>
      <c r="Q3077" s="3">
        <v>305.16454299999998</v>
      </c>
      <c r="R3077" s="3">
        <v>302.53379899999999</v>
      </c>
      <c r="S3077" s="3">
        <v>299.85171800000001</v>
      </c>
      <c r="T3077" s="3">
        <v>300.54479499999997</v>
      </c>
      <c r="U3077" s="3">
        <v>301.25407200000001</v>
      </c>
      <c r="V3077" s="3">
        <v>301.98274800000002</v>
      </c>
      <c r="W3077" s="3">
        <v>302.72978600000005</v>
      </c>
      <c r="X3077" s="3">
        <v>303.48537599999997</v>
      </c>
      <c r="Y3077" s="3">
        <v>304.25660499999998</v>
      </c>
      <c r="Z3077" s="3">
        <v>305.04711700000001</v>
      </c>
      <c r="AA3077" s="3">
        <v>305.86157400000002</v>
      </c>
      <c r="AB3077" s="3">
        <v>306.69723100000004</v>
      </c>
      <c r="AC3077" s="3">
        <v>307.55250900000004</v>
      </c>
      <c r="AD3077" s="3">
        <v>308.43011099999995</v>
      </c>
      <c r="AE3077" s="3">
        <v>309.33032299999996</v>
      </c>
      <c r="AF3077" s="3">
        <v>310.25420199999996</v>
      </c>
      <c r="AG3077" s="3">
        <v>311.225639</v>
      </c>
      <c r="AH3077" s="3">
        <v>312.20534200000003</v>
      </c>
      <c r="AI3077" s="3">
        <v>313.21001699999999</v>
      </c>
      <c r="AJ3077" s="3">
        <v>314.23989899999998</v>
      </c>
      <c r="AK3077" s="3">
        <v>315.29523</v>
      </c>
      <c r="AL3077" s="3">
        <v>316.37625500000001</v>
      </c>
      <c r="AM3077" s="3">
        <v>317.48322200000001</v>
      </c>
      <c r="AN3077" t="s">
        <v>15</v>
      </c>
      <c r="AO3077" t="s">
        <v>19</v>
      </c>
      <c r="AP3077" t="s">
        <v>12</v>
      </c>
      <c r="AQ3077" t="s">
        <v>143</v>
      </c>
    </row>
    <row r="3078" spans="1:43" x14ac:dyDescent="0.3">
      <c r="A3078" t="s">
        <v>12</v>
      </c>
      <c r="B3078" t="s">
        <v>142</v>
      </c>
      <c r="C3078" t="s">
        <v>130</v>
      </c>
      <c r="D3078" t="s">
        <v>15</v>
      </c>
      <c r="E3078" t="s">
        <v>20</v>
      </c>
      <c r="F3078" t="s">
        <v>143</v>
      </c>
      <c r="G3078" t="s">
        <v>21</v>
      </c>
      <c r="H3078" s="3">
        <v>228.36329500000002</v>
      </c>
      <c r="I3078" s="3">
        <v>227.067497</v>
      </c>
      <c r="J3078" s="3">
        <v>225.60131099999998</v>
      </c>
      <c r="K3078" s="3">
        <v>224.12796499999999</v>
      </c>
      <c r="L3078" s="3">
        <v>222.63224199999999</v>
      </c>
      <c r="M3078" s="3">
        <v>221.11062799999999</v>
      </c>
      <c r="N3078" s="3">
        <v>219.55783199999999</v>
      </c>
      <c r="O3078" s="3">
        <v>217.981674</v>
      </c>
      <c r="P3078" s="3">
        <v>216.37007600000001</v>
      </c>
      <c r="Q3078" s="3">
        <v>214.72940499999999</v>
      </c>
      <c r="R3078" s="3">
        <v>213.05509400000003</v>
      </c>
      <c r="S3078" s="3">
        <v>211.346991</v>
      </c>
      <c r="T3078" s="3">
        <v>211.78262599999999</v>
      </c>
      <c r="U3078" s="3">
        <v>212.22959499999999</v>
      </c>
      <c r="V3078" s="3">
        <v>212.69109</v>
      </c>
      <c r="W3078" s="3">
        <v>213.163994</v>
      </c>
      <c r="X3078" s="3">
        <v>213.64047299999999</v>
      </c>
      <c r="Y3078" s="3">
        <v>214.126069</v>
      </c>
      <c r="Z3078" s="3">
        <v>214.62468799999999</v>
      </c>
      <c r="AA3078" s="3">
        <v>215.139804</v>
      </c>
      <c r="AB3078" s="3">
        <v>215.66765100000001</v>
      </c>
      <c r="AC3078" s="3">
        <v>216.20642100000001</v>
      </c>
      <c r="AD3078" s="3">
        <v>216.75851399999999</v>
      </c>
      <c r="AE3078" s="3">
        <v>217.324444</v>
      </c>
      <c r="AF3078" s="3">
        <v>217.905249</v>
      </c>
      <c r="AG3078" s="3">
        <v>218.51943800000001</v>
      </c>
      <c r="AH3078" s="3">
        <v>219.135741</v>
      </c>
      <c r="AI3078" s="3">
        <v>219.76747800000001</v>
      </c>
      <c r="AJ3078" s="3">
        <v>220.41479699999999</v>
      </c>
      <c r="AK3078" s="3">
        <v>221.077844</v>
      </c>
      <c r="AL3078" s="3">
        <v>221.75676800000002</v>
      </c>
      <c r="AM3078" s="3">
        <v>222.45172200000002</v>
      </c>
      <c r="AN3078" t="s">
        <v>15</v>
      </c>
      <c r="AO3078" t="s">
        <v>19</v>
      </c>
      <c r="AP3078" t="s">
        <v>12</v>
      </c>
      <c r="AQ3078" t="s">
        <v>143</v>
      </c>
    </row>
    <row r="3079" spans="1:43" x14ac:dyDescent="0.3">
      <c r="A3079" t="s">
        <v>12</v>
      </c>
      <c r="B3079" t="s">
        <v>142</v>
      </c>
      <c r="C3079" t="s">
        <v>130</v>
      </c>
      <c r="D3079" t="s">
        <v>15</v>
      </c>
      <c r="E3079" t="s">
        <v>22</v>
      </c>
      <c r="F3079" t="s">
        <v>143</v>
      </c>
      <c r="G3079" t="s">
        <v>23</v>
      </c>
      <c r="H3079" s="3">
        <v>80.802213000000009</v>
      </c>
      <c r="I3079" s="3">
        <v>80.295546999999999</v>
      </c>
      <c r="J3079" s="3">
        <v>79.722256999999999</v>
      </c>
      <c r="K3079" s="3">
        <v>79.146167000000005</v>
      </c>
      <c r="L3079" s="3">
        <v>78.561327999999989</v>
      </c>
      <c r="M3079" s="3">
        <v>77.966363000000001</v>
      </c>
      <c r="N3079" s="3">
        <v>77.359203999999991</v>
      </c>
      <c r="O3079" s="3">
        <v>76.742910999999992</v>
      </c>
      <c r="P3079" s="3">
        <v>76.112759000000011</v>
      </c>
      <c r="Q3079" s="3">
        <v>75.471240000000009</v>
      </c>
      <c r="R3079" s="3">
        <v>74.816566999999992</v>
      </c>
      <c r="S3079" s="3">
        <v>74.148680999999996</v>
      </c>
      <c r="T3079" s="3">
        <v>74.319062000000002</v>
      </c>
      <c r="U3079" s="3">
        <v>74.493876</v>
      </c>
      <c r="V3079" s="3">
        <v>74.674369000000013</v>
      </c>
      <c r="W3079" s="3">
        <v>74.859324999999998</v>
      </c>
      <c r="X3079" s="3">
        <v>75.045681000000002</v>
      </c>
      <c r="Y3079" s="3">
        <v>75.235604000000009</v>
      </c>
      <c r="Z3079" s="3">
        <v>75.430621000000002</v>
      </c>
      <c r="AA3079" s="3">
        <v>75.632089999999991</v>
      </c>
      <c r="AB3079" s="3">
        <v>75.838538</v>
      </c>
      <c r="AC3079" s="3">
        <v>76.049259000000006</v>
      </c>
      <c r="AD3079" s="3">
        <v>76.265191000000002</v>
      </c>
      <c r="AE3079" s="3">
        <v>76.486534000000006</v>
      </c>
      <c r="AF3079" s="3">
        <v>76.713694000000004</v>
      </c>
      <c r="AG3079" s="3">
        <v>76.953913</v>
      </c>
      <c r="AH3079" s="3">
        <v>77.194958</v>
      </c>
      <c r="AI3079" s="3">
        <v>77.442039999999992</v>
      </c>
      <c r="AJ3079" s="3">
        <v>77.69521499999999</v>
      </c>
      <c r="AK3079" s="3">
        <v>77.954542000000004</v>
      </c>
      <c r="AL3079" s="3">
        <v>78.220079999999996</v>
      </c>
      <c r="AM3079" s="3">
        <v>78.491885999999994</v>
      </c>
      <c r="AN3079" t="s">
        <v>15</v>
      </c>
      <c r="AO3079" t="s">
        <v>19</v>
      </c>
      <c r="AP3079" t="s">
        <v>12</v>
      </c>
      <c r="AQ3079" t="s">
        <v>143</v>
      </c>
    </row>
    <row r="3080" spans="1:43" x14ac:dyDescent="0.3">
      <c r="A3080" t="s">
        <v>12</v>
      </c>
      <c r="B3080" t="s">
        <v>142</v>
      </c>
      <c r="C3080" t="s">
        <v>130</v>
      </c>
      <c r="D3080" t="s">
        <v>15</v>
      </c>
      <c r="E3080" t="s">
        <v>24</v>
      </c>
      <c r="F3080" t="s">
        <v>143</v>
      </c>
      <c r="G3080" t="s">
        <v>25</v>
      </c>
      <c r="H3080" s="3">
        <v>298.92912999999999</v>
      </c>
      <c r="I3080" s="3">
        <v>296.30250999999998</v>
      </c>
      <c r="J3080" s="3">
        <v>293.38867299999998</v>
      </c>
      <c r="K3080" s="3">
        <v>290.47401000000002</v>
      </c>
      <c r="L3080" s="3">
        <v>287.55775799999998</v>
      </c>
      <c r="M3080" s="3">
        <v>284.63952599999999</v>
      </c>
      <c r="N3080" s="3">
        <v>281.71907199999998</v>
      </c>
      <c r="O3080" s="3">
        <v>278.79659000000004</v>
      </c>
      <c r="P3080" s="3">
        <v>275.87197499999996</v>
      </c>
      <c r="Q3080" s="3">
        <v>272.94532199999998</v>
      </c>
      <c r="R3080" s="3">
        <v>270.01661300000001</v>
      </c>
      <c r="S3080" s="3">
        <v>267.08587900000003</v>
      </c>
      <c r="T3080" s="3">
        <v>266.348658</v>
      </c>
      <c r="U3080" s="3">
        <v>265.61520899999999</v>
      </c>
      <c r="V3080" s="3">
        <v>264.88566700000001</v>
      </c>
      <c r="W3080" s="3">
        <v>264.15989000000002</v>
      </c>
      <c r="X3080" s="3">
        <v>263.43804399999999</v>
      </c>
      <c r="Y3080" s="3">
        <v>262.719967</v>
      </c>
      <c r="Z3080" s="3">
        <v>262.00608999999997</v>
      </c>
      <c r="AA3080" s="3">
        <v>261.29631699999999</v>
      </c>
      <c r="AB3080" s="3">
        <v>260.59058499999998</v>
      </c>
      <c r="AC3080" s="3">
        <v>259.88876199999999</v>
      </c>
      <c r="AD3080" s="3">
        <v>259.190834</v>
      </c>
      <c r="AE3080" s="3">
        <v>258.49679199999997</v>
      </c>
      <c r="AF3080" s="3">
        <v>257.80655100000001</v>
      </c>
      <c r="AG3080" s="3">
        <v>257.11852099999999</v>
      </c>
      <c r="AH3080" s="3">
        <v>256.43538000000001</v>
      </c>
      <c r="AI3080" s="3">
        <v>255.75599499999998</v>
      </c>
      <c r="AJ3080" s="3">
        <v>255.08036100000001</v>
      </c>
      <c r="AK3080" s="3">
        <v>254.40847299999999</v>
      </c>
      <c r="AL3080" s="3">
        <v>253.74032600000001</v>
      </c>
      <c r="AM3080" s="3">
        <v>253.07591300000001</v>
      </c>
      <c r="AN3080" t="s">
        <v>15</v>
      </c>
      <c r="AO3080" t="s">
        <v>19</v>
      </c>
      <c r="AP3080" t="s">
        <v>12</v>
      </c>
      <c r="AQ3080" t="s">
        <v>143</v>
      </c>
    </row>
    <row r="3081" spans="1:43" x14ac:dyDescent="0.3">
      <c r="A3081" t="s">
        <v>12</v>
      </c>
      <c r="B3081" t="s">
        <v>142</v>
      </c>
      <c r="C3081" t="s">
        <v>130</v>
      </c>
      <c r="D3081" t="s">
        <v>15</v>
      </c>
      <c r="E3081" t="s">
        <v>26</v>
      </c>
      <c r="F3081" t="s">
        <v>143</v>
      </c>
      <c r="G3081" t="s">
        <v>27</v>
      </c>
      <c r="H3081" s="3">
        <v>256.104466</v>
      </c>
      <c r="I3081" s="3">
        <v>253.100819</v>
      </c>
      <c r="J3081" s="3">
        <v>249.76962</v>
      </c>
      <c r="K3081" s="3">
        <v>246.437657</v>
      </c>
      <c r="L3081" s="3">
        <v>243.10428899999999</v>
      </c>
      <c r="M3081" s="3">
        <v>239.76901599999999</v>
      </c>
      <c r="N3081" s="3">
        <v>236.43188699999999</v>
      </c>
      <c r="O3081" s="3">
        <v>233.09295900000001</v>
      </c>
      <c r="P3081" s="3">
        <v>229.75223699999998</v>
      </c>
      <c r="Q3081" s="3">
        <v>226.409683</v>
      </c>
      <c r="R3081" s="3">
        <v>223.06524200000001</v>
      </c>
      <c r="S3081" s="3">
        <v>219.71884</v>
      </c>
      <c r="T3081" s="3">
        <v>218.871546</v>
      </c>
      <c r="U3081" s="3">
        <v>218.02860899999999</v>
      </c>
      <c r="V3081" s="3">
        <v>217.18999299999999</v>
      </c>
      <c r="W3081" s="3">
        <v>216.35549499999999</v>
      </c>
      <c r="X3081" s="3">
        <v>215.52517</v>
      </c>
      <c r="Y3081" s="3">
        <v>214.699073</v>
      </c>
      <c r="Z3081" s="3">
        <v>213.87725800000001</v>
      </c>
      <c r="AA3081" s="3">
        <v>213.05978099999999</v>
      </c>
      <c r="AB3081" s="3">
        <v>212.24660500000002</v>
      </c>
      <c r="AC3081" s="3">
        <v>211.437737</v>
      </c>
      <c r="AD3081" s="3">
        <v>210.633139</v>
      </c>
      <c r="AE3081" s="3">
        <v>209.83282500000001</v>
      </c>
      <c r="AF3081" s="3">
        <v>209.03674100000001</v>
      </c>
      <c r="AG3081" s="3">
        <v>208.24320600000001</v>
      </c>
      <c r="AH3081" s="3">
        <v>207.454891</v>
      </c>
      <c r="AI3081" s="3">
        <v>206.67068799999998</v>
      </c>
      <c r="AJ3081" s="3">
        <v>205.89058900000001</v>
      </c>
      <c r="AK3081" s="3">
        <v>205.114586</v>
      </c>
      <c r="AL3081" s="3">
        <v>204.342669</v>
      </c>
      <c r="AM3081" s="3">
        <v>203.57483100000002</v>
      </c>
      <c r="AN3081" t="s">
        <v>15</v>
      </c>
      <c r="AO3081" t="s">
        <v>19</v>
      </c>
      <c r="AP3081" t="s">
        <v>12</v>
      </c>
      <c r="AQ3081" t="s">
        <v>143</v>
      </c>
    </row>
    <row r="3082" spans="1:43" x14ac:dyDescent="0.3">
      <c r="A3082" t="s">
        <v>12</v>
      </c>
      <c r="B3082" t="s">
        <v>142</v>
      </c>
      <c r="C3082" t="s">
        <v>130</v>
      </c>
      <c r="D3082" t="s">
        <v>15</v>
      </c>
      <c r="E3082" t="s">
        <v>28</v>
      </c>
      <c r="F3082" t="s">
        <v>143</v>
      </c>
      <c r="G3082" t="s">
        <v>29</v>
      </c>
      <c r="H3082" s="3">
        <v>575.67554200000006</v>
      </c>
      <c r="I3082" s="3">
        <v>574.08207900000002</v>
      </c>
      <c r="J3082" s="3">
        <v>572.246397</v>
      </c>
      <c r="K3082" s="3">
        <v>570.37957299999994</v>
      </c>
      <c r="L3082" s="3">
        <v>568.43085600000006</v>
      </c>
      <c r="M3082" s="3">
        <v>566.32832499999995</v>
      </c>
      <c r="N3082" s="3">
        <v>564.08030700000006</v>
      </c>
      <c r="O3082" s="3">
        <v>561.711096</v>
      </c>
      <c r="P3082" s="3">
        <v>559.23093600000004</v>
      </c>
      <c r="Q3082" s="3">
        <v>556.65128700000002</v>
      </c>
      <c r="R3082" s="3">
        <v>553.94038</v>
      </c>
      <c r="S3082" s="3">
        <v>551.117887</v>
      </c>
      <c r="T3082" s="3">
        <v>553.60863700000004</v>
      </c>
      <c r="U3082" s="3">
        <v>556.17278399999998</v>
      </c>
      <c r="V3082" s="3">
        <v>558.81130799999994</v>
      </c>
      <c r="W3082" s="3">
        <v>561.50409999999999</v>
      </c>
      <c r="X3082" s="3">
        <v>564.20939099999998</v>
      </c>
      <c r="Y3082" s="3">
        <v>566.98551599999996</v>
      </c>
      <c r="Z3082" s="3">
        <v>569.85009100000002</v>
      </c>
      <c r="AA3082" s="3">
        <v>572.80540099999996</v>
      </c>
      <c r="AB3082" s="3">
        <v>575.81334900000002</v>
      </c>
      <c r="AC3082" s="3">
        <v>578.86908100000005</v>
      </c>
      <c r="AD3082" s="3">
        <v>581.98364900000001</v>
      </c>
      <c r="AE3082" s="3">
        <v>585.15851300000008</v>
      </c>
      <c r="AF3082" s="3">
        <v>588.39522999999997</v>
      </c>
      <c r="AG3082" s="3">
        <v>591.57560000000001</v>
      </c>
      <c r="AH3082" s="3">
        <v>594.88073800000006</v>
      </c>
      <c r="AI3082" s="3">
        <v>598.23841900000002</v>
      </c>
      <c r="AJ3082" s="3">
        <v>601.64918799999998</v>
      </c>
      <c r="AK3082" s="3">
        <v>605.11359600000003</v>
      </c>
      <c r="AL3082" s="3">
        <v>608.6321999999999</v>
      </c>
      <c r="AM3082" s="3">
        <v>612.20556700000009</v>
      </c>
      <c r="AN3082" t="s">
        <v>15</v>
      </c>
      <c r="AO3082" t="s">
        <v>19</v>
      </c>
      <c r="AP3082" t="s">
        <v>12</v>
      </c>
      <c r="AQ3082" t="s">
        <v>143</v>
      </c>
    </row>
    <row r="3083" spans="1:43" x14ac:dyDescent="0.3">
      <c r="A3083" t="s">
        <v>12</v>
      </c>
      <c r="B3083" t="s">
        <v>142</v>
      </c>
      <c r="C3083" t="s">
        <v>130</v>
      </c>
      <c r="D3083" t="s">
        <v>15</v>
      </c>
      <c r="E3083" t="s">
        <v>30</v>
      </c>
      <c r="F3083" t="s">
        <v>143</v>
      </c>
      <c r="G3083" t="s">
        <v>31</v>
      </c>
      <c r="H3083" s="3">
        <v>666.07367099999999</v>
      </c>
      <c r="I3083" s="3">
        <v>663.89129800000001</v>
      </c>
      <c r="J3083" s="3">
        <v>661.40467699999999</v>
      </c>
      <c r="K3083" s="3">
        <v>658.89970499999993</v>
      </c>
      <c r="L3083" s="3">
        <v>656.3503199999999</v>
      </c>
      <c r="M3083" s="3">
        <v>653.75018999999998</v>
      </c>
      <c r="N3083" s="3">
        <v>651.08322400000009</v>
      </c>
      <c r="O3083" s="3">
        <v>648.36645700000008</v>
      </c>
      <c r="P3083" s="3">
        <v>645.59571800000003</v>
      </c>
      <c r="Q3083" s="3">
        <v>642.77345500000001</v>
      </c>
      <c r="R3083" s="3">
        <v>639.89006000000006</v>
      </c>
      <c r="S3083" s="3">
        <v>636.941866</v>
      </c>
      <c r="T3083" s="3">
        <v>637.59493799999996</v>
      </c>
      <c r="U3083" s="3">
        <v>638.26694200000009</v>
      </c>
      <c r="V3083" s="3">
        <v>638.96260300000006</v>
      </c>
      <c r="W3083" s="3">
        <v>639.67875500000002</v>
      </c>
      <c r="X3083" s="3">
        <v>640.41568200000006</v>
      </c>
      <c r="Y3083" s="3">
        <v>641.16557599999999</v>
      </c>
      <c r="Z3083" s="3">
        <v>641.94133399999998</v>
      </c>
      <c r="AA3083" s="3">
        <v>642.74526500000002</v>
      </c>
      <c r="AB3083" s="3">
        <v>643.57045900000003</v>
      </c>
      <c r="AC3083" s="3">
        <v>644.41851899999995</v>
      </c>
      <c r="AD3083" s="3">
        <v>645.28947300000004</v>
      </c>
      <c r="AE3083" s="3">
        <v>646.18524000000002</v>
      </c>
      <c r="AF3083" s="3">
        <v>647.10166200000003</v>
      </c>
      <c r="AG3083" s="3">
        <v>648.036879</v>
      </c>
      <c r="AH3083" s="3">
        <v>648.99981600000001</v>
      </c>
      <c r="AI3083" s="3">
        <v>649.98649899999998</v>
      </c>
      <c r="AJ3083" s="3">
        <v>650.99714199999994</v>
      </c>
      <c r="AK3083" s="3">
        <v>652.03196600000001</v>
      </c>
      <c r="AL3083" s="3">
        <v>653.09118999999998</v>
      </c>
      <c r="AM3083" s="3">
        <v>654.17504000000008</v>
      </c>
      <c r="AN3083" t="s">
        <v>15</v>
      </c>
      <c r="AO3083" t="s">
        <v>19</v>
      </c>
      <c r="AP3083" t="s">
        <v>12</v>
      </c>
      <c r="AQ3083" t="s">
        <v>143</v>
      </c>
    </row>
    <row r="3084" spans="1:43" x14ac:dyDescent="0.3">
      <c r="A3084" t="s">
        <v>12</v>
      </c>
      <c r="B3084" t="s">
        <v>142</v>
      </c>
      <c r="C3084" t="s">
        <v>130</v>
      </c>
      <c r="D3084" t="s">
        <v>15</v>
      </c>
      <c r="E3084" t="s">
        <v>32</v>
      </c>
      <c r="F3084" t="s">
        <v>143</v>
      </c>
      <c r="G3084" t="s">
        <v>33</v>
      </c>
      <c r="H3084" s="3">
        <v>1576.906387</v>
      </c>
      <c r="I3084" s="3">
        <v>1567.7799339999999</v>
      </c>
      <c r="J3084" s="3">
        <v>1557.4983629999999</v>
      </c>
      <c r="K3084" s="3">
        <v>1547.1495809999999</v>
      </c>
      <c r="L3084" s="3">
        <v>1536.677954</v>
      </c>
      <c r="M3084" s="3">
        <v>1526.0497970000001</v>
      </c>
      <c r="N3084" s="3">
        <v>1515.2539939999999</v>
      </c>
      <c r="O3084" s="3">
        <v>1504.265089</v>
      </c>
      <c r="P3084" s="3">
        <v>1493.0946000000001</v>
      </c>
      <c r="Q3084" s="3">
        <v>1481.770246</v>
      </c>
      <c r="R3084" s="3">
        <v>1470.2401890000001</v>
      </c>
      <c r="S3084" s="3">
        <v>1458.567145</v>
      </c>
      <c r="T3084" s="3">
        <v>1459.9477279999999</v>
      </c>
      <c r="U3084" s="3">
        <v>1461.398441</v>
      </c>
      <c r="V3084" s="3">
        <v>1462.9400949999999</v>
      </c>
      <c r="W3084" s="3">
        <v>1464.5483859999999</v>
      </c>
      <c r="X3084" s="3">
        <v>1466.217799</v>
      </c>
      <c r="Y3084" s="3">
        <v>1467.958989</v>
      </c>
      <c r="Z3084" s="3">
        <v>1469.813705</v>
      </c>
      <c r="AA3084" s="3">
        <v>1471.7747320000001</v>
      </c>
      <c r="AB3084" s="3">
        <v>1473.815709</v>
      </c>
      <c r="AC3084" s="3">
        <v>1475.934487</v>
      </c>
      <c r="AD3084" s="3">
        <v>1478.1291470000001</v>
      </c>
      <c r="AE3084" s="3">
        <v>1480.4044590000001</v>
      </c>
      <c r="AF3084" s="3">
        <v>1482.752565</v>
      </c>
      <c r="AG3084" s="3">
        <v>1485.065016</v>
      </c>
      <c r="AH3084" s="3">
        <v>1487.5284429999999</v>
      </c>
      <c r="AI3084" s="3">
        <v>1490.0653670000002</v>
      </c>
      <c r="AJ3084" s="3">
        <v>1492.6764069999999</v>
      </c>
      <c r="AK3084" s="3">
        <v>1495.3621929999999</v>
      </c>
      <c r="AL3084" s="3">
        <v>1498.123362</v>
      </c>
      <c r="AM3084" s="3">
        <v>1500.9605570000001</v>
      </c>
      <c r="AN3084" t="s">
        <v>15</v>
      </c>
      <c r="AO3084" t="s">
        <v>19</v>
      </c>
      <c r="AP3084" t="s">
        <v>12</v>
      </c>
      <c r="AQ3084" t="s">
        <v>143</v>
      </c>
    </row>
    <row r="3085" spans="1:43" x14ac:dyDescent="0.3">
      <c r="A3085" t="s">
        <v>12</v>
      </c>
      <c r="B3085" t="s">
        <v>142</v>
      </c>
      <c r="C3085" t="s">
        <v>130</v>
      </c>
      <c r="D3085" t="s">
        <v>15</v>
      </c>
      <c r="E3085" t="s">
        <v>34</v>
      </c>
      <c r="F3085" t="s">
        <v>143</v>
      </c>
      <c r="G3085" t="s">
        <v>35</v>
      </c>
      <c r="H3085" s="3">
        <v>140.88673600000001</v>
      </c>
      <c r="I3085" s="3">
        <v>139.28566899999998</v>
      </c>
      <c r="J3085" s="3">
        <v>137.50916800000002</v>
      </c>
      <c r="K3085" s="3">
        <v>135.73167100000001</v>
      </c>
      <c r="L3085" s="3">
        <v>133.95233899999999</v>
      </c>
      <c r="M3085" s="3">
        <v>132.17051999999998</v>
      </c>
      <c r="N3085" s="3">
        <v>130.386279</v>
      </c>
      <c r="O3085" s="3">
        <v>128.59969000000001</v>
      </c>
      <c r="P3085" s="3">
        <v>126.81075999999999</v>
      </c>
      <c r="Q3085" s="3">
        <v>125.01943799999999</v>
      </c>
      <c r="R3085" s="3">
        <v>123.22565300000001</v>
      </c>
      <c r="S3085" s="3">
        <v>121.42930800000001</v>
      </c>
      <c r="T3085" s="3">
        <v>121.013603</v>
      </c>
      <c r="U3085" s="3">
        <v>120.60070399999999</v>
      </c>
      <c r="V3085" s="3">
        <v>120.190577</v>
      </c>
      <c r="W3085" s="3">
        <v>119.782967</v>
      </c>
      <c r="X3085" s="3">
        <v>119.377959</v>
      </c>
      <c r="Y3085" s="3">
        <v>118.97563599999999</v>
      </c>
      <c r="Z3085" s="3">
        <v>118.576081</v>
      </c>
      <c r="AA3085" s="3">
        <v>118.179378</v>
      </c>
      <c r="AB3085" s="3">
        <v>117.785492</v>
      </c>
      <c r="AC3085" s="3">
        <v>117.394441</v>
      </c>
      <c r="AD3085" s="3">
        <v>117.006191</v>
      </c>
      <c r="AE3085" s="3">
        <v>116.620767</v>
      </c>
      <c r="AF3085" s="3">
        <v>116.238114</v>
      </c>
      <c r="AG3085" s="3">
        <v>115.856049</v>
      </c>
      <c r="AH3085" s="3">
        <v>115.478067</v>
      </c>
      <c r="AI3085" s="3">
        <v>115.10273600000001</v>
      </c>
      <c r="AJ3085" s="3">
        <v>114.73005599999999</v>
      </c>
      <c r="AK3085" s="3">
        <v>114.360027</v>
      </c>
      <c r="AL3085" s="3">
        <v>113.992649</v>
      </c>
      <c r="AM3085" s="3">
        <v>113.62792200000001</v>
      </c>
      <c r="AN3085" t="s">
        <v>15</v>
      </c>
      <c r="AO3085" t="s">
        <v>19</v>
      </c>
      <c r="AP3085" t="s">
        <v>12</v>
      </c>
      <c r="AQ3085" t="s">
        <v>143</v>
      </c>
    </row>
    <row r="3086" spans="1:43" x14ac:dyDescent="0.3">
      <c r="A3086" t="s">
        <v>12</v>
      </c>
      <c r="B3086" t="s">
        <v>142</v>
      </c>
      <c r="C3086" t="s">
        <v>130</v>
      </c>
      <c r="D3086" t="s">
        <v>15</v>
      </c>
      <c r="E3086" t="s">
        <v>36</v>
      </c>
      <c r="F3086" t="s">
        <v>143</v>
      </c>
      <c r="G3086" t="s">
        <v>37</v>
      </c>
      <c r="H3086" s="3">
        <v>874.60518200000001</v>
      </c>
      <c r="I3086" s="3">
        <v>867.05103899999995</v>
      </c>
      <c r="J3086" s="3">
        <v>858.59933100000001</v>
      </c>
      <c r="K3086" s="3">
        <v>850.13749100000007</v>
      </c>
      <c r="L3086" s="3">
        <v>841.62921299999994</v>
      </c>
      <c r="M3086" s="3">
        <v>833.04665899999998</v>
      </c>
      <c r="N3086" s="3">
        <v>824.40209199999993</v>
      </c>
      <c r="O3086" s="3">
        <v>815.70466399999998</v>
      </c>
      <c r="P3086" s="3">
        <v>806.93370600000003</v>
      </c>
      <c r="Q3086" s="3">
        <v>798.09768500000007</v>
      </c>
      <c r="R3086" s="3">
        <v>789.17030599999998</v>
      </c>
      <c r="S3086" s="3">
        <v>780.173857</v>
      </c>
      <c r="T3086" s="3">
        <v>779.85186299999998</v>
      </c>
      <c r="U3086" s="3">
        <v>779.58259699999996</v>
      </c>
      <c r="V3086" s="3">
        <v>779.33695499999999</v>
      </c>
      <c r="W3086" s="3">
        <v>779.10353300000008</v>
      </c>
      <c r="X3086" s="3">
        <v>778.90753900000004</v>
      </c>
      <c r="Y3086" s="3">
        <v>778.75060699999995</v>
      </c>
      <c r="Z3086" s="3">
        <v>778.63685099999998</v>
      </c>
      <c r="AA3086" s="3">
        <v>778.560745</v>
      </c>
      <c r="AB3086" s="3">
        <v>778.52238800000009</v>
      </c>
      <c r="AC3086" s="3">
        <v>778.51776500000005</v>
      </c>
      <c r="AD3086" s="3">
        <v>778.55288199999995</v>
      </c>
      <c r="AE3086" s="3">
        <v>778.62876899999992</v>
      </c>
      <c r="AF3086" s="3">
        <v>778.74454000000003</v>
      </c>
      <c r="AG3086" s="3">
        <v>778.98800600000004</v>
      </c>
      <c r="AH3086" s="3">
        <v>779.22092700000007</v>
      </c>
      <c r="AI3086" s="3">
        <v>779.50058300000001</v>
      </c>
      <c r="AJ3086" s="3">
        <v>779.82736199999999</v>
      </c>
      <c r="AK3086" s="3">
        <v>780.20165899999995</v>
      </c>
      <c r="AL3086" s="3">
        <v>780.62387200000001</v>
      </c>
      <c r="AM3086" s="3">
        <v>781.09440599999994</v>
      </c>
      <c r="AN3086" t="s">
        <v>15</v>
      </c>
      <c r="AO3086" t="s">
        <v>19</v>
      </c>
      <c r="AP3086" t="s">
        <v>12</v>
      </c>
      <c r="AQ3086" t="s">
        <v>143</v>
      </c>
    </row>
    <row r="3087" spans="1:43" x14ac:dyDescent="0.3">
      <c r="A3087" t="s">
        <v>12</v>
      </c>
      <c r="B3087" t="s">
        <v>142</v>
      </c>
      <c r="C3087" t="s">
        <v>130</v>
      </c>
      <c r="D3087" t="s">
        <v>15</v>
      </c>
      <c r="E3087" t="s">
        <v>38</v>
      </c>
      <c r="F3087" t="s">
        <v>143</v>
      </c>
      <c r="G3087" t="s">
        <v>39</v>
      </c>
      <c r="H3087" s="3">
        <v>144.81132699999998</v>
      </c>
      <c r="I3087" s="3">
        <v>143.15437499999999</v>
      </c>
      <c r="J3087" s="3">
        <v>141.315977</v>
      </c>
      <c r="K3087" s="3">
        <v>139.47698</v>
      </c>
      <c r="L3087" s="3">
        <v>137.63645700000001</v>
      </c>
      <c r="M3087" s="3">
        <v>135.79315299999999</v>
      </c>
      <c r="N3087" s="3">
        <v>133.947183</v>
      </c>
      <c r="O3087" s="3">
        <v>132.09894699999998</v>
      </c>
      <c r="P3087" s="3">
        <v>130.248592</v>
      </c>
      <c r="Q3087" s="3">
        <v>128.39646500000001</v>
      </c>
      <c r="R3087" s="3">
        <v>126.54184600000001</v>
      </c>
      <c r="S3087" s="3">
        <v>124.685232</v>
      </c>
      <c r="T3087" s="3">
        <v>124.247012</v>
      </c>
      <c r="U3087" s="3">
        <v>123.812122</v>
      </c>
      <c r="V3087" s="3">
        <v>123.38059299999999</v>
      </c>
      <c r="W3087" s="3">
        <v>122.952102</v>
      </c>
      <c r="X3087" s="3">
        <v>122.52579700000001</v>
      </c>
      <c r="Y3087" s="3">
        <v>122.10271899999999</v>
      </c>
      <c r="Z3087" s="3">
        <v>121.683227</v>
      </c>
      <c r="AA3087" s="3">
        <v>121.267302</v>
      </c>
      <c r="AB3087" s="3">
        <v>120.85428999999999</v>
      </c>
      <c r="AC3087" s="3">
        <v>120.44410000000001</v>
      </c>
      <c r="AD3087" s="3">
        <v>120.036917</v>
      </c>
      <c r="AE3087" s="3">
        <v>119.63277400000001</v>
      </c>
      <c r="AF3087" s="3">
        <v>119.23166999999999</v>
      </c>
      <c r="AG3087" s="3">
        <v>118.83157199999999</v>
      </c>
      <c r="AH3087" s="3">
        <v>118.435585</v>
      </c>
      <c r="AI3087" s="3">
        <v>118.04246000000001</v>
      </c>
      <c r="AJ3087" s="3">
        <v>117.652199</v>
      </c>
      <c r="AK3087" s="3">
        <v>117.264805</v>
      </c>
      <c r="AL3087" s="3">
        <v>116.880279</v>
      </c>
      <c r="AM3087" s="3">
        <v>116.49862399999999</v>
      </c>
      <c r="AN3087" t="s">
        <v>15</v>
      </c>
      <c r="AO3087" t="s">
        <v>19</v>
      </c>
      <c r="AP3087" t="s">
        <v>12</v>
      </c>
      <c r="AQ3087" t="s">
        <v>143</v>
      </c>
    </row>
    <row r="3088" spans="1:43" x14ac:dyDescent="0.3">
      <c r="A3088" t="s">
        <v>12</v>
      </c>
      <c r="B3088" t="s">
        <v>142</v>
      </c>
      <c r="C3088" t="s">
        <v>130</v>
      </c>
      <c r="D3088" t="s">
        <v>15</v>
      </c>
      <c r="E3088" t="s">
        <v>40</v>
      </c>
      <c r="F3088" t="s">
        <v>143</v>
      </c>
      <c r="G3088" t="s">
        <v>41</v>
      </c>
      <c r="H3088" s="3">
        <v>462.52873700000004</v>
      </c>
      <c r="I3088" s="3">
        <v>460.56923999999998</v>
      </c>
      <c r="J3088" s="3">
        <v>458.38541499999997</v>
      </c>
      <c r="K3088" s="3">
        <v>456.19616400000001</v>
      </c>
      <c r="L3088" s="3">
        <v>453.996466</v>
      </c>
      <c r="M3088" s="3">
        <v>451.78376000000003</v>
      </c>
      <c r="N3088" s="3">
        <v>449.55644999999998</v>
      </c>
      <c r="O3088" s="3">
        <v>447.31581900000003</v>
      </c>
      <c r="P3088" s="3">
        <v>445.06117</v>
      </c>
      <c r="Q3088" s="3">
        <v>442.79312499999997</v>
      </c>
      <c r="R3088" s="3">
        <v>440.51157000000001</v>
      </c>
      <c r="S3088" s="3">
        <v>438.21670899999998</v>
      </c>
      <c r="T3088" s="3">
        <v>437.92546500000003</v>
      </c>
      <c r="U3088" s="3">
        <v>437.64</v>
      </c>
      <c r="V3088" s="3">
        <v>437.361288</v>
      </c>
      <c r="W3088" s="3">
        <v>437.08846199999999</v>
      </c>
      <c r="X3088" s="3">
        <v>436.82270500000004</v>
      </c>
      <c r="Y3088" s="3">
        <v>436.56302199999999</v>
      </c>
      <c r="Z3088" s="3">
        <v>436.31232799999998</v>
      </c>
      <c r="AA3088" s="3">
        <v>436.070065</v>
      </c>
      <c r="AB3088" s="3">
        <v>435.83590100000004</v>
      </c>
      <c r="AC3088" s="3">
        <v>435.60904499999998</v>
      </c>
      <c r="AD3088" s="3">
        <v>435.389475</v>
      </c>
      <c r="AE3088" s="3">
        <v>435.17721799999998</v>
      </c>
      <c r="AF3088" s="3">
        <v>434.97178600000001</v>
      </c>
      <c r="AG3088" s="3">
        <v>434.76281300000005</v>
      </c>
      <c r="AH3088" s="3">
        <v>434.56795899999997</v>
      </c>
      <c r="AI3088" s="3">
        <v>434.37986700000005</v>
      </c>
      <c r="AJ3088" s="3">
        <v>434.198576</v>
      </c>
      <c r="AK3088" s="3">
        <v>434.02412400000003</v>
      </c>
      <c r="AL3088" s="3">
        <v>433.85654800000003</v>
      </c>
      <c r="AM3088" s="3">
        <v>433.69588900000002</v>
      </c>
      <c r="AN3088" t="s">
        <v>15</v>
      </c>
      <c r="AO3088" t="s">
        <v>19</v>
      </c>
      <c r="AP3088" t="s">
        <v>12</v>
      </c>
      <c r="AQ3088" t="s">
        <v>143</v>
      </c>
    </row>
    <row r="3089" spans="1:43" x14ac:dyDescent="0.3">
      <c r="A3089" t="s">
        <v>12</v>
      </c>
      <c r="B3089" t="s">
        <v>142</v>
      </c>
      <c r="C3089" t="s">
        <v>130</v>
      </c>
      <c r="D3089" t="s">
        <v>15</v>
      </c>
      <c r="E3089" t="s">
        <v>42</v>
      </c>
      <c r="F3089" t="s">
        <v>143</v>
      </c>
      <c r="G3089" t="s">
        <v>43</v>
      </c>
      <c r="H3089" s="3">
        <v>118.018141</v>
      </c>
      <c r="I3089" s="3">
        <v>116.708967</v>
      </c>
      <c r="J3089" s="3">
        <v>115.257447</v>
      </c>
      <c r="K3089" s="3">
        <v>113.805914</v>
      </c>
      <c r="L3089" s="3">
        <v>112.35436</v>
      </c>
      <c r="M3089" s="3">
        <v>110.902777</v>
      </c>
      <c r="N3089" s="3">
        <v>109.45116499999999</v>
      </c>
      <c r="O3089" s="3">
        <v>107.999529</v>
      </c>
      <c r="P3089" s="3">
        <v>106.547861</v>
      </c>
      <c r="Q3089" s="3">
        <v>105.096153</v>
      </c>
      <c r="R3089" s="3">
        <v>103.644406</v>
      </c>
      <c r="S3089" s="3">
        <v>102.192621</v>
      </c>
      <c r="T3089" s="3">
        <v>101.80417200000001</v>
      </c>
      <c r="U3089" s="3">
        <v>101.417355</v>
      </c>
      <c r="V3089" s="3">
        <v>101.032162</v>
      </c>
      <c r="W3089" s="3">
        <v>100.64859600000001</v>
      </c>
      <c r="X3089" s="3">
        <v>100.266649</v>
      </c>
      <c r="Y3089" s="3">
        <v>99.886316999999991</v>
      </c>
      <c r="Z3089" s="3">
        <v>99.507587000000001</v>
      </c>
      <c r="AA3089" s="3">
        <v>99.130454999999998</v>
      </c>
      <c r="AB3089" s="3">
        <v>98.754922000000008</v>
      </c>
      <c r="AC3089" s="3">
        <v>98.380982999999986</v>
      </c>
      <c r="AD3089" s="3">
        <v>98.008630999999994</v>
      </c>
      <c r="AE3089" s="3">
        <v>97.637858999999992</v>
      </c>
      <c r="AF3089" s="3">
        <v>97.268658000000002</v>
      </c>
      <c r="AG3089" s="3">
        <v>96.901026999999999</v>
      </c>
      <c r="AH3089" s="3">
        <v>96.534954999999997</v>
      </c>
      <c r="AI3089" s="3">
        <v>96.170439000000002</v>
      </c>
      <c r="AJ3089" s="3">
        <v>95.807471000000007</v>
      </c>
      <c r="AK3089" s="3">
        <v>95.446045999999996</v>
      </c>
      <c r="AL3089" s="3">
        <v>95.086156000000003</v>
      </c>
      <c r="AM3089" s="3">
        <v>94.727797999999993</v>
      </c>
      <c r="AN3089" t="s">
        <v>15</v>
      </c>
      <c r="AO3089" t="s">
        <v>19</v>
      </c>
      <c r="AP3089" t="s">
        <v>12</v>
      </c>
      <c r="AQ3089" t="s">
        <v>143</v>
      </c>
    </row>
    <row r="3090" spans="1:43" x14ac:dyDescent="0.3">
      <c r="A3090" t="s">
        <v>12</v>
      </c>
      <c r="B3090" t="s">
        <v>142</v>
      </c>
      <c r="C3090" t="s">
        <v>130</v>
      </c>
      <c r="D3090" t="s">
        <v>15</v>
      </c>
      <c r="E3090" t="s">
        <v>44</v>
      </c>
      <c r="F3090" t="s">
        <v>143</v>
      </c>
      <c r="G3090" t="s">
        <v>45</v>
      </c>
      <c r="H3090" s="3">
        <v>19.988436</v>
      </c>
      <c r="I3090" s="3">
        <v>19.862807</v>
      </c>
      <c r="J3090" s="3">
        <v>19.720658</v>
      </c>
      <c r="K3090" s="3">
        <v>19.577815999999999</v>
      </c>
      <c r="L3090" s="3">
        <v>19.432804000000001</v>
      </c>
      <c r="M3090" s="3">
        <v>19.285281999999999</v>
      </c>
      <c r="N3090" s="3">
        <v>19.134737000000001</v>
      </c>
      <c r="O3090" s="3">
        <v>18.981925999999998</v>
      </c>
      <c r="P3090" s="3">
        <v>18.825680000000002</v>
      </c>
      <c r="Q3090" s="3">
        <v>18.666615</v>
      </c>
      <c r="R3090" s="3">
        <v>18.504289</v>
      </c>
      <c r="S3090" s="3">
        <v>18.338687</v>
      </c>
      <c r="T3090" s="3">
        <v>18.380921999999998</v>
      </c>
      <c r="U3090" s="3">
        <v>18.424256</v>
      </c>
      <c r="V3090" s="3">
        <v>18.468997999999999</v>
      </c>
      <c r="W3090" s="3">
        <v>18.514847000000003</v>
      </c>
      <c r="X3090" s="3">
        <v>18.561042</v>
      </c>
      <c r="Y3090" s="3">
        <v>18.608121000000001</v>
      </c>
      <c r="Z3090" s="3">
        <v>18.656462999999999</v>
      </c>
      <c r="AA3090" s="3">
        <v>18.706403999999999</v>
      </c>
      <c r="AB3090" s="3">
        <v>18.757579</v>
      </c>
      <c r="AC3090" s="3">
        <v>18.809813999999999</v>
      </c>
      <c r="AD3090" s="3">
        <v>18.863340000000001</v>
      </c>
      <c r="AE3090" s="3">
        <v>18.918206999999999</v>
      </c>
      <c r="AF3090" s="3">
        <v>18.974516999999999</v>
      </c>
      <c r="AG3090" s="3">
        <v>19.034063</v>
      </c>
      <c r="AH3090" s="3">
        <v>19.093813999999998</v>
      </c>
      <c r="AI3090" s="3">
        <v>19.155062000000001</v>
      </c>
      <c r="AJ3090" s="3">
        <v>19.21782</v>
      </c>
      <c r="AK3090" s="3">
        <v>19.282102999999999</v>
      </c>
      <c r="AL3090" s="3">
        <v>19.347926000000001</v>
      </c>
      <c r="AM3090" s="3">
        <v>19.415302000000001</v>
      </c>
      <c r="AN3090" t="s">
        <v>15</v>
      </c>
      <c r="AO3090" t="s">
        <v>19</v>
      </c>
      <c r="AP3090" t="s">
        <v>12</v>
      </c>
      <c r="AQ3090" t="s">
        <v>143</v>
      </c>
    </row>
    <row r="3091" spans="1:43" x14ac:dyDescent="0.3">
      <c r="A3091" t="s">
        <v>12</v>
      </c>
      <c r="B3091" t="s">
        <v>142</v>
      </c>
      <c r="C3091" t="s">
        <v>130</v>
      </c>
      <c r="D3091" t="s">
        <v>15</v>
      </c>
      <c r="E3091" t="s">
        <v>46</v>
      </c>
      <c r="F3091" t="s">
        <v>143</v>
      </c>
      <c r="G3091" t="s">
        <v>47</v>
      </c>
      <c r="H3091" s="3">
        <v>639.72109699999999</v>
      </c>
      <c r="I3091" s="3">
        <v>632.34822999999994</v>
      </c>
      <c r="J3091" s="3">
        <v>624.16955000000007</v>
      </c>
      <c r="K3091" s="3">
        <v>615.98909900000001</v>
      </c>
      <c r="L3091" s="3">
        <v>607.80627900000002</v>
      </c>
      <c r="M3091" s="3">
        <v>599.62092599999994</v>
      </c>
      <c r="N3091" s="3">
        <v>591.43292799999995</v>
      </c>
      <c r="O3091" s="3">
        <v>583.23956399999997</v>
      </c>
      <c r="P3091" s="3">
        <v>575.04257999999993</v>
      </c>
      <c r="Q3091" s="3">
        <v>566.84150199999999</v>
      </c>
      <c r="R3091" s="3">
        <v>558.63548000000003</v>
      </c>
      <c r="S3091" s="3">
        <v>550.42653199999995</v>
      </c>
      <c r="T3091" s="3">
        <v>548.33120700000006</v>
      </c>
      <c r="U3091" s="3">
        <v>546.24646299999995</v>
      </c>
      <c r="V3091" s="3">
        <v>544.17354399999999</v>
      </c>
      <c r="W3091" s="3">
        <v>542.11066299999993</v>
      </c>
      <c r="X3091" s="3">
        <v>540.05881899999997</v>
      </c>
      <c r="Y3091" s="3">
        <v>538.01791299999991</v>
      </c>
      <c r="Z3091" s="3">
        <v>535.98886600000003</v>
      </c>
      <c r="AA3091" s="3">
        <v>533.97208499999999</v>
      </c>
      <c r="AB3091" s="3">
        <v>531.96584999999993</v>
      </c>
      <c r="AC3091" s="3">
        <v>529.97035300000005</v>
      </c>
      <c r="AD3091" s="3">
        <v>527.98520600000006</v>
      </c>
      <c r="AE3091" s="3">
        <v>526.01048199999991</v>
      </c>
      <c r="AF3091" s="3">
        <v>524.04601000000002</v>
      </c>
      <c r="AG3091" s="3">
        <v>522.08801899999992</v>
      </c>
      <c r="AH3091" s="3">
        <v>520.14293399999997</v>
      </c>
      <c r="AI3091" s="3">
        <v>518.20799999999997</v>
      </c>
      <c r="AJ3091" s="3">
        <v>516.28319899999997</v>
      </c>
      <c r="AK3091" s="3">
        <v>514.36851000000001</v>
      </c>
      <c r="AL3091" s="3">
        <v>512.46391400000005</v>
      </c>
      <c r="AM3091" s="3">
        <v>510.56939199999999</v>
      </c>
      <c r="AN3091" t="s">
        <v>15</v>
      </c>
      <c r="AO3091" t="s">
        <v>19</v>
      </c>
      <c r="AP3091" t="s">
        <v>12</v>
      </c>
      <c r="AQ3091" t="s">
        <v>143</v>
      </c>
    </row>
    <row r="3092" spans="1:43" x14ac:dyDescent="0.3">
      <c r="A3092" t="s">
        <v>12</v>
      </c>
      <c r="B3092" t="s">
        <v>142</v>
      </c>
      <c r="C3092" t="s">
        <v>130</v>
      </c>
      <c r="D3092" t="s">
        <v>15</v>
      </c>
      <c r="E3092" t="s">
        <v>48</v>
      </c>
      <c r="F3092" t="s">
        <v>143</v>
      </c>
      <c r="G3092" t="s">
        <v>49</v>
      </c>
      <c r="H3092" s="3">
        <v>565.72176400000001</v>
      </c>
      <c r="I3092" s="3">
        <v>560.67695900000001</v>
      </c>
      <c r="J3092" s="3">
        <v>554.98377800000003</v>
      </c>
      <c r="K3092" s="3">
        <v>549.26126199999999</v>
      </c>
      <c r="L3092" s="3">
        <v>543.53185699999995</v>
      </c>
      <c r="M3092" s="3">
        <v>537.79439300000001</v>
      </c>
      <c r="N3092" s="3">
        <v>532.05763400000001</v>
      </c>
      <c r="O3092" s="3">
        <v>526.309618</v>
      </c>
      <c r="P3092" s="3">
        <v>520.54701499999999</v>
      </c>
      <c r="Q3092" s="3">
        <v>514.728477</v>
      </c>
      <c r="R3092" s="3">
        <v>508.86512900000002</v>
      </c>
      <c r="S3092" s="3">
        <v>502.95923599999998</v>
      </c>
      <c r="T3092" s="3">
        <v>502.77286900000001</v>
      </c>
      <c r="U3092" s="3">
        <v>502.575264</v>
      </c>
      <c r="V3092" s="3">
        <v>502.363224</v>
      </c>
      <c r="W3092" s="3">
        <v>502.15709600000002</v>
      </c>
      <c r="X3092" s="3">
        <v>501.98051799999996</v>
      </c>
      <c r="Y3092" s="3">
        <v>501.81716499999999</v>
      </c>
      <c r="Z3092" s="3">
        <v>501.64348899999999</v>
      </c>
      <c r="AA3092" s="3">
        <v>501.45137900000003</v>
      </c>
      <c r="AB3092" s="3">
        <v>501.28342200000003</v>
      </c>
      <c r="AC3092" s="3">
        <v>501.15531500000003</v>
      </c>
      <c r="AD3092" s="3">
        <v>501.06456900000001</v>
      </c>
      <c r="AE3092" s="3">
        <v>501.00478800000002</v>
      </c>
      <c r="AF3092" s="3">
        <v>500.97405800000001</v>
      </c>
      <c r="AG3092" s="3">
        <v>500.86655200000001</v>
      </c>
      <c r="AH3092" s="3">
        <v>500.85042300000003</v>
      </c>
      <c r="AI3092" s="3">
        <v>500.85786899999999</v>
      </c>
      <c r="AJ3092" s="3">
        <v>500.88905</v>
      </c>
      <c r="AK3092" s="3">
        <v>500.94413099999997</v>
      </c>
      <c r="AL3092" s="3">
        <v>501.023278</v>
      </c>
      <c r="AM3092" s="3">
        <v>501.12665899999996</v>
      </c>
      <c r="AN3092" t="s">
        <v>15</v>
      </c>
      <c r="AO3092" t="s">
        <v>19</v>
      </c>
      <c r="AP3092" t="s">
        <v>12</v>
      </c>
      <c r="AQ3092" t="s">
        <v>143</v>
      </c>
    </row>
    <row r="3093" spans="1:43" x14ac:dyDescent="0.3">
      <c r="A3093" t="s">
        <v>12</v>
      </c>
      <c r="B3093" t="s">
        <v>142</v>
      </c>
      <c r="C3093" t="s">
        <v>130</v>
      </c>
      <c r="D3093" t="s">
        <v>15</v>
      </c>
      <c r="E3093" t="s">
        <v>50</v>
      </c>
      <c r="F3093" t="s">
        <v>143</v>
      </c>
      <c r="G3093" t="s">
        <v>51</v>
      </c>
      <c r="H3093" s="3">
        <v>982.730369</v>
      </c>
      <c r="I3093" s="3">
        <v>974.079702</v>
      </c>
      <c r="J3093" s="3">
        <v>964.45325500000001</v>
      </c>
      <c r="K3093" s="3">
        <v>954.81770499999993</v>
      </c>
      <c r="L3093" s="3">
        <v>945.1547240000001</v>
      </c>
      <c r="M3093" s="3">
        <v>935.45973100000003</v>
      </c>
      <c r="N3093" s="3">
        <v>925.72662100000002</v>
      </c>
      <c r="O3093" s="3">
        <v>915.96454400000005</v>
      </c>
      <c r="P3093" s="3">
        <v>906.15944300000001</v>
      </c>
      <c r="Q3093" s="3">
        <v>896.31866500000001</v>
      </c>
      <c r="R3093" s="3">
        <v>886.43684499999995</v>
      </c>
      <c r="S3093" s="3">
        <v>876.513735</v>
      </c>
      <c r="T3093" s="3">
        <v>874.94198800000004</v>
      </c>
      <c r="U3093" s="3">
        <v>873.39290900000003</v>
      </c>
      <c r="V3093" s="3">
        <v>871.87015199999996</v>
      </c>
      <c r="W3093" s="3">
        <v>870.36988199999996</v>
      </c>
      <c r="X3093" s="3">
        <v>868.88303000000008</v>
      </c>
      <c r="Y3093" s="3">
        <v>867.41606999999999</v>
      </c>
      <c r="Z3093" s="3">
        <v>865.97356300000001</v>
      </c>
      <c r="AA3093" s="3">
        <v>864.55957799999999</v>
      </c>
      <c r="AB3093" s="3">
        <v>863.16970600000002</v>
      </c>
      <c r="AC3093" s="3">
        <v>861.80183799999998</v>
      </c>
      <c r="AD3093" s="3">
        <v>860.45871</v>
      </c>
      <c r="AE3093" s="3">
        <v>859.14090699999997</v>
      </c>
      <c r="AF3093" s="3">
        <v>857.84956199999999</v>
      </c>
      <c r="AG3093" s="3">
        <v>856.60447599999998</v>
      </c>
      <c r="AH3093" s="3">
        <v>855.37196699999993</v>
      </c>
      <c r="AI3093" s="3">
        <v>854.16638799999998</v>
      </c>
      <c r="AJ3093" s="3">
        <v>852.98787899999991</v>
      </c>
      <c r="AK3093" s="3">
        <v>851.83658200000002</v>
      </c>
      <c r="AL3093" s="3">
        <v>850.71264399999995</v>
      </c>
      <c r="AM3093" s="3">
        <v>849.61621200000002</v>
      </c>
      <c r="AN3093" t="s">
        <v>15</v>
      </c>
      <c r="AO3093" t="s">
        <v>19</v>
      </c>
      <c r="AP3093" t="s">
        <v>12</v>
      </c>
      <c r="AQ3093" t="s">
        <v>143</v>
      </c>
    </row>
    <row r="3094" spans="1:43" x14ac:dyDescent="0.3">
      <c r="A3094" t="s">
        <v>12</v>
      </c>
      <c r="B3094" t="s">
        <v>142</v>
      </c>
      <c r="C3094" t="s">
        <v>130</v>
      </c>
      <c r="D3094" t="s">
        <v>15</v>
      </c>
      <c r="E3094" t="s">
        <v>52</v>
      </c>
      <c r="F3094" t="s">
        <v>143</v>
      </c>
      <c r="G3094" t="s">
        <v>53</v>
      </c>
      <c r="H3094" s="3">
        <v>467.73902399999997</v>
      </c>
      <c r="I3094" s="3">
        <v>465.105999</v>
      </c>
      <c r="J3094" s="3">
        <v>462.11546399999997</v>
      </c>
      <c r="K3094" s="3">
        <v>459.10475000000002</v>
      </c>
      <c r="L3094" s="3">
        <v>456.06058200000001</v>
      </c>
      <c r="M3094" s="3">
        <v>452.96955500000001</v>
      </c>
      <c r="N3094" s="3">
        <v>449.83102600000001</v>
      </c>
      <c r="O3094" s="3">
        <v>446.65475500000002</v>
      </c>
      <c r="P3094" s="3">
        <v>443.42611200000005</v>
      </c>
      <c r="Q3094" s="3">
        <v>440.13768599999997</v>
      </c>
      <c r="R3094" s="3">
        <v>436.79015800000002</v>
      </c>
      <c r="S3094" s="3">
        <v>433.38345799999996</v>
      </c>
      <c r="T3094" s="3">
        <v>434.33858899999996</v>
      </c>
      <c r="U3094" s="3">
        <v>435.30959499999994</v>
      </c>
      <c r="V3094" s="3">
        <v>436.29282699999999</v>
      </c>
      <c r="W3094" s="3">
        <v>437.30295799999999</v>
      </c>
      <c r="X3094" s="3">
        <v>438.33619699999997</v>
      </c>
      <c r="Y3094" s="3">
        <v>439.39607100000001</v>
      </c>
      <c r="Z3094" s="3">
        <v>440.477934</v>
      </c>
      <c r="AA3094" s="3">
        <v>441.58513500000004</v>
      </c>
      <c r="AB3094" s="3">
        <v>442.72524300000003</v>
      </c>
      <c r="AC3094" s="3">
        <v>443.90069799999998</v>
      </c>
      <c r="AD3094" s="3">
        <v>445.11050599999999</v>
      </c>
      <c r="AE3094" s="3">
        <v>446.35315200000002</v>
      </c>
      <c r="AF3094" s="3">
        <v>447.62762099999998</v>
      </c>
      <c r="AG3094" s="3">
        <v>448.95074399999999</v>
      </c>
      <c r="AH3094" s="3">
        <v>450.301197</v>
      </c>
      <c r="AI3094" s="3">
        <v>451.68757900000003</v>
      </c>
      <c r="AJ3094" s="3">
        <v>453.11024300000003</v>
      </c>
      <c r="AK3094" s="3">
        <v>454.56954999999999</v>
      </c>
      <c r="AL3094" s="3">
        <v>456.06586300000004</v>
      </c>
      <c r="AM3094" s="3">
        <v>457.59955200000002</v>
      </c>
      <c r="AN3094" t="s">
        <v>15</v>
      </c>
      <c r="AO3094" t="s">
        <v>19</v>
      </c>
      <c r="AP3094" t="s">
        <v>12</v>
      </c>
      <c r="AQ3094" t="s">
        <v>143</v>
      </c>
    </row>
    <row r="3095" spans="1:43" x14ac:dyDescent="0.3">
      <c r="A3095" t="s">
        <v>12</v>
      </c>
      <c r="B3095" t="s">
        <v>142</v>
      </c>
      <c r="C3095" t="s">
        <v>130</v>
      </c>
      <c r="D3095" t="s">
        <v>15</v>
      </c>
      <c r="E3095" t="s">
        <v>54</v>
      </c>
      <c r="F3095" t="s">
        <v>143</v>
      </c>
      <c r="G3095" t="s">
        <v>55</v>
      </c>
      <c r="H3095" s="3">
        <v>689.43381599999998</v>
      </c>
      <c r="I3095" s="3">
        <v>684.07825500000001</v>
      </c>
      <c r="J3095" s="3">
        <v>678.11969700000009</v>
      </c>
      <c r="K3095" s="3">
        <v>672.15407600000003</v>
      </c>
      <c r="L3095" s="3">
        <v>666.18210900000008</v>
      </c>
      <c r="M3095" s="3">
        <v>660.20156399999996</v>
      </c>
      <c r="N3095" s="3">
        <v>654.21371599999998</v>
      </c>
      <c r="O3095" s="3">
        <v>648.217758</v>
      </c>
      <c r="P3095" s="3">
        <v>642.21225800000002</v>
      </c>
      <c r="Q3095" s="3">
        <v>636.19098299999996</v>
      </c>
      <c r="R3095" s="3">
        <v>630.155393</v>
      </c>
      <c r="S3095" s="3">
        <v>624.10562300000004</v>
      </c>
      <c r="T3095" s="3">
        <v>622.91423600000007</v>
      </c>
      <c r="U3095" s="3">
        <v>621.72940200000005</v>
      </c>
      <c r="V3095" s="3">
        <v>620.55032499999993</v>
      </c>
      <c r="W3095" s="3">
        <v>619.38042099999996</v>
      </c>
      <c r="X3095" s="3">
        <v>618.22276699999998</v>
      </c>
      <c r="Y3095" s="3">
        <v>617.07552800000008</v>
      </c>
      <c r="Z3095" s="3">
        <v>615.9353000000001</v>
      </c>
      <c r="AA3095" s="3">
        <v>614.80135199999995</v>
      </c>
      <c r="AB3095" s="3">
        <v>613.67991799999993</v>
      </c>
      <c r="AC3095" s="3">
        <v>612.57332200000008</v>
      </c>
      <c r="AD3095" s="3">
        <v>611.48106599999994</v>
      </c>
      <c r="AE3095" s="3">
        <v>610.40221099999997</v>
      </c>
      <c r="AF3095" s="3">
        <v>609.33631400000002</v>
      </c>
      <c r="AG3095" s="3">
        <v>608.26662399999998</v>
      </c>
      <c r="AH3095" s="3">
        <v>607.22020200000009</v>
      </c>
      <c r="AI3095" s="3">
        <v>606.18607900000006</v>
      </c>
      <c r="AJ3095" s="3">
        <v>605.16429299999993</v>
      </c>
      <c r="AK3095" s="3">
        <v>604.15488300000004</v>
      </c>
      <c r="AL3095" s="3">
        <v>603.15788899999995</v>
      </c>
      <c r="AM3095" s="3">
        <v>602.17335199999991</v>
      </c>
      <c r="AN3095" t="s">
        <v>15</v>
      </c>
      <c r="AO3095" t="s">
        <v>19</v>
      </c>
      <c r="AP3095" t="s">
        <v>12</v>
      </c>
      <c r="AQ3095" t="s">
        <v>143</v>
      </c>
    </row>
    <row r="3096" spans="1:43" x14ac:dyDescent="0.3">
      <c r="A3096" t="s">
        <v>12</v>
      </c>
      <c r="B3096" t="s">
        <v>142</v>
      </c>
      <c r="C3096" t="s">
        <v>130</v>
      </c>
      <c r="D3096" t="s">
        <v>56</v>
      </c>
      <c r="E3096" t="s">
        <v>57</v>
      </c>
      <c r="F3096" t="s">
        <v>143</v>
      </c>
      <c r="G3096" t="s">
        <v>58</v>
      </c>
      <c r="H3096" s="3">
        <v>1073.7158770000001</v>
      </c>
      <c r="I3096" s="3">
        <v>1061.388827</v>
      </c>
      <c r="J3096" s="3">
        <v>1047.7169179999999</v>
      </c>
      <c r="K3096" s="3">
        <v>1034.0461319999999</v>
      </c>
      <c r="L3096" s="3">
        <v>1020.370561</v>
      </c>
      <c r="M3096" s="3">
        <v>1006.686375</v>
      </c>
      <c r="N3096" s="3">
        <v>992.98483900000008</v>
      </c>
      <c r="O3096" s="3">
        <v>979.27942200000007</v>
      </c>
      <c r="P3096" s="3">
        <v>965.56178</v>
      </c>
      <c r="Q3096" s="3">
        <v>951.83639300000004</v>
      </c>
      <c r="R3096" s="3">
        <v>938.097668</v>
      </c>
      <c r="S3096" s="3">
        <v>924.34957799999995</v>
      </c>
      <c r="T3096" s="3">
        <v>920.99537499999997</v>
      </c>
      <c r="U3096" s="3">
        <v>917.66326599999991</v>
      </c>
      <c r="V3096" s="3">
        <v>914.35178199999996</v>
      </c>
      <c r="W3096" s="3">
        <v>911.05978099999993</v>
      </c>
      <c r="X3096" s="3">
        <v>907.78544599999998</v>
      </c>
      <c r="Y3096" s="3">
        <v>904.53286100000003</v>
      </c>
      <c r="Z3096" s="3">
        <v>901.30003899999997</v>
      </c>
      <c r="AA3096" s="3">
        <v>898.09036199999991</v>
      </c>
      <c r="AB3096" s="3">
        <v>894.900755</v>
      </c>
      <c r="AC3096" s="3">
        <v>891.73077599999999</v>
      </c>
      <c r="AD3096" s="3">
        <v>888.58104299999991</v>
      </c>
      <c r="AE3096" s="3">
        <v>885.45125800000005</v>
      </c>
      <c r="AF3096" s="3">
        <v>882.34129299999995</v>
      </c>
      <c r="AG3096" s="3">
        <v>879.25617599999998</v>
      </c>
      <c r="AH3096" s="3">
        <v>876.18874699999992</v>
      </c>
      <c r="AI3096" s="3">
        <v>873.14179299999989</v>
      </c>
      <c r="AJ3096" s="3">
        <v>870.11532199999999</v>
      </c>
      <c r="AK3096" s="3">
        <v>867.10934400000008</v>
      </c>
      <c r="AL3096" s="3">
        <v>864.12386800000002</v>
      </c>
      <c r="AM3096" s="3">
        <v>861.158905</v>
      </c>
      <c r="AN3096" t="s">
        <v>56</v>
      </c>
      <c r="AO3096" t="s">
        <v>19</v>
      </c>
      <c r="AP3096" t="s">
        <v>12</v>
      </c>
      <c r="AQ3096" t="s">
        <v>143</v>
      </c>
    </row>
    <row r="3097" spans="1:43" x14ac:dyDescent="0.3">
      <c r="A3097" t="s">
        <v>12</v>
      </c>
      <c r="B3097" t="s">
        <v>142</v>
      </c>
      <c r="C3097" t="s">
        <v>130</v>
      </c>
      <c r="D3097" t="s">
        <v>56</v>
      </c>
      <c r="E3097" t="s">
        <v>59</v>
      </c>
      <c r="F3097" t="s">
        <v>143</v>
      </c>
      <c r="G3097" t="s">
        <v>60</v>
      </c>
      <c r="H3097" s="3">
        <v>148.92670900000002</v>
      </c>
      <c r="I3097" s="3">
        <v>148.32520399999999</v>
      </c>
      <c r="J3097" s="3">
        <v>147.64184800000001</v>
      </c>
      <c r="K3097" s="3">
        <v>146.95583499999998</v>
      </c>
      <c r="L3097" s="3">
        <v>146.257812</v>
      </c>
      <c r="M3097" s="3">
        <v>145.54065800000001</v>
      </c>
      <c r="N3097" s="3">
        <v>144.80427600000002</v>
      </c>
      <c r="O3097" s="3">
        <v>144.04917</v>
      </c>
      <c r="P3097" s="3">
        <v>143.27281099999999</v>
      </c>
      <c r="Q3097" s="3">
        <v>142.47714000000002</v>
      </c>
      <c r="R3097" s="3">
        <v>141.66470000000001</v>
      </c>
      <c r="S3097" s="3">
        <v>140.83165500000001</v>
      </c>
      <c r="T3097" s="3">
        <v>141.12975399999999</v>
      </c>
      <c r="U3097" s="3">
        <v>141.43399299999999</v>
      </c>
      <c r="V3097" s="3">
        <v>141.74638200000001</v>
      </c>
      <c r="W3097" s="3">
        <v>142.06617900000001</v>
      </c>
      <c r="X3097" s="3">
        <v>142.39161900000002</v>
      </c>
      <c r="Y3097" s="3">
        <v>142.72350399999999</v>
      </c>
      <c r="Z3097" s="3">
        <v>143.06419600000001</v>
      </c>
      <c r="AA3097" s="3">
        <v>143.41580300000001</v>
      </c>
      <c r="AB3097" s="3">
        <v>143.77803299999999</v>
      </c>
      <c r="AC3097" s="3">
        <v>144.14852400000001</v>
      </c>
      <c r="AD3097" s="3">
        <v>144.52813399999999</v>
      </c>
      <c r="AE3097" s="3">
        <v>144.91775099999998</v>
      </c>
      <c r="AF3097" s="3">
        <v>145.317047</v>
      </c>
      <c r="AG3097" s="3">
        <v>145.71592900000002</v>
      </c>
      <c r="AH3097" s="3">
        <v>146.130437</v>
      </c>
      <c r="AI3097" s="3">
        <v>146.554169</v>
      </c>
      <c r="AJ3097" s="3">
        <v>146.98721599999999</v>
      </c>
      <c r="AK3097" s="3">
        <v>147.42967100000001</v>
      </c>
      <c r="AL3097" s="3">
        <v>147.88162599999998</v>
      </c>
      <c r="AM3097" s="3">
        <v>148.343176</v>
      </c>
      <c r="AN3097" t="s">
        <v>56</v>
      </c>
      <c r="AO3097" t="s">
        <v>19</v>
      </c>
      <c r="AP3097" t="s">
        <v>12</v>
      </c>
      <c r="AQ3097" t="s">
        <v>143</v>
      </c>
    </row>
    <row r="3098" spans="1:43" x14ac:dyDescent="0.3">
      <c r="A3098" t="s">
        <v>12</v>
      </c>
      <c r="B3098" t="s">
        <v>142</v>
      </c>
      <c r="C3098" t="s">
        <v>130</v>
      </c>
      <c r="D3098" t="s">
        <v>56</v>
      </c>
      <c r="E3098" t="s">
        <v>61</v>
      </c>
      <c r="F3098" t="s">
        <v>143</v>
      </c>
      <c r="G3098" t="s">
        <v>62</v>
      </c>
      <c r="H3098" s="3">
        <v>1387.2969879999998</v>
      </c>
      <c r="I3098" s="3">
        <v>1376.0840640000001</v>
      </c>
      <c r="J3098" s="3">
        <v>1363.5373459999998</v>
      </c>
      <c r="K3098" s="3">
        <v>1350.9875160000001</v>
      </c>
      <c r="L3098" s="3">
        <v>1338.352167</v>
      </c>
      <c r="M3098" s="3">
        <v>1325.5732829999999</v>
      </c>
      <c r="N3098" s="3">
        <v>1312.6550379999999</v>
      </c>
      <c r="O3098" s="3">
        <v>1299.5957080000001</v>
      </c>
      <c r="P3098" s="3">
        <v>1286.370097</v>
      </c>
      <c r="Q3098" s="3">
        <v>1272.9934960000001</v>
      </c>
      <c r="R3098" s="3">
        <v>1259.4878470000001</v>
      </c>
      <c r="S3098" s="3">
        <v>1245.817247</v>
      </c>
      <c r="T3098" s="3">
        <v>1246.1782409999998</v>
      </c>
      <c r="U3098" s="3">
        <v>1246.5945940000001</v>
      </c>
      <c r="V3098" s="3">
        <v>1247.0819979999999</v>
      </c>
      <c r="W3098" s="3">
        <v>1247.6309080000001</v>
      </c>
      <c r="X3098" s="3">
        <v>1248.2327090000001</v>
      </c>
      <c r="Y3098" s="3">
        <v>1248.8869119999999</v>
      </c>
      <c r="Z3098" s="3">
        <v>1249.6131640000001</v>
      </c>
      <c r="AA3098" s="3">
        <v>1250.4284680000001</v>
      </c>
      <c r="AB3098" s="3">
        <v>1251.33764</v>
      </c>
      <c r="AC3098" s="3">
        <v>1252.319047</v>
      </c>
      <c r="AD3098" s="3">
        <v>1253.3801000000001</v>
      </c>
      <c r="AE3098" s="3">
        <v>1254.52802</v>
      </c>
      <c r="AF3098" s="3">
        <v>1255.7611589999999</v>
      </c>
      <c r="AG3098" s="3">
        <v>1256.9708370000001</v>
      </c>
      <c r="AH3098" s="3">
        <v>1258.326554</v>
      </c>
      <c r="AI3098" s="3">
        <v>1259.7606089999999</v>
      </c>
      <c r="AJ3098" s="3">
        <v>1261.2736649999999</v>
      </c>
      <c r="AK3098" s="3">
        <v>1262.866393</v>
      </c>
      <c r="AL3098" s="3">
        <v>1264.5394739999999</v>
      </c>
      <c r="AM3098" s="3">
        <v>1266.2935970000001</v>
      </c>
      <c r="AN3098" t="s">
        <v>56</v>
      </c>
      <c r="AO3098" t="s">
        <v>19</v>
      </c>
      <c r="AP3098" t="s">
        <v>12</v>
      </c>
      <c r="AQ3098" t="s">
        <v>143</v>
      </c>
    </row>
    <row r="3099" spans="1:43" x14ac:dyDescent="0.3">
      <c r="A3099" t="s">
        <v>12</v>
      </c>
      <c r="B3099" t="s">
        <v>142</v>
      </c>
      <c r="C3099" t="s">
        <v>130</v>
      </c>
      <c r="D3099" t="s">
        <v>56</v>
      </c>
      <c r="E3099" t="s">
        <v>63</v>
      </c>
      <c r="F3099" t="s">
        <v>143</v>
      </c>
      <c r="G3099" t="s">
        <v>64</v>
      </c>
      <c r="H3099" s="3">
        <v>184.985141</v>
      </c>
      <c r="I3099" s="3">
        <v>184.146186</v>
      </c>
      <c r="J3099" s="3">
        <v>183.16073600000001</v>
      </c>
      <c r="K3099" s="3">
        <v>182.15787599999999</v>
      </c>
      <c r="L3099" s="3">
        <v>181.13931599999998</v>
      </c>
      <c r="M3099" s="3">
        <v>180.093604</v>
      </c>
      <c r="N3099" s="3">
        <v>179.011638</v>
      </c>
      <c r="O3099" s="3">
        <v>177.89222000000001</v>
      </c>
      <c r="P3099" s="3">
        <v>176.73917600000001</v>
      </c>
      <c r="Q3099" s="3">
        <v>175.55694099999999</v>
      </c>
      <c r="R3099" s="3">
        <v>174.34621799999999</v>
      </c>
      <c r="S3099" s="3">
        <v>173.10344599999999</v>
      </c>
      <c r="T3099" s="3">
        <v>173.73313099999999</v>
      </c>
      <c r="U3099" s="3">
        <v>174.379503</v>
      </c>
      <c r="V3099" s="3">
        <v>175.03416000000001</v>
      </c>
      <c r="W3099" s="3">
        <v>175.69886600000001</v>
      </c>
      <c r="X3099" s="3">
        <v>176.37354099999999</v>
      </c>
      <c r="Y3099" s="3">
        <v>177.06551899999999</v>
      </c>
      <c r="Z3099" s="3">
        <v>177.77518599999999</v>
      </c>
      <c r="AA3099" s="3">
        <v>178.50725</v>
      </c>
      <c r="AB3099" s="3">
        <v>179.254921</v>
      </c>
      <c r="AC3099" s="3">
        <v>180.01732699999999</v>
      </c>
      <c r="AD3099" s="3">
        <v>180.79493500000001</v>
      </c>
      <c r="AE3099" s="3">
        <v>181.58956400000002</v>
      </c>
      <c r="AF3099" s="3">
        <v>182.39967999999999</v>
      </c>
      <c r="AG3099" s="3">
        <v>183.28069200000002</v>
      </c>
      <c r="AH3099" s="3">
        <v>184.148459</v>
      </c>
      <c r="AI3099" s="3">
        <v>185.03724700000001</v>
      </c>
      <c r="AJ3099" s="3">
        <v>185.947283</v>
      </c>
      <c r="AK3099" s="3">
        <v>186.87879599999999</v>
      </c>
      <c r="AL3099" s="3">
        <v>187.83201800000001</v>
      </c>
      <c r="AM3099" s="3">
        <v>188.80718599999997</v>
      </c>
      <c r="AN3099" t="s">
        <v>56</v>
      </c>
      <c r="AO3099" t="s">
        <v>19</v>
      </c>
      <c r="AP3099" t="s">
        <v>12</v>
      </c>
      <c r="AQ3099" t="s">
        <v>143</v>
      </c>
    </row>
    <row r="3100" spans="1:43" x14ac:dyDescent="0.3">
      <c r="A3100" t="s">
        <v>12</v>
      </c>
      <c r="B3100" t="s">
        <v>142</v>
      </c>
      <c r="C3100" t="s">
        <v>130</v>
      </c>
      <c r="D3100" t="s">
        <v>56</v>
      </c>
      <c r="E3100" t="s">
        <v>65</v>
      </c>
      <c r="F3100" t="s">
        <v>143</v>
      </c>
      <c r="G3100" t="s">
        <v>66</v>
      </c>
      <c r="H3100" s="3">
        <v>1054.5533720000001</v>
      </c>
      <c r="I3100" s="3">
        <v>1042.2054660000001</v>
      </c>
      <c r="J3100" s="3">
        <v>1028.506527</v>
      </c>
      <c r="K3100" s="3">
        <v>1014.806339</v>
      </c>
      <c r="L3100" s="3">
        <v>1001.101632</v>
      </c>
      <c r="M3100" s="3">
        <v>987.39187000000004</v>
      </c>
      <c r="N3100" s="3">
        <v>973.67630599999995</v>
      </c>
      <c r="O3100" s="3">
        <v>959.95573400000001</v>
      </c>
      <c r="P3100" s="3">
        <v>946.22972100000004</v>
      </c>
      <c r="Q3100" s="3">
        <v>932.49829699999998</v>
      </c>
      <c r="R3100" s="3">
        <v>918.76121999999998</v>
      </c>
      <c r="S3100" s="3">
        <v>905.01817599999993</v>
      </c>
      <c r="T3100" s="3">
        <v>901.54439600000001</v>
      </c>
      <c r="U3100" s="3">
        <v>898.09019899999998</v>
      </c>
      <c r="V3100" s="3">
        <v>894.65614399999993</v>
      </c>
      <c r="W3100" s="3">
        <v>891.24120200000004</v>
      </c>
      <c r="X3100" s="3">
        <v>887.84489199999996</v>
      </c>
      <c r="Y3100" s="3">
        <v>884.467758</v>
      </c>
      <c r="Z3100" s="3">
        <v>881.11088800000005</v>
      </c>
      <c r="AA3100" s="3">
        <v>877.77464199999997</v>
      </c>
      <c r="AB3100" s="3">
        <v>874.45748600000002</v>
      </c>
      <c r="AC3100" s="3">
        <v>871.15903500000002</v>
      </c>
      <c r="AD3100" s="3">
        <v>867.87924499999997</v>
      </c>
      <c r="AE3100" s="3">
        <v>864.61814399999992</v>
      </c>
      <c r="AF3100" s="3">
        <v>861.37523799999997</v>
      </c>
      <c r="AG3100" s="3">
        <v>858.16544899999997</v>
      </c>
      <c r="AH3100" s="3">
        <v>854.96664399999997</v>
      </c>
      <c r="AI3100" s="3">
        <v>851.78762899999992</v>
      </c>
      <c r="AJ3100" s="3">
        <v>848.62840700000004</v>
      </c>
      <c r="AK3100" s="3">
        <v>845.48897999999997</v>
      </c>
      <c r="AL3100" s="3">
        <v>842.36935400000004</v>
      </c>
      <c r="AM3100" s="3">
        <v>839.26953400000002</v>
      </c>
      <c r="AN3100" t="s">
        <v>56</v>
      </c>
      <c r="AO3100" t="s">
        <v>19</v>
      </c>
      <c r="AP3100" t="s">
        <v>12</v>
      </c>
      <c r="AQ3100" t="s">
        <v>143</v>
      </c>
    </row>
    <row r="3101" spans="1:43" x14ac:dyDescent="0.3">
      <c r="A3101" t="s">
        <v>12</v>
      </c>
      <c r="B3101" t="s">
        <v>142</v>
      </c>
      <c r="C3101" t="s">
        <v>130</v>
      </c>
      <c r="D3101" t="s">
        <v>56</v>
      </c>
      <c r="E3101" t="s">
        <v>67</v>
      </c>
      <c r="F3101" t="s">
        <v>143</v>
      </c>
      <c r="G3101" t="s">
        <v>68</v>
      </c>
      <c r="H3101" s="3">
        <v>309.08744100000001</v>
      </c>
      <c r="I3101" s="3">
        <v>307.271433</v>
      </c>
      <c r="J3101" s="3">
        <v>305.211546</v>
      </c>
      <c r="K3101" s="3">
        <v>303.142945</v>
      </c>
      <c r="L3101" s="3">
        <v>301.05280499999998</v>
      </c>
      <c r="M3101" s="3">
        <v>298.937049</v>
      </c>
      <c r="N3101" s="3">
        <v>296.79111599999999</v>
      </c>
      <c r="O3101" s="3">
        <v>294.61824899999999</v>
      </c>
      <c r="P3101" s="3">
        <v>292.41756500000002</v>
      </c>
      <c r="Q3101" s="3">
        <v>290.190001</v>
      </c>
      <c r="R3101" s="3">
        <v>287.93456300000003</v>
      </c>
      <c r="S3101" s="3">
        <v>285.64939399999997</v>
      </c>
      <c r="T3101" s="3">
        <v>286.08229599999999</v>
      </c>
      <c r="U3101" s="3">
        <v>286.53774800000002</v>
      </c>
      <c r="V3101" s="3">
        <v>287.016886</v>
      </c>
      <c r="W3101" s="3">
        <v>287.51588600000002</v>
      </c>
      <c r="X3101" s="3">
        <v>288.03319199999999</v>
      </c>
      <c r="Y3101" s="3">
        <v>288.572452</v>
      </c>
      <c r="Z3101" s="3">
        <v>289.13844900000004</v>
      </c>
      <c r="AA3101" s="3">
        <v>289.73358899999999</v>
      </c>
      <c r="AB3101" s="3">
        <v>290.35041899999999</v>
      </c>
      <c r="AC3101" s="3">
        <v>290.98754500000001</v>
      </c>
      <c r="AD3101" s="3">
        <v>291.64502399999998</v>
      </c>
      <c r="AE3101" s="3">
        <v>292.32350099999996</v>
      </c>
      <c r="AF3101" s="3">
        <v>293.02096399999999</v>
      </c>
      <c r="AG3101" s="3">
        <v>293.80990600000001</v>
      </c>
      <c r="AH3101" s="3">
        <v>294.58299099999999</v>
      </c>
      <c r="AI3101" s="3">
        <v>295.38340000000005</v>
      </c>
      <c r="AJ3101" s="3">
        <v>296.21142300000002</v>
      </c>
      <c r="AK3101" s="3">
        <v>297.06734799999998</v>
      </c>
      <c r="AL3101" s="3">
        <v>297.95146999999997</v>
      </c>
      <c r="AM3101" s="3">
        <v>298.86408899999998</v>
      </c>
      <c r="AN3101" t="s">
        <v>56</v>
      </c>
      <c r="AO3101" t="s">
        <v>19</v>
      </c>
      <c r="AP3101" t="s">
        <v>12</v>
      </c>
      <c r="AQ3101" t="s">
        <v>143</v>
      </c>
    </row>
    <row r="3102" spans="1:43" x14ac:dyDescent="0.3">
      <c r="A3102" t="s">
        <v>12</v>
      </c>
      <c r="B3102" t="s">
        <v>142</v>
      </c>
      <c r="C3102" t="s">
        <v>130</v>
      </c>
      <c r="D3102" t="s">
        <v>56</v>
      </c>
      <c r="E3102" t="s">
        <v>69</v>
      </c>
      <c r="F3102" t="s">
        <v>143</v>
      </c>
      <c r="G3102" t="s">
        <v>70</v>
      </c>
      <c r="H3102" s="3">
        <v>1041.060952</v>
      </c>
      <c r="I3102" s="3">
        <v>1032.9476520000001</v>
      </c>
      <c r="J3102" s="3">
        <v>1023.823334</v>
      </c>
      <c r="K3102" s="3">
        <v>1014.669945</v>
      </c>
      <c r="L3102" s="3">
        <v>1005.460211</v>
      </c>
      <c r="M3102" s="3">
        <v>996.17365800000005</v>
      </c>
      <c r="N3102" s="3">
        <v>986.79568599999993</v>
      </c>
      <c r="O3102" s="3">
        <v>977.33368200000007</v>
      </c>
      <c r="P3102" s="3">
        <v>967.78915200000006</v>
      </c>
      <c r="Q3102" s="3">
        <v>958.16671999999994</v>
      </c>
      <c r="R3102" s="3">
        <v>948.46290399999998</v>
      </c>
      <c r="S3102" s="3">
        <v>938.67356200000006</v>
      </c>
      <c r="T3102" s="3">
        <v>938.91131700000005</v>
      </c>
      <c r="U3102" s="3">
        <v>939.213933</v>
      </c>
      <c r="V3102" s="3">
        <v>939.57762500000001</v>
      </c>
      <c r="W3102" s="3">
        <v>939.99507299999993</v>
      </c>
      <c r="X3102" s="3">
        <v>940.459249</v>
      </c>
      <c r="Y3102" s="3">
        <v>940.98767700000008</v>
      </c>
      <c r="Z3102" s="3">
        <v>941.59084299999995</v>
      </c>
      <c r="AA3102" s="3">
        <v>942.27705800000001</v>
      </c>
      <c r="AB3102" s="3">
        <v>943.02412199999992</v>
      </c>
      <c r="AC3102" s="3">
        <v>943.82865599999991</v>
      </c>
      <c r="AD3102" s="3">
        <v>944.69212300000004</v>
      </c>
      <c r="AE3102" s="3">
        <v>945.61688100000003</v>
      </c>
      <c r="AF3102" s="3">
        <v>946.59799499999997</v>
      </c>
      <c r="AG3102" s="3">
        <v>947.80229000000008</v>
      </c>
      <c r="AH3102" s="3">
        <v>948.98207600000001</v>
      </c>
      <c r="AI3102" s="3">
        <v>950.23727800000006</v>
      </c>
      <c r="AJ3102" s="3">
        <v>951.568625</v>
      </c>
      <c r="AK3102" s="3">
        <v>952.976856</v>
      </c>
      <c r="AL3102" s="3">
        <v>954.46271999999999</v>
      </c>
      <c r="AM3102" s="3">
        <v>956.02697799999999</v>
      </c>
      <c r="AN3102" t="s">
        <v>56</v>
      </c>
      <c r="AO3102" t="s">
        <v>19</v>
      </c>
      <c r="AP3102" t="s">
        <v>12</v>
      </c>
      <c r="AQ3102" t="s">
        <v>143</v>
      </c>
    </row>
    <row r="3103" spans="1:43" x14ac:dyDescent="0.3">
      <c r="A3103" t="s">
        <v>12</v>
      </c>
      <c r="B3103" t="s">
        <v>142</v>
      </c>
      <c r="C3103" t="s">
        <v>130</v>
      </c>
      <c r="D3103" t="s">
        <v>56</v>
      </c>
      <c r="E3103" t="s">
        <v>71</v>
      </c>
      <c r="F3103" t="s">
        <v>143</v>
      </c>
      <c r="G3103" t="s">
        <v>72</v>
      </c>
      <c r="H3103" s="3">
        <v>694.4868909999999</v>
      </c>
      <c r="I3103" s="3">
        <v>687.679528</v>
      </c>
      <c r="J3103" s="3">
        <v>680.12052900000003</v>
      </c>
      <c r="K3103" s="3">
        <v>672.55555099999992</v>
      </c>
      <c r="L3103" s="3">
        <v>664.97967799999992</v>
      </c>
      <c r="M3103" s="3">
        <v>657.38964599999997</v>
      </c>
      <c r="N3103" s="3">
        <v>649.78459599999996</v>
      </c>
      <c r="O3103" s="3">
        <v>642.16722500000003</v>
      </c>
      <c r="P3103" s="3">
        <v>634.53625899999997</v>
      </c>
      <c r="Q3103" s="3">
        <v>626.89311199999997</v>
      </c>
      <c r="R3103" s="3">
        <v>619.237618</v>
      </c>
      <c r="S3103" s="3">
        <v>611.56989199999998</v>
      </c>
      <c r="T3103" s="3">
        <v>609.86082900000008</v>
      </c>
      <c r="U3103" s="3">
        <v>608.16376500000001</v>
      </c>
      <c r="V3103" s="3">
        <v>606.48065300000007</v>
      </c>
      <c r="W3103" s="3">
        <v>604.81139899999994</v>
      </c>
      <c r="X3103" s="3">
        <v>603.15355899999997</v>
      </c>
      <c r="Y3103" s="3">
        <v>601.50946599999997</v>
      </c>
      <c r="Z3103" s="3">
        <v>599.88003600000002</v>
      </c>
      <c r="AA3103" s="3">
        <v>598.26601500000004</v>
      </c>
      <c r="AB3103" s="3">
        <v>596.66555200000005</v>
      </c>
      <c r="AC3103" s="3">
        <v>595.07810800000004</v>
      </c>
      <c r="AD3103" s="3">
        <v>593.50415699999996</v>
      </c>
      <c r="AE3103" s="3">
        <v>591.94407699999999</v>
      </c>
      <c r="AF3103" s="3">
        <v>590.39737700000001</v>
      </c>
      <c r="AG3103" s="3">
        <v>588.86290899999995</v>
      </c>
      <c r="AH3103" s="3">
        <v>587.34301200000004</v>
      </c>
      <c r="AI3103" s="3">
        <v>585.83671600000002</v>
      </c>
      <c r="AJ3103" s="3">
        <v>584.34405099999992</v>
      </c>
      <c r="AK3103" s="3">
        <v>582.865047</v>
      </c>
      <c r="AL3103" s="3">
        <v>581.39973199999997</v>
      </c>
      <c r="AM3103" s="3">
        <v>579.94813800000009</v>
      </c>
      <c r="AN3103" t="s">
        <v>56</v>
      </c>
      <c r="AO3103" t="s">
        <v>19</v>
      </c>
      <c r="AP3103" t="s">
        <v>12</v>
      </c>
      <c r="AQ3103" t="s">
        <v>143</v>
      </c>
    </row>
    <row r="3104" spans="1:43" x14ac:dyDescent="0.3">
      <c r="A3104" t="s">
        <v>12</v>
      </c>
      <c r="B3104" t="s">
        <v>142</v>
      </c>
      <c r="C3104" t="s">
        <v>130</v>
      </c>
      <c r="D3104" t="s">
        <v>56</v>
      </c>
      <c r="E3104" t="s">
        <v>73</v>
      </c>
      <c r="F3104" t="s">
        <v>143</v>
      </c>
      <c r="G3104" t="s">
        <v>74</v>
      </c>
      <c r="H3104" s="3">
        <v>128.05182399999998</v>
      </c>
      <c r="I3104" s="3">
        <v>127.42835099999999</v>
      </c>
      <c r="J3104" s="3">
        <v>126.73353200000001</v>
      </c>
      <c r="K3104" s="3">
        <v>126.03825500000001</v>
      </c>
      <c r="L3104" s="3">
        <v>125.340547</v>
      </c>
      <c r="M3104" s="3">
        <v>124.640012</v>
      </c>
      <c r="N3104" s="3">
        <v>123.93544100000001</v>
      </c>
      <c r="O3104" s="3">
        <v>123.22756200000001</v>
      </c>
      <c r="P3104" s="3">
        <v>122.515781</v>
      </c>
      <c r="Q3104" s="3">
        <v>121.800709</v>
      </c>
      <c r="R3104" s="3">
        <v>121.08142600000001</v>
      </c>
      <c r="S3104" s="3">
        <v>120.35811500000001</v>
      </c>
      <c r="T3104" s="3">
        <v>120.29169</v>
      </c>
      <c r="U3104" s="3">
        <v>120.228832</v>
      </c>
      <c r="V3104" s="3">
        <v>120.168429</v>
      </c>
      <c r="W3104" s="3">
        <v>120.110845</v>
      </c>
      <c r="X3104" s="3">
        <v>120.056386</v>
      </c>
      <c r="Y3104" s="3">
        <v>120.00461299999999</v>
      </c>
      <c r="Z3104" s="3">
        <v>119.95729900000001</v>
      </c>
      <c r="AA3104" s="3">
        <v>119.91332799999999</v>
      </c>
      <c r="AB3104" s="3">
        <v>119.87224800000001</v>
      </c>
      <c r="AC3104" s="3">
        <v>119.834075</v>
      </c>
      <c r="AD3104" s="3">
        <v>119.798997</v>
      </c>
      <c r="AE3104" s="3">
        <v>119.767261</v>
      </c>
      <c r="AF3104" s="3">
        <v>119.738631</v>
      </c>
      <c r="AG3104" s="3">
        <v>119.713757</v>
      </c>
      <c r="AH3104" s="3">
        <v>119.691738</v>
      </c>
      <c r="AI3104" s="3">
        <v>119.672991</v>
      </c>
      <c r="AJ3104" s="3">
        <v>119.65754099999999</v>
      </c>
      <c r="AK3104" s="3">
        <v>119.645416</v>
      </c>
      <c r="AL3104" s="3">
        <v>119.63664200000001</v>
      </c>
      <c r="AM3104" s="3">
        <v>119.631247</v>
      </c>
      <c r="AN3104" t="s">
        <v>56</v>
      </c>
      <c r="AO3104" t="s">
        <v>19</v>
      </c>
      <c r="AP3104" t="s">
        <v>12</v>
      </c>
      <c r="AQ3104" t="s">
        <v>143</v>
      </c>
    </row>
    <row r="3105" spans="1:43" x14ac:dyDescent="0.3">
      <c r="A3105" t="s">
        <v>12</v>
      </c>
      <c r="B3105" t="s">
        <v>142</v>
      </c>
      <c r="C3105" t="s">
        <v>130</v>
      </c>
      <c r="D3105" t="s">
        <v>56</v>
      </c>
      <c r="E3105" t="s">
        <v>75</v>
      </c>
      <c r="F3105" t="s">
        <v>143</v>
      </c>
      <c r="G3105" t="s">
        <v>76</v>
      </c>
      <c r="H3105" s="3">
        <v>1770.4857870000001</v>
      </c>
      <c r="I3105" s="3">
        <v>1764.322212</v>
      </c>
      <c r="J3105" s="3">
        <v>1757.3430190000001</v>
      </c>
      <c r="K3105" s="3">
        <v>1750.2982730000001</v>
      </c>
      <c r="L3105" s="3">
        <v>1743.1286660000001</v>
      </c>
      <c r="M3105" s="3">
        <v>1735.8020839999999</v>
      </c>
      <c r="N3105" s="3">
        <v>1728.2987720000001</v>
      </c>
      <c r="O3105" s="3">
        <v>1720.642687</v>
      </c>
      <c r="P3105" s="3">
        <v>1712.8168949999999</v>
      </c>
      <c r="Q3105" s="3">
        <v>1704.8486950000001</v>
      </c>
      <c r="R3105" s="3">
        <v>1696.7213610000001</v>
      </c>
      <c r="S3105" s="3">
        <v>1688.433452</v>
      </c>
      <c r="T3105" s="3">
        <v>1690.6903359999999</v>
      </c>
      <c r="U3105" s="3">
        <v>1693.0034760000001</v>
      </c>
      <c r="V3105" s="3">
        <v>1695.3907549999999</v>
      </c>
      <c r="W3105" s="3">
        <v>1697.8477370000001</v>
      </c>
      <c r="X3105" s="3">
        <v>1700.3509059999999</v>
      </c>
      <c r="Y3105" s="3">
        <v>1702.9371329999999</v>
      </c>
      <c r="Z3105" s="3">
        <v>1705.605397</v>
      </c>
      <c r="AA3105" s="3">
        <v>1708.3681299999998</v>
      </c>
      <c r="AB3105" s="3">
        <v>1711.204765</v>
      </c>
      <c r="AC3105" s="3">
        <v>1714.11276</v>
      </c>
      <c r="AD3105" s="3">
        <v>1717.098892</v>
      </c>
      <c r="AE3105" s="3">
        <v>1720.1697819999999</v>
      </c>
      <c r="AF3105" s="3">
        <v>1723.3176989999999</v>
      </c>
      <c r="AG3105" s="3">
        <v>1726.5598070000001</v>
      </c>
      <c r="AH3105" s="3">
        <v>1729.8764569999998</v>
      </c>
      <c r="AI3105" s="3">
        <v>1733.2765079999999</v>
      </c>
      <c r="AJ3105" s="3">
        <v>1736.7607760000001</v>
      </c>
      <c r="AK3105" s="3">
        <v>1740.3300850000001</v>
      </c>
      <c r="AL3105" s="3">
        <v>1743.9852720000001</v>
      </c>
      <c r="AM3105" s="3">
        <v>1747.727187</v>
      </c>
      <c r="AN3105" t="s">
        <v>56</v>
      </c>
      <c r="AO3105" t="s">
        <v>19</v>
      </c>
      <c r="AP3105" t="s">
        <v>12</v>
      </c>
      <c r="AQ3105" t="s">
        <v>143</v>
      </c>
    </row>
    <row r="3106" spans="1:43" x14ac:dyDescent="0.3">
      <c r="A3106" t="s">
        <v>12</v>
      </c>
      <c r="B3106" t="s">
        <v>142</v>
      </c>
      <c r="C3106" t="s">
        <v>130</v>
      </c>
      <c r="D3106" t="s">
        <v>56</v>
      </c>
      <c r="E3106" t="s">
        <v>77</v>
      </c>
      <c r="F3106" t="s">
        <v>143</v>
      </c>
      <c r="G3106" t="s">
        <v>78</v>
      </c>
      <c r="H3106" s="3">
        <v>769.50212399999998</v>
      </c>
      <c r="I3106" s="3">
        <v>761.13698499999998</v>
      </c>
      <c r="J3106" s="3">
        <v>751.86262799999997</v>
      </c>
      <c r="K3106" s="3">
        <v>742.58827099999996</v>
      </c>
      <c r="L3106" s="3">
        <v>733.31391500000007</v>
      </c>
      <c r="M3106" s="3">
        <v>724.03955799999994</v>
      </c>
      <c r="N3106" s="3">
        <v>714.76520100000005</v>
      </c>
      <c r="O3106" s="3">
        <v>705.49084400000004</v>
      </c>
      <c r="P3106" s="3">
        <v>696.21648800000003</v>
      </c>
      <c r="Q3106" s="3">
        <v>686.94213100000002</v>
      </c>
      <c r="R3106" s="3">
        <v>677.66777400000001</v>
      </c>
      <c r="S3106" s="3">
        <v>668.393418</v>
      </c>
      <c r="T3106" s="3">
        <v>665.90409699999998</v>
      </c>
      <c r="U3106" s="3">
        <v>663.42516799999999</v>
      </c>
      <c r="V3106" s="3">
        <v>660.95658600000002</v>
      </c>
      <c r="W3106" s="3">
        <v>658.49830799999995</v>
      </c>
      <c r="X3106" s="3">
        <v>656.05029100000002</v>
      </c>
      <c r="Y3106" s="3">
        <v>653.61249299999997</v>
      </c>
      <c r="Z3106" s="3">
        <v>651.18487000000005</v>
      </c>
      <c r="AA3106" s="3">
        <v>648.767381</v>
      </c>
      <c r="AB3106" s="3">
        <v>646.35998199999995</v>
      </c>
      <c r="AC3106" s="3">
        <v>643.96263199999999</v>
      </c>
      <c r="AD3106" s="3">
        <v>641.575289</v>
      </c>
      <c r="AE3106" s="3">
        <v>639.19791099999998</v>
      </c>
      <c r="AF3106" s="3">
        <v>636.83045600000003</v>
      </c>
      <c r="AG3106" s="3">
        <v>634.47288300000002</v>
      </c>
      <c r="AH3106" s="3">
        <v>632.12515099999996</v>
      </c>
      <c r="AI3106" s="3">
        <v>629.78721900000005</v>
      </c>
      <c r="AJ3106" s="3">
        <v>627.45904599999994</v>
      </c>
      <c r="AK3106" s="3">
        <v>625.14059099999997</v>
      </c>
      <c r="AL3106" s="3">
        <v>622.83181300000001</v>
      </c>
      <c r="AM3106" s="3">
        <v>620.53267200000005</v>
      </c>
      <c r="AN3106" t="s">
        <v>56</v>
      </c>
      <c r="AO3106" t="s">
        <v>19</v>
      </c>
      <c r="AP3106" t="s">
        <v>12</v>
      </c>
      <c r="AQ3106" t="s">
        <v>143</v>
      </c>
    </row>
    <row r="3107" spans="1:43" x14ac:dyDescent="0.3">
      <c r="A3107" t="s">
        <v>12</v>
      </c>
      <c r="B3107" t="s">
        <v>142</v>
      </c>
      <c r="C3107" t="s">
        <v>130</v>
      </c>
      <c r="D3107" t="s">
        <v>56</v>
      </c>
      <c r="E3107" t="s">
        <v>79</v>
      </c>
      <c r="F3107" t="s">
        <v>143</v>
      </c>
      <c r="G3107" t="s">
        <v>80</v>
      </c>
      <c r="H3107" s="3">
        <v>204.608948</v>
      </c>
      <c r="I3107" s="3">
        <v>202.15499400000002</v>
      </c>
      <c r="J3107" s="3">
        <v>199.43431700000002</v>
      </c>
      <c r="K3107" s="3">
        <v>196.713641</v>
      </c>
      <c r="L3107" s="3">
        <v>193.992964</v>
      </c>
      <c r="M3107" s="3">
        <v>191.27228700000001</v>
      </c>
      <c r="N3107" s="3">
        <v>188.55160999999998</v>
      </c>
      <c r="O3107" s="3">
        <v>185.83093400000001</v>
      </c>
      <c r="P3107" s="3">
        <v>183.11025700000002</v>
      </c>
      <c r="Q3107" s="3">
        <v>180.38958</v>
      </c>
      <c r="R3107" s="3">
        <v>177.668903</v>
      </c>
      <c r="S3107" s="3">
        <v>174.948227</v>
      </c>
      <c r="T3107" s="3">
        <v>174.217973</v>
      </c>
      <c r="U3107" s="3">
        <v>173.49076700000001</v>
      </c>
      <c r="V3107" s="3">
        <v>172.76659700000002</v>
      </c>
      <c r="W3107" s="3">
        <v>172.04544899999999</v>
      </c>
      <c r="X3107" s="3">
        <v>171.32731200000001</v>
      </c>
      <c r="Y3107" s="3">
        <v>170.61217199999999</v>
      </c>
      <c r="Z3107" s="3">
        <v>169.90001699999999</v>
      </c>
      <c r="AA3107" s="3">
        <v>169.19083499999999</v>
      </c>
      <c r="AB3107" s="3">
        <v>168.48461300000002</v>
      </c>
      <c r="AC3107" s="3">
        <v>167.781339</v>
      </c>
      <c r="AD3107" s="3">
        <v>167.08100099999999</v>
      </c>
      <c r="AE3107" s="3">
        <v>166.38358600000001</v>
      </c>
      <c r="AF3107" s="3">
        <v>165.68908199999998</v>
      </c>
      <c r="AG3107" s="3">
        <v>164.99747600000001</v>
      </c>
      <c r="AH3107" s="3">
        <v>164.30875800000001</v>
      </c>
      <c r="AI3107" s="3">
        <v>163.62291399999998</v>
      </c>
      <c r="AJ3107" s="3">
        <v>162.93993400000002</v>
      </c>
      <c r="AK3107" s="3">
        <v>162.259804</v>
      </c>
      <c r="AL3107" s="3">
        <v>161.58251300000001</v>
      </c>
      <c r="AM3107" s="3">
        <v>160.90804900000001</v>
      </c>
      <c r="AN3107" t="s">
        <v>56</v>
      </c>
      <c r="AO3107" t="s">
        <v>19</v>
      </c>
      <c r="AP3107" t="s">
        <v>12</v>
      </c>
      <c r="AQ3107" t="s">
        <v>143</v>
      </c>
    </row>
    <row r="3108" spans="1:43" x14ac:dyDescent="0.3">
      <c r="A3108" t="s">
        <v>12</v>
      </c>
      <c r="B3108" t="s">
        <v>142</v>
      </c>
      <c r="C3108" t="s">
        <v>130</v>
      </c>
      <c r="D3108" t="s">
        <v>56</v>
      </c>
      <c r="E3108" t="s">
        <v>81</v>
      </c>
      <c r="F3108" t="s">
        <v>143</v>
      </c>
      <c r="G3108" t="s">
        <v>82</v>
      </c>
      <c r="H3108" s="3">
        <v>89.811705000000003</v>
      </c>
      <c r="I3108" s="3">
        <v>88.73455899999999</v>
      </c>
      <c r="J3108" s="3">
        <v>87.540336999999994</v>
      </c>
      <c r="K3108" s="3">
        <v>86.346114</v>
      </c>
      <c r="L3108" s="3">
        <v>85.151892000000004</v>
      </c>
      <c r="M3108" s="3">
        <v>83.957668999999996</v>
      </c>
      <c r="N3108" s="3">
        <v>82.763446999999999</v>
      </c>
      <c r="O3108" s="3">
        <v>81.569224000000006</v>
      </c>
      <c r="P3108" s="3">
        <v>80.375000999999997</v>
      </c>
      <c r="Q3108" s="3">
        <v>79.180779000000001</v>
      </c>
      <c r="R3108" s="3">
        <v>77.986555999999993</v>
      </c>
      <c r="S3108" s="3">
        <v>76.792333999999997</v>
      </c>
      <c r="T3108" s="3">
        <v>76.471793999999989</v>
      </c>
      <c r="U3108" s="3">
        <v>76.152591999999999</v>
      </c>
      <c r="V3108" s="3">
        <v>75.834721999999999</v>
      </c>
      <c r="W3108" s="3">
        <v>75.518179000000003</v>
      </c>
      <c r="X3108" s="3">
        <v>75.202957999999995</v>
      </c>
      <c r="Y3108" s="3">
        <v>74.889051999999992</v>
      </c>
      <c r="Z3108" s="3">
        <v>74.576456999999991</v>
      </c>
      <c r="AA3108" s="3">
        <v>74.265165999999994</v>
      </c>
      <c r="AB3108" s="3">
        <v>73.955174999999997</v>
      </c>
      <c r="AC3108" s="3">
        <v>73.646477000000004</v>
      </c>
      <c r="AD3108" s="3">
        <v>73.339069000000009</v>
      </c>
      <c r="AE3108" s="3">
        <v>73.032943000000003</v>
      </c>
      <c r="AF3108" s="3">
        <v>72.728094999999996</v>
      </c>
      <c r="AG3108" s="3">
        <v>72.424520000000001</v>
      </c>
      <c r="AH3108" s="3">
        <v>72.122210999999993</v>
      </c>
      <c r="AI3108" s="3">
        <v>71.821164999999993</v>
      </c>
      <c r="AJ3108" s="3">
        <v>71.521375000000006</v>
      </c>
      <c r="AK3108" s="3">
        <v>71.222836999999998</v>
      </c>
      <c r="AL3108" s="3">
        <v>70.925545</v>
      </c>
      <c r="AM3108" s="3">
        <v>70.629492999999997</v>
      </c>
      <c r="AN3108" t="s">
        <v>56</v>
      </c>
      <c r="AO3108" t="s">
        <v>19</v>
      </c>
      <c r="AP3108" t="s">
        <v>12</v>
      </c>
      <c r="AQ3108" t="s">
        <v>143</v>
      </c>
    </row>
    <row r="3109" spans="1:43" x14ac:dyDescent="0.3">
      <c r="A3109" t="s">
        <v>12</v>
      </c>
      <c r="B3109" t="s">
        <v>142</v>
      </c>
      <c r="C3109" t="s">
        <v>130</v>
      </c>
      <c r="D3109" t="s">
        <v>56</v>
      </c>
      <c r="E3109" t="s">
        <v>83</v>
      </c>
      <c r="F3109" t="s">
        <v>143</v>
      </c>
      <c r="G3109" t="s">
        <v>84</v>
      </c>
      <c r="H3109" s="3">
        <v>163.310193</v>
      </c>
      <c r="I3109" s="3">
        <v>161.661092</v>
      </c>
      <c r="J3109" s="3">
        <v>159.83264300000002</v>
      </c>
      <c r="K3109" s="3">
        <v>158.004142</v>
      </c>
      <c r="L3109" s="3">
        <v>156.175579</v>
      </c>
      <c r="M3109" s="3">
        <v>154.346881</v>
      </c>
      <c r="N3109" s="3">
        <v>152.51805900000002</v>
      </c>
      <c r="O3109" s="3">
        <v>150.68913500000002</v>
      </c>
      <c r="P3109" s="3">
        <v>148.860085</v>
      </c>
      <c r="Q3109" s="3">
        <v>147.030922</v>
      </c>
      <c r="R3109" s="3">
        <v>145.20165400000002</v>
      </c>
      <c r="S3109" s="3">
        <v>143.37228099999999</v>
      </c>
      <c r="T3109" s="3">
        <v>142.88514900000001</v>
      </c>
      <c r="U3109" s="3">
        <v>142.40014099999999</v>
      </c>
      <c r="V3109" s="3">
        <v>141.91725299999999</v>
      </c>
      <c r="W3109" s="3">
        <v>141.436476</v>
      </c>
      <c r="X3109" s="3">
        <v>140.95777900000002</v>
      </c>
      <c r="Y3109" s="3">
        <v>140.48118500000001</v>
      </c>
      <c r="Z3109" s="3">
        <v>140.00669600000001</v>
      </c>
      <c r="AA3109" s="3">
        <v>139.53430799999998</v>
      </c>
      <c r="AB3109" s="3">
        <v>139.06398899999999</v>
      </c>
      <c r="AC3109" s="3">
        <v>138.59572399999999</v>
      </c>
      <c r="AD3109" s="3">
        <v>138.12950499999999</v>
      </c>
      <c r="AE3109" s="3">
        <v>137.66532800000002</v>
      </c>
      <c r="AF3109" s="3">
        <v>137.20317800000001</v>
      </c>
      <c r="AG3109" s="3">
        <v>136.74305699999999</v>
      </c>
      <c r="AH3109" s="3">
        <v>136.28495800000002</v>
      </c>
      <c r="AI3109" s="3">
        <v>135.82887199999999</v>
      </c>
      <c r="AJ3109" s="3">
        <v>135.37479199999999</v>
      </c>
      <c r="AK3109" s="3">
        <v>134.92271</v>
      </c>
      <c r="AL3109" s="3">
        <v>134.47261900000001</v>
      </c>
      <c r="AM3109" s="3">
        <v>134.02451199999999</v>
      </c>
      <c r="AN3109" t="s">
        <v>56</v>
      </c>
      <c r="AO3109" t="s">
        <v>19</v>
      </c>
      <c r="AP3109" t="s">
        <v>12</v>
      </c>
      <c r="AQ3109" t="s">
        <v>143</v>
      </c>
    </row>
    <row r="3110" spans="1:43" x14ac:dyDescent="0.3">
      <c r="A3110" t="s">
        <v>12</v>
      </c>
      <c r="B3110" t="s">
        <v>142</v>
      </c>
      <c r="C3110" t="s">
        <v>130</v>
      </c>
      <c r="D3110" t="s">
        <v>56</v>
      </c>
      <c r="E3110" t="s">
        <v>85</v>
      </c>
      <c r="F3110" t="s">
        <v>143</v>
      </c>
      <c r="G3110" t="s">
        <v>86</v>
      </c>
      <c r="H3110" s="3">
        <v>289.971203</v>
      </c>
      <c r="I3110" s="3">
        <v>287.89653800000002</v>
      </c>
      <c r="J3110" s="3">
        <v>285.57396</v>
      </c>
      <c r="K3110" s="3">
        <v>283.25104900000002</v>
      </c>
      <c r="L3110" s="3">
        <v>280.91114600000003</v>
      </c>
      <c r="M3110" s="3">
        <v>278.54263799999995</v>
      </c>
      <c r="N3110" s="3">
        <v>276.146343</v>
      </c>
      <c r="O3110" s="3">
        <v>273.721812</v>
      </c>
      <c r="P3110" s="3">
        <v>271.26401899999996</v>
      </c>
      <c r="Q3110" s="3">
        <v>268.77603199999999</v>
      </c>
      <c r="R3110" s="3">
        <v>266.26265899999999</v>
      </c>
      <c r="S3110" s="3">
        <v>263.716295</v>
      </c>
      <c r="T3110" s="3">
        <v>263.83305200000001</v>
      </c>
      <c r="U3110" s="3">
        <v>263.96028200000001</v>
      </c>
      <c r="V3110" s="3">
        <v>264.10167099999995</v>
      </c>
      <c r="W3110" s="3">
        <v>264.255402</v>
      </c>
      <c r="X3110" s="3">
        <v>264.41933500000005</v>
      </c>
      <c r="Y3110" s="3">
        <v>264.59331500000002</v>
      </c>
      <c r="Z3110" s="3">
        <v>264.78135100000003</v>
      </c>
      <c r="AA3110" s="3">
        <v>264.98698200000001</v>
      </c>
      <c r="AB3110" s="3">
        <v>265.211276</v>
      </c>
      <c r="AC3110" s="3">
        <v>265.44980900000002</v>
      </c>
      <c r="AD3110" s="3">
        <v>265.70403399999998</v>
      </c>
      <c r="AE3110" s="3">
        <v>265.97542200000004</v>
      </c>
      <c r="AF3110" s="3">
        <v>266.26365500000003</v>
      </c>
      <c r="AG3110" s="3">
        <v>266.54466400000001</v>
      </c>
      <c r="AH3110" s="3">
        <v>266.85598599999997</v>
      </c>
      <c r="AI3110" s="3">
        <v>267.18259899999998</v>
      </c>
      <c r="AJ3110" s="3">
        <v>267.52463299999999</v>
      </c>
      <c r="AK3110" s="3">
        <v>267.88222100000002</v>
      </c>
      <c r="AL3110" s="3">
        <v>268.25549899999999</v>
      </c>
      <c r="AM3110" s="3">
        <v>268.64460200000002</v>
      </c>
      <c r="AN3110" t="s">
        <v>56</v>
      </c>
      <c r="AO3110" t="s">
        <v>19</v>
      </c>
      <c r="AP3110" t="s">
        <v>12</v>
      </c>
      <c r="AQ3110" t="s">
        <v>143</v>
      </c>
    </row>
    <row r="3111" spans="1:43" x14ac:dyDescent="0.3">
      <c r="A3111" t="s">
        <v>12</v>
      </c>
      <c r="B3111" t="s">
        <v>142</v>
      </c>
      <c r="C3111" t="s">
        <v>130</v>
      </c>
      <c r="D3111" t="s">
        <v>56</v>
      </c>
      <c r="E3111" t="s">
        <v>87</v>
      </c>
      <c r="F3111" t="s">
        <v>143</v>
      </c>
      <c r="G3111" t="s">
        <v>88</v>
      </c>
      <c r="H3111" s="3">
        <v>320.58798400000001</v>
      </c>
      <c r="I3111" s="3">
        <v>316.74304899999998</v>
      </c>
      <c r="J3111" s="3">
        <v>312.48020400000001</v>
      </c>
      <c r="K3111" s="3">
        <v>308.21735899999999</v>
      </c>
      <c r="L3111" s="3">
        <v>303.95451400000002</v>
      </c>
      <c r="M3111" s="3">
        <v>299.69166899999999</v>
      </c>
      <c r="N3111" s="3">
        <v>295.42882299999997</v>
      </c>
      <c r="O3111" s="3">
        <v>291.165978</v>
      </c>
      <c r="P3111" s="3">
        <v>286.90313299999997</v>
      </c>
      <c r="Q3111" s="3">
        <v>282.640288</v>
      </c>
      <c r="R3111" s="3">
        <v>278.37744300000003</v>
      </c>
      <c r="S3111" s="3">
        <v>274.114597</v>
      </c>
      <c r="T3111" s="3">
        <v>272.97041200000001</v>
      </c>
      <c r="U3111" s="3">
        <v>271.83100199999996</v>
      </c>
      <c r="V3111" s="3">
        <v>270.696348</v>
      </c>
      <c r="W3111" s="3">
        <v>269.56643099999997</v>
      </c>
      <c r="X3111" s="3">
        <v>268.44122999999996</v>
      </c>
      <c r="Y3111" s="3">
        <v>267.32072499999998</v>
      </c>
      <c r="Z3111" s="3">
        <v>266.20489800000001</v>
      </c>
      <c r="AA3111" s="3">
        <v>265.093728</v>
      </c>
      <c r="AB3111" s="3">
        <v>263.98719699999998</v>
      </c>
      <c r="AC3111" s="3">
        <v>262.88528400000001</v>
      </c>
      <c r="AD3111" s="3">
        <v>261.78797099999997</v>
      </c>
      <c r="AE3111" s="3">
        <v>260.69523800000002</v>
      </c>
      <c r="AF3111" s="3">
        <v>259.60706599999997</v>
      </c>
      <c r="AG3111" s="3">
        <v>258.523437</v>
      </c>
      <c r="AH3111" s="3">
        <v>257.44432999999998</v>
      </c>
      <c r="AI3111" s="3">
        <v>256.36972800000001</v>
      </c>
      <c r="AJ3111" s="3">
        <v>255.299612</v>
      </c>
      <c r="AK3111" s="3">
        <v>254.23396199999999</v>
      </c>
      <c r="AL3111" s="3">
        <v>253.17276000000001</v>
      </c>
      <c r="AM3111" s="3">
        <v>252.11598800000002</v>
      </c>
      <c r="AN3111" t="s">
        <v>56</v>
      </c>
      <c r="AO3111" t="s">
        <v>19</v>
      </c>
      <c r="AP3111" t="s">
        <v>12</v>
      </c>
      <c r="AQ3111" t="s">
        <v>143</v>
      </c>
    </row>
    <row r="3112" spans="1:43" x14ac:dyDescent="0.3">
      <c r="A3112" t="s">
        <v>12</v>
      </c>
      <c r="B3112" t="s">
        <v>142</v>
      </c>
      <c r="C3112" t="s">
        <v>130</v>
      </c>
      <c r="D3112" t="s">
        <v>56</v>
      </c>
      <c r="E3112" t="s">
        <v>89</v>
      </c>
      <c r="F3112" t="s">
        <v>143</v>
      </c>
      <c r="G3112" t="s">
        <v>90</v>
      </c>
      <c r="H3112" s="3">
        <v>1861.1683870000002</v>
      </c>
      <c r="I3112" s="3">
        <v>1839.6671640000002</v>
      </c>
      <c r="J3112" s="3">
        <v>1815.8020940000001</v>
      </c>
      <c r="K3112" s="3">
        <v>1791.933462</v>
      </c>
      <c r="L3112" s="3">
        <v>1768.05153</v>
      </c>
      <c r="M3112" s="3">
        <v>1744.1550049999998</v>
      </c>
      <c r="N3112" s="3">
        <v>1720.2414680000002</v>
      </c>
      <c r="O3112" s="3">
        <v>1696.3133519999999</v>
      </c>
      <c r="P3112" s="3">
        <v>1672.3692620000002</v>
      </c>
      <c r="Q3112" s="3">
        <v>1648.409185</v>
      </c>
      <c r="R3112" s="3">
        <v>1624.4323359999999</v>
      </c>
      <c r="S3112" s="3">
        <v>1600.4380140000001</v>
      </c>
      <c r="T3112" s="3">
        <v>1594.6395419999999</v>
      </c>
      <c r="U3112" s="3">
        <v>1588.880623</v>
      </c>
      <c r="V3112" s="3">
        <v>1583.1628559999999</v>
      </c>
      <c r="W3112" s="3">
        <v>1577.4833740000001</v>
      </c>
      <c r="X3112" s="3">
        <v>1571.840715</v>
      </c>
      <c r="Y3112" s="3">
        <v>1566.236774</v>
      </c>
      <c r="Z3112" s="3">
        <v>1560.674861</v>
      </c>
      <c r="AA3112" s="3">
        <v>1555.156162</v>
      </c>
      <c r="AB3112" s="3">
        <v>1549.6760120000001</v>
      </c>
      <c r="AC3112" s="3">
        <v>1544.2334509999998</v>
      </c>
      <c r="AD3112" s="3">
        <v>1538.8284250000002</v>
      </c>
      <c r="AE3112" s="3">
        <v>1533.4610540000001</v>
      </c>
      <c r="AF3112" s="3">
        <v>1528.1298489999999</v>
      </c>
      <c r="AG3112" s="3">
        <v>1522.88156</v>
      </c>
      <c r="AH3112" s="3">
        <v>1517.6470730000001</v>
      </c>
      <c r="AI3112" s="3">
        <v>1512.453998</v>
      </c>
      <c r="AJ3112" s="3">
        <v>1507.302422</v>
      </c>
      <c r="AK3112" s="3">
        <v>1502.1924339999998</v>
      </c>
      <c r="AL3112" s="3">
        <v>1497.1241259999999</v>
      </c>
      <c r="AM3112" s="3">
        <v>1492.0975940000001</v>
      </c>
      <c r="AN3112" t="s">
        <v>56</v>
      </c>
      <c r="AO3112" t="s">
        <v>19</v>
      </c>
      <c r="AP3112" t="s">
        <v>12</v>
      </c>
      <c r="AQ3112" t="s">
        <v>143</v>
      </c>
    </row>
    <row r="3113" spans="1:43" x14ac:dyDescent="0.3">
      <c r="A3113" t="s">
        <v>12</v>
      </c>
      <c r="B3113" t="s">
        <v>142</v>
      </c>
      <c r="C3113" t="s">
        <v>130</v>
      </c>
      <c r="D3113" t="s">
        <v>56</v>
      </c>
      <c r="E3113" t="s">
        <v>91</v>
      </c>
      <c r="F3113" t="s">
        <v>143</v>
      </c>
      <c r="G3113" t="s">
        <v>92</v>
      </c>
      <c r="H3113" s="3">
        <v>49.128404000000003</v>
      </c>
      <c r="I3113" s="3">
        <v>48.834595999999998</v>
      </c>
      <c r="J3113" s="3">
        <v>48.502635000000005</v>
      </c>
      <c r="K3113" s="3">
        <v>48.167568000000003</v>
      </c>
      <c r="L3113" s="3">
        <v>47.828792</v>
      </c>
      <c r="M3113" s="3">
        <v>47.481988999999999</v>
      </c>
      <c r="N3113" s="3">
        <v>47.127817999999998</v>
      </c>
      <c r="O3113" s="3">
        <v>46.767600999999999</v>
      </c>
      <c r="P3113" s="3">
        <v>46.399954000000001</v>
      </c>
      <c r="Q3113" s="3">
        <v>46.025514000000001</v>
      </c>
      <c r="R3113" s="3">
        <v>45.644839999999995</v>
      </c>
      <c r="S3113" s="3">
        <v>45.257932999999994</v>
      </c>
      <c r="T3113" s="3">
        <v>45.38514</v>
      </c>
      <c r="U3113" s="3">
        <v>45.517189000000002</v>
      </c>
      <c r="V3113" s="3">
        <v>45.654364999999999</v>
      </c>
      <c r="W3113" s="3">
        <v>45.796684999999997</v>
      </c>
      <c r="X3113" s="3">
        <v>45.942675000000001</v>
      </c>
      <c r="Y3113" s="3">
        <v>46.094315000000002</v>
      </c>
      <c r="Z3113" s="3">
        <v>46.252216999999995</v>
      </c>
      <c r="AA3113" s="3">
        <v>46.416581000000001</v>
      </c>
      <c r="AB3113" s="3">
        <v>46.586078000000001</v>
      </c>
      <c r="AC3113" s="3">
        <v>46.760261</v>
      </c>
      <c r="AD3113" s="3">
        <v>46.939146999999998</v>
      </c>
      <c r="AE3113" s="3">
        <v>47.122919000000003</v>
      </c>
      <c r="AF3113" s="3">
        <v>47.311339999999994</v>
      </c>
      <c r="AG3113" s="3">
        <v>47.504832999999998</v>
      </c>
      <c r="AH3113" s="3">
        <v>47.703606000000001</v>
      </c>
      <c r="AI3113" s="3">
        <v>47.907516999999999</v>
      </c>
      <c r="AJ3113" s="3">
        <v>48.116619</v>
      </c>
      <c r="AK3113" s="3">
        <v>48.330967999999999</v>
      </c>
      <c r="AL3113" s="3">
        <v>48.550616999999995</v>
      </c>
      <c r="AM3113" s="3">
        <v>48.775622000000006</v>
      </c>
      <c r="AN3113" t="s">
        <v>56</v>
      </c>
      <c r="AO3113" t="s">
        <v>19</v>
      </c>
      <c r="AP3113" t="s">
        <v>12</v>
      </c>
      <c r="AQ3113" t="s">
        <v>143</v>
      </c>
    </row>
    <row r="3114" spans="1:43" x14ac:dyDescent="0.3">
      <c r="A3114" t="s">
        <v>12</v>
      </c>
      <c r="B3114" t="s">
        <v>142</v>
      </c>
      <c r="C3114" t="s">
        <v>130</v>
      </c>
      <c r="D3114" t="s">
        <v>56</v>
      </c>
      <c r="E3114" t="s">
        <v>93</v>
      </c>
      <c r="F3114" t="s">
        <v>143</v>
      </c>
      <c r="G3114" t="s">
        <v>94</v>
      </c>
      <c r="H3114" s="3">
        <v>370.56098400000002</v>
      </c>
      <c r="I3114" s="3">
        <v>368.10577000000001</v>
      </c>
      <c r="J3114" s="3">
        <v>365.33829700000001</v>
      </c>
      <c r="K3114" s="3">
        <v>362.55378899999999</v>
      </c>
      <c r="L3114" s="3">
        <v>359.73958099999999</v>
      </c>
      <c r="M3114" s="3">
        <v>356.87688900000001</v>
      </c>
      <c r="N3114" s="3">
        <v>353.96804599999996</v>
      </c>
      <c r="O3114" s="3">
        <v>351.02077399999996</v>
      </c>
      <c r="P3114" s="3">
        <v>348.02664199999998</v>
      </c>
      <c r="Q3114" s="3">
        <v>344.99042500000002</v>
      </c>
      <c r="R3114" s="3">
        <v>341.91624000000002</v>
      </c>
      <c r="S3114" s="3">
        <v>338.79986200000002</v>
      </c>
      <c r="T3114" s="3">
        <v>339.38554100000005</v>
      </c>
      <c r="U3114" s="3">
        <v>340.00053600000001</v>
      </c>
      <c r="V3114" s="3">
        <v>340.64626699999997</v>
      </c>
      <c r="W3114" s="3">
        <v>341.321686</v>
      </c>
      <c r="X3114" s="3">
        <v>342.02071899999999</v>
      </c>
      <c r="Y3114" s="3">
        <v>342.75107500000001</v>
      </c>
      <c r="Z3114" s="3">
        <v>343.51901700000002</v>
      </c>
      <c r="AA3114" s="3">
        <v>344.32615100000004</v>
      </c>
      <c r="AB3114" s="3">
        <v>345.16319500000003</v>
      </c>
      <c r="AC3114" s="3">
        <v>346.02816799999999</v>
      </c>
      <c r="AD3114" s="3">
        <v>346.92176599999999</v>
      </c>
      <c r="AE3114" s="3">
        <v>347.84455099999997</v>
      </c>
      <c r="AF3114" s="3">
        <v>348.79480000000001</v>
      </c>
      <c r="AG3114" s="3">
        <v>349.79114700000002</v>
      </c>
      <c r="AH3114" s="3">
        <v>350.81023599999997</v>
      </c>
      <c r="AI3114" s="3">
        <v>351.86116100000004</v>
      </c>
      <c r="AJ3114" s="3">
        <v>352.94423899999998</v>
      </c>
      <c r="AK3114" s="3">
        <v>354.05979599999995</v>
      </c>
      <c r="AL3114" s="3">
        <v>355.20815899999997</v>
      </c>
      <c r="AM3114" s="3">
        <v>356.38966100000005</v>
      </c>
      <c r="AN3114" t="s">
        <v>56</v>
      </c>
      <c r="AO3114" t="s">
        <v>19</v>
      </c>
      <c r="AP3114" t="s">
        <v>12</v>
      </c>
      <c r="AQ3114" t="s">
        <v>143</v>
      </c>
    </row>
    <row r="3115" spans="1:43" x14ac:dyDescent="0.3">
      <c r="A3115" t="s">
        <v>12</v>
      </c>
      <c r="B3115" t="s">
        <v>142</v>
      </c>
      <c r="C3115" t="s">
        <v>130</v>
      </c>
      <c r="D3115" t="s">
        <v>56</v>
      </c>
      <c r="E3115" t="s">
        <v>95</v>
      </c>
      <c r="F3115" t="s">
        <v>143</v>
      </c>
      <c r="G3115" t="s">
        <v>96</v>
      </c>
      <c r="H3115" s="3">
        <v>2059.7540290000002</v>
      </c>
      <c r="I3115" s="3">
        <v>2045.2949080000001</v>
      </c>
      <c r="J3115" s="3">
        <v>2028.9934329999999</v>
      </c>
      <c r="K3115" s="3">
        <v>2012.608628</v>
      </c>
      <c r="L3115" s="3">
        <v>1996.043226</v>
      </c>
      <c r="M3115" s="3">
        <v>1979.208564</v>
      </c>
      <c r="N3115" s="3">
        <v>1962.1179629999999</v>
      </c>
      <c r="O3115" s="3">
        <v>1944.8154930000001</v>
      </c>
      <c r="P3115" s="3">
        <v>1927.253663</v>
      </c>
      <c r="Q3115" s="3">
        <v>1909.4642819999999</v>
      </c>
      <c r="R3115" s="3">
        <v>1891.481256</v>
      </c>
      <c r="S3115" s="3">
        <v>1873.2733640000001</v>
      </c>
      <c r="T3115" s="3">
        <v>1876.015506</v>
      </c>
      <c r="U3115" s="3">
        <v>1878.909177</v>
      </c>
      <c r="V3115" s="3">
        <v>1881.971485</v>
      </c>
      <c r="W3115" s="3">
        <v>1885.19154</v>
      </c>
      <c r="X3115" s="3">
        <v>1888.5473570000001</v>
      </c>
      <c r="Y3115" s="3">
        <v>1892.0658040000001</v>
      </c>
      <c r="Z3115" s="3">
        <v>1895.775764</v>
      </c>
      <c r="AA3115" s="3">
        <v>1899.698472</v>
      </c>
      <c r="AB3115" s="3">
        <v>1903.779558</v>
      </c>
      <c r="AC3115" s="3">
        <v>1908.0079739999999</v>
      </c>
      <c r="AD3115" s="3">
        <v>1912.384067</v>
      </c>
      <c r="AE3115" s="3">
        <v>1916.9093680000001</v>
      </c>
      <c r="AF3115" s="3">
        <v>1921.575836</v>
      </c>
      <c r="AG3115" s="3">
        <v>1926.5346669999999</v>
      </c>
      <c r="AH3115" s="3">
        <v>1931.5840390000001</v>
      </c>
      <c r="AI3115" s="3">
        <v>1936.802872</v>
      </c>
      <c r="AJ3115" s="3">
        <v>1942.1928370000001</v>
      </c>
      <c r="AK3115" s="3">
        <v>1947.755625</v>
      </c>
      <c r="AL3115" s="3">
        <v>1953.4929500000001</v>
      </c>
      <c r="AM3115" s="3">
        <v>1959.4065519999999</v>
      </c>
      <c r="AN3115" t="s">
        <v>56</v>
      </c>
      <c r="AO3115" t="s">
        <v>19</v>
      </c>
      <c r="AP3115" t="s">
        <v>12</v>
      </c>
      <c r="AQ3115" t="s">
        <v>143</v>
      </c>
    </row>
    <row r="3116" spans="1:43" x14ac:dyDescent="0.3">
      <c r="A3116" t="s">
        <v>12</v>
      </c>
      <c r="B3116" t="s">
        <v>142</v>
      </c>
      <c r="C3116" t="s">
        <v>130</v>
      </c>
      <c r="D3116" t="s">
        <v>56</v>
      </c>
      <c r="E3116" t="s">
        <v>97</v>
      </c>
      <c r="F3116" t="s">
        <v>143</v>
      </c>
      <c r="G3116" t="s">
        <v>98</v>
      </c>
      <c r="H3116" s="3">
        <v>627.858294</v>
      </c>
      <c r="I3116" s="3">
        <v>625.28268999999989</v>
      </c>
      <c r="J3116" s="3">
        <v>622.36961899999994</v>
      </c>
      <c r="K3116" s="3">
        <v>619.44372900000008</v>
      </c>
      <c r="L3116" s="3">
        <v>616.48574399999995</v>
      </c>
      <c r="M3116" s="3">
        <v>613.48751700000003</v>
      </c>
      <c r="N3116" s="3">
        <v>610.44656700000007</v>
      </c>
      <c r="O3116" s="3">
        <v>607.36868200000004</v>
      </c>
      <c r="P3116" s="3">
        <v>604.252163</v>
      </c>
      <c r="Q3116" s="3">
        <v>601.098251</v>
      </c>
      <c r="R3116" s="3">
        <v>597.9055699999999</v>
      </c>
      <c r="S3116" s="3">
        <v>594.67077700000004</v>
      </c>
      <c r="T3116" s="3">
        <v>595.25839699999995</v>
      </c>
      <c r="U3116" s="3">
        <v>595.87743399999999</v>
      </c>
      <c r="V3116" s="3">
        <v>596.53333099999998</v>
      </c>
      <c r="W3116" s="3">
        <v>597.21850399999994</v>
      </c>
      <c r="X3116" s="3">
        <v>597.93074300000001</v>
      </c>
      <c r="Y3116" s="3">
        <v>598.67326800000001</v>
      </c>
      <c r="Z3116" s="3">
        <v>599.4537489999999</v>
      </c>
      <c r="AA3116" s="3">
        <v>600.27395300000001</v>
      </c>
      <c r="AB3116" s="3">
        <v>601.12467600000002</v>
      </c>
      <c r="AC3116" s="3">
        <v>602.00298299999997</v>
      </c>
      <c r="AD3116" s="3">
        <v>602.90868399999999</v>
      </c>
      <c r="AE3116" s="3">
        <v>603.842715</v>
      </c>
      <c r="AF3116" s="3">
        <v>604.80306299999995</v>
      </c>
      <c r="AG3116" s="3">
        <v>605.87003400000003</v>
      </c>
      <c r="AH3116" s="3">
        <v>606.92537500000003</v>
      </c>
      <c r="AI3116" s="3">
        <v>608.01657299999999</v>
      </c>
      <c r="AJ3116" s="3">
        <v>609.14399600000002</v>
      </c>
      <c r="AK3116" s="3">
        <v>610.30801800000006</v>
      </c>
      <c r="AL3116" s="3">
        <v>611.50901899999997</v>
      </c>
      <c r="AM3116" s="3">
        <v>612.74738500000001</v>
      </c>
      <c r="AN3116" t="s">
        <v>56</v>
      </c>
      <c r="AO3116" t="s">
        <v>19</v>
      </c>
      <c r="AP3116" t="s">
        <v>12</v>
      </c>
      <c r="AQ3116" t="s">
        <v>143</v>
      </c>
    </row>
    <row r="3117" spans="1:43" x14ac:dyDescent="0.3">
      <c r="A3117" t="s">
        <v>12</v>
      </c>
      <c r="B3117" t="s">
        <v>142</v>
      </c>
      <c r="C3117" t="s">
        <v>130</v>
      </c>
      <c r="D3117" t="s">
        <v>56</v>
      </c>
      <c r="E3117" t="s">
        <v>99</v>
      </c>
      <c r="F3117" t="s">
        <v>143</v>
      </c>
      <c r="G3117" t="s">
        <v>100</v>
      </c>
      <c r="H3117" s="3">
        <v>146.32735600000001</v>
      </c>
      <c r="I3117" s="3">
        <v>144.82442</v>
      </c>
      <c r="J3117" s="3">
        <v>143.15306000000001</v>
      </c>
      <c r="K3117" s="3">
        <v>141.47916800000002</v>
      </c>
      <c r="L3117" s="3">
        <v>139.80225300000001</v>
      </c>
      <c r="M3117" s="3">
        <v>138.118796</v>
      </c>
      <c r="N3117" s="3">
        <v>136.42933400000001</v>
      </c>
      <c r="O3117" s="3">
        <v>134.73494399999998</v>
      </c>
      <c r="P3117" s="3">
        <v>133.03449799999999</v>
      </c>
      <c r="Q3117" s="3">
        <v>131.32851700000001</v>
      </c>
      <c r="R3117" s="3">
        <v>129.61745400000001</v>
      </c>
      <c r="S3117" s="3">
        <v>127.90131100000001</v>
      </c>
      <c r="T3117" s="3">
        <v>127.62899899999999</v>
      </c>
      <c r="U3117" s="3">
        <v>127.36220299999999</v>
      </c>
      <c r="V3117" s="3">
        <v>127.10114799999999</v>
      </c>
      <c r="W3117" s="3">
        <v>126.845842</v>
      </c>
      <c r="X3117" s="3">
        <v>126.595077</v>
      </c>
      <c r="Y3117" s="3">
        <v>126.350459</v>
      </c>
      <c r="Z3117" s="3">
        <v>126.112483</v>
      </c>
      <c r="AA3117" s="3">
        <v>125.881305</v>
      </c>
      <c r="AB3117" s="3">
        <v>125.655833</v>
      </c>
      <c r="AC3117" s="3">
        <v>125.435698</v>
      </c>
      <c r="AD3117" s="3">
        <v>125.22090900000001</v>
      </c>
      <c r="AE3117" s="3">
        <v>125.011606</v>
      </c>
      <c r="AF3117" s="3">
        <v>124.807591</v>
      </c>
      <c r="AG3117" s="3">
        <v>124.60920299999999</v>
      </c>
      <c r="AH3117" s="3">
        <v>124.41660400000001</v>
      </c>
      <c r="AI3117" s="3">
        <v>124.22967299999999</v>
      </c>
      <c r="AJ3117" s="3">
        <v>124.04844800000001</v>
      </c>
      <c r="AK3117" s="3">
        <v>123.87296499999999</v>
      </c>
      <c r="AL3117" s="3">
        <v>123.70326399999999</v>
      </c>
      <c r="AM3117" s="3">
        <v>123.539385</v>
      </c>
      <c r="AN3117" t="s">
        <v>56</v>
      </c>
      <c r="AO3117" t="s">
        <v>19</v>
      </c>
      <c r="AP3117" t="s">
        <v>12</v>
      </c>
      <c r="AQ3117" t="s">
        <v>143</v>
      </c>
    </row>
    <row r="3118" spans="1:43" x14ac:dyDescent="0.3">
      <c r="A3118" t="s">
        <v>101</v>
      </c>
      <c r="B3118" t="s">
        <v>132</v>
      </c>
      <c r="C3118" t="s">
        <v>130</v>
      </c>
      <c r="D3118" t="s">
        <v>15</v>
      </c>
      <c r="E3118" t="s">
        <v>16</v>
      </c>
      <c r="F3118" t="s">
        <v>133</v>
      </c>
      <c r="G3118" t="s">
        <v>18</v>
      </c>
      <c r="H3118" s="3">
        <v>357.767</v>
      </c>
      <c r="I3118" s="3">
        <v>357.28948400000002</v>
      </c>
      <c r="J3118" s="3">
        <v>339.94081900000003</v>
      </c>
      <c r="K3118" s="3">
        <v>306.614082</v>
      </c>
      <c r="L3118" s="3">
        <v>284.84856600000001</v>
      </c>
      <c r="M3118" s="3">
        <v>274.88494799999995</v>
      </c>
      <c r="N3118" s="3">
        <v>267.07511099999999</v>
      </c>
      <c r="O3118" s="3">
        <v>260.61922299999998</v>
      </c>
      <c r="P3118" s="3">
        <v>254.87631500000001</v>
      </c>
      <c r="Q3118" s="3">
        <v>249.82396199999999</v>
      </c>
      <c r="R3118" s="3">
        <v>245.96331799999999</v>
      </c>
      <c r="S3118" s="3">
        <v>243.035269</v>
      </c>
      <c r="T3118" s="3">
        <v>241.21606</v>
      </c>
      <c r="U3118" s="3">
        <v>239.45531400000002</v>
      </c>
      <c r="V3118" s="3">
        <v>237.71967100000001</v>
      </c>
      <c r="W3118" s="3">
        <v>236.13555700000001</v>
      </c>
      <c r="X3118" s="3">
        <v>235.01812899999999</v>
      </c>
      <c r="Y3118" s="3">
        <v>233.99469099999999</v>
      </c>
      <c r="Z3118" s="3">
        <v>233.018968</v>
      </c>
      <c r="AA3118" s="3">
        <v>232.05418400000002</v>
      </c>
      <c r="AB3118" s="3">
        <v>231.04382800000002</v>
      </c>
      <c r="AC3118" s="3">
        <v>230.18563399999999</v>
      </c>
      <c r="AD3118" s="3">
        <v>229.745632</v>
      </c>
      <c r="AE3118" s="3">
        <v>229.35771400000002</v>
      </c>
      <c r="AF3118" s="3">
        <v>228.974614</v>
      </c>
      <c r="AG3118" s="3">
        <v>228.62675200000001</v>
      </c>
      <c r="AH3118" s="3">
        <v>228.151399</v>
      </c>
      <c r="AI3118" s="3">
        <v>227.480153</v>
      </c>
      <c r="AJ3118" s="3">
        <v>227.24780100000001</v>
      </c>
      <c r="AK3118" s="3">
        <v>227.03055499999999</v>
      </c>
      <c r="AL3118" s="3">
        <v>226.811666</v>
      </c>
      <c r="AM3118" s="3">
        <v>226.600088</v>
      </c>
      <c r="AN3118" t="s">
        <v>15</v>
      </c>
      <c r="AO3118" t="s">
        <v>19</v>
      </c>
      <c r="AP3118" t="s">
        <v>101</v>
      </c>
      <c r="AQ3118" t="s">
        <v>133</v>
      </c>
    </row>
    <row r="3119" spans="1:43" x14ac:dyDescent="0.3">
      <c r="A3119" t="s">
        <v>101</v>
      </c>
      <c r="B3119" t="s">
        <v>132</v>
      </c>
      <c r="C3119" t="s">
        <v>130</v>
      </c>
      <c r="D3119" t="s">
        <v>15</v>
      </c>
      <c r="E3119" t="s">
        <v>20</v>
      </c>
      <c r="F3119" t="s">
        <v>133</v>
      </c>
      <c r="G3119" t="s">
        <v>21</v>
      </c>
      <c r="H3119" s="3">
        <v>97.005807000000004</v>
      </c>
      <c r="I3119" s="3">
        <v>97.004569000000004</v>
      </c>
      <c r="J3119" s="3">
        <v>92.202247</v>
      </c>
      <c r="K3119" s="3">
        <v>82.780761999999996</v>
      </c>
      <c r="L3119" s="3">
        <v>76.698295000000002</v>
      </c>
      <c r="M3119" s="3">
        <v>74.022951000000006</v>
      </c>
      <c r="N3119" s="3">
        <v>71.967563999999996</v>
      </c>
      <c r="O3119" s="3">
        <v>70.300303999999997</v>
      </c>
      <c r="P3119" s="3">
        <v>68.836602999999997</v>
      </c>
      <c r="Q3119" s="3">
        <v>67.569290999999993</v>
      </c>
      <c r="R3119" s="3">
        <v>66.643688999999995</v>
      </c>
      <c r="S3119" s="3">
        <v>65.984263999999996</v>
      </c>
      <c r="T3119" s="3">
        <v>65.61685700000001</v>
      </c>
      <c r="U3119" s="3">
        <v>65.264994000000002</v>
      </c>
      <c r="V3119" s="3">
        <v>64.919578000000001</v>
      </c>
      <c r="W3119" s="3">
        <v>64.61636</v>
      </c>
      <c r="X3119" s="3">
        <v>64.447006999999999</v>
      </c>
      <c r="Y3119" s="3">
        <v>64.317374000000001</v>
      </c>
      <c r="Z3119" s="3">
        <v>64.180890000000005</v>
      </c>
      <c r="AA3119" s="3">
        <v>64.046992000000003</v>
      </c>
      <c r="AB3119" s="3">
        <v>63.899692000000002</v>
      </c>
      <c r="AC3119" s="3">
        <v>63.795715999999999</v>
      </c>
      <c r="AD3119" s="3">
        <v>63.811677000000003</v>
      </c>
      <c r="AE3119" s="3">
        <v>63.843749000000003</v>
      </c>
      <c r="AF3119" s="3">
        <v>63.877265000000001</v>
      </c>
      <c r="AG3119" s="3">
        <v>63.920938</v>
      </c>
      <c r="AH3119" s="3">
        <v>63.927150999999995</v>
      </c>
      <c r="AI3119" s="3">
        <v>63.876021999999999</v>
      </c>
      <c r="AJ3119" s="3">
        <v>63.950368000000005</v>
      </c>
      <c r="AK3119" s="3">
        <v>64.029758000000001</v>
      </c>
      <c r="AL3119" s="3">
        <v>64.107945000000001</v>
      </c>
      <c r="AM3119" s="3">
        <v>64.187985999999995</v>
      </c>
      <c r="AN3119" t="s">
        <v>15</v>
      </c>
      <c r="AO3119" t="s">
        <v>19</v>
      </c>
      <c r="AP3119" t="s">
        <v>101</v>
      </c>
      <c r="AQ3119" t="s">
        <v>133</v>
      </c>
    </row>
    <row r="3120" spans="1:43" x14ac:dyDescent="0.3">
      <c r="A3120" t="s">
        <v>101</v>
      </c>
      <c r="B3120" t="s">
        <v>132</v>
      </c>
      <c r="C3120" t="s">
        <v>130</v>
      </c>
      <c r="D3120" t="s">
        <v>15</v>
      </c>
      <c r="E3120" t="s">
        <v>22</v>
      </c>
      <c r="F3120" t="s">
        <v>133</v>
      </c>
      <c r="G3120" t="s">
        <v>23</v>
      </c>
      <c r="H3120" s="3">
        <v>29.824116999999998</v>
      </c>
      <c r="I3120" s="3">
        <v>29.906883000000001</v>
      </c>
      <c r="J3120" s="3">
        <v>28.527670999999998</v>
      </c>
      <c r="K3120" s="3">
        <v>25.759129000000001</v>
      </c>
      <c r="L3120" s="3">
        <v>23.993291000000003</v>
      </c>
      <c r="M3120" s="3">
        <v>23.249986</v>
      </c>
      <c r="N3120" s="3">
        <v>22.691891999999999</v>
      </c>
      <c r="O3120" s="3">
        <v>22.248996999999999</v>
      </c>
      <c r="P3120" s="3">
        <v>21.866136999999998</v>
      </c>
      <c r="Q3120" s="3">
        <v>21.540832999999999</v>
      </c>
      <c r="R3120" s="3">
        <v>21.317008999999999</v>
      </c>
      <c r="S3120" s="3">
        <v>21.171651999999998</v>
      </c>
      <c r="T3120" s="3">
        <v>21.121821000000001</v>
      </c>
      <c r="U3120" s="3">
        <v>21.076018000000001</v>
      </c>
      <c r="V3120" s="3">
        <v>21.031843000000002</v>
      </c>
      <c r="W3120" s="3">
        <v>20.999792000000003</v>
      </c>
      <c r="X3120" s="3">
        <v>21.007649000000001</v>
      </c>
      <c r="Y3120" s="3">
        <v>21.033270999999999</v>
      </c>
      <c r="Z3120" s="3">
        <v>21.054089999999999</v>
      </c>
      <c r="AA3120" s="3">
        <v>21.075223000000001</v>
      </c>
      <c r="AB3120" s="3">
        <v>21.092336</v>
      </c>
      <c r="AC3120" s="3">
        <v>21.122717999999999</v>
      </c>
      <c r="AD3120" s="3">
        <v>21.189155</v>
      </c>
      <c r="AE3120" s="3">
        <v>21.261015999999998</v>
      </c>
      <c r="AF3120" s="3">
        <v>21.333141999999999</v>
      </c>
      <c r="AG3120" s="3">
        <v>21.407695</v>
      </c>
      <c r="AH3120" s="3">
        <v>21.470560000000003</v>
      </c>
      <c r="AI3120" s="3">
        <v>21.515962999999999</v>
      </c>
      <c r="AJ3120" s="3">
        <v>21.597383000000001</v>
      </c>
      <c r="AK3120" s="3">
        <v>21.680561000000001</v>
      </c>
      <c r="AL3120" s="3">
        <v>21.763427</v>
      </c>
      <c r="AM3120" s="3">
        <v>21.846785000000001</v>
      </c>
      <c r="AN3120" t="s">
        <v>15</v>
      </c>
      <c r="AO3120" t="s">
        <v>19</v>
      </c>
      <c r="AP3120" t="s">
        <v>101</v>
      </c>
      <c r="AQ3120" t="s">
        <v>133</v>
      </c>
    </row>
    <row r="3121" spans="1:43" x14ac:dyDescent="0.3">
      <c r="A3121" t="s">
        <v>101</v>
      </c>
      <c r="B3121" t="s">
        <v>132</v>
      </c>
      <c r="C3121" t="s">
        <v>130</v>
      </c>
      <c r="D3121" t="s">
        <v>15</v>
      </c>
      <c r="E3121" t="s">
        <v>24</v>
      </c>
      <c r="F3121" t="s">
        <v>133</v>
      </c>
      <c r="G3121" t="s">
        <v>25</v>
      </c>
      <c r="H3121" s="3">
        <v>177.297471</v>
      </c>
      <c r="I3121" s="3">
        <v>177.07652100000001</v>
      </c>
      <c r="J3121" s="3">
        <v>168.129301</v>
      </c>
      <c r="K3121" s="3">
        <v>150.89914100000001</v>
      </c>
      <c r="L3121" s="3">
        <v>139.66290799999999</v>
      </c>
      <c r="M3121" s="3">
        <v>134.54562300000001</v>
      </c>
      <c r="N3121" s="3">
        <v>130.54537200000001</v>
      </c>
      <c r="O3121" s="3">
        <v>127.247626</v>
      </c>
      <c r="P3121" s="3">
        <v>124.31998200000001</v>
      </c>
      <c r="Q3121" s="3">
        <v>121.750933</v>
      </c>
      <c r="R3121" s="3">
        <v>119.800201</v>
      </c>
      <c r="S3121" s="3">
        <v>118.33357000000001</v>
      </c>
      <c r="T3121" s="3">
        <v>117.393619</v>
      </c>
      <c r="U3121" s="3">
        <v>116.48425999999999</v>
      </c>
      <c r="V3121" s="3">
        <v>115.587924</v>
      </c>
      <c r="W3121" s="3">
        <v>114.76997900000001</v>
      </c>
      <c r="X3121" s="3">
        <v>114.19385000000001</v>
      </c>
      <c r="Y3121" s="3">
        <v>113.664659</v>
      </c>
      <c r="Z3121" s="3">
        <v>113.146068</v>
      </c>
      <c r="AA3121" s="3">
        <v>112.633746</v>
      </c>
      <c r="AB3121" s="3">
        <v>112.09756200000001</v>
      </c>
      <c r="AC3121" s="3">
        <v>111.63900699999999</v>
      </c>
      <c r="AD3121" s="3">
        <v>111.39635199999999</v>
      </c>
      <c r="AE3121" s="3">
        <v>111.18034</v>
      </c>
      <c r="AF3121" s="3">
        <v>110.96732700000001</v>
      </c>
      <c r="AG3121" s="3">
        <v>110.774169</v>
      </c>
      <c r="AH3121" s="3">
        <v>110.515379</v>
      </c>
      <c r="AI3121" s="3">
        <v>110.154855</v>
      </c>
      <c r="AJ3121" s="3">
        <v>110.024849</v>
      </c>
      <c r="AK3121" s="3">
        <v>109.902789</v>
      </c>
      <c r="AL3121" s="3">
        <v>109.779027</v>
      </c>
      <c r="AM3121" s="3">
        <v>109.65898200000001</v>
      </c>
      <c r="AN3121" t="s">
        <v>15</v>
      </c>
      <c r="AO3121" t="s">
        <v>19</v>
      </c>
      <c r="AP3121" t="s">
        <v>101</v>
      </c>
      <c r="AQ3121" t="s">
        <v>133</v>
      </c>
    </row>
    <row r="3122" spans="1:43" x14ac:dyDescent="0.3">
      <c r="A3122" t="s">
        <v>101</v>
      </c>
      <c r="B3122" t="s">
        <v>132</v>
      </c>
      <c r="C3122" t="s">
        <v>130</v>
      </c>
      <c r="D3122" t="s">
        <v>15</v>
      </c>
      <c r="E3122" t="s">
        <v>26</v>
      </c>
      <c r="F3122" t="s">
        <v>133</v>
      </c>
      <c r="G3122" t="s">
        <v>27</v>
      </c>
      <c r="H3122" s="3">
        <v>221.65268499999999</v>
      </c>
      <c r="I3122" s="3">
        <v>221.34815499999999</v>
      </c>
      <c r="J3122" s="3">
        <v>210.37554</v>
      </c>
      <c r="K3122" s="3">
        <v>189.24721299999999</v>
      </c>
      <c r="L3122" s="3">
        <v>175.46189999999999</v>
      </c>
      <c r="M3122" s="3">
        <v>169.17520999999999</v>
      </c>
      <c r="N3122" s="3">
        <v>164.25654299999999</v>
      </c>
      <c r="O3122" s="3">
        <v>160.19794300000001</v>
      </c>
      <c r="P3122" s="3">
        <v>156.59210899999999</v>
      </c>
      <c r="Q3122" s="3">
        <v>153.425003</v>
      </c>
      <c r="R3122" s="3">
        <v>151.01544000000001</v>
      </c>
      <c r="S3122" s="3">
        <v>149.19892999999999</v>
      </c>
      <c r="T3122" s="3">
        <v>148.05352199999999</v>
      </c>
      <c r="U3122" s="3">
        <v>146.945179</v>
      </c>
      <c r="V3122" s="3">
        <v>145.85251600000001</v>
      </c>
      <c r="W3122" s="3">
        <v>144.85584599999999</v>
      </c>
      <c r="X3122" s="3">
        <v>144.155788</v>
      </c>
      <c r="Y3122" s="3">
        <v>143.514376</v>
      </c>
      <c r="Z3122" s="3">
        <v>142.89282900000001</v>
      </c>
      <c r="AA3122" s="3">
        <v>142.27844300000001</v>
      </c>
      <c r="AB3122" s="3">
        <v>141.63467499999999</v>
      </c>
      <c r="AC3122" s="3">
        <v>141.086679</v>
      </c>
      <c r="AD3122" s="3">
        <v>140.80411600000002</v>
      </c>
      <c r="AE3122" s="3">
        <v>140.55434599999998</v>
      </c>
      <c r="AF3122" s="3">
        <v>140.30786799999998</v>
      </c>
      <c r="AG3122" s="3">
        <v>140.08482599999999</v>
      </c>
      <c r="AH3122" s="3">
        <v>139.78077299999998</v>
      </c>
      <c r="AI3122" s="3">
        <v>139.35166000000001</v>
      </c>
      <c r="AJ3122" s="3">
        <v>139.204106</v>
      </c>
      <c r="AK3122" s="3">
        <v>139.06617499999999</v>
      </c>
      <c r="AL3122" s="3">
        <v>138.92648399999999</v>
      </c>
      <c r="AM3122" s="3">
        <v>138.791302</v>
      </c>
      <c r="AN3122" t="s">
        <v>15</v>
      </c>
      <c r="AO3122" t="s">
        <v>19</v>
      </c>
      <c r="AP3122" t="s">
        <v>101</v>
      </c>
      <c r="AQ3122" t="s">
        <v>133</v>
      </c>
    </row>
    <row r="3123" spans="1:43" x14ac:dyDescent="0.3">
      <c r="A3123" t="s">
        <v>101</v>
      </c>
      <c r="B3123" t="s">
        <v>132</v>
      </c>
      <c r="C3123" t="s">
        <v>130</v>
      </c>
      <c r="D3123" t="s">
        <v>15</v>
      </c>
      <c r="E3123" t="s">
        <v>28</v>
      </c>
      <c r="F3123" t="s">
        <v>133</v>
      </c>
      <c r="G3123" t="s">
        <v>29</v>
      </c>
      <c r="H3123" s="3">
        <v>256.08009599999997</v>
      </c>
      <c r="I3123" s="3">
        <v>255.481697</v>
      </c>
      <c r="J3123" s="3">
        <v>243.05548800000003</v>
      </c>
      <c r="K3123" s="3">
        <v>219.179722</v>
      </c>
      <c r="L3123" s="3">
        <v>203.60522899999998</v>
      </c>
      <c r="M3123" s="3">
        <v>196.496207</v>
      </c>
      <c r="N3123" s="3">
        <v>190.93334099999998</v>
      </c>
      <c r="O3123" s="3">
        <v>186.34224499999999</v>
      </c>
      <c r="P3123" s="3">
        <v>182.26321799999999</v>
      </c>
      <c r="Q3123" s="3">
        <v>178.67957800000002</v>
      </c>
      <c r="R3123" s="3">
        <v>175.94949199999999</v>
      </c>
      <c r="S3123" s="3">
        <v>173.886697</v>
      </c>
      <c r="T3123" s="3">
        <v>172.617661</v>
      </c>
      <c r="U3123" s="3">
        <v>171.39085399999999</v>
      </c>
      <c r="V3123" s="3">
        <v>170.18252699999999</v>
      </c>
      <c r="W3123" s="3">
        <v>169.08284799999998</v>
      </c>
      <c r="X3123" s="3">
        <v>168.316911</v>
      </c>
      <c r="Y3123" s="3">
        <v>167.621308</v>
      </c>
      <c r="Z3123" s="3">
        <v>166.95839999999998</v>
      </c>
      <c r="AA3123" s="3">
        <v>166.30364300000002</v>
      </c>
      <c r="AB3123" s="3">
        <v>165.61692199999999</v>
      </c>
      <c r="AC3123" s="3">
        <v>165.03938399999998</v>
      </c>
      <c r="AD3123" s="3">
        <v>164.76049900000001</v>
      </c>
      <c r="AE3123" s="3">
        <v>164.51939400000001</v>
      </c>
      <c r="AF3123" s="3">
        <v>164.28197299999999</v>
      </c>
      <c r="AG3123" s="3">
        <v>164.069639</v>
      </c>
      <c r="AH3123" s="3">
        <v>163.76657299999999</v>
      </c>
      <c r="AI3123" s="3">
        <v>163.32425499999999</v>
      </c>
      <c r="AJ3123" s="3">
        <v>163.19374500000001</v>
      </c>
      <c r="AK3123" s="3">
        <v>163.074309</v>
      </c>
      <c r="AL3123" s="3">
        <v>162.95394899999999</v>
      </c>
      <c r="AM3123" s="3">
        <v>162.838955</v>
      </c>
      <c r="AN3123" t="s">
        <v>15</v>
      </c>
      <c r="AO3123" t="s">
        <v>19</v>
      </c>
      <c r="AP3123" t="s">
        <v>101</v>
      </c>
      <c r="AQ3123" t="s">
        <v>133</v>
      </c>
    </row>
    <row r="3124" spans="1:43" x14ac:dyDescent="0.3">
      <c r="A3124" t="s">
        <v>101</v>
      </c>
      <c r="B3124" t="s">
        <v>132</v>
      </c>
      <c r="C3124" t="s">
        <v>130</v>
      </c>
      <c r="D3124" t="s">
        <v>15</v>
      </c>
      <c r="E3124" t="s">
        <v>30</v>
      </c>
      <c r="F3124" t="s">
        <v>133</v>
      </c>
      <c r="G3124" t="s">
        <v>31</v>
      </c>
      <c r="H3124" s="3">
        <v>302.85179299999999</v>
      </c>
      <c r="I3124" s="3">
        <v>301.66862500000002</v>
      </c>
      <c r="J3124" s="3">
        <v>286.37053600000002</v>
      </c>
      <c r="K3124" s="3">
        <v>256.875471</v>
      </c>
      <c r="L3124" s="3">
        <v>237.654596</v>
      </c>
      <c r="M3124" s="3">
        <v>228.921513</v>
      </c>
      <c r="N3124" s="3">
        <v>222.102824</v>
      </c>
      <c r="O3124" s="3">
        <v>216.48789499999998</v>
      </c>
      <c r="P3124" s="3">
        <v>211.50703200000001</v>
      </c>
      <c r="Q3124" s="3">
        <v>207.140411</v>
      </c>
      <c r="R3124" s="3">
        <v>203.83317000000002</v>
      </c>
      <c r="S3124" s="3">
        <v>201.35516899999999</v>
      </c>
      <c r="T3124" s="3">
        <v>199.77044100000001</v>
      </c>
      <c r="U3124" s="3">
        <v>198.23799299999999</v>
      </c>
      <c r="V3124" s="3">
        <v>196.72775200000001</v>
      </c>
      <c r="W3124" s="3">
        <v>195.351617</v>
      </c>
      <c r="X3124" s="3">
        <v>194.38971900000001</v>
      </c>
      <c r="Y3124" s="3">
        <v>193.509625</v>
      </c>
      <c r="Z3124" s="3">
        <v>192.64348999999999</v>
      </c>
      <c r="AA3124" s="3">
        <v>191.788093</v>
      </c>
      <c r="AB3124" s="3">
        <v>190.89175800000001</v>
      </c>
      <c r="AC3124" s="3">
        <v>190.12823</v>
      </c>
      <c r="AD3124" s="3">
        <v>189.734444</v>
      </c>
      <c r="AE3124" s="3">
        <v>189.386402</v>
      </c>
      <c r="AF3124" s="3">
        <v>189.04354999999998</v>
      </c>
      <c r="AG3124" s="3">
        <v>188.734872</v>
      </c>
      <c r="AH3124" s="3">
        <v>188.31369599999999</v>
      </c>
      <c r="AI3124" s="3">
        <v>187.71809099999999</v>
      </c>
      <c r="AJ3124" s="3">
        <v>187.51757000000001</v>
      </c>
      <c r="AK3124" s="3">
        <v>187.33074100000002</v>
      </c>
      <c r="AL3124" s="3">
        <v>187.14079800000002</v>
      </c>
      <c r="AM3124" s="3">
        <v>186.957165</v>
      </c>
      <c r="AN3124" t="s">
        <v>15</v>
      </c>
      <c r="AO3124" t="s">
        <v>19</v>
      </c>
      <c r="AP3124" t="s">
        <v>101</v>
      </c>
      <c r="AQ3124" t="s">
        <v>133</v>
      </c>
    </row>
    <row r="3125" spans="1:43" x14ac:dyDescent="0.3">
      <c r="A3125" t="s">
        <v>101</v>
      </c>
      <c r="B3125" t="s">
        <v>132</v>
      </c>
      <c r="C3125" t="s">
        <v>130</v>
      </c>
      <c r="D3125" t="s">
        <v>15</v>
      </c>
      <c r="E3125" t="s">
        <v>32</v>
      </c>
      <c r="F3125" t="s">
        <v>133</v>
      </c>
      <c r="G3125" t="s">
        <v>33</v>
      </c>
      <c r="H3125" s="3">
        <v>757.33396600000003</v>
      </c>
      <c r="I3125" s="3">
        <v>755.87165300000004</v>
      </c>
      <c r="J3125" s="3">
        <v>718.24700399999995</v>
      </c>
      <c r="K3125" s="3">
        <v>645.69989399999997</v>
      </c>
      <c r="L3125" s="3">
        <v>598.43426599999998</v>
      </c>
      <c r="M3125" s="3">
        <v>576.96870899999999</v>
      </c>
      <c r="N3125" s="3">
        <v>560.21178599999996</v>
      </c>
      <c r="O3125" s="3">
        <v>546.41414300000008</v>
      </c>
      <c r="P3125" s="3">
        <v>534.17471999999998</v>
      </c>
      <c r="Q3125" s="3">
        <v>523.443803</v>
      </c>
      <c r="R3125" s="3">
        <v>515.31603900000005</v>
      </c>
      <c r="S3125" s="3">
        <v>509.22443499999997</v>
      </c>
      <c r="T3125" s="3">
        <v>505.41747800000002</v>
      </c>
      <c r="U3125" s="3">
        <v>501.73811800000004</v>
      </c>
      <c r="V3125" s="3">
        <v>498.11328100000003</v>
      </c>
      <c r="W3125" s="3">
        <v>494.81796200000002</v>
      </c>
      <c r="X3125" s="3">
        <v>492.54084799999998</v>
      </c>
      <c r="Y3125" s="3">
        <v>490.47578000000004</v>
      </c>
      <c r="Z3125" s="3">
        <v>488.46487999999999</v>
      </c>
      <c r="AA3125" s="3">
        <v>486.47908200000001</v>
      </c>
      <c r="AB3125" s="3">
        <v>484.39341200000001</v>
      </c>
      <c r="AC3125" s="3">
        <v>482.63681400000002</v>
      </c>
      <c r="AD3125" s="3">
        <v>481.790437</v>
      </c>
      <c r="AE3125" s="3">
        <v>481.05802799999998</v>
      </c>
      <c r="AF3125" s="3">
        <v>480.33747999999997</v>
      </c>
      <c r="AG3125" s="3">
        <v>479.69751400000001</v>
      </c>
      <c r="AH3125" s="3">
        <v>478.78000199999997</v>
      </c>
      <c r="AI3125" s="3">
        <v>477.43424300000004</v>
      </c>
      <c r="AJ3125" s="3">
        <v>477.05159000000003</v>
      </c>
      <c r="AK3125" s="3">
        <v>476.70277199999998</v>
      </c>
      <c r="AL3125" s="3">
        <v>476.34790000000004</v>
      </c>
      <c r="AM3125" s="3">
        <v>476.00863400000003</v>
      </c>
      <c r="AN3125" t="s">
        <v>15</v>
      </c>
      <c r="AO3125" t="s">
        <v>19</v>
      </c>
      <c r="AP3125" t="s">
        <v>101</v>
      </c>
      <c r="AQ3125" t="s">
        <v>133</v>
      </c>
    </row>
    <row r="3126" spans="1:43" x14ac:dyDescent="0.3">
      <c r="A3126" t="s">
        <v>101</v>
      </c>
      <c r="B3126" t="s">
        <v>132</v>
      </c>
      <c r="C3126" t="s">
        <v>130</v>
      </c>
      <c r="D3126" t="s">
        <v>15</v>
      </c>
      <c r="E3126" t="s">
        <v>34</v>
      </c>
      <c r="F3126" t="s">
        <v>133</v>
      </c>
      <c r="G3126" t="s">
        <v>35</v>
      </c>
      <c r="H3126" s="3">
        <v>120.801328</v>
      </c>
      <c r="I3126" s="3">
        <v>120.557305</v>
      </c>
      <c r="J3126" s="3">
        <v>114.54581200000001</v>
      </c>
      <c r="K3126" s="3">
        <v>102.979758</v>
      </c>
      <c r="L3126" s="3">
        <v>95.432208000000003</v>
      </c>
      <c r="M3126" s="3">
        <v>91.987418999999989</v>
      </c>
      <c r="N3126" s="3">
        <v>89.29145299999999</v>
      </c>
      <c r="O3126" s="3">
        <v>87.066392000000008</v>
      </c>
      <c r="P3126" s="3">
        <v>85.089354</v>
      </c>
      <c r="Q3126" s="3">
        <v>83.352652000000006</v>
      </c>
      <c r="R3126" s="3">
        <v>82.030501999999998</v>
      </c>
      <c r="S3126" s="3">
        <v>81.032927000000001</v>
      </c>
      <c r="T3126" s="3">
        <v>80.399049000000005</v>
      </c>
      <c r="U3126" s="3">
        <v>79.78561599999999</v>
      </c>
      <c r="V3126" s="3">
        <v>79.180880000000002</v>
      </c>
      <c r="W3126" s="3">
        <v>78.628754999999998</v>
      </c>
      <c r="X3126" s="3">
        <v>78.238844999999998</v>
      </c>
      <c r="Y3126" s="3">
        <v>77.880240999999998</v>
      </c>
      <c r="Z3126" s="3">
        <v>77.532270000000011</v>
      </c>
      <c r="AA3126" s="3">
        <v>77.188361999999998</v>
      </c>
      <c r="AB3126" s="3">
        <v>76.828457</v>
      </c>
      <c r="AC3126" s="3">
        <v>76.520861000000011</v>
      </c>
      <c r="AD3126" s="3">
        <v>76.358290999999994</v>
      </c>
      <c r="AE3126" s="3">
        <v>76.213594000000001</v>
      </c>
      <c r="AF3126" s="3">
        <v>76.070777000000007</v>
      </c>
      <c r="AG3126" s="3">
        <v>75.940937999999989</v>
      </c>
      <c r="AH3126" s="3">
        <v>75.766962000000007</v>
      </c>
      <c r="AI3126" s="3">
        <v>75.524751000000009</v>
      </c>
      <c r="AJ3126" s="3">
        <v>75.43665399999999</v>
      </c>
      <c r="AK3126" s="3">
        <v>75.353812999999988</v>
      </c>
      <c r="AL3126" s="3">
        <v>75.269998000000001</v>
      </c>
      <c r="AM3126" s="3">
        <v>75.188676000000001</v>
      </c>
      <c r="AN3126" t="s">
        <v>15</v>
      </c>
      <c r="AO3126" t="s">
        <v>19</v>
      </c>
      <c r="AP3126" t="s">
        <v>101</v>
      </c>
      <c r="AQ3126" t="s">
        <v>133</v>
      </c>
    </row>
    <row r="3127" spans="1:43" x14ac:dyDescent="0.3">
      <c r="A3127" t="s">
        <v>101</v>
      </c>
      <c r="B3127" t="s">
        <v>132</v>
      </c>
      <c r="C3127" t="s">
        <v>130</v>
      </c>
      <c r="D3127" t="s">
        <v>15</v>
      </c>
      <c r="E3127" t="s">
        <v>36</v>
      </c>
      <c r="F3127" t="s">
        <v>133</v>
      </c>
      <c r="G3127" t="s">
        <v>37</v>
      </c>
      <c r="H3127" s="3">
        <v>490.14923399999998</v>
      </c>
      <c r="I3127" s="3">
        <v>489.92256900000001</v>
      </c>
      <c r="J3127" s="3">
        <v>465.80802199999999</v>
      </c>
      <c r="K3127" s="3">
        <v>419.41930600000001</v>
      </c>
      <c r="L3127" s="3">
        <v>389.16235899999998</v>
      </c>
      <c r="M3127" s="3">
        <v>375.36548999999997</v>
      </c>
      <c r="N3127" s="3">
        <v>364.57363900000001</v>
      </c>
      <c r="O3127" s="3">
        <v>355.67076500000002</v>
      </c>
      <c r="P3127" s="3">
        <v>347.76291499999996</v>
      </c>
      <c r="Q3127" s="3">
        <v>340.81834700000002</v>
      </c>
      <c r="R3127" s="3">
        <v>335.53480099999996</v>
      </c>
      <c r="S3127" s="3">
        <v>331.55059899999998</v>
      </c>
      <c r="T3127" s="3">
        <v>329.06709899999998</v>
      </c>
      <c r="U3127" s="3">
        <v>326.66547800000001</v>
      </c>
      <c r="V3127" s="3">
        <v>324.29916200000002</v>
      </c>
      <c r="W3127" s="3">
        <v>322.14381600000002</v>
      </c>
      <c r="X3127" s="3">
        <v>320.63819900000004</v>
      </c>
      <c r="Y3127" s="3">
        <v>319.26542800000004</v>
      </c>
      <c r="Z3127" s="3">
        <v>317.944121</v>
      </c>
      <c r="AA3127" s="3">
        <v>316.63878199999999</v>
      </c>
      <c r="AB3127" s="3">
        <v>315.27026799999999</v>
      </c>
      <c r="AC3127" s="3">
        <v>314.11283199999997</v>
      </c>
      <c r="AD3127" s="3">
        <v>313.53659199999998</v>
      </c>
      <c r="AE3127" s="3">
        <v>313.03308799999996</v>
      </c>
      <c r="AF3127" s="3">
        <v>312.53690999999998</v>
      </c>
      <c r="AG3127" s="3">
        <v>312.09104400000001</v>
      </c>
      <c r="AH3127" s="3">
        <v>311.46832699999999</v>
      </c>
      <c r="AI3127" s="3">
        <v>310.57328999999999</v>
      </c>
      <c r="AJ3127" s="3">
        <v>310.29012599999999</v>
      </c>
      <c r="AK3127" s="3">
        <v>310.028344</v>
      </c>
      <c r="AL3127" s="3">
        <v>309.76367399999998</v>
      </c>
      <c r="AM3127" s="3">
        <v>309.50918999999999</v>
      </c>
      <c r="AN3127" t="s">
        <v>15</v>
      </c>
      <c r="AO3127" t="s">
        <v>19</v>
      </c>
      <c r="AP3127" t="s">
        <v>101</v>
      </c>
      <c r="AQ3127" t="s">
        <v>133</v>
      </c>
    </row>
    <row r="3128" spans="1:43" x14ac:dyDescent="0.3">
      <c r="A3128" t="s">
        <v>101</v>
      </c>
      <c r="B3128" t="s">
        <v>132</v>
      </c>
      <c r="C3128" t="s">
        <v>130</v>
      </c>
      <c r="D3128" t="s">
        <v>15</v>
      </c>
      <c r="E3128" t="s">
        <v>38</v>
      </c>
      <c r="F3128" t="s">
        <v>133</v>
      </c>
      <c r="G3128" t="s">
        <v>39</v>
      </c>
      <c r="H3128" s="3">
        <v>86.355179000000007</v>
      </c>
      <c r="I3128" s="3">
        <v>86.527532000000008</v>
      </c>
      <c r="J3128" s="3">
        <v>82.303046000000009</v>
      </c>
      <c r="K3128" s="3">
        <v>74.191579000000004</v>
      </c>
      <c r="L3128" s="3">
        <v>68.893430999999993</v>
      </c>
      <c r="M3128" s="3">
        <v>66.466907999999989</v>
      </c>
      <c r="N3128" s="3">
        <v>64.564572999999996</v>
      </c>
      <c r="O3128" s="3">
        <v>62.991843000000003</v>
      </c>
      <c r="P3128" s="3">
        <v>61.592725000000002</v>
      </c>
      <c r="Q3128" s="3">
        <v>60.361786000000002</v>
      </c>
      <c r="R3128" s="3">
        <v>59.420870999999998</v>
      </c>
      <c r="S3128" s="3">
        <v>58.706963000000002</v>
      </c>
      <c r="T3128" s="3">
        <v>58.260271000000003</v>
      </c>
      <c r="U3128" s="3">
        <v>57.827888000000002</v>
      </c>
      <c r="V3128" s="3">
        <v>57.401654000000001</v>
      </c>
      <c r="W3128" s="3">
        <v>57.012334000000003</v>
      </c>
      <c r="X3128" s="3">
        <v>56.736539999999998</v>
      </c>
      <c r="Y3128" s="3">
        <v>56.482903</v>
      </c>
      <c r="Z3128" s="3">
        <v>56.240754000000003</v>
      </c>
      <c r="AA3128" s="3">
        <v>56.001347000000003</v>
      </c>
      <c r="AB3128" s="3">
        <v>55.750864999999997</v>
      </c>
      <c r="AC3128" s="3">
        <v>55.537331000000002</v>
      </c>
      <c r="AD3128" s="3">
        <v>55.425455999999997</v>
      </c>
      <c r="AE3128" s="3">
        <v>55.326177000000001</v>
      </c>
      <c r="AF3128" s="3">
        <v>55.228107000000001</v>
      </c>
      <c r="AG3128" s="3">
        <v>55.138718999999995</v>
      </c>
      <c r="AH3128" s="3">
        <v>55.0184</v>
      </c>
      <c r="AI3128" s="3">
        <v>54.850487999999999</v>
      </c>
      <c r="AJ3128" s="3">
        <v>54.789525000000005</v>
      </c>
      <c r="AK3128" s="3">
        <v>54.732209000000005</v>
      </c>
      <c r="AL3128" s="3">
        <v>54.674464999999998</v>
      </c>
      <c r="AM3128" s="3">
        <v>54.618501999999999</v>
      </c>
      <c r="AN3128" t="s">
        <v>15</v>
      </c>
      <c r="AO3128" t="s">
        <v>19</v>
      </c>
      <c r="AP3128" t="s">
        <v>101</v>
      </c>
      <c r="AQ3128" t="s">
        <v>133</v>
      </c>
    </row>
    <row r="3129" spans="1:43" x14ac:dyDescent="0.3">
      <c r="A3129" t="s">
        <v>101</v>
      </c>
      <c r="B3129" t="s">
        <v>132</v>
      </c>
      <c r="C3129" t="s">
        <v>130</v>
      </c>
      <c r="D3129" t="s">
        <v>15</v>
      </c>
      <c r="E3129" t="s">
        <v>40</v>
      </c>
      <c r="F3129" t="s">
        <v>133</v>
      </c>
      <c r="G3129" t="s">
        <v>41</v>
      </c>
      <c r="H3129" s="3">
        <v>4.3895520000000001</v>
      </c>
      <c r="I3129" s="3">
        <v>4.383146</v>
      </c>
      <c r="J3129" s="3">
        <v>4.1618870000000001</v>
      </c>
      <c r="K3129" s="3">
        <v>3.7365729999999999</v>
      </c>
      <c r="L3129" s="3">
        <v>3.4590290000000001</v>
      </c>
      <c r="M3129" s="3">
        <v>3.3322959999999999</v>
      </c>
      <c r="N3129" s="3">
        <v>3.2331080000000001</v>
      </c>
      <c r="O3129" s="3">
        <v>3.1512500000000001</v>
      </c>
      <c r="P3129" s="3">
        <v>3.0785259999999997</v>
      </c>
      <c r="Q3129" s="3">
        <v>3.0146540000000002</v>
      </c>
      <c r="R3129" s="3">
        <v>2.966024</v>
      </c>
      <c r="S3129" s="3">
        <v>2.9293299999999998</v>
      </c>
      <c r="T3129" s="3">
        <v>2.9057119999999999</v>
      </c>
      <c r="U3129" s="3">
        <v>2.882854</v>
      </c>
      <c r="V3129" s="3">
        <v>2.8603239999999999</v>
      </c>
      <c r="W3129" s="3">
        <v>2.8397330000000003</v>
      </c>
      <c r="X3129" s="3">
        <v>2.8250999999999999</v>
      </c>
      <c r="Y3129" s="3">
        <v>2.8116029999999999</v>
      </c>
      <c r="Z3129" s="3">
        <v>2.7984260000000001</v>
      </c>
      <c r="AA3129" s="3">
        <v>2.7854070000000002</v>
      </c>
      <c r="AB3129" s="3">
        <v>2.7718060000000002</v>
      </c>
      <c r="AC3129" s="3">
        <v>2.7601210000000003</v>
      </c>
      <c r="AD3129" s="3">
        <v>2.7537539999999998</v>
      </c>
      <c r="AE3129" s="3">
        <v>2.748043</v>
      </c>
      <c r="AF3129" s="3">
        <v>2.742407</v>
      </c>
      <c r="AG3129" s="3">
        <v>2.7372610000000002</v>
      </c>
      <c r="AH3129" s="3">
        <v>2.7305039999999998</v>
      </c>
      <c r="AI3129" s="3">
        <v>2.7212489999999998</v>
      </c>
      <c r="AJ3129" s="3">
        <v>2.7176640000000001</v>
      </c>
      <c r="AK3129" s="3">
        <v>2.7142750000000002</v>
      </c>
      <c r="AL3129" s="3">
        <v>2.7108479999999999</v>
      </c>
      <c r="AM3129" s="3">
        <v>2.707516</v>
      </c>
      <c r="AN3129" t="s">
        <v>15</v>
      </c>
      <c r="AO3129" t="s">
        <v>19</v>
      </c>
      <c r="AP3129" t="s">
        <v>101</v>
      </c>
      <c r="AQ3129" t="s">
        <v>133</v>
      </c>
    </row>
    <row r="3130" spans="1:43" x14ac:dyDescent="0.3">
      <c r="A3130" t="s">
        <v>101</v>
      </c>
      <c r="B3130" t="s">
        <v>132</v>
      </c>
      <c r="C3130" t="s">
        <v>130</v>
      </c>
      <c r="D3130" t="s">
        <v>15</v>
      </c>
      <c r="E3130" t="s">
        <v>42</v>
      </c>
      <c r="F3130" t="s">
        <v>133</v>
      </c>
      <c r="G3130" t="s">
        <v>43</v>
      </c>
      <c r="H3130" s="3">
        <v>109.33295699999999</v>
      </c>
      <c r="I3130" s="3">
        <v>109.08717299999999</v>
      </c>
      <c r="J3130" s="3">
        <v>103.648371</v>
      </c>
      <c r="K3130" s="3">
        <v>93.196902000000009</v>
      </c>
      <c r="L3130" s="3">
        <v>86.374327000000008</v>
      </c>
      <c r="M3130" s="3">
        <v>83.255689000000004</v>
      </c>
      <c r="N3130" s="3">
        <v>80.813392999999991</v>
      </c>
      <c r="O3130" s="3">
        <v>78.796496000000005</v>
      </c>
      <c r="P3130" s="3">
        <v>77.00377499999999</v>
      </c>
      <c r="Q3130" s="3">
        <v>75.428243000000009</v>
      </c>
      <c r="R3130" s="3">
        <v>74.226984000000002</v>
      </c>
      <c r="S3130" s="3">
        <v>73.318749999999994</v>
      </c>
      <c r="T3130" s="3">
        <v>72.740175000000008</v>
      </c>
      <c r="U3130" s="3">
        <v>72.180188999999999</v>
      </c>
      <c r="V3130" s="3">
        <v>71.62818399999999</v>
      </c>
      <c r="W3130" s="3">
        <v>71.123774000000012</v>
      </c>
      <c r="X3130" s="3">
        <v>70.765751999999992</v>
      </c>
      <c r="Y3130" s="3">
        <v>70.435851999999997</v>
      </c>
      <c r="Z3130" s="3">
        <v>70.116308000000004</v>
      </c>
      <c r="AA3130" s="3">
        <v>69.800513000000009</v>
      </c>
      <c r="AB3130" s="3">
        <v>69.470396999999991</v>
      </c>
      <c r="AC3130" s="3">
        <v>69.187554000000006</v>
      </c>
      <c r="AD3130" s="3">
        <v>69.035520000000005</v>
      </c>
      <c r="AE3130" s="3">
        <v>68.899642999999998</v>
      </c>
      <c r="AF3130" s="3">
        <v>68.765505999999988</v>
      </c>
      <c r="AG3130" s="3">
        <v>68.643081000000009</v>
      </c>
      <c r="AH3130" s="3">
        <v>68.480946000000003</v>
      </c>
      <c r="AI3130" s="3">
        <v>68.257422000000005</v>
      </c>
      <c r="AJ3130" s="3">
        <v>68.172728000000006</v>
      </c>
      <c r="AK3130" s="3">
        <v>68.092798000000002</v>
      </c>
      <c r="AL3130" s="3">
        <v>68.012070000000008</v>
      </c>
      <c r="AM3130" s="3">
        <v>67.933635999999993</v>
      </c>
      <c r="AN3130" t="s">
        <v>15</v>
      </c>
      <c r="AO3130" t="s">
        <v>19</v>
      </c>
      <c r="AP3130" t="s">
        <v>101</v>
      </c>
      <c r="AQ3130" t="s">
        <v>133</v>
      </c>
    </row>
    <row r="3131" spans="1:43" x14ac:dyDescent="0.3">
      <c r="A3131" t="s">
        <v>101</v>
      </c>
      <c r="B3131" t="s">
        <v>132</v>
      </c>
      <c r="C3131" t="s">
        <v>130</v>
      </c>
      <c r="D3131" t="s">
        <v>15</v>
      </c>
      <c r="E3131" t="s">
        <v>44</v>
      </c>
      <c r="F3131" t="s">
        <v>133</v>
      </c>
      <c r="G3131" t="s">
        <v>45</v>
      </c>
      <c r="H3131" s="3">
        <v>12.788804000000001</v>
      </c>
      <c r="I3131" s="3">
        <v>12.800352</v>
      </c>
      <c r="J3131" s="3">
        <v>12.182167</v>
      </c>
      <c r="K3131" s="3">
        <v>10.960227999999999</v>
      </c>
      <c r="L3131" s="3">
        <v>10.174682000000001</v>
      </c>
      <c r="M3131" s="3">
        <v>9.8342369999999999</v>
      </c>
      <c r="N3131" s="3">
        <v>9.5746730000000007</v>
      </c>
      <c r="O3131" s="3">
        <v>9.3656290000000002</v>
      </c>
      <c r="P3131" s="3">
        <v>9.1830310000000015</v>
      </c>
      <c r="Q3131" s="3">
        <v>9.0258850000000006</v>
      </c>
      <c r="R3131" s="3">
        <v>8.9132060000000006</v>
      </c>
      <c r="S3131" s="3">
        <v>8.8350709999999992</v>
      </c>
      <c r="T3131" s="3">
        <v>8.7963459999999998</v>
      </c>
      <c r="U3131" s="3">
        <v>8.7595599999999987</v>
      </c>
      <c r="V3131" s="3">
        <v>8.7235779999999998</v>
      </c>
      <c r="W3131" s="3">
        <v>8.693029000000001</v>
      </c>
      <c r="X3131" s="3">
        <v>8.6799169999999997</v>
      </c>
      <c r="Y3131" s="3">
        <v>8.6728950000000005</v>
      </c>
      <c r="Z3131" s="3">
        <v>8.6645889999999994</v>
      </c>
      <c r="AA3131" s="3">
        <v>8.6565550000000009</v>
      </c>
      <c r="AB3131" s="3">
        <v>8.6467790000000004</v>
      </c>
      <c r="AC3131" s="3">
        <v>8.6427060000000004</v>
      </c>
      <c r="AD3131" s="3">
        <v>8.6542980000000007</v>
      </c>
      <c r="AE3131" s="3">
        <v>8.6680859999999988</v>
      </c>
      <c r="AF3131" s="3">
        <v>8.6820409999999999</v>
      </c>
      <c r="AG3131" s="3">
        <v>8.6972249999999995</v>
      </c>
      <c r="AH3131" s="3">
        <v>8.7074569999999998</v>
      </c>
      <c r="AI3131" s="3">
        <v>8.7101759999999988</v>
      </c>
      <c r="AJ3131" s="3">
        <v>8.7290040000000015</v>
      </c>
      <c r="AK3131" s="3">
        <v>8.7485290000000013</v>
      </c>
      <c r="AL3131" s="3">
        <v>8.7679089999999995</v>
      </c>
      <c r="AM3131" s="3">
        <v>8.7875239999999994</v>
      </c>
      <c r="AN3131" t="s">
        <v>15</v>
      </c>
      <c r="AO3131" t="s">
        <v>19</v>
      </c>
      <c r="AP3131" t="s">
        <v>101</v>
      </c>
      <c r="AQ3131" t="s">
        <v>133</v>
      </c>
    </row>
    <row r="3132" spans="1:43" x14ac:dyDescent="0.3">
      <c r="A3132" t="s">
        <v>101</v>
      </c>
      <c r="B3132" t="s">
        <v>132</v>
      </c>
      <c r="C3132" t="s">
        <v>130</v>
      </c>
      <c r="D3132" t="s">
        <v>15</v>
      </c>
      <c r="E3132" t="s">
        <v>46</v>
      </c>
      <c r="F3132" t="s">
        <v>133</v>
      </c>
      <c r="G3132" t="s">
        <v>47</v>
      </c>
      <c r="H3132" s="3">
        <v>470.44572999999997</v>
      </c>
      <c r="I3132" s="3">
        <v>470.02819699999998</v>
      </c>
      <c r="J3132" s="3">
        <v>446.10850400000004</v>
      </c>
      <c r="K3132" s="3">
        <v>399.90847200000002</v>
      </c>
      <c r="L3132" s="3">
        <v>369.82904200000002</v>
      </c>
      <c r="M3132" s="3">
        <v>356.206031</v>
      </c>
      <c r="N3132" s="3">
        <v>345.58600900000005</v>
      </c>
      <c r="O3132" s="3">
        <v>336.85372799999999</v>
      </c>
      <c r="P3132" s="3">
        <v>329.11539199999999</v>
      </c>
      <c r="Q3132" s="3">
        <v>322.33976899999999</v>
      </c>
      <c r="R3132" s="3">
        <v>317.22567599999996</v>
      </c>
      <c r="S3132" s="3">
        <v>313.411833</v>
      </c>
      <c r="T3132" s="3">
        <v>310.98278600000003</v>
      </c>
      <c r="U3132" s="3">
        <v>308.63525199999998</v>
      </c>
      <c r="V3132" s="3">
        <v>306.32214899999997</v>
      </c>
      <c r="W3132" s="3">
        <v>304.21885800000001</v>
      </c>
      <c r="X3132" s="3">
        <v>302.76527299999998</v>
      </c>
      <c r="Y3132" s="3">
        <v>301.44338299999998</v>
      </c>
      <c r="Z3132" s="3">
        <v>300.13470000000001</v>
      </c>
      <c r="AA3132" s="3">
        <v>298.84268500000002</v>
      </c>
      <c r="AB3132" s="3">
        <v>297.48618599999998</v>
      </c>
      <c r="AC3132" s="3">
        <v>296.33764000000002</v>
      </c>
      <c r="AD3132" s="3">
        <v>295.76897200000002</v>
      </c>
      <c r="AE3132" s="3">
        <v>295.27228600000001</v>
      </c>
      <c r="AF3132" s="3">
        <v>294.78376899999995</v>
      </c>
      <c r="AG3132" s="3">
        <v>294.34907699999997</v>
      </c>
      <c r="AH3132" s="3">
        <v>293.73759100000001</v>
      </c>
      <c r="AI3132" s="3">
        <v>292.85194799999999</v>
      </c>
      <c r="AJ3132" s="3">
        <v>292.58653100000004</v>
      </c>
      <c r="AK3132" s="3">
        <v>292.342761</v>
      </c>
      <c r="AL3132" s="3">
        <v>292.09367300000002</v>
      </c>
      <c r="AM3132" s="3">
        <v>291.85433</v>
      </c>
      <c r="AN3132" t="s">
        <v>15</v>
      </c>
      <c r="AO3132" t="s">
        <v>19</v>
      </c>
      <c r="AP3132" t="s">
        <v>101</v>
      </c>
      <c r="AQ3132" t="s">
        <v>133</v>
      </c>
    </row>
    <row r="3133" spans="1:43" x14ac:dyDescent="0.3">
      <c r="A3133" t="s">
        <v>101</v>
      </c>
      <c r="B3133" t="s">
        <v>132</v>
      </c>
      <c r="C3133" t="s">
        <v>130</v>
      </c>
      <c r="D3133" t="s">
        <v>15</v>
      </c>
      <c r="E3133" t="s">
        <v>48</v>
      </c>
      <c r="F3133" t="s">
        <v>133</v>
      </c>
      <c r="G3133" t="s">
        <v>49</v>
      </c>
      <c r="H3133" s="3">
        <v>465.67494099999999</v>
      </c>
      <c r="I3133" s="3">
        <v>465.466341</v>
      </c>
      <c r="J3133" s="3">
        <v>445.39657900000003</v>
      </c>
      <c r="K3133" s="3">
        <v>407.315538</v>
      </c>
      <c r="L3133" s="3">
        <v>382.27750799999995</v>
      </c>
      <c r="M3133" s="3">
        <v>370.546988</v>
      </c>
      <c r="N3133" s="3">
        <v>361.24552500000004</v>
      </c>
      <c r="O3133" s="3">
        <v>353.46994599999999</v>
      </c>
      <c r="P3133" s="3">
        <v>346.498175</v>
      </c>
      <c r="Q3133" s="3">
        <v>340.30378899999999</v>
      </c>
      <c r="R3133" s="3">
        <v>335.45166499999999</v>
      </c>
      <c r="S3133" s="3">
        <v>331.64863000000003</v>
      </c>
      <c r="T3133" s="3">
        <v>329.46084499999995</v>
      </c>
      <c r="U3133" s="3">
        <v>327.33841799999999</v>
      </c>
      <c r="V3133" s="3">
        <v>325.24574200000001</v>
      </c>
      <c r="W3133" s="3">
        <v>323.32651199999998</v>
      </c>
      <c r="X3133" s="3">
        <v>321.93510100000003</v>
      </c>
      <c r="Y3133" s="3">
        <v>320.66287599999998</v>
      </c>
      <c r="Z3133" s="3">
        <v>319.55271999999997</v>
      </c>
      <c r="AA3133" s="3">
        <v>318.45141999999998</v>
      </c>
      <c r="AB3133" s="3">
        <v>317.30152899999996</v>
      </c>
      <c r="AC3133" s="3">
        <v>316.33314300000001</v>
      </c>
      <c r="AD3133" s="3">
        <v>315.84287499999999</v>
      </c>
      <c r="AE3133" s="3">
        <v>315.41449499999999</v>
      </c>
      <c r="AF3133" s="3">
        <v>314.98853700000001</v>
      </c>
      <c r="AG3133" s="3">
        <v>314.59120899999999</v>
      </c>
      <c r="AH3133" s="3">
        <v>314.047865</v>
      </c>
      <c r="AI3133" s="3">
        <v>313.28633000000002</v>
      </c>
      <c r="AJ3133" s="3">
        <v>312.99725799999999</v>
      </c>
      <c r="AK3133" s="3">
        <v>312.724988</v>
      </c>
      <c r="AL3133" s="3">
        <v>312.45789299999996</v>
      </c>
      <c r="AM3133" s="3">
        <v>312.20027899999997</v>
      </c>
      <c r="AN3133" t="s">
        <v>15</v>
      </c>
      <c r="AO3133" t="s">
        <v>19</v>
      </c>
      <c r="AP3133" t="s">
        <v>101</v>
      </c>
      <c r="AQ3133" t="s">
        <v>133</v>
      </c>
    </row>
    <row r="3134" spans="1:43" x14ac:dyDescent="0.3">
      <c r="A3134" t="s">
        <v>101</v>
      </c>
      <c r="B3134" t="s">
        <v>132</v>
      </c>
      <c r="C3134" t="s">
        <v>130</v>
      </c>
      <c r="D3134" t="s">
        <v>15</v>
      </c>
      <c r="E3134" t="s">
        <v>50</v>
      </c>
      <c r="F3134" t="s">
        <v>133</v>
      </c>
      <c r="G3134" t="s">
        <v>51</v>
      </c>
      <c r="H3134" s="3">
        <v>278.53753999999998</v>
      </c>
      <c r="I3134" s="3">
        <v>278.15054100000003</v>
      </c>
      <c r="J3134" s="3">
        <v>264.09268500000002</v>
      </c>
      <c r="K3134" s="3">
        <v>236.981821</v>
      </c>
      <c r="L3134" s="3">
        <v>219.31827900000002</v>
      </c>
      <c r="M3134" s="3">
        <v>211.297674</v>
      </c>
      <c r="N3134" s="3">
        <v>205.03715100000002</v>
      </c>
      <c r="O3134" s="3">
        <v>199.883206</v>
      </c>
      <c r="P3134" s="3">
        <v>195.31206499999999</v>
      </c>
      <c r="Q3134" s="3">
        <v>191.30540900000003</v>
      </c>
      <c r="R3134" s="3">
        <v>188.27245099999999</v>
      </c>
      <c r="S3134" s="3">
        <v>186.00151</v>
      </c>
      <c r="T3134" s="3">
        <v>184.557289</v>
      </c>
      <c r="U3134" s="3">
        <v>183.16103099999998</v>
      </c>
      <c r="V3134" s="3">
        <v>181.78515999999999</v>
      </c>
      <c r="W3134" s="3">
        <v>180.53251600000002</v>
      </c>
      <c r="X3134" s="3">
        <v>179.660608</v>
      </c>
      <c r="Y3134" s="3">
        <v>178.864904</v>
      </c>
      <c r="Z3134" s="3">
        <v>178.08305100000001</v>
      </c>
      <c r="AA3134" s="3">
        <v>177.31097</v>
      </c>
      <c r="AB3134" s="3">
        <v>176.50131299999998</v>
      </c>
      <c r="AC3134" s="3">
        <v>175.81390999999999</v>
      </c>
      <c r="AD3134" s="3">
        <v>175.46644000000001</v>
      </c>
      <c r="AE3134" s="3">
        <v>175.161146</v>
      </c>
      <c r="AF3134" s="3">
        <v>174.86055899999999</v>
      </c>
      <c r="AG3134" s="3">
        <v>174.591128</v>
      </c>
      <c r="AH3134" s="3">
        <v>174.218208</v>
      </c>
      <c r="AI3134" s="3">
        <v>173.68499299999999</v>
      </c>
      <c r="AJ3134" s="3">
        <v>173.514274</v>
      </c>
      <c r="AK3134" s="3">
        <v>173.35615799999999</v>
      </c>
      <c r="AL3134" s="3">
        <v>173.195278</v>
      </c>
      <c r="AM3134" s="3">
        <v>173.04019200000002</v>
      </c>
      <c r="AN3134" t="s">
        <v>15</v>
      </c>
      <c r="AO3134" t="s">
        <v>19</v>
      </c>
      <c r="AP3134" t="s">
        <v>101</v>
      </c>
      <c r="AQ3134" t="s">
        <v>133</v>
      </c>
    </row>
    <row r="3135" spans="1:43" x14ac:dyDescent="0.3">
      <c r="A3135" t="s">
        <v>101</v>
      </c>
      <c r="B3135" t="s">
        <v>132</v>
      </c>
      <c r="C3135" t="s">
        <v>130</v>
      </c>
      <c r="D3135" t="s">
        <v>15</v>
      </c>
      <c r="E3135" t="s">
        <v>52</v>
      </c>
      <c r="F3135" t="s">
        <v>133</v>
      </c>
      <c r="G3135" t="s">
        <v>53</v>
      </c>
      <c r="H3135" s="3">
        <v>352.359846</v>
      </c>
      <c r="I3135" s="3">
        <v>352.478767</v>
      </c>
      <c r="J3135" s="3">
        <v>336.01656099999997</v>
      </c>
      <c r="K3135" s="3">
        <v>304.56369900000004</v>
      </c>
      <c r="L3135" s="3">
        <v>283.96800999999999</v>
      </c>
      <c r="M3135" s="3">
        <v>274.45057500000001</v>
      </c>
      <c r="N3135" s="3">
        <v>266.956005</v>
      </c>
      <c r="O3135" s="3">
        <v>260.73314199999999</v>
      </c>
      <c r="P3135" s="3">
        <v>255.180398</v>
      </c>
      <c r="Q3135" s="3">
        <v>250.27636900000002</v>
      </c>
      <c r="R3135" s="3">
        <v>246.49072799999999</v>
      </c>
      <c r="S3135" s="3">
        <v>243.58001800000002</v>
      </c>
      <c r="T3135" s="3">
        <v>241.80894499999999</v>
      </c>
      <c r="U3135" s="3">
        <v>240.093073</v>
      </c>
      <c r="V3135" s="3">
        <v>238.401533</v>
      </c>
      <c r="W3135" s="3">
        <v>236.85326800000001</v>
      </c>
      <c r="X3135" s="3">
        <v>235.74329</v>
      </c>
      <c r="Y3135" s="3">
        <v>234.722894</v>
      </c>
      <c r="Z3135" s="3">
        <v>233.77921599999999</v>
      </c>
      <c r="AA3135" s="3">
        <v>232.845191</v>
      </c>
      <c r="AB3135" s="3">
        <v>231.86944599999998</v>
      </c>
      <c r="AC3135" s="3">
        <v>231.03920199999999</v>
      </c>
      <c r="AD3135" s="3">
        <v>230.602823</v>
      </c>
      <c r="AE3135" s="3">
        <v>230.21602299999998</v>
      </c>
      <c r="AF3135" s="3">
        <v>229.833057</v>
      </c>
      <c r="AG3135" s="3">
        <v>229.48029099999999</v>
      </c>
      <c r="AH3135" s="3">
        <v>229.007735</v>
      </c>
      <c r="AI3135" s="3">
        <v>228.352687</v>
      </c>
      <c r="AJ3135" s="3">
        <v>228.10305300000002</v>
      </c>
      <c r="AK3135" s="3">
        <v>227.86746199999999</v>
      </c>
      <c r="AL3135" s="3">
        <v>227.632384</v>
      </c>
      <c r="AM3135" s="3">
        <v>227.404594</v>
      </c>
      <c r="AN3135" t="s">
        <v>15</v>
      </c>
      <c r="AO3135" t="s">
        <v>19</v>
      </c>
      <c r="AP3135" t="s">
        <v>101</v>
      </c>
      <c r="AQ3135" t="s">
        <v>133</v>
      </c>
    </row>
    <row r="3136" spans="1:43" x14ac:dyDescent="0.3">
      <c r="A3136" t="s">
        <v>101</v>
      </c>
      <c r="B3136" t="s">
        <v>132</v>
      </c>
      <c r="C3136" t="s">
        <v>130</v>
      </c>
      <c r="D3136" t="s">
        <v>15</v>
      </c>
      <c r="E3136" t="s">
        <v>54</v>
      </c>
      <c r="F3136" t="s">
        <v>133</v>
      </c>
      <c r="G3136" t="s">
        <v>55</v>
      </c>
      <c r="H3136" s="3">
        <v>475.44315500000005</v>
      </c>
      <c r="I3136" s="3">
        <v>474.67258199999998</v>
      </c>
      <c r="J3136" s="3">
        <v>452.27257099999997</v>
      </c>
      <c r="K3136" s="3">
        <v>409.36095699999998</v>
      </c>
      <c r="L3136" s="3">
        <v>381.28875099999999</v>
      </c>
      <c r="M3136" s="3">
        <v>368.36552699999999</v>
      </c>
      <c r="N3136" s="3">
        <v>358.20669199999998</v>
      </c>
      <c r="O3136" s="3">
        <v>349.785391</v>
      </c>
      <c r="P3136" s="3">
        <v>342.27906100000001</v>
      </c>
      <c r="Q3136" s="3">
        <v>335.65875900000003</v>
      </c>
      <c r="R3136" s="3">
        <v>330.56813599999998</v>
      </c>
      <c r="S3136" s="3">
        <v>326.67440899999997</v>
      </c>
      <c r="T3136" s="3">
        <v>324.296874</v>
      </c>
      <c r="U3136" s="3">
        <v>321.99414200000001</v>
      </c>
      <c r="V3136" s="3">
        <v>319.72389199999998</v>
      </c>
      <c r="W3136" s="3">
        <v>317.64880200000005</v>
      </c>
      <c r="X3136" s="3">
        <v>316.17348200000004</v>
      </c>
      <c r="Y3136" s="3">
        <v>314.822228</v>
      </c>
      <c r="Z3136" s="3">
        <v>313.55924300000004</v>
      </c>
      <c r="AA3136" s="3">
        <v>312.309326</v>
      </c>
      <c r="AB3136" s="3">
        <v>311.00144900000004</v>
      </c>
      <c r="AC3136" s="3">
        <v>309.89143199999995</v>
      </c>
      <c r="AD3136" s="3">
        <v>309.32028000000003</v>
      </c>
      <c r="AE3136" s="3">
        <v>308.81678199999999</v>
      </c>
      <c r="AF3136" s="3">
        <v>308.31867700000004</v>
      </c>
      <c r="AG3136" s="3">
        <v>307.86305599999997</v>
      </c>
      <c r="AH3136" s="3">
        <v>307.242999</v>
      </c>
      <c r="AI3136" s="3">
        <v>306.37179900000001</v>
      </c>
      <c r="AJ3136" s="3">
        <v>306.05908899999997</v>
      </c>
      <c r="AK3136" s="3">
        <v>305.76573400000001</v>
      </c>
      <c r="AL3136" s="3">
        <v>305.471993</v>
      </c>
      <c r="AM3136" s="3">
        <v>305.187949</v>
      </c>
      <c r="AN3136" t="s">
        <v>15</v>
      </c>
      <c r="AO3136" t="s">
        <v>19</v>
      </c>
      <c r="AP3136" t="s">
        <v>101</v>
      </c>
      <c r="AQ3136" t="s">
        <v>133</v>
      </c>
    </row>
    <row r="3137" spans="1:43" x14ac:dyDescent="0.3">
      <c r="A3137" t="s">
        <v>101</v>
      </c>
      <c r="B3137" t="s">
        <v>132</v>
      </c>
      <c r="C3137" t="s">
        <v>130</v>
      </c>
      <c r="D3137" t="s">
        <v>56</v>
      </c>
      <c r="E3137" t="s">
        <v>57</v>
      </c>
      <c r="F3137" t="s">
        <v>133</v>
      </c>
      <c r="G3137" t="s">
        <v>58</v>
      </c>
      <c r="H3137" s="3">
        <v>871.05645600000003</v>
      </c>
      <c r="I3137" s="3">
        <v>871.27310799999998</v>
      </c>
      <c r="J3137" s="3">
        <v>829.99225000000001</v>
      </c>
      <c r="K3137" s="3">
        <v>750.86885199999995</v>
      </c>
      <c r="L3137" s="3">
        <v>699.14237300000002</v>
      </c>
      <c r="M3137" s="3">
        <v>675.37446900000009</v>
      </c>
      <c r="N3137" s="3">
        <v>656.70961499999999</v>
      </c>
      <c r="O3137" s="3">
        <v>641.25209800000005</v>
      </c>
      <c r="P3137" s="3">
        <v>627.48369100000002</v>
      </c>
      <c r="Q3137" s="3">
        <v>615.35047900000006</v>
      </c>
      <c r="R3137" s="3">
        <v>606.03863600000011</v>
      </c>
      <c r="S3137" s="3">
        <v>598.93370900000002</v>
      </c>
      <c r="T3137" s="3">
        <v>594.60304399999995</v>
      </c>
      <c r="U3137" s="3">
        <v>590.41072799999995</v>
      </c>
      <c r="V3137" s="3">
        <v>586.27860099999998</v>
      </c>
      <c r="W3137" s="3">
        <v>582.50635499999999</v>
      </c>
      <c r="X3137" s="3">
        <v>579.83945600000004</v>
      </c>
      <c r="Y3137" s="3">
        <v>577.40086899999994</v>
      </c>
      <c r="Z3137" s="3">
        <v>575.11992299999997</v>
      </c>
      <c r="AA3137" s="3">
        <v>572.863608</v>
      </c>
      <c r="AB3137" s="3">
        <v>570.50083200000006</v>
      </c>
      <c r="AC3137" s="3">
        <v>568.502476</v>
      </c>
      <c r="AD3137" s="3">
        <v>567.49649499999998</v>
      </c>
      <c r="AE3137" s="3">
        <v>566.61520499999995</v>
      </c>
      <c r="AF3137" s="3">
        <v>565.74411800000007</v>
      </c>
      <c r="AG3137" s="3">
        <v>564.951728</v>
      </c>
      <c r="AH3137" s="3">
        <v>563.85681700000009</v>
      </c>
      <c r="AI3137" s="3">
        <v>562.29975100000001</v>
      </c>
      <c r="AJ3137" s="3">
        <v>561.77117500000008</v>
      </c>
      <c r="AK3137" s="3">
        <v>561.27820799999995</v>
      </c>
      <c r="AL3137" s="3">
        <v>560.78430299999991</v>
      </c>
      <c r="AM3137" s="3">
        <v>560.30817500000001</v>
      </c>
      <c r="AN3137" t="s">
        <v>56</v>
      </c>
      <c r="AO3137" t="s">
        <v>19</v>
      </c>
      <c r="AP3137" t="s">
        <v>101</v>
      </c>
      <c r="AQ3137" t="s">
        <v>133</v>
      </c>
    </row>
    <row r="3138" spans="1:43" x14ac:dyDescent="0.3">
      <c r="A3138" t="s">
        <v>101</v>
      </c>
      <c r="B3138" t="s">
        <v>132</v>
      </c>
      <c r="C3138" t="s">
        <v>130</v>
      </c>
      <c r="D3138" t="s">
        <v>56</v>
      </c>
      <c r="E3138" t="s">
        <v>59</v>
      </c>
      <c r="F3138" t="s">
        <v>133</v>
      </c>
      <c r="G3138" t="s">
        <v>60</v>
      </c>
      <c r="H3138" s="3">
        <v>55.565088000000003</v>
      </c>
      <c r="I3138" s="3">
        <v>55.576408000000001</v>
      </c>
      <c r="J3138" s="3">
        <v>52.813715999999999</v>
      </c>
      <c r="K3138" s="3">
        <v>47.450716</v>
      </c>
      <c r="L3138" s="3">
        <v>43.968339999999998</v>
      </c>
      <c r="M3138" s="3">
        <v>42.405457000000006</v>
      </c>
      <c r="N3138" s="3">
        <v>41.192425999999998</v>
      </c>
      <c r="O3138" s="3">
        <v>40.198948999999999</v>
      </c>
      <c r="P3138" s="3">
        <v>39.320884</v>
      </c>
      <c r="Q3138" s="3">
        <v>38.554427000000004</v>
      </c>
      <c r="R3138" s="3">
        <v>37.981242999999999</v>
      </c>
      <c r="S3138" s="3">
        <v>37.559021000000001</v>
      </c>
      <c r="T3138" s="3">
        <v>37.304282000000001</v>
      </c>
      <c r="U3138" s="3">
        <v>37.058735999999996</v>
      </c>
      <c r="V3138" s="3">
        <v>36.817059999999998</v>
      </c>
      <c r="W3138" s="3">
        <v>36.599607000000006</v>
      </c>
      <c r="X3138" s="3">
        <v>36.457817999999996</v>
      </c>
      <c r="Y3138" s="3">
        <v>36.334243999999998</v>
      </c>
      <c r="Z3138" s="3">
        <v>36.211557999999997</v>
      </c>
      <c r="AA3138" s="3">
        <v>36.09057</v>
      </c>
      <c r="AB3138" s="3">
        <v>35.962071000000002</v>
      </c>
      <c r="AC3138" s="3">
        <v>35.858012000000002</v>
      </c>
      <c r="AD3138" s="3">
        <v>35.821663000000001</v>
      </c>
      <c r="AE3138" s="3">
        <v>35.794006000000003</v>
      </c>
      <c r="AF3138" s="3">
        <v>35.767198999999998</v>
      </c>
      <c r="AG3138" s="3">
        <v>35.746301000000003</v>
      </c>
      <c r="AH3138" s="3">
        <v>35.704550000000005</v>
      </c>
      <c r="AI3138" s="3">
        <v>35.630707000000001</v>
      </c>
      <c r="AJ3138" s="3">
        <v>35.628295000000001</v>
      </c>
      <c r="AK3138" s="3">
        <v>35.628518</v>
      </c>
      <c r="AL3138" s="3">
        <v>35.628183</v>
      </c>
      <c r="AM3138" s="3">
        <v>35.628957</v>
      </c>
      <c r="AN3138" t="s">
        <v>56</v>
      </c>
      <c r="AO3138" t="s">
        <v>19</v>
      </c>
      <c r="AP3138" t="s">
        <v>101</v>
      </c>
      <c r="AQ3138" t="s">
        <v>133</v>
      </c>
    </row>
    <row r="3139" spans="1:43" x14ac:dyDescent="0.3">
      <c r="A3139" t="s">
        <v>101</v>
      </c>
      <c r="B3139" t="s">
        <v>132</v>
      </c>
      <c r="C3139" t="s">
        <v>130</v>
      </c>
      <c r="D3139" t="s">
        <v>56</v>
      </c>
      <c r="E3139" t="s">
        <v>61</v>
      </c>
      <c r="F3139" t="s">
        <v>133</v>
      </c>
      <c r="G3139" t="s">
        <v>62</v>
      </c>
      <c r="H3139" s="3">
        <v>798.44538699999998</v>
      </c>
      <c r="I3139" s="3">
        <v>796.72217899999998</v>
      </c>
      <c r="J3139" s="3">
        <v>758.35034600000006</v>
      </c>
      <c r="K3139" s="3">
        <v>684.52868799999999</v>
      </c>
      <c r="L3139" s="3">
        <v>636.36934199999996</v>
      </c>
      <c r="M3139" s="3">
        <v>614.39726399999995</v>
      </c>
      <c r="N3139" s="3">
        <v>597.20352099999991</v>
      </c>
      <c r="O3139" s="3">
        <v>583.01181700000006</v>
      </c>
      <c r="P3139" s="3">
        <v>570.40043999999989</v>
      </c>
      <c r="Q3139" s="3">
        <v>559.31838800000003</v>
      </c>
      <c r="R3139" s="3">
        <v>550.87713600000006</v>
      </c>
      <c r="S3139" s="3">
        <v>544.50063699999998</v>
      </c>
      <c r="T3139" s="3">
        <v>540.61701900000003</v>
      </c>
      <c r="U3139" s="3">
        <v>536.86200699999995</v>
      </c>
      <c r="V3139" s="3">
        <v>533.16247999999996</v>
      </c>
      <c r="W3139" s="3">
        <v>529.79811899999993</v>
      </c>
      <c r="X3139" s="3">
        <v>527.46786999999995</v>
      </c>
      <c r="Y3139" s="3">
        <v>525.36080700000002</v>
      </c>
      <c r="Z3139" s="3">
        <v>523.35838000000001</v>
      </c>
      <c r="AA3139" s="3">
        <v>521.37934499999994</v>
      </c>
      <c r="AB3139" s="3">
        <v>519.29990899999996</v>
      </c>
      <c r="AC3139" s="3">
        <v>517.55911900000001</v>
      </c>
      <c r="AD3139" s="3">
        <v>516.74552299999993</v>
      </c>
      <c r="AE3139" s="3">
        <v>516.04912200000001</v>
      </c>
      <c r="AF3139" s="3">
        <v>515.36305900000002</v>
      </c>
      <c r="AG3139" s="3">
        <v>514.753153</v>
      </c>
      <c r="AH3139" s="3">
        <v>513.85992099999999</v>
      </c>
      <c r="AI3139" s="3">
        <v>512.53269699999998</v>
      </c>
      <c r="AJ3139" s="3">
        <v>512.17226100000005</v>
      </c>
      <c r="AK3139" s="3">
        <v>511.84593999999998</v>
      </c>
      <c r="AL3139" s="3">
        <v>511.51659899999999</v>
      </c>
      <c r="AM3139" s="3">
        <v>511.203461</v>
      </c>
      <c r="AN3139" t="s">
        <v>56</v>
      </c>
      <c r="AO3139" t="s">
        <v>19</v>
      </c>
      <c r="AP3139" t="s">
        <v>101</v>
      </c>
      <c r="AQ3139" t="s">
        <v>133</v>
      </c>
    </row>
    <row r="3140" spans="1:43" x14ac:dyDescent="0.3">
      <c r="A3140" t="s">
        <v>101</v>
      </c>
      <c r="B3140" t="s">
        <v>132</v>
      </c>
      <c r="C3140" t="s">
        <v>130</v>
      </c>
      <c r="D3140" t="s">
        <v>56</v>
      </c>
      <c r="E3140" t="s">
        <v>63</v>
      </c>
      <c r="F3140" t="s">
        <v>133</v>
      </c>
      <c r="G3140" t="s">
        <v>64</v>
      </c>
      <c r="H3140" s="3">
        <v>73.423957000000001</v>
      </c>
      <c r="I3140" s="3">
        <v>73.682066999999989</v>
      </c>
      <c r="J3140" s="3">
        <v>70.005399000000011</v>
      </c>
      <c r="K3140" s="3">
        <v>62.858684999999994</v>
      </c>
      <c r="L3140" s="3">
        <v>58.222660000000005</v>
      </c>
      <c r="M3140" s="3">
        <v>56.148559999999996</v>
      </c>
      <c r="N3140" s="3">
        <v>54.541432999999998</v>
      </c>
      <c r="O3140" s="3">
        <v>53.227279000000003</v>
      </c>
      <c r="P3140" s="3">
        <v>52.067135</v>
      </c>
      <c r="Q3140" s="3">
        <v>51.055847</v>
      </c>
      <c r="R3140" s="3">
        <v>50.302354000000001</v>
      </c>
      <c r="S3140" s="3">
        <v>49.750122000000005</v>
      </c>
      <c r="T3140" s="3">
        <v>49.419053999999996</v>
      </c>
      <c r="U3140" s="3">
        <v>49.100225999999999</v>
      </c>
      <c r="V3140" s="3">
        <v>48.786569</v>
      </c>
      <c r="W3140" s="3">
        <v>48.50517</v>
      </c>
      <c r="X3140" s="3">
        <v>48.324656000000004</v>
      </c>
      <c r="Y3140" s="3">
        <v>48.169345999999997</v>
      </c>
      <c r="Z3140" s="3">
        <v>48.013737999999996</v>
      </c>
      <c r="AA3140" s="3">
        <v>47.860404000000003</v>
      </c>
      <c r="AB3140" s="3">
        <v>47.697086999999996</v>
      </c>
      <c r="AC3140" s="3">
        <v>47.566345999999996</v>
      </c>
      <c r="AD3140" s="3">
        <v>47.525832000000001</v>
      </c>
      <c r="AE3140" s="3">
        <v>47.497008999999998</v>
      </c>
      <c r="AF3140" s="3">
        <v>47.469357000000002</v>
      </c>
      <c r="AG3140" s="3">
        <v>47.449616999999996</v>
      </c>
      <c r="AH3140" s="3">
        <v>47.402072999999994</v>
      </c>
      <c r="AI3140" s="3">
        <v>47.311745000000002</v>
      </c>
      <c r="AJ3140" s="3">
        <v>47.316548000000004</v>
      </c>
      <c r="AK3140" s="3">
        <v>47.324934999999996</v>
      </c>
      <c r="AL3140" s="3">
        <v>47.332546000000001</v>
      </c>
      <c r="AM3140" s="3">
        <v>47.341641000000003</v>
      </c>
      <c r="AN3140" t="s">
        <v>56</v>
      </c>
      <c r="AO3140" t="s">
        <v>19</v>
      </c>
      <c r="AP3140" t="s">
        <v>101</v>
      </c>
      <c r="AQ3140" t="s">
        <v>133</v>
      </c>
    </row>
    <row r="3141" spans="1:43" x14ac:dyDescent="0.3">
      <c r="A3141" t="s">
        <v>101</v>
      </c>
      <c r="B3141" t="s">
        <v>132</v>
      </c>
      <c r="C3141" t="s">
        <v>130</v>
      </c>
      <c r="D3141" t="s">
        <v>56</v>
      </c>
      <c r="E3141" t="s">
        <v>65</v>
      </c>
      <c r="F3141" t="s">
        <v>133</v>
      </c>
      <c r="G3141" t="s">
        <v>66</v>
      </c>
      <c r="H3141" s="3">
        <v>666.20712800000001</v>
      </c>
      <c r="I3141" s="3">
        <v>666.96658300000001</v>
      </c>
      <c r="J3141" s="3">
        <v>635.21602899999993</v>
      </c>
      <c r="K3141" s="3">
        <v>574.34209099999998</v>
      </c>
      <c r="L3141" s="3">
        <v>534.54814399999998</v>
      </c>
      <c r="M3141" s="3">
        <v>516.26899400000002</v>
      </c>
      <c r="N3141" s="3">
        <v>501.91652399999998</v>
      </c>
      <c r="O3141" s="3">
        <v>490.03227700000002</v>
      </c>
      <c r="P3141" s="3">
        <v>479.44781800000004</v>
      </c>
      <c r="Q3141" s="3">
        <v>470.12195199999996</v>
      </c>
      <c r="R3141" s="3">
        <v>462.96772499999997</v>
      </c>
      <c r="S3141" s="3">
        <v>457.51253700000001</v>
      </c>
      <c r="T3141" s="3">
        <v>454.170593</v>
      </c>
      <c r="U3141" s="3">
        <v>450.93518</v>
      </c>
      <c r="V3141" s="3">
        <v>447.74591399999997</v>
      </c>
      <c r="W3141" s="3">
        <v>444.83354300000002</v>
      </c>
      <c r="X3141" s="3">
        <v>442.77194199999997</v>
      </c>
      <c r="Y3141" s="3">
        <v>440.88308899999998</v>
      </c>
      <c r="Z3141" s="3">
        <v>439.11074500000001</v>
      </c>
      <c r="AA3141" s="3">
        <v>437.35756099999998</v>
      </c>
      <c r="AB3141" s="3">
        <v>435.52210499999995</v>
      </c>
      <c r="AC3141" s="3">
        <v>433.966452</v>
      </c>
      <c r="AD3141" s="3">
        <v>433.174395</v>
      </c>
      <c r="AE3141" s="3">
        <v>432.47785700000003</v>
      </c>
      <c r="AF3141" s="3">
        <v>431.78929999999997</v>
      </c>
      <c r="AG3141" s="3">
        <v>431.16207500000002</v>
      </c>
      <c r="AH3141" s="3">
        <v>430.30208899999997</v>
      </c>
      <c r="AI3141" s="3">
        <v>429.08605399999999</v>
      </c>
      <c r="AJ3141" s="3">
        <v>428.66377399999999</v>
      </c>
      <c r="AK3141" s="3">
        <v>428.26876299999998</v>
      </c>
      <c r="AL3141" s="3">
        <v>427.87256400000001</v>
      </c>
      <c r="AM3141" s="3">
        <v>427.48994199999999</v>
      </c>
      <c r="AN3141" t="s">
        <v>56</v>
      </c>
      <c r="AO3141" t="s">
        <v>19</v>
      </c>
      <c r="AP3141" t="s">
        <v>101</v>
      </c>
      <c r="AQ3141" t="s">
        <v>133</v>
      </c>
    </row>
    <row r="3142" spans="1:43" x14ac:dyDescent="0.3">
      <c r="A3142" t="s">
        <v>101</v>
      </c>
      <c r="B3142" t="s">
        <v>132</v>
      </c>
      <c r="C3142" t="s">
        <v>130</v>
      </c>
      <c r="D3142" t="s">
        <v>56</v>
      </c>
      <c r="E3142" t="s">
        <v>67</v>
      </c>
      <c r="F3142" t="s">
        <v>133</v>
      </c>
      <c r="G3142" t="s">
        <v>68</v>
      </c>
      <c r="H3142" s="3">
        <v>187.13912599999998</v>
      </c>
      <c r="I3142" s="3">
        <v>187.18122200000002</v>
      </c>
      <c r="J3142" s="3">
        <v>177.81942699999999</v>
      </c>
      <c r="K3142" s="3">
        <v>159.755548</v>
      </c>
      <c r="L3142" s="3">
        <v>147.98472899999999</v>
      </c>
      <c r="M3142" s="3">
        <v>142.63942900000001</v>
      </c>
      <c r="N3142" s="3">
        <v>138.466286</v>
      </c>
      <c r="O3142" s="3">
        <v>135.02987200000001</v>
      </c>
      <c r="P3142" s="3">
        <v>131.981234</v>
      </c>
      <c r="Q3142" s="3">
        <v>129.30821499999999</v>
      </c>
      <c r="R3142" s="3">
        <v>127.28396099999999</v>
      </c>
      <c r="S3142" s="3">
        <v>125.76740799999999</v>
      </c>
      <c r="T3142" s="3">
        <v>124.812674</v>
      </c>
      <c r="U3142" s="3">
        <v>123.889584</v>
      </c>
      <c r="V3142" s="3">
        <v>122.97985199999999</v>
      </c>
      <c r="W3142" s="3">
        <v>122.152113</v>
      </c>
      <c r="X3142" s="3">
        <v>121.57829700000001</v>
      </c>
      <c r="Y3142" s="3">
        <v>121.05643499999999</v>
      </c>
      <c r="Z3142" s="3">
        <v>120.545861</v>
      </c>
      <c r="AA3142" s="3">
        <v>120.04147599999999</v>
      </c>
      <c r="AB3142" s="3">
        <v>119.511894</v>
      </c>
      <c r="AC3142" s="3">
        <v>119.06405599999999</v>
      </c>
      <c r="AD3142" s="3">
        <v>118.84326300000001</v>
      </c>
      <c r="AE3142" s="3">
        <v>118.650689</v>
      </c>
      <c r="AF3142" s="3">
        <v>118.46105300000001</v>
      </c>
      <c r="AG3142" s="3">
        <v>118.291777</v>
      </c>
      <c r="AH3142" s="3">
        <v>118.05313599999999</v>
      </c>
      <c r="AI3142" s="3">
        <v>117.70729300000001</v>
      </c>
      <c r="AJ3142" s="3">
        <v>117.602833</v>
      </c>
      <c r="AK3142" s="3">
        <v>117.506755</v>
      </c>
      <c r="AL3142" s="3">
        <v>117.408925</v>
      </c>
      <c r="AM3142" s="3">
        <v>117.314914</v>
      </c>
      <c r="AN3142" t="s">
        <v>56</v>
      </c>
      <c r="AO3142" t="s">
        <v>19</v>
      </c>
      <c r="AP3142" t="s">
        <v>101</v>
      </c>
      <c r="AQ3142" t="s">
        <v>133</v>
      </c>
    </row>
    <row r="3143" spans="1:43" x14ac:dyDescent="0.3">
      <c r="A3143" t="s">
        <v>101</v>
      </c>
      <c r="B3143" t="s">
        <v>132</v>
      </c>
      <c r="C3143" t="s">
        <v>130</v>
      </c>
      <c r="D3143" t="s">
        <v>56</v>
      </c>
      <c r="E3143" t="s">
        <v>69</v>
      </c>
      <c r="F3143" t="s">
        <v>133</v>
      </c>
      <c r="G3143" t="s">
        <v>70</v>
      </c>
      <c r="H3143" s="3">
        <v>450.25152200000002</v>
      </c>
      <c r="I3143" s="3">
        <v>450.26443900000004</v>
      </c>
      <c r="J3143" s="3">
        <v>429.24019799999996</v>
      </c>
      <c r="K3143" s="3">
        <v>388.89846999999997</v>
      </c>
      <c r="L3143" s="3">
        <v>362.52869799999996</v>
      </c>
      <c r="M3143" s="3">
        <v>350.42220800000001</v>
      </c>
      <c r="N3143" s="3">
        <v>340.91705200000001</v>
      </c>
      <c r="O3143" s="3">
        <v>333.04598399999998</v>
      </c>
      <c r="P3143" s="3">
        <v>326.03471999999999</v>
      </c>
      <c r="Q3143" s="3">
        <v>319.85571799999997</v>
      </c>
      <c r="R3143" s="3">
        <v>315.11539600000003</v>
      </c>
      <c r="S3143" s="3">
        <v>311.50009499999999</v>
      </c>
      <c r="T3143" s="3">
        <v>309.33587399999999</v>
      </c>
      <c r="U3143" s="3">
        <v>307.241153</v>
      </c>
      <c r="V3143" s="3">
        <v>305.17645099999999</v>
      </c>
      <c r="W3143" s="3">
        <v>303.29484200000002</v>
      </c>
      <c r="X3143" s="3">
        <v>301.97756599999997</v>
      </c>
      <c r="Y3143" s="3">
        <v>300.78235899999999</v>
      </c>
      <c r="Z3143" s="3">
        <v>299.67309299999999</v>
      </c>
      <c r="AA3143" s="3">
        <v>298.57534199999998</v>
      </c>
      <c r="AB3143" s="3">
        <v>297.42291799999998</v>
      </c>
      <c r="AC3143" s="3">
        <v>296.45735300000001</v>
      </c>
      <c r="AD3143" s="3">
        <v>295.99948999999998</v>
      </c>
      <c r="AE3143" s="3">
        <v>295.60581199999996</v>
      </c>
      <c r="AF3143" s="3">
        <v>295.216722</v>
      </c>
      <c r="AG3143" s="3">
        <v>294.86634100000003</v>
      </c>
      <c r="AH3143" s="3">
        <v>294.36039</v>
      </c>
      <c r="AI3143" s="3">
        <v>293.61762699999997</v>
      </c>
      <c r="AJ3143" s="3">
        <v>293.39809499999996</v>
      </c>
      <c r="AK3143" s="3">
        <v>293.19677399999995</v>
      </c>
      <c r="AL3143" s="3">
        <v>292.99531300000001</v>
      </c>
      <c r="AM3143" s="3">
        <v>292.80280099999999</v>
      </c>
      <c r="AN3143" t="s">
        <v>56</v>
      </c>
      <c r="AO3143" t="s">
        <v>19</v>
      </c>
      <c r="AP3143" t="s">
        <v>101</v>
      </c>
      <c r="AQ3143" t="s">
        <v>133</v>
      </c>
    </row>
    <row r="3144" spans="1:43" x14ac:dyDescent="0.3">
      <c r="A3144" t="s">
        <v>101</v>
      </c>
      <c r="B3144" t="s">
        <v>132</v>
      </c>
      <c r="C3144" t="s">
        <v>130</v>
      </c>
      <c r="D3144" t="s">
        <v>56</v>
      </c>
      <c r="E3144" t="s">
        <v>71</v>
      </c>
      <c r="F3144" t="s">
        <v>133</v>
      </c>
      <c r="G3144" t="s">
        <v>72</v>
      </c>
      <c r="H3144" s="3">
        <v>271.63237800000002</v>
      </c>
      <c r="I3144" s="3">
        <v>270.74006600000001</v>
      </c>
      <c r="J3144" s="3">
        <v>257.32617199999999</v>
      </c>
      <c r="K3144" s="3">
        <v>231.48590799999999</v>
      </c>
      <c r="L3144" s="3">
        <v>214.63770700000001</v>
      </c>
      <c r="M3144" s="3">
        <v>206.96815900000001</v>
      </c>
      <c r="N3144" s="3">
        <v>200.97357300000002</v>
      </c>
      <c r="O3144" s="3">
        <v>196.031813</v>
      </c>
      <c r="P3144" s="3">
        <v>191.644396</v>
      </c>
      <c r="Q3144" s="3">
        <v>187.79381599999999</v>
      </c>
      <c r="R3144" s="3">
        <v>184.86977999999999</v>
      </c>
      <c r="S3144" s="3">
        <v>182.67070900000002</v>
      </c>
      <c r="T3144" s="3">
        <v>181.29379800000001</v>
      </c>
      <c r="U3144" s="3">
        <v>179.96229</v>
      </c>
      <c r="V3144" s="3">
        <v>178.65014499999998</v>
      </c>
      <c r="W3144" s="3">
        <v>177.4554</v>
      </c>
      <c r="X3144" s="3">
        <v>176.623233</v>
      </c>
      <c r="Y3144" s="3">
        <v>175.86512500000001</v>
      </c>
      <c r="Z3144" s="3">
        <v>175.13022700000002</v>
      </c>
      <c r="AA3144" s="3">
        <v>174.404158</v>
      </c>
      <c r="AB3144" s="3">
        <v>173.64245300000002</v>
      </c>
      <c r="AC3144" s="3">
        <v>172.99804399999999</v>
      </c>
      <c r="AD3144" s="3">
        <v>172.67796299999998</v>
      </c>
      <c r="AE3144" s="3">
        <v>172.39831000000001</v>
      </c>
      <c r="AF3144" s="3">
        <v>172.12276300000002</v>
      </c>
      <c r="AG3144" s="3">
        <v>171.87572</v>
      </c>
      <c r="AH3144" s="3">
        <v>171.52976699999999</v>
      </c>
      <c r="AI3144" s="3">
        <v>171.031262</v>
      </c>
      <c r="AJ3144" s="3">
        <v>170.87578400000001</v>
      </c>
      <c r="AK3144" s="3">
        <v>170.732236</v>
      </c>
      <c r="AL3144" s="3">
        <v>170.58665999999999</v>
      </c>
      <c r="AM3144" s="3">
        <v>170.446652</v>
      </c>
      <c r="AN3144" t="s">
        <v>56</v>
      </c>
      <c r="AO3144" t="s">
        <v>19</v>
      </c>
      <c r="AP3144" t="s">
        <v>101</v>
      </c>
      <c r="AQ3144" t="s">
        <v>133</v>
      </c>
    </row>
    <row r="3145" spans="1:43" x14ac:dyDescent="0.3">
      <c r="A3145" t="s">
        <v>101</v>
      </c>
      <c r="B3145" t="s">
        <v>132</v>
      </c>
      <c r="C3145" t="s">
        <v>130</v>
      </c>
      <c r="D3145" t="s">
        <v>56</v>
      </c>
      <c r="E3145" t="s">
        <v>73</v>
      </c>
      <c r="F3145" t="s">
        <v>133</v>
      </c>
      <c r="G3145" t="s">
        <v>74</v>
      </c>
      <c r="H3145" s="3">
        <v>137.39595399999999</v>
      </c>
      <c r="I3145" s="3">
        <v>137.38474100000002</v>
      </c>
      <c r="J3145" s="3">
        <v>131.53647899999999</v>
      </c>
      <c r="K3145" s="3">
        <v>120.437473</v>
      </c>
      <c r="L3145" s="3">
        <v>113.13783900000001</v>
      </c>
      <c r="M3145" s="3">
        <v>109.715836</v>
      </c>
      <c r="N3145" s="3">
        <v>107.00112399999999</v>
      </c>
      <c r="O3145" s="3">
        <v>104.73061199999999</v>
      </c>
      <c r="P3145" s="3">
        <v>102.693859</v>
      </c>
      <c r="Q3145" s="3">
        <v>100.88325900000001</v>
      </c>
      <c r="R3145" s="3">
        <v>99.463594999999998</v>
      </c>
      <c r="S3145" s="3">
        <v>98.349496000000002</v>
      </c>
      <c r="T3145" s="3">
        <v>97.716427999999993</v>
      </c>
      <c r="U3145" s="3">
        <v>97.102187000000001</v>
      </c>
      <c r="V3145" s="3">
        <v>96.496400999999992</v>
      </c>
      <c r="W3145" s="3">
        <v>95.941086999999996</v>
      </c>
      <c r="X3145" s="3">
        <v>95.539608999999999</v>
      </c>
      <c r="Y3145" s="3">
        <v>95.17204799999999</v>
      </c>
      <c r="Z3145" s="3">
        <v>94.855619000000004</v>
      </c>
      <c r="AA3145" s="3">
        <v>94.541528</v>
      </c>
      <c r="AB3145" s="3">
        <v>94.213132000000002</v>
      </c>
      <c r="AC3145" s="3">
        <v>93.937810999999996</v>
      </c>
      <c r="AD3145" s="3">
        <v>93.802123000000009</v>
      </c>
      <c r="AE3145" s="3">
        <v>93.684342000000001</v>
      </c>
      <c r="AF3145" s="3">
        <v>93.567032000000012</v>
      </c>
      <c r="AG3145" s="3">
        <v>93.457646999999994</v>
      </c>
      <c r="AH3145" s="3">
        <v>93.305445999999989</v>
      </c>
      <c r="AI3145" s="3">
        <v>93.089472000000001</v>
      </c>
      <c r="AJ3145" s="3">
        <v>93.010868000000002</v>
      </c>
      <c r="AK3145" s="3">
        <v>92.936956000000009</v>
      </c>
      <c r="AL3145" s="3">
        <v>92.864637999999999</v>
      </c>
      <c r="AM3145" s="3">
        <v>92.794989000000001</v>
      </c>
      <c r="AN3145" t="s">
        <v>56</v>
      </c>
      <c r="AO3145" t="s">
        <v>19</v>
      </c>
      <c r="AP3145" t="s">
        <v>101</v>
      </c>
      <c r="AQ3145" t="s">
        <v>133</v>
      </c>
    </row>
    <row r="3146" spans="1:43" x14ac:dyDescent="0.3">
      <c r="A3146" t="s">
        <v>101</v>
      </c>
      <c r="B3146" t="s">
        <v>132</v>
      </c>
      <c r="C3146" t="s">
        <v>130</v>
      </c>
      <c r="D3146" t="s">
        <v>56</v>
      </c>
      <c r="E3146" t="s">
        <v>75</v>
      </c>
      <c r="F3146" t="s">
        <v>133</v>
      </c>
      <c r="G3146" t="s">
        <v>76</v>
      </c>
      <c r="H3146" s="3">
        <v>369.70365299999997</v>
      </c>
      <c r="I3146" s="3">
        <v>369.95734800000002</v>
      </c>
      <c r="J3146" s="3">
        <v>351.45601599999998</v>
      </c>
      <c r="K3146" s="3">
        <v>315.45844499999998</v>
      </c>
      <c r="L3146" s="3">
        <v>292.11279400000001</v>
      </c>
      <c r="M3146" s="3">
        <v>281.680521</v>
      </c>
      <c r="N3146" s="3">
        <v>273.601226</v>
      </c>
      <c r="O3146" s="3">
        <v>266.998043</v>
      </c>
      <c r="P3146" s="3">
        <v>261.17053199999998</v>
      </c>
      <c r="Q3146" s="3">
        <v>256.09288399999997</v>
      </c>
      <c r="R3146" s="3">
        <v>252.31479099999999</v>
      </c>
      <c r="S3146" s="3">
        <v>249.551377</v>
      </c>
      <c r="T3146" s="3">
        <v>247.894327</v>
      </c>
      <c r="U3146" s="3">
        <v>246.29867199999998</v>
      </c>
      <c r="V3146" s="3">
        <v>244.72873899999999</v>
      </c>
      <c r="W3146" s="3">
        <v>243.32116699999997</v>
      </c>
      <c r="X3146" s="3">
        <v>242.422327</v>
      </c>
      <c r="Y3146" s="3">
        <v>241.650486</v>
      </c>
      <c r="Z3146" s="3">
        <v>240.873806</v>
      </c>
      <c r="AA3146" s="3">
        <v>240.10844399999999</v>
      </c>
      <c r="AB3146" s="3">
        <v>239.29238899999999</v>
      </c>
      <c r="AC3146" s="3">
        <v>238.640275</v>
      </c>
      <c r="AD3146" s="3">
        <v>238.44325899999998</v>
      </c>
      <c r="AE3146" s="3">
        <v>238.30505600000001</v>
      </c>
      <c r="AF3146" s="3">
        <v>238.17269300000001</v>
      </c>
      <c r="AG3146" s="3">
        <v>238.08042699999999</v>
      </c>
      <c r="AH3146" s="3">
        <v>237.84768</v>
      </c>
      <c r="AI3146" s="3">
        <v>237.39864799999998</v>
      </c>
      <c r="AJ3146" s="3">
        <v>237.430454</v>
      </c>
      <c r="AK3146" s="3">
        <v>237.48028299999999</v>
      </c>
      <c r="AL3146" s="3">
        <v>237.52590000000001</v>
      </c>
      <c r="AM3146" s="3">
        <v>237.57887500000001</v>
      </c>
      <c r="AN3146" t="s">
        <v>56</v>
      </c>
      <c r="AO3146" t="s">
        <v>19</v>
      </c>
      <c r="AP3146" t="s">
        <v>101</v>
      </c>
      <c r="AQ3146" t="s">
        <v>133</v>
      </c>
    </row>
    <row r="3147" spans="1:43" x14ac:dyDescent="0.3">
      <c r="A3147" t="s">
        <v>101</v>
      </c>
      <c r="B3147" t="s">
        <v>132</v>
      </c>
      <c r="C3147" t="s">
        <v>130</v>
      </c>
      <c r="D3147" t="s">
        <v>56</v>
      </c>
      <c r="E3147" t="s">
        <v>77</v>
      </c>
      <c r="F3147" t="s">
        <v>133</v>
      </c>
      <c r="G3147" t="s">
        <v>78</v>
      </c>
      <c r="H3147" s="3">
        <v>446.75149699999997</v>
      </c>
      <c r="I3147" s="3">
        <v>446.52959000000004</v>
      </c>
      <c r="J3147" s="3">
        <v>427.031993</v>
      </c>
      <c r="K3147" s="3">
        <v>389.93065200000001</v>
      </c>
      <c r="L3147" s="3">
        <v>365.56336700000003</v>
      </c>
      <c r="M3147" s="3">
        <v>354.19487699999996</v>
      </c>
      <c r="N3147" s="3">
        <v>345.19726600000001</v>
      </c>
      <c r="O3147" s="3">
        <v>337.68898300000001</v>
      </c>
      <c r="P3147" s="3">
        <v>330.96439600000002</v>
      </c>
      <c r="Q3147" s="3">
        <v>324.99834999999996</v>
      </c>
      <c r="R3147" s="3">
        <v>320.34338199999996</v>
      </c>
      <c r="S3147" s="3">
        <v>316.71360399999998</v>
      </c>
      <c r="T3147" s="3">
        <v>314.61412100000001</v>
      </c>
      <c r="U3147" s="3">
        <v>312.57792800000004</v>
      </c>
      <c r="V3147" s="3">
        <v>310.56976099999997</v>
      </c>
      <c r="W3147" s="3">
        <v>308.73028899999997</v>
      </c>
      <c r="X3147" s="3">
        <v>307.40630499999997</v>
      </c>
      <c r="Y3147" s="3">
        <v>306.192318</v>
      </c>
      <c r="Z3147" s="3">
        <v>305.12589500000001</v>
      </c>
      <c r="AA3147" s="3">
        <v>304.06812400000001</v>
      </c>
      <c r="AB3147" s="3">
        <v>302.96172999999999</v>
      </c>
      <c r="AC3147" s="3">
        <v>302.03103399999998</v>
      </c>
      <c r="AD3147" s="3">
        <v>301.56710499999997</v>
      </c>
      <c r="AE3147" s="3">
        <v>301.16243699999995</v>
      </c>
      <c r="AF3147" s="3">
        <v>300.76003700000001</v>
      </c>
      <c r="AG3147" s="3">
        <v>300.38679300000001</v>
      </c>
      <c r="AH3147" s="3">
        <v>299.87051600000001</v>
      </c>
      <c r="AI3147" s="3">
        <v>299.13977299999999</v>
      </c>
      <c r="AJ3147" s="3">
        <v>298.87500799999998</v>
      </c>
      <c r="AK3147" s="3">
        <v>298.62600799999996</v>
      </c>
      <c r="AL3147" s="3">
        <v>298.38077199999998</v>
      </c>
      <c r="AM3147" s="3">
        <v>298.144227</v>
      </c>
      <c r="AN3147" t="s">
        <v>56</v>
      </c>
      <c r="AO3147" t="s">
        <v>19</v>
      </c>
      <c r="AP3147" t="s">
        <v>101</v>
      </c>
      <c r="AQ3147" t="s">
        <v>133</v>
      </c>
    </row>
    <row r="3148" spans="1:43" x14ac:dyDescent="0.3">
      <c r="A3148" t="s">
        <v>101</v>
      </c>
      <c r="B3148" t="s">
        <v>132</v>
      </c>
      <c r="C3148" t="s">
        <v>130</v>
      </c>
      <c r="D3148" t="s">
        <v>56</v>
      </c>
      <c r="E3148" t="s">
        <v>79</v>
      </c>
      <c r="F3148" t="s">
        <v>133</v>
      </c>
      <c r="G3148" t="s">
        <v>80</v>
      </c>
      <c r="H3148" s="3">
        <v>190.30470600000001</v>
      </c>
      <c r="I3148" s="3">
        <v>190.409693</v>
      </c>
      <c r="J3148" s="3">
        <v>181.93037799999999</v>
      </c>
      <c r="K3148" s="3">
        <v>165.769419</v>
      </c>
      <c r="L3148" s="3">
        <v>155.16764600000002</v>
      </c>
      <c r="M3148" s="3">
        <v>150.23957199999998</v>
      </c>
      <c r="N3148" s="3">
        <v>146.34666799999999</v>
      </c>
      <c r="O3148" s="3">
        <v>143.10411499999998</v>
      </c>
      <c r="P3148" s="3">
        <v>140.20391499999999</v>
      </c>
      <c r="Q3148" s="3">
        <v>137.63503800000001</v>
      </c>
      <c r="R3148" s="3">
        <v>135.63845600000002</v>
      </c>
      <c r="S3148" s="3">
        <v>134.08936600000001</v>
      </c>
      <c r="T3148" s="3">
        <v>133.18226899999999</v>
      </c>
      <c r="U3148" s="3">
        <v>132.30294800000001</v>
      </c>
      <c r="V3148" s="3">
        <v>131.43592100000001</v>
      </c>
      <c r="W3148" s="3">
        <v>130.642391</v>
      </c>
      <c r="X3148" s="3">
        <v>130.07364100000001</v>
      </c>
      <c r="Y3148" s="3">
        <v>129.55297899999999</v>
      </c>
      <c r="Z3148" s="3">
        <v>129.08836600000001</v>
      </c>
      <c r="AA3148" s="3">
        <v>128.627861</v>
      </c>
      <c r="AB3148" s="3">
        <v>128.14611099999999</v>
      </c>
      <c r="AC3148" s="3">
        <v>127.74039</v>
      </c>
      <c r="AD3148" s="3">
        <v>127.53773200000001</v>
      </c>
      <c r="AE3148" s="3">
        <v>127.36086900000001</v>
      </c>
      <c r="AF3148" s="3">
        <v>127.18529799999999</v>
      </c>
      <c r="AG3148" s="3">
        <v>127.02325399999999</v>
      </c>
      <c r="AH3148" s="3">
        <v>126.799098</v>
      </c>
      <c r="AI3148" s="3">
        <v>126.48138800000001</v>
      </c>
      <c r="AJ3148" s="3">
        <v>126.36815900000001</v>
      </c>
      <c r="AK3148" s="3">
        <v>126.26194899999999</v>
      </c>
      <c r="AL3148" s="3">
        <v>126.15695600000001</v>
      </c>
      <c r="AM3148" s="3">
        <v>126.05573699999999</v>
      </c>
      <c r="AN3148" t="s">
        <v>56</v>
      </c>
      <c r="AO3148" t="s">
        <v>19</v>
      </c>
      <c r="AP3148" t="s">
        <v>101</v>
      </c>
      <c r="AQ3148" t="s">
        <v>133</v>
      </c>
    </row>
    <row r="3149" spans="1:43" x14ac:dyDescent="0.3">
      <c r="A3149" t="s">
        <v>101</v>
      </c>
      <c r="B3149" t="s">
        <v>132</v>
      </c>
      <c r="C3149" t="s">
        <v>130</v>
      </c>
      <c r="D3149" t="s">
        <v>56</v>
      </c>
      <c r="E3149" t="s">
        <v>81</v>
      </c>
      <c r="F3149" t="s">
        <v>133</v>
      </c>
      <c r="G3149" t="s">
        <v>82</v>
      </c>
      <c r="H3149" s="3">
        <v>177.374099</v>
      </c>
      <c r="I3149" s="3">
        <v>177.46687800000001</v>
      </c>
      <c r="J3149" s="3">
        <v>169.84520699999999</v>
      </c>
      <c r="K3149" s="3">
        <v>155.37184500000001</v>
      </c>
      <c r="L3149" s="3">
        <v>145.85709899999998</v>
      </c>
      <c r="M3149" s="3">
        <v>141.40282000000002</v>
      </c>
      <c r="N3149" s="3">
        <v>137.87171900000001</v>
      </c>
      <c r="O3149" s="3">
        <v>134.920467</v>
      </c>
      <c r="P3149" s="3">
        <v>132.27440900000002</v>
      </c>
      <c r="Q3149" s="3">
        <v>129.92362699999998</v>
      </c>
      <c r="R3149" s="3">
        <v>128.083088</v>
      </c>
      <c r="S3149" s="3">
        <v>126.641398</v>
      </c>
      <c r="T3149" s="3">
        <v>125.81678599999999</v>
      </c>
      <c r="U3149" s="3">
        <v>125.01682099999999</v>
      </c>
      <c r="V3149" s="3">
        <v>124.22791000000001</v>
      </c>
      <c r="W3149" s="3">
        <v>123.504833</v>
      </c>
      <c r="X3149" s="3">
        <v>122.982446</v>
      </c>
      <c r="Y3149" s="3">
        <v>122.503962</v>
      </c>
      <c r="Z3149" s="3">
        <v>122.089106</v>
      </c>
      <c r="AA3149" s="3">
        <v>121.677447</v>
      </c>
      <c r="AB3149" s="3">
        <v>121.247094</v>
      </c>
      <c r="AC3149" s="3">
        <v>120.885727</v>
      </c>
      <c r="AD3149" s="3">
        <v>120.70633100000001</v>
      </c>
      <c r="AE3149" s="3">
        <v>120.55023299999999</v>
      </c>
      <c r="AF3149" s="3">
        <v>120.39486599999999</v>
      </c>
      <c r="AG3149" s="3">
        <v>120.25018700000001</v>
      </c>
      <c r="AH3149" s="3">
        <v>120.04976499999999</v>
      </c>
      <c r="AI3149" s="3">
        <v>119.766133</v>
      </c>
      <c r="AJ3149" s="3">
        <v>119.662317</v>
      </c>
      <c r="AK3149" s="3">
        <v>119.56465300000001</v>
      </c>
      <c r="AL3149" s="3">
        <v>119.46889200000001</v>
      </c>
      <c r="AM3149" s="3">
        <v>119.37660200000001</v>
      </c>
      <c r="AN3149" t="s">
        <v>56</v>
      </c>
      <c r="AO3149" t="s">
        <v>19</v>
      </c>
      <c r="AP3149" t="s">
        <v>101</v>
      </c>
      <c r="AQ3149" t="s">
        <v>133</v>
      </c>
    </row>
    <row r="3150" spans="1:43" x14ac:dyDescent="0.3">
      <c r="A3150" t="s">
        <v>101</v>
      </c>
      <c r="B3150" t="s">
        <v>132</v>
      </c>
      <c r="C3150" t="s">
        <v>130</v>
      </c>
      <c r="D3150" t="s">
        <v>56</v>
      </c>
      <c r="E3150" t="s">
        <v>83</v>
      </c>
      <c r="F3150" t="s">
        <v>133</v>
      </c>
      <c r="G3150" t="s">
        <v>84</v>
      </c>
      <c r="H3150" s="3">
        <v>75.830167000000003</v>
      </c>
      <c r="I3150" s="3">
        <v>75.889764999999997</v>
      </c>
      <c r="J3150" s="3">
        <v>72.440433999999996</v>
      </c>
      <c r="K3150" s="3">
        <v>65.842939999999999</v>
      </c>
      <c r="L3150" s="3">
        <v>61.520677000000006</v>
      </c>
      <c r="M3150" s="3">
        <v>59.521988</v>
      </c>
      <c r="N3150" s="3">
        <v>57.946939</v>
      </c>
      <c r="O3150" s="3">
        <v>56.638023999999994</v>
      </c>
      <c r="P3150" s="3">
        <v>55.469105999999996</v>
      </c>
      <c r="Q3150" s="3">
        <v>54.435755999999998</v>
      </c>
      <c r="R3150" s="3">
        <v>53.636907000000001</v>
      </c>
      <c r="S3150" s="3">
        <v>53.021499000000006</v>
      </c>
      <c r="T3150" s="3">
        <v>52.656756000000001</v>
      </c>
      <c r="U3150" s="3">
        <v>52.303292999999996</v>
      </c>
      <c r="V3150" s="3">
        <v>51.954712000000001</v>
      </c>
      <c r="W3150" s="3">
        <v>51.636082000000002</v>
      </c>
      <c r="X3150" s="3">
        <v>51.409579000000001</v>
      </c>
      <c r="Y3150" s="3">
        <v>51.202686</v>
      </c>
      <c r="Z3150" s="3">
        <v>51.014533</v>
      </c>
      <c r="AA3150" s="3">
        <v>50.828091999999998</v>
      </c>
      <c r="AB3150" s="3">
        <v>50.632747000000002</v>
      </c>
      <c r="AC3150" s="3">
        <v>50.468207999999997</v>
      </c>
      <c r="AD3150" s="3">
        <v>50.386800000000001</v>
      </c>
      <c r="AE3150" s="3">
        <v>50.315868000000002</v>
      </c>
      <c r="AF3150" s="3">
        <v>50.245530000000002</v>
      </c>
      <c r="AG3150" s="3">
        <v>50.181101000000005</v>
      </c>
      <c r="AH3150" s="3">
        <v>50.091158999999998</v>
      </c>
      <c r="AI3150" s="3">
        <v>49.962586000000002</v>
      </c>
      <c r="AJ3150" s="3">
        <v>49.918832999999999</v>
      </c>
      <c r="AK3150" s="3">
        <v>49.877974999999999</v>
      </c>
      <c r="AL3150" s="3">
        <v>49.837328999999997</v>
      </c>
      <c r="AM3150" s="3">
        <v>49.798164999999997</v>
      </c>
      <c r="AN3150" t="s">
        <v>56</v>
      </c>
      <c r="AO3150" t="s">
        <v>19</v>
      </c>
      <c r="AP3150" t="s">
        <v>101</v>
      </c>
      <c r="AQ3150" t="s">
        <v>133</v>
      </c>
    </row>
    <row r="3151" spans="1:43" x14ac:dyDescent="0.3">
      <c r="A3151" t="s">
        <v>101</v>
      </c>
      <c r="B3151" t="s">
        <v>132</v>
      </c>
      <c r="C3151" t="s">
        <v>130</v>
      </c>
      <c r="D3151" t="s">
        <v>56</v>
      </c>
      <c r="E3151" t="s">
        <v>85</v>
      </c>
      <c r="F3151" t="s">
        <v>133</v>
      </c>
      <c r="G3151" t="s">
        <v>86</v>
      </c>
      <c r="H3151" s="3">
        <v>102.217144</v>
      </c>
      <c r="I3151" s="3">
        <v>101.976561</v>
      </c>
      <c r="J3151" s="3">
        <v>96.850438999999994</v>
      </c>
      <c r="K3151" s="3">
        <v>86.955542000000008</v>
      </c>
      <c r="L3151" s="3">
        <v>80.511782999999994</v>
      </c>
      <c r="M3151" s="3">
        <v>77.590532999999994</v>
      </c>
      <c r="N3151" s="3">
        <v>75.312066999999999</v>
      </c>
      <c r="O3151" s="3">
        <v>73.437592999999993</v>
      </c>
      <c r="P3151" s="3">
        <v>71.775812999999999</v>
      </c>
      <c r="Q3151" s="3">
        <v>70.319983999999991</v>
      </c>
      <c r="R3151" s="3">
        <v>69.219644000000002</v>
      </c>
      <c r="S3151" s="3">
        <v>68.397410999999991</v>
      </c>
      <c r="T3151" s="3">
        <v>67.879883000000007</v>
      </c>
      <c r="U3151" s="3">
        <v>67.379759000000007</v>
      </c>
      <c r="V3151" s="3">
        <v>66.88702099999999</v>
      </c>
      <c r="W3151" s="3">
        <v>66.439210000000003</v>
      </c>
      <c r="X3151" s="3">
        <v>66.130434999999991</v>
      </c>
      <c r="Y3151" s="3">
        <v>65.850395000000006</v>
      </c>
      <c r="Z3151" s="3">
        <v>65.575476999999992</v>
      </c>
      <c r="AA3151" s="3">
        <v>65.304029999999997</v>
      </c>
      <c r="AB3151" s="3">
        <v>65.018855000000002</v>
      </c>
      <c r="AC3151" s="3">
        <v>64.778412000000003</v>
      </c>
      <c r="AD3151" s="3">
        <v>64.662182000000001</v>
      </c>
      <c r="AE3151" s="3">
        <v>64.561447999999999</v>
      </c>
      <c r="AF3151" s="3">
        <v>64.462381999999991</v>
      </c>
      <c r="AG3151" s="3">
        <v>64.374544</v>
      </c>
      <c r="AH3151" s="3">
        <v>64.248809999999992</v>
      </c>
      <c r="AI3151" s="3">
        <v>64.064475999999999</v>
      </c>
      <c r="AJ3151" s="3">
        <v>64.012218000000004</v>
      </c>
      <c r="AK3151" s="3">
        <v>63.964585</v>
      </c>
      <c r="AL3151" s="3">
        <v>63.915970000000002</v>
      </c>
      <c r="AM3151" s="3">
        <v>63.869455000000002</v>
      </c>
      <c r="AN3151" t="s">
        <v>56</v>
      </c>
      <c r="AO3151" t="s">
        <v>19</v>
      </c>
      <c r="AP3151" t="s">
        <v>101</v>
      </c>
      <c r="AQ3151" t="s">
        <v>133</v>
      </c>
    </row>
    <row r="3152" spans="1:43" x14ac:dyDescent="0.3">
      <c r="A3152" t="s">
        <v>101</v>
      </c>
      <c r="B3152" t="s">
        <v>132</v>
      </c>
      <c r="C3152" t="s">
        <v>130</v>
      </c>
      <c r="D3152" t="s">
        <v>56</v>
      </c>
      <c r="E3152" t="s">
        <v>87</v>
      </c>
      <c r="F3152" t="s">
        <v>133</v>
      </c>
      <c r="G3152" t="s">
        <v>88</v>
      </c>
      <c r="H3152" s="3">
        <v>105.172133</v>
      </c>
      <c r="I3152" s="3">
        <v>105.241874</v>
      </c>
      <c r="J3152" s="3">
        <v>100.889174</v>
      </c>
      <c r="K3152" s="3">
        <v>92.645302000000001</v>
      </c>
      <c r="L3152" s="3">
        <v>87.216278000000003</v>
      </c>
      <c r="M3152" s="3">
        <v>84.660201000000001</v>
      </c>
      <c r="N3152" s="3">
        <v>82.627974000000009</v>
      </c>
      <c r="O3152" s="3">
        <v>80.924605999999997</v>
      </c>
      <c r="P3152" s="3">
        <v>79.394224000000008</v>
      </c>
      <c r="Q3152" s="3">
        <v>78.031145000000009</v>
      </c>
      <c r="R3152" s="3">
        <v>76.957556999999994</v>
      </c>
      <c r="S3152" s="3">
        <v>76.110151000000002</v>
      </c>
      <c r="T3152" s="3">
        <v>75.639488999999998</v>
      </c>
      <c r="U3152" s="3">
        <v>75.182641000000004</v>
      </c>
      <c r="V3152" s="3">
        <v>74.732045999999997</v>
      </c>
      <c r="W3152" s="3">
        <v>74.318911999999997</v>
      </c>
      <c r="X3152" s="3">
        <v>74.019854000000009</v>
      </c>
      <c r="Y3152" s="3">
        <v>73.746898999999999</v>
      </c>
      <c r="Z3152" s="3">
        <v>73.517540999999994</v>
      </c>
      <c r="AA3152" s="3">
        <v>73.289649999999995</v>
      </c>
      <c r="AB3152" s="3">
        <v>73.051244999999994</v>
      </c>
      <c r="AC3152" s="3">
        <v>72.852704000000003</v>
      </c>
      <c r="AD3152" s="3">
        <v>72.758047000000005</v>
      </c>
      <c r="AE3152" s="3">
        <v>72.676833999999999</v>
      </c>
      <c r="AF3152" s="3">
        <v>72.595759000000001</v>
      </c>
      <c r="AG3152" s="3">
        <v>72.519893999999994</v>
      </c>
      <c r="AH3152" s="3">
        <v>72.412082999999996</v>
      </c>
      <c r="AI3152" s="3">
        <v>72.257048999999995</v>
      </c>
      <c r="AJ3152" s="3">
        <v>72.202604999999991</v>
      </c>
      <c r="AK3152" s="3">
        <v>72.151608999999993</v>
      </c>
      <c r="AL3152" s="3">
        <v>72.102147000000002</v>
      </c>
      <c r="AM3152" s="3">
        <v>72.054697000000004</v>
      </c>
      <c r="AN3152" t="s">
        <v>56</v>
      </c>
      <c r="AO3152" t="s">
        <v>19</v>
      </c>
      <c r="AP3152" t="s">
        <v>101</v>
      </c>
      <c r="AQ3152" t="s">
        <v>133</v>
      </c>
    </row>
    <row r="3153" spans="1:43" x14ac:dyDescent="0.3">
      <c r="A3153" t="s">
        <v>101</v>
      </c>
      <c r="B3153" t="s">
        <v>132</v>
      </c>
      <c r="C3153" t="s">
        <v>130</v>
      </c>
      <c r="D3153" t="s">
        <v>56</v>
      </c>
      <c r="E3153" t="s">
        <v>89</v>
      </c>
      <c r="F3153" t="s">
        <v>133</v>
      </c>
      <c r="G3153" t="s">
        <v>90</v>
      </c>
      <c r="H3153" s="3">
        <v>1091.039955</v>
      </c>
      <c r="I3153" s="3">
        <v>1091.0704969999999</v>
      </c>
      <c r="J3153" s="3">
        <v>1042.9717109999999</v>
      </c>
      <c r="K3153" s="3">
        <v>951.36966000000007</v>
      </c>
      <c r="L3153" s="3">
        <v>891.24176299999999</v>
      </c>
      <c r="M3153" s="3">
        <v>863.24029000000007</v>
      </c>
      <c r="N3153" s="3">
        <v>841.09916099999998</v>
      </c>
      <c r="O3153" s="3">
        <v>822.63957299999993</v>
      </c>
      <c r="P3153" s="3">
        <v>806.11753699999997</v>
      </c>
      <c r="Q3153" s="3">
        <v>791.47081100000003</v>
      </c>
      <c r="R3153" s="3">
        <v>780.06456400000002</v>
      </c>
      <c r="S3153" s="3">
        <v>771.19221200000004</v>
      </c>
      <c r="T3153" s="3">
        <v>766.02948500000002</v>
      </c>
      <c r="U3153" s="3">
        <v>761.02353900000003</v>
      </c>
      <c r="V3153" s="3">
        <v>756.086949</v>
      </c>
      <c r="W3153" s="3">
        <v>751.56688300000008</v>
      </c>
      <c r="X3153" s="3">
        <v>748.32030899999995</v>
      </c>
      <c r="Y3153" s="3">
        <v>745.34549100000004</v>
      </c>
      <c r="Z3153" s="3">
        <v>742.71215099999995</v>
      </c>
      <c r="AA3153" s="3">
        <v>740.10107400000004</v>
      </c>
      <c r="AB3153" s="3">
        <v>737.36967299999992</v>
      </c>
      <c r="AC3153" s="3">
        <v>735.07065299999999</v>
      </c>
      <c r="AD3153" s="3">
        <v>733.923498</v>
      </c>
      <c r="AE3153" s="3">
        <v>732.9225550000001</v>
      </c>
      <c r="AF3153" s="3">
        <v>731.92802199999994</v>
      </c>
      <c r="AG3153" s="3">
        <v>731.007789</v>
      </c>
      <c r="AH3153" s="3">
        <v>729.73484999999994</v>
      </c>
      <c r="AI3153" s="3">
        <v>727.931872</v>
      </c>
      <c r="AJ3153" s="3">
        <v>727.28388100000006</v>
      </c>
      <c r="AK3153" s="3">
        <v>726.6751999999999</v>
      </c>
      <c r="AL3153" s="3">
        <v>726.07459699999993</v>
      </c>
      <c r="AM3153" s="3">
        <v>725.49539099999993</v>
      </c>
      <c r="AN3153" t="s">
        <v>56</v>
      </c>
      <c r="AO3153" t="s">
        <v>19</v>
      </c>
      <c r="AP3153" t="s">
        <v>101</v>
      </c>
      <c r="AQ3153" t="s">
        <v>133</v>
      </c>
    </row>
    <row r="3154" spans="1:43" x14ac:dyDescent="0.3">
      <c r="A3154" t="s">
        <v>101</v>
      </c>
      <c r="B3154" t="s">
        <v>132</v>
      </c>
      <c r="C3154" t="s">
        <v>130</v>
      </c>
      <c r="D3154" t="s">
        <v>56</v>
      </c>
      <c r="E3154" t="s">
        <v>91</v>
      </c>
      <c r="F3154" t="s">
        <v>133</v>
      </c>
      <c r="G3154" t="s">
        <v>92</v>
      </c>
      <c r="H3154" s="3">
        <v>12.440334</v>
      </c>
      <c r="I3154" s="3">
        <v>12.422359</v>
      </c>
      <c r="J3154" s="3">
        <v>11.853554000000001</v>
      </c>
      <c r="K3154" s="3">
        <v>10.765658999999999</v>
      </c>
      <c r="L3154" s="3">
        <v>10.053129</v>
      </c>
      <c r="M3154" s="3">
        <v>9.7238500000000005</v>
      </c>
      <c r="N3154" s="3">
        <v>9.4644699999999986</v>
      </c>
      <c r="O3154" s="3">
        <v>9.2490100000000002</v>
      </c>
      <c r="P3154" s="3">
        <v>9.0566610000000001</v>
      </c>
      <c r="Q3154" s="3">
        <v>8.8866910000000008</v>
      </c>
      <c r="R3154" s="3">
        <v>8.7553979999999996</v>
      </c>
      <c r="S3154" s="3">
        <v>8.654361999999999</v>
      </c>
      <c r="T3154" s="3">
        <v>8.5941159999999996</v>
      </c>
      <c r="U3154" s="3">
        <v>8.5357440000000011</v>
      </c>
      <c r="V3154" s="3">
        <v>8.4781830000000014</v>
      </c>
      <c r="W3154" s="3">
        <v>8.4255659999999999</v>
      </c>
      <c r="X3154" s="3">
        <v>8.3881319999999988</v>
      </c>
      <c r="Y3154" s="3">
        <v>8.353860000000001</v>
      </c>
      <c r="Z3154" s="3">
        <v>8.3225849999999983</v>
      </c>
      <c r="AA3154" s="3">
        <v>8.2916059999999998</v>
      </c>
      <c r="AB3154" s="3">
        <v>8.2591630000000009</v>
      </c>
      <c r="AC3154" s="3">
        <v>8.2317859999999996</v>
      </c>
      <c r="AD3154" s="3">
        <v>8.2180970000000002</v>
      </c>
      <c r="AE3154" s="3">
        <v>8.2061259999999994</v>
      </c>
      <c r="AF3154" s="3">
        <v>8.1942620000000002</v>
      </c>
      <c r="AG3154" s="3">
        <v>8.1833910000000003</v>
      </c>
      <c r="AH3154" s="3">
        <v>8.168329</v>
      </c>
      <c r="AI3154" s="3">
        <v>8.1469109999999993</v>
      </c>
      <c r="AJ3154" s="3">
        <v>8.1394939999999991</v>
      </c>
      <c r="AK3154" s="3">
        <v>8.1325540000000007</v>
      </c>
      <c r="AL3154" s="3">
        <v>8.1256419999999991</v>
      </c>
      <c r="AM3154" s="3">
        <v>8.1189750000000007</v>
      </c>
      <c r="AN3154" t="s">
        <v>56</v>
      </c>
      <c r="AO3154" t="s">
        <v>19</v>
      </c>
      <c r="AP3154" t="s">
        <v>101</v>
      </c>
      <c r="AQ3154" t="s">
        <v>133</v>
      </c>
    </row>
    <row r="3155" spans="1:43" x14ac:dyDescent="0.3">
      <c r="A3155" t="s">
        <v>101</v>
      </c>
      <c r="B3155" t="s">
        <v>132</v>
      </c>
      <c r="C3155" t="s">
        <v>130</v>
      </c>
      <c r="D3155" t="s">
        <v>56</v>
      </c>
      <c r="E3155" t="s">
        <v>93</v>
      </c>
      <c r="F3155" t="s">
        <v>133</v>
      </c>
      <c r="G3155" t="s">
        <v>94</v>
      </c>
      <c r="H3155" s="3">
        <v>308.23743099999996</v>
      </c>
      <c r="I3155" s="3">
        <v>307.84722399999998</v>
      </c>
      <c r="J3155" s="3">
        <v>292.41284200000001</v>
      </c>
      <c r="K3155" s="3">
        <v>262.64281099999999</v>
      </c>
      <c r="L3155" s="3">
        <v>243.241647</v>
      </c>
      <c r="M3155" s="3">
        <v>234.42701099999999</v>
      </c>
      <c r="N3155" s="3">
        <v>227.543892</v>
      </c>
      <c r="O3155" s="3">
        <v>221.87494000000001</v>
      </c>
      <c r="P3155" s="3">
        <v>216.845178</v>
      </c>
      <c r="Q3155" s="3">
        <v>212.43460200000001</v>
      </c>
      <c r="R3155" s="3">
        <v>209.09305600000002</v>
      </c>
      <c r="S3155" s="3">
        <v>206.58817400000001</v>
      </c>
      <c r="T3155" s="3">
        <v>205.00527</v>
      </c>
      <c r="U3155" s="3">
        <v>203.47467499999999</v>
      </c>
      <c r="V3155" s="3">
        <v>201.966195</v>
      </c>
      <c r="W3155" s="3">
        <v>200.59291300000001</v>
      </c>
      <c r="X3155" s="3">
        <v>199.63795099999999</v>
      </c>
      <c r="Y3155" s="3">
        <v>198.767459</v>
      </c>
      <c r="Z3155" s="3">
        <v>197.91554099999999</v>
      </c>
      <c r="AA3155" s="3">
        <v>197.073971</v>
      </c>
      <c r="AB3155" s="3">
        <v>196.19093799999999</v>
      </c>
      <c r="AC3155" s="3">
        <v>195.44248099999999</v>
      </c>
      <c r="AD3155" s="3">
        <v>195.067937</v>
      </c>
      <c r="AE3155" s="3">
        <v>194.739777</v>
      </c>
      <c r="AF3155" s="3">
        <v>194.41653299999999</v>
      </c>
      <c r="AG3155" s="3">
        <v>194.12700899999999</v>
      </c>
      <c r="AH3155" s="3">
        <v>193.72337999999999</v>
      </c>
      <c r="AI3155" s="3">
        <v>193.14328599999999</v>
      </c>
      <c r="AJ3155" s="3">
        <v>192.96109899999999</v>
      </c>
      <c r="AK3155" s="3">
        <v>192.79269099999999</v>
      </c>
      <c r="AL3155" s="3">
        <v>192.621375</v>
      </c>
      <c r="AM3155" s="3">
        <v>192.45637299999999</v>
      </c>
      <c r="AN3155" t="s">
        <v>56</v>
      </c>
      <c r="AO3155" t="s">
        <v>19</v>
      </c>
      <c r="AP3155" t="s">
        <v>101</v>
      </c>
      <c r="AQ3155" t="s">
        <v>133</v>
      </c>
    </row>
    <row r="3156" spans="1:43" x14ac:dyDescent="0.3">
      <c r="A3156" t="s">
        <v>101</v>
      </c>
      <c r="B3156" t="s">
        <v>132</v>
      </c>
      <c r="C3156" t="s">
        <v>130</v>
      </c>
      <c r="D3156" t="s">
        <v>56</v>
      </c>
      <c r="E3156" t="s">
        <v>95</v>
      </c>
      <c r="F3156" t="s">
        <v>133</v>
      </c>
      <c r="G3156" t="s">
        <v>96</v>
      </c>
      <c r="H3156" s="3">
        <v>582.64527199999998</v>
      </c>
      <c r="I3156" s="3">
        <v>581.70727099999999</v>
      </c>
      <c r="J3156" s="3">
        <v>553.01091199999996</v>
      </c>
      <c r="K3156" s="3">
        <v>497.75089700000001</v>
      </c>
      <c r="L3156" s="3">
        <v>461.70003100000002</v>
      </c>
      <c r="M3156" s="3">
        <v>445.26352900000001</v>
      </c>
      <c r="N3156" s="3">
        <v>432.40528799999998</v>
      </c>
      <c r="O3156" s="3">
        <v>421.79633899999999</v>
      </c>
      <c r="P3156" s="3">
        <v>412.37139000000002</v>
      </c>
      <c r="Q3156" s="3">
        <v>404.09348999999997</v>
      </c>
      <c r="R3156" s="3">
        <v>397.79643400000003</v>
      </c>
      <c r="S3156" s="3">
        <v>393.04976199999999</v>
      </c>
      <c r="T3156" s="3">
        <v>390.07603999999998</v>
      </c>
      <c r="U3156" s="3">
        <v>387.19906500000002</v>
      </c>
      <c r="V3156" s="3">
        <v>384.36310399999996</v>
      </c>
      <c r="W3156" s="3">
        <v>381.77813900000001</v>
      </c>
      <c r="X3156" s="3">
        <v>379.968817</v>
      </c>
      <c r="Y3156" s="3">
        <v>378.31545199999999</v>
      </c>
      <c r="Z3156" s="3">
        <v>376.71777500000002</v>
      </c>
      <c r="AA3156" s="3">
        <v>375.138575</v>
      </c>
      <c r="AB3156" s="3">
        <v>373.48272600000001</v>
      </c>
      <c r="AC3156" s="3">
        <v>372.07788199999999</v>
      </c>
      <c r="AD3156" s="3">
        <v>371.36740900000001</v>
      </c>
      <c r="AE3156" s="3">
        <v>370.74305599999997</v>
      </c>
      <c r="AF3156" s="3">
        <v>370.12714299999999</v>
      </c>
      <c r="AG3156" s="3">
        <v>369.57181699999995</v>
      </c>
      <c r="AH3156" s="3">
        <v>368.80445400000002</v>
      </c>
      <c r="AI3156" s="3">
        <v>367.710193</v>
      </c>
      <c r="AJ3156" s="3">
        <v>367.35045700000001</v>
      </c>
      <c r="AK3156" s="3">
        <v>367.01595199999997</v>
      </c>
      <c r="AL3156" s="3">
        <v>366.67718400000001</v>
      </c>
      <c r="AM3156" s="3">
        <v>366.350236</v>
      </c>
      <c r="AN3156" t="s">
        <v>56</v>
      </c>
      <c r="AO3156" t="s">
        <v>19</v>
      </c>
      <c r="AP3156" t="s">
        <v>101</v>
      </c>
      <c r="AQ3156" t="s">
        <v>133</v>
      </c>
    </row>
    <row r="3157" spans="1:43" x14ac:dyDescent="0.3">
      <c r="A3157" t="s">
        <v>101</v>
      </c>
      <c r="B3157" t="s">
        <v>132</v>
      </c>
      <c r="C3157" t="s">
        <v>130</v>
      </c>
      <c r="D3157" t="s">
        <v>56</v>
      </c>
      <c r="E3157" t="s">
        <v>97</v>
      </c>
      <c r="F3157" t="s">
        <v>133</v>
      </c>
      <c r="G3157" t="s">
        <v>98</v>
      </c>
      <c r="H3157" s="3">
        <v>590.13429700000006</v>
      </c>
      <c r="I3157" s="3">
        <v>590.37119499999994</v>
      </c>
      <c r="J3157" s="3">
        <v>561.69175899999993</v>
      </c>
      <c r="K3157" s="3">
        <v>506.54640999999998</v>
      </c>
      <c r="L3157" s="3">
        <v>470.54531400000002</v>
      </c>
      <c r="M3157" s="3">
        <v>454.08907400000004</v>
      </c>
      <c r="N3157" s="3">
        <v>441.19876400000004</v>
      </c>
      <c r="O3157" s="3">
        <v>430.54977100000002</v>
      </c>
      <c r="P3157" s="3">
        <v>421.08067900000003</v>
      </c>
      <c r="Q3157" s="3">
        <v>412.75435900000002</v>
      </c>
      <c r="R3157" s="3">
        <v>406.40127200000001</v>
      </c>
      <c r="S3157" s="3">
        <v>401.59224499999999</v>
      </c>
      <c r="T3157" s="3">
        <v>398.61307199999999</v>
      </c>
      <c r="U3157" s="3">
        <v>395.73026799999997</v>
      </c>
      <c r="V3157" s="3">
        <v>392.88865700000002</v>
      </c>
      <c r="W3157" s="3">
        <v>390.29758500000003</v>
      </c>
      <c r="X3157" s="3">
        <v>388.47940299999999</v>
      </c>
      <c r="Y3157" s="3">
        <v>386.81891899999999</v>
      </c>
      <c r="Z3157" s="3">
        <v>385.23304899999999</v>
      </c>
      <c r="AA3157" s="3">
        <v>383.66504700000002</v>
      </c>
      <c r="AB3157" s="3">
        <v>382.02128899999997</v>
      </c>
      <c r="AC3157" s="3">
        <v>380.62934300000001</v>
      </c>
      <c r="AD3157" s="3">
        <v>379.93011200000001</v>
      </c>
      <c r="AE3157" s="3">
        <v>379.31724400000002</v>
      </c>
      <c r="AF3157" s="3">
        <v>378.71227600000003</v>
      </c>
      <c r="AG3157" s="3">
        <v>378.16567800000001</v>
      </c>
      <c r="AH3157" s="3">
        <v>377.40756499999998</v>
      </c>
      <c r="AI3157" s="3">
        <v>376.32447999999999</v>
      </c>
      <c r="AJ3157" s="3">
        <v>375.968726</v>
      </c>
      <c r="AK3157" s="3">
        <v>375.63804700000003</v>
      </c>
      <c r="AL3157" s="3">
        <v>375.30438299999997</v>
      </c>
      <c r="AM3157" s="3">
        <v>374.98270500000001</v>
      </c>
      <c r="AN3157" t="s">
        <v>56</v>
      </c>
      <c r="AO3157" t="s">
        <v>19</v>
      </c>
      <c r="AP3157" t="s">
        <v>101</v>
      </c>
      <c r="AQ3157" t="s">
        <v>133</v>
      </c>
    </row>
    <row r="3158" spans="1:43" x14ac:dyDescent="0.3">
      <c r="A3158" t="s">
        <v>101</v>
      </c>
      <c r="B3158" t="s">
        <v>132</v>
      </c>
      <c r="C3158" t="s">
        <v>130</v>
      </c>
      <c r="D3158" t="s">
        <v>56</v>
      </c>
      <c r="E3158" t="s">
        <v>99</v>
      </c>
      <c r="F3158" t="s">
        <v>133</v>
      </c>
      <c r="G3158" t="s">
        <v>100</v>
      </c>
      <c r="H3158" s="3">
        <v>23.960255</v>
      </c>
      <c r="I3158" s="3">
        <v>23.925515999999998</v>
      </c>
      <c r="J3158" s="3">
        <v>22.735692</v>
      </c>
      <c r="K3158" s="3">
        <v>20.446171</v>
      </c>
      <c r="L3158" s="3">
        <v>18.951926</v>
      </c>
      <c r="M3158" s="3">
        <v>18.269776</v>
      </c>
      <c r="N3158" s="3">
        <v>17.735812999999997</v>
      </c>
      <c r="O3158" s="3">
        <v>17.295036</v>
      </c>
      <c r="P3158" s="3">
        <v>16.903327000000001</v>
      </c>
      <c r="Q3158" s="3">
        <v>16.559172</v>
      </c>
      <c r="R3158" s="3">
        <v>16.297080999999999</v>
      </c>
      <c r="S3158" s="3">
        <v>16.099247999999999</v>
      </c>
      <c r="T3158" s="3">
        <v>15.973751</v>
      </c>
      <c r="U3158" s="3">
        <v>15.852289000000001</v>
      </c>
      <c r="V3158" s="3">
        <v>15.732535</v>
      </c>
      <c r="W3158" s="3">
        <v>15.623192999999999</v>
      </c>
      <c r="X3158" s="3">
        <v>15.545973</v>
      </c>
      <c r="Y3158" s="3">
        <v>15.474921</v>
      </c>
      <c r="Z3158" s="3">
        <v>15.406086999999999</v>
      </c>
      <c r="AA3158" s="3">
        <v>15.338046</v>
      </c>
      <c r="AB3158" s="3">
        <v>15.266825000000001</v>
      </c>
      <c r="AC3158" s="3">
        <v>15.205965000000001</v>
      </c>
      <c r="AD3158" s="3">
        <v>15.17384</v>
      </c>
      <c r="AE3158" s="3">
        <v>15.145246999999999</v>
      </c>
      <c r="AF3158" s="3">
        <v>15.117017000000001</v>
      </c>
      <c r="AG3158" s="3">
        <v>15.091344999999999</v>
      </c>
      <c r="AH3158" s="3">
        <v>15.056919000000001</v>
      </c>
      <c r="AI3158" s="3">
        <v>15.008963</v>
      </c>
      <c r="AJ3158" s="3">
        <v>14.991537000000001</v>
      </c>
      <c r="AK3158" s="3">
        <v>14.975145000000001</v>
      </c>
      <c r="AL3158" s="3">
        <v>14.958561</v>
      </c>
      <c r="AM3158" s="3">
        <v>14.942466</v>
      </c>
      <c r="AN3158" t="s">
        <v>56</v>
      </c>
      <c r="AO3158" t="s">
        <v>19</v>
      </c>
      <c r="AP3158" t="s">
        <v>101</v>
      </c>
      <c r="AQ3158" t="s">
        <v>133</v>
      </c>
    </row>
    <row r="3159" spans="1:43" x14ac:dyDescent="0.3">
      <c r="A3159" t="s">
        <v>101</v>
      </c>
      <c r="B3159" t="s">
        <v>134</v>
      </c>
      <c r="C3159" t="s">
        <v>130</v>
      </c>
      <c r="D3159" t="s">
        <v>15</v>
      </c>
      <c r="E3159" t="s">
        <v>16</v>
      </c>
      <c r="F3159" t="s">
        <v>135</v>
      </c>
      <c r="G3159" t="s">
        <v>18</v>
      </c>
      <c r="H3159" s="3">
        <v>1.2872999999999999</v>
      </c>
      <c r="I3159" s="3">
        <v>1.9243130000000002</v>
      </c>
      <c r="J3159" s="3">
        <v>4.2074449999999999</v>
      </c>
      <c r="K3159" s="3">
        <v>7.5862449999999999</v>
      </c>
      <c r="L3159" s="3">
        <v>12.605409999999999</v>
      </c>
      <c r="M3159" s="3">
        <v>19.194700000000001</v>
      </c>
      <c r="N3159" s="3">
        <v>27.985234000000002</v>
      </c>
      <c r="O3159" s="3">
        <v>39.305076999999997</v>
      </c>
      <c r="P3159" s="3">
        <v>53.113149</v>
      </c>
      <c r="Q3159" s="3">
        <v>70.522642000000005</v>
      </c>
      <c r="R3159" s="3">
        <v>91.696923999999996</v>
      </c>
      <c r="S3159" s="3">
        <v>116.393794</v>
      </c>
      <c r="T3159" s="3">
        <v>143.79512899999997</v>
      </c>
      <c r="U3159" s="3">
        <v>172.56033199999999</v>
      </c>
      <c r="V3159" s="3">
        <v>200.862291</v>
      </c>
      <c r="W3159" s="3">
        <v>226.74312799999998</v>
      </c>
      <c r="X3159" s="3">
        <v>247.926321</v>
      </c>
      <c r="Y3159" s="3">
        <v>264.34206699999999</v>
      </c>
      <c r="Z3159" s="3">
        <v>275.968053</v>
      </c>
      <c r="AA3159" s="3">
        <v>284.36356599999999</v>
      </c>
      <c r="AB3159" s="3">
        <v>290.105997</v>
      </c>
      <c r="AC3159" s="3">
        <v>291.52529100000004</v>
      </c>
      <c r="AD3159" s="3">
        <v>291.79639700000001</v>
      </c>
      <c r="AE3159" s="3">
        <v>291.29711400000002</v>
      </c>
      <c r="AF3159" s="3">
        <v>290.41764599999999</v>
      </c>
      <c r="AG3159" s="3">
        <v>289.14827600000001</v>
      </c>
      <c r="AH3159" s="3">
        <v>287.538995</v>
      </c>
      <c r="AI3159" s="3">
        <v>285.57229799999999</v>
      </c>
      <c r="AJ3159" s="3">
        <v>283.21622600000001</v>
      </c>
      <c r="AK3159" s="3">
        <v>280.43222200000002</v>
      </c>
      <c r="AL3159" s="3">
        <v>277.17190700000003</v>
      </c>
      <c r="AM3159" s="3">
        <v>273.39324300000004</v>
      </c>
      <c r="AN3159" t="s">
        <v>15</v>
      </c>
      <c r="AO3159" t="s">
        <v>19</v>
      </c>
      <c r="AP3159" t="s">
        <v>101</v>
      </c>
      <c r="AQ3159" t="s">
        <v>135</v>
      </c>
    </row>
    <row r="3160" spans="1:43" x14ac:dyDescent="0.3">
      <c r="A3160" t="s">
        <v>101</v>
      </c>
      <c r="B3160" t="s">
        <v>134</v>
      </c>
      <c r="C3160" t="s">
        <v>130</v>
      </c>
      <c r="D3160" t="s">
        <v>15</v>
      </c>
      <c r="E3160" t="s">
        <v>20</v>
      </c>
      <c r="F3160" t="s">
        <v>135</v>
      </c>
      <c r="G3160" t="s">
        <v>21</v>
      </c>
      <c r="H3160" s="3">
        <v>0.83083499999999999</v>
      </c>
      <c r="I3160" s="3">
        <v>1.1623789999999998</v>
      </c>
      <c r="J3160" s="3">
        <v>2.3731049999999998</v>
      </c>
      <c r="K3160" s="3">
        <v>3.9796640000000001</v>
      </c>
      <c r="L3160" s="3">
        <v>6.1184159999999999</v>
      </c>
      <c r="M3160" s="3">
        <v>8.5770569999999999</v>
      </c>
      <c r="N3160" s="3">
        <v>11.529056000000001</v>
      </c>
      <c r="O3160" s="3">
        <v>15.342799000000001</v>
      </c>
      <c r="P3160" s="3">
        <v>20.021249999999998</v>
      </c>
      <c r="Q3160" s="3">
        <v>25.945258999999997</v>
      </c>
      <c r="R3160" s="3">
        <v>33.199014000000005</v>
      </c>
      <c r="S3160" s="3">
        <v>41.750698999999997</v>
      </c>
      <c r="T3160" s="3">
        <v>51.370315999999995</v>
      </c>
      <c r="U3160" s="3">
        <v>61.863550000000004</v>
      </c>
      <c r="V3160" s="3">
        <v>72.482803000000004</v>
      </c>
      <c r="W3160" s="3">
        <v>82.506052999999994</v>
      </c>
      <c r="X3160" s="3">
        <v>90.841492000000002</v>
      </c>
      <c r="Y3160" s="3">
        <v>97.456867000000003</v>
      </c>
      <c r="Z3160" s="3">
        <v>102.25406699999999</v>
      </c>
      <c r="AA3160" s="3">
        <v>105.70514</v>
      </c>
      <c r="AB3160" s="3">
        <v>108.03568399999999</v>
      </c>
      <c r="AC3160" s="3">
        <v>108.86262499999999</v>
      </c>
      <c r="AD3160" s="3">
        <v>109.202134</v>
      </c>
      <c r="AE3160" s="3">
        <v>109.14567</v>
      </c>
      <c r="AF3160" s="3">
        <v>108.93476099999999</v>
      </c>
      <c r="AG3160" s="3">
        <v>108.59213899999999</v>
      </c>
      <c r="AH3160" s="3">
        <v>108.148353</v>
      </c>
      <c r="AI3160" s="3">
        <v>107.597369</v>
      </c>
      <c r="AJ3160" s="3">
        <v>106.930087</v>
      </c>
      <c r="AK3160" s="3">
        <v>106.135092</v>
      </c>
      <c r="AL3160" s="3">
        <v>105.197439</v>
      </c>
      <c r="AM3160" s="3">
        <v>104.10475</v>
      </c>
      <c r="AN3160" t="s">
        <v>15</v>
      </c>
      <c r="AO3160" t="s">
        <v>19</v>
      </c>
      <c r="AP3160" t="s">
        <v>101</v>
      </c>
      <c r="AQ3160" t="s">
        <v>135</v>
      </c>
    </row>
    <row r="3161" spans="1:43" x14ac:dyDescent="0.3">
      <c r="A3161" t="s">
        <v>101</v>
      </c>
      <c r="B3161" t="s">
        <v>134</v>
      </c>
      <c r="C3161" t="s">
        <v>130</v>
      </c>
      <c r="D3161" t="s">
        <v>15</v>
      </c>
      <c r="E3161" t="s">
        <v>22</v>
      </c>
      <c r="F3161" t="s">
        <v>135</v>
      </c>
      <c r="G3161" t="s">
        <v>23</v>
      </c>
      <c r="H3161" s="3">
        <v>0.17524299999999998</v>
      </c>
      <c r="I3161" s="3">
        <v>0.25783100000000003</v>
      </c>
      <c r="J3161" s="3">
        <v>0.54793100000000006</v>
      </c>
      <c r="K3161" s="3">
        <v>0.95773900000000001</v>
      </c>
      <c r="L3161" s="3">
        <v>1.5374300000000001</v>
      </c>
      <c r="M3161" s="3">
        <v>2.2642860000000002</v>
      </c>
      <c r="N3161" s="3">
        <v>3.2031770000000002</v>
      </c>
      <c r="O3161" s="3">
        <v>4.4221830000000004</v>
      </c>
      <c r="P3161" s="3">
        <v>5.9243419999999993</v>
      </c>
      <c r="Q3161" s="3">
        <v>7.8308239999999998</v>
      </c>
      <c r="R3161" s="3">
        <v>10.174386</v>
      </c>
      <c r="S3161" s="3">
        <v>12.954589</v>
      </c>
      <c r="T3161" s="3">
        <v>16.106147999999997</v>
      </c>
      <c r="U3161" s="3">
        <v>19.618774000000002</v>
      </c>
      <c r="V3161" s="3">
        <v>23.223938999999998</v>
      </c>
      <c r="W3161" s="3">
        <v>26.678764999999999</v>
      </c>
      <c r="X3161" s="3">
        <v>29.571612000000002</v>
      </c>
      <c r="Y3161" s="3">
        <v>31.892198</v>
      </c>
      <c r="Z3161" s="3">
        <v>33.592508000000002</v>
      </c>
      <c r="AA3161" s="3">
        <v>34.813121000000002</v>
      </c>
      <c r="AB3161" s="3">
        <v>35.632411999999995</v>
      </c>
      <c r="AC3161" s="3">
        <v>35.963838000000003</v>
      </c>
      <c r="AD3161" s="3">
        <v>36.120429999999999</v>
      </c>
      <c r="AE3161" s="3">
        <v>36.125243000000005</v>
      </c>
      <c r="AF3161" s="3">
        <v>36.076779000000002</v>
      </c>
      <c r="AG3161" s="3">
        <v>35.987307000000001</v>
      </c>
      <c r="AH3161" s="3">
        <v>35.869065999999997</v>
      </c>
      <c r="AI3161" s="3">
        <v>35.720152999999996</v>
      </c>
      <c r="AJ3161" s="3">
        <v>35.538072</v>
      </c>
      <c r="AK3161" s="3">
        <v>35.319591000000003</v>
      </c>
      <c r="AL3161" s="3">
        <v>35.060336</v>
      </c>
      <c r="AM3161" s="3">
        <v>34.756818000000003</v>
      </c>
      <c r="AN3161" t="s">
        <v>15</v>
      </c>
      <c r="AO3161" t="s">
        <v>19</v>
      </c>
      <c r="AP3161" t="s">
        <v>101</v>
      </c>
      <c r="AQ3161" t="s">
        <v>135</v>
      </c>
    </row>
    <row r="3162" spans="1:43" x14ac:dyDescent="0.3">
      <c r="A3162" t="s">
        <v>101</v>
      </c>
      <c r="B3162" t="s">
        <v>134</v>
      </c>
      <c r="C3162" t="s">
        <v>130</v>
      </c>
      <c r="D3162" t="s">
        <v>15</v>
      </c>
      <c r="E3162" t="s">
        <v>24</v>
      </c>
      <c r="F3162" t="s">
        <v>135</v>
      </c>
      <c r="G3162" t="s">
        <v>25</v>
      </c>
      <c r="H3162" s="3">
        <v>0.55513400000000002</v>
      </c>
      <c r="I3162" s="3">
        <v>0.84269500000000008</v>
      </c>
      <c r="J3162" s="3">
        <v>1.8626400000000001</v>
      </c>
      <c r="K3162" s="3">
        <v>3.3920490000000001</v>
      </c>
      <c r="L3162" s="3">
        <v>5.6877589999999998</v>
      </c>
      <c r="M3162" s="3">
        <v>8.7419349999999998</v>
      </c>
      <c r="N3162" s="3">
        <v>12.855587</v>
      </c>
      <c r="O3162" s="3">
        <v>18.160181000000001</v>
      </c>
      <c r="P3162" s="3">
        <v>24.640333999999999</v>
      </c>
      <c r="Q3162" s="3">
        <v>32.817754999999998</v>
      </c>
      <c r="R3162" s="3">
        <v>42.777923999999999</v>
      </c>
      <c r="S3162" s="3">
        <v>54.422336999999999</v>
      </c>
      <c r="T3162" s="3">
        <v>67.380668999999997</v>
      </c>
      <c r="U3162" s="3">
        <v>81.103717000000003</v>
      </c>
      <c r="V3162" s="3">
        <v>94.691761</v>
      </c>
      <c r="W3162" s="3">
        <v>107.20863</v>
      </c>
      <c r="X3162" s="3">
        <v>117.49052999999999</v>
      </c>
      <c r="Y3162" s="3">
        <v>125.50385300000001</v>
      </c>
      <c r="Z3162" s="3">
        <v>131.21191099999999</v>
      </c>
      <c r="AA3162" s="3">
        <v>135.32946699999999</v>
      </c>
      <c r="AB3162" s="3">
        <v>138.13664</v>
      </c>
      <c r="AC3162" s="3">
        <v>138.90570399999999</v>
      </c>
      <c r="AD3162" s="3">
        <v>139.10704999999999</v>
      </c>
      <c r="AE3162" s="3">
        <v>138.90774999999999</v>
      </c>
      <c r="AF3162" s="3">
        <v>138.52359300000001</v>
      </c>
      <c r="AG3162" s="3">
        <v>137.95777799999999</v>
      </c>
      <c r="AH3162" s="3">
        <v>137.23765400000002</v>
      </c>
      <c r="AI3162" s="3">
        <v>136.355028</v>
      </c>
      <c r="AJ3162" s="3">
        <v>135.295514</v>
      </c>
      <c r="AK3162" s="3">
        <v>134.04162599999998</v>
      </c>
      <c r="AL3162" s="3">
        <v>132.57123999999999</v>
      </c>
      <c r="AM3162" s="3">
        <v>130.86530999999999</v>
      </c>
      <c r="AN3162" t="s">
        <v>15</v>
      </c>
      <c r="AO3162" t="s">
        <v>19</v>
      </c>
      <c r="AP3162" t="s">
        <v>101</v>
      </c>
      <c r="AQ3162" t="s">
        <v>135</v>
      </c>
    </row>
    <row r="3163" spans="1:43" x14ac:dyDescent="0.3">
      <c r="A3163" t="s">
        <v>101</v>
      </c>
      <c r="B3163" t="s">
        <v>134</v>
      </c>
      <c r="C3163" t="s">
        <v>130</v>
      </c>
      <c r="D3163" t="s">
        <v>15</v>
      </c>
      <c r="E3163" t="s">
        <v>26</v>
      </c>
      <c r="F3163" t="s">
        <v>135</v>
      </c>
      <c r="G3163" t="s">
        <v>27</v>
      </c>
      <c r="H3163" s="3">
        <v>0.78900899999999996</v>
      </c>
      <c r="I3163" s="3">
        <v>1.1686690000000002</v>
      </c>
      <c r="J3163" s="3">
        <v>2.5363730000000002</v>
      </c>
      <c r="K3163" s="3">
        <v>4.5408540000000004</v>
      </c>
      <c r="L3163" s="3">
        <v>7.4939549999999997</v>
      </c>
      <c r="M3163" s="3">
        <v>11.33249</v>
      </c>
      <c r="N3163" s="3">
        <v>16.416557000000001</v>
      </c>
      <c r="O3163" s="3">
        <v>22.959928000000001</v>
      </c>
      <c r="P3163" s="3">
        <v>30.937453000000001</v>
      </c>
      <c r="Q3163" s="3">
        <v>40.992836000000004</v>
      </c>
      <c r="R3163" s="3">
        <v>53.216832000000004</v>
      </c>
      <c r="S3163" s="3">
        <v>67.463290999999998</v>
      </c>
      <c r="T3163" s="3">
        <v>83.254054999999994</v>
      </c>
      <c r="U3163" s="3">
        <v>99.781582999999998</v>
      </c>
      <c r="V3163" s="3">
        <v>116.008126</v>
      </c>
      <c r="W3163" s="3">
        <v>130.80958799999999</v>
      </c>
      <c r="X3163" s="3">
        <v>142.90966900000001</v>
      </c>
      <c r="Y3163" s="3">
        <v>152.26812700000002</v>
      </c>
      <c r="Z3163" s="3">
        <v>158.88265900000002</v>
      </c>
      <c r="AA3163" s="3">
        <v>163.66111699999999</v>
      </c>
      <c r="AB3163" s="3">
        <v>166.93331700000002</v>
      </c>
      <c r="AC3163" s="3">
        <v>167.71127600000003</v>
      </c>
      <c r="AD3163" s="3">
        <v>167.83759700000002</v>
      </c>
      <c r="AE3163" s="3">
        <v>167.534626</v>
      </c>
      <c r="AF3163" s="3">
        <v>167.01445100000001</v>
      </c>
      <c r="AG3163" s="3">
        <v>166.26828899999998</v>
      </c>
      <c r="AH3163" s="3">
        <v>165.32345999999998</v>
      </c>
      <c r="AI3163" s="3">
        <v>164.16983400000001</v>
      </c>
      <c r="AJ3163" s="3">
        <v>162.78868100000003</v>
      </c>
      <c r="AK3163" s="3">
        <v>161.15745899999999</v>
      </c>
      <c r="AL3163" s="3">
        <v>159.24795900000001</v>
      </c>
      <c r="AM3163" s="3">
        <v>157.03559300000001</v>
      </c>
      <c r="AN3163" t="s">
        <v>15</v>
      </c>
      <c r="AO3163" t="s">
        <v>19</v>
      </c>
      <c r="AP3163" t="s">
        <v>101</v>
      </c>
      <c r="AQ3163" t="s">
        <v>135</v>
      </c>
    </row>
    <row r="3164" spans="1:43" x14ac:dyDescent="0.3">
      <c r="A3164" t="s">
        <v>101</v>
      </c>
      <c r="B3164" t="s">
        <v>134</v>
      </c>
      <c r="C3164" t="s">
        <v>130</v>
      </c>
      <c r="D3164" t="s">
        <v>15</v>
      </c>
      <c r="E3164" t="s">
        <v>28</v>
      </c>
      <c r="F3164" t="s">
        <v>135</v>
      </c>
      <c r="G3164" t="s">
        <v>29</v>
      </c>
      <c r="H3164" s="3">
        <v>1.6212200000000001</v>
      </c>
      <c r="I3164" s="3">
        <v>2.3613170000000001</v>
      </c>
      <c r="J3164" s="3">
        <v>5.012175</v>
      </c>
      <c r="K3164" s="3">
        <v>8.7635900000000007</v>
      </c>
      <c r="L3164" s="3">
        <v>14.098632</v>
      </c>
      <c r="M3164" s="3">
        <v>20.786201000000002</v>
      </c>
      <c r="N3164" s="3">
        <v>29.414223999999997</v>
      </c>
      <c r="O3164" s="3">
        <v>40.559812000000001</v>
      </c>
      <c r="P3164" s="3">
        <v>54.213563000000001</v>
      </c>
      <c r="Q3164" s="3">
        <v>71.478767000000005</v>
      </c>
      <c r="R3164" s="3">
        <v>92.576164999999989</v>
      </c>
      <c r="S3164" s="3">
        <v>117.36887900000001</v>
      </c>
      <c r="T3164" s="3">
        <v>145.14263399999999</v>
      </c>
      <c r="U3164" s="3">
        <v>175.10676599999999</v>
      </c>
      <c r="V3164" s="3">
        <v>205.18261999999999</v>
      </c>
      <c r="W3164" s="3">
        <v>233.31540100000001</v>
      </c>
      <c r="X3164" s="3">
        <v>256.603004</v>
      </c>
      <c r="Y3164" s="3">
        <v>274.963595</v>
      </c>
      <c r="Z3164" s="3">
        <v>288.19318499999997</v>
      </c>
      <c r="AA3164" s="3">
        <v>297.71862300000004</v>
      </c>
      <c r="AB3164" s="3">
        <v>304.17233700000003</v>
      </c>
      <c r="AC3164" s="3">
        <v>306.27862699999997</v>
      </c>
      <c r="AD3164" s="3">
        <v>307.05082500000003</v>
      </c>
      <c r="AE3164" s="3">
        <v>306.79004300000003</v>
      </c>
      <c r="AF3164" s="3">
        <v>306.10451400000005</v>
      </c>
      <c r="AG3164" s="3">
        <v>305.03752600000001</v>
      </c>
      <c r="AH3164" s="3">
        <v>303.66571099999999</v>
      </c>
      <c r="AI3164" s="3">
        <v>301.971699</v>
      </c>
      <c r="AJ3164" s="3">
        <v>299.927662</v>
      </c>
      <c r="AK3164" s="3">
        <v>297.49914699999999</v>
      </c>
      <c r="AL3164" s="3">
        <v>294.641659</v>
      </c>
      <c r="AM3164" s="3">
        <v>291.31777</v>
      </c>
      <c r="AN3164" t="s">
        <v>15</v>
      </c>
      <c r="AO3164" t="s">
        <v>19</v>
      </c>
      <c r="AP3164" t="s">
        <v>101</v>
      </c>
      <c r="AQ3164" t="s">
        <v>135</v>
      </c>
    </row>
    <row r="3165" spans="1:43" x14ac:dyDescent="0.3">
      <c r="A3165" t="s">
        <v>101</v>
      </c>
      <c r="B3165" t="s">
        <v>134</v>
      </c>
      <c r="C3165" t="s">
        <v>130</v>
      </c>
      <c r="D3165" t="s">
        <v>15</v>
      </c>
      <c r="E3165" t="s">
        <v>30</v>
      </c>
      <c r="F3165" t="s">
        <v>135</v>
      </c>
      <c r="G3165" t="s">
        <v>31</v>
      </c>
      <c r="H3165" s="3">
        <v>0.83004999999999995</v>
      </c>
      <c r="I3165" s="3">
        <v>1.3002499999999999</v>
      </c>
      <c r="J3165" s="3">
        <v>2.954148</v>
      </c>
      <c r="K3165" s="3">
        <v>5.5196589999999999</v>
      </c>
      <c r="L3165" s="3">
        <v>9.4823420000000009</v>
      </c>
      <c r="M3165" s="3">
        <v>14.912338999999999</v>
      </c>
      <c r="N3165" s="3">
        <v>22.372893000000001</v>
      </c>
      <c r="O3165" s="3">
        <v>31.990026999999998</v>
      </c>
      <c r="P3165" s="3">
        <v>43.729845999999995</v>
      </c>
      <c r="Q3165" s="3">
        <v>58.535803000000001</v>
      </c>
      <c r="R3165" s="3">
        <v>76.553003000000004</v>
      </c>
      <c r="S3165" s="3">
        <v>97.585929000000007</v>
      </c>
      <c r="T3165" s="3">
        <v>120.947502</v>
      </c>
      <c r="U3165" s="3">
        <v>145.55490599999999</v>
      </c>
      <c r="V3165" s="3">
        <v>169.82092300000002</v>
      </c>
      <c r="W3165" s="3">
        <v>192.06953700000003</v>
      </c>
      <c r="X3165" s="3">
        <v>210.30146199999999</v>
      </c>
      <c r="Y3165" s="3">
        <v>224.45916500000001</v>
      </c>
      <c r="Z3165" s="3">
        <v>234.507193</v>
      </c>
      <c r="AA3165" s="3">
        <v>241.75954400000001</v>
      </c>
      <c r="AB3165" s="3">
        <v>246.71355300000002</v>
      </c>
      <c r="AC3165" s="3">
        <v>247.989003</v>
      </c>
      <c r="AD3165" s="3">
        <v>248.26955100000001</v>
      </c>
      <c r="AE3165" s="3">
        <v>247.87047799999999</v>
      </c>
      <c r="AF3165" s="3">
        <v>247.145532</v>
      </c>
      <c r="AG3165" s="3">
        <v>246.09164799999999</v>
      </c>
      <c r="AH3165" s="3">
        <v>244.75369699999999</v>
      </c>
      <c r="AI3165" s="3">
        <v>243.11688800000002</v>
      </c>
      <c r="AJ3165" s="3">
        <v>241.154594</v>
      </c>
      <c r="AK3165" s="3">
        <v>238.83460200000002</v>
      </c>
      <c r="AL3165" s="3">
        <v>236.116376</v>
      </c>
      <c r="AM3165" s="3">
        <v>232.964809</v>
      </c>
      <c r="AN3165" t="s">
        <v>15</v>
      </c>
      <c r="AO3165" t="s">
        <v>19</v>
      </c>
      <c r="AP3165" t="s">
        <v>101</v>
      </c>
      <c r="AQ3165" t="s">
        <v>135</v>
      </c>
    </row>
    <row r="3166" spans="1:43" x14ac:dyDescent="0.3">
      <c r="A3166" t="s">
        <v>101</v>
      </c>
      <c r="B3166" t="s">
        <v>134</v>
      </c>
      <c r="C3166" t="s">
        <v>130</v>
      </c>
      <c r="D3166" t="s">
        <v>15</v>
      </c>
      <c r="E3166" t="s">
        <v>32</v>
      </c>
      <c r="F3166" t="s">
        <v>135</v>
      </c>
      <c r="G3166" t="s">
        <v>33</v>
      </c>
      <c r="H3166" s="3">
        <v>3.077026</v>
      </c>
      <c r="I3166" s="3">
        <v>4.7216829999999996</v>
      </c>
      <c r="J3166" s="3">
        <v>10.532153000000001</v>
      </c>
      <c r="K3166" s="3">
        <v>19.345261999999998</v>
      </c>
      <c r="L3166" s="3">
        <v>32.702786000000003</v>
      </c>
      <c r="M3166" s="3">
        <v>50.661087000000002</v>
      </c>
      <c r="N3166" s="3">
        <v>75.024477000000005</v>
      </c>
      <c r="O3166" s="3">
        <v>106.44447599999999</v>
      </c>
      <c r="P3166" s="3">
        <v>144.82755799999998</v>
      </c>
      <c r="Q3166" s="3">
        <v>193.26164</v>
      </c>
      <c r="R3166" s="3">
        <v>252.25131299999998</v>
      </c>
      <c r="S3166" s="3">
        <v>321.209879</v>
      </c>
      <c r="T3166" s="3">
        <v>397.94011599999999</v>
      </c>
      <c r="U3166" s="3">
        <v>479.17397199999999</v>
      </c>
      <c r="V3166" s="3">
        <v>559.58666000000005</v>
      </c>
      <c r="W3166" s="3">
        <v>633.63726599999995</v>
      </c>
      <c r="X3166" s="3">
        <v>694.45446200000004</v>
      </c>
      <c r="Y3166" s="3">
        <v>741.84166299999993</v>
      </c>
      <c r="Z3166" s="3">
        <v>775.58860600000003</v>
      </c>
      <c r="AA3166" s="3">
        <v>799.93254100000001</v>
      </c>
      <c r="AB3166" s="3">
        <v>816.53085099999998</v>
      </c>
      <c r="AC3166" s="3">
        <v>821.06230900000003</v>
      </c>
      <c r="AD3166" s="3">
        <v>822.23831200000006</v>
      </c>
      <c r="AE3166" s="3">
        <v>821.05168700000002</v>
      </c>
      <c r="AF3166" s="3">
        <v>818.77320900000007</v>
      </c>
      <c r="AG3166" s="3">
        <v>815.42004299999996</v>
      </c>
      <c r="AH3166" s="3">
        <v>811.1530600000001</v>
      </c>
      <c r="AI3166" s="3">
        <v>805.92380800000001</v>
      </c>
      <c r="AJ3166" s="3">
        <v>799.64706100000001</v>
      </c>
      <c r="AK3166" s="3">
        <v>792.21926399999995</v>
      </c>
      <c r="AL3166" s="3">
        <v>783.50943400000006</v>
      </c>
      <c r="AM3166" s="3">
        <v>773.40478000000007</v>
      </c>
      <c r="AN3166" t="s">
        <v>15</v>
      </c>
      <c r="AO3166" t="s">
        <v>19</v>
      </c>
      <c r="AP3166" t="s">
        <v>101</v>
      </c>
      <c r="AQ3166" t="s">
        <v>135</v>
      </c>
    </row>
    <row r="3167" spans="1:43" x14ac:dyDescent="0.3">
      <c r="A3167" t="s">
        <v>101</v>
      </c>
      <c r="B3167" t="s">
        <v>134</v>
      </c>
      <c r="C3167" t="s">
        <v>130</v>
      </c>
      <c r="D3167" t="s">
        <v>15</v>
      </c>
      <c r="E3167" t="s">
        <v>34</v>
      </c>
      <c r="F3167" t="s">
        <v>135</v>
      </c>
      <c r="G3167" t="s">
        <v>35</v>
      </c>
      <c r="H3167" s="3">
        <v>0.37245100000000003</v>
      </c>
      <c r="I3167" s="3">
        <v>0.56326599999999993</v>
      </c>
      <c r="J3167" s="3">
        <v>1.240416</v>
      </c>
      <c r="K3167" s="3">
        <v>2.2507920000000001</v>
      </c>
      <c r="L3167" s="3">
        <v>3.7606920000000001</v>
      </c>
      <c r="M3167" s="3">
        <v>5.7603159999999995</v>
      </c>
      <c r="N3167" s="3">
        <v>8.445195</v>
      </c>
      <c r="O3167" s="3">
        <v>11.908050999999999</v>
      </c>
      <c r="P3167" s="3">
        <v>16.139512</v>
      </c>
      <c r="Q3167" s="3">
        <v>21.480331</v>
      </c>
      <c r="R3167" s="3">
        <v>27.987562999999998</v>
      </c>
      <c r="S3167" s="3">
        <v>35.599036999999996</v>
      </c>
      <c r="T3167" s="3">
        <v>44.074927000000002</v>
      </c>
      <c r="U3167" s="3">
        <v>53.067798000000003</v>
      </c>
      <c r="V3167" s="3">
        <v>61.984497000000005</v>
      </c>
      <c r="W3167" s="3">
        <v>70.211221999999992</v>
      </c>
      <c r="X3167" s="3">
        <v>76.97436900000001</v>
      </c>
      <c r="Y3167" s="3">
        <v>82.251698000000005</v>
      </c>
      <c r="Z3167" s="3">
        <v>86.015421000000003</v>
      </c>
      <c r="AA3167" s="3">
        <v>88.729861999999997</v>
      </c>
      <c r="AB3167" s="3">
        <v>90.579220000000007</v>
      </c>
      <c r="AC3167" s="3">
        <v>91.096158000000003</v>
      </c>
      <c r="AD3167" s="3">
        <v>91.238206999999989</v>
      </c>
      <c r="AE3167" s="3">
        <v>91.112931000000003</v>
      </c>
      <c r="AF3167" s="3">
        <v>90.865902000000006</v>
      </c>
      <c r="AG3167" s="3">
        <v>90.500319000000005</v>
      </c>
      <c r="AH3167" s="3">
        <v>90.034614000000005</v>
      </c>
      <c r="AI3167" s="3">
        <v>89.463435000000004</v>
      </c>
      <c r="AJ3167" s="3">
        <v>88.777466000000004</v>
      </c>
      <c r="AK3167" s="3">
        <v>87.965362999999996</v>
      </c>
      <c r="AL3167" s="3">
        <v>87.012748000000002</v>
      </c>
      <c r="AM3167" s="3">
        <v>85.907270000000011</v>
      </c>
      <c r="AN3167" t="s">
        <v>15</v>
      </c>
      <c r="AO3167" t="s">
        <v>19</v>
      </c>
      <c r="AP3167" t="s">
        <v>101</v>
      </c>
      <c r="AQ3167" t="s">
        <v>135</v>
      </c>
    </row>
    <row r="3168" spans="1:43" x14ac:dyDescent="0.3">
      <c r="A3168" t="s">
        <v>101</v>
      </c>
      <c r="B3168" t="s">
        <v>134</v>
      </c>
      <c r="C3168" t="s">
        <v>130</v>
      </c>
      <c r="D3168" t="s">
        <v>15</v>
      </c>
      <c r="E3168" t="s">
        <v>36</v>
      </c>
      <c r="F3168" t="s">
        <v>135</v>
      </c>
      <c r="G3168" t="s">
        <v>37</v>
      </c>
      <c r="H3168" s="3">
        <v>3.007647</v>
      </c>
      <c r="I3168" s="3">
        <v>4.3184260000000005</v>
      </c>
      <c r="J3168" s="3">
        <v>9.0344429999999996</v>
      </c>
      <c r="K3168" s="3">
        <v>15.55574</v>
      </c>
      <c r="L3168" s="3">
        <v>24.616944</v>
      </c>
      <c r="M3168" s="3">
        <v>35.661142999999996</v>
      </c>
      <c r="N3168" s="3">
        <v>49.600868000000006</v>
      </c>
      <c r="O3168" s="3">
        <v>67.621254000000008</v>
      </c>
      <c r="P3168" s="3">
        <v>89.724202999999989</v>
      </c>
      <c r="Q3168" s="3">
        <v>117.69928299999999</v>
      </c>
      <c r="R3168" s="3">
        <v>151.93333999999999</v>
      </c>
      <c r="S3168" s="3">
        <v>192.25619699999999</v>
      </c>
      <c r="T3168" s="3">
        <v>237.559777</v>
      </c>
      <c r="U3168" s="3">
        <v>286.830195</v>
      </c>
      <c r="V3168" s="3">
        <v>336.57057400000002</v>
      </c>
      <c r="W3168" s="3">
        <v>383.39461900000003</v>
      </c>
      <c r="X3168" s="3">
        <v>422.27667300000002</v>
      </c>
      <c r="Y3168" s="3">
        <v>453.07567399999999</v>
      </c>
      <c r="Z3168" s="3">
        <v>475.36890999999997</v>
      </c>
      <c r="AA3168" s="3">
        <v>491.40862199999998</v>
      </c>
      <c r="AB3168" s="3">
        <v>502.24926400000004</v>
      </c>
      <c r="AC3168" s="3">
        <v>506.01279</v>
      </c>
      <c r="AD3168" s="3">
        <v>507.51609999999999</v>
      </c>
      <c r="AE3168" s="3">
        <v>507.20935400000002</v>
      </c>
      <c r="AF3168" s="3">
        <v>506.18896000000001</v>
      </c>
      <c r="AG3168" s="3">
        <v>504.55160100000001</v>
      </c>
      <c r="AH3168" s="3">
        <v>502.43523100000004</v>
      </c>
      <c r="AI3168" s="3">
        <v>499.81162999999998</v>
      </c>
      <c r="AJ3168" s="3">
        <v>496.63752699999998</v>
      </c>
      <c r="AK3168" s="3">
        <v>492.85885400000001</v>
      </c>
      <c r="AL3168" s="3">
        <v>488.40507299999996</v>
      </c>
      <c r="AM3168" s="3">
        <v>483.21752399999997</v>
      </c>
      <c r="AN3168" t="s">
        <v>15</v>
      </c>
      <c r="AO3168" t="s">
        <v>19</v>
      </c>
      <c r="AP3168" t="s">
        <v>101</v>
      </c>
      <c r="AQ3168" t="s">
        <v>135</v>
      </c>
    </row>
    <row r="3169" spans="1:43" x14ac:dyDescent="0.3">
      <c r="A3169" t="s">
        <v>101</v>
      </c>
      <c r="B3169" t="s">
        <v>134</v>
      </c>
      <c r="C3169" t="s">
        <v>130</v>
      </c>
      <c r="D3169" t="s">
        <v>15</v>
      </c>
      <c r="E3169" t="s">
        <v>38</v>
      </c>
      <c r="F3169" t="s">
        <v>135</v>
      </c>
      <c r="G3169" t="s">
        <v>39</v>
      </c>
      <c r="H3169" s="3">
        <v>0.499884</v>
      </c>
      <c r="I3169" s="3">
        <v>0.71177699999999999</v>
      </c>
      <c r="J3169" s="3">
        <v>1.481384</v>
      </c>
      <c r="K3169" s="3">
        <v>2.5380149999999997</v>
      </c>
      <c r="L3169" s="3">
        <v>3.9975740000000002</v>
      </c>
      <c r="M3169" s="3">
        <v>5.75847</v>
      </c>
      <c r="N3169" s="3">
        <v>7.9617510000000005</v>
      </c>
      <c r="O3169" s="3">
        <v>10.804272999999998</v>
      </c>
      <c r="P3169" s="3">
        <v>14.283053000000001</v>
      </c>
      <c r="Q3169" s="3">
        <v>18.680188999999999</v>
      </c>
      <c r="R3169" s="3">
        <v>24.049368999999999</v>
      </c>
      <c r="S3169" s="3">
        <v>30.351416</v>
      </c>
      <c r="T3169" s="3">
        <v>37.400743000000006</v>
      </c>
      <c r="U3169" s="3">
        <v>44.972538999999998</v>
      </c>
      <c r="V3169" s="3">
        <v>52.550697999999997</v>
      </c>
      <c r="W3169" s="3">
        <v>59.616451999999995</v>
      </c>
      <c r="X3169" s="3">
        <v>65.456925999999996</v>
      </c>
      <c r="Y3169" s="3">
        <v>70.050755000000009</v>
      </c>
      <c r="Z3169" s="3">
        <v>73.352929999999986</v>
      </c>
      <c r="AA3169" s="3">
        <v>75.73183800000001</v>
      </c>
      <c r="AB3169" s="3">
        <v>77.345968999999997</v>
      </c>
      <c r="AC3169" s="3">
        <v>77.853995999999995</v>
      </c>
      <c r="AD3169" s="3">
        <v>78.029959000000005</v>
      </c>
      <c r="AE3169" s="3">
        <v>77.953134999999989</v>
      </c>
      <c r="AF3169" s="3">
        <v>77.769356000000002</v>
      </c>
      <c r="AG3169" s="3">
        <v>77.487487999999999</v>
      </c>
      <c r="AH3169" s="3">
        <v>77.126047</v>
      </c>
      <c r="AI3169" s="3">
        <v>76.680577</v>
      </c>
      <c r="AJ3169" s="3">
        <v>76.143776000000003</v>
      </c>
      <c r="AK3169" s="3">
        <v>75.506642999999997</v>
      </c>
      <c r="AL3169" s="3">
        <v>74.757615999999999</v>
      </c>
      <c r="AM3169" s="3">
        <v>73.886910999999998</v>
      </c>
      <c r="AN3169" t="s">
        <v>15</v>
      </c>
      <c r="AO3169" t="s">
        <v>19</v>
      </c>
      <c r="AP3169" t="s">
        <v>101</v>
      </c>
      <c r="AQ3169" t="s">
        <v>135</v>
      </c>
    </row>
    <row r="3170" spans="1:43" x14ac:dyDescent="0.3">
      <c r="A3170" t="s">
        <v>101</v>
      </c>
      <c r="B3170" t="s">
        <v>134</v>
      </c>
      <c r="C3170" t="s">
        <v>130</v>
      </c>
      <c r="D3170" t="s">
        <v>15</v>
      </c>
      <c r="E3170" t="s">
        <v>40</v>
      </c>
      <c r="F3170" t="s">
        <v>135</v>
      </c>
      <c r="G3170" t="s">
        <v>41</v>
      </c>
      <c r="H3170" s="3">
        <v>1.7908E-2</v>
      </c>
      <c r="I3170" s="3">
        <v>2.7968E-2</v>
      </c>
      <c r="J3170" s="3">
        <v>6.1883000000000001E-2</v>
      </c>
      <c r="K3170" s="3">
        <v>0.112333</v>
      </c>
      <c r="L3170" s="3">
        <v>0.186865</v>
      </c>
      <c r="M3170" s="3">
        <v>0.28587200000000001</v>
      </c>
      <c r="N3170" s="3">
        <v>0.419377</v>
      </c>
      <c r="O3170" s="3">
        <v>0.59349400000000008</v>
      </c>
      <c r="P3170" s="3">
        <v>0.80901900000000004</v>
      </c>
      <c r="Q3170" s="3">
        <v>1.083242</v>
      </c>
      <c r="R3170" s="3">
        <v>1.4217249999999999</v>
      </c>
      <c r="S3170" s="3">
        <v>1.8258830000000001</v>
      </c>
      <c r="T3170" s="3">
        <v>2.2876720000000001</v>
      </c>
      <c r="U3170" s="3">
        <v>2.8134399999999999</v>
      </c>
      <c r="V3170" s="3">
        <v>3.360484</v>
      </c>
      <c r="W3170" s="3">
        <v>3.892271</v>
      </c>
      <c r="X3170" s="3">
        <v>4.3404430000000005</v>
      </c>
      <c r="Y3170" s="3">
        <v>4.7034700000000003</v>
      </c>
      <c r="Z3170" s="3">
        <v>4.9719170000000004</v>
      </c>
      <c r="AA3170" s="3">
        <v>5.1642960000000002</v>
      </c>
      <c r="AB3170" s="3">
        <v>5.2927439999999999</v>
      </c>
      <c r="AC3170" s="3">
        <v>5.3503280000000002</v>
      </c>
      <c r="AD3170" s="3">
        <v>5.3800210000000002</v>
      </c>
      <c r="AE3170" s="3">
        <v>5.384144</v>
      </c>
      <c r="AF3170" s="3">
        <v>5.3800140000000001</v>
      </c>
      <c r="AG3170" s="3">
        <v>5.3701470000000002</v>
      </c>
      <c r="AH3170" s="3">
        <v>5.3566750000000001</v>
      </c>
      <c r="AI3170" s="3">
        <v>5.3393280000000001</v>
      </c>
      <c r="AJ3170" s="3">
        <v>5.3178100000000006</v>
      </c>
      <c r="AK3170" s="3">
        <v>5.2917179999999995</v>
      </c>
      <c r="AL3170" s="3">
        <v>5.2604829999999998</v>
      </c>
      <c r="AM3170" s="3">
        <v>5.2236719999999996</v>
      </c>
      <c r="AN3170" t="s">
        <v>15</v>
      </c>
      <c r="AO3170" t="s">
        <v>19</v>
      </c>
      <c r="AP3170" t="s">
        <v>101</v>
      </c>
      <c r="AQ3170" t="s">
        <v>135</v>
      </c>
    </row>
    <row r="3171" spans="1:43" x14ac:dyDescent="0.3">
      <c r="A3171" t="s">
        <v>101</v>
      </c>
      <c r="B3171" t="s">
        <v>134</v>
      </c>
      <c r="C3171" t="s">
        <v>130</v>
      </c>
      <c r="D3171" t="s">
        <v>15</v>
      </c>
      <c r="E3171" t="s">
        <v>42</v>
      </c>
      <c r="F3171" t="s">
        <v>135</v>
      </c>
      <c r="G3171" t="s">
        <v>43</v>
      </c>
      <c r="H3171" s="3">
        <v>0.36551999999999996</v>
      </c>
      <c r="I3171" s="3">
        <v>0.54957800000000001</v>
      </c>
      <c r="J3171" s="3">
        <v>1.200499</v>
      </c>
      <c r="K3171" s="3">
        <v>2.1601840000000001</v>
      </c>
      <c r="L3171" s="3">
        <v>3.5776539999999999</v>
      </c>
      <c r="M3171" s="3">
        <v>5.4346369999999995</v>
      </c>
      <c r="N3171" s="3">
        <v>7.9097700000000009</v>
      </c>
      <c r="O3171" s="3">
        <v>11.106944</v>
      </c>
      <c r="P3171" s="3">
        <v>15.021208</v>
      </c>
      <c r="Q3171" s="3">
        <v>19.967842000000001</v>
      </c>
      <c r="R3171" s="3">
        <v>26.006991999999997</v>
      </c>
      <c r="S3171" s="3">
        <v>33.093887000000002</v>
      </c>
      <c r="T3171" s="3">
        <v>41.018357999999999</v>
      </c>
      <c r="U3171" s="3">
        <v>49.525635000000001</v>
      </c>
      <c r="V3171" s="3">
        <v>58.032802000000004</v>
      </c>
      <c r="W3171" s="3">
        <v>65.957367000000005</v>
      </c>
      <c r="X3171" s="3">
        <v>72.503052999999994</v>
      </c>
      <c r="Y3171" s="3">
        <v>77.647924000000003</v>
      </c>
      <c r="Z3171" s="3">
        <v>81.343835000000013</v>
      </c>
      <c r="AA3171" s="3">
        <v>84.006017999999997</v>
      </c>
      <c r="AB3171" s="3">
        <v>85.812513999999993</v>
      </c>
      <c r="AC3171" s="3">
        <v>86.377782999999994</v>
      </c>
      <c r="AD3171" s="3">
        <v>86.571697</v>
      </c>
      <c r="AE3171" s="3">
        <v>86.484865999999997</v>
      </c>
      <c r="AF3171" s="3">
        <v>86.279520000000005</v>
      </c>
      <c r="AG3171" s="3">
        <v>85.965175000000002</v>
      </c>
      <c r="AH3171" s="3">
        <v>85.562226999999993</v>
      </c>
      <c r="AI3171" s="3">
        <v>85.065726999999995</v>
      </c>
      <c r="AJ3171" s="3">
        <v>84.467535999999996</v>
      </c>
      <c r="AK3171" s="3">
        <v>83.75763400000001</v>
      </c>
      <c r="AL3171" s="3">
        <v>82.923152999999999</v>
      </c>
      <c r="AM3171" s="3">
        <v>81.953197000000003</v>
      </c>
      <c r="AN3171" t="s">
        <v>15</v>
      </c>
      <c r="AO3171" t="s">
        <v>19</v>
      </c>
      <c r="AP3171" t="s">
        <v>101</v>
      </c>
      <c r="AQ3171" t="s">
        <v>135</v>
      </c>
    </row>
    <row r="3172" spans="1:43" x14ac:dyDescent="0.3">
      <c r="A3172" t="s">
        <v>101</v>
      </c>
      <c r="B3172" t="s">
        <v>134</v>
      </c>
      <c r="C3172" t="s">
        <v>130</v>
      </c>
      <c r="D3172" t="s">
        <v>15</v>
      </c>
      <c r="E3172" t="s">
        <v>44</v>
      </c>
      <c r="F3172" t="s">
        <v>135</v>
      </c>
      <c r="G3172" t="s">
        <v>45</v>
      </c>
      <c r="H3172" s="3">
        <v>5.4835000000000002E-2</v>
      </c>
      <c r="I3172" s="3">
        <v>8.4159999999999999E-2</v>
      </c>
      <c r="J3172" s="3">
        <v>0.18535499999999999</v>
      </c>
      <c r="K3172" s="3">
        <v>0.33560099999999998</v>
      </c>
      <c r="L3172" s="3">
        <v>0.558056</v>
      </c>
      <c r="M3172" s="3">
        <v>0.85223299999999991</v>
      </c>
      <c r="N3172" s="3">
        <v>1.2473019999999999</v>
      </c>
      <c r="O3172" s="3">
        <v>1.760046</v>
      </c>
      <c r="P3172" s="3">
        <v>2.3912100000000001</v>
      </c>
      <c r="Q3172" s="3">
        <v>3.191519</v>
      </c>
      <c r="R3172" s="3">
        <v>4.1739260000000007</v>
      </c>
      <c r="S3172" s="3">
        <v>5.3368260000000003</v>
      </c>
      <c r="T3172" s="3">
        <v>6.6514280000000001</v>
      </c>
      <c r="U3172" s="3">
        <v>8.106128</v>
      </c>
      <c r="V3172" s="3">
        <v>9.5915759999999999</v>
      </c>
      <c r="W3172" s="3">
        <v>11.007395000000001</v>
      </c>
      <c r="X3172" s="3">
        <v>12.189744000000001</v>
      </c>
      <c r="Y3172" s="3">
        <v>13.134625</v>
      </c>
      <c r="Z3172" s="3">
        <v>13.824472999999999</v>
      </c>
      <c r="AA3172" s="3">
        <v>14.319946</v>
      </c>
      <c r="AB3172" s="3">
        <v>14.653131</v>
      </c>
      <c r="AC3172" s="3">
        <v>14.782539</v>
      </c>
      <c r="AD3172" s="3">
        <v>14.841306000000001</v>
      </c>
      <c r="AE3172" s="3">
        <v>14.840187999999999</v>
      </c>
      <c r="AF3172" s="3">
        <v>14.817468999999999</v>
      </c>
      <c r="AG3172" s="3">
        <v>14.777562</v>
      </c>
      <c r="AH3172" s="3">
        <v>14.725217000000001</v>
      </c>
      <c r="AI3172" s="3">
        <v>14.659638000000001</v>
      </c>
      <c r="AJ3172" s="3">
        <v>14.579733000000001</v>
      </c>
      <c r="AK3172" s="3">
        <v>14.484101000000001</v>
      </c>
      <c r="AL3172" s="3">
        <v>14.370870999999999</v>
      </c>
      <c r="AM3172" s="3">
        <v>14.238530000000001</v>
      </c>
      <c r="AN3172" t="s">
        <v>15</v>
      </c>
      <c r="AO3172" t="s">
        <v>19</v>
      </c>
      <c r="AP3172" t="s">
        <v>101</v>
      </c>
      <c r="AQ3172" t="s">
        <v>135</v>
      </c>
    </row>
    <row r="3173" spans="1:43" x14ac:dyDescent="0.3">
      <c r="A3173" t="s">
        <v>101</v>
      </c>
      <c r="B3173" t="s">
        <v>134</v>
      </c>
      <c r="C3173" t="s">
        <v>130</v>
      </c>
      <c r="D3173" t="s">
        <v>15</v>
      </c>
      <c r="E3173" t="s">
        <v>46</v>
      </c>
      <c r="F3173" t="s">
        <v>135</v>
      </c>
      <c r="G3173" t="s">
        <v>47</v>
      </c>
      <c r="H3173" s="3">
        <v>1.994211</v>
      </c>
      <c r="I3173" s="3">
        <v>2.9555410000000002</v>
      </c>
      <c r="J3173" s="3">
        <v>6.3911319999999998</v>
      </c>
      <c r="K3173" s="3">
        <v>11.392182</v>
      </c>
      <c r="L3173" s="3">
        <v>18.702608000000001</v>
      </c>
      <c r="M3173" s="3">
        <v>28.149214000000001</v>
      </c>
      <c r="N3173" s="3">
        <v>40.613210000000002</v>
      </c>
      <c r="O3173" s="3">
        <v>56.689934000000001</v>
      </c>
      <c r="P3173" s="3">
        <v>76.342321999999996</v>
      </c>
      <c r="Q3173" s="3">
        <v>101.155613</v>
      </c>
      <c r="R3173" s="3">
        <v>131.404088</v>
      </c>
      <c r="S3173" s="3">
        <v>166.815335</v>
      </c>
      <c r="T3173" s="3">
        <v>206.291381</v>
      </c>
      <c r="U3173" s="3">
        <v>248.301896</v>
      </c>
      <c r="V3173" s="3">
        <v>290.05309</v>
      </c>
      <c r="W3173" s="3">
        <v>328.67488000000003</v>
      </c>
      <c r="X3173" s="3">
        <v>360.46912099999997</v>
      </c>
      <c r="Y3173" s="3">
        <v>385.32830300000001</v>
      </c>
      <c r="Z3173" s="3">
        <v>403.09303499999999</v>
      </c>
      <c r="AA3173" s="3">
        <v>415.901521</v>
      </c>
      <c r="AB3173" s="3">
        <v>424.61891499999996</v>
      </c>
      <c r="AC3173" s="3">
        <v>427.13345600000002</v>
      </c>
      <c r="AD3173" s="3">
        <v>427.874211</v>
      </c>
      <c r="AE3173" s="3">
        <v>427.32821999999999</v>
      </c>
      <c r="AF3173" s="3">
        <v>426.207382</v>
      </c>
      <c r="AG3173" s="3">
        <v>424.53509100000002</v>
      </c>
      <c r="AH3173" s="3">
        <v>422.40155200000004</v>
      </c>
      <c r="AI3173" s="3">
        <v>419.781836</v>
      </c>
      <c r="AJ3173" s="3">
        <v>416.63316100000003</v>
      </c>
      <c r="AK3173" s="3">
        <v>412.90329300000002</v>
      </c>
      <c r="AL3173" s="3">
        <v>408.52580499999999</v>
      </c>
      <c r="AM3173" s="3">
        <v>403.44384200000002</v>
      </c>
      <c r="AN3173" t="s">
        <v>15</v>
      </c>
      <c r="AO3173" t="s">
        <v>19</v>
      </c>
      <c r="AP3173" t="s">
        <v>101</v>
      </c>
      <c r="AQ3173" t="s">
        <v>135</v>
      </c>
    </row>
    <row r="3174" spans="1:43" x14ac:dyDescent="0.3">
      <c r="A3174" t="s">
        <v>101</v>
      </c>
      <c r="B3174" t="s">
        <v>134</v>
      </c>
      <c r="C3174" t="s">
        <v>130</v>
      </c>
      <c r="D3174" t="s">
        <v>15</v>
      </c>
      <c r="E3174" t="s">
        <v>48</v>
      </c>
      <c r="F3174" t="s">
        <v>135</v>
      </c>
      <c r="G3174" t="s">
        <v>49</v>
      </c>
      <c r="H3174" s="3">
        <v>1.351723</v>
      </c>
      <c r="I3174" s="3">
        <v>2.0153689999999997</v>
      </c>
      <c r="J3174" s="3">
        <v>4.3622730000000001</v>
      </c>
      <c r="K3174" s="3">
        <v>7.7768100000000002</v>
      </c>
      <c r="L3174" s="3">
        <v>12.756689</v>
      </c>
      <c r="M3174" s="3">
        <v>19.196068</v>
      </c>
      <c r="N3174" s="3">
        <v>27.700437999999998</v>
      </c>
      <c r="O3174" s="3">
        <v>38.696294000000002</v>
      </c>
      <c r="P3174" s="3">
        <v>52.175719000000001</v>
      </c>
      <c r="Q3174" s="3">
        <v>69.225082999999998</v>
      </c>
      <c r="R3174" s="3">
        <v>90.068964999999992</v>
      </c>
      <c r="S3174" s="3">
        <v>114.583446</v>
      </c>
      <c r="T3174" s="3">
        <v>142.07265799999999</v>
      </c>
      <c r="U3174" s="3">
        <v>171.81707800000001</v>
      </c>
      <c r="V3174" s="3">
        <v>201.72894699999998</v>
      </c>
      <c r="W3174" s="3">
        <v>229.767348</v>
      </c>
      <c r="X3174" s="3">
        <v>252.998287</v>
      </c>
      <c r="Y3174" s="3">
        <v>271.34255099999996</v>
      </c>
      <c r="Z3174" s="3">
        <v>284.58077000000003</v>
      </c>
      <c r="AA3174" s="3">
        <v>294.108948</v>
      </c>
      <c r="AB3174" s="3">
        <v>300.55833799999999</v>
      </c>
      <c r="AC3174" s="3">
        <v>302.71208799999999</v>
      </c>
      <c r="AD3174" s="3">
        <v>303.52846500000004</v>
      </c>
      <c r="AE3174" s="3">
        <v>303.298182</v>
      </c>
      <c r="AF3174" s="3">
        <v>302.64545799999996</v>
      </c>
      <c r="AG3174" s="3">
        <v>301.61864700000001</v>
      </c>
      <c r="AH3174" s="3">
        <v>300.29600199999999</v>
      </c>
      <c r="AI3174" s="3">
        <v>298.66045899999995</v>
      </c>
      <c r="AJ3174" s="3">
        <v>296.685112</v>
      </c>
      <c r="AK3174" s="3">
        <v>294.33654200000001</v>
      </c>
      <c r="AL3174" s="3">
        <v>291.57142800000003</v>
      </c>
      <c r="AM3174" s="3">
        <v>288.35348299999998</v>
      </c>
      <c r="AN3174" t="s">
        <v>15</v>
      </c>
      <c r="AO3174" t="s">
        <v>19</v>
      </c>
      <c r="AP3174" t="s">
        <v>101</v>
      </c>
      <c r="AQ3174" t="s">
        <v>135</v>
      </c>
    </row>
    <row r="3175" spans="1:43" x14ac:dyDescent="0.3">
      <c r="A3175" t="s">
        <v>101</v>
      </c>
      <c r="B3175" t="s">
        <v>134</v>
      </c>
      <c r="C3175" t="s">
        <v>130</v>
      </c>
      <c r="D3175" t="s">
        <v>15</v>
      </c>
      <c r="E3175" t="s">
        <v>50</v>
      </c>
      <c r="F3175" t="s">
        <v>135</v>
      </c>
      <c r="G3175" t="s">
        <v>51</v>
      </c>
      <c r="H3175" s="3">
        <v>1.2315930000000002</v>
      </c>
      <c r="I3175" s="3">
        <v>1.805059</v>
      </c>
      <c r="J3175" s="3">
        <v>3.862317</v>
      </c>
      <c r="K3175" s="3">
        <v>6.8115749999999995</v>
      </c>
      <c r="L3175" s="3">
        <v>11.06174</v>
      </c>
      <c r="M3175" s="3">
        <v>16.464869999999998</v>
      </c>
      <c r="N3175" s="3">
        <v>23.508648000000001</v>
      </c>
      <c r="O3175" s="3">
        <v>32.595573999999999</v>
      </c>
      <c r="P3175" s="3">
        <v>43.707937000000001</v>
      </c>
      <c r="Q3175" s="3">
        <v>57.743122999999997</v>
      </c>
      <c r="R3175" s="3">
        <v>74.861333000000002</v>
      </c>
      <c r="S3175" s="3">
        <v>94.91747500000001</v>
      </c>
      <c r="T3175" s="3">
        <v>117.29922599999999</v>
      </c>
      <c r="U3175" s="3">
        <v>141.18721500000001</v>
      </c>
      <c r="V3175" s="3">
        <v>164.97952799999999</v>
      </c>
      <c r="W3175" s="3">
        <v>187.042776</v>
      </c>
      <c r="X3175" s="3">
        <v>205.22857399999998</v>
      </c>
      <c r="Y3175" s="3">
        <v>219.47424799999999</v>
      </c>
      <c r="Z3175" s="3">
        <v>229.67333600000001</v>
      </c>
      <c r="AA3175" s="3">
        <v>237.02486999999999</v>
      </c>
      <c r="AB3175" s="3">
        <v>242.02336</v>
      </c>
      <c r="AC3175" s="3">
        <v>243.50706500000001</v>
      </c>
      <c r="AD3175" s="3">
        <v>243.970114</v>
      </c>
      <c r="AE3175" s="3">
        <v>243.68123900000001</v>
      </c>
      <c r="AF3175" s="3">
        <v>243.06249800000001</v>
      </c>
      <c r="AG3175" s="3">
        <v>242.131767</v>
      </c>
      <c r="AH3175" s="3">
        <v>240.94252</v>
      </c>
      <c r="AI3175" s="3">
        <v>239.48063200000001</v>
      </c>
      <c r="AJ3175" s="3">
        <v>237.72220000000002</v>
      </c>
      <c r="AK3175" s="3">
        <v>235.63796100000002</v>
      </c>
      <c r="AL3175" s="3">
        <v>233.19058200000001</v>
      </c>
      <c r="AM3175" s="3">
        <v>230.34822200000002</v>
      </c>
      <c r="AN3175" t="s">
        <v>15</v>
      </c>
      <c r="AO3175" t="s">
        <v>19</v>
      </c>
      <c r="AP3175" t="s">
        <v>101</v>
      </c>
      <c r="AQ3175" t="s">
        <v>135</v>
      </c>
    </row>
    <row r="3176" spans="1:43" x14ac:dyDescent="0.3">
      <c r="A3176" t="s">
        <v>101</v>
      </c>
      <c r="B3176" t="s">
        <v>134</v>
      </c>
      <c r="C3176" t="s">
        <v>130</v>
      </c>
      <c r="D3176" t="s">
        <v>15</v>
      </c>
      <c r="E3176" t="s">
        <v>52</v>
      </c>
      <c r="F3176" t="s">
        <v>135</v>
      </c>
      <c r="G3176" t="s">
        <v>53</v>
      </c>
      <c r="H3176" s="3">
        <v>1.033955</v>
      </c>
      <c r="I3176" s="3">
        <v>1.5635669999999999</v>
      </c>
      <c r="J3176" s="3">
        <v>3.4446660000000002</v>
      </c>
      <c r="K3176" s="3">
        <v>6.2534650000000003</v>
      </c>
      <c r="L3176" s="3">
        <v>10.454271</v>
      </c>
      <c r="M3176" s="3">
        <v>16.020692999999998</v>
      </c>
      <c r="N3176" s="3">
        <v>23.497268999999999</v>
      </c>
      <c r="O3176" s="3">
        <v>33.138106000000001</v>
      </c>
      <c r="P3176" s="3">
        <v>44.915595000000003</v>
      </c>
      <c r="Q3176" s="3">
        <v>59.778190000000002</v>
      </c>
      <c r="R3176" s="3">
        <v>77.881589000000005</v>
      </c>
      <c r="S3176" s="3">
        <v>99.047375000000002</v>
      </c>
      <c r="T3176" s="3">
        <v>122.60314200000001</v>
      </c>
      <c r="U3176" s="3">
        <v>147.553721</v>
      </c>
      <c r="V3176" s="3">
        <v>172.262742</v>
      </c>
      <c r="W3176" s="3">
        <v>195.02798499999997</v>
      </c>
      <c r="X3176" s="3">
        <v>213.73022700000001</v>
      </c>
      <c r="Y3176" s="3">
        <v>228.30807000000001</v>
      </c>
      <c r="Z3176" s="3">
        <v>238.69359700000001</v>
      </c>
      <c r="AA3176" s="3">
        <v>246.18518900000001</v>
      </c>
      <c r="AB3176" s="3">
        <v>251.29230600000002</v>
      </c>
      <c r="AC3176" s="3">
        <v>252.69444899999999</v>
      </c>
      <c r="AD3176" s="3">
        <v>253.06348300000002</v>
      </c>
      <c r="AE3176" s="3">
        <v>252.70251400000001</v>
      </c>
      <c r="AF3176" s="3">
        <v>252.00510600000001</v>
      </c>
      <c r="AG3176" s="3">
        <v>250.97739799999999</v>
      </c>
      <c r="AH3176" s="3">
        <v>249.66929000000002</v>
      </c>
      <c r="AI3176" s="3">
        <v>248.06588500000001</v>
      </c>
      <c r="AJ3176" s="3">
        <v>246.14104500000002</v>
      </c>
      <c r="AK3176" s="3">
        <v>243.862998</v>
      </c>
      <c r="AL3176" s="3">
        <v>241.19153299999999</v>
      </c>
      <c r="AM3176" s="3">
        <v>238.09204500000001</v>
      </c>
      <c r="AN3176" t="s">
        <v>15</v>
      </c>
      <c r="AO3176" t="s">
        <v>19</v>
      </c>
      <c r="AP3176" t="s">
        <v>101</v>
      </c>
      <c r="AQ3176" t="s">
        <v>135</v>
      </c>
    </row>
    <row r="3177" spans="1:43" x14ac:dyDescent="0.3">
      <c r="A3177" t="s">
        <v>101</v>
      </c>
      <c r="B3177" t="s">
        <v>134</v>
      </c>
      <c r="C3177" t="s">
        <v>130</v>
      </c>
      <c r="D3177" t="s">
        <v>15</v>
      </c>
      <c r="E3177" t="s">
        <v>54</v>
      </c>
      <c r="F3177" t="s">
        <v>135</v>
      </c>
      <c r="G3177" t="s">
        <v>55</v>
      </c>
      <c r="H3177" s="3">
        <v>1.464664</v>
      </c>
      <c r="I3177" s="3">
        <v>2.1843110000000001</v>
      </c>
      <c r="J3177" s="3">
        <v>4.7550150000000002</v>
      </c>
      <c r="K3177" s="3">
        <v>8.533398</v>
      </c>
      <c r="L3177" s="3">
        <v>14.107168</v>
      </c>
      <c r="M3177" s="3">
        <v>21.379231999999998</v>
      </c>
      <c r="N3177" s="3">
        <v>31.039921999999997</v>
      </c>
      <c r="O3177" s="3">
        <v>43.494262999999997</v>
      </c>
      <c r="P3177" s="3">
        <v>58.707453000000001</v>
      </c>
      <c r="Q3177" s="3">
        <v>77.90602899999999</v>
      </c>
      <c r="R3177" s="3">
        <v>101.29089900000001</v>
      </c>
      <c r="S3177" s="3">
        <v>128.631382</v>
      </c>
      <c r="T3177" s="3">
        <v>159.0592</v>
      </c>
      <c r="U3177" s="3">
        <v>191.28656899999999</v>
      </c>
      <c r="V3177" s="3">
        <v>223.20301800000001</v>
      </c>
      <c r="W3177" s="3">
        <v>252.60972899999999</v>
      </c>
      <c r="X3177" s="3">
        <v>276.76964899999996</v>
      </c>
      <c r="Y3177" s="3">
        <v>295.602149</v>
      </c>
      <c r="Z3177" s="3">
        <v>309.01902799999999</v>
      </c>
      <c r="AA3177" s="3">
        <v>318.69769700000001</v>
      </c>
      <c r="AB3177" s="3">
        <v>325.29602199999999</v>
      </c>
      <c r="AC3177" s="3">
        <v>327.10681699999998</v>
      </c>
      <c r="AD3177" s="3">
        <v>327.58291100000002</v>
      </c>
      <c r="AE3177" s="3">
        <v>327.11537099999998</v>
      </c>
      <c r="AF3177" s="3">
        <v>326.21234600000003</v>
      </c>
      <c r="AG3177" s="3">
        <v>324.88172900000001</v>
      </c>
      <c r="AH3177" s="3">
        <v>323.188086</v>
      </c>
      <c r="AI3177" s="3">
        <v>321.11213400000003</v>
      </c>
      <c r="AJ3177" s="3">
        <v>318.62003199999998</v>
      </c>
      <c r="AK3177" s="3">
        <v>315.67064600000003</v>
      </c>
      <c r="AL3177" s="3">
        <v>312.21191600000003</v>
      </c>
      <c r="AM3177" s="3">
        <v>308.19904100000002</v>
      </c>
      <c r="AN3177" t="s">
        <v>15</v>
      </c>
      <c r="AO3177" t="s">
        <v>19</v>
      </c>
      <c r="AP3177" t="s">
        <v>101</v>
      </c>
      <c r="AQ3177" t="s">
        <v>135</v>
      </c>
    </row>
    <row r="3178" spans="1:43" x14ac:dyDescent="0.3">
      <c r="A3178" t="s">
        <v>101</v>
      </c>
      <c r="B3178" t="s">
        <v>134</v>
      </c>
      <c r="C3178" t="s">
        <v>130</v>
      </c>
      <c r="D3178" t="s">
        <v>56</v>
      </c>
      <c r="E3178" t="s">
        <v>57</v>
      </c>
      <c r="F3178" t="s">
        <v>135</v>
      </c>
      <c r="G3178" t="s">
        <v>58</v>
      </c>
      <c r="H3178" s="3">
        <v>3.4172069999999999</v>
      </c>
      <c r="I3178" s="3">
        <v>6.1187169999999993</v>
      </c>
      <c r="J3178" s="3">
        <v>11.452752</v>
      </c>
      <c r="K3178" s="3">
        <v>19.728167000000003</v>
      </c>
      <c r="L3178" s="3">
        <v>32.026764999999997</v>
      </c>
      <c r="M3178" s="3">
        <v>48.552087</v>
      </c>
      <c r="N3178" s="3">
        <v>71.029112999999995</v>
      </c>
      <c r="O3178" s="3">
        <v>100.36161100000001</v>
      </c>
      <c r="P3178" s="3">
        <v>137.09924699999999</v>
      </c>
      <c r="Q3178" s="3">
        <v>184.26603700000001</v>
      </c>
      <c r="R3178" s="3">
        <v>241.863068</v>
      </c>
      <c r="S3178" s="3">
        <v>309.48841299999998</v>
      </c>
      <c r="T3178" s="3">
        <v>385.15095000000002</v>
      </c>
      <c r="U3178" s="3">
        <v>466.53727399999997</v>
      </c>
      <c r="V3178" s="3">
        <v>548.00757299999998</v>
      </c>
      <c r="W3178" s="3">
        <v>623.99294999999995</v>
      </c>
      <c r="X3178" s="3">
        <v>686.78368399999999</v>
      </c>
      <c r="Y3178" s="3">
        <v>736.17959099999996</v>
      </c>
      <c r="Z3178" s="3">
        <v>771.70357899999999</v>
      </c>
      <c r="AA3178" s="3">
        <v>797.27587699999992</v>
      </c>
      <c r="AB3178" s="3">
        <v>814.62077499999998</v>
      </c>
      <c r="AC3178" s="3">
        <v>820.13090399999999</v>
      </c>
      <c r="AD3178" s="3">
        <v>822.07314599999995</v>
      </c>
      <c r="AE3178" s="3">
        <v>821.30286100000001</v>
      </c>
      <c r="AF3178" s="3">
        <v>819.38929500000006</v>
      </c>
      <c r="AG3178" s="3">
        <v>816.46306299999992</v>
      </c>
      <c r="AH3178" s="3">
        <v>812.68797400000005</v>
      </c>
      <c r="AI3178" s="3">
        <v>808.046246</v>
      </c>
      <c r="AJ3178" s="3">
        <v>802.44545999999991</v>
      </c>
      <c r="AK3178" s="3">
        <v>795.79121200000009</v>
      </c>
      <c r="AL3178" s="3">
        <v>787.97871799999996</v>
      </c>
      <c r="AM3178" s="3">
        <v>778.89616799999999</v>
      </c>
      <c r="AN3178" t="s">
        <v>56</v>
      </c>
      <c r="AO3178" t="s">
        <v>19</v>
      </c>
      <c r="AP3178" t="s">
        <v>101</v>
      </c>
      <c r="AQ3178" t="s">
        <v>135</v>
      </c>
    </row>
    <row r="3179" spans="1:43" x14ac:dyDescent="0.3">
      <c r="A3179" t="s">
        <v>101</v>
      </c>
      <c r="B3179" t="s">
        <v>134</v>
      </c>
      <c r="C3179" t="s">
        <v>130</v>
      </c>
      <c r="D3179" t="s">
        <v>56</v>
      </c>
      <c r="E3179" t="s">
        <v>59</v>
      </c>
      <c r="F3179" t="s">
        <v>135</v>
      </c>
      <c r="G3179" t="s">
        <v>60</v>
      </c>
      <c r="H3179" s="3">
        <v>0.38137400000000005</v>
      </c>
      <c r="I3179" s="3">
        <v>0.64558900000000008</v>
      </c>
      <c r="J3179" s="3">
        <v>1.1577460000000002</v>
      </c>
      <c r="K3179" s="3">
        <v>1.9185019999999999</v>
      </c>
      <c r="L3179" s="3">
        <v>3.0060259999999999</v>
      </c>
      <c r="M3179" s="3">
        <v>4.4046080000000005</v>
      </c>
      <c r="N3179" s="3">
        <v>6.2662709999999997</v>
      </c>
      <c r="O3179" s="3">
        <v>8.6924390000000002</v>
      </c>
      <c r="P3179" s="3">
        <v>11.728072000000001</v>
      </c>
      <c r="Q3179" s="3">
        <v>15.623893000000001</v>
      </c>
      <c r="R3179" s="3">
        <v>20.377607000000001</v>
      </c>
      <c r="S3179" s="3">
        <v>25.952076000000002</v>
      </c>
      <c r="T3179" s="3">
        <v>32.179465999999998</v>
      </c>
      <c r="U3179" s="3">
        <v>38.847355999999998</v>
      </c>
      <c r="V3179" s="3">
        <v>45.501924000000002</v>
      </c>
      <c r="W3179" s="3">
        <v>51.687360999999996</v>
      </c>
      <c r="X3179" s="3">
        <v>56.790853000000006</v>
      </c>
      <c r="Y3179" s="3">
        <v>60.795446000000005</v>
      </c>
      <c r="Z3179" s="3">
        <v>63.668103000000002</v>
      </c>
      <c r="AA3179" s="3">
        <v>65.737187000000006</v>
      </c>
      <c r="AB3179" s="3">
        <v>67.142762000000005</v>
      </c>
      <c r="AC3179" s="3">
        <v>67.571916999999999</v>
      </c>
      <c r="AD3179" s="3">
        <v>67.713429000000005</v>
      </c>
      <c r="AE3179" s="3">
        <v>67.640341000000006</v>
      </c>
      <c r="AF3179" s="3">
        <v>67.473982000000007</v>
      </c>
      <c r="AG3179" s="3">
        <v>67.223160000000007</v>
      </c>
      <c r="AH3179" s="3">
        <v>66.900494000000009</v>
      </c>
      <c r="AI3179" s="3">
        <v>66.504479000000003</v>
      </c>
      <c r="AJ3179" s="3">
        <v>66.027292000000003</v>
      </c>
      <c r="AK3179" s="3">
        <v>65.460934999999992</v>
      </c>
      <c r="AL3179" s="3">
        <v>64.796540999999991</v>
      </c>
      <c r="AM3179" s="3">
        <v>64.024653000000001</v>
      </c>
      <c r="AN3179" t="s">
        <v>56</v>
      </c>
      <c r="AO3179" t="s">
        <v>19</v>
      </c>
      <c r="AP3179" t="s">
        <v>101</v>
      </c>
      <c r="AQ3179" t="s">
        <v>135</v>
      </c>
    </row>
    <row r="3180" spans="1:43" x14ac:dyDescent="0.3">
      <c r="A3180" t="s">
        <v>101</v>
      </c>
      <c r="B3180" t="s">
        <v>134</v>
      </c>
      <c r="C3180" t="s">
        <v>130</v>
      </c>
      <c r="D3180" t="s">
        <v>56</v>
      </c>
      <c r="E3180" t="s">
        <v>61</v>
      </c>
      <c r="F3180" t="s">
        <v>135</v>
      </c>
      <c r="G3180" t="s">
        <v>62</v>
      </c>
      <c r="H3180" s="3">
        <v>5.4360980000000003</v>
      </c>
      <c r="I3180" s="3">
        <v>8.9481749999999991</v>
      </c>
      <c r="J3180" s="3">
        <v>15.652165</v>
      </c>
      <c r="K3180" s="3">
        <v>25.310798999999999</v>
      </c>
      <c r="L3180" s="3">
        <v>38.708760999999996</v>
      </c>
      <c r="M3180" s="3">
        <v>55.352404</v>
      </c>
      <c r="N3180" s="3">
        <v>77.114052999999998</v>
      </c>
      <c r="O3180" s="3">
        <v>105.477587</v>
      </c>
      <c r="P3180" s="3">
        <v>140.98515700000002</v>
      </c>
      <c r="Q3180" s="3">
        <v>186.57684899999998</v>
      </c>
      <c r="R3180" s="3">
        <v>242.250696</v>
      </c>
      <c r="S3180" s="3">
        <v>307.61550599999998</v>
      </c>
      <c r="T3180" s="3">
        <v>380.75018399999999</v>
      </c>
      <c r="U3180" s="3">
        <v>459.39009800000002</v>
      </c>
      <c r="V3180" s="3">
        <v>538.12441999999999</v>
      </c>
      <c r="W3180" s="3">
        <v>611.57034900000008</v>
      </c>
      <c r="X3180" s="3">
        <v>672.28135600000007</v>
      </c>
      <c r="Y3180" s="3">
        <v>720.04770600000006</v>
      </c>
      <c r="Z3180" s="3">
        <v>754.40262399999995</v>
      </c>
      <c r="AA3180" s="3">
        <v>779.13847799999996</v>
      </c>
      <c r="AB3180" s="3">
        <v>795.91922</v>
      </c>
      <c r="AC3180" s="3">
        <v>801.239822</v>
      </c>
      <c r="AD3180" s="3">
        <v>803.10945700000002</v>
      </c>
      <c r="AE3180" s="3">
        <v>802.34924599999999</v>
      </c>
      <c r="AF3180" s="3">
        <v>800.472846</v>
      </c>
      <c r="AG3180" s="3">
        <v>797.60630100000003</v>
      </c>
      <c r="AH3180" s="3">
        <v>793.9089449999999</v>
      </c>
      <c r="AI3180" s="3">
        <v>789.36337300000002</v>
      </c>
      <c r="AJ3180" s="3">
        <v>783.87913000000003</v>
      </c>
      <c r="AK3180" s="3">
        <v>777.36381299999994</v>
      </c>
      <c r="AL3180" s="3">
        <v>769.71486800000002</v>
      </c>
      <c r="AM3180" s="3">
        <v>760.82286399999998</v>
      </c>
      <c r="AN3180" t="s">
        <v>56</v>
      </c>
      <c r="AO3180" t="s">
        <v>19</v>
      </c>
      <c r="AP3180" t="s">
        <v>101</v>
      </c>
      <c r="AQ3180" t="s">
        <v>135</v>
      </c>
    </row>
    <row r="3181" spans="1:43" x14ac:dyDescent="0.3">
      <c r="A3181" t="s">
        <v>101</v>
      </c>
      <c r="B3181" t="s">
        <v>134</v>
      </c>
      <c r="C3181" t="s">
        <v>130</v>
      </c>
      <c r="D3181" t="s">
        <v>56</v>
      </c>
      <c r="E3181" t="s">
        <v>63</v>
      </c>
      <c r="F3181" t="s">
        <v>135</v>
      </c>
      <c r="G3181" t="s">
        <v>64</v>
      </c>
      <c r="H3181" s="3">
        <v>0.48672199999999999</v>
      </c>
      <c r="I3181" s="3">
        <v>0.83243499999999993</v>
      </c>
      <c r="J3181" s="3">
        <v>1.5063679999999999</v>
      </c>
      <c r="K3181" s="3">
        <v>2.517795</v>
      </c>
      <c r="L3181" s="3">
        <v>3.9779430000000002</v>
      </c>
      <c r="M3181" s="3">
        <v>5.8758869999999996</v>
      </c>
      <c r="N3181" s="3">
        <v>8.4157139999999995</v>
      </c>
      <c r="O3181" s="3">
        <v>11.72522</v>
      </c>
      <c r="P3181" s="3">
        <v>15.864955</v>
      </c>
      <c r="Q3181" s="3">
        <v>21.176586999999998</v>
      </c>
      <c r="R3181" s="3">
        <v>27.655656</v>
      </c>
      <c r="S3181" s="3">
        <v>35.249220999999999</v>
      </c>
      <c r="T3181" s="3">
        <v>43.726224000000002</v>
      </c>
      <c r="U3181" s="3">
        <v>52.785175000000002</v>
      </c>
      <c r="V3181" s="3">
        <v>61.812919000000001</v>
      </c>
      <c r="W3181" s="3">
        <v>70.190550000000002</v>
      </c>
      <c r="X3181" s="3">
        <v>77.097046000000006</v>
      </c>
      <c r="Y3181" s="3">
        <v>82.509751999999992</v>
      </c>
      <c r="Z3181" s="3">
        <v>86.387789999999995</v>
      </c>
      <c r="AA3181" s="3">
        <v>89.181528999999998</v>
      </c>
      <c r="AB3181" s="3">
        <v>91.080608999999995</v>
      </c>
      <c r="AC3181" s="3">
        <v>91.649998999999994</v>
      </c>
      <c r="AD3181" s="3">
        <v>91.831648999999999</v>
      </c>
      <c r="AE3181" s="3">
        <v>91.726869999999991</v>
      </c>
      <c r="AF3181" s="3">
        <v>91.496126000000004</v>
      </c>
      <c r="AG3181" s="3">
        <v>91.150216999999998</v>
      </c>
      <c r="AH3181" s="3">
        <v>90.705744999999993</v>
      </c>
      <c r="AI3181" s="3">
        <v>90.160646</v>
      </c>
      <c r="AJ3181" s="3">
        <v>89.504186000000004</v>
      </c>
      <c r="AK3181" s="3">
        <v>88.725386999999998</v>
      </c>
      <c r="AL3181" s="3">
        <v>87.812088000000003</v>
      </c>
      <c r="AM3181" s="3">
        <v>86.751316000000003</v>
      </c>
      <c r="AN3181" t="s">
        <v>56</v>
      </c>
      <c r="AO3181" t="s">
        <v>19</v>
      </c>
      <c r="AP3181" t="s">
        <v>101</v>
      </c>
      <c r="AQ3181" t="s">
        <v>135</v>
      </c>
    </row>
    <row r="3182" spans="1:43" x14ac:dyDescent="0.3">
      <c r="A3182" t="s">
        <v>101</v>
      </c>
      <c r="B3182" t="s">
        <v>134</v>
      </c>
      <c r="C3182" t="s">
        <v>130</v>
      </c>
      <c r="D3182" t="s">
        <v>56</v>
      </c>
      <c r="E3182" t="s">
        <v>65</v>
      </c>
      <c r="F3182" t="s">
        <v>135</v>
      </c>
      <c r="G3182" t="s">
        <v>66</v>
      </c>
      <c r="H3182" s="3">
        <v>2.9748270000000003</v>
      </c>
      <c r="I3182" s="3">
        <v>5.2108280000000002</v>
      </c>
      <c r="J3182" s="3">
        <v>9.6060660000000002</v>
      </c>
      <c r="K3182" s="3">
        <v>16.329796999999999</v>
      </c>
      <c r="L3182" s="3">
        <v>26.204744999999999</v>
      </c>
      <c r="M3182" s="3">
        <v>39.291419000000005</v>
      </c>
      <c r="N3182" s="3">
        <v>56.971951999999995</v>
      </c>
      <c r="O3182" s="3">
        <v>80.023437999999999</v>
      </c>
      <c r="P3182" s="3">
        <v>108.86919899999999</v>
      </c>
      <c r="Q3182" s="3">
        <v>145.886449</v>
      </c>
      <c r="R3182" s="3">
        <v>191.052942</v>
      </c>
      <c r="S3182" s="3">
        <v>244.014286</v>
      </c>
      <c r="T3182" s="3">
        <v>303.17253600000004</v>
      </c>
      <c r="U3182" s="3">
        <v>366.50576699999999</v>
      </c>
      <c r="V3182" s="3">
        <v>429.69567599999999</v>
      </c>
      <c r="W3182" s="3">
        <v>488.41374300000001</v>
      </c>
      <c r="X3182" s="3">
        <v>536.84986199999992</v>
      </c>
      <c r="Y3182" s="3">
        <v>574.84807799999999</v>
      </c>
      <c r="Z3182" s="3">
        <v>602.10023100000001</v>
      </c>
      <c r="AA3182" s="3">
        <v>621.72812600000009</v>
      </c>
      <c r="AB3182" s="3">
        <v>635.06210699999997</v>
      </c>
      <c r="AC3182" s="3">
        <v>639.12585100000001</v>
      </c>
      <c r="AD3182" s="3">
        <v>640.46152099999995</v>
      </c>
      <c r="AE3182" s="3">
        <v>639.76649399999997</v>
      </c>
      <c r="AF3182" s="3">
        <v>638.189616</v>
      </c>
      <c r="AG3182" s="3">
        <v>635.813445</v>
      </c>
      <c r="AH3182" s="3">
        <v>632.75699399999996</v>
      </c>
      <c r="AI3182" s="3">
        <v>629.00602000000003</v>
      </c>
      <c r="AJ3182" s="3">
        <v>624.48644899999999</v>
      </c>
      <c r="AK3182" s="3">
        <v>619.12253899999996</v>
      </c>
      <c r="AL3182" s="3">
        <v>612.83033899999998</v>
      </c>
      <c r="AM3182" s="3">
        <v>605.52030100000002</v>
      </c>
      <c r="AN3182" t="s">
        <v>56</v>
      </c>
      <c r="AO3182" t="s">
        <v>19</v>
      </c>
      <c r="AP3182" t="s">
        <v>101</v>
      </c>
      <c r="AQ3182" t="s">
        <v>135</v>
      </c>
    </row>
    <row r="3183" spans="1:43" x14ac:dyDescent="0.3">
      <c r="A3183" t="s">
        <v>101</v>
      </c>
      <c r="B3183" t="s">
        <v>134</v>
      </c>
      <c r="C3183" t="s">
        <v>130</v>
      </c>
      <c r="D3183" t="s">
        <v>56</v>
      </c>
      <c r="E3183" t="s">
        <v>67</v>
      </c>
      <c r="F3183" t="s">
        <v>135</v>
      </c>
      <c r="G3183" t="s">
        <v>68</v>
      </c>
      <c r="H3183" s="3">
        <v>1.209638</v>
      </c>
      <c r="I3183" s="3">
        <v>2.007787</v>
      </c>
      <c r="J3183" s="3">
        <v>3.5613479999999997</v>
      </c>
      <c r="K3183" s="3">
        <v>5.8460389999999993</v>
      </c>
      <c r="L3183" s="3">
        <v>9.0881949999999989</v>
      </c>
      <c r="M3183" s="3">
        <v>13.201686</v>
      </c>
      <c r="N3183" s="3">
        <v>18.636680000000002</v>
      </c>
      <c r="O3183" s="3">
        <v>25.694689999999998</v>
      </c>
      <c r="P3183" s="3">
        <v>34.492953999999997</v>
      </c>
      <c r="Q3183" s="3">
        <v>45.759605999999998</v>
      </c>
      <c r="R3183" s="3">
        <v>59.456220000000002</v>
      </c>
      <c r="S3183" s="3">
        <v>75.421431999999996</v>
      </c>
      <c r="T3183" s="3">
        <v>93.120157000000006</v>
      </c>
      <c r="U3183" s="3">
        <v>111.654295</v>
      </c>
      <c r="V3183" s="3">
        <v>129.85617500000001</v>
      </c>
      <c r="W3183" s="3">
        <v>146.466229</v>
      </c>
      <c r="X3183" s="3">
        <v>160.04702499999999</v>
      </c>
      <c r="Y3183" s="3">
        <v>170.55343999999999</v>
      </c>
      <c r="Z3183" s="3">
        <v>177.98316500000001</v>
      </c>
      <c r="AA3183" s="3">
        <v>183.34836799999999</v>
      </c>
      <c r="AB3183" s="3">
        <v>187.02255</v>
      </c>
      <c r="AC3183" s="3">
        <v>187.900789</v>
      </c>
      <c r="AD3183" s="3">
        <v>188.04800800000001</v>
      </c>
      <c r="AE3183" s="3">
        <v>187.71261999999999</v>
      </c>
      <c r="AF3183" s="3">
        <v>187.13056400000002</v>
      </c>
      <c r="AG3183" s="3">
        <v>186.29951399999999</v>
      </c>
      <c r="AH3183" s="3">
        <v>185.242502</v>
      </c>
      <c r="AI3183" s="3">
        <v>183.95481099999998</v>
      </c>
      <c r="AJ3183" s="3">
        <v>182.41182199999997</v>
      </c>
      <c r="AK3183" s="3">
        <v>180.58826199999999</v>
      </c>
      <c r="AL3183" s="3">
        <v>178.456278</v>
      </c>
      <c r="AM3183" s="3">
        <v>175.98620399999999</v>
      </c>
      <c r="AN3183" t="s">
        <v>56</v>
      </c>
      <c r="AO3183" t="s">
        <v>19</v>
      </c>
      <c r="AP3183" t="s">
        <v>101</v>
      </c>
      <c r="AQ3183" t="s">
        <v>135</v>
      </c>
    </row>
    <row r="3184" spans="1:43" x14ac:dyDescent="0.3">
      <c r="A3184" t="s">
        <v>101</v>
      </c>
      <c r="B3184" t="s">
        <v>134</v>
      </c>
      <c r="C3184" t="s">
        <v>130</v>
      </c>
      <c r="D3184" t="s">
        <v>56</v>
      </c>
      <c r="E3184" t="s">
        <v>69</v>
      </c>
      <c r="F3184" t="s">
        <v>135</v>
      </c>
      <c r="G3184" t="s">
        <v>70</v>
      </c>
      <c r="H3184" s="3">
        <v>2.596657</v>
      </c>
      <c r="I3184" s="3">
        <v>4.4092889999999993</v>
      </c>
      <c r="J3184" s="3">
        <v>7.9517410000000002</v>
      </c>
      <c r="K3184" s="3">
        <v>13.254380999999999</v>
      </c>
      <c r="L3184" s="3">
        <v>20.897986</v>
      </c>
      <c r="M3184" s="3">
        <v>30.796299999999999</v>
      </c>
      <c r="N3184" s="3">
        <v>44.014798999999996</v>
      </c>
      <c r="O3184" s="3">
        <v>61.215243000000001</v>
      </c>
      <c r="P3184" s="3">
        <v>82.698972999999995</v>
      </c>
      <c r="Q3184" s="3">
        <v>110.240296</v>
      </c>
      <c r="R3184" s="3">
        <v>143.78516500000001</v>
      </c>
      <c r="S3184" s="3">
        <v>183.00656000000001</v>
      </c>
      <c r="T3184" s="3">
        <v>226.65795300000002</v>
      </c>
      <c r="U3184" s="3">
        <v>272.90011099999998</v>
      </c>
      <c r="V3184" s="3">
        <v>318.69417499999997</v>
      </c>
      <c r="W3184" s="3">
        <v>360.88815999999997</v>
      </c>
      <c r="X3184" s="3">
        <v>395.55101000000002</v>
      </c>
      <c r="Y3184" s="3">
        <v>422.56929100000002</v>
      </c>
      <c r="Z3184" s="3">
        <v>441.82193599999999</v>
      </c>
      <c r="AA3184" s="3">
        <v>455.70503300000001</v>
      </c>
      <c r="AB3184" s="3">
        <v>465.171176</v>
      </c>
      <c r="AC3184" s="3">
        <v>467.770174</v>
      </c>
      <c r="AD3184" s="3">
        <v>468.45694900000001</v>
      </c>
      <c r="AE3184" s="3">
        <v>467.793094</v>
      </c>
      <c r="AF3184" s="3">
        <v>466.49872999999997</v>
      </c>
      <c r="AG3184" s="3">
        <v>464.60278899999997</v>
      </c>
      <c r="AH3184" s="3">
        <v>462.17821800000002</v>
      </c>
      <c r="AI3184" s="3">
        <v>459.21396399999998</v>
      </c>
      <c r="AJ3184" s="3">
        <v>455.65244999999999</v>
      </c>
      <c r="AK3184" s="3">
        <v>451.43468300000001</v>
      </c>
      <c r="AL3184" s="3">
        <v>446.49546299999997</v>
      </c>
      <c r="AM3184" s="3">
        <v>440.76529800000003</v>
      </c>
      <c r="AN3184" t="s">
        <v>56</v>
      </c>
      <c r="AO3184" t="s">
        <v>19</v>
      </c>
      <c r="AP3184" t="s">
        <v>101</v>
      </c>
      <c r="AQ3184" t="s">
        <v>135</v>
      </c>
    </row>
    <row r="3185" spans="1:43" x14ac:dyDescent="0.3">
      <c r="A3185" t="s">
        <v>101</v>
      </c>
      <c r="B3185" t="s">
        <v>134</v>
      </c>
      <c r="C3185" t="s">
        <v>130</v>
      </c>
      <c r="D3185" t="s">
        <v>56</v>
      </c>
      <c r="E3185" t="s">
        <v>71</v>
      </c>
      <c r="F3185" t="s">
        <v>135</v>
      </c>
      <c r="G3185" t="s">
        <v>72</v>
      </c>
      <c r="H3185" s="3">
        <v>1.660423</v>
      </c>
      <c r="I3185" s="3">
        <v>2.7564389999999999</v>
      </c>
      <c r="J3185" s="3">
        <v>4.8693869999999997</v>
      </c>
      <c r="K3185" s="3">
        <v>7.9551639999999999</v>
      </c>
      <c r="L3185" s="3">
        <v>12.297727</v>
      </c>
      <c r="M3185" s="3">
        <v>17.773834999999998</v>
      </c>
      <c r="N3185" s="3">
        <v>24.989021000000001</v>
      </c>
      <c r="O3185" s="3">
        <v>34.380792999999997</v>
      </c>
      <c r="P3185" s="3">
        <v>46.119175000000006</v>
      </c>
      <c r="Q3185" s="3">
        <v>61.175400000000003</v>
      </c>
      <c r="R3185" s="3">
        <v>79.529229999999998</v>
      </c>
      <c r="S3185" s="3">
        <v>101.01800900000001</v>
      </c>
      <c r="T3185" s="3">
        <v>124.975905</v>
      </c>
      <c r="U3185" s="3">
        <v>150.48036999999999</v>
      </c>
      <c r="V3185" s="3">
        <v>175.83117300000001</v>
      </c>
      <c r="W3185" s="3">
        <v>199.287328</v>
      </c>
      <c r="X3185" s="3">
        <v>218.59841</v>
      </c>
      <c r="Y3185" s="3">
        <v>233.69913600000001</v>
      </c>
      <c r="Z3185" s="3">
        <v>244.49415900000002</v>
      </c>
      <c r="AA3185" s="3">
        <v>252.274677</v>
      </c>
      <c r="AB3185" s="3">
        <v>257.57072800000003</v>
      </c>
      <c r="AC3185" s="3">
        <v>259.10152900000003</v>
      </c>
      <c r="AD3185" s="3">
        <v>259.55591500000003</v>
      </c>
      <c r="AE3185" s="3">
        <v>259.22882699999997</v>
      </c>
      <c r="AF3185" s="3">
        <v>258.54859499999998</v>
      </c>
      <c r="AG3185" s="3">
        <v>257.53948800000001</v>
      </c>
      <c r="AH3185" s="3">
        <v>256.24561900000003</v>
      </c>
      <c r="AI3185" s="3">
        <v>254.66103000000001</v>
      </c>
      <c r="AJ3185" s="3">
        <v>252.75470899999999</v>
      </c>
      <c r="AK3185" s="3">
        <v>250.494912</v>
      </c>
      <c r="AL3185" s="3">
        <v>247.846507</v>
      </c>
      <c r="AM3185" s="3">
        <v>244.77203700000001</v>
      </c>
      <c r="AN3185" t="s">
        <v>56</v>
      </c>
      <c r="AO3185" t="s">
        <v>19</v>
      </c>
      <c r="AP3185" t="s">
        <v>101</v>
      </c>
      <c r="AQ3185" t="s">
        <v>135</v>
      </c>
    </row>
    <row r="3186" spans="1:43" x14ac:dyDescent="0.3">
      <c r="A3186" t="s">
        <v>101</v>
      </c>
      <c r="B3186" t="s">
        <v>134</v>
      </c>
      <c r="C3186" t="s">
        <v>130</v>
      </c>
      <c r="D3186" t="s">
        <v>56</v>
      </c>
      <c r="E3186" t="s">
        <v>73</v>
      </c>
      <c r="F3186" t="s">
        <v>135</v>
      </c>
      <c r="G3186" t="s">
        <v>74</v>
      </c>
      <c r="H3186" s="3">
        <v>0.87813199999999991</v>
      </c>
      <c r="I3186" s="3">
        <v>1.4176099999999998</v>
      </c>
      <c r="J3186" s="3">
        <v>2.4518800000000001</v>
      </c>
      <c r="K3186" s="3">
        <v>3.9246599999999998</v>
      </c>
      <c r="L3186" s="3">
        <v>5.9487259999999997</v>
      </c>
      <c r="M3186" s="3">
        <v>8.4192060000000009</v>
      </c>
      <c r="N3186" s="3">
        <v>11.616718000000001</v>
      </c>
      <c r="O3186" s="3">
        <v>15.765906000000001</v>
      </c>
      <c r="P3186" s="3">
        <v>20.936273</v>
      </c>
      <c r="Q3186" s="3">
        <v>27.557080999999997</v>
      </c>
      <c r="R3186" s="3">
        <v>35.604942000000001</v>
      </c>
      <c r="S3186" s="3">
        <v>44.983841999999996</v>
      </c>
      <c r="T3186" s="3">
        <v>55.378715999999997</v>
      </c>
      <c r="U3186" s="3">
        <v>66.254448000000011</v>
      </c>
      <c r="V3186" s="3">
        <v>76.930634999999995</v>
      </c>
      <c r="W3186" s="3">
        <v>86.668168000000009</v>
      </c>
      <c r="X3186" s="3">
        <v>94.628854000000004</v>
      </c>
      <c r="Y3186" s="3">
        <v>100.78499000000001</v>
      </c>
      <c r="Z3186" s="3">
        <v>105.136472</v>
      </c>
      <c r="AA3186" s="3">
        <v>108.27946700000001</v>
      </c>
      <c r="AB3186" s="3">
        <v>110.432677</v>
      </c>
      <c r="AC3186" s="3">
        <v>110.94177000000001</v>
      </c>
      <c r="AD3186" s="3">
        <v>111.022935</v>
      </c>
      <c r="AE3186" s="3">
        <v>110.82238599999999</v>
      </c>
      <c r="AF3186" s="3">
        <v>110.47644100000001</v>
      </c>
      <c r="AG3186" s="3">
        <v>109.983214</v>
      </c>
      <c r="AH3186" s="3">
        <v>109.35607399999999</v>
      </c>
      <c r="AI3186" s="3">
        <v>108.592224</v>
      </c>
      <c r="AJ3186" s="3">
        <v>107.677075</v>
      </c>
      <c r="AK3186" s="3">
        <v>106.59564599999999</v>
      </c>
      <c r="AL3186" s="3">
        <v>105.33143200000001</v>
      </c>
      <c r="AM3186" s="3">
        <v>103.86685199999999</v>
      </c>
      <c r="AN3186" t="s">
        <v>56</v>
      </c>
      <c r="AO3186" t="s">
        <v>19</v>
      </c>
      <c r="AP3186" t="s">
        <v>101</v>
      </c>
      <c r="AQ3186" t="s">
        <v>135</v>
      </c>
    </row>
    <row r="3187" spans="1:43" x14ac:dyDescent="0.3">
      <c r="A3187" t="s">
        <v>101</v>
      </c>
      <c r="B3187" t="s">
        <v>134</v>
      </c>
      <c r="C3187" t="s">
        <v>130</v>
      </c>
      <c r="D3187" t="s">
        <v>56</v>
      </c>
      <c r="E3187" t="s">
        <v>75</v>
      </c>
      <c r="F3187" t="s">
        <v>135</v>
      </c>
      <c r="G3187" t="s">
        <v>76</v>
      </c>
      <c r="H3187" s="3">
        <v>4.5359389999999999</v>
      </c>
      <c r="I3187" s="3">
        <v>7.1578520000000001</v>
      </c>
      <c r="J3187" s="3">
        <v>12.057617</v>
      </c>
      <c r="K3187" s="3">
        <v>18.754135999999999</v>
      </c>
      <c r="L3187" s="3">
        <v>27.541961999999998</v>
      </c>
      <c r="M3187" s="3">
        <v>37.689565999999999</v>
      </c>
      <c r="N3187" s="3">
        <v>50.420341000000001</v>
      </c>
      <c r="O3187" s="3">
        <v>66.98395699999999</v>
      </c>
      <c r="P3187" s="3">
        <v>87.699749999999995</v>
      </c>
      <c r="Q3187" s="3">
        <v>114.29427800000001</v>
      </c>
      <c r="R3187" s="3">
        <v>146.75533300000001</v>
      </c>
      <c r="S3187" s="3">
        <v>184.837469</v>
      </c>
      <c r="T3187" s="3">
        <v>227.40794</v>
      </c>
      <c r="U3187" s="3">
        <v>273.04603000000003</v>
      </c>
      <c r="V3187" s="3">
        <v>318.66270000000003</v>
      </c>
      <c r="W3187" s="3">
        <v>361.13505699999996</v>
      </c>
      <c r="X3187" s="3">
        <v>396.21960100000001</v>
      </c>
      <c r="Y3187" s="3">
        <v>423.78496799999999</v>
      </c>
      <c r="Z3187" s="3">
        <v>443.582269</v>
      </c>
      <c r="AA3187" s="3">
        <v>457.84362900000002</v>
      </c>
      <c r="AB3187" s="3">
        <v>467.52882599999998</v>
      </c>
      <c r="AC3187" s="3">
        <v>470.52426400000002</v>
      </c>
      <c r="AD3187" s="3">
        <v>471.53439199999997</v>
      </c>
      <c r="AE3187" s="3">
        <v>471.04536700000006</v>
      </c>
      <c r="AF3187" s="3">
        <v>469.90496999999999</v>
      </c>
      <c r="AG3187" s="3">
        <v>468.17857199999997</v>
      </c>
      <c r="AH3187" s="3">
        <v>465.95585299999999</v>
      </c>
      <c r="AI3187" s="3">
        <v>463.22641900000002</v>
      </c>
      <c r="AJ3187" s="3">
        <v>459.93622999999997</v>
      </c>
      <c r="AK3187" s="3">
        <v>456.03004499999997</v>
      </c>
      <c r="AL3187" s="3">
        <v>451.44660999999996</v>
      </c>
      <c r="AM3187" s="3">
        <v>446.12057699999997</v>
      </c>
      <c r="AN3187" t="s">
        <v>56</v>
      </c>
      <c r="AO3187" t="s">
        <v>19</v>
      </c>
      <c r="AP3187" t="s">
        <v>101</v>
      </c>
      <c r="AQ3187" t="s">
        <v>135</v>
      </c>
    </row>
    <row r="3188" spans="1:43" x14ac:dyDescent="0.3">
      <c r="A3188" t="s">
        <v>101</v>
      </c>
      <c r="B3188" t="s">
        <v>134</v>
      </c>
      <c r="C3188" t="s">
        <v>130</v>
      </c>
      <c r="D3188" t="s">
        <v>56</v>
      </c>
      <c r="E3188" t="s">
        <v>77</v>
      </c>
      <c r="F3188" t="s">
        <v>135</v>
      </c>
      <c r="G3188" t="s">
        <v>78</v>
      </c>
      <c r="H3188" s="3">
        <v>2.19787</v>
      </c>
      <c r="I3188" s="3">
        <v>3.7751199999999998</v>
      </c>
      <c r="J3188" s="3">
        <v>6.8706499999999995</v>
      </c>
      <c r="K3188" s="3">
        <v>11.549833000000001</v>
      </c>
      <c r="L3188" s="3">
        <v>18.354977999999999</v>
      </c>
      <c r="M3188" s="3">
        <v>27.257718000000001</v>
      </c>
      <c r="N3188" s="3">
        <v>39.207369</v>
      </c>
      <c r="O3188" s="3">
        <v>54.761985000000003</v>
      </c>
      <c r="P3188" s="3">
        <v>74.194985000000003</v>
      </c>
      <c r="Q3188" s="3">
        <v>99.110013999999993</v>
      </c>
      <c r="R3188" s="3">
        <v>129.46214699999999</v>
      </c>
      <c r="S3188" s="3">
        <v>164.962131</v>
      </c>
      <c r="T3188" s="3">
        <v>204.487978</v>
      </c>
      <c r="U3188" s="3">
        <v>246.41138699999999</v>
      </c>
      <c r="V3188" s="3">
        <v>287.96345100000002</v>
      </c>
      <c r="W3188" s="3">
        <v>326.28578100000004</v>
      </c>
      <c r="X3188" s="3">
        <v>357.78205400000002</v>
      </c>
      <c r="Y3188" s="3">
        <v>382.35024200000004</v>
      </c>
      <c r="Z3188" s="3">
        <v>399.870116</v>
      </c>
      <c r="AA3188" s="3">
        <v>412.50165399999997</v>
      </c>
      <c r="AB3188" s="3">
        <v>421.11053700000002</v>
      </c>
      <c r="AC3188" s="3">
        <v>423.50514399999997</v>
      </c>
      <c r="AD3188" s="3">
        <v>424.15804700000001</v>
      </c>
      <c r="AE3188" s="3">
        <v>423.573238</v>
      </c>
      <c r="AF3188" s="3">
        <v>422.41602500000005</v>
      </c>
      <c r="AG3188" s="3">
        <v>420.71589599999999</v>
      </c>
      <c r="AH3188" s="3">
        <v>418.54037300000005</v>
      </c>
      <c r="AI3188" s="3">
        <v>415.87951899999996</v>
      </c>
      <c r="AJ3188" s="3">
        <v>412.68155300000001</v>
      </c>
      <c r="AK3188" s="3">
        <v>408.893439</v>
      </c>
      <c r="AL3188" s="3">
        <v>404.45653899999996</v>
      </c>
      <c r="AM3188" s="3">
        <v>399.30834899999996</v>
      </c>
      <c r="AN3188" t="s">
        <v>56</v>
      </c>
      <c r="AO3188" t="s">
        <v>19</v>
      </c>
      <c r="AP3188" t="s">
        <v>101</v>
      </c>
      <c r="AQ3188" t="s">
        <v>135</v>
      </c>
    </row>
    <row r="3189" spans="1:43" x14ac:dyDescent="0.3">
      <c r="A3189" t="s">
        <v>101</v>
      </c>
      <c r="B3189" t="s">
        <v>134</v>
      </c>
      <c r="C3189" t="s">
        <v>130</v>
      </c>
      <c r="D3189" t="s">
        <v>56</v>
      </c>
      <c r="E3189" t="s">
        <v>79</v>
      </c>
      <c r="F3189" t="s">
        <v>135</v>
      </c>
      <c r="G3189" t="s">
        <v>80</v>
      </c>
      <c r="H3189" s="3">
        <v>0.9927720000000001</v>
      </c>
      <c r="I3189" s="3">
        <v>1.6471849999999999</v>
      </c>
      <c r="J3189" s="3">
        <v>2.904655</v>
      </c>
      <c r="K3189" s="3">
        <v>4.7358959999999994</v>
      </c>
      <c r="L3189" s="3">
        <v>7.3045349999999996</v>
      </c>
      <c r="M3189" s="3">
        <v>10.534932000000001</v>
      </c>
      <c r="N3189" s="3">
        <v>14.785741</v>
      </c>
      <c r="O3189" s="3">
        <v>20.323014000000001</v>
      </c>
      <c r="P3189" s="3">
        <v>27.249693999999998</v>
      </c>
      <c r="Q3189" s="3">
        <v>36.138883</v>
      </c>
      <c r="R3189" s="3">
        <v>46.984542999999995</v>
      </c>
      <c r="S3189" s="3">
        <v>59.700707000000001</v>
      </c>
      <c r="T3189" s="3">
        <v>73.903634999999994</v>
      </c>
      <c r="U3189" s="3">
        <v>89.101373000000009</v>
      </c>
      <c r="V3189" s="3">
        <v>104.263609</v>
      </c>
      <c r="W3189" s="3">
        <v>118.351484</v>
      </c>
      <c r="X3189" s="3">
        <v>129.973726</v>
      </c>
      <c r="Y3189" s="3">
        <v>139.09080900000001</v>
      </c>
      <c r="Z3189" s="3">
        <v>145.628894</v>
      </c>
      <c r="AA3189" s="3">
        <v>150.33863399999998</v>
      </c>
      <c r="AB3189" s="3">
        <v>153.53883300000001</v>
      </c>
      <c r="AC3189" s="3">
        <v>154.51050099999998</v>
      </c>
      <c r="AD3189" s="3">
        <v>154.82773299999999</v>
      </c>
      <c r="AE3189" s="3">
        <v>154.657611</v>
      </c>
      <c r="AF3189" s="3">
        <v>154.27450399999998</v>
      </c>
      <c r="AG3189" s="3">
        <v>153.69794300000001</v>
      </c>
      <c r="AH3189" s="3">
        <v>152.95650899999998</v>
      </c>
      <c r="AI3189" s="3">
        <v>152.04674900000001</v>
      </c>
      <c r="AJ3189" s="3">
        <v>150.95071100000001</v>
      </c>
      <c r="AK3189" s="3">
        <v>149.650037</v>
      </c>
      <c r="AL3189" s="3">
        <v>148.12437899999998</v>
      </c>
      <c r="AM3189" s="3">
        <v>146.35203700000002</v>
      </c>
      <c r="AN3189" t="s">
        <v>56</v>
      </c>
      <c r="AO3189" t="s">
        <v>19</v>
      </c>
      <c r="AP3189" t="s">
        <v>101</v>
      </c>
      <c r="AQ3189" t="s">
        <v>135</v>
      </c>
    </row>
    <row r="3190" spans="1:43" x14ac:dyDescent="0.3">
      <c r="A3190" t="s">
        <v>101</v>
      </c>
      <c r="B3190" t="s">
        <v>134</v>
      </c>
      <c r="C3190" t="s">
        <v>130</v>
      </c>
      <c r="D3190" t="s">
        <v>56</v>
      </c>
      <c r="E3190" t="s">
        <v>81</v>
      </c>
      <c r="F3190" t="s">
        <v>135</v>
      </c>
      <c r="G3190" t="s">
        <v>82</v>
      </c>
      <c r="H3190" s="3">
        <v>1.1331739999999999</v>
      </c>
      <c r="I3190" s="3">
        <v>1.833183</v>
      </c>
      <c r="J3190" s="3">
        <v>3.1697199999999999</v>
      </c>
      <c r="K3190" s="3">
        <v>5.0700029999999998</v>
      </c>
      <c r="L3190" s="3">
        <v>7.6750690000000006</v>
      </c>
      <c r="M3190" s="3">
        <v>10.851769000000001</v>
      </c>
      <c r="N3190" s="3">
        <v>14.962202</v>
      </c>
      <c r="O3190" s="3">
        <v>20.303915</v>
      </c>
      <c r="P3190" s="3">
        <v>26.971195999999999</v>
      </c>
      <c r="Q3190" s="3">
        <v>35.517383000000002</v>
      </c>
      <c r="R3190" s="3">
        <v>45.923146000000003</v>
      </c>
      <c r="S3190" s="3">
        <v>58.083027999999999</v>
      </c>
      <c r="T3190" s="3">
        <v>71.607461999999998</v>
      </c>
      <c r="U3190" s="3">
        <v>85.902638999999994</v>
      </c>
      <c r="V3190" s="3">
        <v>100.04128999999999</v>
      </c>
      <c r="W3190" s="3">
        <v>113.049244</v>
      </c>
      <c r="X3190" s="3">
        <v>123.729732</v>
      </c>
      <c r="Y3190" s="3">
        <v>132.045377</v>
      </c>
      <c r="Z3190" s="3">
        <v>137.96394699999999</v>
      </c>
      <c r="AA3190" s="3">
        <v>142.23356200000001</v>
      </c>
      <c r="AB3190" s="3">
        <v>145.14730900000001</v>
      </c>
      <c r="AC3190" s="3">
        <v>145.92890800000001</v>
      </c>
      <c r="AD3190" s="3">
        <v>146.12348499999999</v>
      </c>
      <c r="AE3190" s="3">
        <v>145.90691699999999</v>
      </c>
      <c r="AF3190" s="3">
        <v>145.49456400000003</v>
      </c>
      <c r="AG3190" s="3">
        <v>144.893529</v>
      </c>
      <c r="AH3190" s="3">
        <v>144.12570499999998</v>
      </c>
      <c r="AI3190" s="3">
        <v>143.18760599999999</v>
      </c>
      <c r="AJ3190" s="3">
        <v>142.06106500000001</v>
      </c>
      <c r="AK3190" s="3">
        <v>140.72745999999998</v>
      </c>
      <c r="AL3190" s="3">
        <v>139.166222</v>
      </c>
      <c r="AM3190" s="3">
        <v>137.35543200000001</v>
      </c>
      <c r="AN3190" t="s">
        <v>56</v>
      </c>
      <c r="AO3190" t="s">
        <v>19</v>
      </c>
      <c r="AP3190" t="s">
        <v>101</v>
      </c>
      <c r="AQ3190" t="s">
        <v>135</v>
      </c>
    </row>
    <row r="3191" spans="1:43" x14ac:dyDescent="0.3">
      <c r="A3191" t="s">
        <v>101</v>
      </c>
      <c r="B3191" t="s">
        <v>134</v>
      </c>
      <c r="C3191" t="s">
        <v>130</v>
      </c>
      <c r="D3191" t="s">
        <v>56</v>
      </c>
      <c r="E3191" t="s">
        <v>83</v>
      </c>
      <c r="F3191" t="s">
        <v>135</v>
      </c>
      <c r="G3191" t="s">
        <v>84</v>
      </c>
      <c r="H3191" s="3">
        <v>0.41764999999999997</v>
      </c>
      <c r="I3191" s="3">
        <v>0.69926500000000003</v>
      </c>
      <c r="J3191" s="3">
        <v>1.2401179999999998</v>
      </c>
      <c r="K3191" s="3">
        <v>2.0324059999999999</v>
      </c>
      <c r="L3191" s="3">
        <v>3.1492199999999997</v>
      </c>
      <c r="M3191" s="3">
        <v>4.5646509999999996</v>
      </c>
      <c r="N3191" s="3">
        <v>6.4350420000000002</v>
      </c>
      <c r="O3191" s="3">
        <v>8.874784</v>
      </c>
      <c r="P3191" s="3">
        <v>11.93092</v>
      </c>
      <c r="Q3191" s="3">
        <v>15.856066999999999</v>
      </c>
      <c r="R3191" s="3">
        <v>20.651610999999999</v>
      </c>
      <c r="S3191" s="3">
        <v>26.286458</v>
      </c>
      <c r="T3191" s="3">
        <v>32.597472000000003</v>
      </c>
      <c r="U3191" s="3">
        <v>39.403590999999999</v>
      </c>
      <c r="V3191" s="3">
        <v>46.231328000000005</v>
      </c>
      <c r="W3191" s="3">
        <v>52.614505999999999</v>
      </c>
      <c r="X3191" s="3">
        <v>57.896209999999996</v>
      </c>
      <c r="Y3191" s="3">
        <v>62.058544999999995</v>
      </c>
      <c r="Z3191" s="3">
        <v>65.057072000000005</v>
      </c>
      <c r="AA3191" s="3">
        <v>67.215294</v>
      </c>
      <c r="AB3191" s="3">
        <v>68.678004000000001</v>
      </c>
      <c r="AC3191" s="3">
        <v>69.153202000000007</v>
      </c>
      <c r="AD3191" s="3">
        <v>69.326615000000004</v>
      </c>
      <c r="AE3191" s="3">
        <v>69.267313000000001</v>
      </c>
      <c r="AF3191" s="3">
        <v>69.111068000000003</v>
      </c>
      <c r="AG3191" s="3">
        <v>68.870041000000001</v>
      </c>
      <c r="AH3191" s="3">
        <v>68.558557000000008</v>
      </c>
      <c r="AI3191" s="3">
        <v>68.175142000000008</v>
      </c>
      <c r="AJ3191" s="3">
        <v>67.712124000000003</v>
      </c>
      <c r="AK3191" s="3">
        <v>67.161672999999993</v>
      </c>
      <c r="AL3191" s="3">
        <v>66.515090000000001</v>
      </c>
      <c r="AM3191" s="3">
        <v>65.763092999999998</v>
      </c>
      <c r="AN3191" t="s">
        <v>56</v>
      </c>
      <c r="AO3191" t="s">
        <v>19</v>
      </c>
      <c r="AP3191" t="s">
        <v>101</v>
      </c>
      <c r="AQ3191" t="s">
        <v>135</v>
      </c>
    </row>
    <row r="3192" spans="1:43" x14ac:dyDescent="0.3">
      <c r="A3192" t="s">
        <v>101</v>
      </c>
      <c r="B3192" t="s">
        <v>134</v>
      </c>
      <c r="C3192" t="s">
        <v>130</v>
      </c>
      <c r="D3192" t="s">
        <v>56</v>
      </c>
      <c r="E3192" t="s">
        <v>85</v>
      </c>
      <c r="F3192" t="s">
        <v>135</v>
      </c>
      <c r="G3192" t="s">
        <v>86</v>
      </c>
      <c r="H3192" s="3">
        <v>0.70353599999999994</v>
      </c>
      <c r="I3192" s="3">
        <v>1.1502539999999999</v>
      </c>
      <c r="J3192" s="3">
        <v>2.0049980000000001</v>
      </c>
      <c r="K3192" s="3">
        <v>3.2324419999999998</v>
      </c>
      <c r="L3192" s="3">
        <v>4.9312389999999997</v>
      </c>
      <c r="M3192" s="3">
        <v>7.030659</v>
      </c>
      <c r="N3192" s="3">
        <v>9.7673749999999995</v>
      </c>
      <c r="O3192" s="3">
        <v>13.32832</v>
      </c>
      <c r="P3192" s="3">
        <v>17.778256000000003</v>
      </c>
      <c r="Q3192" s="3">
        <v>23.485973999999999</v>
      </c>
      <c r="R3192" s="3">
        <v>30.443529999999999</v>
      </c>
      <c r="S3192" s="3">
        <v>38.588883000000003</v>
      </c>
      <c r="T3192" s="3">
        <v>47.669478000000005</v>
      </c>
      <c r="U3192" s="3">
        <v>57.333095999999998</v>
      </c>
      <c r="V3192" s="3">
        <v>66.937359000000001</v>
      </c>
      <c r="W3192" s="3">
        <v>75.822586000000001</v>
      </c>
      <c r="X3192" s="3">
        <v>83.137630999999999</v>
      </c>
      <c r="Y3192" s="3">
        <v>88.857203999999996</v>
      </c>
      <c r="Z3192" s="3">
        <v>92.945463000000004</v>
      </c>
      <c r="AA3192" s="3">
        <v>95.892329000000004</v>
      </c>
      <c r="AB3192" s="3">
        <v>97.898474000000007</v>
      </c>
      <c r="AC3192" s="3">
        <v>98.476675</v>
      </c>
      <c r="AD3192" s="3">
        <v>98.647272000000001</v>
      </c>
      <c r="AE3192" s="3">
        <v>98.522077999999993</v>
      </c>
      <c r="AF3192" s="3">
        <v>98.262748999999999</v>
      </c>
      <c r="AG3192" s="3">
        <v>97.878332</v>
      </c>
      <c r="AH3192" s="3">
        <v>97.385510999999994</v>
      </c>
      <c r="AI3192" s="3">
        <v>96.782020000000003</v>
      </c>
      <c r="AJ3192" s="3">
        <v>96.056051999999994</v>
      </c>
      <c r="AK3192" s="3">
        <v>95.195520999999999</v>
      </c>
      <c r="AL3192" s="3">
        <v>94.187055999999998</v>
      </c>
      <c r="AM3192" s="3">
        <v>93.016396</v>
      </c>
      <c r="AN3192" t="s">
        <v>56</v>
      </c>
      <c r="AO3192" t="s">
        <v>19</v>
      </c>
      <c r="AP3192" t="s">
        <v>101</v>
      </c>
      <c r="AQ3192" t="s">
        <v>135</v>
      </c>
    </row>
    <row r="3193" spans="1:43" x14ac:dyDescent="0.3">
      <c r="A3193" t="s">
        <v>101</v>
      </c>
      <c r="B3193" t="s">
        <v>134</v>
      </c>
      <c r="C3193" t="s">
        <v>130</v>
      </c>
      <c r="D3193" t="s">
        <v>56</v>
      </c>
      <c r="E3193" t="s">
        <v>87</v>
      </c>
      <c r="F3193" t="s">
        <v>135</v>
      </c>
      <c r="G3193" t="s">
        <v>88</v>
      </c>
      <c r="H3193" s="3">
        <v>0.61884900000000009</v>
      </c>
      <c r="I3193" s="3">
        <v>1.0369329999999999</v>
      </c>
      <c r="J3193" s="3">
        <v>1.825628</v>
      </c>
      <c r="K3193" s="3">
        <v>2.9662089999999997</v>
      </c>
      <c r="L3193" s="3">
        <v>4.5486690000000003</v>
      </c>
      <c r="M3193" s="3">
        <v>6.5315849999999998</v>
      </c>
      <c r="N3193" s="3">
        <v>9.1384040000000013</v>
      </c>
      <c r="O3193" s="3">
        <v>12.555313</v>
      </c>
      <c r="P3193" s="3">
        <v>16.858671999999999</v>
      </c>
      <c r="Q3193" s="3">
        <v>22.403991999999999</v>
      </c>
      <c r="R3193" s="3">
        <v>29.216334</v>
      </c>
      <c r="S3193" s="3">
        <v>37.291105000000002</v>
      </c>
      <c r="T3193" s="3">
        <v>46.434372000000003</v>
      </c>
      <c r="U3193" s="3">
        <v>56.596487000000003</v>
      </c>
      <c r="V3193" s="3">
        <v>67.004660999999999</v>
      </c>
      <c r="W3193" s="3">
        <v>76.957418999999987</v>
      </c>
      <c r="X3193" s="3">
        <v>85.282071999999999</v>
      </c>
      <c r="Y3193" s="3">
        <v>91.949668000000003</v>
      </c>
      <c r="Z3193" s="3">
        <v>96.828946999999999</v>
      </c>
      <c r="AA3193" s="3">
        <v>100.33134299999999</v>
      </c>
      <c r="AB3193" s="3">
        <v>102.684365</v>
      </c>
      <c r="AC3193" s="3">
        <v>103.620859</v>
      </c>
      <c r="AD3193" s="3">
        <v>104.057131</v>
      </c>
      <c r="AE3193" s="3">
        <v>104.063283</v>
      </c>
      <c r="AF3193" s="3">
        <v>103.915046</v>
      </c>
      <c r="AG3193" s="3">
        <v>103.649924</v>
      </c>
      <c r="AH3193" s="3">
        <v>103.298053</v>
      </c>
      <c r="AI3193" s="3">
        <v>102.85760400000001</v>
      </c>
      <c r="AJ3193" s="3">
        <v>102.31914500000001</v>
      </c>
      <c r="AK3193" s="3">
        <v>101.67312</v>
      </c>
      <c r="AL3193" s="3">
        <v>100.908796</v>
      </c>
      <c r="AM3193" s="3">
        <v>100.01468200000001</v>
      </c>
      <c r="AN3193" t="s">
        <v>56</v>
      </c>
      <c r="AO3193" t="s">
        <v>19</v>
      </c>
      <c r="AP3193" t="s">
        <v>101</v>
      </c>
      <c r="AQ3193" t="s">
        <v>135</v>
      </c>
    </row>
    <row r="3194" spans="1:43" x14ac:dyDescent="0.3">
      <c r="A3194" t="s">
        <v>101</v>
      </c>
      <c r="B3194" t="s">
        <v>134</v>
      </c>
      <c r="C3194" t="s">
        <v>130</v>
      </c>
      <c r="D3194" t="s">
        <v>56</v>
      </c>
      <c r="E3194" t="s">
        <v>89</v>
      </c>
      <c r="F3194" t="s">
        <v>135</v>
      </c>
      <c r="G3194" t="s">
        <v>90</v>
      </c>
      <c r="H3194" s="3">
        <v>4.810594</v>
      </c>
      <c r="I3194" s="3">
        <v>8.3684399999999997</v>
      </c>
      <c r="J3194" s="3">
        <v>15.374254000000001</v>
      </c>
      <c r="K3194" s="3">
        <v>26.064147999999999</v>
      </c>
      <c r="L3194" s="3">
        <v>41.738934</v>
      </c>
      <c r="M3194" s="3">
        <v>62.444035999999997</v>
      </c>
      <c r="N3194" s="3">
        <v>90.368803999999997</v>
      </c>
      <c r="O3194" s="3">
        <v>126.738968</v>
      </c>
      <c r="P3194" s="3">
        <v>172.201616</v>
      </c>
      <c r="Q3194" s="3">
        <v>230.505301</v>
      </c>
      <c r="R3194" s="3">
        <v>301.56661800000001</v>
      </c>
      <c r="S3194" s="3">
        <v>384.74524699999995</v>
      </c>
      <c r="T3194" s="3">
        <v>477.448578</v>
      </c>
      <c r="U3194" s="3">
        <v>576.06027700000004</v>
      </c>
      <c r="V3194" s="3">
        <v>673.99862600000006</v>
      </c>
      <c r="W3194" s="3">
        <v>764.53532200000006</v>
      </c>
      <c r="X3194" s="3">
        <v>839.02905700000008</v>
      </c>
      <c r="Y3194" s="3">
        <v>897.24043900000004</v>
      </c>
      <c r="Z3194" s="3">
        <v>938.82619700000009</v>
      </c>
      <c r="AA3194" s="3">
        <v>968.79851800000006</v>
      </c>
      <c r="AB3194" s="3">
        <v>989.20471999999995</v>
      </c>
      <c r="AC3194" s="3">
        <v>995.05270099999996</v>
      </c>
      <c r="AD3194" s="3">
        <v>996.757475</v>
      </c>
      <c r="AE3194" s="3">
        <v>995.47416199999998</v>
      </c>
      <c r="AF3194" s="3">
        <v>992.83723099999997</v>
      </c>
      <c r="AG3194" s="3">
        <v>988.93437699999993</v>
      </c>
      <c r="AH3194" s="3">
        <v>983.93253099999993</v>
      </c>
      <c r="AI3194" s="3">
        <v>977.80870499999992</v>
      </c>
      <c r="AJ3194" s="3">
        <v>970.44321100000002</v>
      </c>
      <c r="AK3194" s="3">
        <v>961.71351300000003</v>
      </c>
      <c r="AL3194" s="3">
        <v>951.48403500000006</v>
      </c>
      <c r="AM3194" s="3">
        <v>939.61023299999999</v>
      </c>
      <c r="AN3194" t="s">
        <v>56</v>
      </c>
      <c r="AO3194" t="s">
        <v>19</v>
      </c>
      <c r="AP3194" t="s">
        <v>101</v>
      </c>
      <c r="AQ3194" t="s">
        <v>135</v>
      </c>
    </row>
    <row r="3195" spans="1:43" x14ac:dyDescent="0.3">
      <c r="A3195" t="s">
        <v>101</v>
      </c>
      <c r="B3195" t="s">
        <v>134</v>
      </c>
      <c r="C3195" t="s">
        <v>130</v>
      </c>
      <c r="D3195" t="s">
        <v>56</v>
      </c>
      <c r="E3195" t="s">
        <v>91</v>
      </c>
      <c r="F3195" t="s">
        <v>135</v>
      </c>
      <c r="G3195" t="s">
        <v>92</v>
      </c>
      <c r="H3195" s="3">
        <v>7.9443E-2</v>
      </c>
      <c r="I3195" s="3">
        <v>0.12822399999999998</v>
      </c>
      <c r="J3195" s="3">
        <v>0.22271199999999999</v>
      </c>
      <c r="K3195" s="3">
        <v>0.35831999999999997</v>
      </c>
      <c r="L3195" s="3">
        <v>0.54651499999999997</v>
      </c>
      <c r="M3195" s="3">
        <v>0.77804300000000004</v>
      </c>
      <c r="N3195" s="3">
        <v>1.078873</v>
      </c>
      <c r="O3195" s="3">
        <v>1.4682080000000002</v>
      </c>
      <c r="P3195" s="3">
        <v>1.9519010000000001</v>
      </c>
      <c r="Q3195" s="3">
        <v>2.5701160000000001</v>
      </c>
      <c r="R3195" s="3">
        <v>3.3191959999999998</v>
      </c>
      <c r="S3195" s="3">
        <v>4.1876620000000004</v>
      </c>
      <c r="T3195" s="3">
        <v>5.1437580000000001</v>
      </c>
      <c r="U3195" s="3">
        <v>6.1243569999999998</v>
      </c>
      <c r="V3195" s="3">
        <v>7.0725479999999994</v>
      </c>
      <c r="W3195" s="3">
        <v>7.9220579999999998</v>
      </c>
      <c r="X3195" s="3">
        <v>8.6102469999999993</v>
      </c>
      <c r="Y3195" s="3">
        <v>9.1347699999999996</v>
      </c>
      <c r="Z3195" s="3">
        <v>9.4999940000000009</v>
      </c>
      <c r="AA3195" s="3">
        <v>9.7644989999999989</v>
      </c>
      <c r="AB3195" s="3">
        <v>9.9472389999999997</v>
      </c>
      <c r="AC3195" s="3">
        <v>9.9778359999999999</v>
      </c>
      <c r="AD3195" s="3">
        <v>9.9731950000000005</v>
      </c>
      <c r="AE3195" s="3">
        <v>9.9487279999999991</v>
      </c>
      <c r="AF3195" s="3">
        <v>9.9118019999999998</v>
      </c>
      <c r="AG3195" s="3">
        <v>9.8609419999999997</v>
      </c>
      <c r="AH3195" s="3">
        <v>9.7967649999999988</v>
      </c>
      <c r="AI3195" s="3">
        <v>9.7189920000000001</v>
      </c>
      <c r="AJ3195" s="3">
        <v>9.6261730000000014</v>
      </c>
      <c r="AK3195" s="3">
        <v>9.5168119999999998</v>
      </c>
      <c r="AL3195" s="3">
        <v>9.3892690000000005</v>
      </c>
      <c r="AM3195" s="3">
        <v>9.2417990000000003</v>
      </c>
      <c r="AN3195" t="s">
        <v>56</v>
      </c>
      <c r="AO3195" t="s">
        <v>19</v>
      </c>
      <c r="AP3195" t="s">
        <v>101</v>
      </c>
      <c r="AQ3195" t="s">
        <v>135</v>
      </c>
    </row>
    <row r="3196" spans="1:43" x14ac:dyDescent="0.3">
      <c r="A3196" t="s">
        <v>101</v>
      </c>
      <c r="B3196" t="s">
        <v>134</v>
      </c>
      <c r="C3196" t="s">
        <v>130</v>
      </c>
      <c r="D3196" t="s">
        <v>56</v>
      </c>
      <c r="E3196" t="s">
        <v>93</v>
      </c>
      <c r="F3196" t="s">
        <v>135</v>
      </c>
      <c r="G3196" t="s">
        <v>94</v>
      </c>
      <c r="H3196" s="3">
        <v>3.9795400000000001</v>
      </c>
      <c r="I3196" s="3">
        <v>6.1323689999999997</v>
      </c>
      <c r="J3196" s="3">
        <v>10.128806000000001</v>
      </c>
      <c r="K3196" s="3">
        <v>15.427458</v>
      </c>
      <c r="L3196" s="3">
        <v>22.153596</v>
      </c>
      <c r="M3196" s="3">
        <v>29.520508000000003</v>
      </c>
      <c r="N3196" s="3">
        <v>38.457989000000005</v>
      </c>
      <c r="O3196" s="3">
        <v>50.034063000000003</v>
      </c>
      <c r="P3196" s="3">
        <v>64.452557999999996</v>
      </c>
      <c r="Q3196" s="3">
        <v>82.92288400000001</v>
      </c>
      <c r="R3196" s="3">
        <v>105.38275400000001</v>
      </c>
      <c r="S3196" s="3">
        <v>131.57112899999998</v>
      </c>
      <c r="T3196" s="3">
        <v>160.619685</v>
      </c>
      <c r="U3196" s="3">
        <v>191.06097200000002</v>
      </c>
      <c r="V3196" s="3">
        <v>221.002838</v>
      </c>
      <c r="W3196" s="3">
        <v>248.373941</v>
      </c>
      <c r="X3196" s="3">
        <v>270.78577899999999</v>
      </c>
      <c r="Y3196" s="3">
        <v>288.14865999999995</v>
      </c>
      <c r="Z3196" s="3">
        <v>300.44309100000004</v>
      </c>
      <c r="AA3196" s="3">
        <v>309.32429200000001</v>
      </c>
      <c r="AB3196" s="3">
        <v>315.40550000000002</v>
      </c>
      <c r="AC3196" s="3">
        <v>316.88060400000001</v>
      </c>
      <c r="AD3196" s="3">
        <v>317.14392499999997</v>
      </c>
      <c r="AE3196" s="3">
        <v>316.59321699999998</v>
      </c>
      <c r="AF3196" s="3">
        <v>315.62510700000001</v>
      </c>
      <c r="AG3196" s="3">
        <v>314.23869400000001</v>
      </c>
      <c r="AH3196" s="3">
        <v>312.474175</v>
      </c>
      <c r="AI3196" s="3">
        <v>310.32365500000003</v>
      </c>
      <c r="AJ3196" s="3">
        <v>307.74594199999996</v>
      </c>
      <c r="AK3196" s="3">
        <v>304.698757</v>
      </c>
      <c r="AL3196" s="3">
        <v>301.13548800000001</v>
      </c>
      <c r="AM3196" s="3">
        <v>297.00648700000005</v>
      </c>
      <c r="AN3196" t="s">
        <v>56</v>
      </c>
      <c r="AO3196" t="s">
        <v>19</v>
      </c>
      <c r="AP3196" t="s">
        <v>101</v>
      </c>
      <c r="AQ3196" t="s">
        <v>135</v>
      </c>
    </row>
    <row r="3197" spans="1:43" x14ac:dyDescent="0.3">
      <c r="A3197" t="s">
        <v>101</v>
      </c>
      <c r="B3197" t="s">
        <v>134</v>
      </c>
      <c r="C3197" t="s">
        <v>130</v>
      </c>
      <c r="D3197" t="s">
        <v>56</v>
      </c>
      <c r="E3197" t="s">
        <v>95</v>
      </c>
      <c r="F3197" t="s">
        <v>135</v>
      </c>
      <c r="G3197" t="s">
        <v>96</v>
      </c>
      <c r="H3197" s="3">
        <v>5.4279380000000002</v>
      </c>
      <c r="I3197" s="3">
        <v>8.665852000000001</v>
      </c>
      <c r="J3197" s="3">
        <v>14.775129000000002</v>
      </c>
      <c r="K3197" s="3">
        <v>23.283124000000001</v>
      </c>
      <c r="L3197" s="3">
        <v>34.686213000000002</v>
      </c>
      <c r="M3197" s="3">
        <v>48.218355000000003</v>
      </c>
      <c r="N3197" s="3">
        <v>65.466401000000005</v>
      </c>
      <c r="O3197" s="3">
        <v>87.898821999999996</v>
      </c>
      <c r="P3197" s="3">
        <v>115.93228599999999</v>
      </c>
      <c r="Q3197" s="3">
        <v>151.898008</v>
      </c>
      <c r="R3197" s="3">
        <v>195.75292499999998</v>
      </c>
      <c r="S3197" s="3">
        <v>247.11913000000001</v>
      </c>
      <c r="T3197" s="3">
        <v>304.42011400000001</v>
      </c>
      <c r="U3197" s="3">
        <v>365.49811999999997</v>
      </c>
      <c r="V3197" s="3">
        <v>426.28644099999997</v>
      </c>
      <c r="W3197" s="3">
        <v>482.61276000000004</v>
      </c>
      <c r="X3197" s="3">
        <v>529.02766399999996</v>
      </c>
      <c r="Y3197" s="3">
        <v>565.36298499999998</v>
      </c>
      <c r="Z3197" s="3">
        <v>591.36541699999998</v>
      </c>
      <c r="AA3197" s="3">
        <v>610.106943</v>
      </c>
      <c r="AB3197" s="3">
        <v>622.85909100000003</v>
      </c>
      <c r="AC3197" s="3">
        <v>626.59615399999996</v>
      </c>
      <c r="AD3197" s="3">
        <v>627.73697100000004</v>
      </c>
      <c r="AE3197" s="3">
        <v>626.97350500000005</v>
      </c>
      <c r="AF3197" s="3">
        <v>625.35338400000001</v>
      </c>
      <c r="AG3197" s="3">
        <v>622.94088600000009</v>
      </c>
      <c r="AH3197" s="3">
        <v>619.84519999999998</v>
      </c>
      <c r="AI3197" s="3">
        <v>616.05203099999994</v>
      </c>
      <c r="AJ3197" s="3">
        <v>611.48697900000002</v>
      </c>
      <c r="AK3197" s="3">
        <v>606.07390599999997</v>
      </c>
      <c r="AL3197" s="3">
        <v>599.728523</v>
      </c>
      <c r="AM3197" s="3">
        <v>592.36094700000001</v>
      </c>
      <c r="AN3197" t="s">
        <v>56</v>
      </c>
      <c r="AO3197" t="s">
        <v>19</v>
      </c>
      <c r="AP3197" t="s">
        <v>101</v>
      </c>
      <c r="AQ3197" t="s">
        <v>135</v>
      </c>
    </row>
    <row r="3198" spans="1:43" x14ac:dyDescent="0.3">
      <c r="A3198" t="s">
        <v>101</v>
      </c>
      <c r="B3198" t="s">
        <v>134</v>
      </c>
      <c r="C3198" t="s">
        <v>130</v>
      </c>
      <c r="D3198" t="s">
        <v>56</v>
      </c>
      <c r="E3198" t="s">
        <v>97</v>
      </c>
      <c r="F3198" t="s">
        <v>135</v>
      </c>
      <c r="G3198" t="s">
        <v>98</v>
      </c>
      <c r="H3198" s="3">
        <v>4.7089930000000004</v>
      </c>
      <c r="I3198" s="3">
        <v>7.5803509999999994</v>
      </c>
      <c r="J3198" s="3">
        <v>13.03195</v>
      </c>
      <c r="K3198" s="3">
        <v>20.717091</v>
      </c>
      <c r="L3198" s="3">
        <v>31.154192999999999</v>
      </c>
      <c r="M3198" s="3">
        <v>43.746239000000003</v>
      </c>
      <c r="N3198" s="3">
        <v>59.945442999999997</v>
      </c>
      <c r="O3198" s="3">
        <v>81.010369999999995</v>
      </c>
      <c r="P3198" s="3">
        <v>107.324434</v>
      </c>
      <c r="Q3198" s="3">
        <v>141.072993</v>
      </c>
      <c r="R3198" s="3">
        <v>182.20284799999999</v>
      </c>
      <c r="S3198" s="3">
        <v>230.33719500000001</v>
      </c>
      <c r="T3198" s="3">
        <v>283.97505099999995</v>
      </c>
      <c r="U3198" s="3">
        <v>340.97783700000002</v>
      </c>
      <c r="V3198" s="3">
        <v>397.58236499999998</v>
      </c>
      <c r="W3198" s="3">
        <v>449.89820299999997</v>
      </c>
      <c r="X3198" s="3">
        <v>492.95180200000004</v>
      </c>
      <c r="Y3198" s="3">
        <v>526.59027500000002</v>
      </c>
      <c r="Z3198" s="3">
        <v>550.61634500000002</v>
      </c>
      <c r="AA3198" s="3">
        <v>567.93835799999999</v>
      </c>
      <c r="AB3198" s="3">
        <v>579.736715</v>
      </c>
      <c r="AC3198" s="3">
        <v>583.09161399999994</v>
      </c>
      <c r="AD3198" s="3">
        <v>584.05325199999993</v>
      </c>
      <c r="AE3198" s="3">
        <v>583.28774499999997</v>
      </c>
      <c r="AF3198" s="3">
        <v>581.73034400000006</v>
      </c>
      <c r="AG3198" s="3">
        <v>579.42969499999992</v>
      </c>
      <c r="AH3198" s="3">
        <v>576.48238300000003</v>
      </c>
      <c r="AI3198" s="3">
        <v>572.87488300000007</v>
      </c>
      <c r="AJ3198" s="3">
        <v>568.53676800000005</v>
      </c>
      <c r="AK3198" s="3">
        <v>563.39592299999993</v>
      </c>
      <c r="AL3198" s="3">
        <v>557.37257799999998</v>
      </c>
      <c r="AM3198" s="3">
        <v>550.38168799999994</v>
      </c>
      <c r="AN3198" t="s">
        <v>56</v>
      </c>
      <c r="AO3198" t="s">
        <v>19</v>
      </c>
      <c r="AP3198" t="s">
        <v>101</v>
      </c>
      <c r="AQ3198" t="s">
        <v>135</v>
      </c>
    </row>
    <row r="3199" spans="1:43" x14ac:dyDescent="0.3">
      <c r="A3199" t="s">
        <v>101</v>
      </c>
      <c r="B3199" t="s">
        <v>134</v>
      </c>
      <c r="C3199" t="s">
        <v>130</v>
      </c>
      <c r="D3199" t="s">
        <v>56</v>
      </c>
      <c r="E3199" t="s">
        <v>99</v>
      </c>
      <c r="F3199" t="s">
        <v>135</v>
      </c>
      <c r="G3199" t="s">
        <v>100</v>
      </c>
      <c r="H3199" s="3">
        <v>0.12569900000000001</v>
      </c>
      <c r="I3199" s="3">
        <v>0.21879200000000001</v>
      </c>
      <c r="J3199" s="3">
        <v>0.40125</v>
      </c>
      <c r="K3199" s="3">
        <v>0.67887800000000009</v>
      </c>
      <c r="L3199" s="3">
        <v>1.084635</v>
      </c>
      <c r="M3199" s="3">
        <v>1.619605</v>
      </c>
      <c r="N3199" s="3">
        <v>2.3405800000000001</v>
      </c>
      <c r="O3199" s="3">
        <v>3.2806039999999999</v>
      </c>
      <c r="P3199" s="3">
        <v>4.4570290000000004</v>
      </c>
      <c r="Q3199" s="3">
        <v>5.9668370000000008</v>
      </c>
      <c r="R3199" s="3">
        <v>7.8092610000000002</v>
      </c>
      <c r="S3199" s="3">
        <v>9.9700869999999995</v>
      </c>
      <c r="T3199" s="3">
        <v>12.384379000000001</v>
      </c>
      <c r="U3199" s="3">
        <v>14.970908999999999</v>
      </c>
      <c r="V3199" s="3">
        <v>17.552973999999999</v>
      </c>
      <c r="W3199" s="3">
        <v>19.953759999999999</v>
      </c>
      <c r="X3199" s="3">
        <v>21.934764999999999</v>
      </c>
      <c r="Y3199" s="3">
        <v>23.489573</v>
      </c>
      <c r="Z3199" s="3">
        <v>24.605173999999998</v>
      </c>
      <c r="AA3199" s="3">
        <v>25.408615000000001</v>
      </c>
      <c r="AB3199" s="3">
        <v>25.954294000000001</v>
      </c>
      <c r="AC3199" s="3">
        <v>26.121697000000001</v>
      </c>
      <c r="AD3199" s="3">
        <v>26.177362000000002</v>
      </c>
      <c r="AE3199" s="3">
        <v>26.149549</v>
      </c>
      <c r="AF3199" s="3">
        <v>26.085636999999998</v>
      </c>
      <c r="AG3199" s="3">
        <v>25.989121000000001</v>
      </c>
      <c r="AH3199" s="3">
        <v>25.864918000000003</v>
      </c>
      <c r="AI3199" s="3">
        <v>25.71245</v>
      </c>
      <c r="AJ3199" s="3">
        <v>25.528701000000002</v>
      </c>
      <c r="AK3199" s="3">
        <v>25.310590000000001</v>
      </c>
      <c r="AL3199" s="3">
        <v>25.0547</v>
      </c>
      <c r="AM3199" s="3">
        <v>24.757384999999999</v>
      </c>
      <c r="AN3199" t="s">
        <v>56</v>
      </c>
      <c r="AO3199" t="s">
        <v>19</v>
      </c>
      <c r="AP3199" t="s">
        <v>101</v>
      </c>
      <c r="AQ3199" t="s">
        <v>135</v>
      </c>
    </row>
    <row r="3200" spans="1:43" x14ac:dyDescent="0.3">
      <c r="A3200" t="s">
        <v>101</v>
      </c>
      <c r="B3200" t="s">
        <v>136</v>
      </c>
      <c r="C3200" t="s">
        <v>130</v>
      </c>
      <c r="D3200" t="s">
        <v>15</v>
      </c>
      <c r="E3200" t="s">
        <v>16</v>
      </c>
      <c r="F3200" t="s">
        <v>137</v>
      </c>
      <c r="G3200" t="s">
        <v>18</v>
      </c>
      <c r="H3200" s="3">
        <v>0</v>
      </c>
      <c r="I3200" s="3">
        <v>0.136078</v>
      </c>
      <c r="J3200" s="3">
        <v>0.27177400000000002</v>
      </c>
      <c r="K3200" s="3">
        <v>0.45515300000000003</v>
      </c>
      <c r="L3200" s="3">
        <v>0.67430499999999993</v>
      </c>
      <c r="M3200" s="3">
        <v>0.92998900000000007</v>
      </c>
      <c r="N3200" s="3">
        <v>1.2169369999999999</v>
      </c>
      <c r="O3200" s="3">
        <v>1.529453</v>
      </c>
      <c r="P3200" s="3">
        <v>1.8592470000000001</v>
      </c>
      <c r="Q3200" s="3">
        <v>2.2149259999999997</v>
      </c>
      <c r="R3200" s="3">
        <v>2.616412</v>
      </c>
      <c r="S3200" s="3">
        <v>3.0697550000000002</v>
      </c>
      <c r="T3200" s="3">
        <v>3.5811709999999999</v>
      </c>
      <c r="U3200" s="3">
        <v>4.1562839999999994</v>
      </c>
      <c r="V3200" s="3">
        <v>4.8001710000000006</v>
      </c>
      <c r="W3200" s="3">
        <v>5.5158719999999999</v>
      </c>
      <c r="X3200" s="3">
        <v>6.304519</v>
      </c>
      <c r="Y3200" s="3">
        <v>7.1594280000000001</v>
      </c>
      <c r="Z3200" s="3">
        <v>8.0795080000000006</v>
      </c>
      <c r="AA3200" s="3">
        <v>9.0578320000000012</v>
      </c>
      <c r="AB3200" s="3">
        <v>10.076748</v>
      </c>
      <c r="AC3200" s="3">
        <v>11.124664000000001</v>
      </c>
      <c r="AD3200" s="3">
        <v>12.191775</v>
      </c>
      <c r="AE3200" s="3">
        <v>13.270994</v>
      </c>
      <c r="AF3200" s="3">
        <v>14.342706</v>
      </c>
      <c r="AG3200" s="3">
        <v>15.423415</v>
      </c>
      <c r="AH3200" s="3">
        <v>16.496687000000001</v>
      </c>
      <c r="AI3200" s="3">
        <v>17.546275000000001</v>
      </c>
      <c r="AJ3200" s="3">
        <v>18.602656</v>
      </c>
      <c r="AK3200" s="3">
        <v>19.382082999999998</v>
      </c>
      <c r="AL3200" s="3">
        <v>19.474640999999998</v>
      </c>
      <c r="AM3200" s="3">
        <v>19.318315999999999</v>
      </c>
      <c r="AN3200" t="s">
        <v>15</v>
      </c>
      <c r="AO3200" t="s">
        <v>19</v>
      </c>
      <c r="AP3200" t="s">
        <v>101</v>
      </c>
      <c r="AQ3200" t="s">
        <v>137</v>
      </c>
    </row>
    <row r="3201" spans="1:43" x14ac:dyDescent="0.3">
      <c r="A3201" t="s">
        <v>101</v>
      </c>
      <c r="B3201" t="s">
        <v>136</v>
      </c>
      <c r="C3201" t="s">
        <v>130</v>
      </c>
      <c r="D3201" t="s">
        <v>15</v>
      </c>
      <c r="E3201" t="s">
        <v>20</v>
      </c>
      <c r="F3201" t="s">
        <v>137</v>
      </c>
      <c r="G3201" t="s">
        <v>21</v>
      </c>
      <c r="H3201" s="3">
        <v>0</v>
      </c>
      <c r="I3201" s="3">
        <v>3.4800999999999999E-2</v>
      </c>
      <c r="J3201" s="3">
        <v>6.8308000000000008E-2</v>
      </c>
      <c r="K3201" s="3">
        <v>0.1133</v>
      </c>
      <c r="L3201" s="3">
        <v>0.16688700000000001</v>
      </c>
      <c r="M3201" s="3">
        <v>0.23059800000000003</v>
      </c>
      <c r="N3201" s="3">
        <v>0.30363499999999999</v>
      </c>
      <c r="O3201" s="3">
        <v>0.385129</v>
      </c>
      <c r="P3201" s="3">
        <v>0.47346199999999999</v>
      </c>
      <c r="Q3201" s="3">
        <v>0.57121400000000011</v>
      </c>
      <c r="R3201" s="3">
        <v>0.68404200000000004</v>
      </c>
      <c r="S3201" s="3">
        <v>0.81404700000000008</v>
      </c>
      <c r="T3201" s="3">
        <v>0.96336300000000008</v>
      </c>
      <c r="U3201" s="3">
        <v>1.133875</v>
      </c>
      <c r="V3201" s="3">
        <v>1.3271740000000001</v>
      </c>
      <c r="W3201" s="3">
        <v>1.5441179999999999</v>
      </c>
      <c r="X3201" s="3">
        <v>1.784791</v>
      </c>
      <c r="Y3201" s="3">
        <v>2.046287</v>
      </c>
      <c r="Z3201" s="3">
        <v>2.3279709999999998</v>
      </c>
      <c r="AA3201" s="3">
        <v>2.6269609999999997</v>
      </c>
      <c r="AB3201" s="3">
        <v>2.9362979999999999</v>
      </c>
      <c r="AC3201" s="3">
        <v>3.2513989999999997</v>
      </c>
      <c r="AD3201" s="3">
        <v>3.5683760000000002</v>
      </c>
      <c r="AE3201" s="3">
        <v>3.8844080000000001</v>
      </c>
      <c r="AF3201" s="3">
        <v>4.1917979999999995</v>
      </c>
      <c r="AG3201" s="3">
        <v>4.4968000000000004</v>
      </c>
      <c r="AH3201" s="3">
        <v>4.7928800000000003</v>
      </c>
      <c r="AI3201" s="3">
        <v>5.0736660000000002</v>
      </c>
      <c r="AJ3201" s="3">
        <v>5.3508180000000003</v>
      </c>
      <c r="AK3201" s="3">
        <v>5.5132010000000005</v>
      </c>
      <c r="AL3201" s="3">
        <v>5.5000659999999995</v>
      </c>
      <c r="AM3201" s="3">
        <v>5.4272169999999997</v>
      </c>
      <c r="AN3201" t="s">
        <v>15</v>
      </c>
      <c r="AO3201" t="s">
        <v>19</v>
      </c>
      <c r="AP3201" t="s">
        <v>101</v>
      </c>
      <c r="AQ3201" t="s">
        <v>137</v>
      </c>
    </row>
    <row r="3202" spans="1:43" x14ac:dyDescent="0.3">
      <c r="A3202" t="s">
        <v>101</v>
      </c>
      <c r="B3202" t="s">
        <v>136</v>
      </c>
      <c r="C3202" t="s">
        <v>130</v>
      </c>
      <c r="D3202" t="s">
        <v>15</v>
      </c>
      <c r="E3202" t="s">
        <v>22</v>
      </c>
      <c r="F3202" t="s">
        <v>137</v>
      </c>
      <c r="G3202" t="s">
        <v>23</v>
      </c>
      <c r="H3202" s="3">
        <v>0</v>
      </c>
      <c r="I3202" s="3">
        <v>6.1809999999999999E-3</v>
      </c>
      <c r="J3202" s="3">
        <v>1.1814999999999999E-2</v>
      </c>
      <c r="K3202" s="3">
        <v>1.9302E-2</v>
      </c>
      <c r="L3202" s="3">
        <v>2.8167999999999999E-2</v>
      </c>
      <c r="M3202" s="3">
        <v>3.9039999999999998E-2</v>
      </c>
      <c r="N3202" s="3">
        <v>5.1919E-2</v>
      </c>
      <c r="O3202" s="3">
        <v>6.6808999999999993E-2</v>
      </c>
      <c r="P3202" s="3">
        <v>8.3554000000000003E-2</v>
      </c>
      <c r="Q3202" s="3">
        <v>0.102712</v>
      </c>
      <c r="R3202" s="3">
        <v>0.12543799999999999</v>
      </c>
      <c r="S3202" s="3">
        <v>0.152251</v>
      </c>
      <c r="T3202" s="3">
        <v>0.183673</v>
      </c>
      <c r="U3202" s="3">
        <v>0.22015899999999999</v>
      </c>
      <c r="V3202" s="3">
        <v>0.26206799999999997</v>
      </c>
      <c r="W3202" s="3">
        <v>0.30957299999999999</v>
      </c>
      <c r="X3202" s="3">
        <v>0.36263600000000001</v>
      </c>
      <c r="Y3202" s="3">
        <v>0.42042299999999999</v>
      </c>
      <c r="Z3202" s="3">
        <v>0.48272799999999999</v>
      </c>
      <c r="AA3202" s="3">
        <v>0.54874500000000004</v>
      </c>
      <c r="AB3202" s="3">
        <v>0.61658900000000005</v>
      </c>
      <c r="AC3202" s="3">
        <v>0.68502099999999999</v>
      </c>
      <c r="AD3202" s="3">
        <v>0.75298299999999996</v>
      </c>
      <c r="AE3202" s="3">
        <v>0.81970699999999996</v>
      </c>
      <c r="AF3202" s="3">
        <v>0.88311699999999993</v>
      </c>
      <c r="AG3202" s="3">
        <v>0.94486300000000001</v>
      </c>
      <c r="AH3202" s="3">
        <v>1.0031649999999999</v>
      </c>
      <c r="AI3202" s="3">
        <v>1.056306</v>
      </c>
      <c r="AJ3202" s="3">
        <v>1.10738</v>
      </c>
      <c r="AK3202" s="3">
        <v>1.126441</v>
      </c>
      <c r="AL3202" s="3">
        <v>1.114366</v>
      </c>
      <c r="AM3202" s="3">
        <v>1.0927280000000001</v>
      </c>
      <c r="AN3202" t="s">
        <v>15</v>
      </c>
      <c r="AO3202" t="s">
        <v>19</v>
      </c>
      <c r="AP3202" t="s">
        <v>101</v>
      </c>
      <c r="AQ3202" t="s">
        <v>137</v>
      </c>
    </row>
    <row r="3203" spans="1:43" x14ac:dyDescent="0.3">
      <c r="A3203" t="s">
        <v>101</v>
      </c>
      <c r="B3203" t="s">
        <v>136</v>
      </c>
      <c r="C3203" t="s">
        <v>130</v>
      </c>
      <c r="D3203" t="s">
        <v>15</v>
      </c>
      <c r="E3203" t="s">
        <v>24</v>
      </c>
      <c r="F3203" t="s">
        <v>137</v>
      </c>
      <c r="G3203" t="s">
        <v>25</v>
      </c>
      <c r="H3203" s="3">
        <v>0</v>
      </c>
      <c r="I3203" s="3">
        <v>5.6085999999999997E-2</v>
      </c>
      <c r="J3203" s="3">
        <v>0.11558599999999999</v>
      </c>
      <c r="K3203" s="3">
        <v>0.19685900000000001</v>
      </c>
      <c r="L3203" s="3">
        <v>0.29452999999999996</v>
      </c>
      <c r="M3203" s="3">
        <v>0.40492299999999998</v>
      </c>
      <c r="N3203" s="3">
        <v>0.52423199999999992</v>
      </c>
      <c r="O3203" s="3">
        <v>0.64834799999999992</v>
      </c>
      <c r="P3203" s="3">
        <v>0.77235699999999996</v>
      </c>
      <c r="Q3203" s="3">
        <v>0.89867399999999997</v>
      </c>
      <c r="R3203" s="3">
        <v>1.0338350000000001</v>
      </c>
      <c r="S3203" s="3">
        <v>1.1786749999999999</v>
      </c>
      <c r="T3203" s="3">
        <v>1.3341350000000001</v>
      </c>
      <c r="U3203" s="3">
        <v>1.5011949999999998</v>
      </c>
      <c r="V3203" s="3">
        <v>1.6810740000000002</v>
      </c>
      <c r="W3203" s="3">
        <v>1.874787</v>
      </c>
      <c r="X3203" s="3">
        <v>2.0834109999999999</v>
      </c>
      <c r="Y3203" s="3">
        <v>2.3077700000000001</v>
      </c>
      <c r="Z3203" s="3">
        <v>2.5484689999999999</v>
      </c>
      <c r="AA3203" s="3">
        <v>2.8059780000000001</v>
      </c>
      <c r="AB3203" s="3">
        <v>3.0803210000000001</v>
      </c>
      <c r="AC3203" s="3">
        <v>3.37155</v>
      </c>
      <c r="AD3203" s="3">
        <v>3.6797469999999999</v>
      </c>
      <c r="AE3203" s="3">
        <v>4.0050059999999998</v>
      </c>
      <c r="AF3203" s="3">
        <v>4.3472470000000003</v>
      </c>
      <c r="AG3203" s="3">
        <v>4.707198</v>
      </c>
      <c r="AH3203" s="3">
        <v>5.085051</v>
      </c>
      <c r="AI3203" s="3">
        <v>5.4807290000000002</v>
      </c>
      <c r="AJ3203" s="3">
        <v>5.8952489999999997</v>
      </c>
      <c r="AK3203" s="3">
        <v>6.326848</v>
      </c>
      <c r="AL3203" s="3">
        <v>6.47492</v>
      </c>
      <c r="AM3203" s="3">
        <v>6.5086550000000001</v>
      </c>
      <c r="AN3203" t="s">
        <v>15</v>
      </c>
      <c r="AO3203" t="s">
        <v>19</v>
      </c>
      <c r="AP3203" t="s">
        <v>101</v>
      </c>
      <c r="AQ3203" t="s">
        <v>137</v>
      </c>
    </row>
    <row r="3204" spans="1:43" x14ac:dyDescent="0.3">
      <c r="A3204" t="s">
        <v>101</v>
      </c>
      <c r="B3204" t="s">
        <v>136</v>
      </c>
      <c r="C3204" t="s">
        <v>130</v>
      </c>
      <c r="D3204" t="s">
        <v>15</v>
      </c>
      <c r="E3204" t="s">
        <v>26</v>
      </c>
      <c r="F3204" t="s">
        <v>137</v>
      </c>
      <c r="G3204" t="s">
        <v>27</v>
      </c>
      <c r="H3204" s="3">
        <v>0</v>
      </c>
      <c r="I3204" s="3">
        <v>6.293E-2</v>
      </c>
      <c r="J3204" s="3">
        <v>0.12965499999999999</v>
      </c>
      <c r="K3204" s="3">
        <v>0.22078899999999999</v>
      </c>
      <c r="L3204" s="3">
        <v>0.33030700000000002</v>
      </c>
      <c r="M3204" s="3">
        <v>0.454121</v>
      </c>
      <c r="N3204" s="3">
        <v>0.58797699999999997</v>
      </c>
      <c r="O3204" s="3">
        <v>0.72728199999999998</v>
      </c>
      <c r="P3204" s="3">
        <v>0.866537</v>
      </c>
      <c r="Q3204" s="3">
        <v>1.0084629999999999</v>
      </c>
      <c r="R3204" s="3">
        <v>1.1604079999999999</v>
      </c>
      <c r="S3204" s="3">
        <v>1.323326</v>
      </c>
      <c r="T3204" s="3">
        <v>1.498289</v>
      </c>
      <c r="U3204" s="3">
        <v>1.6864079999999999</v>
      </c>
      <c r="V3204" s="3">
        <v>1.8890619999999998</v>
      </c>
      <c r="W3204" s="3">
        <v>2.1073879999999998</v>
      </c>
      <c r="X3204" s="3">
        <v>2.3425910000000001</v>
      </c>
      <c r="Y3204" s="3">
        <v>2.5955619999999997</v>
      </c>
      <c r="Z3204" s="3">
        <v>2.866968</v>
      </c>
      <c r="AA3204" s="3">
        <v>3.1573039999999999</v>
      </c>
      <c r="AB3204" s="3">
        <v>3.466526</v>
      </c>
      <c r="AC3204" s="3">
        <v>3.794648</v>
      </c>
      <c r="AD3204" s="3">
        <v>4.1417209999999995</v>
      </c>
      <c r="AE3204" s="3">
        <v>4.5078209999999999</v>
      </c>
      <c r="AF3204" s="3">
        <v>4.8927810000000003</v>
      </c>
      <c r="AG3204" s="3">
        <v>5.2974769999999998</v>
      </c>
      <c r="AH3204" s="3">
        <v>5.7220569999999995</v>
      </c>
      <c r="AI3204" s="3">
        <v>6.1663689999999995</v>
      </c>
      <c r="AJ3204" s="3">
        <v>6.6316689999999996</v>
      </c>
      <c r="AK3204" s="3">
        <v>7.1148630000000006</v>
      </c>
      <c r="AL3204" s="3">
        <v>7.2799399999999999</v>
      </c>
      <c r="AM3204" s="3">
        <v>7.3168429999999995</v>
      </c>
      <c r="AN3204" t="s">
        <v>15</v>
      </c>
      <c r="AO3204" t="s">
        <v>19</v>
      </c>
      <c r="AP3204" t="s">
        <v>101</v>
      </c>
      <c r="AQ3204" t="s">
        <v>137</v>
      </c>
    </row>
    <row r="3205" spans="1:43" x14ac:dyDescent="0.3">
      <c r="A3205" t="s">
        <v>101</v>
      </c>
      <c r="B3205" t="s">
        <v>136</v>
      </c>
      <c r="C3205" t="s">
        <v>130</v>
      </c>
      <c r="D3205" t="s">
        <v>15</v>
      </c>
      <c r="E3205" t="s">
        <v>28</v>
      </c>
      <c r="F3205" t="s">
        <v>137</v>
      </c>
      <c r="G3205" t="s">
        <v>29</v>
      </c>
      <c r="H3205" s="3">
        <v>0</v>
      </c>
      <c r="I3205" s="3">
        <v>0.12721399999999999</v>
      </c>
      <c r="J3205" s="3">
        <v>0.26000299999999998</v>
      </c>
      <c r="K3205" s="3">
        <v>0.44088900000000003</v>
      </c>
      <c r="L3205" s="3">
        <v>0.65796699999999997</v>
      </c>
      <c r="M3205" s="3">
        <v>0.90531600000000001</v>
      </c>
      <c r="N3205" s="3">
        <v>1.1752989999999999</v>
      </c>
      <c r="O3205" s="3">
        <v>1.459665</v>
      </c>
      <c r="P3205" s="3">
        <v>1.748176</v>
      </c>
      <c r="Q3205" s="3">
        <v>2.0470000000000002</v>
      </c>
      <c r="R3205" s="3">
        <v>2.3719749999999999</v>
      </c>
      <c r="S3205" s="3">
        <v>2.7260050000000002</v>
      </c>
      <c r="T3205" s="3">
        <v>3.112206</v>
      </c>
      <c r="U3205" s="3">
        <v>3.533614</v>
      </c>
      <c r="V3205" s="3">
        <v>3.9935259999999997</v>
      </c>
      <c r="W3205" s="3">
        <v>4.4943850000000003</v>
      </c>
      <c r="X3205" s="3">
        <v>5.0382659999999992</v>
      </c>
      <c r="Y3205" s="3">
        <v>5.6248659999999999</v>
      </c>
      <c r="Z3205" s="3">
        <v>6.2549160000000006</v>
      </c>
      <c r="AA3205" s="3">
        <v>6.9274620000000002</v>
      </c>
      <c r="AB3205" s="3">
        <v>7.6381270000000008</v>
      </c>
      <c r="AC3205" s="3">
        <v>8.3840970000000006</v>
      </c>
      <c r="AD3205" s="3">
        <v>9.1630570000000002</v>
      </c>
      <c r="AE3205" s="3">
        <v>9.9733880000000017</v>
      </c>
      <c r="AF3205" s="3">
        <v>10.810047000000001</v>
      </c>
      <c r="AG3205" s="3">
        <v>11.678377000000001</v>
      </c>
      <c r="AH3205" s="3">
        <v>12.574581</v>
      </c>
      <c r="AI3205" s="3">
        <v>13.494468000000001</v>
      </c>
      <c r="AJ3205" s="3">
        <v>14.447352</v>
      </c>
      <c r="AK3205" s="3">
        <v>15.359303000000001</v>
      </c>
      <c r="AL3205" s="3">
        <v>15.628422</v>
      </c>
      <c r="AM3205" s="3">
        <v>15.645341</v>
      </c>
      <c r="AN3205" t="s">
        <v>15</v>
      </c>
      <c r="AO3205" t="s">
        <v>19</v>
      </c>
      <c r="AP3205" t="s">
        <v>101</v>
      </c>
      <c r="AQ3205" t="s">
        <v>137</v>
      </c>
    </row>
    <row r="3206" spans="1:43" x14ac:dyDescent="0.3">
      <c r="A3206" t="s">
        <v>101</v>
      </c>
      <c r="B3206" t="s">
        <v>136</v>
      </c>
      <c r="C3206" t="s">
        <v>130</v>
      </c>
      <c r="D3206" t="s">
        <v>15</v>
      </c>
      <c r="E3206" t="s">
        <v>30</v>
      </c>
      <c r="F3206" t="s">
        <v>137</v>
      </c>
      <c r="G3206" t="s">
        <v>31</v>
      </c>
      <c r="H3206" s="3">
        <v>0</v>
      </c>
      <c r="I3206" s="3">
        <v>0.17391999999999999</v>
      </c>
      <c r="J3206" s="3">
        <v>0.35782799999999998</v>
      </c>
      <c r="K3206" s="3">
        <v>0.60889599999999999</v>
      </c>
      <c r="L3206" s="3">
        <v>0.91053799999999996</v>
      </c>
      <c r="M3206" s="3">
        <v>1.2520199999999999</v>
      </c>
      <c r="N3206" s="3">
        <v>1.6218159999999999</v>
      </c>
      <c r="O3206" s="3">
        <v>2.0074800000000002</v>
      </c>
      <c r="P3206" s="3">
        <v>2.3940239999999999</v>
      </c>
      <c r="Q3206" s="3">
        <v>2.7891300000000001</v>
      </c>
      <c r="R3206" s="3">
        <v>3.2133419999999999</v>
      </c>
      <c r="S3206" s="3">
        <v>3.6695310000000001</v>
      </c>
      <c r="T3206" s="3">
        <v>4.1608860000000005</v>
      </c>
      <c r="U3206" s="3">
        <v>4.6906679999999996</v>
      </c>
      <c r="V3206" s="3">
        <v>5.2628089999999998</v>
      </c>
      <c r="W3206" s="3">
        <v>5.8804889999999999</v>
      </c>
      <c r="X3206" s="3">
        <v>6.546951</v>
      </c>
      <c r="Y3206" s="3">
        <v>7.2641499999999999</v>
      </c>
      <c r="Z3206" s="3">
        <v>8.0337829999999997</v>
      </c>
      <c r="AA3206" s="3">
        <v>8.8567490000000006</v>
      </c>
      <c r="AB3206" s="3">
        <v>9.7318979999999993</v>
      </c>
      <c r="AC3206" s="3">
        <v>10.658583</v>
      </c>
      <c r="AD3206" s="3">
        <v>11.636366000000001</v>
      </c>
      <c r="AE3206" s="3">
        <v>12.665035</v>
      </c>
      <c r="AF3206" s="3">
        <v>13.742991</v>
      </c>
      <c r="AG3206" s="3">
        <v>14.873521</v>
      </c>
      <c r="AH3206" s="3">
        <v>16.056045000000001</v>
      </c>
      <c r="AI3206" s="3">
        <v>17.289214999999999</v>
      </c>
      <c r="AJ3206" s="3">
        <v>18.578123999999999</v>
      </c>
      <c r="AK3206" s="3">
        <v>19.897976999999997</v>
      </c>
      <c r="AL3206" s="3">
        <v>20.338703000000002</v>
      </c>
      <c r="AM3206" s="3">
        <v>20.426846000000001</v>
      </c>
      <c r="AN3206" t="s">
        <v>15</v>
      </c>
      <c r="AO3206" t="s">
        <v>19</v>
      </c>
      <c r="AP3206" t="s">
        <v>101</v>
      </c>
      <c r="AQ3206" t="s">
        <v>137</v>
      </c>
    </row>
    <row r="3207" spans="1:43" x14ac:dyDescent="0.3">
      <c r="A3207" t="s">
        <v>101</v>
      </c>
      <c r="B3207" t="s">
        <v>136</v>
      </c>
      <c r="C3207" t="s">
        <v>130</v>
      </c>
      <c r="D3207" t="s">
        <v>15</v>
      </c>
      <c r="E3207" t="s">
        <v>32</v>
      </c>
      <c r="F3207" t="s">
        <v>137</v>
      </c>
      <c r="G3207" t="s">
        <v>33</v>
      </c>
      <c r="H3207" s="3">
        <v>0</v>
      </c>
      <c r="I3207" s="3">
        <v>0.47313900000000003</v>
      </c>
      <c r="J3207" s="3">
        <v>0.95562999999999998</v>
      </c>
      <c r="K3207" s="3">
        <v>1.610252</v>
      </c>
      <c r="L3207" s="3">
        <v>2.3942009999999998</v>
      </c>
      <c r="M3207" s="3">
        <v>3.298187</v>
      </c>
      <c r="N3207" s="3">
        <v>4.2990069999999996</v>
      </c>
      <c r="O3207" s="3">
        <v>5.3715860000000006</v>
      </c>
      <c r="P3207" s="3">
        <v>6.4826280000000001</v>
      </c>
      <c r="Q3207" s="3">
        <v>7.6586699999999999</v>
      </c>
      <c r="R3207" s="3">
        <v>8.9639689999999987</v>
      </c>
      <c r="S3207" s="3">
        <v>10.414605</v>
      </c>
      <c r="T3207" s="3">
        <v>12.027341</v>
      </c>
      <c r="U3207" s="3">
        <v>13.817726</v>
      </c>
      <c r="V3207" s="3">
        <v>15.800812000000001</v>
      </c>
      <c r="W3207" s="3">
        <v>17.986443999999999</v>
      </c>
      <c r="X3207" s="3">
        <v>20.380393999999999</v>
      </c>
      <c r="Y3207" s="3">
        <v>22.970122</v>
      </c>
      <c r="Z3207" s="3">
        <v>25.754982999999999</v>
      </c>
      <c r="AA3207" s="3">
        <v>28.720839999999999</v>
      </c>
      <c r="AB3207" s="3">
        <v>31.828143000000001</v>
      </c>
      <c r="AC3207" s="3">
        <v>35.051027999999995</v>
      </c>
      <c r="AD3207" s="3">
        <v>38.367739999999998</v>
      </c>
      <c r="AE3207" s="3">
        <v>41.762648999999996</v>
      </c>
      <c r="AF3207" s="3">
        <v>45.191485999999998</v>
      </c>
      <c r="AG3207" s="3">
        <v>48.693480000000001</v>
      </c>
      <c r="AH3207" s="3">
        <v>52.232313999999995</v>
      </c>
      <c r="AI3207" s="3">
        <v>55.771290999999998</v>
      </c>
      <c r="AJ3207" s="3">
        <v>59.381860000000003</v>
      </c>
      <c r="AK3207" s="3">
        <v>62.421883999999999</v>
      </c>
      <c r="AL3207" s="3">
        <v>63.072412</v>
      </c>
      <c r="AM3207" s="3">
        <v>62.822423999999998</v>
      </c>
      <c r="AN3207" t="s">
        <v>15</v>
      </c>
      <c r="AO3207" t="s">
        <v>19</v>
      </c>
      <c r="AP3207" t="s">
        <v>101</v>
      </c>
      <c r="AQ3207" t="s">
        <v>137</v>
      </c>
    </row>
    <row r="3208" spans="1:43" x14ac:dyDescent="0.3">
      <c r="A3208" t="s">
        <v>101</v>
      </c>
      <c r="B3208" t="s">
        <v>136</v>
      </c>
      <c r="C3208" t="s">
        <v>130</v>
      </c>
      <c r="D3208" t="s">
        <v>15</v>
      </c>
      <c r="E3208" t="s">
        <v>34</v>
      </c>
      <c r="F3208" t="s">
        <v>137</v>
      </c>
      <c r="G3208" t="s">
        <v>35</v>
      </c>
      <c r="H3208" s="3">
        <v>0</v>
      </c>
      <c r="I3208" s="3">
        <v>3.3390000000000003E-2</v>
      </c>
      <c r="J3208" s="3">
        <v>6.3206999999999999E-2</v>
      </c>
      <c r="K3208" s="3">
        <v>0.102658</v>
      </c>
      <c r="L3208" s="3">
        <v>0.14927600000000002</v>
      </c>
      <c r="M3208" s="3">
        <v>0.20713300000000001</v>
      </c>
      <c r="N3208" s="3">
        <v>0.27653100000000003</v>
      </c>
      <c r="O3208" s="3">
        <v>0.35778599999999999</v>
      </c>
      <c r="P3208" s="3">
        <v>0.450324</v>
      </c>
      <c r="Q3208" s="3">
        <v>0.557361</v>
      </c>
      <c r="R3208" s="3">
        <v>0.68541600000000003</v>
      </c>
      <c r="S3208" s="3">
        <v>0.837592</v>
      </c>
      <c r="T3208" s="3">
        <v>1.016991</v>
      </c>
      <c r="U3208" s="3">
        <v>1.226299</v>
      </c>
      <c r="V3208" s="3">
        <v>1.4676130000000001</v>
      </c>
      <c r="W3208" s="3">
        <v>1.7419090000000002</v>
      </c>
      <c r="X3208" s="3">
        <v>2.0488719999999998</v>
      </c>
      <c r="Y3208" s="3">
        <v>2.3833730000000002</v>
      </c>
      <c r="Z3208" s="3">
        <v>2.744116</v>
      </c>
      <c r="AA3208" s="3">
        <v>3.1261640000000002</v>
      </c>
      <c r="AB3208" s="3">
        <v>3.5180720000000001</v>
      </c>
      <c r="AC3208" s="3">
        <v>3.9122880000000002</v>
      </c>
      <c r="AD3208" s="3">
        <v>4.3023889999999998</v>
      </c>
      <c r="AE3208" s="3">
        <v>4.6836980000000006</v>
      </c>
      <c r="AF3208" s="3">
        <v>5.0436040000000002</v>
      </c>
      <c r="AG3208" s="3">
        <v>5.3920729999999999</v>
      </c>
      <c r="AH3208" s="3">
        <v>5.718286</v>
      </c>
      <c r="AI3208" s="3">
        <v>6.0118080000000003</v>
      </c>
      <c r="AJ3208" s="3">
        <v>6.2913639999999997</v>
      </c>
      <c r="AK3208" s="3">
        <v>6.3750929999999997</v>
      </c>
      <c r="AL3208" s="3">
        <v>6.2906940000000002</v>
      </c>
      <c r="AM3208" s="3">
        <v>6.1566809999999998</v>
      </c>
      <c r="AN3208" t="s">
        <v>15</v>
      </c>
      <c r="AO3208" t="s">
        <v>19</v>
      </c>
      <c r="AP3208" t="s">
        <v>101</v>
      </c>
      <c r="AQ3208" t="s">
        <v>137</v>
      </c>
    </row>
    <row r="3209" spans="1:43" x14ac:dyDescent="0.3">
      <c r="A3209" t="s">
        <v>101</v>
      </c>
      <c r="B3209" t="s">
        <v>136</v>
      </c>
      <c r="C3209" t="s">
        <v>130</v>
      </c>
      <c r="D3209" t="s">
        <v>15</v>
      </c>
      <c r="E3209" t="s">
        <v>36</v>
      </c>
      <c r="F3209" t="s">
        <v>137</v>
      </c>
      <c r="G3209" t="s">
        <v>37</v>
      </c>
      <c r="H3209" s="3">
        <v>0</v>
      </c>
      <c r="I3209" s="3">
        <v>0.17427400000000001</v>
      </c>
      <c r="J3209" s="3">
        <v>0.34272800000000003</v>
      </c>
      <c r="K3209" s="3">
        <v>0.56908399999999992</v>
      </c>
      <c r="L3209" s="3">
        <v>0.838785</v>
      </c>
      <c r="M3209" s="3">
        <v>1.158758</v>
      </c>
      <c r="N3209" s="3">
        <v>1.524699</v>
      </c>
      <c r="O3209" s="3">
        <v>1.9319380000000002</v>
      </c>
      <c r="P3209" s="3">
        <v>2.372099</v>
      </c>
      <c r="Q3209" s="3">
        <v>2.8578899999999998</v>
      </c>
      <c r="R3209" s="3">
        <v>3.4173290000000001</v>
      </c>
      <c r="S3209" s="3">
        <v>4.060638</v>
      </c>
      <c r="T3209" s="3">
        <v>4.7981989999999994</v>
      </c>
      <c r="U3209" s="3">
        <v>5.6392110000000004</v>
      </c>
      <c r="V3209" s="3">
        <v>6.5914830000000002</v>
      </c>
      <c r="W3209" s="3">
        <v>7.6592610000000008</v>
      </c>
      <c r="X3209" s="3">
        <v>8.8430840000000011</v>
      </c>
      <c r="Y3209" s="3">
        <v>10.129049999999999</v>
      </c>
      <c r="Z3209" s="3">
        <v>11.514183999999998</v>
      </c>
      <c r="AA3209" s="3">
        <v>12.984655</v>
      </c>
      <c r="AB3209" s="3">
        <v>14.506959</v>
      </c>
      <c r="AC3209" s="3">
        <v>16.059035000000002</v>
      </c>
      <c r="AD3209" s="3">
        <v>17.622176</v>
      </c>
      <c r="AE3209" s="3">
        <v>19.182800999999998</v>
      </c>
      <c r="AF3209" s="3">
        <v>20.703842999999999</v>
      </c>
      <c r="AG3209" s="3">
        <v>22.215503000000002</v>
      </c>
      <c r="AH3209" s="3">
        <v>23.686336000000001</v>
      </c>
      <c r="AI3209" s="3">
        <v>25.085656999999998</v>
      </c>
      <c r="AJ3209" s="3">
        <v>26.469725999999998</v>
      </c>
      <c r="AK3209" s="3">
        <v>27.303198999999999</v>
      </c>
      <c r="AL3209" s="3">
        <v>27.257635999999998</v>
      </c>
      <c r="AM3209" s="3">
        <v>26.910883000000002</v>
      </c>
      <c r="AN3209" t="s">
        <v>15</v>
      </c>
      <c r="AO3209" t="s">
        <v>19</v>
      </c>
      <c r="AP3209" t="s">
        <v>101</v>
      </c>
      <c r="AQ3209" t="s">
        <v>137</v>
      </c>
    </row>
    <row r="3210" spans="1:43" x14ac:dyDescent="0.3">
      <c r="A3210" t="s">
        <v>101</v>
      </c>
      <c r="B3210" t="s">
        <v>136</v>
      </c>
      <c r="C3210" t="s">
        <v>130</v>
      </c>
      <c r="D3210" t="s">
        <v>15</v>
      </c>
      <c r="E3210" t="s">
        <v>38</v>
      </c>
      <c r="F3210" t="s">
        <v>137</v>
      </c>
      <c r="G3210" t="s">
        <v>39</v>
      </c>
      <c r="H3210" s="3">
        <v>0</v>
      </c>
      <c r="I3210" s="3">
        <v>2.9021000000000002E-2</v>
      </c>
      <c r="J3210" s="3">
        <v>5.8034999999999996E-2</v>
      </c>
      <c r="K3210" s="3">
        <v>9.7263000000000002E-2</v>
      </c>
      <c r="L3210" s="3">
        <v>0.14415500000000001</v>
      </c>
      <c r="M3210" s="3">
        <v>0.19878899999999999</v>
      </c>
      <c r="N3210" s="3">
        <v>0.26000699999999999</v>
      </c>
      <c r="O3210" s="3">
        <v>0.32655800000000001</v>
      </c>
      <c r="P3210" s="3">
        <v>0.39664299999999997</v>
      </c>
      <c r="Q3210" s="3">
        <v>0.47207299999999996</v>
      </c>
      <c r="R3210" s="3">
        <v>0.55706100000000003</v>
      </c>
      <c r="S3210" s="3">
        <v>0.652864</v>
      </c>
      <c r="T3210" s="3">
        <v>0.76077300000000003</v>
      </c>
      <c r="U3210" s="3">
        <v>0.88196000000000008</v>
      </c>
      <c r="V3210" s="3">
        <v>1.0174879999999999</v>
      </c>
      <c r="W3210" s="3">
        <v>1.168002</v>
      </c>
      <c r="X3210" s="3">
        <v>1.333755</v>
      </c>
      <c r="Y3210" s="3">
        <v>1.513398</v>
      </c>
      <c r="Z3210" s="3">
        <v>1.7067180000000002</v>
      </c>
      <c r="AA3210" s="3">
        <v>1.91231</v>
      </c>
      <c r="AB3210" s="3">
        <v>2.12656</v>
      </c>
      <c r="AC3210" s="3">
        <v>2.347099</v>
      </c>
      <c r="AD3210" s="3">
        <v>2.5719209999999997</v>
      </c>
      <c r="AE3210" s="3">
        <v>2.7995779999999999</v>
      </c>
      <c r="AF3210" s="3">
        <v>3.0260549999999999</v>
      </c>
      <c r="AG3210" s="3">
        <v>3.2547440000000001</v>
      </c>
      <c r="AH3210" s="3">
        <v>3.4822860000000002</v>
      </c>
      <c r="AI3210" s="3">
        <v>3.705355</v>
      </c>
      <c r="AJ3210" s="3">
        <v>3.9302089999999996</v>
      </c>
      <c r="AK3210" s="3">
        <v>4.0987470000000004</v>
      </c>
      <c r="AL3210" s="3">
        <v>4.1207889999999994</v>
      </c>
      <c r="AM3210" s="3">
        <v>4.0895070000000002</v>
      </c>
      <c r="AN3210" t="s">
        <v>15</v>
      </c>
      <c r="AO3210" t="s">
        <v>19</v>
      </c>
      <c r="AP3210" t="s">
        <v>101</v>
      </c>
      <c r="AQ3210" t="s">
        <v>137</v>
      </c>
    </row>
    <row r="3211" spans="1:43" x14ac:dyDescent="0.3">
      <c r="A3211" t="s">
        <v>101</v>
      </c>
      <c r="B3211" t="s">
        <v>136</v>
      </c>
      <c r="C3211" t="s">
        <v>130</v>
      </c>
      <c r="D3211" t="s">
        <v>15</v>
      </c>
      <c r="E3211" t="s">
        <v>40</v>
      </c>
      <c r="F3211" t="s">
        <v>137</v>
      </c>
      <c r="G3211" t="s">
        <v>41</v>
      </c>
      <c r="H3211" s="3">
        <v>0</v>
      </c>
      <c r="I3211" s="3">
        <v>0</v>
      </c>
      <c r="J3211" s="3">
        <v>0</v>
      </c>
      <c r="K3211" s="3">
        <v>0</v>
      </c>
      <c r="L3211" s="3">
        <v>0</v>
      </c>
      <c r="M3211" s="3">
        <v>0</v>
      </c>
      <c r="N3211" s="3">
        <v>0</v>
      </c>
      <c r="O3211" s="3">
        <v>0</v>
      </c>
      <c r="P3211" s="3">
        <v>0</v>
      </c>
      <c r="Q3211" s="3">
        <v>0</v>
      </c>
      <c r="R3211" s="3">
        <v>0</v>
      </c>
      <c r="S3211" s="3">
        <v>0</v>
      </c>
      <c r="T3211" s="3">
        <v>0</v>
      </c>
      <c r="U3211" s="3">
        <v>0</v>
      </c>
      <c r="V3211" s="3">
        <v>0</v>
      </c>
      <c r="W3211" s="3">
        <v>0</v>
      </c>
      <c r="X3211" s="3">
        <v>0</v>
      </c>
      <c r="Y3211" s="3">
        <v>0</v>
      </c>
      <c r="Z3211" s="3">
        <v>0</v>
      </c>
      <c r="AA3211" s="3">
        <v>0</v>
      </c>
      <c r="AB3211" s="3">
        <v>0</v>
      </c>
      <c r="AC3211" s="3">
        <v>0</v>
      </c>
      <c r="AD3211" s="3">
        <v>0</v>
      </c>
      <c r="AE3211" s="3">
        <v>0</v>
      </c>
      <c r="AF3211" s="3">
        <v>0</v>
      </c>
      <c r="AG3211" s="3">
        <v>0</v>
      </c>
      <c r="AH3211" s="3">
        <v>0</v>
      </c>
      <c r="AI3211" s="3">
        <v>0</v>
      </c>
      <c r="AJ3211" s="3">
        <v>0</v>
      </c>
      <c r="AK3211" s="3">
        <v>0</v>
      </c>
      <c r="AL3211" s="3">
        <v>0</v>
      </c>
      <c r="AM3211" s="3">
        <v>0</v>
      </c>
      <c r="AN3211" t="s">
        <v>15</v>
      </c>
      <c r="AO3211" t="s">
        <v>19</v>
      </c>
      <c r="AP3211" t="s">
        <v>101</v>
      </c>
      <c r="AQ3211" t="s">
        <v>137</v>
      </c>
    </row>
    <row r="3212" spans="1:43" x14ac:dyDescent="0.3">
      <c r="A3212" t="s">
        <v>101</v>
      </c>
      <c r="B3212" t="s">
        <v>136</v>
      </c>
      <c r="C3212" t="s">
        <v>130</v>
      </c>
      <c r="D3212" t="s">
        <v>15</v>
      </c>
      <c r="E3212" t="s">
        <v>42</v>
      </c>
      <c r="F3212" t="s">
        <v>137</v>
      </c>
      <c r="G3212" t="s">
        <v>43</v>
      </c>
      <c r="H3212" s="3">
        <v>0</v>
      </c>
      <c r="I3212" s="3">
        <v>0.12730900000000001</v>
      </c>
      <c r="J3212" s="3">
        <v>0.23982200000000001</v>
      </c>
      <c r="K3212" s="3">
        <v>0.388376</v>
      </c>
      <c r="L3212" s="3">
        <v>0.5637089999999999</v>
      </c>
      <c r="M3212" s="3">
        <v>0.78266099999999994</v>
      </c>
      <c r="N3212" s="3">
        <v>1.046916</v>
      </c>
      <c r="O3212" s="3">
        <v>1.3582590000000001</v>
      </c>
      <c r="P3212" s="3">
        <v>1.7149939999999999</v>
      </c>
      <c r="Q3212" s="3">
        <v>2.1297429999999999</v>
      </c>
      <c r="R3212" s="3">
        <v>2.6279250000000003</v>
      </c>
      <c r="S3212" s="3">
        <v>3.2219000000000002</v>
      </c>
      <c r="T3212" s="3">
        <v>3.9240399999999998</v>
      </c>
      <c r="U3212" s="3">
        <v>4.7450159999999997</v>
      </c>
      <c r="V3212" s="3">
        <v>5.6931090000000006</v>
      </c>
      <c r="W3212" s="3">
        <v>6.7721270000000002</v>
      </c>
      <c r="X3212" s="3">
        <v>7.980658</v>
      </c>
      <c r="Y3212" s="3">
        <v>9.297979999999999</v>
      </c>
      <c r="Z3212" s="3">
        <v>10.718807</v>
      </c>
      <c r="AA3212" s="3">
        <v>12.22322</v>
      </c>
      <c r="AB3212" s="3">
        <v>13.765195</v>
      </c>
      <c r="AC3212" s="3">
        <v>15.314350000000001</v>
      </c>
      <c r="AD3212" s="3">
        <v>16.844850999999998</v>
      </c>
      <c r="AE3212" s="3">
        <v>18.337871</v>
      </c>
      <c r="AF3212" s="3">
        <v>19.742708</v>
      </c>
      <c r="AG3212" s="3">
        <v>21.099348999999997</v>
      </c>
      <c r="AH3212" s="3">
        <v>22.364262</v>
      </c>
      <c r="AI3212" s="3">
        <v>23.495491000000001</v>
      </c>
      <c r="AJ3212" s="3">
        <v>24.568211999999999</v>
      </c>
      <c r="AK3212" s="3">
        <v>24.851282999999999</v>
      </c>
      <c r="AL3212" s="3">
        <v>24.493459999999999</v>
      </c>
      <c r="AM3212" s="3">
        <v>23.950330000000001</v>
      </c>
      <c r="AN3212" t="s">
        <v>15</v>
      </c>
      <c r="AO3212" t="s">
        <v>19</v>
      </c>
      <c r="AP3212" t="s">
        <v>101</v>
      </c>
      <c r="AQ3212" t="s">
        <v>137</v>
      </c>
    </row>
    <row r="3213" spans="1:43" x14ac:dyDescent="0.3">
      <c r="A3213" t="s">
        <v>101</v>
      </c>
      <c r="B3213" t="s">
        <v>136</v>
      </c>
      <c r="C3213" t="s">
        <v>130</v>
      </c>
      <c r="D3213" t="s">
        <v>15</v>
      </c>
      <c r="E3213" t="s">
        <v>44</v>
      </c>
      <c r="F3213" t="s">
        <v>137</v>
      </c>
      <c r="G3213" t="s">
        <v>45</v>
      </c>
      <c r="H3213" s="3">
        <v>0</v>
      </c>
      <c r="I3213" s="3">
        <v>2.8419999999999999E-3</v>
      </c>
      <c r="J3213" s="3">
        <v>5.9119999999999997E-3</v>
      </c>
      <c r="K3213" s="3">
        <v>1.0117000000000001E-2</v>
      </c>
      <c r="L3213" s="3">
        <v>1.5179E-2</v>
      </c>
      <c r="M3213" s="3">
        <v>2.085E-2</v>
      </c>
      <c r="N3213" s="3">
        <v>2.6911999999999998E-2</v>
      </c>
      <c r="O3213" s="3">
        <v>3.3128999999999999E-2</v>
      </c>
      <c r="P3213" s="3">
        <v>3.9229E-2</v>
      </c>
      <c r="Q3213" s="3">
        <v>4.5317999999999997E-2</v>
      </c>
      <c r="R3213" s="3">
        <v>5.1700000000000003E-2</v>
      </c>
      <c r="S3213" s="3">
        <v>5.8394000000000001E-2</v>
      </c>
      <c r="T3213" s="3">
        <v>6.5421000000000007E-2</v>
      </c>
      <c r="U3213" s="3">
        <v>7.281E-2</v>
      </c>
      <c r="V3213" s="3">
        <v>8.0610000000000001E-2</v>
      </c>
      <c r="W3213" s="3">
        <v>8.8869000000000004E-2</v>
      </c>
      <c r="X3213" s="3">
        <v>9.7650000000000001E-2</v>
      </c>
      <c r="Y3213" s="3">
        <v>0.10705100000000001</v>
      </c>
      <c r="Z3213" s="3">
        <v>0.117117</v>
      </c>
      <c r="AA3213" s="3">
        <v>0.12792500000000001</v>
      </c>
      <c r="AB3213" s="3">
        <v>0.13958799999999999</v>
      </c>
      <c r="AC3213" s="3">
        <v>0.15218199999999998</v>
      </c>
      <c r="AD3213" s="3">
        <v>0.16577500000000001</v>
      </c>
      <c r="AE3213" s="3">
        <v>0.180418</v>
      </c>
      <c r="AF3213" s="3">
        <v>0.19623099999999999</v>
      </c>
      <c r="AG3213" s="3">
        <v>0.21315600000000001</v>
      </c>
      <c r="AH3213" s="3">
        <v>0.23131000000000002</v>
      </c>
      <c r="AI3213" s="3">
        <v>0.25079200000000001</v>
      </c>
      <c r="AJ3213" s="3">
        <v>0.27147500000000002</v>
      </c>
      <c r="AK3213" s="3">
        <v>0.295041</v>
      </c>
      <c r="AL3213" s="3">
        <v>0.304234</v>
      </c>
      <c r="AM3213" s="3">
        <v>0.307452</v>
      </c>
      <c r="AN3213" t="s">
        <v>15</v>
      </c>
      <c r="AO3213" t="s">
        <v>19</v>
      </c>
      <c r="AP3213" t="s">
        <v>101</v>
      </c>
      <c r="AQ3213" t="s">
        <v>137</v>
      </c>
    </row>
    <row r="3214" spans="1:43" x14ac:dyDescent="0.3">
      <c r="A3214" t="s">
        <v>101</v>
      </c>
      <c r="B3214" t="s">
        <v>136</v>
      </c>
      <c r="C3214" t="s">
        <v>130</v>
      </c>
      <c r="D3214" t="s">
        <v>15</v>
      </c>
      <c r="E3214" t="s">
        <v>46</v>
      </c>
      <c r="F3214" t="s">
        <v>137</v>
      </c>
      <c r="G3214" t="s">
        <v>47</v>
      </c>
      <c r="H3214" s="3">
        <v>0</v>
      </c>
      <c r="I3214" s="3">
        <v>0.17046700000000001</v>
      </c>
      <c r="J3214" s="3">
        <v>0.34747699999999998</v>
      </c>
      <c r="K3214" s="3">
        <v>0.58838800000000002</v>
      </c>
      <c r="L3214" s="3">
        <v>0.87736500000000006</v>
      </c>
      <c r="M3214" s="3">
        <v>1.2075129999999998</v>
      </c>
      <c r="N3214" s="3">
        <v>1.5690219999999999</v>
      </c>
      <c r="O3214" s="3">
        <v>1.951292</v>
      </c>
      <c r="P3214" s="3">
        <v>2.3409949999999999</v>
      </c>
      <c r="Q3214" s="3">
        <v>2.7466880000000002</v>
      </c>
      <c r="R3214" s="3">
        <v>3.1900309999999998</v>
      </c>
      <c r="S3214" s="3">
        <v>3.6753439999999999</v>
      </c>
      <c r="T3214" s="3">
        <v>4.2072269999999996</v>
      </c>
      <c r="U3214" s="3">
        <v>4.7900929999999997</v>
      </c>
      <c r="V3214" s="3">
        <v>5.4285870000000003</v>
      </c>
      <c r="W3214" s="3">
        <v>6.1260460000000005</v>
      </c>
      <c r="X3214" s="3">
        <v>6.8850919999999993</v>
      </c>
      <c r="Y3214" s="3">
        <v>7.7043869999999997</v>
      </c>
      <c r="Z3214" s="3">
        <v>8.584638</v>
      </c>
      <c r="AA3214" s="3">
        <v>9.5237029999999994</v>
      </c>
      <c r="AB3214" s="3">
        <v>10.513821</v>
      </c>
      <c r="AC3214" s="3">
        <v>11.549968000000002</v>
      </c>
      <c r="AD3214" s="3">
        <v>12.627967</v>
      </c>
      <c r="AE3214" s="3">
        <v>13.744869000000001</v>
      </c>
      <c r="AF3214" s="3">
        <v>14.891834999999999</v>
      </c>
      <c r="AG3214" s="3">
        <v>16.077604000000001</v>
      </c>
      <c r="AH3214" s="3">
        <v>17.295278999999997</v>
      </c>
      <c r="AI3214" s="3">
        <v>18.537521999999999</v>
      </c>
      <c r="AJ3214" s="3">
        <v>19.819814999999998</v>
      </c>
      <c r="AK3214" s="3">
        <v>21.013171</v>
      </c>
      <c r="AL3214" s="3">
        <v>21.345239000000003</v>
      </c>
      <c r="AM3214" s="3">
        <v>21.342411999999999</v>
      </c>
      <c r="AN3214" t="s">
        <v>15</v>
      </c>
      <c r="AO3214" t="s">
        <v>19</v>
      </c>
      <c r="AP3214" t="s">
        <v>101</v>
      </c>
      <c r="AQ3214" t="s">
        <v>137</v>
      </c>
    </row>
    <row r="3215" spans="1:43" x14ac:dyDescent="0.3">
      <c r="A3215" t="s">
        <v>101</v>
      </c>
      <c r="B3215" t="s">
        <v>136</v>
      </c>
      <c r="C3215" t="s">
        <v>130</v>
      </c>
      <c r="D3215" t="s">
        <v>15</v>
      </c>
      <c r="E3215" t="s">
        <v>48</v>
      </c>
      <c r="F3215" t="s">
        <v>137</v>
      </c>
      <c r="G3215" t="s">
        <v>49</v>
      </c>
      <c r="H3215" s="3">
        <v>0</v>
      </c>
      <c r="I3215" s="3">
        <v>0.24593100000000001</v>
      </c>
      <c r="J3215" s="3">
        <v>0.47216000000000002</v>
      </c>
      <c r="K3215" s="3">
        <v>0.77327999999999997</v>
      </c>
      <c r="L3215" s="3">
        <v>1.1302449999999999</v>
      </c>
      <c r="M3215" s="3">
        <v>1.565666</v>
      </c>
      <c r="N3215" s="3">
        <v>2.0787310000000003</v>
      </c>
      <c r="O3215" s="3">
        <v>2.6685089999999998</v>
      </c>
      <c r="P3215" s="3">
        <v>3.3280020000000001</v>
      </c>
      <c r="Q3215" s="3">
        <v>4.0787800000000001</v>
      </c>
      <c r="R3215" s="3">
        <v>4.9657780000000002</v>
      </c>
      <c r="S3215" s="3">
        <v>6.0087520000000003</v>
      </c>
      <c r="T3215" s="3">
        <v>7.2275700000000001</v>
      </c>
      <c r="U3215" s="3">
        <v>8.6395189999999999</v>
      </c>
      <c r="V3215" s="3">
        <v>10.258424000000002</v>
      </c>
      <c r="W3215" s="3">
        <v>12.091049000000002</v>
      </c>
      <c r="X3215" s="3">
        <v>14.136186</v>
      </c>
      <c r="Y3215" s="3">
        <v>16.362704999999998</v>
      </c>
      <c r="Z3215" s="3">
        <v>18.763010999999999</v>
      </c>
      <c r="AA3215" s="3">
        <v>21.306896999999999</v>
      </c>
      <c r="AB3215" s="3">
        <v>23.923597000000001</v>
      </c>
      <c r="AC3215" s="3">
        <v>26.566436000000003</v>
      </c>
      <c r="AD3215" s="3">
        <v>29.195756000000003</v>
      </c>
      <c r="AE3215" s="3">
        <v>31.782686000000002</v>
      </c>
      <c r="AF3215" s="3">
        <v>34.249177000000003</v>
      </c>
      <c r="AG3215" s="3">
        <v>36.657378999999999</v>
      </c>
      <c r="AH3215" s="3">
        <v>38.940514999999998</v>
      </c>
      <c r="AI3215" s="3">
        <v>41.033987000000003</v>
      </c>
      <c r="AJ3215" s="3">
        <v>43.054324999999999</v>
      </c>
      <c r="AK3215" s="3">
        <v>43.875503999999999</v>
      </c>
      <c r="AL3215" s="3">
        <v>43.457571000000002</v>
      </c>
      <c r="AM3215" s="3">
        <v>42.652434</v>
      </c>
      <c r="AN3215" t="s">
        <v>15</v>
      </c>
      <c r="AO3215" t="s">
        <v>19</v>
      </c>
      <c r="AP3215" t="s">
        <v>101</v>
      </c>
      <c r="AQ3215" t="s">
        <v>137</v>
      </c>
    </row>
    <row r="3216" spans="1:43" x14ac:dyDescent="0.3">
      <c r="A3216" t="s">
        <v>101</v>
      </c>
      <c r="B3216" t="s">
        <v>136</v>
      </c>
      <c r="C3216" t="s">
        <v>130</v>
      </c>
      <c r="D3216" t="s">
        <v>15</v>
      </c>
      <c r="E3216" t="s">
        <v>50</v>
      </c>
      <c r="F3216" t="s">
        <v>137</v>
      </c>
      <c r="G3216" t="s">
        <v>51</v>
      </c>
      <c r="H3216" s="3">
        <v>0</v>
      </c>
      <c r="I3216" s="3">
        <v>0.22975100000000001</v>
      </c>
      <c r="J3216" s="3">
        <v>0.46396399999999999</v>
      </c>
      <c r="K3216" s="3">
        <v>0.78171599999999997</v>
      </c>
      <c r="L3216" s="3">
        <v>1.162231</v>
      </c>
      <c r="M3216" s="3">
        <v>1.601086</v>
      </c>
      <c r="N3216" s="3">
        <v>2.0870500000000001</v>
      </c>
      <c r="O3216" s="3">
        <v>2.6079850000000002</v>
      </c>
      <c r="P3216" s="3">
        <v>3.1477569999999999</v>
      </c>
      <c r="Q3216" s="3">
        <v>3.7192759999999998</v>
      </c>
      <c r="R3216" s="3">
        <v>4.3537809999999997</v>
      </c>
      <c r="S3216" s="3">
        <v>5.0591180000000007</v>
      </c>
      <c r="T3216" s="3">
        <v>5.8434620000000006</v>
      </c>
      <c r="U3216" s="3">
        <v>6.7143930000000003</v>
      </c>
      <c r="V3216" s="3">
        <v>7.6792389999999999</v>
      </c>
      <c r="W3216" s="3">
        <v>8.7427860000000006</v>
      </c>
      <c r="X3216" s="3">
        <v>9.9078230000000005</v>
      </c>
      <c r="Y3216" s="3">
        <v>11.168183000000001</v>
      </c>
      <c r="Z3216" s="3">
        <v>12.523529</v>
      </c>
      <c r="AA3216" s="3">
        <v>13.966922</v>
      </c>
      <c r="AB3216" s="3">
        <v>15.478997999999999</v>
      </c>
      <c r="AC3216" s="3">
        <v>17.047091000000002</v>
      </c>
      <c r="AD3216" s="3">
        <v>18.660544999999999</v>
      </c>
      <c r="AE3216" s="3">
        <v>20.311705999999997</v>
      </c>
      <c r="AF3216" s="3">
        <v>21.978899000000002</v>
      </c>
      <c r="AG3216" s="3">
        <v>23.681309000000002</v>
      </c>
      <c r="AH3216" s="3">
        <v>25.401146000000001</v>
      </c>
      <c r="AI3216" s="3">
        <v>27.120445</v>
      </c>
      <c r="AJ3216" s="3">
        <v>28.874155999999999</v>
      </c>
      <c r="AK3216" s="3">
        <v>30.347928</v>
      </c>
      <c r="AL3216" s="3">
        <v>30.661397000000001</v>
      </c>
      <c r="AM3216" s="3">
        <v>30.537845000000001</v>
      </c>
      <c r="AN3216" t="s">
        <v>15</v>
      </c>
      <c r="AO3216" t="s">
        <v>19</v>
      </c>
      <c r="AP3216" t="s">
        <v>101</v>
      </c>
      <c r="AQ3216" t="s">
        <v>137</v>
      </c>
    </row>
    <row r="3217" spans="1:43" x14ac:dyDescent="0.3">
      <c r="A3217" t="s">
        <v>101</v>
      </c>
      <c r="B3217" t="s">
        <v>136</v>
      </c>
      <c r="C3217" t="s">
        <v>130</v>
      </c>
      <c r="D3217" t="s">
        <v>15</v>
      </c>
      <c r="E3217" t="s">
        <v>52</v>
      </c>
      <c r="F3217" t="s">
        <v>137</v>
      </c>
      <c r="G3217" t="s">
        <v>53</v>
      </c>
      <c r="H3217" s="3">
        <v>0</v>
      </c>
      <c r="I3217" s="3">
        <v>7.8450000000000006E-2</v>
      </c>
      <c r="J3217" s="3">
        <v>0.15839799999999998</v>
      </c>
      <c r="K3217" s="3">
        <v>0.26685500000000001</v>
      </c>
      <c r="L3217" s="3">
        <v>0.39673200000000003</v>
      </c>
      <c r="M3217" s="3">
        <v>0.54654600000000009</v>
      </c>
      <c r="N3217" s="3">
        <v>0.71247299999999991</v>
      </c>
      <c r="O3217" s="3">
        <v>0.89038300000000004</v>
      </c>
      <c r="P3217" s="3">
        <v>1.0747770000000001</v>
      </c>
      <c r="Q3217" s="3">
        <v>1.27007</v>
      </c>
      <c r="R3217" s="3">
        <v>1.486942</v>
      </c>
      <c r="S3217" s="3">
        <v>1.728084</v>
      </c>
      <c r="T3217" s="3">
        <v>1.9962979999999999</v>
      </c>
      <c r="U3217" s="3">
        <v>2.2941819999999997</v>
      </c>
      <c r="V3217" s="3">
        <v>2.6242460000000003</v>
      </c>
      <c r="W3217" s="3">
        <v>2.9881229999999999</v>
      </c>
      <c r="X3217" s="3">
        <v>3.3867640000000003</v>
      </c>
      <c r="Y3217" s="3">
        <v>3.8180360000000002</v>
      </c>
      <c r="Z3217" s="3">
        <v>4.2818160000000001</v>
      </c>
      <c r="AA3217" s="3">
        <v>4.7757129999999997</v>
      </c>
      <c r="AB3217" s="3">
        <v>5.2930600000000005</v>
      </c>
      <c r="AC3217" s="3">
        <v>5.8295000000000003</v>
      </c>
      <c r="AD3217" s="3">
        <v>6.3813639999999996</v>
      </c>
      <c r="AE3217" s="3">
        <v>6.9460159999999993</v>
      </c>
      <c r="AF3217" s="3">
        <v>7.516</v>
      </c>
      <c r="AG3217" s="3">
        <v>8.0979080000000003</v>
      </c>
      <c r="AH3217" s="3">
        <v>8.6856179999999998</v>
      </c>
      <c r="AI3217" s="3">
        <v>9.2729459999999992</v>
      </c>
      <c r="AJ3217" s="3">
        <v>9.8719099999999997</v>
      </c>
      <c r="AK3217" s="3">
        <v>10.37435</v>
      </c>
      <c r="AL3217" s="3">
        <v>10.480600000000001</v>
      </c>
      <c r="AM3217" s="3">
        <v>10.437711</v>
      </c>
      <c r="AN3217" t="s">
        <v>15</v>
      </c>
      <c r="AO3217" t="s">
        <v>19</v>
      </c>
      <c r="AP3217" t="s">
        <v>101</v>
      </c>
      <c r="AQ3217" t="s">
        <v>137</v>
      </c>
    </row>
    <row r="3218" spans="1:43" x14ac:dyDescent="0.3">
      <c r="A3218" t="s">
        <v>101</v>
      </c>
      <c r="B3218" t="s">
        <v>136</v>
      </c>
      <c r="C3218" t="s">
        <v>130</v>
      </c>
      <c r="D3218" t="s">
        <v>15</v>
      </c>
      <c r="E3218" t="s">
        <v>54</v>
      </c>
      <c r="F3218" t="s">
        <v>137</v>
      </c>
      <c r="G3218" t="s">
        <v>55</v>
      </c>
      <c r="H3218" s="3">
        <v>0</v>
      </c>
      <c r="I3218" s="3">
        <v>0.31504199999999999</v>
      </c>
      <c r="J3218" s="3">
        <v>0.61867499999999997</v>
      </c>
      <c r="K3218" s="3">
        <v>1.0264530000000001</v>
      </c>
      <c r="L3218" s="3">
        <v>1.512175</v>
      </c>
      <c r="M3218" s="3">
        <v>2.0893580000000003</v>
      </c>
      <c r="N3218" s="3">
        <v>2.7506280000000003</v>
      </c>
      <c r="O3218" s="3">
        <v>3.4879789999999997</v>
      </c>
      <c r="P3218" s="3">
        <v>4.2866429999999998</v>
      </c>
      <c r="Q3218" s="3">
        <v>5.1698729999999999</v>
      </c>
      <c r="R3218" s="3">
        <v>6.1887379999999999</v>
      </c>
      <c r="S3218" s="3">
        <v>7.3621289999999995</v>
      </c>
      <c r="T3218" s="3">
        <v>8.7092159999999996</v>
      </c>
      <c r="U3218" s="3">
        <v>10.246962</v>
      </c>
      <c r="V3218" s="3">
        <v>11.989700000000001</v>
      </c>
      <c r="W3218" s="3">
        <v>13.945165999999999</v>
      </c>
      <c r="X3218" s="3">
        <v>16.114182</v>
      </c>
      <c r="Y3218" s="3">
        <v>18.470727</v>
      </c>
      <c r="Z3218" s="3">
        <v>21.009159</v>
      </c>
      <c r="AA3218" s="3">
        <v>23.703650000000003</v>
      </c>
      <c r="AB3218" s="3">
        <v>26.491816</v>
      </c>
      <c r="AC3218" s="3">
        <v>29.332575000000002</v>
      </c>
      <c r="AD3218" s="3">
        <v>32.191082999999999</v>
      </c>
      <c r="AE3218" s="3">
        <v>35.042036999999993</v>
      </c>
      <c r="AF3218" s="3">
        <v>37.816442000000002</v>
      </c>
      <c r="AG3218" s="3">
        <v>40.570402999999999</v>
      </c>
      <c r="AH3218" s="3">
        <v>43.245342999999998</v>
      </c>
      <c r="AI3218" s="3">
        <v>45.784142999999993</v>
      </c>
      <c r="AJ3218" s="3">
        <v>48.291379999999997</v>
      </c>
      <c r="AK3218" s="3">
        <v>49.770629999999997</v>
      </c>
      <c r="AL3218" s="3">
        <v>49.660913000000001</v>
      </c>
      <c r="AM3218" s="3">
        <v>49.009648999999996</v>
      </c>
      <c r="AN3218" t="s">
        <v>15</v>
      </c>
      <c r="AO3218" t="s">
        <v>19</v>
      </c>
      <c r="AP3218" t="s">
        <v>101</v>
      </c>
      <c r="AQ3218" t="s">
        <v>137</v>
      </c>
    </row>
    <row r="3219" spans="1:43" x14ac:dyDescent="0.3">
      <c r="A3219" t="s">
        <v>101</v>
      </c>
      <c r="B3219" t="s">
        <v>136</v>
      </c>
      <c r="C3219" t="s">
        <v>130</v>
      </c>
      <c r="D3219" t="s">
        <v>56</v>
      </c>
      <c r="E3219" t="s">
        <v>57</v>
      </c>
      <c r="F3219" t="s">
        <v>137</v>
      </c>
      <c r="G3219" t="s">
        <v>58</v>
      </c>
      <c r="H3219" s="3">
        <v>0</v>
      </c>
      <c r="I3219" s="3">
        <v>0.49229500000000004</v>
      </c>
      <c r="J3219" s="3">
        <v>0.836696</v>
      </c>
      <c r="K3219" s="3">
        <v>1.2587090000000001</v>
      </c>
      <c r="L3219" s="3">
        <v>1.7323820000000001</v>
      </c>
      <c r="M3219" s="3">
        <v>2.293339</v>
      </c>
      <c r="N3219" s="3">
        <v>2.9462199999999998</v>
      </c>
      <c r="O3219" s="3">
        <v>3.6992420000000004</v>
      </c>
      <c r="P3219" s="3">
        <v>4.5586530000000005</v>
      </c>
      <c r="Q3219" s="3">
        <v>5.5473909999999993</v>
      </c>
      <c r="R3219" s="3">
        <v>6.7037490000000002</v>
      </c>
      <c r="S3219" s="3">
        <v>8.0518330000000002</v>
      </c>
      <c r="T3219" s="3">
        <v>9.6157769999999996</v>
      </c>
      <c r="U3219" s="3">
        <v>11.416782999999999</v>
      </c>
      <c r="V3219" s="3">
        <v>13.472016999999999</v>
      </c>
      <c r="W3219" s="3">
        <v>15.790395</v>
      </c>
      <c r="X3219" s="3">
        <v>18.371333</v>
      </c>
      <c r="Y3219" s="3">
        <v>21.178825</v>
      </c>
      <c r="Z3219" s="3">
        <v>24.204694</v>
      </c>
      <c r="AA3219" s="3">
        <v>27.413274000000001</v>
      </c>
      <c r="AB3219" s="3">
        <v>30.721713999999999</v>
      </c>
      <c r="AC3219" s="3">
        <v>34.074722999999999</v>
      </c>
      <c r="AD3219" s="3">
        <v>37.426062999999999</v>
      </c>
      <c r="AE3219" s="3">
        <v>40.741866999999999</v>
      </c>
      <c r="AF3219" s="3">
        <v>43.929259999999999</v>
      </c>
      <c r="AG3219" s="3">
        <v>47.06362</v>
      </c>
      <c r="AH3219" s="3">
        <v>50.064567000000004</v>
      </c>
      <c r="AI3219" s="3">
        <v>52.857673999999996</v>
      </c>
      <c r="AJ3219" s="3">
        <v>55.580006000000004</v>
      </c>
      <c r="AK3219" s="3">
        <v>56.904190999999997</v>
      </c>
      <c r="AL3219" s="3">
        <v>56.535230000000006</v>
      </c>
      <c r="AM3219" s="3">
        <v>55.615728000000004</v>
      </c>
      <c r="AN3219" t="s">
        <v>56</v>
      </c>
      <c r="AO3219" t="s">
        <v>19</v>
      </c>
      <c r="AP3219" t="s">
        <v>101</v>
      </c>
      <c r="AQ3219" t="s">
        <v>137</v>
      </c>
    </row>
    <row r="3220" spans="1:43" x14ac:dyDescent="0.3">
      <c r="A3220" t="s">
        <v>101</v>
      </c>
      <c r="B3220" t="s">
        <v>136</v>
      </c>
      <c r="C3220" t="s">
        <v>130</v>
      </c>
      <c r="D3220" t="s">
        <v>56</v>
      </c>
      <c r="E3220" t="s">
        <v>59</v>
      </c>
      <c r="F3220" t="s">
        <v>137</v>
      </c>
      <c r="G3220" t="s">
        <v>60</v>
      </c>
      <c r="H3220" s="3">
        <v>0</v>
      </c>
      <c r="I3220" s="3">
        <v>7.2889999999999996E-2</v>
      </c>
      <c r="J3220" s="3">
        <v>0.13287700000000002</v>
      </c>
      <c r="K3220" s="3">
        <v>0.20766900000000002</v>
      </c>
      <c r="L3220" s="3">
        <v>0.29233700000000001</v>
      </c>
      <c r="M3220" s="3">
        <v>0.38418799999999997</v>
      </c>
      <c r="N3220" s="3">
        <v>0.481659</v>
      </c>
      <c r="O3220" s="3">
        <v>0.58315099999999997</v>
      </c>
      <c r="P3220" s="3">
        <v>0.68682299999999996</v>
      </c>
      <c r="Q3220" s="3">
        <v>0.79343299999999994</v>
      </c>
      <c r="R3220" s="3">
        <v>0.90517300000000001</v>
      </c>
      <c r="S3220" s="3">
        <v>1.0223599999999999</v>
      </c>
      <c r="T3220" s="3">
        <v>1.1453850000000001</v>
      </c>
      <c r="U3220" s="3">
        <v>1.274762</v>
      </c>
      <c r="V3220" s="3">
        <v>1.411324</v>
      </c>
      <c r="W3220" s="3">
        <v>1.5559179999999999</v>
      </c>
      <c r="X3220" s="3">
        <v>1.7096600000000002</v>
      </c>
      <c r="Y3220" s="3">
        <v>1.874241</v>
      </c>
      <c r="Z3220" s="3">
        <v>2.0505050000000002</v>
      </c>
      <c r="AA3220" s="3">
        <v>2.2397199999999997</v>
      </c>
      <c r="AB3220" s="3">
        <v>2.4439119999999996</v>
      </c>
      <c r="AC3220" s="3">
        <v>2.664396</v>
      </c>
      <c r="AD3220" s="3">
        <v>2.9023859999999999</v>
      </c>
      <c r="AE3220" s="3">
        <v>3.1587809999999998</v>
      </c>
      <c r="AF3220" s="3">
        <v>3.4355910000000001</v>
      </c>
      <c r="AG3220" s="3">
        <v>3.7319550000000001</v>
      </c>
      <c r="AH3220" s="3">
        <v>4.0497649999999998</v>
      </c>
      <c r="AI3220" s="3">
        <v>4.3908699999999996</v>
      </c>
      <c r="AJ3220" s="3">
        <v>4.7529870000000001</v>
      </c>
      <c r="AK3220" s="3">
        <v>5.1655429999999996</v>
      </c>
      <c r="AL3220" s="3">
        <v>5.32653</v>
      </c>
      <c r="AM3220" s="3">
        <v>5.3829340000000006</v>
      </c>
      <c r="AN3220" t="s">
        <v>56</v>
      </c>
      <c r="AO3220" t="s">
        <v>19</v>
      </c>
      <c r="AP3220" t="s">
        <v>101</v>
      </c>
      <c r="AQ3220" t="s">
        <v>137</v>
      </c>
    </row>
    <row r="3221" spans="1:43" x14ac:dyDescent="0.3">
      <c r="A3221" t="s">
        <v>101</v>
      </c>
      <c r="B3221" t="s">
        <v>136</v>
      </c>
      <c r="C3221" t="s">
        <v>130</v>
      </c>
      <c r="D3221" t="s">
        <v>56</v>
      </c>
      <c r="E3221" t="s">
        <v>61</v>
      </c>
      <c r="F3221" t="s">
        <v>137</v>
      </c>
      <c r="G3221" t="s">
        <v>62</v>
      </c>
      <c r="H3221" s="3">
        <v>0</v>
      </c>
      <c r="I3221" s="3">
        <v>0.48541800000000002</v>
      </c>
      <c r="J3221" s="3">
        <v>0.84504699999999999</v>
      </c>
      <c r="K3221" s="3">
        <v>1.288589</v>
      </c>
      <c r="L3221" s="3">
        <v>1.7880309999999999</v>
      </c>
      <c r="M3221" s="3">
        <v>2.3607460000000002</v>
      </c>
      <c r="N3221" s="3">
        <v>3.0062979999999997</v>
      </c>
      <c r="O3221" s="3">
        <v>3.726515</v>
      </c>
      <c r="P3221" s="3">
        <v>4.5213909999999995</v>
      </c>
      <c r="Q3221" s="3">
        <v>5.4076690000000003</v>
      </c>
      <c r="R3221" s="3">
        <v>6.4153570000000002</v>
      </c>
      <c r="S3221" s="3">
        <v>7.5609759999999993</v>
      </c>
      <c r="T3221" s="3">
        <v>8.8612350000000006</v>
      </c>
      <c r="U3221" s="3">
        <v>10.331187</v>
      </c>
      <c r="V3221" s="3">
        <v>11.983953999999999</v>
      </c>
      <c r="W3221" s="3">
        <v>13.82727</v>
      </c>
      <c r="X3221" s="3">
        <v>15.863243000000001</v>
      </c>
      <c r="Y3221" s="3">
        <v>18.072012999999998</v>
      </c>
      <c r="Z3221" s="3">
        <v>20.450096000000002</v>
      </c>
      <c r="AA3221" s="3">
        <v>22.976919000000002</v>
      </c>
      <c r="AB3221" s="3">
        <v>25.602631000000002</v>
      </c>
      <c r="AC3221" s="3">
        <v>28.293889</v>
      </c>
      <c r="AD3221" s="3">
        <v>31.023058000000002</v>
      </c>
      <c r="AE3221" s="3">
        <v>33.769919000000002</v>
      </c>
      <c r="AF3221" s="3">
        <v>36.478017000000001</v>
      </c>
      <c r="AG3221" s="3">
        <v>39.194887000000001</v>
      </c>
      <c r="AH3221" s="3">
        <v>41.872008999999998</v>
      </c>
      <c r="AI3221" s="3">
        <v>44.464666999999999</v>
      </c>
      <c r="AJ3221" s="3">
        <v>47.057705999999996</v>
      </c>
      <c r="AK3221" s="3">
        <v>48.845779999999998</v>
      </c>
      <c r="AL3221" s="3">
        <v>48.962406000000001</v>
      </c>
      <c r="AM3221" s="3">
        <v>48.484777999999999</v>
      </c>
      <c r="AN3221" t="s">
        <v>56</v>
      </c>
      <c r="AO3221" t="s">
        <v>19</v>
      </c>
      <c r="AP3221" t="s">
        <v>101</v>
      </c>
      <c r="AQ3221" t="s">
        <v>137</v>
      </c>
    </row>
    <row r="3222" spans="1:43" x14ac:dyDescent="0.3">
      <c r="A3222" t="s">
        <v>101</v>
      </c>
      <c r="B3222" t="s">
        <v>136</v>
      </c>
      <c r="C3222" t="s">
        <v>130</v>
      </c>
      <c r="D3222" t="s">
        <v>56</v>
      </c>
      <c r="E3222" t="s">
        <v>63</v>
      </c>
      <c r="F3222" t="s">
        <v>137</v>
      </c>
      <c r="G3222" t="s">
        <v>64</v>
      </c>
      <c r="H3222" s="3">
        <v>0</v>
      </c>
      <c r="I3222" s="3">
        <v>0.11851200000000001</v>
      </c>
      <c r="J3222" s="3">
        <v>0.21341200000000002</v>
      </c>
      <c r="K3222" s="3">
        <v>0.33141399999999999</v>
      </c>
      <c r="L3222" s="3">
        <v>0.46482100000000004</v>
      </c>
      <c r="M3222" s="3">
        <v>0.61158699999999999</v>
      </c>
      <c r="N3222" s="3">
        <v>0.76982899999999999</v>
      </c>
      <c r="O3222" s="3">
        <v>0.93777099999999991</v>
      </c>
      <c r="P3222" s="3">
        <v>1.113229</v>
      </c>
      <c r="Q3222" s="3">
        <v>1.298208</v>
      </c>
      <c r="R3222" s="3">
        <v>1.4972890000000001</v>
      </c>
      <c r="S3222" s="3">
        <v>1.71194</v>
      </c>
      <c r="T3222" s="3">
        <v>1.943727</v>
      </c>
      <c r="U3222" s="3">
        <v>2.1942550000000001</v>
      </c>
      <c r="V3222" s="3">
        <v>2.4653770000000002</v>
      </c>
      <c r="W3222" s="3">
        <v>2.7586089999999999</v>
      </c>
      <c r="X3222" s="3">
        <v>3.075415</v>
      </c>
      <c r="Y3222" s="3">
        <v>3.4164879999999997</v>
      </c>
      <c r="Z3222" s="3">
        <v>3.7825990000000003</v>
      </c>
      <c r="AA3222" s="3">
        <v>4.1738950000000008</v>
      </c>
      <c r="AB3222" s="3">
        <v>4.5894849999999998</v>
      </c>
      <c r="AC3222" s="3">
        <v>5.0287280000000001</v>
      </c>
      <c r="AD3222" s="3">
        <v>5.4912380000000001</v>
      </c>
      <c r="AE3222" s="3">
        <v>5.9767470000000005</v>
      </c>
      <c r="AF3222" s="3">
        <v>6.4839099999999998</v>
      </c>
      <c r="AG3222" s="3">
        <v>7.0148450000000002</v>
      </c>
      <c r="AH3222" s="3">
        <v>7.568594</v>
      </c>
      <c r="AI3222" s="3">
        <v>8.1443950000000012</v>
      </c>
      <c r="AJ3222" s="3">
        <v>8.7451430000000006</v>
      </c>
      <c r="AK3222" s="3">
        <v>9.3525599999999987</v>
      </c>
      <c r="AL3222" s="3">
        <v>9.5512099999999993</v>
      </c>
      <c r="AM3222" s="3">
        <v>9.586568999999999</v>
      </c>
      <c r="AN3222" t="s">
        <v>56</v>
      </c>
      <c r="AO3222" t="s">
        <v>19</v>
      </c>
      <c r="AP3222" t="s">
        <v>101</v>
      </c>
      <c r="AQ3222" t="s">
        <v>137</v>
      </c>
    </row>
    <row r="3223" spans="1:43" x14ac:dyDescent="0.3">
      <c r="A3223" t="s">
        <v>101</v>
      </c>
      <c r="B3223" t="s">
        <v>136</v>
      </c>
      <c r="C3223" t="s">
        <v>130</v>
      </c>
      <c r="D3223" t="s">
        <v>56</v>
      </c>
      <c r="E3223" t="s">
        <v>65</v>
      </c>
      <c r="F3223" t="s">
        <v>137</v>
      </c>
      <c r="G3223" t="s">
        <v>66</v>
      </c>
      <c r="H3223" s="3">
        <v>0</v>
      </c>
      <c r="I3223" s="3">
        <v>0.97038499999999994</v>
      </c>
      <c r="J3223" s="3">
        <v>1.612779</v>
      </c>
      <c r="K3223" s="3">
        <v>2.3947210000000001</v>
      </c>
      <c r="L3223" s="3">
        <v>3.26946</v>
      </c>
      <c r="M3223" s="3">
        <v>4.339531</v>
      </c>
      <c r="N3223" s="3">
        <v>5.6231909999999994</v>
      </c>
      <c r="O3223" s="3">
        <v>7.1480640000000006</v>
      </c>
      <c r="P3223" s="3">
        <v>8.9376810000000013</v>
      </c>
      <c r="Q3223" s="3">
        <v>11.047949000000001</v>
      </c>
      <c r="R3223" s="3">
        <v>13.568458</v>
      </c>
      <c r="S3223" s="3">
        <v>16.559906999999999</v>
      </c>
      <c r="T3223" s="3">
        <v>20.082771000000001</v>
      </c>
      <c r="U3223" s="3">
        <v>24.189492999999999</v>
      </c>
      <c r="V3223" s="3">
        <v>28.920833999999999</v>
      </c>
      <c r="W3223" s="3">
        <v>34.296286000000002</v>
      </c>
      <c r="X3223" s="3">
        <v>40.309826000000001</v>
      </c>
      <c r="Y3223" s="3">
        <v>46.862000999999999</v>
      </c>
      <c r="Z3223" s="3">
        <v>53.928367999999999</v>
      </c>
      <c r="AA3223" s="3">
        <v>61.412061999999999</v>
      </c>
      <c r="AB3223" s="3">
        <v>69.091820999999996</v>
      </c>
      <c r="AC3223" s="3">
        <v>76.820125000000004</v>
      </c>
      <c r="AD3223" s="3">
        <v>84.473153999999994</v>
      </c>
      <c r="AE3223" s="3">
        <v>91.960168999999993</v>
      </c>
      <c r="AF3223" s="3">
        <v>99.03419199999999</v>
      </c>
      <c r="AG3223" s="3">
        <v>105.892549</v>
      </c>
      <c r="AH3223" s="3">
        <v>112.320866</v>
      </c>
      <c r="AI3223" s="3">
        <v>118.12026</v>
      </c>
      <c r="AJ3223" s="3">
        <v>123.652451</v>
      </c>
      <c r="AK3223" s="3">
        <v>125.38474099999999</v>
      </c>
      <c r="AL3223" s="3">
        <v>123.783157</v>
      </c>
      <c r="AM3223" s="3">
        <v>121.18992</v>
      </c>
      <c r="AN3223" t="s">
        <v>56</v>
      </c>
      <c r="AO3223" t="s">
        <v>19</v>
      </c>
      <c r="AP3223" t="s">
        <v>101</v>
      </c>
      <c r="AQ3223" t="s">
        <v>137</v>
      </c>
    </row>
    <row r="3224" spans="1:43" x14ac:dyDescent="0.3">
      <c r="A3224" t="s">
        <v>101</v>
      </c>
      <c r="B3224" t="s">
        <v>136</v>
      </c>
      <c r="C3224" t="s">
        <v>130</v>
      </c>
      <c r="D3224" t="s">
        <v>56</v>
      </c>
      <c r="E3224" t="s">
        <v>67</v>
      </c>
      <c r="F3224" t="s">
        <v>137</v>
      </c>
      <c r="G3224" t="s">
        <v>68</v>
      </c>
      <c r="H3224" s="3">
        <v>0</v>
      </c>
      <c r="I3224" s="3">
        <v>0.18514</v>
      </c>
      <c r="J3224" s="3">
        <v>0.334955</v>
      </c>
      <c r="K3224" s="3">
        <v>0.52143799999999996</v>
      </c>
      <c r="L3224" s="3">
        <v>0.73237399999999997</v>
      </c>
      <c r="M3224" s="3">
        <v>0.96317999999999993</v>
      </c>
      <c r="N3224" s="3">
        <v>1.2105270000000001</v>
      </c>
      <c r="O3224" s="3">
        <v>1.4711479999999999</v>
      </c>
      <c r="P3224" s="3">
        <v>1.7411510000000001</v>
      </c>
      <c r="Q3224" s="3">
        <v>2.023212</v>
      </c>
      <c r="R3224" s="3">
        <v>2.3238799999999999</v>
      </c>
      <c r="S3224" s="3">
        <v>2.644882</v>
      </c>
      <c r="T3224" s="3">
        <v>2.9881170000000004</v>
      </c>
      <c r="U3224" s="3">
        <v>3.3556300000000001</v>
      </c>
      <c r="V3224" s="3">
        <v>3.7500230000000001</v>
      </c>
      <c r="W3224" s="3">
        <v>4.1735800000000003</v>
      </c>
      <c r="X3224" s="3">
        <v>4.6287969999999996</v>
      </c>
      <c r="Y3224" s="3">
        <v>5.1179779999999999</v>
      </c>
      <c r="Z3224" s="3">
        <v>5.6426829999999999</v>
      </c>
      <c r="AA3224" s="3">
        <v>6.2042820000000001</v>
      </c>
      <c r="AB3224" s="3">
        <v>6.8038660000000002</v>
      </c>
      <c r="AC3224" s="3">
        <v>7.4420860000000006</v>
      </c>
      <c r="AD3224" s="3">
        <v>8.1197400000000002</v>
      </c>
      <c r="AE3224" s="3">
        <v>8.8374349999999993</v>
      </c>
      <c r="AF3224" s="3">
        <v>9.5958120000000005</v>
      </c>
      <c r="AG3224" s="3">
        <v>10.396090000000001</v>
      </c>
      <c r="AH3224" s="3">
        <v>11.239167999999999</v>
      </c>
      <c r="AI3224" s="3">
        <v>12.126093999999998</v>
      </c>
      <c r="AJ3224" s="3">
        <v>13.057466</v>
      </c>
      <c r="AK3224" s="3">
        <v>14.044004000000001</v>
      </c>
      <c r="AL3224" s="3">
        <v>14.391813000000001</v>
      </c>
      <c r="AM3224" s="3">
        <v>14.480518</v>
      </c>
      <c r="AN3224" t="s">
        <v>56</v>
      </c>
      <c r="AO3224" t="s">
        <v>19</v>
      </c>
      <c r="AP3224" t="s">
        <v>101</v>
      </c>
      <c r="AQ3224" t="s">
        <v>137</v>
      </c>
    </row>
    <row r="3225" spans="1:43" x14ac:dyDescent="0.3">
      <c r="A3225" t="s">
        <v>101</v>
      </c>
      <c r="B3225" t="s">
        <v>136</v>
      </c>
      <c r="C3225" t="s">
        <v>130</v>
      </c>
      <c r="D3225" t="s">
        <v>56</v>
      </c>
      <c r="E3225" t="s">
        <v>69</v>
      </c>
      <c r="F3225" t="s">
        <v>137</v>
      </c>
      <c r="G3225" t="s">
        <v>70</v>
      </c>
      <c r="H3225" s="3">
        <v>0</v>
      </c>
      <c r="I3225" s="3">
        <v>0.47859699999999999</v>
      </c>
      <c r="J3225" s="3">
        <v>0.85738599999999998</v>
      </c>
      <c r="K3225" s="3">
        <v>1.327831</v>
      </c>
      <c r="L3225" s="3">
        <v>1.8593869999999999</v>
      </c>
      <c r="M3225" s="3">
        <v>2.4477289999999998</v>
      </c>
      <c r="N3225" s="3">
        <v>3.0863749999999999</v>
      </c>
      <c r="O3225" s="3">
        <v>3.7695430000000001</v>
      </c>
      <c r="P3225" s="3">
        <v>4.4897799999999997</v>
      </c>
      <c r="Q3225" s="3">
        <v>5.2564950000000001</v>
      </c>
      <c r="R3225" s="3">
        <v>6.089906</v>
      </c>
      <c r="S3225" s="3">
        <v>6.9975480000000001</v>
      </c>
      <c r="T3225" s="3">
        <v>7.9873310000000002</v>
      </c>
      <c r="U3225" s="3">
        <v>9.067024</v>
      </c>
      <c r="V3225" s="3">
        <v>10.244966</v>
      </c>
      <c r="W3225" s="3">
        <v>11.527509</v>
      </c>
      <c r="X3225" s="3">
        <v>12.919968000000001</v>
      </c>
      <c r="Y3225" s="3">
        <v>14.421670000000001</v>
      </c>
      <c r="Z3225" s="3">
        <v>16.034707000000001</v>
      </c>
      <c r="AA3225" s="3">
        <v>17.756432</v>
      </c>
      <c r="AB3225" s="3">
        <v>19.576169</v>
      </c>
      <c r="AC3225" s="3">
        <v>21.486631000000003</v>
      </c>
      <c r="AD3225" s="3">
        <v>23.482264000000001</v>
      </c>
      <c r="AE3225" s="3">
        <v>25.559056999999999</v>
      </c>
      <c r="AF3225" s="3">
        <v>27.703779999999998</v>
      </c>
      <c r="AG3225" s="3">
        <v>29.930937</v>
      </c>
      <c r="AH3225" s="3">
        <v>32.229824000000001</v>
      </c>
      <c r="AI3225" s="3">
        <v>34.591000000000001</v>
      </c>
      <c r="AJ3225" s="3">
        <v>37.037331000000002</v>
      </c>
      <c r="AK3225" s="3">
        <v>39.383136</v>
      </c>
      <c r="AL3225" s="3">
        <v>40.078616000000004</v>
      </c>
      <c r="AM3225" s="3">
        <v>40.126084000000006</v>
      </c>
      <c r="AN3225" t="s">
        <v>56</v>
      </c>
      <c r="AO3225" t="s">
        <v>19</v>
      </c>
      <c r="AP3225" t="s">
        <v>101</v>
      </c>
      <c r="AQ3225" t="s">
        <v>137</v>
      </c>
    </row>
    <row r="3226" spans="1:43" x14ac:dyDescent="0.3">
      <c r="A3226" t="s">
        <v>101</v>
      </c>
      <c r="B3226" t="s">
        <v>136</v>
      </c>
      <c r="C3226" t="s">
        <v>130</v>
      </c>
      <c r="D3226" t="s">
        <v>56</v>
      </c>
      <c r="E3226" t="s">
        <v>71</v>
      </c>
      <c r="F3226" t="s">
        <v>137</v>
      </c>
      <c r="G3226" t="s">
        <v>72</v>
      </c>
      <c r="H3226" s="3">
        <v>0</v>
      </c>
      <c r="I3226" s="3">
        <v>0.339868</v>
      </c>
      <c r="J3226" s="3">
        <v>0.61288500000000001</v>
      </c>
      <c r="K3226" s="3">
        <v>0.9524729999999999</v>
      </c>
      <c r="L3226" s="3">
        <v>1.3364549999999999</v>
      </c>
      <c r="M3226" s="3">
        <v>1.7581929999999999</v>
      </c>
      <c r="N3226" s="3">
        <v>2.212078</v>
      </c>
      <c r="O3226" s="3">
        <v>2.692742</v>
      </c>
      <c r="P3226" s="3">
        <v>3.1936559999999998</v>
      </c>
      <c r="Q3226" s="3">
        <v>3.7203189999999999</v>
      </c>
      <c r="R3226" s="3">
        <v>4.2855339999999993</v>
      </c>
      <c r="S3226" s="3">
        <v>4.8931940000000003</v>
      </c>
      <c r="T3226" s="3">
        <v>5.5474939999999995</v>
      </c>
      <c r="U3226" s="3">
        <v>6.2527740000000005</v>
      </c>
      <c r="V3226" s="3">
        <v>7.0141920000000004</v>
      </c>
      <c r="W3226" s="3">
        <v>7.8360469999999998</v>
      </c>
      <c r="X3226" s="3">
        <v>8.7226520000000001</v>
      </c>
      <c r="Y3226" s="3">
        <v>9.6766710000000007</v>
      </c>
      <c r="Z3226" s="3">
        <v>10.70051</v>
      </c>
      <c r="AA3226" s="3">
        <v>11.795219999999999</v>
      </c>
      <c r="AB3226" s="3">
        <v>12.959618000000001</v>
      </c>
      <c r="AC3226" s="3">
        <v>14.192781</v>
      </c>
      <c r="AD3226" s="3">
        <v>15.494374000000001</v>
      </c>
      <c r="AE3226" s="3">
        <v>16.864194000000001</v>
      </c>
      <c r="AF3226" s="3">
        <v>18.299901000000002</v>
      </c>
      <c r="AG3226" s="3">
        <v>19.806412999999999</v>
      </c>
      <c r="AH3226" s="3">
        <v>21.382304999999999</v>
      </c>
      <c r="AI3226" s="3">
        <v>23.026630000000001</v>
      </c>
      <c r="AJ3226" s="3">
        <v>24.745522000000001</v>
      </c>
      <c r="AK3226" s="3">
        <v>26.50826</v>
      </c>
      <c r="AL3226" s="3">
        <v>27.098652999999999</v>
      </c>
      <c r="AM3226" s="3">
        <v>27.218544000000001</v>
      </c>
      <c r="AN3226" t="s">
        <v>56</v>
      </c>
      <c r="AO3226" t="s">
        <v>19</v>
      </c>
      <c r="AP3226" t="s">
        <v>101</v>
      </c>
      <c r="AQ3226" t="s">
        <v>137</v>
      </c>
    </row>
    <row r="3227" spans="1:43" x14ac:dyDescent="0.3">
      <c r="A3227" t="s">
        <v>101</v>
      </c>
      <c r="B3227" t="s">
        <v>136</v>
      </c>
      <c r="C3227" t="s">
        <v>130</v>
      </c>
      <c r="D3227" t="s">
        <v>56</v>
      </c>
      <c r="E3227" t="s">
        <v>73</v>
      </c>
      <c r="F3227" t="s">
        <v>137</v>
      </c>
      <c r="G3227" t="s">
        <v>74</v>
      </c>
      <c r="H3227" s="3">
        <v>0</v>
      </c>
      <c r="I3227" s="3">
        <v>1.957E-3</v>
      </c>
      <c r="J3227" s="3">
        <v>3.5670000000000003E-3</v>
      </c>
      <c r="K3227" s="3">
        <v>5.5750000000000001E-3</v>
      </c>
      <c r="L3227" s="3">
        <v>7.8479999999999991E-3</v>
      </c>
      <c r="M3227" s="3">
        <v>1.0314E-2</v>
      </c>
      <c r="N3227" s="3">
        <v>1.2930000000000001E-2</v>
      </c>
      <c r="O3227" s="3">
        <v>1.5654999999999999E-2</v>
      </c>
      <c r="P3227" s="3">
        <v>1.8438E-2</v>
      </c>
      <c r="Q3227" s="3">
        <v>2.1299999999999999E-2</v>
      </c>
      <c r="R3227" s="3">
        <v>2.4300000000000002E-2</v>
      </c>
      <c r="S3227" s="3">
        <v>2.7446000000000002E-2</v>
      </c>
      <c r="T3227" s="3">
        <v>3.0748999999999999E-2</v>
      </c>
      <c r="U3227" s="3">
        <v>3.4222000000000002E-2</v>
      </c>
      <c r="V3227" s="3">
        <v>3.7887999999999998E-2</v>
      </c>
      <c r="W3227" s="3">
        <v>4.1770000000000002E-2</v>
      </c>
      <c r="X3227" s="3">
        <v>4.5897E-2</v>
      </c>
      <c r="Y3227" s="3">
        <v>5.0314999999999999E-2</v>
      </c>
      <c r="Z3227" s="3">
        <v>5.5046999999999999E-2</v>
      </c>
      <c r="AA3227" s="3">
        <v>6.0127E-2</v>
      </c>
      <c r="AB3227" s="3">
        <v>6.5608E-2</v>
      </c>
      <c r="AC3227" s="3">
        <v>7.1527000000000007E-2</v>
      </c>
      <c r="AD3227" s="3">
        <v>7.7915999999999999E-2</v>
      </c>
      <c r="AE3227" s="3">
        <v>8.4799000000000013E-2</v>
      </c>
      <c r="AF3227" s="3">
        <v>9.2230999999999994E-2</v>
      </c>
      <c r="AG3227" s="3">
        <v>0.100187</v>
      </c>
      <c r="AH3227" s="3">
        <v>0.108719</v>
      </c>
      <c r="AI3227" s="3">
        <v>0.11787600000000001</v>
      </c>
      <c r="AJ3227" s="3">
        <v>0.12759699999999999</v>
      </c>
      <c r="AK3227" s="3">
        <v>0.13867199999999999</v>
      </c>
      <c r="AL3227" s="3">
        <v>0.14299400000000001</v>
      </c>
      <c r="AM3227" s="3">
        <v>0.144508</v>
      </c>
      <c r="AN3227" t="s">
        <v>56</v>
      </c>
      <c r="AO3227" t="s">
        <v>19</v>
      </c>
      <c r="AP3227" t="s">
        <v>101</v>
      </c>
      <c r="AQ3227" t="s">
        <v>137</v>
      </c>
    </row>
    <row r="3228" spans="1:43" x14ac:dyDescent="0.3">
      <c r="A3228" t="s">
        <v>101</v>
      </c>
      <c r="B3228" t="s">
        <v>136</v>
      </c>
      <c r="C3228" t="s">
        <v>130</v>
      </c>
      <c r="D3228" t="s">
        <v>56</v>
      </c>
      <c r="E3228" t="s">
        <v>75</v>
      </c>
      <c r="F3228" t="s">
        <v>137</v>
      </c>
      <c r="G3228" t="s">
        <v>76</v>
      </c>
      <c r="H3228" s="3">
        <v>0</v>
      </c>
      <c r="I3228" s="3">
        <v>0.323299</v>
      </c>
      <c r="J3228" s="3">
        <v>0.576789</v>
      </c>
      <c r="K3228" s="3">
        <v>0.89131399999999994</v>
      </c>
      <c r="L3228" s="3">
        <v>1.246529</v>
      </c>
      <c r="M3228" s="3">
        <v>1.6416279999999999</v>
      </c>
      <c r="N3228" s="3">
        <v>2.072829</v>
      </c>
      <c r="O3228" s="3">
        <v>2.5369730000000001</v>
      </c>
      <c r="P3228" s="3">
        <v>3.02976</v>
      </c>
      <c r="Q3228" s="3">
        <v>3.558246</v>
      </c>
      <c r="R3228" s="3">
        <v>4.1370119999999995</v>
      </c>
      <c r="S3228" s="3">
        <v>4.772011</v>
      </c>
      <c r="T3228" s="3">
        <v>5.46943</v>
      </c>
      <c r="U3228" s="3">
        <v>6.235214</v>
      </c>
      <c r="V3228" s="3">
        <v>7.0754520000000003</v>
      </c>
      <c r="W3228" s="3">
        <v>7.9945579999999996</v>
      </c>
      <c r="X3228" s="3">
        <v>8.9958030000000004</v>
      </c>
      <c r="Y3228" s="3">
        <v>10.076870000000001</v>
      </c>
      <c r="Z3228" s="3">
        <v>11.238627000000001</v>
      </c>
      <c r="AA3228" s="3">
        <v>12.477546</v>
      </c>
      <c r="AB3228" s="3">
        <v>13.782622999999999</v>
      </c>
      <c r="AC3228" s="3">
        <v>15.146413000000001</v>
      </c>
      <c r="AD3228" s="3">
        <v>16.563026000000001</v>
      </c>
      <c r="AE3228" s="3">
        <v>18.028181</v>
      </c>
      <c r="AF3228" s="3">
        <v>19.528759999999998</v>
      </c>
      <c r="AG3228" s="3">
        <v>21.077750000000002</v>
      </c>
      <c r="AH3228" s="3">
        <v>22.664258999999998</v>
      </c>
      <c r="AI3228" s="3">
        <v>24.278494999999999</v>
      </c>
      <c r="AJ3228" s="3">
        <v>25.941896</v>
      </c>
      <c r="AK3228" s="3">
        <v>27.469058</v>
      </c>
      <c r="AL3228" s="3">
        <v>27.881636</v>
      </c>
      <c r="AM3228" s="3">
        <v>27.862596</v>
      </c>
      <c r="AN3228" t="s">
        <v>56</v>
      </c>
      <c r="AO3228" t="s">
        <v>19</v>
      </c>
      <c r="AP3228" t="s">
        <v>101</v>
      </c>
      <c r="AQ3228" t="s">
        <v>137</v>
      </c>
    </row>
    <row r="3229" spans="1:43" x14ac:dyDescent="0.3">
      <c r="A3229" t="s">
        <v>101</v>
      </c>
      <c r="B3229" t="s">
        <v>136</v>
      </c>
      <c r="C3229" t="s">
        <v>130</v>
      </c>
      <c r="D3229" t="s">
        <v>56</v>
      </c>
      <c r="E3229" t="s">
        <v>77</v>
      </c>
      <c r="F3229" t="s">
        <v>137</v>
      </c>
      <c r="G3229" t="s">
        <v>78</v>
      </c>
      <c r="H3229" s="3">
        <v>0</v>
      </c>
      <c r="I3229" s="3">
        <v>0.39132799999999995</v>
      </c>
      <c r="J3229" s="3">
        <v>0.66145100000000001</v>
      </c>
      <c r="K3229" s="3">
        <v>0.99192600000000009</v>
      </c>
      <c r="L3229" s="3">
        <v>1.3625630000000002</v>
      </c>
      <c r="M3229" s="3">
        <v>1.8049090000000001</v>
      </c>
      <c r="N3229" s="3">
        <v>2.3235610000000002</v>
      </c>
      <c r="O3229" s="3">
        <v>2.9261950000000003</v>
      </c>
      <c r="P3229" s="3">
        <v>3.6188950000000002</v>
      </c>
      <c r="Q3229" s="3">
        <v>4.4209639999999997</v>
      </c>
      <c r="R3229" s="3">
        <v>5.3642510000000003</v>
      </c>
      <c r="S3229" s="3">
        <v>6.4692340000000002</v>
      </c>
      <c r="T3229" s="3">
        <v>7.7563880000000003</v>
      </c>
      <c r="U3229" s="3">
        <v>9.2436290000000003</v>
      </c>
      <c r="V3229" s="3">
        <v>10.945295</v>
      </c>
      <c r="W3229" s="3">
        <v>12.868664000000001</v>
      </c>
      <c r="X3229" s="3">
        <v>15.012786</v>
      </c>
      <c r="Y3229" s="3">
        <v>17.346194000000001</v>
      </c>
      <c r="Z3229" s="3">
        <v>19.861557000000001</v>
      </c>
      <c r="AA3229" s="3">
        <v>22.527868999999999</v>
      </c>
      <c r="AB3229" s="3">
        <v>25.273484</v>
      </c>
      <c r="AC3229" s="3">
        <v>28.050599999999999</v>
      </c>
      <c r="AD3229" s="3">
        <v>30.819198</v>
      </c>
      <c r="AE3229" s="3">
        <v>33.549961000000003</v>
      </c>
      <c r="AF3229" s="3">
        <v>36.162678999999997</v>
      </c>
      <c r="AG3229" s="3">
        <v>38.722138000000001</v>
      </c>
      <c r="AH3229" s="3">
        <v>41.158857000000005</v>
      </c>
      <c r="AI3229" s="3">
        <v>43.408461000000003</v>
      </c>
      <c r="AJ3229" s="3">
        <v>45.589048000000005</v>
      </c>
      <c r="AK3229" s="3">
        <v>46.553951999999995</v>
      </c>
      <c r="AL3229" s="3">
        <v>46.173319999999997</v>
      </c>
      <c r="AM3229" s="3">
        <v>45.364404999999998</v>
      </c>
      <c r="AN3229" t="s">
        <v>56</v>
      </c>
      <c r="AO3229" t="s">
        <v>19</v>
      </c>
      <c r="AP3229" t="s">
        <v>101</v>
      </c>
      <c r="AQ3229" t="s">
        <v>137</v>
      </c>
    </row>
    <row r="3230" spans="1:43" x14ac:dyDescent="0.3">
      <c r="A3230" t="s">
        <v>101</v>
      </c>
      <c r="B3230" t="s">
        <v>136</v>
      </c>
      <c r="C3230" t="s">
        <v>130</v>
      </c>
      <c r="D3230" t="s">
        <v>56</v>
      </c>
      <c r="E3230" t="s">
        <v>79</v>
      </c>
      <c r="F3230" t="s">
        <v>137</v>
      </c>
      <c r="G3230" t="s">
        <v>80</v>
      </c>
      <c r="H3230" s="3">
        <v>0</v>
      </c>
      <c r="I3230" s="3">
        <v>2.4374E-2</v>
      </c>
      <c r="J3230" s="3">
        <v>4.3345999999999996E-2</v>
      </c>
      <c r="K3230" s="3">
        <v>6.6868999999999998E-2</v>
      </c>
      <c r="L3230" s="3">
        <v>9.3425999999999995E-2</v>
      </c>
      <c r="M3230" s="3">
        <v>0.12307800000000001</v>
      </c>
      <c r="N3230" s="3">
        <v>0.15557400000000002</v>
      </c>
      <c r="O3230" s="3">
        <v>0.19072</v>
      </c>
      <c r="P3230" s="3">
        <v>0.22823299999999999</v>
      </c>
      <c r="Q3230" s="3">
        <v>0.26868700000000001</v>
      </c>
      <c r="R3230" s="3">
        <v>0.31323500000000004</v>
      </c>
      <c r="S3230" s="3">
        <v>0.36237400000000003</v>
      </c>
      <c r="T3230" s="3">
        <v>0.41661999999999999</v>
      </c>
      <c r="U3230" s="3">
        <v>0.476462</v>
      </c>
      <c r="V3230" s="3">
        <v>0.54238500000000001</v>
      </c>
      <c r="W3230" s="3">
        <v>0.61472900000000008</v>
      </c>
      <c r="X3230" s="3">
        <v>0.69372299999999998</v>
      </c>
      <c r="Y3230" s="3">
        <v>0.77908299999999997</v>
      </c>
      <c r="Z3230" s="3">
        <v>0.87084299999999992</v>
      </c>
      <c r="AA3230" s="3">
        <v>0.968638</v>
      </c>
      <c r="AB3230" s="3">
        <v>1.0714169999999998</v>
      </c>
      <c r="AC3230" s="3">
        <v>1.178474</v>
      </c>
      <c r="AD3230" s="3">
        <v>1.2892399999999999</v>
      </c>
      <c r="AE3230" s="3">
        <v>1.4033019999999998</v>
      </c>
      <c r="AF3230" s="3">
        <v>1.5194300000000001</v>
      </c>
      <c r="AG3230" s="3">
        <v>1.6387860000000001</v>
      </c>
      <c r="AH3230" s="3">
        <v>1.760337</v>
      </c>
      <c r="AI3230" s="3">
        <v>1.8831479999999998</v>
      </c>
      <c r="AJ3230" s="3">
        <v>2.0091830000000002</v>
      </c>
      <c r="AK3230" s="3">
        <v>2.1209899999999999</v>
      </c>
      <c r="AL3230" s="3">
        <v>2.1487820000000002</v>
      </c>
      <c r="AM3230" s="3">
        <v>2.1443890000000003</v>
      </c>
      <c r="AN3230" t="s">
        <v>56</v>
      </c>
      <c r="AO3230" t="s">
        <v>19</v>
      </c>
      <c r="AP3230" t="s">
        <v>101</v>
      </c>
      <c r="AQ3230" t="s">
        <v>137</v>
      </c>
    </row>
    <row r="3231" spans="1:43" x14ac:dyDescent="0.3">
      <c r="A3231" t="s">
        <v>101</v>
      </c>
      <c r="B3231" t="s">
        <v>136</v>
      </c>
      <c r="C3231" t="s">
        <v>130</v>
      </c>
      <c r="D3231" t="s">
        <v>56</v>
      </c>
      <c r="E3231" t="s">
        <v>81</v>
      </c>
      <c r="F3231" t="s">
        <v>137</v>
      </c>
      <c r="G3231" t="s">
        <v>82</v>
      </c>
      <c r="H3231" s="3">
        <v>0</v>
      </c>
      <c r="I3231" s="3">
        <v>0.109044</v>
      </c>
      <c r="J3231" s="3">
        <v>0.17580699999999999</v>
      </c>
      <c r="K3231" s="3">
        <v>0.25625200000000004</v>
      </c>
      <c r="L3231" s="3">
        <v>0.34578199999999998</v>
      </c>
      <c r="M3231" s="3">
        <v>0.46072399999999997</v>
      </c>
      <c r="N3231" s="3">
        <v>0.604487</v>
      </c>
      <c r="O3231" s="3">
        <v>0.78187200000000001</v>
      </c>
      <c r="P3231" s="3">
        <v>0.997193</v>
      </c>
      <c r="Q3231" s="3">
        <v>1.2583230000000001</v>
      </c>
      <c r="R3231" s="3">
        <v>1.5774269999999999</v>
      </c>
      <c r="S3231" s="3">
        <v>1.9632879999999999</v>
      </c>
      <c r="T3231" s="3">
        <v>2.4246190000000003</v>
      </c>
      <c r="U3231" s="3">
        <v>2.9688980000000003</v>
      </c>
      <c r="V3231" s="3">
        <v>3.6017359999999998</v>
      </c>
      <c r="W3231" s="3">
        <v>4.3256079999999999</v>
      </c>
      <c r="X3231" s="3">
        <v>5.139113</v>
      </c>
      <c r="Y3231" s="3">
        <v>6.0268389999999998</v>
      </c>
      <c r="Z3231" s="3">
        <v>6.9847999999999999</v>
      </c>
      <c r="AA3231" s="3">
        <v>7.9981620000000007</v>
      </c>
      <c r="AB3231" s="3">
        <v>9.0334409999999998</v>
      </c>
      <c r="AC3231" s="3">
        <v>10.068329</v>
      </c>
      <c r="AD3231" s="3">
        <v>11.084050999999999</v>
      </c>
      <c r="AE3231" s="3">
        <v>12.066844</v>
      </c>
      <c r="AF3231" s="3">
        <v>12.979448</v>
      </c>
      <c r="AG3231" s="3">
        <v>13.851289000000001</v>
      </c>
      <c r="AH3231" s="3">
        <v>14.649957000000001</v>
      </c>
      <c r="AI3231" s="3">
        <v>15.345342</v>
      </c>
      <c r="AJ3231" s="3">
        <v>15.991708000000001</v>
      </c>
      <c r="AK3231" s="3">
        <v>16.055797000000002</v>
      </c>
      <c r="AL3231" s="3">
        <v>15.745781000000001</v>
      </c>
      <c r="AM3231" s="3">
        <v>15.338245000000001</v>
      </c>
      <c r="AN3231" t="s">
        <v>56</v>
      </c>
      <c r="AO3231" t="s">
        <v>19</v>
      </c>
      <c r="AP3231" t="s">
        <v>101</v>
      </c>
      <c r="AQ3231" t="s">
        <v>137</v>
      </c>
    </row>
    <row r="3232" spans="1:43" x14ac:dyDescent="0.3">
      <c r="A3232" t="s">
        <v>101</v>
      </c>
      <c r="B3232" t="s">
        <v>136</v>
      </c>
      <c r="C3232" t="s">
        <v>130</v>
      </c>
      <c r="D3232" t="s">
        <v>56</v>
      </c>
      <c r="E3232" t="s">
        <v>83</v>
      </c>
      <c r="F3232" t="s">
        <v>137</v>
      </c>
      <c r="G3232" t="s">
        <v>84</v>
      </c>
      <c r="H3232" s="3">
        <v>0</v>
      </c>
      <c r="I3232" s="3">
        <v>1.3502E-2</v>
      </c>
      <c r="J3232" s="3">
        <v>2.4612999999999999E-2</v>
      </c>
      <c r="K3232" s="3">
        <v>3.8468000000000002E-2</v>
      </c>
      <c r="L3232" s="3">
        <v>5.4151000000000005E-2</v>
      </c>
      <c r="M3232" s="3">
        <v>7.1165000000000006E-2</v>
      </c>
      <c r="N3232" s="3">
        <v>8.9219999999999994E-2</v>
      </c>
      <c r="O3232" s="3">
        <v>0.10801999999999999</v>
      </c>
      <c r="P3232" s="3">
        <v>0.127224</v>
      </c>
      <c r="Q3232" s="3">
        <v>0.14697200000000002</v>
      </c>
      <c r="R3232" s="3">
        <v>0.16766999999999999</v>
      </c>
      <c r="S3232" s="3">
        <v>0.18937700000000002</v>
      </c>
      <c r="T3232" s="3">
        <v>0.21216499999999999</v>
      </c>
      <c r="U3232" s="3">
        <v>0.23613000000000001</v>
      </c>
      <c r="V3232" s="3">
        <v>0.26142700000000002</v>
      </c>
      <c r="W3232" s="3">
        <v>0.28820999999999997</v>
      </c>
      <c r="X3232" s="3">
        <v>0.316689</v>
      </c>
      <c r="Y3232" s="3">
        <v>0.34717500000000001</v>
      </c>
      <c r="Z3232" s="3">
        <v>0.37982499999999997</v>
      </c>
      <c r="AA3232" s="3">
        <v>0.41487400000000002</v>
      </c>
      <c r="AB3232" s="3">
        <v>0.45269799999999999</v>
      </c>
      <c r="AC3232" s="3">
        <v>0.49353900000000001</v>
      </c>
      <c r="AD3232" s="3">
        <v>0.53762300000000007</v>
      </c>
      <c r="AE3232" s="3">
        <v>0.585117</v>
      </c>
      <c r="AF3232" s="3">
        <v>0.63639099999999993</v>
      </c>
      <c r="AG3232" s="3">
        <v>0.69128800000000001</v>
      </c>
      <c r="AH3232" s="3">
        <v>0.75015799999999999</v>
      </c>
      <c r="AI3232" s="3">
        <v>0.81334200000000001</v>
      </c>
      <c r="AJ3232" s="3">
        <v>0.88041899999999995</v>
      </c>
      <c r="AK3232" s="3">
        <v>0.95683900000000011</v>
      </c>
      <c r="AL3232" s="3">
        <v>0.98665899999999995</v>
      </c>
      <c r="AM3232" s="3">
        <v>0.99710699999999997</v>
      </c>
      <c r="AN3232" t="s">
        <v>56</v>
      </c>
      <c r="AO3232" t="s">
        <v>19</v>
      </c>
      <c r="AP3232" t="s">
        <v>101</v>
      </c>
      <c r="AQ3232" t="s">
        <v>137</v>
      </c>
    </row>
    <row r="3233" spans="1:43" x14ac:dyDescent="0.3">
      <c r="A3233" t="s">
        <v>101</v>
      </c>
      <c r="B3233" t="s">
        <v>136</v>
      </c>
      <c r="C3233" t="s">
        <v>130</v>
      </c>
      <c r="D3233" t="s">
        <v>56</v>
      </c>
      <c r="E3233" t="s">
        <v>85</v>
      </c>
      <c r="F3233" t="s">
        <v>137</v>
      </c>
      <c r="G3233" t="s">
        <v>86</v>
      </c>
      <c r="H3233" s="3">
        <v>0</v>
      </c>
      <c r="I3233" s="3">
        <v>9.7873999999999989E-2</v>
      </c>
      <c r="J3233" s="3">
        <v>0.175204</v>
      </c>
      <c r="K3233" s="3">
        <v>0.27123000000000003</v>
      </c>
      <c r="L3233" s="3">
        <v>0.37972</v>
      </c>
      <c r="M3233" s="3">
        <v>0.49990699999999999</v>
      </c>
      <c r="N3233" s="3">
        <v>0.63049999999999995</v>
      </c>
      <c r="O3233" s="3">
        <v>0.77035600000000004</v>
      </c>
      <c r="P3233" s="3">
        <v>0.91799399999999998</v>
      </c>
      <c r="Q3233" s="3">
        <v>1.075375</v>
      </c>
      <c r="R3233" s="3">
        <v>1.2466869999999999</v>
      </c>
      <c r="S3233" s="3">
        <v>1.433516</v>
      </c>
      <c r="T3233" s="3">
        <v>1.6375299999999999</v>
      </c>
      <c r="U3233" s="3">
        <v>1.8603530000000001</v>
      </c>
      <c r="V3233" s="3">
        <v>2.1037189999999999</v>
      </c>
      <c r="W3233" s="3">
        <v>2.3689309999999999</v>
      </c>
      <c r="X3233" s="3">
        <v>2.65706</v>
      </c>
      <c r="Y3233" s="3">
        <v>2.9678640000000001</v>
      </c>
      <c r="Z3233" s="3">
        <v>3.3017409999999998</v>
      </c>
      <c r="AA3233" s="3">
        <v>3.6580520000000001</v>
      </c>
      <c r="AB3233" s="3">
        <v>4.0344050000000005</v>
      </c>
      <c r="AC3233" s="3">
        <v>4.4291679999999998</v>
      </c>
      <c r="AD3233" s="3">
        <v>4.8410860000000007</v>
      </c>
      <c r="AE3233" s="3">
        <v>5.2692540000000001</v>
      </c>
      <c r="AF3233" s="3">
        <v>5.710731</v>
      </c>
      <c r="AG3233" s="3">
        <v>6.1686620000000003</v>
      </c>
      <c r="AH3233" s="3">
        <v>6.6406549999999998</v>
      </c>
      <c r="AI3233" s="3">
        <v>7.1245890000000003</v>
      </c>
      <c r="AJ3233" s="3">
        <v>7.6254719999999994</v>
      </c>
      <c r="AK3233" s="3">
        <v>8.1020009999999996</v>
      </c>
      <c r="AL3233" s="3">
        <v>8.241048000000001</v>
      </c>
      <c r="AM3233" s="3">
        <v>8.247916</v>
      </c>
      <c r="AN3233" t="s">
        <v>56</v>
      </c>
      <c r="AO3233" t="s">
        <v>19</v>
      </c>
      <c r="AP3233" t="s">
        <v>101</v>
      </c>
      <c r="AQ3233" t="s">
        <v>137</v>
      </c>
    </row>
    <row r="3234" spans="1:43" x14ac:dyDescent="0.3">
      <c r="A3234" t="s">
        <v>101</v>
      </c>
      <c r="B3234" t="s">
        <v>136</v>
      </c>
      <c r="C3234" t="s">
        <v>130</v>
      </c>
      <c r="D3234" t="s">
        <v>56</v>
      </c>
      <c r="E3234" t="s">
        <v>87</v>
      </c>
      <c r="F3234" t="s">
        <v>137</v>
      </c>
      <c r="G3234" t="s">
        <v>88</v>
      </c>
      <c r="H3234" s="3">
        <v>0</v>
      </c>
      <c r="I3234" s="3">
        <v>2.896E-2</v>
      </c>
      <c r="J3234" s="3">
        <v>5.2793999999999994E-2</v>
      </c>
      <c r="K3234" s="3">
        <v>8.251E-2</v>
      </c>
      <c r="L3234" s="3">
        <v>0.11615</v>
      </c>
      <c r="M3234" s="3">
        <v>0.152644</v>
      </c>
      <c r="N3234" s="3">
        <v>0.19137100000000001</v>
      </c>
      <c r="O3234" s="3">
        <v>0.23169499999999998</v>
      </c>
      <c r="P3234" s="3">
        <v>0.27288499999999999</v>
      </c>
      <c r="Q3234" s="3">
        <v>0.315243</v>
      </c>
      <c r="R3234" s="3">
        <v>0.35963899999999999</v>
      </c>
      <c r="S3234" s="3">
        <v>0.40619900000000003</v>
      </c>
      <c r="T3234" s="3">
        <v>0.45507900000000001</v>
      </c>
      <c r="U3234" s="3">
        <v>0.50648300000000002</v>
      </c>
      <c r="V3234" s="3">
        <v>0.56074099999999993</v>
      </c>
      <c r="W3234" s="3">
        <v>0.61819000000000002</v>
      </c>
      <c r="X3234" s="3">
        <v>0.67927400000000004</v>
      </c>
      <c r="Y3234" s="3">
        <v>0.74466499999999991</v>
      </c>
      <c r="Z3234" s="3">
        <v>0.814697</v>
      </c>
      <c r="AA3234" s="3">
        <v>0.88987499999999997</v>
      </c>
      <c r="AB3234" s="3">
        <v>0.97100399999999998</v>
      </c>
      <c r="AC3234" s="3">
        <v>1.0586059999999999</v>
      </c>
      <c r="AD3234" s="3">
        <v>1.1531629999999999</v>
      </c>
      <c r="AE3234" s="3">
        <v>1.2550329999999998</v>
      </c>
      <c r="AF3234" s="3">
        <v>1.3650129999999998</v>
      </c>
      <c r="AG3234" s="3">
        <v>1.4827629999999998</v>
      </c>
      <c r="AH3234" s="3">
        <v>1.6090340000000001</v>
      </c>
      <c r="AI3234" s="3">
        <v>1.7445599999999999</v>
      </c>
      <c r="AJ3234" s="3">
        <v>1.8884349999999999</v>
      </c>
      <c r="AK3234" s="3">
        <v>2.0523500000000001</v>
      </c>
      <c r="AL3234" s="3">
        <v>2.1163129999999999</v>
      </c>
      <c r="AM3234" s="3">
        <v>2.1387230000000002</v>
      </c>
      <c r="AN3234" t="s">
        <v>56</v>
      </c>
      <c r="AO3234" t="s">
        <v>19</v>
      </c>
      <c r="AP3234" t="s">
        <v>101</v>
      </c>
      <c r="AQ3234" t="s">
        <v>137</v>
      </c>
    </row>
    <row r="3235" spans="1:43" x14ac:dyDescent="0.3">
      <c r="A3235" t="s">
        <v>101</v>
      </c>
      <c r="B3235" t="s">
        <v>136</v>
      </c>
      <c r="C3235" t="s">
        <v>130</v>
      </c>
      <c r="D3235" t="s">
        <v>56</v>
      </c>
      <c r="E3235" t="s">
        <v>89</v>
      </c>
      <c r="F3235" t="s">
        <v>137</v>
      </c>
      <c r="G3235" t="s">
        <v>90</v>
      </c>
      <c r="H3235" s="3">
        <v>0</v>
      </c>
      <c r="I3235" s="3">
        <v>0.73202</v>
      </c>
      <c r="J3235" s="3">
        <v>1.3085060000000002</v>
      </c>
      <c r="K3235" s="3">
        <v>2.0241210000000001</v>
      </c>
      <c r="L3235" s="3">
        <v>2.8324949999999998</v>
      </c>
      <c r="M3235" s="3">
        <v>3.7295590000000001</v>
      </c>
      <c r="N3235" s="3">
        <v>4.7061189999999993</v>
      </c>
      <c r="O3235" s="3">
        <v>5.7542309999999999</v>
      </c>
      <c r="P3235" s="3">
        <v>6.8633819999999996</v>
      </c>
      <c r="Q3235" s="3">
        <v>8.0488049999999998</v>
      </c>
      <c r="R3235" s="3">
        <v>9.3425370000000001</v>
      </c>
      <c r="S3235" s="3">
        <v>10.757142</v>
      </c>
      <c r="T3235" s="3">
        <v>12.305736000000001</v>
      </c>
      <c r="U3235" s="3">
        <v>14.001042</v>
      </c>
      <c r="V3235" s="3">
        <v>15.856361999999999</v>
      </c>
      <c r="W3235" s="3">
        <v>17.881561000000001</v>
      </c>
      <c r="X3235" s="3">
        <v>20.084383999999996</v>
      </c>
      <c r="Y3235" s="3">
        <v>22.461556999999999</v>
      </c>
      <c r="Z3235" s="3">
        <v>25.015622</v>
      </c>
      <c r="AA3235" s="3">
        <v>27.740436000000003</v>
      </c>
      <c r="AB3235" s="3">
        <v>30.615100999999999</v>
      </c>
      <c r="AC3235" s="3">
        <v>33.625427999999999</v>
      </c>
      <c r="AD3235" s="3">
        <v>36.760349999999995</v>
      </c>
      <c r="AE3235" s="3">
        <v>40.011839000000002</v>
      </c>
      <c r="AF3235" s="3">
        <v>43.354619</v>
      </c>
      <c r="AG3235" s="3">
        <v>46.814716999999995</v>
      </c>
      <c r="AH3235" s="3">
        <v>50.371353000000006</v>
      </c>
      <c r="AI3235" s="3">
        <v>54.005969</v>
      </c>
      <c r="AJ3235" s="3">
        <v>57.760762</v>
      </c>
      <c r="AK3235" s="3">
        <v>61.279464999999995</v>
      </c>
      <c r="AL3235" s="3">
        <v>62.274258000000003</v>
      </c>
      <c r="AM3235" s="3">
        <v>62.285285000000002</v>
      </c>
      <c r="AN3235" t="s">
        <v>56</v>
      </c>
      <c r="AO3235" t="s">
        <v>19</v>
      </c>
      <c r="AP3235" t="s">
        <v>101</v>
      </c>
      <c r="AQ3235" t="s">
        <v>137</v>
      </c>
    </row>
    <row r="3236" spans="1:43" x14ac:dyDescent="0.3">
      <c r="A3236" t="s">
        <v>101</v>
      </c>
      <c r="B3236" t="s">
        <v>136</v>
      </c>
      <c r="C3236" t="s">
        <v>130</v>
      </c>
      <c r="D3236" t="s">
        <v>56</v>
      </c>
      <c r="E3236" t="s">
        <v>91</v>
      </c>
      <c r="F3236" t="s">
        <v>137</v>
      </c>
      <c r="G3236" t="s">
        <v>92</v>
      </c>
      <c r="H3236" s="3">
        <v>0</v>
      </c>
      <c r="I3236" s="3">
        <v>7.8270000000000006E-3</v>
      </c>
      <c r="J3236" s="3">
        <v>1.4269E-2</v>
      </c>
      <c r="K3236" s="3">
        <v>2.23E-2</v>
      </c>
      <c r="L3236" s="3">
        <v>3.1391999999999996E-2</v>
      </c>
      <c r="M3236" s="3">
        <v>4.1255E-2</v>
      </c>
      <c r="N3236" s="3">
        <v>5.1722000000000004E-2</v>
      </c>
      <c r="O3236" s="3">
        <v>6.2619999999999995E-2</v>
      </c>
      <c r="P3236" s="3">
        <v>7.3752999999999999E-2</v>
      </c>
      <c r="Q3236" s="3">
        <v>8.5200999999999999E-2</v>
      </c>
      <c r="R3236" s="3">
        <v>9.7200000000000009E-2</v>
      </c>
      <c r="S3236" s="3">
        <v>0.10978400000000001</v>
      </c>
      <c r="T3236" s="3">
        <v>0.12299400000000001</v>
      </c>
      <c r="U3236" s="3">
        <v>0.13688700000000001</v>
      </c>
      <c r="V3236" s="3">
        <v>0.15155199999999999</v>
      </c>
      <c r="W3236" s="3">
        <v>0.167078</v>
      </c>
      <c r="X3236" s="3">
        <v>0.183588</v>
      </c>
      <c r="Y3236" s="3">
        <v>0.201261</v>
      </c>
      <c r="Z3236" s="3">
        <v>0.22018799999999999</v>
      </c>
      <c r="AA3236" s="3">
        <v>0.240507</v>
      </c>
      <c r="AB3236" s="3">
        <v>0.26243299999999997</v>
      </c>
      <c r="AC3236" s="3">
        <v>0.28611000000000003</v>
      </c>
      <c r="AD3236" s="3">
        <v>0.311666</v>
      </c>
      <c r="AE3236" s="3">
        <v>0.339198</v>
      </c>
      <c r="AF3236" s="3">
        <v>0.368923</v>
      </c>
      <c r="AG3236" s="3">
        <v>0.40074700000000002</v>
      </c>
      <c r="AH3236" s="3">
        <v>0.43487400000000004</v>
      </c>
      <c r="AI3236" s="3">
        <v>0.47150300000000001</v>
      </c>
      <c r="AJ3236" s="3">
        <v>0.51038799999999995</v>
      </c>
      <c r="AK3236" s="3">
        <v>0.55468899999999999</v>
      </c>
      <c r="AL3236" s="3">
        <v>0.57197600000000004</v>
      </c>
      <c r="AM3236" s="3">
        <v>0.57803300000000002</v>
      </c>
      <c r="AN3236" t="s">
        <v>56</v>
      </c>
      <c r="AO3236" t="s">
        <v>19</v>
      </c>
      <c r="AP3236" t="s">
        <v>101</v>
      </c>
      <c r="AQ3236" t="s">
        <v>137</v>
      </c>
    </row>
    <row r="3237" spans="1:43" x14ac:dyDescent="0.3">
      <c r="A3237" t="s">
        <v>101</v>
      </c>
      <c r="B3237" t="s">
        <v>136</v>
      </c>
      <c r="C3237" t="s">
        <v>130</v>
      </c>
      <c r="D3237" t="s">
        <v>56</v>
      </c>
      <c r="E3237" t="s">
        <v>93</v>
      </c>
      <c r="F3237" t="s">
        <v>137</v>
      </c>
      <c r="G3237" t="s">
        <v>94</v>
      </c>
      <c r="H3237" s="3">
        <v>0</v>
      </c>
      <c r="I3237" s="3">
        <v>0.243785</v>
      </c>
      <c r="J3237" s="3">
        <v>0.43822899999999998</v>
      </c>
      <c r="K3237" s="3">
        <v>0.67991200000000007</v>
      </c>
      <c r="L3237" s="3">
        <v>0.95309500000000003</v>
      </c>
      <c r="M3237" s="3">
        <v>1.2542470000000001</v>
      </c>
      <c r="N3237" s="3">
        <v>1.57969</v>
      </c>
      <c r="O3237" s="3">
        <v>1.92601</v>
      </c>
      <c r="P3237" s="3">
        <v>2.288951</v>
      </c>
      <c r="Q3237" s="3">
        <v>2.672863</v>
      </c>
      <c r="R3237" s="3">
        <v>3.0874679999999999</v>
      </c>
      <c r="S3237" s="3">
        <v>3.5360590000000003</v>
      </c>
      <c r="T3237" s="3">
        <v>4.0221369999999999</v>
      </c>
      <c r="U3237" s="3">
        <v>4.5492209999999993</v>
      </c>
      <c r="V3237" s="3">
        <v>5.1212740000000005</v>
      </c>
      <c r="W3237" s="3">
        <v>5.7414530000000008</v>
      </c>
      <c r="X3237" s="3">
        <v>6.4126639999999995</v>
      </c>
      <c r="Y3237" s="3">
        <v>7.1357369999999998</v>
      </c>
      <c r="Z3237" s="3">
        <v>7.9120780000000002</v>
      </c>
      <c r="AA3237" s="3">
        <v>8.7414320000000014</v>
      </c>
      <c r="AB3237" s="3">
        <v>9.6207430000000009</v>
      </c>
      <c r="AC3237" s="3">
        <v>10.547882</v>
      </c>
      <c r="AD3237" s="3">
        <v>11.521364</v>
      </c>
      <c r="AE3237" s="3">
        <v>12.540130999999999</v>
      </c>
      <c r="AF3237" s="3">
        <v>13.600073</v>
      </c>
      <c r="AG3237" s="3">
        <v>14.706571</v>
      </c>
      <c r="AH3237" s="3">
        <v>15.856475</v>
      </c>
      <c r="AI3237" s="3">
        <v>17.047118999999999</v>
      </c>
      <c r="AJ3237" s="3">
        <v>18.286387999999999</v>
      </c>
      <c r="AK3237" s="3">
        <v>19.517364000000001</v>
      </c>
      <c r="AL3237" s="3">
        <v>19.907563</v>
      </c>
      <c r="AM3237" s="3">
        <v>19.963836000000001</v>
      </c>
      <c r="AN3237" t="s">
        <v>56</v>
      </c>
      <c r="AO3237" t="s">
        <v>19</v>
      </c>
      <c r="AP3237" t="s">
        <v>101</v>
      </c>
      <c r="AQ3237" t="s">
        <v>137</v>
      </c>
    </row>
    <row r="3238" spans="1:43" x14ac:dyDescent="0.3">
      <c r="A3238" t="s">
        <v>101</v>
      </c>
      <c r="B3238" t="s">
        <v>136</v>
      </c>
      <c r="C3238" t="s">
        <v>130</v>
      </c>
      <c r="D3238" t="s">
        <v>56</v>
      </c>
      <c r="E3238" t="s">
        <v>95</v>
      </c>
      <c r="F3238" t="s">
        <v>137</v>
      </c>
      <c r="G3238" t="s">
        <v>96</v>
      </c>
      <c r="H3238" s="3">
        <v>0</v>
      </c>
      <c r="I3238" s="3">
        <v>0.50866599999999995</v>
      </c>
      <c r="J3238" s="3">
        <v>0.91830000000000001</v>
      </c>
      <c r="K3238" s="3">
        <v>1.4279459999999999</v>
      </c>
      <c r="L3238" s="3">
        <v>2.0042870000000002</v>
      </c>
      <c r="M3238" s="3">
        <v>2.6364830000000001</v>
      </c>
      <c r="N3238" s="3">
        <v>3.3158840000000001</v>
      </c>
      <c r="O3238" s="3">
        <v>4.0341370000000003</v>
      </c>
      <c r="P3238" s="3">
        <v>4.7811530000000007</v>
      </c>
      <c r="Q3238" s="3">
        <v>5.5648660000000003</v>
      </c>
      <c r="R3238" s="3">
        <v>6.4040400000000002</v>
      </c>
      <c r="S3238" s="3">
        <v>7.3041330000000002</v>
      </c>
      <c r="T3238" s="3">
        <v>8.2710600000000003</v>
      </c>
      <c r="U3238" s="3">
        <v>9.3110210000000002</v>
      </c>
      <c r="V3238" s="3">
        <v>10.43154</v>
      </c>
      <c r="W3238" s="3">
        <v>11.638997</v>
      </c>
      <c r="X3238" s="3">
        <v>12.939985</v>
      </c>
      <c r="Y3238" s="3">
        <v>14.339288</v>
      </c>
      <c r="Z3238" s="3">
        <v>15.840741</v>
      </c>
      <c r="AA3238" s="3">
        <v>17.446662</v>
      </c>
      <c r="AB3238" s="3">
        <v>19.156901999999999</v>
      </c>
      <c r="AC3238" s="3">
        <v>20.971162</v>
      </c>
      <c r="AD3238" s="3">
        <v>22.889855000000001</v>
      </c>
      <c r="AE3238" s="3">
        <v>24.913348999999997</v>
      </c>
      <c r="AF3238" s="3">
        <v>27.039935</v>
      </c>
      <c r="AG3238" s="3">
        <v>29.275607000000001</v>
      </c>
      <c r="AH3238" s="3">
        <v>31.619797999999999</v>
      </c>
      <c r="AI3238" s="3">
        <v>34.072553999999997</v>
      </c>
      <c r="AJ3238" s="3">
        <v>36.640491000000004</v>
      </c>
      <c r="AK3238" s="3">
        <v>39.303307000000004</v>
      </c>
      <c r="AL3238" s="3">
        <v>40.211425000000006</v>
      </c>
      <c r="AM3238" s="3">
        <v>40.412742000000001</v>
      </c>
      <c r="AN3238" t="s">
        <v>56</v>
      </c>
      <c r="AO3238" t="s">
        <v>19</v>
      </c>
      <c r="AP3238" t="s">
        <v>101</v>
      </c>
      <c r="AQ3238" t="s">
        <v>137</v>
      </c>
    </row>
    <row r="3239" spans="1:43" x14ac:dyDescent="0.3">
      <c r="A3239" t="s">
        <v>101</v>
      </c>
      <c r="B3239" t="s">
        <v>136</v>
      </c>
      <c r="C3239" t="s">
        <v>130</v>
      </c>
      <c r="D3239" t="s">
        <v>56</v>
      </c>
      <c r="E3239" t="s">
        <v>97</v>
      </c>
      <c r="F3239" t="s">
        <v>137</v>
      </c>
      <c r="G3239" t="s">
        <v>98</v>
      </c>
      <c r="H3239" s="3">
        <v>0</v>
      </c>
      <c r="I3239" s="3">
        <v>0.43716699999999997</v>
      </c>
      <c r="J3239" s="3">
        <v>0.75863199999999997</v>
      </c>
      <c r="K3239" s="3">
        <v>1.154779</v>
      </c>
      <c r="L3239" s="3">
        <v>1.600671</v>
      </c>
      <c r="M3239" s="3">
        <v>2.1140949999999998</v>
      </c>
      <c r="N3239" s="3">
        <v>2.695262</v>
      </c>
      <c r="O3239" s="3">
        <v>3.3465739999999999</v>
      </c>
      <c r="P3239" s="3">
        <v>4.0687709999999999</v>
      </c>
      <c r="Q3239" s="3">
        <v>4.8776390000000003</v>
      </c>
      <c r="R3239" s="3">
        <v>5.8011360000000005</v>
      </c>
      <c r="S3239" s="3">
        <v>6.855016</v>
      </c>
      <c r="T3239" s="3">
        <v>8.0551820000000003</v>
      </c>
      <c r="U3239" s="3">
        <v>9.415896</v>
      </c>
      <c r="V3239" s="3">
        <v>10.949433000000001</v>
      </c>
      <c r="W3239" s="3">
        <v>12.662888000000001</v>
      </c>
      <c r="X3239" s="3">
        <v>14.557833</v>
      </c>
      <c r="Y3239" s="3">
        <v>16.614498999999999</v>
      </c>
      <c r="Z3239" s="3">
        <v>18.829194000000001</v>
      </c>
      <c r="AA3239" s="3">
        <v>21.181633000000001</v>
      </c>
      <c r="AB3239" s="3">
        <v>23.623079000000001</v>
      </c>
      <c r="AC3239" s="3">
        <v>26.120953</v>
      </c>
      <c r="AD3239" s="3">
        <v>28.648199999999999</v>
      </c>
      <c r="AE3239" s="3">
        <v>31.185023000000001</v>
      </c>
      <c r="AF3239" s="3">
        <v>33.676344999999998</v>
      </c>
      <c r="AG3239" s="3">
        <v>36.168205</v>
      </c>
      <c r="AH3239" s="3">
        <v>38.613201000000004</v>
      </c>
      <c r="AI3239" s="3">
        <v>40.967605999999996</v>
      </c>
      <c r="AJ3239" s="3">
        <v>43.313894999999995</v>
      </c>
      <c r="AK3239" s="3">
        <v>44.866076</v>
      </c>
      <c r="AL3239" s="3">
        <v>44.91319</v>
      </c>
      <c r="AM3239" s="3">
        <v>44.431317</v>
      </c>
      <c r="AN3239" t="s">
        <v>56</v>
      </c>
      <c r="AO3239" t="s">
        <v>19</v>
      </c>
      <c r="AP3239" t="s">
        <v>101</v>
      </c>
      <c r="AQ3239" t="s">
        <v>137</v>
      </c>
    </row>
    <row r="3240" spans="1:43" x14ac:dyDescent="0.3">
      <c r="A3240" t="s">
        <v>101</v>
      </c>
      <c r="B3240" t="s">
        <v>136</v>
      </c>
      <c r="C3240" t="s">
        <v>130</v>
      </c>
      <c r="D3240" t="s">
        <v>56</v>
      </c>
      <c r="E3240" t="s">
        <v>99</v>
      </c>
      <c r="F3240" t="s">
        <v>137</v>
      </c>
      <c r="G3240" t="s">
        <v>100</v>
      </c>
      <c r="H3240" s="3">
        <v>0</v>
      </c>
      <c r="I3240" s="3">
        <v>2.2992000000000002E-2</v>
      </c>
      <c r="J3240" s="3">
        <v>4.1914E-2</v>
      </c>
      <c r="K3240" s="3">
        <v>6.5505999999999995E-2</v>
      </c>
      <c r="L3240" s="3">
        <v>9.2214000000000004E-2</v>
      </c>
      <c r="M3240" s="3">
        <v>0.121187</v>
      </c>
      <c r="N3240" s="3">
        <v>0.15193299999999998</v>
      </c>
      <c r="O3240" s="3">
        <v>0.183947</v>
      </c>
      <c r="P3240" s="3">
        <v>0.21664900000000001</v>
      </c>
      <c r="Q3240" s="3">
        <v>0.250278</v>
      </c>
      <c r="R3240" s="3">
        <v>0.285524</v>
      </c>
      <c r="S3240" s="3">
        <v>0.32248899999999997</v>
      </c>
      <c r="T3240" s="3">
        <v>0.36129600000000001</v>
      </c>
      <c r="U3240" s="3">
        <v>0.40210600000000002</v>
      </c>
      <c r="V3240" s="3">
        <v>0.445183</v>
      </c>
      <c r="W3240" s="3">
        <v>0.49079299999999998</v>
      </c>
      <c r="X3240" s="3">
        <v>0.53928900000000002</v>
      </c>
      <c r="Y3240" s="3">
        <v>0.59120399999999995</v>
      </c>
      <c r="Z3240" s="3">
        <v>0.64680300000000002</v>
      </c>
      <c r="AA3240" s="3">
        <v>0.70648900000000003</v>
      </c>
      <c r="AB3240" s="3">
        <v>0.77089799999999997</v>
      </c>
      <c r="AC3240" s="3">
        <v>0.84044700000000006</v>
      </c>
      <c r="AD3240" s="3">
        <v>0.91551800000000005</v>
      </c>
      <c r="AE3240" s="3">
        <v>0.996394</v>
      </c>
      <c r="AF3240" s="3">
        <v>1.08371</v>
      </c>
      <c r="AG3240" s="3">
        <v>1.1771939999999999</v>
      </c>
      <c r="AH3240" s="3">
        <v>1.2774429999999999</v>
      </c>
      <c r="AI3240" s="3">
        <v>1.38504</v>
      </c>
      <c r="AJ3240" s="3">
        <v>1.4992639999999999</v>
      </c>
      <c r="AK3240" s="3">
        <v>1.6293989999999998</v>
      </c>
      <c r="AL3240" s="3">
        <v>1.6801810000000001</v>
      </c>
      <c r="AM3240" s="3">
        <v>1.697972</v>
      </c>
      <c r="AN3240" t="s">
        <v>56</v>
      </c>
      <c r="AO3240" t="s">
        <v>19</v>
      </c>
      <c r="AP3240" t="s">
        <v>101</v>
      </c>
      <c r="AQ3240" t="s">
        <v>137</v>
      </c>
    </row>
    <row r="3241" spans="1:43" x14ac:dyDescent="0.3">
      <c r="A3241" t="s">
        <v>101</v>
      </c>
      <c r="B3241" t="s">
        <v>138</v>
      </c>
      <c r="C3241" t="s">
        <v>130</v>
      </c>
      <c r="D3241" t="s">
        <v>15</v>
      </c>
      <c r="E3241" t="s">
        <v>16</v>
      </c>
      <c r="F3241" t="s">
        <v>139</v>
      </c>
      <c r="G3241" t="s">
        <v>18</v>
      </c>
      <c r="H3241" s="3">
        <v>2.6049000000000002</v>
      </c>
      <c r="I3241" s="3">
        <v>3.165864</v>
      </c>
      <c r="J3241" s="3">
        <v>4.2124189999999997</v>
      </c>
      <c r="K3241" s="3">
        <v>9.5412530000000011</v>
      </c>
      <c r="L3241" s="3">
        <v>14.884988999999999</v>
      </c>
      <c r="M3241" s="3">
        <v>20.411815999999998</v>
      </c>
      <c r="N3241" s="3">
        <v>26.405318999999999</v>
      </c>
      <c r="O3241" s="3">
        <v>37.024983999999996</v>
      </c>
      <c r="P3241" s="3">
        <v>49.966450999999999</v>
      </c>
      <c r="Q3241" s="3">
        <v>65.562990999999997</v>
      </c>
      <c r="R3241" s="3">
        <v>82.056687000000011</v>
      </c>
      <c r="S3241" s="3">
        <v>99.160547999999991</v>
      </c>
      <c r="T3241" s="3">
        <v>118.39366099999999</v>
      </c>
      <c r="U3241" s="3">
        <v>136.20892699999999</v>
      </c>
      <c r="V3241" s="3">
        <v>153.75334899999999</v>
      </c>
      <c r="W3241" s="3">
        <v>171.10940400000001</v>
      </c>
      <c r="X3241" s="3">
        <v>188.17128</v>
      </c>
      <c r="Y3241" s="3">
        <v>207.42841099999998</v>
      </c>
      <c r="Z3241" s="3">
        <v>221.27969899999999</v>
      </c>
      <c r="AA3241" s="3">
        <v>235.10574700000001</v>
      </c>
      <c r="AB3241" s="3">
        <v>246.88459499999999</v>
      </c>
      <c r="AC3241" s="3">
        <v>257.37783400000001</v>
      </c>
      <c r="AD3241" s="3">
        <v>266.87769099999997</v>
      </c>
      <c r="AE3241" s="3">
        <v>270.35641600000002</v>
      </c>
      <c r="AF3241" s="3">
        <v>271.83912099999998</v>
      </c>
      <c r="AG3241" s="3">
        <v>273.768912</v>
      </c>
      <c r="AH3241" s="3">
        <v>275.29439000000002</v>
      </c>
      <c r="AI3241" s="3">
        <v>278.17936200000003</v>
      </c>
      <c r="AJ3241" s="3">
        <v>279.20421399999998</v>
      </c>
      <c r="AK3241" s="3">
        <v>279.82155</v>
      </c>
      <c r="AL3241" s="3">
        <v>280.60249900000002</v>
      </c>
      <c r="AM3241" s="3">
        <v>281.23765800000001</v>
      </c>
      <c r="AN3241" t="s">
        <v>15</v>
      </c>
      <c r="AO3241" t="s">
        <v>19</v>
      </c>
      <c r="AP3241" t="s">
        <v>101</v>
      </c>
      <c r="AQ3241" t="s">
        <v>139</v>
      </c>
    </row>
    <row r="3242" spans="1:43" x14ac:dyDescent="0.3">
      <c r="A3242" t="s">
        <v>101</v>
      </c>
      <c r="B3242" t="s">
        <v>138</v>
      </c>
      <c r="C3242" t="s">
        <v>130</v>
      </c>
      <c r="D3242" t="s">
        <v>15</v>
      </c>
      <c r="E3242" t="s">
        <v>20</v>
      </c>
      <c r="F3242" t="s">
        <v>139</v>
      </c>
      <c r="G3242" t="s">
        <v>21</v>
      </c>
      <c r="H3242" s="3">
        <v>1.1417460000000001</v>
      </c>
      <c r="I3242" s="3">
        <v>1.4011880000000001</v>
      </c>
      <c r="J3242" s="3">
        <v>1.7645820000000001</v>
      </c>
      <c r="K3242" s="3">
        <v>4.143764</v>
      </c>
      <c r="L3242" s="3">
        <v>7.7069589999999994</v>
      </c>
      <c r="M3242" s="3">
        <v>11.672167999999999</v>
      </c>
      <c r="N3242" s="3">
        <v>15.900319</v>
      </c>
      <c r="O3242" s="3">
        <v>20.021062000000001</v>
      </c>
      <c r="P3242" s="3">
        <v>25.085708</v>
      </c>
      <c r="Q3242" s="3">
        <v>30.395264999999998</v>
      </c>
      <c r="R3242" s="3">
        <v>36.592607999999998</v>
      </c>
      <c r="S3242" s="3">
        <v>42.176091</v>
      </c>
      <c r="T3242" s="3">
        <v>47.189544000000005</v>
      </c>
      <c r="U3242" s="3">
        <v>51.715381000000001</v>
      </c>
      <c r="V3242" s="3">
        <v>56.156972000000003</v>
      </c>
      <c r="W3242" s="3">
        <v>60.530515000000001</v>
      </c>
      <c r="X3242" s="3">
        <v>64.655192999999997</v>
      </c>
      <c r="Y3242" s="3">
        <v>69.042926999999992</v>
      </c>
      <c r="Z3242" s="3">
        <v>72.225680999999994</v>
      </c>
      <c r="AA3242" s="3">
        <v>75.401558000000009</v>
      </c>
      <c r="AB3242" s="3">
        <v>78.097515000000001</v>
      </c>
      <c r="AC3242" s="3">
        <v>80.504944000000009</v>
      </c>
      <c r="AD3242" s="3">
        <v>82.700361999999998</v>
      </c>
      <c r="AE3242" s="3">
        <v>83.465643999999998</v>
      </c>
      <c r="AF3242" s="3">
        <v>83.757913000000002</v>
      </c>
      <c r="AG3242" s="3">
        <v>84.166797000000003</v>
      </c>
      <c r="AH3242" s="3">
        <v>84.481214999999992</v>
      </c>
      <c r="AI3242" s="3">
        <v>85.120431999999994</v>
      </c>
      <c r="AJ3242" s="3">
        <v>85.307009000000008</v>
      </c>
      <c r="AK3242" s="3">
        <v>85.394482999999994</v>
      </c>
      <c r="AL3242" s="3">
        <v>85.523763000000002</v>
      </c>
      <c r="AM3242" s="3">
        <v>85.61810899999999</v>
      </c>
      <c r="AN3242" t="s">
        <v>15</v>
      </c>
      <c r="AO3242" t="s">
        <v>19</v>
      </c>
      <c r="AP3242" t="s">
        <v>101</v>
      </c>
      <c r="AQ3242" t="s">
        <v>139</v>
      </c>
    </row>
    <row r="3243" spans="1:43" x14ac:dyDescent="0.3">
      <c r="A3243" t="s">
        <v>101</v>
      </c>
      <c r="B3243" t="s">
        <v>138</v>
      </c>
      <c r="C3243" t="s">
        <v>130</v>
      </c>
      <c r="D3243" t="s">
        <v>15</v>
      </c>
      <c r="E3243" t="s">
        <v>22</v>
      </c>
      <c r="F3243" t="s">
        <v>139</v>
      </c>
      <c r="G3243" t="s">
        <v>23</v>
      </c>
      <c r="H3243" s="3">
        <v>0.27321600000000001</v>
      </c>
      <c r="I3243" s="3">
        <v>0.31523800000000002</v>
      </c>
      <c r="J3243" s="3">
        <v>0.38325500000000001</v>
      </c>
      <c r="K3243" s="3">
        <v>1.4160969999999999</v>
      </c>
      <c r="L3243" s="3">
        <v>3.113969</v>
      </c>
      <c r="M3243" s="3">
        <v>5.1159600000000003</v>
      </c>
      <c r="N3243" s="3">
        <v>7.2413309999999997</v>
      </c>
      <c r="O3243" s="3">
        <v>8.9352049999999998</v>
      </c>
      <c r="P3243" s="3">
        <v>11.006852</v>
      </c>
      <c r="Q3243" s="3">
        <v>12.910176</v>
      </c>
      <c r="R3243" s="3">
        <v>15.265674000000001</v>
      </c>
      <c r="S3243" s="3">
        <v>17.240262999999999</v>
      </c>
      <c r="T3243" s="3">
        <v>19.001719000000001</v>
      </c>
      <c r="U3243" s="3">
        <v>20.472932</v>
      </c>
      <c r="V3243" s="3">
        <v>21.897106000000001</v>
      </c>
      <c r="W3243" s="3">
        <v>23.227820999999999</v>
      </c>
      <c r="X3243" s="3">
        <v>24.221241000000003</v>
      </c>
      <c r="Y3243" s="3">
        <v>25.035019999999999</v>
      </c>
      <c r="Z3243" s="3">
        <v>25.636580000000002</v>
      </c>
      <c r="AA3243" s="3">
        <v>26.235094</v>
      </c>
      <c r="AB3243" s="3">
        <v>26.740013999999999</v>
      </c>
      <c r="AC3243" s="3">
        <v>27.189799000000001</v>
      </c>
      <c r="AD3243" s="3">
        <v>27.597263999999999</v>
      </c>
      <c r="AE3243" s="3">
        <v>27.719493</v>
      </c>
      <c r="AF3243" s="3">
        <v>27.748908</v>
      </c>
      <c r="AG3243" s="3">
        <v>27.804935</v>
      </c>
      <c r="AH3243" s="3">
        <v>27.842722000000002</v>
      </c>
      <c r="AI3243" s="3">
        <v>27.946300000000001</v>
      </c>
      <c r="AJ3243" s="3">
        <v>27.953461000000001</v>
      </c>
      <c r="AK3243" s="3">
        <v>27.93957</v>
      </c>
      <c r="AL3243" s="3">
        <v>27.935487999999999</v>
      </c>
      <c r="AM3243" s="3">
        <v>27.924198000000001</v>
      </c>
      <c r="AN3243" t="s">
        <v>15</v>
      </c>
      <c r="AO3243" t="s">
        <v>19</v>
      </c>
      <c r="AP3243" t="s">
        <v>101</v>
      </c>
      <c r="AQ3243" t="s">
        <v>139</v>
      </c>
    </row>
    <row r="3244" spans="1:43" x14ac:dyDescent="0.3">
      <c r="A3244" t="s">
        <v>101</v>
      </c>
      <c r="B3244" t="s">
        <v>138</v>
      </c>
      <c r="C3244" t="s">
        <v>130</v>
      </c>
      <c r="D3244" t="s">
        <v>15</v>
      </c>
      <c r="E3244" t="s">
        <v>24</v>
      </c>
      <c r="F3244" t="s">
        <v>139</v>
      </c>
      <c r="G3244" t="s">
        <v>25</v>
      </c>
      <c r="H3244" s="3">
        <v>1.2742639999999998</v>
      </c>
      <c r="I3244" s="3">
        <v>1.5285440000000001</v>
      </c>
      <c r="J3244" s="3">
        <v>2.0445489999999999</v>
      </c>
      <c r="K3244" s="3">
        <v>4.8920750000000002</v>
      </c>
      <c r="L3244" s="3">
        <v>7.7863810000000004</v>
      </c>
      <c r="M3244" s="3">
        <v>10.853806000000001</v>
      </c>
      <c r="N3244" s="3">
        <v>14.217632999999999</v>
      </c>
      <c r="O3244" s="3">
        <v>20.183779999999999</v>
      </c>
      <c r="P3244" s="3">
        <v>27.435393000000001</v>
      </c>
      <c r="Q3244" s="3">
        <v>36.095219</v>
      </c>
      <c r="R3244" s="3">
        <v>44.987636999999999</v>
      </c>
      <c r="S3244" s="3">
        <v>54.231216999999994</v>
      </c>
      <c r="T3244" s="3">
        <v>64.651302999999999</v>
      </c>
      <c r="U3244" s="3">
        <v>74.319926000000009</v>
      </c>
      <c r="V3244" s="3">
        <v>83.838650000000001</v>
      </c>
      <c r="W3244" s="3">
        <v>93.259016000000003</v>
      </c>
      <c r="X3244" s="3">
        <v>102.522778</v>
      </c>
      <c r="Y3244" s="3">
        <v>113.00631299999999</v>
      </c>
      <c r="Z3244" s="3">
        <v>120.57468300000001</v>
      </c>
      <c r="AA3244" s="3">
        <v>128.129381</v>
      </c>
      <c r="AB3244" s="3">
        <v>134.55200200000002</v>
      </c>
      <c r="AC3244" s="3">
        <v>140.22393500000001</v>
      </c>
      <c r="AD3244" s="3">
        <v>145.33910299999999</v>
      </c>
      <c r="AE3244" s="3">
        <v>147.24036699999999</v>
      </c>
      <c r="AF3244" s="3">
        <v>148.100201</v>
      </c>
      <c r="AG3244" s="3">
        <v>149.27222499999999</v>
      </c>
      <c r="AH3244" s="3">
        <v>150.240804</v>
      </c>
      <c r="AI3244" s="3">
        <v>151.93992399999999</v>
      </c>
      <c r="AJ3244" s="3">
        <v>152.614518</v>
      </c>
      <c r="AK3244" s="3">
        <v>153.05855799999998</v>
      </c>
      <c r="AL3244" s="3">
        <v>153.59114700000001</v>
      </c>
      <c r="AM3244" s="3">
        <v>154.03979500000003</v>
      </c>
      <c r="AN3244" t="s">
        <v>15</v>
      </c>
      <c r="AO3244" t="s">
        <v>19</v>
      </c>
      <c r="AP3244" t="s">
        <v>101</v>
      </c>
      <c r="AQ3244" t="s">
        <v>139</v>
      </c>
    </row>
    <row r="3245" spans="1:43" x14ac:dyDescent="0.3">
      <c r="A3245" t="s">
        <v>101</v>
      </c>
      <c r="B3245" t="s">
        <v>138</v>
      </c>
      <c r="C3245" t="s">
        <v>130</v>
      </c>
      <c r="D3245" t="s">
        <v>15</v>
      </c>
      <c r="E3245" t="s">
        <v>26</v>
      </c>
      <c r="F3245" t="s">
        <v>139</v>
      </c>
      <c r="G3245" t="s">
        <v>27</v>
      </c>
      <c r="H3245" s="3">
        <v>1.3006479999999998</v>
      </c>
      <c r="I3245" s="3">
        <v>1.6142829999999999</v>
      </c>
      <c r="J3245" s="3">
        <v>2.1982710000000001</v>
      </c>
      <c r="K3245" s="3">
        <v>5.1567189999999998</v>
      </c>
      <c r="L3245" s="3">
        <v>8.1404610000000002</v>
      </c>
      <c r="M3245" s="3">
        <v>11.242032</v>
      </c>
      <c r="N3245" s="3">
        <v>14.617912</v>
      </c>
      <c r="O3245" s="3">
        <v>21.385408999999999</v>
      </c>
      <c r="P3245" s="3">
        <v>29.615197999999999</v>
      </c>
      <c r="Q3245" s="3">
        <v>39.742076000000004</v>
      </c>
      <c r="R3245" s="3">
        <v>50.367436999999995</v>
      </c>
      <c r="S3245" s="3">
        <v>61.522332999999996</v>
      </c>
      <c r="T3245" s="3">
        <v>74.075399000000004</v>
      </c>
      <c r="U3245" s="3">
        <v>85.77709200000001</v>
      </c>
      <c r="V3245" s="3">
        <v>97.305037999999996</v>
      </c>
      <c r="W3245" s="3">
        <v>108.72879399999999</v>
      </c>
      <c r="X3245" s="3">
        <v>119.96501300000001</v>
      </c>
      <c r="Y3245" s="3">
        <v>132.738696</v>
      </c>
      <c r="Z3245" s="3">
        <v>141.92995199999999</v>
      </c>
      <c r="AA3245" s="3">
        <v>151.10082600000001</v>
      </c>
      <c r="AB3245" s="3">
        <v>158.88125299999999</v>
      </c>
      <c r="AC3245" s="3">
        <v>165.77745800000002</v>
      </c>
      <c r="AD3245" s="3">
        <v>171.98541599999999</v>
      </c>
      <c r="AE3245" s="3">
        <v>174.14693199999999</v>
      </c>
      <c r="AF3245" s="3">
        <v>175.01482099999998</v>
      </c>
      <c r="AG3245" s="3">
        <v>176.32988699999999</v>
      </c>
      <c r="AH3245" s="3">
        <v>177.39930900000002</v>
      </c>
      <c r="AI3245" s="3">
        <v>179.391524</v>
      </c>
      <c r="AJ3245" s="3">
        <v>180.08237700000001</v>
      </c>
      <c r="AK3245" s="3">
        <v>180.473985</v>
      </c>
      <c r="AL3245" s="3">
        <v>180.97725299999999</v>
      </c>
      <c r="AM3245" s="3">
        <v>181.371263</v>
      </c>
      <c r="AN3245" t="s">
        <v>15</v>
      </c>
      <c r="AO3245" t="s">
        <v>19</v>
      </c>
      <c r="AP3245" t="s">
        <v>101</v>
      </c>
      <c r="AQ3245" t="s">
        <v>139</v>
      </c>
    </row>
    <row r="3246" spans="1:43" x14ac:dyDescent="0.3">
      <c r="A3246" t="s">
        <v>101</v>
      </c>
      <c r="B3246" t="s">
        <v>138</v>
      </c>
      <c r="C3246" t="s">
        <v>130</v>
      </c>
      <c r="D3246" t="s">
        <v>15</v>
      </c>
      <c r="E3246" t="s">
        <v>28</v>
      </c>
      <c r="F3246" t="s">
        <v>139</v>
      </c>
      <c r="G3246" t="s">
        <v>29</v>
      </c>
      <c r="H3246" s="3">
        <v>2.1127159999999998</v>
      </c>
      <c r="I3246" s="3">
        <v>2.4788749999999999</v>
      </c>
      <c r="J3246" s="3">
        <v>3.1442289999999997</v>
      </c>
      <c r="K3246" s="3">
        <v>6.7246090000000001</v>
      </c>
      <c r="L3246" s="3">
        <v>10.688867</v>
      </c>
      <c r="M3246" s="3">
        <v>14.787445</v>
      </c>
      <c r="N3246" s="3">
        <v>19.139011999999997</v>
      </c>
      <c r="O3246" s="3">
        <v>26.780056000000002</v>
      </c>
      <c r="P3246" s="3">
        <v>36.080837000000002</v>
      </c>
      <c r="Q3246" s="3">
        <v>47.297607000000006</v>
      </c>
      <c r="R3246" s="3">
        <v>59.653379999999999</v>
      </c>
      <c r="S3246" s="3">
        <v>72.324517</v>
      </c>
      <c r="T3246" s="3">
        <v>86.231089000000011</v>
      </c>
      <c r="U3246" s="3">
        <v>99.035218</v>
      </c>
      <c r="V3246" s="3">
        <v>111.607164</v>
      </c>
      <c r="W3246" s="3">
        <v>123.99224599999999</v>
      </c>
      <c r="X3246" s="3">
        <v>135.96203700000001</v>
      </c>
      <c r="Y3246" s="3">
        <v>149.44579999999999</v>
      </c>
      <c r="Z3246" s="3">
        <v>159.11463800000001</v>
      </c>
      <c r="AA3246" s="3">
        <v>168.77736400000001</v>
      </c>
      <c r="AB3246" s="3">
        <v>176.894755</v>
      </c>
      <c r="AC3246" s="3">
        <v>184.05368299999998</v>
      </c>
      <c r="AD3246" s="3">
        <v>190.41643299999998</v>
      </c>
      <c r="AE3246" s="3">
        <v>192.36877200000001</v>
      </c>
      <c r="AF3246" s="3">
        <v>192.95540800000001</v>
      </c>
      <c r="AG3246" s="3">
        <v>194.19698399999999</v>
      </c>
      <c r="AH3246" s="3">
        <v>195.20218800000001</v>
      </c>
      <c r="AI3246" s="3">
        <v>197.23012</v>
      </c>
      <c r="AJ3246" s="3">
        <v>197.77453299999999</v>
      </c>
      <c r="AK3246" s="3">
        <v>197.96424900000002</v>
      </c>
      <c r="AL3246" s="3">
        <v>198.28120800000002</v>
      </c>
      <c r="AM3246" s="3">
        <v>198.46797599999999</v>
      </c>
      <c r="AN3246" t="s">
        <v>15</v>
      </c>
      <c r="AO3246" t="s">
        <v>19</v>
      </c>
      <c r="AP3246" t="s">
        <v>101</v>
      </c>
      <c r="AQ3246" t="s">
        <v>139</v>
      </c>
    </row>
    <row r="3247" spans="1:43" x14ac:dyDescent="0.3">
      <c r="A3247" t="s">
        <v>101</v>
      </c>
      <c r="B3247" t="s">
        <v>138</v>
      </c>
      <c r="C3247" t="s">
        <v>130</v>
      </c>
      <c r="D3247" t="s">
        <v>15</v>
      </c>
      <c r="E3247" t="s">
        <v>30</v>
      </c>
      <c r="F3247" t="s">
        <v>139</v>
      </c>
      <c r="G3247" t="s">
        <v>31</v>
      </c>
      <c r="H3247" s="3">
        <v>1.9429339999999999</v>
      </c>
      <c r="I3247" s="3">
        <v>2.3704529999999999</v>
      </c>
      <c r="J3247" s="3">
        <v>3.182518</v>
      </c>
      <c r="K3247" s="3">
        <v>7.5609630000000001</v>
      </c>
      <c r="L3247" s="3">
        <v>12.15747</v>
      </c>
      <c r="M3247" s="3">
        <v>17.033743999999999</v>
      </c>
      <c r="N3247" s="3">
        <v>22.352128</v>
      </c>
      <c r="O3247" s="3">
        <v>32.302011999999998</v>
      </c>
      <c r="P3247" s="3">
        <v>44.394504999999995</v>
      </c>
      <c r="Q3247" s="3">
        <v>59.060402000000003</v>
      </c>
      <c r="R3247" s="3">
        <v>74.338623999999996</v>
      </c>
      <c r="S3247" s="3">
        <v>90.241672999999992</v>
      </c>
      <c r="T3247" s="3">
        <v>108.053528</v>
      </c>
      <c r="U3247" s="3">
        <v>124.66648499999999</v>
      </c>
      <c r="V3247" s="3">
        <v>141.03405699999999</v>
      </c>
      <c r="W3247" s="3">
        <v>157.23005900000001</v>
      </c>
      <c r="X3247" s="3">
        <v>173.09965700000001</v>
      </c>
      <c r="Y3247" s="3">
        <v>191.11938800000001</v>
      </c>
      <c r="Z3247" s="3">
        <v>204.12003700000002</v>
      </c>
      <c r="AA3247" s="3">
        <v>217.08831499999999</v>
      </c>
      <c r="AB3247" s="3">
        <v>228.05397399999998</v>
      </c>
      <c r="AC3247" s="3">
        <v>237.69432900000001</v>
      </c>
      <c r="AD3247" s="3">
        <v>246.383105</v>
      </c>
      <c r="AE3247" s="3">
        <v>249.396568</v>
      </c>
      <c r="AF3247" s="3">
        <v>250.628196</v>
      </c>
      <c r="AG3247" s="3">
        <v>252.59255400000001</v>
      </c>
      <c r="AH3247" s="3">
        <v>254.23011099999999</v>
      </c>
      <c r="AI3247" s="3">
        <v>257.168474</v>
      </c>
      <c r="AJ3247" s="3">
        <v>258.23772600000001</v>
      </c>
      <c r="AK3247" s="3">
        <v>258.86935499999998</v>
      </c>
      <c r="AL3247" s="3">
        <v>259.65982199999996</v>
      </c>
      <c r="AM3247" s="3">
        <v>260.288993</v>
      </c>
      <c r="AN3247" t="s">
        <v>15</v>
      </c>
      <c r="AO3247" t="s">
        <v>19</v>
      </c>
      <c r="AP3247" t="s">
        <v>101</v>
      </c>
      <c r="AQ3247" t="s">
        <v>139</v>
      </c>
    </row>
    <row r="3248" spans="1:43" x14ac:dyDescent="0.3">
      <c r="A3248" t="s">
        <v>101</v>
      </c>
      <c r="B3248" t="s">
        <v>138</v>
      </c>
      <c r="C3248" t="s">
        <v>130</v>
      </c>
      <c r="D3248" t="s">
        <v>15</v>
      </c>
      <c r="E3248" t="s">
        <v>32</v>
      </c>
      <c r="F3248" t="s">
        <v>139</v>
      </c>
      <c r="G3248" t="s">
        <v>33</v>
      </c>
      <c r="H3248" s="3">
        <v>5.8624539999999996</v>
      </c>
      <c r="I3248" s="3">
        <v>6.9265499999999998</v>
      </c>
      <c r="J3248" s="3">
        <v>9.091348</v>
      </c>
      <c r="K3248" s="3">
        <v>21.899207999999998</v>
      </c>
      <c r="L3248" s="3">
        <v>35.816463000000006</v>
      </c>
      <c r="M3248" s="3">
        <v>50.646654000000005</v>
      </c>
      <c r="N3248" s="3">
        <v>66.708224000000001</v>
      </c>
      <c r="O3248" s="3">
        <v>92.387299999999996</v>
      </c>
      <c r="P3248" s="3">
        <v>123.614981</v>
      </c>
      <c r="Q3248" s="3">
        <v>160.23606599999999</v>
      </c>
      <c r="R3248" s="3">
        <v>198.773201</v>
      </c>
      <c r="S3248" s="3">
        <v>238.082728</v>
      </c>
      <c r="T3248" s="3">
        <v>281.51230099999998</v>
      </c>
      <c r="U3248" s="3">
        <v>321.56488000000002</v>
      </c>
      <c r="V3248" s="3">
        <v>360.93322899999998</v>
      </c>
      <c r="W3248" s="3">
        <v>399.74383899999998</v>
      </c>
      <c r="X3248" s="3">
        <v>437.457112</v>
      </c>
      <c r="Y3248" s="3">
        <v>479.83945199999999</v>
      </c>
      <c r="Z3248" s="3">
        <v>510.42395500000003</v>
      </c>
      <c r="AA3248" s="3">
        <v>540.95884100000001</v>
      </c>
      <c r="AB3248" s="3">
        <v>566.80214699999999</v>
      </c>
      <c r="AC3248" s="3">
        <v>589.63079000000005</v>
      </c>
      <c r="AD3248" s="3">
        <v>610.10395200000005</v>
      </c>
      <c r="AE3248" s="3">
        <v>617.28788199999997</v>
      </c>
      <c r="AF3248" s="3">
        <v>620.25961899999993</v>
      </c>
      <c r="AG3248" s="3">
        <v>624.86990800000001</v>
      </c>
      <c r="AH3248" s="3">
        <v>628.7028029999999</v>
      </c>
      <c r="AI3248" s="3">
        <v>635.5894790000001</v>
      </c>
      <c r="AJ3248" s="3">
        <v>638.09902199999999</v>
      </c>
      <c r="AK3248" s="3">
        <v>639.59675800000002</v>
      </c>
      <c r="AL3248" s="3">
        <v>641.47148100000004</v>
      </c>
      <c r="AM3248" s="3">
        <v>642.97575300000005</v>
      </c>
      <c r="AN3248" t="s">
        <v>15</v>
      </c>
      <c r="AO3248" t="s">
        <v>19</v>
      </c>
      <c r="AP3248" t="s">
        <v>101</v>
      </c>
      <c r="AQ3248" t="s">
        <v>139</v>
      </c>
    </row>
    <row r="3249" spans="1:43" x14ac:dyDescent="0.3">
      <c r="A3249" t="s">
        <v>101</v>
      </c>
      <c r="B3249" t="s">
        <v>138</v>
      </c>
      <c r="C3249" t="s">
        <v>130</v>
      </c>
      <c r="D3249" t="s">
        <v>15</v>
      </c>
      <c r="E3249" t="s">
        <v>34</v>
      </c>
      <c r="F3249" t="s">
        <v>139</v>
      </c>
      <c r="G3249" t="s">
        <v>35</v>
      </c>
      <c r="H3249" s="3">
        <v>0.40066299999999999</v>
      </c>
      <c r="I3249" s="3">
        <v>0.46686099999999997</v>
      </c>
      <c r="J3249" s="3">
        <v>0.65646199999999999</v>
      </c>
      <c r="K3249" s="3">
        <v>1.8658710000000001</v>
      </c>
      <c r="L3249" s="3">
        <v>3.0709909999999998</v>
      </c>
      <c r="M3249" s="3">
        <v>4.3394260000000004</v>
      </c>
      <c r="N3249" s="3">
        <v>5.7299239999999996</v>
      </c>
      <c r="O3249" s="3">
        <v>9.2895979999999998</v>
      </c>
      <c r="P3249" s="3">
        <v>13.624540000000001</v>
      </c>
      <c r="Q3249" s="3">
        <v>19.150627</v>
      </c>
      <c r="R3249" s="3">
        <v>25.053255</v>
      </c>
      <c r="S3249" s="3">
        <v>31.416851999999999</v>
      </c>
      <c r="T3249" s="3">
        <v>38.616202999999999</v>
      </c>
      <c r="U3249" s="3">
        <v>45.301105999999997</v>
      </c>
      <c r="V3249" s="3">
        <v>51.878298000000001</v>
      </c>
      <c r="W3249" s="3">
        <v>58.442810999999999</v>
      </c>
      <c r="X3249" s="3">
        <v>64.905907999999997</v>
      </c>
      <c r="Y3249" s="3">
        <v>72.222848999999997</v>
      </c>
      <c r="Z3249" s="3">
        <v>77.449922999999998</v>
      </c>
      <c r="AA3249" s="3">
        <v>82.676812999999996</v>
      </c>
      <c r="AB3249" s="3">
        <v>87.151150000000001</v>
      </c>
      <c r="AC3249" s="3">
        <v>91.140136999999996</v>
      </c>
      <c r="AD3249" s="3">
        <v>94.705751000000006</v>
      </c>
      <c r="AE3249" s="3">
        <v>95.989301000000012</v>
      </c>
      <c r="AF3249" s="3">
        <v>96.510508999999999</v>
      </c>
      <c r="AG3249" s="3">
        <v>97.153302999999994</v>
      </c>
      <c r="AH3249" s="3">
        <v>97.635012000000003</v>
      </c>
      <c r="AI3249" s="3">
        <v>98.626131999999998</v>
      </c>
      <c r="AJ3249" s="3">
        <v>98.940241999999998</v>
      </c>
      <c r="AK3249" s="3">
        <v>99.105885000000001</v>
      </c>
      <c r="AL3249" s="3">
        <v>99.331129000000004</v>
      </c>
      <c r="AM3249" s="3">
        <v>99.503409000000005</v>
      </c>
      <c r="AN3249" t="s">
        <v>15</v>
      </c>
      <c r="AO3249" t="s">
        <v>19</v>
      </c>
      <c r="AP3249" t="s">
        <v>101</v>
      </c>
      <c r="AQ3249" t="s">
        <v>139</v>
      </c>
    </row>
    <row r="3250" spans="1:43" x14ac:dyDescent="0.3">
      <c r="A3250" t="s">
        <v>101</v>
      </c>
      <c r="B3250" t="s">
        <v>138</v>
      </c>
      <c r="C3250" t="s">
        <v>130</v>
      </c>
      <c r="D3250" t="s">
        <v>15</v>
      </c>
      <c r="E3250" t="s">
        <v>36</v>
      </c>
      <c r="F3250" t="s">
        <v>139</v>
      </c>
      <c r="G3250" t="s">
        <v>37</v>
      </c>
      <c r="H3250" s="3">
        <v>4.3355259999999998</v>
      </c>
      <c r="I3250" s="3">
        <v>5.163564</v>
      </c>
      <c r="J3250" s="3">
        <v>6.5970379999999995</v>
      </c>
      <c r="K3250" s="3">
        <v>13.980827999999999</v>
      </c>
      <c r="L3250" s="3">
        <v>22.145167000000001</v>
      </c>
      <c r="M3250" s="3">
        <v>30.835854999999999</v>
      </c>
      <c r="N3250" s="3">
        <v>40.270781999999997</v>
      </c>
      <c r="O3250" s="3">
        <v>55.888430999999997</v>
      </c>
      <c r="P3250" s="3">
        <v>74.916807000000006</v>
      </c>
      <c r="Q3250" s="3">
        <v>97.502532000000002</v>
      </c>
      <c r="R3250" s="3">
        <v>121.466847</v>
      </c>
      <c r="S3250" s="3">
        <v>146.02428899999998</v>
      </c>
      <c r="T3250" s="3">
        <v>173.082483</v>
      </c>
      <c r="U3250" s="3">
        <v>198.08323899999999</v>
      </c>
      <c r="V3250" s="3">
        <v>222.67638300000002</v>
      </c>
      <c r="W3250" s="3">
        <v>247.02214699999999</v>
      </c>
      <c r="X3250" s="3">
        <v>270.81083000000001</v>
      </c>
      <c r="Y3250" s="3">
        <v>297.56556900000004</v>
      </c>
      <c r="Z3250" s="3">
        <v>316.84726799999999</v>
      </c>
      <c r="AA3250" s="3">
        <v>336.11469300000005</v>
      </c>
      <c r="AB3250" s="3">
        <v>352.53725600000001</v>
      </c>
      <c r="AC3250" s="3">
        <v>367.18632100000002</v>
      </c>
      <c r="AD3250" s="3">
        <v>380.40771500000005</v>
      </c>
      <c r="AE3250" s="3">
        <v>385.233949</v>
      </c>
      <c r="AF3250" s="3">
        <v>387.30140500000005</v>
      </c>
      <c r="AG3250" s="3">
        <v>390.06725699999998</v>
      </c>
      <c r="AH3250" s="3">
        <v>392.28202700000003</v>
      </c>
      <c r="AI3250" s="3">
        <v>396.397064</v>
      </c>
      <c r="AJ3250" s="3">
        <v>397.89164699999998</v>
      </c>
      <c r="AK3250" s="3">
        <v>398.803562</v>
      </c>
      <c r="AL3250" s="3">
        <v>399.94582700000001</v>
      </c>
      <c r="AM3250" s="3">
        <v>400.87840899999998</v>
      </c>
      <c r="AN3250" t="s">
        <v>15</v>
      </c>
      <c r="AO3250" t="s">
        <v>19</v>
      </c>
      <c r="AP3250" t="s">
        <v>101</v>
      </c>
      <c r="AQ3250" t="s">
        <v>139</v>
      </c>
    </row>
    <row r="3251" spans="1:43" x14ac:dyDescent="0.3">
      <c r="A3251" t="s">
        <v>101</v>
      </c>
      <c r="B3251" t="s">
        <v>138</v>
      </c>
      <c r="C3251" t="s">
        <v>130</v>
      </c>
      <c r="D3251" t="s">
        <v>15</v>
      </c>
      <c r="E3251" t="s">
        <v>38</v>
      </c>
      <c r="F3251" t="s">
        <v>139</v>
      </c>
      <c r="G3251" t="s">
        <v>39</v>
      </c>
      <c r="H3251" s="3">
        <v>0.51914300000000002</v>
      </c>
      <c r="I3251" s="3">
        <v>0.60906100000000007</v>
      </c>
      <c r="J3251" s="3">
        <v>0.81757800000000003</v>
      </c>
      <c r="K3251" s="3">
        <v>2.0535070000000002</v>
      </c>
      <c r="L3251" s="3">
        <v>3.3153899999999998</v>
      </c>
      <c r="M3251" s="3">
        <v>4.6523539999999999</v>
      </c>
      <c r="N3251" s="3">
        <v>6.1177700000000002</v>
      </c>
      <c r="O3251" s="3">
        <v>8.8838059999999999</v>
      </c>
      <c r="P3251" s="3">
        <v>12.23893</v>
      </c>
      <c r="Q3251" s="3">
        <v>16.282256</v>
      </c>
      <c r="R3251" s="3">
        <v>20.409736000000002</v>
      </c>
      <c r="S3251" s="3">
        <v>24.738652999999999</v>
      </c>
      <c r="T3251" s="3">
        <v>29.616312000000001</v>
      </c>
      <c r="U3251" s="3">
        <v>34.142536</v>
      </c>
      <c r="V3251" s="3">
        <v>38.589852</v>
      </c>
      <c r="W3251" s="3">
        <v>42.993642000000001</v>
      </c>
      <c r="X3251" s="3">
        <v>47.315477000000001</v>
      </c>
      <c r="Y3251" s="3">
        <v>52.235364000000004</v>
      </c>
      <c r="Z3251" s="3">
        <v>55.785949000000002</v>
      </c>
      <c r="AA3251" s="3">
        <v>59.333933999999999</v>
      </c>
      <c r="AB3251" s="3">
        <v>62.333618999999999</v>
      </c>
      <c r="AC3251" s="3">
        <v>64.969981000000004</v>
      </c>
      <c r="AD3251" s="3">
        <v>67.312611999999987</v>
      </c>
      <c r="AE3251" s="3">
        <v>68.131461000000002</v>
      </c>
      <c r="AF3251" s="3">
        <v>68.478370999999996</v>
      </c>
      <c r="AG3251" s="3">
        <v>69.044703999999996</v>
      </c>
      <c r="AH3251" s="3">
        <v>69.527455000000003</v>
      </c>
      <c r="AI3251" s="3">
        <v>70.362307999999999</v>
      </c>
      <c r="AJ3251" s="3">
        <v>70.684540999999996</v>
      </c>
      <c r="AK3251" s="3">
        <v>70.884974</v>
      </c>
      <c r="AL3251" s="3">
        <v>71.128710999999996</v>
      </c>
      <c r="AM3251" s="3">
        <v>71.327225999999996</v>
      </c>
      <c r="AN3251" t="s">
        <v>15</v>
      </c>
      <c r="AO3251" t="s">
        <v>19</v>
      </c>
      <c r="AP3251" t="s">
        <v>101</v>
      </c>
      <c r="AQ3251" t="s">
        <v>139</v>
      </c>
    </row>
    <row r="3252" spans="1:43" x14ac:dyDescent="0.3">
      <c r="A3252" t="s">
        <v>101</v>
      </c>
      <c r="B3252" t="s">
        <v>138</v>
      </c>
      <c r="C3252" t="s">
        <v>130</v>
      </c>
      <c r="D3252" t="s">
        <v>15</v>
      </c>
      <c r="E3252" t="s">
        <v>40</v>
      </c>
      <c r="F3252" t="s">
        <v>139</v>
      </c>
      <c r="G3252" t="s">
        <v>41</v>
      </c>
      <c r="H3252" s="3">
        <v>2.3286000000000001E-2</v>
      </c>
      <c r="I3252" s="3">
        <v>2.6491000000000001E-2</v>
      </c>
      <c r="J3252" s="3">
        <v>3.6561999999999997E-2</v>
      </c>
      <c r="K3252" s="3">
        <v>0.102909</v>
      </c>
      <c r="L3252" s="3">
        <v>0.170072</v>
      </c>
      <c r="M3252" s="3">
        <v>0.24166799999999999</v>
      </c>
      <c r="N3252" s="3">
        <v>0.32052199999999997</v>
      </c>
      <c r="O3252" s="3">
        <v>0.47639299999999996</v>
      </c>
      <c r="P3252" s="3">
        <v>0.66391699999999998</v>
      </c>
      <c r="Q3252" s="3">
        <v>0.88930399999999998</v>
      </c>
      <c r="R3252" s="3">
        <v>1.1067690000000001</v>
      </c>
      <c r="S3252" s="3">
        <v>1.33501</v>
      </c>
      <c r="T3252" s="3">
        <v>1.594265</v>
      </c>
      <c r="U3252" s="3">
        <v>1.8384149999999999</v>
      </c>
      <c r="V3252" s="3">
        <v>2.0782940000000001</v>
      </c>
      <c r="W3252" s="3">
        <v>2.3140510000000001</v>
      </c>
      <c r="X3252" s="3">
        <v>2.5443130000000003</v>
      </c>
      <c r="Y3252" s="3">
        <v>2.8125010000000001</v>
      </c>
      <c r="Z3252" s="3">
        <v>3.0080839999999998</v>
      </c>
      <c r="AA3252" s="3">
        <v>3.2030560000000001</v>
      </c>
      <c r="AB3252" s="3">
        <v>3.3647049999999998</v>
      </c>
      <c r="AC3252" s="3">
        <v>3.5057130000000001</v>
      </c>
      <c r="AD3252" s="3">
        <v>3.6288939999999998</v>
      </c>
      <c r="AE3252" s="3">
        <v>3.663824</v>
      </c>
      <c r="AF3252" s="3">
        <v>3.6756329999999999</v>
      </c>
      <c r="AG3252" s="3">
        <v>3.7148499999999998</v>
      </c>
      <c r="AH3252" s="3">
        <v>3.7518220000000002</v>
      </c>
      <c r="AI3252" s="3">
        <v>3.810333</v>
      </c>
      <c r="AJ3252" s="3">
        <v>3.8333209999999998</v>
      </c>
      <c r="AK3252" s="3">
        <v>3.8468279999999999</v>
      </c>
      <c r="AL3252" s="3">
        <v>3.863124</v>
      </c>
      <c r="AM3252" s="3">
        <v>3.8757449999999998</v>
      </c>
      <c r="AN3252" t="s">
        <v>15</v>
      </c>
      <c r="AO3252" t="s">
        <v>19</v>
      </c>
      <c r="AP3252" t="s">
        <v>101</v>
      </c>
      <c r="AQ3252" t="s">
        <v>139</v>
      </c>
    </row>
    <row r="3253" spans="1:43" x14ac:dyDescent="0.3">
      <c r="A3253" t="s">
        <v>101</v>
      </c>
      <c r="B3253" t="s">
        <v>138</v>
      </c>
      <c r="C3253" t="s">
        <v>130</v>
      </c>
      <c r="D3253" t="s">
        <v>15</v>
      </c>
      <c r="E3253" t="s">
        <v>42</v>
      </c>
      <c r="F3253" t="s">
        <v>139</v>
      </c>
      <c r="G3253" t="s">
        <v>43</v>
      </c>
      <c r="H3253" s="3">
        <v>0.51139499999999993</v>
      </c>
      <c r="I3253" s="3">
        <v>0.60449600000000003</v>
      </c>
      <c r="J3253" s="3">
        <v>0.82702200000000003</v>
      </c>
      <c r="K3253" s="3">
        <v>2.1307369999999999</v>
      </c>
      <c r="L3253" s="3">
        <v>3.4227989999999999</v>
      </c>
      <c r="M3253" s="3">
        <v>4.7680220000000002</v>
      </c>
      <c r="N3253" s="3">
        <v>6.2365919999999999</v>
      </c>
      <c r="O3253" s="3">
        <v>9.432917999999999</v>
      </c>
      <c r="P3253" s="3">
        <v>13.322678</v>
      </c>
      <c r="Q3253" s="3">
        <v>18.147008000000003</v>
      </c>
      <c r="R3253" s="3">
        <v>23.24335</v>
      </c>
      <c r="S3253" s="3">
        <v>28.661151</v>
      </c>
      <c r="T3253" s="3">
        <v>34.798593000000004</v>
      </c>
      <c r="U3253" s="3">
        <v>40.498017999999995</v>
      </c>
      <c r="V3253" s="3">
        <v>46.111781999999998</v>
      </c>
      <c r="W3253" s="3">
        <v>51.686664999999998</v>
      </c>
      <c r="X3253" s="3">
        <v>57.175743000000004</v>
      </c>
      <c r="Y3253" s="3">
        <v>63.387436000000001</v>
      </c>
      <c r="Z3253" s="3">
        <v>67.840738000000002</v>
      </c>
      <c r="AA3253" s="3">
        <v>72.287732000000005</v>
      </c>
      <c r="AB3253" s="3">
        <v>76.075535000000002</v>
      </c>
      <c r="AC3253" s="3">
        <v>79.425038000000001</v>
      </c>
      <c r="AD3253" s="3">
        <v>82.431851999999992</v>
      </c>
      <c r="AE3253" s="3">
        <v>83.517810999999995</v>
      </c>
      <c r="AF3253" s="3">
        <v>83.969498999999999</v>
      </c>
      <c r="AG3253" s="3">
        <v>84.55730100000001</v>
      </c>
      <c r="AH3253" s="3">
        <v>85.015371000000002</v>
      </c>
      <c r="AI3253" s="3">
        <v>85.906005000000007</v>
      </c>
      <c r="AJ3253" s="3">
        <v>86.208670999999995</v>
      </c>
      <c r="AK3253" s="3">
        <v>86.381285999999989</v>
      </c>
      <c r="AL3253" s="3">
        <v>86.605288000000002</v>
      </c>
      <c r="AM3253" s="3">
        <v>86.782583000000002</v>
      </c>
      <c r="AN3253" t="s">
        <v>15</v>
      </c>
      <c r="AO3253" t="s">
        <v>19</v>
      </c>
      <c r="AP3253" t="s">
        <v>101</v>
      </c>
      <c r="AQ3253" t="s">
        <v>139</v>
      </c>
    </row>
    <row r="3254" spans="1:43" x14ac:dyDescent="0.3">
      <c r="A3254" t="s">
        <v>101</v>
      </c>
      <c r="B3254" t="s">
        <v>138</v>
      </c>
      <c r="C3254" t="s">
        <v>130</v>
      </c>
      <c r="D3254" t="s">
        <v>15</v>
      </c>
      <c r="E3254" t="s">
        <v>44</v>
      </c>
      <c r="F3254" t="s">
        <v>139</v>
      </c>
      <c r="G3254" t="s">
        <v>45</v>
      </c>
      <c r="H3254" s="3">
        <v>0.119009</v>
      </c>
      <c r="I3254" s="3">
        <v>0.14253399999999999</v>
      </c>
      <c r="J3254" s="3">
        <v>0.17758199999999999</v>
      </c>
      <c r="K3254" s="3">
        <v>0.52286500000000002</v>
      </c>
      <c r="L3254" s="3">
        <v>1.0530350000000002</v>
      </c>
      <c r="M3254" s="3">
        <v>1.6715450000000001</v>
      </c>
      <c r="N3254" s="3">
        <v>2.3303199999999999</v>
      </c>
      <c r="O3254" s="3">
        <v>2.9627539999999999</v>
      </c>
      <c r="P3254" s="3">
        <v>3.7320739999999999</v>
      </c>
      <c r="Q3254" s="3">
        <v>4.4994390000000006</v>
      </c>
      <c r="R3254" s="3">
        <v>5.3864269999999994</v>
      </c>
      <c r="S3254" s="3">
        <v>6.1829040000000006</v>
      </c>
      <c r="T3254" s="3">
        <v>6.961773</v>
      </c>
      <c r="U3254" s="3">
        <v>7.6429129999999992</v>
      </c>
      <c r="V3254" s="3">
        <v>8.3058199999999989</v>
      </c>
      <c r="W3254" s="3">
        <v>8.9369800000000001</v>
      </c>
      <c r="X3254" s="3">
        <v>9.4630069999999993</v>
      </c>
      <c r="Y3254" s="3">
        <v>9.9811949999999996</v>
      </c>
      <c r="Z3254" s="3">
        <v>10.361466</v>
      </c>
      <c r="AA3254" s="3">
        <v>10.740587</v>
      </c>
      <c r="AB3254" s="3">
        <v>11.055522000000002</v>
      </c>
      <c r="AC3254" s="3">
        <v>11.331909</v>
      </c>
      <c r="AD3254" s="3">
        <v>11.577102</v>
      </c>
      <c r="AE3254" s="3">
        <v>11.642324</v>
      </c>
      <c r="AF3254" s="3">
        <v>11.656848999999999</v>
      </c>
      <c r="AG3254" s="3">
        <v>11.715138000000001</v>
      </c>
      <c r="AH3254" s="3">
        <v>11.766693</v>
      </c>
      <c r="AI3254" s="3">
        <v>11.861426</v>
      </c>
      <c r="AJ3254" s="3">
        <v>11.887279000000001</v>
      </c>
      <c r="AK3254" s="3">
        <v>11.895598</v>
      </c>
      <c r="AL3254" s="3">
        <v>11.909915999999999</v>
      </c>
      <c r="AM3254" s="3">
        <v>11.917669</v>
      </c>
      <c r="AN3254" t="s">
        <v>15</v>
      </c>
      <c r="AO3254" t="s">
        <v>19</v>
      </c>
      <c r="AP3254" t="s">
        <v>101</v>
      </c>
      <c r="AQ3254" t="s">
        <v>139</v>
      </c>
    </row>
    <row r="3255" spans="1:43" x14ac:dyDescent="0.3">
      <c r="A3255" t="s">
        <v>101</v>
      </c>
      <c r="B3255" t="s">
        <v>138</v>
      </c>
      <c r="C3255" t="s">
        <v>130</v>
      </c>
      <c r="D3255" t="s">
        <v>15</v>
      </c>
      <c r="E3255" t="s">
        <v>46</v>
      </c>
      <c r="F3255" t="s">
        <v>139</v>
      </c>
      <c r="G3255" t="s">
        <v>47</v>
      </c>
      <c r="H3255" s="3">
        <v>4.5403359999999999</v>
      </c>
      <c r="I3255" s="3">
        <v>5.7337990000000003</v>
      </c>
      <c r="J3255" s="3">
        <v>7.4900180000000001</v>
      </c>
      <c r="K3255" s="3">
        <v>15.045179000000001</v>
      </c>
      <c r="L3255" s="3">
        <v>23.233478999999999</v>
      </c>
      <c r="M3255" s="3">
        <v>31.895766999999999</v>
      </c>
      <c r="N3255" s="3">
        <v>41.283267000000002</v>
      </c>
      <c r="O3255" s="3">
        <v>57.177399999999999</v>
      </c>
      <c r="P3255" s="3">
        <v>76.496207999999996</v>
      </c>
      <c r="Q3255" s="3">
        <v>99.51335499999999</v>
      </c>
      <c r="R3255" s="3">
        <v>123.730148</v>
      </c>
      <c r="S3255" s="3">
        <v>148.587312</v>
      </c>
      <c r="T3255" s="3">
        <v>176.26670199999998</v>
      </c>
      <c r="U3255" s="3">
        <v>201.90577500000001</v>
      </c>
      <c r="V3255" s="3">
        <v>227.12136999999998</v>
      </c>
      <c r="W3255" s="3">
        <v>251.99293</v>
      </c>
      <c r="X3255" s="3">
        <v>276.14900399999999</v>
      </c>
      <c r="Y3255" s="3">
        <v>303.43340500000005</v>
      </c>
      <c r="Z3255" s="3">
        <v>323.147064</v>
      </c>
      <c r="AA3255" s="3">
        <v>342.83300400000002</v>
      </c>
      <c r="AB3255" s="3">
        <v>359.49086200000005</v>
      </c>
      <c r="AC3255" s="3">
        <v>374.27083600000003</v>
      </c>
      <c r="AD3255" s="3">
        <v>387.58215200000001</v>
      </c>
      <c r="AE3255" s="3">
        <v>392.16613799999999</v>
      </c>
      <c r="AF3255" s="3">
        <v>394.00667900000002</v>
      </c>
      <c r="AG3255" s="3">
        <v>397.01270500000004</v>
      </c>
      <c r="AH3255" s="3">
        <v>399.52319799999998</v>
      </c>
      <c r="AI3255" s="3">
        <v>404.04227500000002</v>
      </c>
      <c r="AJ3255" s="3">
        <v>405.66928999999999</v>
      </c>
      <c r="AK3255" s="3">
        <v>406.61793299999999</v>
      </c>
      <c r="AL3255" s="3">
        <v>407.81475900000004</v>
      </c>
      <c r="AM3255" s="3">
        <v>408.76224200000001</v>
      </c>
      <c r="AN3255" t="s">
        <v>15</v>
      </c>
      <c r="AO3255" t="s">
        <v>19</v>
      </c>
      <c r="AP3255" t="s">
        <v>101</v>
      </c>
      <c r="AQ3255" t="s">
        <v>139</v>
      </c>
    </row>
    <row r="3256" spans="1:43" x14ac:dyDescent="0.3">
      <c r="A3256" t="s">
        <v>101</v>
      </c>
      <c r="B3256" t="s">
        <v>138</v>
      </c>
      <c r="C3256" t="s">
        <v>130</v>
      </c>
      <c r="D3256" t="s">
        <v>15</v>
      </c>
      <c r="E3256" t="s">
        <v>48</v>
      </c>
      <c r="F3256" t="s">
        <v>139</v>
      </c>
      <c r="G3256" t="s">
        <v>49</v>
      </c>
      <c r="H3256" s="3">
        <v>2.0216890000000003</v>
      </c>
      <c r="I3256" s="3">
        <v>2.357418</v>
      </c>
      <c r="J3256" s="3">
        <v>3.1658460000000002</v>
      </c>
      <c r="K3256" s="3">
        <v>8.0299530000000008</v>
      </c>
      <c r="L3256" s="3">
        <v>13.072486999999999</v>
      </c>
      <c r="M3256" s="3">
        <v>18.501548</v>
      </c>
      <c r="N3256" s="3">
        <v>24.501289</v>
      </c>
      <c r="O3256" s="3">
        <v>36.163815</v>
      </c>
      <c r="P3256" s="3">
        <v>50.297094999999999</v>
      </c>
      <c r="Q3256" s="3">
        <v>67.353493</v>
      </c>
      <c r="R3256" s="3">
        <v>84.510199</v>
      </c>
      <c r="S3256" s="3">
        <v>102.573576</v>
      </c>
      <c r="T3256" s="3">
        <v>123.00935199999999</v>
      </c>
      <c r="U3256" s="3">
        <v>142.08748600000001</v>
      </c>
      <c r="V3256" s="3">
        <v>160.87183199999998</v>
      </c>
      <c r="W3256" s="3">
        <v>179.47819099999998</v>
      </c>
      <c r="X3256" s="3">
        <v>197.761606</v>
      </c>
      <c r="Y3256" s="3">
        <v>218.61355799999998</v>
      </c>
      <c r="Z3256" s="3">
        <v>233.702247</v>
      </c>
      <c r="AA3256" s="3">
        <v>248.760368</v>
      </c>
      <c r="AB3256" s="3">
        <v>261.54653100000002</v>
      </c>
      <c r="AC3256" s="3">
        <v>272.89432699999998</v>
      </c>
      <c r="AD3256" s="3">
        <v>283.05796899999996</v>
      </c>
      <c r="AE3256" s="3">
        <v>286.68286999999998</v>
      </c>
      <c r="AF3256" s="3">
        <v>288.26956999999999</v>
      </c>
      <c r="AG3256" s="3">
        <v>290.75281900000004</v>
      </c>
      <c r="AH3256" s="3">
        <v>292.868629</v>
      </c>
      <c r="AI3256" s="3">
        <v>296.48937000000001</v>
      </c>
      <c r="AJ3256" s="3">
        <v>297.929305</v>
      </c>
      <c r="AK3256" s="3">
        <v>298.85581000000002</v>
      </c>
      <c r="AL3256" s="3">
        <v>299.966005</v>
      </c>
      <c r="AM3256" s="3">
        <v>300.885738</v>
      </c>
      <c r="AN3256" t="s">
        <v>15</v>
      </c>
      <c r="AO3256" t="s">
        <v>19</v>
      </c>
      <c r="AP3256" t="s">
        <v>101</v>
      </c>
      <c r="AQ3256" t="s">
        <v>139</v>
      </c>
    </row>
    <row r="3257" spans="1:43" x14ac:dyDescent="0.3">
      <c r="A3257" t="s">
        <v>101</v>
      </c>
      <c r="B3257" t="s">
        <v>138</v>
      </c>
      <c r="C3257" t="s">
        <v>130</v>
      </c>
      <c r="D3257" t="s">
        <v>15</v>
      </c>
      <c r="E3257" t="s">
        <v>50</v>
      </c>
      <c r="F3257" t="s">
        <v>139</v>
      </c>
      <c r="G3257" t="s">
        <v>51</v>
      </c>
      <c r="H3257" s="3">
        <v>2.0989609999999996</v>
      </c>
      <c r="I3257" s="3">
        <v>2.556422</v>
      </c>
      <c r="J3257" s="3">
        <v>3.3619110000000001</v>
      </c>
      <c r="K3257" s="3">
        <v>7.5473319999999999</v>
      </c>
      <c r="L3257" s="3">
        <v>12.005002000000001</v>
      </c>
      <c r="M3257" s="3">
        <v>16.736059000000001</v>
      </c>
      <c r="N3257" s="3">
        <v>21.872325</v>
      </c>
      <c r="O3257" s="3">
        <v>30.847147</v>
      </c>
      <c r="P3257" s="3">
        <v>41.797510000000003</v>
      </c>
      <c r="Q3257" s="3">
        <v>54.994161999999996</v>
      </c>
      <c r="R3257" s="3">
        <v>69.128433999999999</v>
      </c>
      <c r="S3257" s="3">
        <v>83.747149000000007</v>
      </c>
      <c r="T3257" s="3">
        <v>100.050543</v>
      </c>
      <c r="U3257" s="3">
        <v>115.135666</v>
      </c>
      <c r="V3257" s="3">
        <v>129.99159</v>
      </c>
      <c r="W3257" s="3">
        <v>144.713932</v>
      </c>
      <c r="X3257" s="3">
        <v>159.10266200000001</v>
      </c>
      <c r="Y3257" s="3">
        <v>175.24104300000002</v>
      </c>
      <c r="Z3257" s="3">
        <v>186.83915100000002</v>
      </c>
      <c r="AA3257" s="3">
        <v>198.42131000000001</v>
      </c>
      <c r="AB3257" s="3">
        <v>208.31929500000001</v>
      </c>
      <c r="AC3257" s="3">
        <v>217.13777299999998</v>
      </c>
      <c r="AD3257" s="3">
        <v>225.14634899999999</v>
      </c>
      <c r="AE3257" s="3">
        <v>228.12384899999998</v>
      </c>
      <c r="AF3257" s="3">
        <v>229.408084</v>
      </c>
      <c r="AG3257" s="3">
        <v>230.95855600000002</v>
      </c>
      <c r="AH3257" s="3">
        <v>232.15179900000001</v>
      </c>
      <c r="AI3257" s="3">
        <v>234.469505</v>
      </c>
      <c r="AJ3257" s="3">
        <v>235.28161700000001</v>
      </c>
      <c r="AK3257" s="3">
        <v>235.76988900000001</v>
      </c>
      <c r="AL3257" s="3">
        <v>236.39213899999999</v>
      </c>
      <c r="AM3257" s="3">
        <v>236.899562</v>
      </c>
      <c r="AN3257" t="s">
        <v>15</v>
      </c>
      <c r="AO3257" t="s">
        <v>19</v>
      </c>
      <c r="AP3257" t="s">
        <v>101</v>
      </c>
      <c r="AQ3257" t="s">
        <v>139</v>
      </c>
    </row>
    <row r="3258" spans="1:43" x14ac:dyDescent="0.3">
      <c r="A3258" t="s">
        <v>101</v>
      </c>
      <c r="B3258" t="s">
        <v>138</v>
      </c>
      <c r="C3258" t="s">
        <v>130</v>
      </c>
      <c r="D3258" t="s">
        <v>15</v>
      </c>
      <c r="E3258" t="s">
        <v>52</v>
      </c>
      <c r="F3258" t="s">
        <v>139</v>
      </c>
      <c r="G3258" t="s">
        <v>53</v>
      </c>
      <c r="H3258" s="3">
        <v>1.6960139999999999</v>
      </c>
      <c r="I3258" s="3">
        <v>1.965897</v>
      </c>
      <c r="J3258" s="3">
        <v>2.678728</v>
      </c>
      <c r="K3258" s="3">
        <v>6.9882560000000007</v>
      </c>
      <c r="L3258" s="3">
        <v>11.213407</v>
      </c>
      <c r="M3258" s="3">
        <v>15.565033999999999</v>
      </c>
      <c r="N3258" s="3">
        <v>20.293194</v>
      </c>
      <c r="O3258" s="3">
        <v>29.962769999999999</v>
      </c>
      <c r="P3258" s="3">
        <v>41.686997000000005</v>
      </c>
      <c r="Q3258" s="3">
        <v>56.022760999999996</v>
      </c>
      <c r="R3258" s="3">
        <v>70.838155999999998</v>
      </c>
      <c r="S3258" s="3">
        <v>86.485073999999997</v>
      </c>
      <c r="T3258" s="3">
        <v>104.224333</v>
      </c>
      <c r="U3258" s="3">
        <v>120.71572</v>
      </c>
      <c r="V3258" s="3">
        <v>136.93179199999997</v>
      </c>
      <c r="W3258" s="3">
        <v>152.95755</v>
      </c>
      <c r="X3258" s="3">
        <v>168.687456</v>
      </c>
      <c r="Y3258" s="3">
        <v>186.646895</v>
      </c>
      <c r="Z3258" s="3">
        <v>199.57760000000002</v>
      </c>
      <c r="AA3258" s="3">
        <v>212.48744099999999</v>
      </c>
      <c r="AB3258" s="3">
        <v>223.35964300000001</v>
      </c>
      <c r="AC3258" s="3">
        <v>232.91103899999999</v>
      </c>
      <c r="AD3258" s="3">
        <v>241.384423</v>
      </c>
      <c r="AE3258" s="3">
        <v>244.178786</v>
      </c>
      <c r="AF3258" s="3">
        <v>245.235465</v>
      </c>
      <c r="AG3258" s="3">
        <v>247.18917100000002</v>
      </c>
      <c r="AH3258" s="3">
        <v>248.846812</v>
      </c>
      <c r="AI3258" s="3">
        <v>251.82442600000002</v>
      </c>
      <c r="AJ3258" s="3">
        <v>252.862796</v>
      </c>
      <c r="AK3258" s="3">
        <v>253.434989</v>
      </c>
      <c r="AL3258" s="3">
        <v>254.170005</v>
      </c>
      <c r="AM3258" s="3">
        <v>254.731786</v>
      </c>
      <c r="AN3258" t="s">
        <v>15</v>
      </c>
      <c r="AO3258" t="s">
        <v>19</v>
      </c>
      <c r="AP3258" t="s">
        <v>101</v>
      </c>
      <c r="AQ3258" t="s">
        <v>139</v>
      </c>
    </row>
    <row r="3259" spans="1:43" x14ac:dyDescent="0.3">
      <c r="A3259" t="s">
        <v>101</v>
      </c>
      <c r="B3259" t="s">
        <v>138</v>
      </c>
      <c r="C3259" t="s">
        <v>130</v>
      </c>
      <c r="D3259" t="s">
        <v>15</v>
      </c>
      <c r="E3259" t="s">
        <v>54</v>
      </c>
      <c r="F3259" t="s">
        <v>139</v>
      </c>
      <c r="G3259" t="s">
        <v>55</v>
      </c>
      <c r="H3259" s="3">
        <v>2.15645</v>
      </c>
      <c r="I3259" s="3">
        <v>2.5588739999999999</v>
      </c>
      <c r="J3259" s="3">
        <v>3.5133550000000002</v>
      </c>
      <c r="K3259" s="3">
        <v>9.0694990000000004</v>
      </c>
      <c r="L3259" s="3">
        <v>14.547779</v>
      </c>
      <c r="M3259" s="3">
        <v>20.231764999999999</v>
      </c>
      <c r="N3259" s="3">
        <v>26.426113000000001</v>
      </c>
      <c r="O3259" s="3">
        <v>39.524121000000001</v>
      </c>
      <c r="P3259" s="3">
        <v>55.443829000000001</v>
      </c>
      <c r="Q3259" s="3">
        <v>75.094270000000009</v>
      </c>
      <c r="R3259" s="3">
        <v>95.694270000000003</v>
      </c>
      <c r="S3259" s="3">
        <v>117.485027</v>
      </c>
      <c r="T3259" s="3">
        <v>142.17506700000001</v>
      </c>
      <c r="U3259" s="3">
        <v>165.151408</v>
      </c>
      <c r="V3259" s="3">
        <v>187.78591599999999</v>
      </c>
      <c r="W3259" s="3">
        <v>210.217082</v>
      </c>
      <c r="X3259" s="3">
        <v>232.286091</v>
      </c>
      <c r="Y3259" s="3">
        <v>257.34382599999998</v>
      </c>
      <c r="Z3259" s="3">
        <v>275.34620899999999</v>
      </c>
      <c r="AA3259" s="3">
        <v>293.31035900000001</v>
      </c>
      <c r="AB3259" s="3">
        <v>308.547504</v>
      </c>
      <c r="AC3259" s="3">
        <v>321.98757000000001</v>
      </c>
      <c r="AD3259" s="3">
        <v>334.06356099999999</v>
      </c>
      <c r="AE3259" s="3">
        <v>338.29791700000004</v>
      </c>
      <c r="AF3259" s="3">
        <v>340.00827000000004</v>
      </c>
      <c r="AG3259" s="3">
        <v>342.51246700000002</v>
      </c>
      <c r="AH3259" s="3">
        <v>344.52833199999998</v>
      </c>
      <c r="AI3259" s="3">
        <v>348.32721700000002</v>
      </c>
      <c r="AJ3259" s="3">
        <v>349.63079900000002</v>
      </c>
      <c r="AK3259" s="3">
        <v>350.36573200000004</v>
      </c>
      <c r="AL3259" s="3">
        <v>351.31530099999998</v>
      </c>
      <c r="AM3259" s="3">
        <v>352.05792200000002</v>
      </c>
      <c r="AN3259" t="s">
        <v>15</v>
      </c>
      <c r="AO3259" t="s">
        <v>19</v>
      </c>
      <c r="AP3259" t="s">
        <v>101</v>
      </c>
      <c r="AQ3259" t="s">
        <v>139</v>
      </c>
    </row>
    <row r="3260" spans="1:43" x14ac:dyDescent="0.3">
      <c r="A3260" t="s">
        <v>101</v>
      </c>
      <c r="B3260" t="s">
        <v>138</v>
      </c>
      <c r="C3260" t="s">
        <v>130</v>
      </c>
      <c r="D3260" t="s">
        <v>56</v>
      </c>
      <c r="E3260" t="s">
        <v>57</v>
      </c>
      <c r="F3260" t="s">
        <v>139</v>
      </c>
      <c r="G3260" t="s">
        <v>58</v>
      </c>
      <c r="H3260" s="3">
        <v>4.8300270000000003</v>
      </c>
      <c r="I3260" s="3">
        <v>5.4366049999999992</v>
      </c>
      <c r="J3260" s="3">
        <v>7.5158880000000003</v>
      </c>
      <c r="K3260" s="3">
        <v>18.285525</v>
      </c>
      <c r="L3260" s="3">
        <v>29.689899</v>
      </c>
      <c r="M3260" s="3">
        <v>41.873627999999997</v>
      </c>
      <c r="N3260" s="3">
        <v>55.139826999999997</v>
      </c>
      <c r="O3260" s="3">
        <v>73.627726999999993</v>
      </c>
      <c r="P3260" s="3">
        <v>108.584226</v>
      </c>
      <c r="Q3260" s="3">
        <v>154.95427900000001</v>
      </c>
      <c r="R3260" s="3">
        <v>198.92170800000002</v>
      </c>
      <c r="S3260" s="3">
        <v>243.80572000000001</v>
      </c>
      <c r="T3260" s="3">
        <v>292.15818899999999</v>
      </c>
      <c r="U3260" s="3">
        <v>338.89982199999997</v>
      </c>
      <c r="V3260" s="3">
        <v>384.332921</v>
      </c>
      <c r="W3260" s="3">
        <v>429.330648</v>
      </c>
      <c r="X3260" s="3">
        <v>473.584431</v>
      </c>
      <c r="Y3260" s="3">
        <v>515.54699099999993</v>
      </c>
      <c r="Z3260" s="3">
        <v>551.21056899999996</v>
      </c>
      <c r="AA3260" s="3">
        <v>586.73309699999993</v>
      </c>
      <c r="AB3260" s="3">
        <v>616.77194299999996</v>
      </c>
      <c r="AC3260" s="3">
        <v>643.57038</v>
      </c>
      <c r="AD3260" s="3">
        <v>662.27594299999998</v>
      </c>
      <c r="AE3260" s="3">
        <v>670.11518500000011</v>
      </c>
      <c r="AF3260" s="3">
        <v>673.61355600000002</v>
      </c>
      <c r="AG3260" s="3">
        <v>678.66992799999991</v>
      </c>
      <c r="AH3260" s="3">
        <v>682.76515900000004</v>
      </c>
      <c r="AI3260" s="3">
        <v>687.91775300000006</v>
      </c>
      <c r="AJ3260" s="3">
        <v>690.65139800000009</v>
      </c>
      <c r="AK3260" s="3">
        <v>693.32095300000003</v>
      </c>
      <c r="AL3260" s="3">
        <v>695.32442600000002</v>
      </c>
      <c r="AM3260" s="3">
        <v>696.92379900000003</v>
      </c>
      <c r="AN3260" t="s">
        <v>56</v>
      </c>
      <c r="AO3260" t="s">
        <v>19</v>
      </c>
      <c r="AP3260" t="s">
        <v>101</v>
      </c>
      <c r="AQ3260" t="s">
        <v>139</v>
      </c>
    </row>
    <row r="3261" spans="1:43" x14ac:dyDescent="0.3">
      <c r="A3261" t="s">
        <v>101</v>
      </c>
      <c r="B3261" t="s">
        <v>138</v>
      </c>
      <c r="C3261" t="s">
        <v>130</v>
      </c>
      <c r="D3261" t="s">
        <v>56</v>
      </c>
      <c r="E3261" t="s">
        <v>59</v>
      </c>
      <c r="F3261" t="s">
        <v>139</v>
      </c>
      <c r="G3261" t="s">
        <v>60</v>
      </c>
      <c r="H3261" s="3">
        <v>0.46217999999999998</v>
      </c>
      <c r="I3261" s="3">
        <v>0.53541700000000003</v>
      </c>
      <c r="J3261" s="3">
        <v>0.72289200000000009</v>
      </c>
      <c r="K3261" s="3">
        <v>1.7178119999999999</v>
      </c>
      <c r="L3261" s="3">
        <v>3.0214450000000004</v>
      </c>
      <c r="M3261" s="3">
        <v>4.4399610000000003</v>
      </c>
      <c r="N3261" s="3">
        <v>5.9661660000000003</v>
      </c>
      <c r="O3261" s="3">
        <v>7.6966629999999991</v>
      </c>
      <c r="P3261" s="3">
        <v>10.592186</v>
      </c>
      <c r="Q3261" s="3">
        <v>14.196517</v>
      </c>
      <c r="R3261" s="3">
        <v>17.579162</v>
      </c>
      <c r="S3261" s="3">
        <v>20.611342</v>
      </c>
      <c r="T3261" s="3">
        <v>23.712550999999998</v>
      </c>
      <c r="U3261" s="3">
        <v>26.703023000000002</v>
      </c>
      <c r="V3261" s="3">
        <v>29.55613</v>
      </c>
      <c r="W3261" s="3">
        <v>32.356403999999998</v>
      </c>
      <c r="X3261" s="3">
        <v>35.183461999999999</v>
      </c>
      <c r="Y3261" s="3">
        <v>37.866306999999999</v>
      </c>
      <c r="Z3261" s="3">
        <v>40.161053999999993</v>
      </c>
      <c r="AA3261" s="3">
        <v>42.449902999999999</v>
      </c>
      <c r="AB3261" s="3">
        <v>44.372612999999994</v>
      </c>
      <c r="AC3261" s="3">
        <v>46.085737999999999</v>
      </c>
      <c r="AD3261" s="3">
        <v>47.283653000000001</v>
      </c>
      <c r="AE3261" s="3">
        <v>47.767300999999996</v>
      </c>
      <c r="AF3261" s="3">
        <v>47.981567999999996</v>
      </c>
      <c r="AG3261" s="3">
        <v>48.314730000000004</v>
      </c>
      <c r="AH3261" s="3">
        <v>48.590419000000004</v>
      </c>
      <c r="AI3261" s="3">
        <v>48.933390000000003</v>
      </c>
      <c r="AJ3261" s="3">
        <v>49.111148</v>
      </c>
      <c r="AK3261" s="3">
        <v>49.283571999999999</v>
      </c>
      <c r="AL3261" s="3">
        <v>49.412010000000002</v>
      </c>
      <c r="AM3261" s="3">
        <v>49.513137999999998</v>
      </c>
      <c r="AN3261" t="s">
        <v>56</v>
      </c>
      <c r="AO3261" t="s">
        <v>19</v>
      </c>
      <c r="AP3261" t="s">
        <v>101</v>
      </c>
      <c r="AQ3261" t="s">
        <v>139</v>
      </c>
    </row>
    <row r="3262" spans="1:43" x14ac:dyDescent="0.3">
      <c r="A3262" t="s">
        <v>101</v>
      </c>
      <c r="B3262" t="s">
        <v>138</v>
      </c>
      <c r="C3262" t="s">
        <v>130</v>
      </c>
      <c r="D3262" t="s">
        <v>56</v>
      </c>
      <c r="E3262" t="s">
        <v>61</v>
      </c>
      <c r="F3262" t="s">
        <v>139</v>
      </c>
      <c r="G3262" t="s">
        <v>62</v>
      </c>
      <c r="H3262" s="3">
        <v>8.2651690000000002</v>
      </c>
      <c r="I3262" s="3">
        <v>9.3468340000000012</v>
      </c>
      <c r="J3262" s="3">
        <v>12.244083</v>
      </c>
      <c r="K3262" s="3">
        <v>25.387241999999997</v>
      </c>
      <c r="L3262" s="3">
        <v>39.914437</v>
      </c>
      <c r="M3262" s="3">
        <v>55.119678</v>
      </c>
      <c r="N3262" s="3">
        <v>71.443922999999998</v>
      </c>
      <c r="O3262" s="3">
        <v>92.018141</v>
      </c>
      <c r="P3262" s="3">
        <v>127.522103</v>
      </c>
      <c r="Q3262" s="3">
        <v>172.47112899999999</v>
      </c>
      <c r="R3262" s="3">
        <v>214.46966500000002</v>
      </c>
      <c r="S3262" s="3">
        <v>254.74633499999999</v>
      </c>
      <c r="T3262" s="3">
        <v>297.654337</v>
      </c>
      <c r="U3262" s="3">
        <v>338.79614399999997</v>
      </c>
      <c r="V3262" s="3">
        <v>378.56189899999998</v>
      </c>
      <c r="W3262" s="3">
        <v>417.59926200000001</v>
      </c>
      <c r="X3262" s="3">
        <v>456.33968400000003</v>
      </c>
      <c r="Y3262" s="3">
        <v>492.88287300000002</v>
      </c>
      <c r="Z3262" s="3">
        <v>524.030711</v>
      </c>
      <c r="AA3262" s="3">
        <v>555.11866199999997</v>
      </c>
      <c r="AB3262" s="3">
        <v>581.1405749999999</v>
      </c>
      <c r="AC3262" s="3">
        <v>604.37676199999999</v>
      </c>
      <c r="AD3262" s="3">
        <v>620.82305399999996</v>
      </c>
      <c r="AE3262" s="3">
        <v>627.55604200000005</v>
      </c>
      <c r="AF3262" s="3">
        <v>630.58221600000002</v>
      </c>
      <c r="AG3262" s="3">
        <v>634.81316500000003</v>
      </c>
      <c r="AH3262" s="3">
        <v>638.20529599999998</v>
      </c>
      <c r="AI3262" s="3">
        <v>642.44553099999996</v>
      </c>
      <c r="AJ3262" s="3">
        <v>644.63414499999999</v>
      </c>
      <c r="AK3262" s="3">
        <v>646.83016299999997</v>
      </c>
      <c r="AL3262" s="3">
        <v>648.41872799999999</v>
      </c>
      <c r="AM3262" s="3">
        <v>649.67181499999992</v>
      </c>
      <c r="AN3262" t="s">
        <v>56</v>
      </c>
      <c r="AO3262" t="s">
        <v>19</v>
      </c>
      <c r="AP3262" t="s">
        <v>101</v>
      </c>
      <c r="AQ3262" t="s">
        <v>139</v>
      </c>
    </row>
    <row r="3263" spans="1:43" x14ac:dyDescent="0.3">
      <c r="A3263" t="s">
        <v>101</v>
      </c>
      <c r="B3263" t="s">
        <v>138</v>
      </c>
      <c r="C3263" t="s">
        <v>130</v>
      </c>
      <c r="D3263" t="s">
        <v>56</v>
      </c>
      <c r="E3263" t="s">
        <v>63</v>
      </c>
      <c r="F3263" t="s">
        <v>139</v>
      </c>
      <c r="G3263" t="s">
        <v>64</v>
      </c>
      <c r="H3263" s="3">
        <v>1.3045930000000001</v>
      </c>
      <c r="I3263" s="3">
        <v>1.4807650000000001</v>
      </c>
      <c r="J3263" s="3">
        <v>1.8863760000000001</v>
      </c>
      <c r="K3263" s="3">
        <v>3.7955019999999999</v>
      </c>
      <c r="L3263" s="3">
        <v>6.2793670000000006</v>
      </c>
      <c r="M3263" s="3">
        <v>8.9935030000000005</v>
      </c>
      <c r="N3263" s="3">
        <v>11.923249</v>
      </c>
      <c r="O3263" s="3">
        <v>15.233566000000001</v>
      </c>
      <c r="P3263" s="3">
        <v>19.695425</v>
      </c>
      <c r="Q3263" s="3">
        <v>24.679867999999999</v>
      </c>
      <c r="R3263" s="3">
        <v>29.274592999999999</v>
      </c>
      <c r="S3263" s="3">
        <v>33.074957000000005</v>
      </c>
      <c r="T3263" s="3">
        <v>36.927998000000002</v>
      </c>
      <c r="U3263" s="3">
        <v>40.561638000000002</v>
      </c>
      <c r="V3263" s="3">
        <v>43.960616000000002</v>
      </c>
      <c r="W3263" s="3">
        <v>47.242154999999997</v>
      </c>
      <c r="X3263" s="3">
        <v>50.610022999999998</v>
      </c>
      <c r="Y3263" s="3">
        <v>53.788173</v>
      </c>
      <c r="Z3263" s="3">
        <v>56.523361999999999</v>
      </c>
      <c r="AA3263" s="3">
        <v>59.263992000000002</v>
      </c>
      <c r="AB3263" s="3">
        <v>61.566575999999998</v>
      </c>
      <c r="AC3263" s="3">
        <v>63.641460000000002</v>
      </c>
      <c r="AD3263" s="3">
        <v>65.163274999999999</v>
      </c>
      <c r="AE3263" s="3">
        <v>65.856145999999995</v>
      </c>
      <c r="AF3263" s="3">
        <v>66.23096000000001</v>
      </c>
      <c r="AG3263" s="3">
        <v>66.672179999999997</v>
      </c>
      <c r="AH3263" s="3">
        <v>67.037005999999991</v>
      </c>
      <c r="AI3263" s="3">
        <v>67.467504000000005</v>
      </c>
      <c r="AJ3263" s="3">
        <v>67.733075999999997</v>
      </c>
      <c r="AK3263" s="3">
        <v>68.007782000000006</v>
      </c>
      <c r="AL3263" s="3">
        <v>68.229996</v>
      </c>
      <c r="AM3263" s="3">
        <v>68.426822999999999</v>
      </c>
      <c r="AN3263" t="s">
        <v>56</v>
      </c>
      <c r="AO3263" t="s">
        <v>19</v>
      </c>
      <c r="AP3263" t="s">
        <v>101</v>
      </c>
      <c r="AQ3263" t="s">
        <v>139</v>
      </c>
    </row>
    <row r="3264" spans="1:43" x14ac:dyDescent="0.3">
      <c r="A3264" t="s">
        <v>101</v>
      </c>
      <c r="B3264" t="s">
        <v>138</v>
      </c>
      <c r="C3264" t="s">
        <v>130</v>
      </c>
      <c r="D3264" t="s">
        <v>56</v>
      </c>
      <c r="E3264" t="s">
        <v>65</v>
      </c>
      <c r="F3264" t="s">
        <v>139</v>
      </c>
      <c r="G3264" t="s">
        <v>66</v>
      </c>
      <c r="H3264" s="3">
        <v>3.7611520000000001</v>
      </c>
      <c r="I3264" s="3">
        <v>4.2614070000000002</v>
      </c>
      <c r="J3264" s="3">
        <v>5.9243709999999998</v>
      </c>
      <c r="K3264" s="3">
        <v>14.260508</v>
      </c>
      <c r="L3264" s="3">
        <v>22.857830000000003</v>
      </c>
      <c r="M3264" s="3">
        <v>31.915433</v>
      </c>
      <c r="N3264" s="3">
        <v>41.729416000000001</v>
      </c>
      <c r="O3264" s="3">
        <v>55.361294000000001</v>
      </c>
      <c r="P3264" s="3">
        <v>82.131945999999999</v>
      </c>
      <c r="Q3264" s="3">
        <v>117.949567</v>
      </c>
      <c r="R3264" s="3">
        <v>151.73149900000001</v>
      </c>
      <c r="S3264" s="3">
        <v>186.28031899999999</v>
      </c>
      <c r="T3264" s="3">
        <v>223.57178500000001</v>
      </c>
      <c r="U3264" s="3">
        <v>259.59808499999997</v>
      </c>
      <c r="V3264" s="3">
        <v>294.60221000000001</v>
      </c>
      <c r="W3264" s="3">
        <v>329.23389199999997</v>
      </c>
      <c r="X3264" s="3">
        <v>363.24404700000002</v>
      </c>
      <c r="Y3264" s="3">
        <v>395.47893900000003</v>
      </c>
      <c r="Z3264" s="3">
        <v>422.883197</v>
      </c>
      <c r="AA3264" s="3">
        <v>450.17389700000001</v>
      </c>
      <c r="AB3264" s="3">
        <v>473.15812900000003</v>
      </c>
      <c r="AC3264" s="3">
        <v>493.62745200000001</v>
      </c>
      <c r="AD3264" s="3">
        <v>507.84270199999997</v>
      </c>
      <c r="AE3264" s="3">
        <v>513.63874099999998</v>
      </c>
      <c r="AF3264" s="3">
        <v>516.13389399999994</v>
      </c>
      <c r="AG3264" s="3">
        <v>519.96247200000005</v>
      </c>
      <c r="AH3264" s="3">
        <v>523.07323399999996</v>
      </c>
      <c r="AI3264" s="3">
        <v>527.007521</v>
      </c>
      <c r="AJ3264" s="3">
        <v>529.02629000000002</v>
      </c>
      <c r="AK3264" s="3">
        <v>530.981899</v>
      </c>
      <c r="AL3264" s="3">
        <v>532.41762300000005</v>
      </c>
      <c r="AM3264" s="3">
        <v>533.53231499999993</v>
      </c>
      <c r="AN3264" t="s">
        <v>56</v>
      </c>
      <c r="AO3264" t="s">
        <v>19</v>
      </c>
      <c r="AP3264" t="s">
        <v>101</v>
      </c>
      <c r="AQ3264" t="s">
        <v>139</v>
      </c>
    </row>
    <row r="3265" spans="1:43" x14ac:dyDescent="0.3">
      <c r="A3265" t="s">
        <v>101</v>
      </c>
      <c r="B3265" t="s">
        <v>138</v>
      </c>
      <c r="C3265" t="s">
        <v>130</v>
      </c>
      <c r="D3265" t="s">
        <v>56</v>
      </c>
      <c r="E3265" t="s">
        <v>67</v>
      </c>
      <c r="F3265" t="s">
        <v>139</v>
      </c>
      <c r="G3265" t="s">
        <v>68</v>
      </c>
      <c r="H3265" s="3">
        <v>2.268945</v>
      </c>
      <c r="I3265" s="3">
        <v>2.7206610000000002</v>
      </c>
      <c r="J3265" s="3">
        <v>3.6953449999999997</v>
      </c>
      <c r="K3265" s="3">
        <v>7.1149520000000006</v>
      </c>
      <c r="L3265" s="3">
        <v>10.854779000000001</v>
      </c>
      <c r="M3265" s="3">
        <v>14.841415000000001</v>
      </c>
      <c r="N3265" s="3">
        <v>19.203294000000003</v>
      </c>
      <c r="O3265" s="3">
        <v>25.007794000000001</v>
      </c>
      <c r="P3265" s="3">
        <v>33.818605000000005</v>
      </c>
      <c r="Q3265" s="3">
        <v>44.56653</v>
      </c>
      <c r="R3265" s="3">
        <v>54.617733999999999</v>
      </c>
      <c r="S3265" s="3">
        <v>64.458141999999995</v>
      </c>
      <c r="T3265" s="3">
        <v>75.013694000000001</v>
      </c>
      <c r="U3265" s="3">
        <v>85.219594999999998</v>
      </c>
      <c r="V3265" s="3">
        <v>95.226255999999992</v>
      </c>
      <c r="W3265" s="3">
        <v>105.097117</v>
      </c>
      <c r="X3265" s="3">
        <v>114.85535</v>
      </c>
      <c r="Y3265" s="3">
        <v>124.113562</v>
      </c>
      <c r="Z3265" s="3">
        <v>132.04246000000001</v>
      </c>
      <c r="AA3265" s="3">
        <v>139.98476600000001</v>
      </c>
      <c r="AB3265" s="3">
        <v>146.675758</v>
      </c>
      <c r="AC3265" s="3">
        <v>152.67228899999998</v>
      </c>
      <c r="AD3265" s="3">
        <v>157.001857</v>
      </c>
      <c r="AE3265" s="3">
        <v>158.88161499999998</v>
      </c>
      <c r="AF3265" s="3">
        <v>159.86040800000001</v>
      </c>
      <c r="AG3265" s="3">
        <v>161.164196</v>
      </c>
      <c r="AH3265" s="3">
        <v>162.26939300000001</v>
      </c>
      <c r="AI3265" s="3">
        <v>163.57876899999999</v>
      </c>
      <c r="AJ3265" s="3">
        <v>164.36248499999999</v>
      </c>
      <c r="AK3265" s="3">
        <v>165.14834099999999</v>
      </c>
      <c r="AL3265" s="3">
        <v>165.779449</v>
      </c>
      <c r="AM3265" s="3">
        <v>166.32484299999999</v>
      </c>
      <c r="AN3265" t="s">
        <v>56</v>
      </c>
      <c r="AO3265" t="s">
        <v>19</v>
      </c>
      <c r="AP3265" t="s">
        <v>101</v>
      </c>
      <c r="AQ3265" t="s">
        <v>139</v>
      </c>
    </row>
    <row r="3266" spans="1:43" x14ac:dyDescent="0.3">
      <c r="A3266" t="s">
        <v>101</v>
      </c>
      <c r="B3266" t="s">
        <v>138</v>
      </c>
      <c r="C3266" t="s">
        <v>130</v>
      </c>
      <c r="D3266" t="s">
        <v>56</v>
      </c>
      <c r="E3266" t="s">
        <v>69</v>
      </c>
      <c r="F3266" t="s">
        <v>139</v>
      </c>
      <c r="G3266" t="s">
        <v>70</v>
      </c>
      <c r="H3266" s="3">
        <v>3.2761740000000001</v>
      </c>
      <c r="I3266" s="3">
        <v>3.7501129999999998</v>
      </c>
      <c r="J3266" s="3">
        <v>5.1649919999999998</v>
      </c>
      <c r="K3266" s="3">
        <v>12.196607999999999</v>
      </c>
      <c r="L3266" s="3">
        <v>20.003370999999998</v>
      </c>
      <c r="M3266" s="3">
        <v>28.462413999999999</v>
      </c>
      <c r="N3266" s="3">
        <v>37.716728000000003</v>
      </c>
      <c r="O3266" s="3">
        <v>49.654675000000005</v>
      </c>
      <c r="P3266" s="3">
        <v>68.775198999999986</v>
      </c>
      <c r="Q3266" s="3">
        <v>92.476326999999998</v>
      </c>
      <c r="R3266" s="3">
        <v>114.83869100000001</v>
      </c>
      <c r="S3266" s="3">
        <v>136.81224700000001</v>
      </c>
      <c r="T3266" s="3">
        <v>160.27549100000002</v>
      </c>
      <c r="U3266" s="3">
        <v>182.96467199999998</v>
      </c>
      <c r="V3266" s="3">
        <v>205.06553200000002</v>
      </c>
      <c r="W3266" s="3">
        <v>226.86191600000001</v>
      </c>
      <c r="X3266" s="3">
        <v>248.42690900000002</v>
      </c>
      <c r="Y3266" s="3">
        <v>268.883059</v>
      </c>
      <c r="Z3266" s="3">
        <v>286.35978299999999</v>
      </c>
      <c r="AA3266" s="3">
        <v>303.79631999999998</v>
      </c>
      <c r="AB3266" s="3">
        <v>318.50385</v>
      </c>
      <c r="AC3266" s="3">
        <v>331.66447099999999</v>
      </c>
      <c r="AD3266" s="3">
        <v>341.05840899999998</v>
      </c>
      <c r="AE3266" s="3">
        <v>345.11852500000003</v>
      </c>
      <c r="AF3266" s="3">
        <v>347.16610600000001</v>
      </c>
      <c r="AG3266" s="3">
        <v>349.974467</v>
      </c>
      <c r="AH3266" s="3">
        <v>352.33677599999999</v>
      </c>
      <c r="AI3266" s="3">
        <v>355.173407</v>
      </c>
      <c r="AJ3266" s="3">
        <v>356.83264199999996</v>
      </c>
      <c r="AK3266" s="3">
        <v>358.47427000000005</v>
      </c>
      <c r="AL3266" s="3">
        <v>359.78636299999999</v>
      </c>
      <c r="AM3266" s="3">
        <v>360.90454899999997</v>
      </c>
      <c r="AN3266" t="s">
        <v>56</v>
      </c>
      <c r="AO3266" t="s">
        <v>19</v>
      </c>
      <c r="AP3266" t="s">
        <v>101</v>
      </c>
      <c r="AQ3266" t="s">
        <v>139</v>
      </c>
    </row>
    <row r="3267" spans="1:43" x14ac:dyDescent="0.3">
      <c r="A3267" t="s">
        <v>101</v>
      </c>
      <c r="B3267" t="s">
        <v>138</v>
      </c>
      <c r="C3267" t="s">
        <v>130</v>
      </c>
      <c r="D3267" t="s">
        <v>56</v>
      </c>
      <c r="E3267" t="s">
        <v>71</v>
      </c>
      <c r="F3267" t="s">
        <v>139</v>
      </c>
      <c r="G3267" t="s">
        <v>72</v>
      </c>
      <c r="H3267" s="3">
        <v>2.2445810000000002</v>
      </c>
      <c r="I3267" s="3">
        <v>2.549585</v>
      </c>
      <c r="J3267" s="3">
        <v>3.4260079999999999</v>
      </c>
      <c r="K3267" s="3">
        <v>7.3510990000000005</v>
      </c>
      <c r="L3267" s="3">
        <v>11.487308000000001</v>
      </c>
      <c r="M3267" s="3">
        <v>15.740796</v>
      </c>
      <c r="N3267" s="3">
        <v>20.308192999999999</v>
      </c>
      <c r="O3267" s="3">
        <v>26.338279999999997</v>
      </c>
      <c r="P3267" s="3">
        <v>38.117407</v>
      </c>
      <c r="Q3267" s="3">
        <v>53.745629999999998</v>
      </c>
      <c r="R3267" s="3">
        <v>68.383964000000006</v>
      </c>
      <c r="S3267" s="3">
        <v>82.959738999999999</v>
      </c>
      <c r="T3267" s="3">
        <v>98.563442999999992</v>
      </c>
      <c r="U3267" s="3">
        <v>113.650306</v>
      </c>
      <c r="V3267" s="3">
        <v>128.389489</v>
      </c>
      <c r="W3267" s="3">
        <v>142.95068000000001</v>
      </c>
      <c r="X3267" s="3">
        <v>157.30142900000001</v>
      </c>
      <c r="Y3267" s="3">
        <v>170.88879500000002</v>
      </c>
      <c r="Z3267" s="3">
        <v>182.46723499999999</v>
      </c>
      <c r="AA3267" s="3">
        <v>194.030452</v>
      </c>
      <c r="AB3267" s="3">
        <v>203.70850399999998</v>
      </c>
      <c r="AC3267" s="3">
        <v>212.31261799999999</v>
      </c>
      <c r="AD3267" s="3">
        <v>218.28801300000001</v>
      </c>
      <c r="AE3267" s="3">
        <v>220.62236199999998</v>
      </c>
      <c r="AF3267" s="3">
        <v>221.594268</v>
      </c>
      <c r="AG3267" s="3">
        <v>223.19681199999999</v>
      </c>
      <c r="AH3267" s="3">
        <v>224.509018</v>
      </c>
      <c r="AI3267" s="3">
        <v>226.16542800000002</v>
      </c>
      <c r="AJ3267" s="3">
        <v>226.98347000000001</v>
      </c>
      <c r="AK3267" s="3">
        <v>227.77542600000001</v>
      </c>
      <c r="AL3267" s="3">
        <v>228.33785900000001</v>
      </c>
      <c r="AM3267" s="3">
        <v>228.760075</v>
      </c>
      <c r="AN3267" t="s">
        <v>56</v>
      </c>
      <c r="AO3267" t="s">
        <v>19</v>
      </c>
      <c r="AP3267" t="s">
        <v>101</v>
      </c>
      <c r="AQ3267" t="s">
        <v>139</v>
      </c>
    </row>
    <row r="3268" spans="1:43" x14ac:dyDescent="0.3">
      <c r="A3268" t="s">
        <v>101</v>
      </c>
      <c r="B3268" t="s">
        <v>138</v>
      </c>
      <c r="C3268" t="s">
        <v>130</v>
      </c>
      <c r="D3268" t="s">
        <v>56</v>
      </c>
      <c r="E3268" t="s">
        <v>73</v>
      </c>
      <c r="F3268" t="s">
        <v>139</v>
      </c>
      <c r="G3268" t="s">
        <v>74</v>
      </c>
      <c r="H3268" s="3">
        <v>0.57459299999999991</v>
      </c>
      <c r="I3268" s="3">
        <v>0.64109799999999995</v>
      </c>
      <c r="J3268" s="3">
        <v>0.91564200000000007</v>
      </c>
      <c r="K3268" s="3">
        <v>2.3979170000000001</v>
      </c>
      <c r="L3268" s="3">
        <v>3.9923989999999998</v>
      </c>
      <c r="M3268" s="3">
        <v>5.6800159999999993</v>
      </c>
      <c r="N3268" s="3">
        <v>7.51898</v>
      </c>
      <c r="O3268" s="3">
        <v>9.9511310000000002</v>
      </c>
      <c r="P3268" s="3">
        <v>14.914688</v>
      </c>
      <c r="Q3268" s="3">
        <v>21.573091999999999</v>
      </c>
      <c r="R3268" s="3">
        <v>27.708151000000001</v>
      </c>
      <c r="S3268" s="3">
        <v>33.949863999999998</v>
      </c>
      <c r="T3268" s="3">
        <v>40.626315999999996</v>
      </c>
      <c r="U3268" s="3">
        <v>47.162046000000004</v>
      </c>
      <c r="V3268" s="3">
        <v>53.568135999999996</v>
      </c>
      <c r="W3268" s="3">
        <v>59.905716999999996</v>
      </c>
      <c r="X3268" s="3">
        <v>66.108423999999999</v>
      </c>
      <c r="Y3268" s="3">
        <v>72.044049000000001</v>
      </c>
      <c r="Z3268" s="3">
        <v>77.140763000000007</v>
      </c>
      <c r="AA3268" s="3">
        <v>82.227175000000003</v>
      </c>
      <c r="AB3268" s="3">
        <v>86.452352000000005</v>
      </c>
      <c r="AC3268" s="3">
        <v>90.180695</v>
      </c>
      <c r="AD3268" s="3">
        <v>92.714491999999993</v>
      </c>
      <c r="AE3268" s="3">
        <v>93.620354999999989</v>
      </c>
      <c r="AF3268" s="3">
        <v>93.991826000000003</v>
      </c>
      <c r="AG3268" s="3">
        <v>94.849897999999996</v>
      </c>
      <c r="AH3268" s="3">
        <v>95.616101999999998</v>
      </c>
      <c r="AI3268" s="3">
        <v>96.550122000000002</v>
      </c>
      <c r="AJ3268" s="3">
        <v>97.030203999999998</v>
      </c>
      <c r="AK3268" s="3">
        <v>97.469263999999995</v>
      </c>
      <c r="AL3268" s="3">
        <v>97.804065000000008</v>
      </c>
      <c r="AM3268" s="3">
        <v>98.061031</v>
      </c>
      <c r="AN3268" t="s">
        <v>56</v>
      </c>
      <c r="AO3268" t="s">
        <v>19</v>
      </c>
      <c r="AP3268" t="s">
        <v>101</v>
      </c>
      <c r="AQ3268" t="s">
        <v>139</v>
      </c>
    </row>
    <row r="3269" spans="1:43" x14ac:dyDescent="0.3">
      <c r="A3269" t="s">
        <v>101</v>
      </c>
      <c r="B3269" t="s">
        <v>138</v>
      </c>
      <c r="C3269" t="s">
        <v>130</v>
      </c>
      <c r="D3269" t="s">
        <v>56</v>
      </c>
      <c r="E3269" t="s">
        <v>75</v>
      </c>
      <c r="F3269" t="s">
        <v>139</v>
      </c>
      <c r="G3269" t="s">
        <v>76</v>
      </c>
      <c r="H3269" s="3">
        <v>4.3442790000000002</v>
      </c>
      <c r="I3269" s="3">
        <v>5.0144650000000004</v>
      </c>
      <c r="J3269" s="3">
        <v>6.588476</v>
      </c>
      <c r="K3269" s="3">
        <v>14.271180000000001</v>
      </c>
      <c r="L3269" s="3">
        <v>24.276225999999998</v>
      </c>
      <c r="M3269" s="3">
        <v>35.181737999999996</v>
      </c>
      <c r="N3269" s="3">
        <v>46.911453999999999</v>
      </c>
      <c r="O3269" s="3">
        <v>60.322004</v>
      </c>
      <c r="P3269" s="3">
        <v>80.660145999999997</v>
      </c>
      <c r="Q3269" s="3">
        <v>104.98847500000001</v>
      </c>
      <c r="R3269" s="3">
        <v>127.643923</v>
      </c>
      <c r="S3269" s="3">
        <v>147.37837500000001</v>
      </c>
      <c r="T3269" s="3">
        <v>167.57429300000001</v>
      </c>
      <c r="U3269" s="3">
        <v>186.90820300000001</v>
      </c>
      <c r="V3269" s="3">
        <v>205.12720999999999</v>
      </c>
      <c r="W3269" s="3">
        <v>222.850821</v>
      </c>
      <c r="X3269" s="3">
        <v>240.83925200000002</v>
      </c>
      <c r="Y3269" s="3">
        <v>257.86182300000002</v>
      </c>
      <c r="Z3269" s="3">
        <v>272.45759800000002</v>
      </c>
      <c r="AA3269" s="3">
        <v>287.05697700000002</v>
      </c>
      <c r="AB3269" s="3">
        <v>299.33047700000003</v>
      </c>
      <c r="AC3269" s="3">
        <v>310.31275900000003</v>
      </c>
      <c r="AD3269" s="3">
        <v>318.19135299999999</v>
      </c>
      <c r="AE3269" s="3">
        <v>321.46895899999998</v>
      </c>
      <c r="AF3269" s="3">
        <v>323.044692</v>
      </c>
      <c r="AG3269" s="3">
        <v>325.17242700000003</v>
      </c>
      <c r="AH3269" s="3">
        <v>326.92068999999998</v>
      </c>
      <c r="AI3269" s="3">
        <v>329.04632799999996</v>
      </c>
      <c r="AJ3269" s="3">
        <v>330.202699</v>
      </c>
      <c r="AK3269" s="3">
        <v>331.36433899999997</v>
      </c>
      <c r="AL3269" s="3">
        <v>332.24406800000003</v>
      </c>
      <c r="AM3269" s="3">
        <v>332.96752800000002</v>
      </c>
      <c r="AN3269" t="s">
        <v>56</v>
      </c>
      <c r="AO3269" t="s">
        <v>19</v>
      </c>
      <c r="AP3269" t="s">
        <v>101</v>
      </c>
      <c r="AQ3269" t="s">
        <v>139</v>
      </c>
    </row>
    <row r="3270" spans="1:43" x14ac:dyDescent="0.3">
      <c r="A3270" t="s">
        <v>101</v>
      </c>
      <c r="B3270" t="s">
        <v>138</v>
      </c>
      <c r="C3270" t="s">
        <v>130</v>
      </c>
      <c r="D3270" t="s">
        <v>56</v>
      </c>
      <c r="E3270" t="s">
        <v>77</v>
      </c>
      <c r="F3270" t="s">
        <v>139</v>
      </c>
      <c r="G3270" t="s">
        <v>78</v>
      </c>
      <c r="H3270" s="3">
        <v>2.0063849999999999</v>
      </c>
      <c r="I3270" s="3">
        <v>2.255789</v>
      </c>
      <c r="J3270" s="3">
        <v>3.2917800000000002</v>
      </c>
      <c r="K3270" s="3">
        <v>8.8209269999999993</v>
      </c>
      <c r="L3270" s="3">
        <v>14.263232</v>
      </c>
      <c r="M3270" s="3">
        <v>20.003522</v>
      </c>
      <c r="N3270" s="3">
        <v>26.290876000000001</v>
      </c>
      <c r="O3270" s="3">
        <v>34.794497999999997</v>
      </c>
      <c r="P3270" s="3">
        <v>50.523008999999995</v>
      </c>
      <c r="Q3270" s="3">
        <v>71.007216999999997</v>
      </c>
      <c r="R3270" s="3">
        <v>90.122123000000002</v>
      </c>
      <c r="S3270" s="3">
        <v>109.896762</v>
      </c>
      <c r="T3270" s="3">
        <v>131.33723000000001</v>
      </c>
      <c r="U3270" s="3">
        <v>152.15429900000001</v>
      </c>
      <c r="V3270" s="3">
        <v>172.60526400000001</v>
      </c>
      <c r="W3270" s="3">
        <v>192.82763600000001</v>
      </c>
      <c r="X3270" s="3">
        <v>212.59161900000001</v>
      </c>
      <c r="Y3270" s="3">
        <v>231.38611499999999</v>
      </c>
      <c r="Z3270" s="3">
        <v>247.45356700000002</v>
      </c>
      <c r="AA3270" s="3">
        <v>263.44966999999997</v>
      </c>
      <c r="AB3270" s="3">
        <v>276.79735700000003</v>
      </c>
      <c r="AC3270" s="3">
        <v>288.656229</v>
      </c>
      <c r="AD3270" s="3">
        <v>296.89084800000001</v>
      </c>
      <c r="AE3270" s="3">
        <v>300.17739699999998</v>
      </c>
      <c r="AF3270" s="3">
        <v>301.69835999999998</v>
      </c>
      <c r="AG3270" s="3">
        <v>304.34199100000001</v>
      </c>
      <c r="AH3270" s="3">
        <v>306.631418</v>
      </c>
      <c r="AI3270" s="3">
        <v>309.410237</v>
      </c>
      <c r="AJ3270" s="3">
        <v>310.93767400000002</v>
      </c>
      <c r="AK3270" s="3">
        <v>312.39072899999996</v>
      </c>
      <c r="AL3270" s="3">
        <v>313.53013500000003</v>
      </c>
      <c r="AM3270" s="3">
        <v>314.45826599999998</v>
      </c>
      <c r="AN3270" t="s">
        <v>56</v>
      </c>
      <c r="AO3270" t="s">
        <v>19</v>
      </c>
      <c r="AP3270" t="s">
        <v>101</v>
      </c>
      <c r="AQ3270" t="s">
        <v>139</v>
      </c>
    </row>
    <row r="3271" spans="1:43" x14ac:dyDescent="0.3">
      <c r="A3271" t="s">
        <v>101</v>
      </c>
      <c r="B3271" t="s">
        <v>138</v>
      </c>
      <c r="C3271" t="s">
        <v>130</v>
      </c>
      <c r="D3271" t="s">
        <v>56</v>
      </c>
      <c r="E3271" t="s">
        <v>79</v>
      </c>
      <c r="F3271" t="s">
        <v>139</v>
      </c>
      <c r="G3271" t="s">
        <v>80</v>
      </c>
      <c r="H3271" s="3">
        <v>0.92652499999999993</v>
      </c>
      <c r="I3271" s="3">
        <v>1.051652</v>
      </c>
      <c r="J3271" s="3">
        <v>1.4677799999999999</v>
      </c>
      <c r="K3271" s="3">
        <v>3.4746990000000002</v>
      </c>
      <c r="L3271" s="3">
        <v>5.5211839999999999</v>
      </c>
      <c r="M3271" s="3">
        <v>7.6838999999999995</v>
      </c>
      <c r="N3271" s="3">
        <v>10.048665999999999</v>
      </c>
      <c r="O3271" s="3">
        <v>13.524409</v>
      </c>
      <c r="P3271" s="3">
        <v>20.106972000000003</v>
      </c>
      <c r="Q3271" s="3">
        <v>28.893340999999999</v>
      </c>
      <c r="R3271" s="3">
        <v>37.327995999999999</v>
      </c>
      <c r="S3271" s="3">
        <v>46.072095999999995</v>
      </c>
      <c r="T3271" s="3">
        <v>55.530608000000001</v>
      </c>
      <c r="U3271" s="3">
        <v>64.661694999999995</v>
      </c>
      <c r="V3271" s="3">
        <v>73.607867999999996</v>
      </c>
      <c r="W3271" s="3">
        <v>82.502911999999995</v>
      </c>
      <c r="X3271" s="3">
        <v>91.247124999999997</v>
      </c>
      <c r="Y3271" s="3">
        <v>99.518574999999998</v>
      </c>
      <c r="Z3271" s="3">
        <v>106.52503900000001</v>
      </c>
      <c r="AA3271" s="3">
        <v>113.49799300000001</v>
      </c>
      <c r="AB3271" s="3">
        <v>119.422156</v>
      </c>
      <c r="AC3271" s="3">
        <v>124.724222</v>
      </c>
      <c r="AD3271" s="3">
        <v>128.444467</v>
      </c>
      <c r="AE3271" s="3">
        <v>130.07852299999999</v>
      </c>
      <c r="AF3271" s="3">
        <v>130.824737</v>
      </c>
      <c r="AG3271" s="3">
        <v>131.778921</v>
      </c>
      <c r="AH3271" s="3">
        <v>132.524936</v>
      </c>
      <c r="AI3271" s="3">
        <v>133.47514900000002</v>
      </c>
      <c r="AJ3271" s="3">
        <v>133.99266800000001</v>
      </c>
      <c r="AK3271" s="3">
        <v>134.50960699999999</v>
      </c>
      <c r="AL3271" s="3">
        <v>134.89930600000002</v>
      </c>
      <c r="AM3271" s="3">
        <v>135.21735899999999</v>
      </c>
      <c r="AN3271" t="s">
        <v>56</v>
      </c>
      <c r="AO3271" t="s">
        <v>19</v>
      </c>
      <c r="AP3271" t="s">
        <v>101</v>
      </c>
      <c r="AQ3271" t="s">
        <v>139</v>
      </c>
    </row>
    <row r="3272" spans="1:43" x14ac:dyDescent="0.3">
      <c r="A3272" t="s">
        <v>101</v>
      </c>
      <c r="B3272" t="s">
        <v>138</v>
      </c>
      <c r="C3272" t="s">
        <v>130</v>
      </c>
      <c r="D3272" t="s">
        <v>56</v>
      </c>
      <c r="E3272" t="s">
        <v>81</v>
      </c>
      <c r="F3272" t="s">
        <v>139</v>
      </c>
      <c r="G3272" t="s">
        <v>82</v>
      </c>
      <c r="H3272" s="3">
        <v>0.72100199999999992</v>
      </c>
      <c r="I3272" s="3">
        <v>0.81912199999999991</v>
      </c>
      <c r="J3272" s="3">
        <v>1.187926</v>
      </c>
      <c r="K3272" s="3">
        <v>3.0146359999999999</v>
      </c>
      <c r="L3272" s="3">
        <v>4.853351</v>
      </c>
      <c r="M3272" s="3">
        <v>6.7922729999999998</v>
      </c>
      <c r="N3272" s="3">
        <v>8.9195859999999989</v>
      </c>
      <c r="O3272" s="3">
        <v>12.035399999999999</v>
      </c>
      <c r="P3272" s="3">
        <v>18.468014</v>
      </c>
      <c r="Q3272" s="3">
        <v>27.206336999999998</v>
      </c>
      <c r="R3272" s="3">
        <v>35.389601999999996</v>
      </c>
      <c r="S3272" s="3">
        <v>43.973699000000003</v>
      </c>
      <c r="T3272" s="3">
        <v>53.266565999999997</v>
      </c>
      <c r="U3272" s="3">
        <v>62.292900000000003</v>
      </c>
      <c r="V3272" s="3">
        <v>71.148171000000005</v>
      </c>
      <c r="W3272" s="3">
        <v>79.946085999999994</v>
      </c>
      <c r="X3272" s="3">
        <v>88.538642999999993</v>
      </c>
      <c r="Y3272" s="3">
        <v>96.724946000000003</v>
      </c>
      <c r="Z3272" s="3">
        <v>103.70376300000001</v>
      </c>
      <c r="AA3272" s="3">
        <v>110.63728900000001</v>
      </c>
      <c r="AB3272" s="3">
        <v>116.443856</v>
      </c>
      <c r="AC3272" s="3">
        <v>121.59758500000001</v>
      </c>
      <c r="AD3272" s="3">
        <v>125.117144</v>
      </c>
      <c r="AE3272" s="3">
        <v>126.52110400000001</v>
      </c>
      <c r="AF3272" s="3">
        <v>127.121149</v>
      </c>
      <c r="AG3272" s="3">
        <v>128.205288</v>
      </c>
      <c r="AH3272" s="3">
        <v>129.12729400000001</v>
      </c>
      <c r="AI3272" s="3">
        <v>130.277153</v>
      </c>
      <c r="AJ3272" s="3">
        <v>130.88361699999999</v>
      </c>
      <c r="AK3272" s="3">
        <v>131.453247</v>
      </c>
      <c r="AL3272" s="3">
        <v>131.88935999999998</v>
      </c>
      <c r="AM3272" s="3">
        <v>132.23304899999999</v>
      </c>
      <c r="AN3272" t="s">
        <v>56</v>
      </c>
      <c r="AO3272" t="s">
        <v>19</v>
      </c>
      <c r="AP3272" t="s">
        <v>101</v>
      </c>
      <c r="AQ3272" t="s">
        <v>139</v>
      </c>
    </row>
    <row r="3273" spans="1:43" x14ac:dyDescent="0.3">
      <c r="A3273" t="s">
        <v>101</v>
      </c>
      <c r="B3273" t="s">
        <v>138</v>
      </c>
      <c r="C3273" t="s">
        <v>130</v>
      </c>
      <c r="D3273" t="s">
        <v>56</v>
      </c>
      <c r="E3273" t="s">
        <v>83</v>
      </c>
      <c r="F3273" t="s">
        <v>139</v>
      </c>
      <c r="G3273" t="s">
        <v>84</v>
      </c>
      <c r="H3273" s="3">
        <v>0.27434500000000001</v>
      </c>
      <c r="I3273" s="3">
        <v>0.31603900000000001</v>
      </c>
      <c r="J3273" s="3">
        <v>0.46913199999999999</v>
      </c>
      <c r="K3273" s="3">
        <v>1.2393730000000001</v>
      </c>
      <c r="L3273" s="3">
        <v>2.020222</v>
      </c>
      <c r="M3273" s="3">
        <v>2.8566009999999999</v>
      </c>
      <c r="N3273" s="3">
        <v>3.779658</v>
      </c>
      <c r="O3273" s="3">
        <v>5.1658940000000007</v>
      </c>
      <c r="P3273" s="3">
        <v>7.8141020000000001</v>
      </c>
      <c r="Q3273" s="3">
        <v>11.360106999999999</v>
      </c>
      <c r="R3273" s="3">
        <v>14.765839</v>
      </c>
      <c r="S3273" s="3">
        <v>18.335397</v>
      </c>
      <c r="T3273" s="3">
        <v>22.202329000000002</v>
      </c>
      <c r="U3273" s="3">
        <v>25.967745000000001</v>
      </c>
      <c r="V3273" s="3">
        <v>29.675894</v>
      </c>
      <c r="W3273" s="3">
        <v>33.360334000000002</v>
      </c>
      <c r="X3273" s="3">
        <v>36.9771</v>
      </c>
      <c r="Y3273" s="3">
        <v>40.405768999999999</v>
      </c>
      <c r="Z3273" s="3">
        <v>43.319377000000003</v>
      </c>
      <c r="AA3273" s="3">
        <v>46.214393999999999</v>
      </c>
      <c r="AB3273" s="3">
        <v>48.663188000000005</v>
      </c>
      <c r="AC3273" s="3">
        <v>50.852726000000004</v>
      </c>
      <c r="AD3273" s="3">
        <v>52.404264000000005</v>
      </c>
      <c r="AE3273" s="3">
        <v>53.067709999999998</v>
      </c>
      <c r="AF3273" s="3">
        <v>53.382109</v>
      </c>
      <c r="AG3273" s="3">
        <v>53.803745999999997</v>
      </c>
      <c r="AH3273" s="3">
        <v>54.146688000000005</v>
      </c>
      <c r="AI3273" s="3">
        <v>54.569434999999999</v>
      </c>
      <c r="AJ3273" s="3">
        <v>54.804493999999998</v>
      </c>
      <c r="AK3273" s="3">
        <v>55.036491000000005</v>
      </c>
      <c r="AL3273" s="3">
        <v>55.215264000000005</v>
      </c>
      <c r="AM3273" s="3">
        <v>55.362704999999998</v>
      </c>
      <c r="AN3273" t="s">
        <v>56</v>
      </c>
      <c r="AO3273" t="s">
        <v>19</v>
      </c>
      <c r="AP3273" t="s">
        <v>101</v>
      </c>
      <c r="AQ3273" t="s">
        <v>139</v>
      </c>
    </row>
    <row r="3274" spans="1:43" x14ac:dyDescent="0.3">
      <c r="A3274" t="s">
        <v>101</v>
      </c>
      <c r="B3274" t="s">
        <v>138</v>
      </c>
      <c r="C3274" t="s">
        <v>130</v>
      </c>
      <c r="D3274" t="s">
        <v>56</v>
      </c>
      <c r="E3274" t="s">
        <v>85</v>
      </c>
      <c r="F3274" t="s">
        <v>139</v>
      </c>
      <c r="G3274" t="s">
        <v>86</v>
      </c>
      <c r="H3274" s="3">
        <v>1.0785480000000001</v>
      </c>
      <c r="I3274" s="3">
        <v>1.2424439999999999</v>
      </c>
      <c r="J3274" s="3">
        <v>1.645716</v>
      </c>
      <c r="K3274" s="3">
        <v>3.3168859999999998</v>
      </c>
      <c r="L3274" s="3">
        <v>5.1461890000000006</v>
      </c>
      <c r="M3274" s="3">
        <v>7.0652489999999997</v>
      </c>
      <c r="N3274" s="3">
        <v>9.1329039999999999</v>
      </c>
      <c r="O3274" s="3">
        <v>11.851458000000001</v>
      </c>
      <c r="P3274" s="3">
        <v>16.592887999999999</v>
      </c>
      <c r="Q3274" s="3">
        <v>22.663644000000001</v>
      </c>
      <c r="R3274" s="3">
        <v>28.351655999999998</v>
      </c>
      <c r="S3274" s="3">
        <v>33.908624000000003</v>
      </c>
      <c r="T3274" s="3">
        <v>39.858595999999999</v>
      </c>
      <c r="U3274" s="3">
        <v>45.585197000000001</v>
      </c>
      <c r="V3274" s="3">
        <v>51.134636</v>
      </c>
      <c r="W3274" s="3">
        <v>56.594211000000001</v>
      </c>
      <c r="X3274" s="3">
        <v>61.996747999999997</v>
      </c>
      <c r="Y3274" s="3">
        <v>67.101138999999989</v>
      </c>
      <c r="Z3274" s="3">
        <v>71.451687000000007</v>
      </c>
      <c r="AA3274" s="3">
        <v>75.787660999999986</v>
      </c>
      <c r="AB3274" s="3">
        <v>79.42071</v>
      </c>
      <c r="AC3274" s="3">
        <v>82.665677000000002</v>
      </c>
      <c r="AD3274" s="3">
        <v>84.968115000000012</v>
      </c>
      <c r="AE3274" s="3">
        <v>85.91428599999999</v>
      </c>
      <c r="AF3274" s="3">
        <v>86.345674000000002</v>
      </c>
      <c r="AG3274" s="3">
        <v>86.944410999999988</v>
      </c>
      <c r="AH3274" s="3">
        <v>87.428069000000008</v>
      </c>
      <c r="AI3274" s="3">
        <v>88.028542999999999</v>
      </c>
      <c r="AJ3274" s="3">
        <v>88.343412000000001</v>
      </c>
      <c r="AK3274" s="3">
        <v>88.658179000000004</v>
      </c>
      <c r="AL3274" s="3">
        <v>88.889058000000006</v>
      </c>
      <c r="AM3274" s="3">
        <v>89.073030000000003</v>
      </c>
      <c r="AN3274" t="s">
        <v>56</v>
      </c>
      <c r="AO3274" t="s">
        <v>19</v>
      </c>
      <c r="AP3274" t="s">
        <v>101</v>
      </c>
      <c r="AQ3274" t="s">
        <v>139</v>
      </c>
    </row>
    <row r="3275" spans="1:43" x14ac:dyDescent="0.3">
      <c r="A3275" t="s">
        <v>101</v>
      </c>
      <c r="B3275" t="s">
        <v>138</v>
      </c>
      <c r="C3275" t="s">
        <v>130</v>
      </c>
      <c r="D3275" t="s">
        <v>56</v>
      </c>
      <c r="E3275" t="s">
        <v>87</v>
      </c>
      <c r="F3275" t="s">
        <v>139</v>
      </c>
      <c r="G3275" t="s">
        <v>88</v>
      </c>
      <c r="H3275" s="3">
        <v>0.40225099999999997</v>
      </c>
      <c r="I3275" s="3">
        <v>0.46053699999999997</v>
      </c>
      <c r="J3275" s="3">
        <v>0.66465399999999997</v>
      </c>
      <c r="K3275" s="3">
        <v>1.658906</v>
      </c>
      <c r="L3275" s="3">
        <v>2.6405180000000001</v>
      </c>
      <c r="M3275" s="3">
        <v>3.6677049999999998</v>
      </c>
      <c r="N3275" s="3">
        <v>4.7905100000000003</v>
      </c>
      <c r="O3275" s="3">
        <v>6.4150519999999993</v>
      </c>
      <c r="P3275" s="3">
        <v>9.5573899999999998</v>
      </c>
      <c r="Q3275" s="3">
        <v>13.757194</v>
      </c>
      <c r="R3275" s="3">
        <v>17.750962000000001</v>
      </c>
      <c r="S3275" s="3">
        <v>21.910409999999999</v>
      </c>
      <c r="T3275" s="3">
        <v>26.419412999999999</v>
      </c>
      <c r="U3275" s="3">
        <v>30.786967000000001</v>
      </c>
      <c r="V3275" s="3">
        <v>35.080106000000001</v>
      </c>
      <c r="W3275" s="3">
        <v>39.340883999999996</v>
      </c>
      <c r="X3275" s="3">
        <v>43.517417999999999</v>
      </c>
      <c r="Y3275" s="3">
        <v>47.473781000000002</v>
      </c>
      <c r="Z3275" s="3">
        <v>50.835726000000001</v>
      </c>
      <c r="AA3275" s="3">
        <v>54.167307999999998</v>
      </c>
      <c r="AB3275" s="3">
        <v>56.962623000000001</v>
      </c>
      <c r="AC3275" s="3">
        <v>59.456007</v>
      </c>
      <c r="AD3275" s="3">
        <v>61.195194000000001</v>
      </c>
      <c r="AE3275" s="3">
        <v>61.926259999999999</v>
      </c>
      <c r="AF3275" s="3">
        <v>62.257942</v>
      </c>
      <c r="AG3275" s="3">
        <v>62.745241</v>
      </c>
      <c r="AH3275" s="3">
        <v>63.144235000000002</v>
      </c>
      <c r="AI3275" s="3">
        <v>63.642488</v>
      </c>
      <c r="AJ3275" s="3">
        <v>63.911788999999999</v>
      </c>
      <c r="AK3275" s="3">
        <v>64.173633999999993</v>
      </c>
      <c r="AL3275" s="3">
        <v>64.373497</v>
      </c>
      <c r="AM3275" s="3">
        <v>64.535019000000005</v>
      </c>
      <c r="AN3275" t="s">
        <v>56</v>
      </c>
      <c r="AO3275" t="s">
        <v>19</v>
      </c>
      <c r="AP3275" t="s">
        <v>101</v>
      </c>
      <c r="AQ3275" t="s">
        <v>139</v>
      </c>
    </row>
    <row r="3276" spans="1:43" x14ac:dyDescent="0.3">
      <c r="A3276" t="s">
        <v>101</v>
      </c>
      <c r="B3276" t="s">
        <v>138</v>
      </c>
      <c r="C3276" t="s">
        <v>130</v>
      </c>
      <c r="D3276" t="s">
        <v>56</v>
      </c>
      <c r="E3276" t="s">
        <v>89</v>
      </c>
      <c r="F3276" t="s">
        <v>139</v>
      </c>
      <c r="G3276" t="s">
        <v>90</v>
      </c>
      <c r="H3276" s="3">
        <v>4.7259799999999998</v>
      </c>
      <c r="I3276" s="3">
        <v>5.3374769999999998</v>
      </c>
      <c r="J3276" s="3">
        <v>7.7858289999999997</v>
      </c>
      <c r="K3276" s="3">
        <v>20.689807999999999</v>
      </c>
      <c r="L3276" s="3">
        <v>33.410203000000003</v>
      </c>
      <c r="M3276" s="3">
        <v>46.839348999999999</v>
      </c>
      <c r="N3276" s="3">
        <v>61.555148000000003</v>
      </c>
      <c r="O3276" s="3">
        <v>81.969465</v>
      </c>
      <c r="P3276" s="3">
        <v>120.436046</v>
      </c>
      <c r="Q3276" s="3">
        <v>171.08238399999999</v>
      </c>
      <c r="R3276" s="3">
        <v>218.88402199999999</v>
      </c>
      <c r="S3276" s="3">
        <v>268.55052699999999</v>
      </c>
      <c r="T3276" s="3">
        <v>322.365996</v>
      </c>
      <c r="U3276" s="3">
        <v>374.523326</v>
      </c>
      <c r="V3276" s="3">
        <v>425.75302799999997</v>
      </c>
      <c r="W3276" s="3">
        <v>476.54354899999998</v>
      </c>
      <c r="X3276" s="3">
        <v>526.26155500000004</v>
      </c>
      <c r="Y3276" s="3">
        <v>573.45873400000005</v>
      </c>
      <c r="Z3276" s="3">
        <v>613.66362399999991</v>
      </c>
      <c r="AA3276" s="3">
        <v>653.61991799999998</v>
      </c>
      <c r="AB3276" s="3">
        <v>687.13140300000009</v>
      </c>
      <c r="AC3276" s="3">
        <v>716.97412199999997</v>
      </c>
      <c r="AD3276" s="3">
        <v>737.72030000000007</v>
      </c>
      <c r="AE3276" s="3">
        <v>746.31240500000001</v>
      </c>
      <c r="AF3276" s="3">
        <v>750.26224500000001</v>
      </c>
      <c r="AG3276" s="3">
        <v>756.51111700000001</v>
      </c>
      <c r="AH3276" s="3">
        <v>761.77295800000002</v>
      </c>
      <c r="AI3276" s="3">
        <v>768.25420099999997</v>
      </c>
      <c r="AJ3276" s="3">
        <v>771.81378799999993</v>
      </c>
      <c r="AK3276" s="3">
        <v>775.23719700000004</v>
      </c>
      <c r="AL3276" s="3">
        <v>777.90101000000004</v>
      </c>
      <c r="AM3276" s="3">
        <v>780.07352800000001</v>
      </c>
      <c r="AN3276" t="s">
        <v>56</v>
      </c>
      <c r="AO3276" t="s">
        <v>19</v>
      </c>
      <c r="AP3276" t="s">
        <v>101</v>
      </c>
      <c r="AQ3276" t="s">
        <v>139</v>
      </c>
    </row>
    <row r="3277" spans="1:43" x14ac:dyDescent="0.3">
      <c r="A3277" t="s">
        <v>101</v>
      </c>
      <c r="B3277" t="s">
        <v>138</v>
      </c>
      <c r="C3277" t="s">
        <v>130</v>
      </c>
      <c r="D3277" t="s">
        <v>56</v>
      </c>
      <c r="E3277" t="s">
        <v>91</v>
      </c>
      <c r="F3277" t="s">
        <v>139</v>
      </c>
      <c r="G3277" t="s">
        <v>92</v>
      </c>
      <c r="H3277" s="3">
        <v>4.9093999999999999E-2</v>
      </c>
      <c r="I3277" s="3">
        <v>5.4796999999999998E-2</v>
      </c>
      <c r="J3277" s="3">
        <v>8.0944999999999989E-2</v>
      </c>
      <c r="K3277" s="3">
        <v>0.22403399999999998</v>
      </c>
      <c r="L3277" s="3">
        <v>0.37065900000000002</v>
      </c>
      <c r="M3277" s="3">
        <v>0.52896299999999996</v>
      </c>
      <c r="N3277" s="3">
        <v>0.70413899999999996</v>
      </c>
      <c r="O3277" s="3">
        <v>0.94282600000000005</v>
      </c>
      <c r="P3277" s="3">
        <v>1.4206650000000001</v>
      </c>
      <c r="Q3277" s="3">
        <v>2.0550729999999997</v>
      </c>
      <c r="R3277" s="3">
        <v>2.6301139999999998</v>
      </c>
      <c r="S3277" s="3">
        <v>3.2315050000000003</v>
      </c>
      <c r="T3277" s="3">
        <v>3.882104</v>
      </c>
      <c r="U3277" s="3">
        <v>4.5219809999999994</v>
      </c>
      <c r="V3277" s="3">
        <v>5.1502359999999996</v>
      </c>
      <c r="W3277" s="3">
        <v>5.7707489999999995</v>
      </c>
      <c r="X3277" s="3">
        <v>6.3733339999999998</v>
      </c>
      <c r="Y3277" s="3">
        <v>6.9529160000000001</v>
      </c>
      <c r="Z3277" s="3">
        <v>7.4531540000000005</v>
      </c>
      <c r="AA3277" s="3">
        <v>7.9525220000000001</v>
      </c>
      <c r="AB3277" s="3">
        <v>8.3650800000000007</v>
      </c>
      <c r="AC3277" s="3">
        <v>8.7281579999999988</v>
      </c>
      <c r="AD3277" s="3">
        <v>8.9744580000000003</v>
      </c>
      <c r="AE3277" s="3">
        <v>9.0596669999999992</v>
      </c>
      <c r="AF3277" s="3">
        <v>9.0969220000000011</v>
      </c>
      <c r="AG3277" s="3">
        <v>9.1919879999999985</v>
      </c>
      <c r="AH3277" s="3">
        <v>9.2800700000000003</v>
      </c>
      <c r="AI3277" s="3">
        <v>9.3849049999999998</v>
      </c>
      <c r="AJ3277" s="3">
        <v>9.4412489999999991</v>
      </c>
      <c r="AK3277" s="3">
        <v>9.492329999999999</v>
      </c>
      <c r="AL3277" s="3">
        <v>9.5329429999999995</v>
      </c>
      <c r="AM3277" s="3">
        <v>9.5651869999999999</v>
      </c>
      <c r="AN3277" t="s">
        <v>56</v>
      </c>
      <c r="AO3277" t="s">
        <v>19</v>
      </c>
      <c r="AP3277" t="s">
        <v>101</v>
      </c>
      <c r="AQ3277" t="s">
        <v>139</v>
      </c>
    </row>
    <row r="3278" spans="1:43" x14ac:dyDescent="0.3">
      <c r="A3278" t="s">
        <v>101</v>
      </c>
      <c r="B3278" t="s">
        <v>138</v>
      </c>
      <c r="C3278" t="s">
        <v>130</v>
      </c>
      <c r="D3278" t="s">
        <v>56</v>
      </c>
      <c r="E3278" t="s">
        <v>93</v>
      </c>
      <c r="F3278" t="s">
        <v>139</v>
      </c>
      <c r="G3278" t="s">
        <v>94</v>
      </c>
      <c r="H3278" s="3">
        <v>3.5584000000000002</v>
      </c>
      <c r="I3278" s="3">
        <v>4.1453850000000001</v>
      </c>
      <c r="J3278" s="3">
        <v>5.5774140000000001</v>
      </c>
      <c r="K3278" s="3">
        <v>11.246606</v>
      </c>
      <c r="L3278" s="3">
        <v>17.112126</v>
      </c>
      <c r="M3278" s="3">
        <v>23.180364000000001</v>
      </c>
      <c r="N3278" s="3">
        <v>29.723690999999999</v>
      </c>
      <c r="O3278" s="3">
        <v>38.340173</v>
      </c>
      <c r="P3278" s="3">
        <v>52.409072000000002</v>
      </c>
      <c r="Q3278" s="3">
        <v>70.010270000000006</v>
      </c>
      <c r="R3278" s="3">
        <v>86.606588000000002</v>
      </c>
      <c r="S3278" s="3">
        <v>102.865791</v>
      </c>
      <c r="T3278" s="3">
        <v>120.38888</v>
      </c>
      <c r="U3278" s="3">
        <v>137.20133300000001</v>
      </c>
      <c r="V3278" s="3">
        <v>153.61783700000001</v>
      </c>
      <c r="W3278" s="3">
        <v>169.76473000000001</v>
      </c>
      <c r="X3278" s="3">
        <v>185.73796200000001</v>
      </c>
      <c r="Y3278" s="3">
        <v>200.763914</v>
      </c>
      <c r="Z3278" s="3">
        <v>213.55345</v>
      </c>
      <c r="AA3278" s="3">
        <v>226.31555600000002</v>
      </c>
      <c r="AB3278" s="3">
        <v>237.02007500000002</v>
      </c>
      <c r="AC3278" s="3">
        <v>246.61771599999997</v>
      </c>
      <c r="AD3278" s="3">
        <v>253.540389</v>
      </c>
      <c r="AE3278" s="3">
        <v>256.50919699999997</v>
      </c>
      <c r="AF3278" s="3">
        <v>257.94751600000001</v>
      </c>
      <c r="AG3278" s="3">
        <v>259.69813099999999</v>
      </c>
      <c r="AH3278" s="3">
        <v>261.086116</v>
      </c>
      <c r="AI3278" s="3">
        <v>262.79011500000001</v>
      </c>
      <c r="AJ3278" s="3">
        <v>263.73309799999998</v>
      </c>
      <c r="AK3278" s="3">
        <v>264.706706</v>
      </c>
      <c r="AL3278" s="3">
        <v>265.43471</v>
      </c>
      <c r="AM3278" s="3">
        <v>266.040299</v>
      </c>
      <c r="AN3278" t="s">
        <v>56</v>
      </c>
      <c r="AO3278" t="s">
        <v>19</v>
      </c>
      <c r="AP3278" t="s">
        <v>101</v>
      </c>
      <c r="AQ3278" t="s">
        <v>139</v>
      </c>
    </row>
    <row r="3279" spans="1:43" x14ac:dyDescent="0.3">
      <c r="A3279" t="s">
        <v>101</v>
      </c>
      <c r="B3279" t="s">
        <v>138</v>
      </c>
      <c r="C3279" t="s">
        <v>130</v>
      </c>
      <c r="D3279" t="s">
        <v>56</v>
      </c>
      <c r="E3279" t="s">
        <v>95</v>
      </c>
      <c r="F3279" t="s">
        <v>139</v>
      </c>
      <c r="G3279" t="s">
        <v>96</v>
      </c>
      <c r="H3279" s="3">
        <v>5.3364669999999998</v>
      </c>
      <c r="I3279" s="3">
        <v>6.3701180000000006</v>
      </c>
      <c r="J3279" s="3">
        <v>8.7980110000000007</v>
      </c>
      <c r="K3279" s="3">
        <v>17.808579000000002</v>
      </c>
      <c r="L3279" s="3">
        <v>27.110067999999998</v>
      </c>
      <c r="M3279" s="3">
        <v>36.764305999999998</v>
      </c>
      <c r="N3279" s="3">
        <v>47.239595999999999</v>
      </c>
      <c r="O3279" s="3">
        <v>61.566372000000001</v>
      </c>
      <c r="P3279" s="3">
        <v>86.699399999999997</v>
      </c>
      <c r="Q3279" s="3">
        <v>119.126441</v>
      </c>
      <c r="R3279" s="3">
        <v>149.572641</v>
      </c>
      <c r="S3279" s="3">
        <v>180.16969699999999</v>
      </c>
      <c r="T3279" s="3">
        <v>213.15714700000001</v>
      </c>
      <c r="U3279" s="3">
        <v>245.07813399999998</v>
      </c>
      <c r="V3279" s="3">
        <v>276.406184</v>
      </c>
      <c r="W3279" s="3">
        <v>307.36447200000003</v>
      </c>
      <c r="X3279" s="3">
        <v>337.83585899999997</v>
      </c>
      <c r="Y3279" s="3">
        <v>366.687184</v>
      </c>
      <c r="Z3279" s="3">
        <v>391.30090799999999</v>
      </c>
      <c r="AA3279" s="3">
        <v>415.830804</v>
      </c>
      <c r="AB3279" s="3">
        <v>436.35823499999998</v>
      </c>
      <c r="AC3279" s="3">
        <v>454.67818800000003</v>
      </c>
      <c r="AD3279" s="3">
        <v>467.64524399999999</v>
      </c>
      <c r="AE3279" s="3">
        <v>472.98347100000001</v>
      </c>
      <c r="AF3279" s="3">
        <v>475.482032</v>
      </c>
      <c r="AG3279" s="3">
        <v>479.12363500000004</v>
      </c>
      <c r="AH3279" s="3">
        <v>482.14873299999999</v>
      </c>
      <c r="AI3279" s="3">
        <v>485.85074900000001</v>
      </c>
      <c r="AJ3279" s="3">
        <v>487.86652399999997</v>
      </c>
      <c r="AK3279" s="3">
        <v>489.85591199999999</v>
      </c>
      <c r="AL3279" s="3">
        <v>491.367864</v>
      </c>
      <c r="AM3279" s="3">
        <v>492.60051699999997</v>
      </c>
      <c r="AN3279" t="s">
        <v>56</v>
      </c>
      <c r="AO3279" t="s">
        <v>19</v>
      </c>
      <c r="AP3279" t="s">
        <v>101</v>
      </c>
      <c r="AQ3279" t="s">
        <v>139</v>
      </c>
    </row>
    <row r="3280" spans="1:43" x14ac:dyDescent="0.3">
      <c r="A3280" t="s">
        <v>101</v>
      </c>
      <c r="B3280" t="s">
        <v>138</v>
      </c>
      <c r="C3280" t="s">
        <v>130</v>
      </c>
      <c r="D3280" t="s">
        <v>56</v>
      </c>
      <c r="E3280" t="s">
        <v>97</v>
      </c>
      <c r="F3280" t="s">
        <v>139</v>
      </c>
      <c r="G3280" t="s">
        <v>98</v>
      </c>
      <c r="H3280" s="3">
        <v>4.8472600000000003</v>
      </c>
      <c r="I3280" s="3">
        <v>5.6836400000000005</v>
      </c>
      <c r="J3280" s="3">
        <v>7.8411030000000004</v>
      </c>
      <c r="K3280" s="3">
        <v>17.079646</v>
      </c>
      <c r="L3280" s="3">
        <v>26.988350999999998</v>
      </c>
      <c r="M3280" s="3">
        <v>37.694009000000001</v>
      </c>
      <c r="N3280" s="3">
        <v>49.451269999999994</v>
      </c>
      <c r="O3280" s="3">
        <v>65.501159999999999</v>
      </c>
      <c r="P3280" s="3">
        <v>91.225081000000003</v>
      </c>
      <c r="Q3280" s="3">
        <v>123.40164900000001</v>
      </c>
      <c r="R3280" s="3">
        <v>153.852136</v>
      </c>
      <c r="S3280" s="3">
        <v>184.48248000000001</v>
      </c>
      <c r="T3280" s="3">
        <v>217.51864600000002</v>
      </c>
      <c r="U3280" s="3">
        <v>249.463469</v>
      </c>
      <c r="V3280" s="3">
        <v>280.66027800000001</v>
      </c>
      <c r="W3280" s="3">
        <v>311.487076</v>
      </c>
      <c r="X3280" s="3">
        <v>341.87338499999998</v>
      </c>
      <c r="Y3280" s="3">
        <v>370.684234</v>
      </c>
      <c r="Z3280" s="3">
        <v>395.26028000000002</v>
      </c>
      <c r="AA3280" s="3">
        <v>419.777333</v>
      </c>
      <c r="AB3280" s="3">
        <v>440.51729399999999</v>
      </c>
      <c r="AC3280" s="3">
        <v>459.106584</v>
      </c>
      <c r="AD3280" s="3">
        <v>472.44189299999999</v>
      </c>
      <c r="AE3280" s="3">
        <v>478.313266</v>
      </c>
      <c r="AF3280" s="3">
        <v>481.30072200000001</v>
      </c>
      <c r="AG3280" s="3">
        <v>485.171538</v>
      </c>
      <c r="AH3280" s="3">
        <v>488.39025600000002</v>
      </c>
      <c r="AI3280" s="3">
        <v>492.25921999999997</v>
      </c>
      <c r="AJ3280" s="3">
        <v>494.55159100000003</v>
      </c>
      <c r="AK3280" s="3">
        <v>496.84249900000003</v>
      </c>
      <c r="AL3280" s="3">
        <v>498.67469699999998</v>
      </c>
      <c r="AM3280" s="3">
        <v>500.24819400000001</v>
      </c>
      <c r="AN3280" t="s">
        <v>56</v>
      </c>
      <c r="AO3280" t="s">
        <v>19</v>
      </c>
      <c r="AP3280" t="s">
        <v>101</v>
      </c>
      <c r="AQ3280" t="s">
        <v>139</v>
      </c>
    </row>
    <row r="3281" spans="1:43" x14ac:dyDescent="0.3">
      <c r="A3281" t="s">
        <v>101</v>
      </c>
      <c r="B3281" t="s">
        <v>138</v>
      </c>
      <c r="C3281" t="s">
        <v>130</v>
      </c>
      <c r="D3281" t="s">
        <v>56</v>
      </c>
      <c r="E3281" t="s">
        <v>99</v>
      </c>
      <c r="F3281" t="s">
        <v>139</v>
      </c>
      <c r="G3281" t="s">
        <v>100</v>
      </c>
      <c r="H3281" s="3">
        <v>0.14405000000000001</v>
      </c>
      <c r="I3281" s="3">
        <v>0.164852</v>
      </c>
      <c r="J3281" s="3">
        <v>0.24092</v>
      </c>
      <c r="K3281" s="3">
        <v>0.62786500000000001</v>
      </c>
      <c r="L3281" s="3">
        <v>1.0057609999999999</v>
      </c>
      <c r="M3281" s="3">
        <v>1.4031020000000001</v>
      </c>
      <c r="N3281" s="3">
        <v>1.8378699999999999</v>
      </c>
      <c r="O3281" s="3">
        <v>2.4273009999999999</v>
      </c>
      <c r="P3281" s="3">
        <v>3.467552</v>
      </c>
      <c r="Q3281" s="3">
        <v>4.8032539999999999</v>
      </c>
      <c r="R3281" s="3">
        <v>6.0640079999999994</v>
      </c>
      <c r="S3281" s="3">
        <v>7.3616940000000008</v>
      </c>
      <c r="T3281" s="3">
        <v>8.7710439999999998</v>
      </c>
      <c r="U3281" s="3">
        <v>10.135834999999998</v>
      </c>
      <c r="V3281" s="3">
        <v>11.478912000000001</v>
      </c>
      <c r="W3281" s="3">
        <v>12.806084999999999</v>
      </c>
      <c r="X3281" s="3">
        <v>14.106958000000001</v>
      </c>
      <c r="Y3281" s="3">
        <v>15.338484000000001</v>
      </c>
      <c r="Z3281" s="3">
        <v>16.388638999999998</v>
      </c>
      <c r="AA3281" s="3">
        <v>17.430547999999998</v>
      </c>
      <c r="AB3281" s="3">
        <v>18.300083999999998</v>
      </c>
      <c r="AC3281" s="3">
        <v>19.076043000000002</v>
      </c>
      <c r="AD3281" s="3">
        <v>19.624993</v>
      </c>
      <c r="AE3281" s="3">
        <v>19.854513999999998</v>
      </c>
      <c r="AF3281" s="3">
        <v>19.966041000000001</v>
      </c>
      <c r="AG3281" s="3">
        <v>20.130527999999998</v>
      </c>
      <c r="AH3281" s="3">
        <v>20.269419000000003</v>
      </c>
      <c r="AI3281" s="3">
        <v>20.437349999999999</v>
      </c>
      <c r="AJ3281" s="3">
        <v>20.532292000000002</v>
      </c>
      <c r="AK3281" s="3">
        <v>20.625064999999999</v>
      </c>
      <c r="AL3281" s="3">
        <v>20.698026000000002</v>
      </c>
      <c r="AM3281" s="3">
        <v>20.758832999999999</v>
      </c>
      <c r="AN3281" t="s">
        <v>56</v>
      </c>
      <c r="AO3281" t="s">
        <v>19</v>
      </c>
      <c r="AP3281" t="s">
        <v>101</v>
      </c>
      <c r="AQ3281" t="s">
        <v>139</v>
      </c>
    </row>
    <row r="3282" spans="1:43" x14ac:dyDescent="0.3">
      <c r="A3282" t="s">
        <v>101</v>
      </c>
      <c r="B3282" t="s">
        <v>140</v>
      </c>
      <c r="C3282" t="s">
        <v>130</v>
      </c>
      <c r="D3282" t="s">
        <v>15</v>
      </c>
      <c r="E3282" t="s">
        <v>16</v>
      </c>
      <c r="F3282" t="s">
        <v>141</v>
      </c>
      <c r="G3282" t="s">
        <v>18</v>
      </c>
      <c r="H3282" s="3">
        <v>3.1008</v>
      </c>
      <c r="I3282" s="3">
        <v>3.317145</v>
      </c>
      <c r="J3282" s="3">
        <v>3.6067469999999999</v>
      </c>
      <c r="K3282" s="3">
        <v>4.035234</v>
      </c>
      <c r="L3282" s="3">
        <v>4.6706789999999998</v>
      </c>
      <c r="M3282" s="3">
        <v>5.451492</v>
      </c>
      <c r="N3282" s="3">
        <v>6.3048720000000005</v>
      </c>
      <c r="O3282" s="3">
        <v>7.4800330000000006</v>
      </c>
      <c r="P3282" s="3">
        <v>8.9280000000000008</v>
      </c>
      <c r="Q3282" s="3">
        <v>10.977199000000001</v>
      </c>
      <c r="R3282" s="3">
        <v>12.882845</v>
      </c>
      <c r="S3282" s="3">
        <v>14.716492000000001</v>
      </c>
      <c r="T3282" s="3">
        <v>16.940613000000003</v>
      </c>
      <c r="U3282" s="3">
        <v>19.033677000000001</v>
      </c>
      <c r="V3282" s="3">
        <v>21.111618</v>
      </c>
      <c r="W3282" s="3">
        <v>23.182368</v>
      </c>
      <c r="X3282" s="3">
        <v>25.244313999999999</v>
      </c>
      <c r="Y3282" s="3">
        <v>27.585806000000002</v>
      </c>
      <c r="Z3282" s="3">
        <v>29.340465999999999</v>
      </c>
      <c r="AA3282" s="3">
        <v>31.124838</v>
      </c>
      <c r="AB3282" s="3">
        <v>32.917105000000006</v>
      </c>
      <c r="AC3282" s="3">
        <v>34.653197999999996</v>
      </c>
      <c r="AD3282" s="3">
        <v>36.201982999999998</v>
      </c>
      <c r="AE3282" s="3">
        <v>37.010995000000001</v>
      </c>
      <c r="AF3282" s="3">
        <v>37.752425000000002</v>
      </c>
      <c r="AG3282" s="3">
        <v>38.500845999999996</v>
      </c>
      <c r="AH3282" s="3">
        <v>39.216207000000004</v>
      </c>
      <c r="AI3282" s="3">
        <v>40.079237999999997</v>
      </c>
      <c r="AJ3282" s="3">
        <v>40.592697999999999</v>
      </c>
      <c r="AK3282" s="3">
        <v>41.108938000000002</v>
      </c>
      <c r="AL3282" s="3">
        <v>41.673839000000001</v>
      </c>
      <c r="AM3282" s="3">
        <v>42.236326999999996</v>
      </c>
      <c r="AN3282" t="s">
        <v>15</v>
      </c>
      <c r="AO3282" t="s">
        <v>19</v>
      </c>
      <c r="AP3282" t="s">
        <v>101</v>
      </c>
      <c r="AQ3282" t="s">
        <v>141</v>
      </c>
    </row>
    <row r="3283" spans="1:43" x14ac:dyDescent="0.3">
      <c r="A3283" t="s">
        <v>101</v>
      </c>
      <c r="B3283" t="s">
        <v>140</v>
      </c>
      <c r="C3283" t="s">
        <v>130</v>
      </c>
      <c r="D3283" t="s">
        <v>15</v>
      </c>
      <c r="E3283" t="s">
        <v>20</v>
      </c>
      <c r="F3283" t="s">
        <v>141</v>
      </c>
      <c r="G3283" t="s">
        <v>21</v>
      </c>
      <c r="H3283" s="3">
        <v>1.667322</v>
      </c>
      <c r="I3283" s="3">
        <v>1.783682</v>
      </c>
      <c r="J3283" s="3">
        <v>1.9394639999999999</v>
      </c>
      <c r="K3283" s="3">
        <v>2.1699479999999998</v>
      </c>
      <c r="L3283" s="3">
        <v>2.511727</v>
      </c>
      <c r="M3283" s="3">
        <v>2.931686</v>
      </c>
      <c r="N3283" s="3">
        <v>3.3906550000000002</v>
      </c>
      <c r="O3283" s="3">
        <v>4.0226600000000001</v>
      </c>
      <c r="P3283" s="3">
        <v>4.8013219999999999</v>
      </c>
      <c r="Q3283" s="3">
        <v>5.9033050000000005</v>
      </c>
      <c r="R3283" s="3">
        <v>6.9280330000000001</v>
      </c>
      <c r="S3283" s="3">
        <v>7.9139650000000001</v>
      </c>
      <c r="T3283" s="3">
        <v>9.1097810000000017</v>
      </c>
      <c r="U3283" s="3">
        <v>10.235119000000001</v>
      </c>
      <c r="V3283" s="3">
        <v>11.352413</v>
      </c>
      <c r="W3283" s="3">
        <v>12.465806000000001</v>
      </c>
      <c r="X3283" s="3">
        <v>13.574311999999999</v>
      </c>
      <c r="Y3283" s="3">
        <v>14.833027</v>
      </c>
      <c r="Z3283" s="3">
        <v>15.776214</v>
      </c>
      <c r="AA3283" s="3">
        <v>16.735453</v>
      </c>
      <c r="AB3283" s="3">
        <v>17.698847000000001</v>
      </c>
      <c r="AC3283" s="3">
        <v>18.63186</v>
      </c>
      <c r="AD3283" s="3">
        <v>19.464037000000001</v>
      </c>
      <c r="AE3283" s="3">
        <v>19.898388999999998</v>
      </c>
      <c r="AF3283" s="3">
        <v>20.296366000000003</v>
      </c>
      <c r="AG3283" s="3">
        <v>20.698416000000002</v>
      </c>
      <c r="AH3283" s="3">
        <v>21.082345</v>
      </c>
      <c r="AI3283" s="3">
        <v>21.545593</v>
      </c>
      <c r="AJ3283" s="3">
        <v>21.820853</v>
      </c>
      <c r="AK3283" s="3">
        <v>22.097543000000002</v>
      </c>
      <c r="AL3283" s="3">
        <v>22.400326</v>
      </c>
      <c r="AM3283" s="3">
        <v>22.701742999999997</v>
      </c>
      <c r="AN3283" t="s">
        <v>15</v>
      </c>
      <c r="AO3283" t="s">
        <v>19</v>
      </c>
      <c r="AP3283" t="s">
        <v>101</v>
      </c>
      <c r="AQ3283" t="s">
        <v>141</v>
      </c>
    </row>
    <row r="3284" spans="1:43" x14ac:dyDescent="0.3">
      <c r="A3284" t="s">
        <v>101</v>
      </c>
      <c r="B3284" t="s">
        <v>140</v>
      </c>
      <c r="C3284" t="s">
        <v>130</v>
      </c>
      <c r="D3284" t="s">
        <v>15</v>
      </c>
      <c r="E3284" t="s">
        <v>22</v>
      </c>
      <c r="F3284" t="s">
        <v>141</v>
      </c>
      <c r="G3284" t="s">
        <v>23</v>
      </c>
      <c r="H3284" s="3">
        <v>0.53721600000000003</v>
      </c>
      <c r="I3284" s="3">
        <v>0.574708</v>
      </c>
      <c r="J3284" s="3">
        <v>0.62490200000000007</v>
      </c>
      <c r="K3284" s="3">
        <v>0.69916499999999993</v>
      </c>
      <c r="L3284" s="3">
        <v>0.80928800000000001</v>
      </c>
      <c r="M3284" s="3">
        <v>0.94460100000000002</v>
      </c>
      <c r="N3284" s="3">
        <v>1.0924829999999999</v>
      </c>
      <c r="O3284" s="3">
        <v>1.2961179999999999</v>
      </c>
      <c r="P3284" s="3">
        <v>1.547007</v>
      </c>
      <c r="Q3284" s="3">
        <v>1.9020709999999998</v>
      </c>
      <c r="R3284" s="3">
        <v>2.2322440000000001</v>
      </c>
      <c r="S3284" s="3">
        <v>2.5499169999999998</v>
      </c>
      <c r="T3284" s="3">
        <v>2.9352150000000004</v>
      </c>
      <c r="U3284" s="3">
        <v>3.297806</v>
      </c>
      <c r="V3284" s="3">
        <v>3.6578059999999999</v>
      </c>
      <c r="W3284" s="3">
        <v>4.0165490000000004</v>
      </c>
      <c r="X3284" s="3">
        <v>4.3737170000000001</v>
      </c>
      <c r="Y3284" s="3">
        <v>4.7792849999999998</v>
      </c>
      <c r="Z3284" s="3">
        <v>5.0831879999999998</v>
      </c>
      <c r="AA3284" s="3">
        <v>5.3922629999999998</v>
      </c>
      <c r="AB3284" s="3">
        <v>5.7026779999999997</v>
      </c>
      <c r="AC3284" s="3">
        <v>6.003304</v>
      </c>
      <c r="AD3284" s="3">
        <v>6.2714409999999994</v>
      </c>
      <c r="AE3284" s="3">
        <v>6.4113950000000006</v>
      </c>
      <c r="AF3284" s="3">
        <v>6.5396299999999998</v>
      </c>
      <c r="AG3284" s="3">
        <v>6.6691779999999996</v>
      </c>
      <c r="AH3284" s="3">
        <v>6.7928869999999995</v>
      </c>
      <c r="AI3284" s="3">
        <v>6.9421540000000004</v>
      </c>
      <c r="AJ3284" s="3">
        <v>7.0308489999999999</v>
      </c>
      <c r="AK3284" s="3">
        <v>7.1200060000000001</v>
      </c>
      <c r="AL3284" s="3">
        <v>7.2175699999999994</v>
      </c>
      <c r="AM3284" s="3">
        <v>7.3146940000000003</v>
      </c>
      <c r="AN3284" t="s">
        <v>15</v>
      </c>
      <c r="AO3284" t="s">
        <v>19</v>
      </c>
      <c r="AP3284" t="s">
        <v>101</v>
      </c>
      <c r="AQ3284" t="s">
        <v>141</v>
      </c>
    </row>
    <row r="3285" spans="1:43" x14ac:dyDescent="0.3">
      <c r="A3285" t="s">
        <v>101</v>
      </c>
      <c r="B3285" t="s">
        <v>140</v>
      </c>
      <c r="C3285" t="s">
        <v>130</v>
      </c>
      <c r="D3285" t="s">
        <v>15</v>
      </c>
      <c r="E3285" t="s">
        <v>24</v>
      </c>
      <c r="F3285" t="s">
        <v>141</v>
      </c>
      <c r="G3285" t="s">
        <v>25</v>
      </c>
      <c r="H3285" s="3">
        <v>2.4317190000000002</v>
      </c>
      <c r="I3285" s="3">
        <v>2.5872790000000001</v>
      </c>
      <c r="J3285" s="3">
        <v>2.7963470000000004</v>
      </c>
      <c r="K3285" s="3">
        <v>3.1095799999999998</v>
      </c>
      <c r="L3285" s="3">
        <v>3.5773139999999999</v>
      </c>
      <c r="M3285" s="3">
        <v>4.1498270000000002</v>
      </c>
      <c r="N3285" s="3">
        <v>4.7701260000000003</v>
      </c>
      <c r="O3285" s="3">
        <v>5.6244690000000004</v>
      </c>
      <c r="P3285" s="3">
        <v>6.6721430000000002</v>
      </c>
      <c r="Q3285" s="3">
        <v>8.1533410000000011</v>
      </c>
      <c r="R3285" s="3">
        <v>9.5103290000000005</v>
      </c>
      <c r="S3285" s="3">
        <v>10.797772999999999</v>
      </c>
      <c r="T3285" s="3">
        <v>12.353365999999999</v>
      </c>
      <c r="U3285" s="3">
        <v>13.79387</v>
      </c>
      <c r="V3285" s="3">
        <v>15.204393</v>
      </c>
      <c r="W3285" s="3">
        <v>16.590814999999999</v>
      </c>
      <c r="X3285" s="3">
        <v>17.952665</v>
      </c>
      <c r="Y3285" s="3">
        <v>19.493465</v>
      </c>
      <c r="Z3285" s="3">
        <v>20.600937000000002</v>
      </c>
      <c r="AA3285" s="3">
        <v>21.712790000000002</v>
      </c>
      <c r="AB3285" s="3">
        <v>22.813650000000003</v>
      </c>
      <c r="AC3285" s="3">
        <v>23.859389999999998</v>
      </c>
      <c r="AD3285" s="3">
        <v>24.760871999999999</v>
      </c>
      <c r="AE3285" s="3">
        <v>25.14528</v>
      </c>
      <c r="AF3285" s="3">
        <v>25.476272000000002</v>
      </c>
      <c r="AG3285" s="3">
        <v>25.802559000000002</v>
      </c>
      <c r="AH3285" s="3">
        <v>26.101037999999999</v>
      </c>
      <c r="AI3285" s="3">
        <v>26.490105</v>
      </c>
      <c r="AJ3285" s="3">
        <v>26.641369999999998</v>
      </c>
      <c r="AK3285" s="3">
        <v>26.789318999999999</v>
      </c>
      <c r="AL3285" s="3">
        <v>26.963616999999999</v>
      </c>
      <c r="AM3285" s="3">
        <v>27.130791000000002</v>
      </c>
      <c r="AN3285" t="s">
        <v>15</v>
      </c>
      <c r="AO3285" t="s">
        <v>19</v>
      </c>
      <c r="AP3285" t="s">
        <v>101</v>
      </c>
      <c r="AQ3285" t="s">
        <v>141</v>
      </c>
    </row>
    <row r="3286" spans="1:43" x14ac:dyDescent="0.3">
      <c r="A3286" t="s">
        <v>101</v>
      </c>
      <c r="B3286" t="s">
        <v>140</v>
      </c>
      <c r="C3286" t="s">
        <v>130</v>
      </c>
      <c r="D3286" t="s">
        <v>15</v>
      </c>
      <c r="E3286" t="s">
        <v>26</v>
      </c>
      <c r="F3286" t="s">
        <v>141</v>
      </c>
      <c r="G3286" t="s">
        <v>27</v>
      </c>
      <c r="H3286" s="3">
        <v>1.8865989999999999</v>
      </c>
      <c r="I3286" s="3">
        <v>2.0072100000000002</v>
      </c>
      <c r="J3286" s="3">
        <v>2.1693169999999999</v>
      </c>
      <c r="K3286" s="3">
        <v>2.4122150000000002</v>
      </c>
      <c r="L3286" s="3">
        <v>2.7749419999999998</v>
      </c>
      <c r="M3286" s="3">
        <v>3.2189160000000001</v>
      </c>
      <c r="N3286" s="3">
        <v>3.6999250000000004</v>
      </c>
      <c r="O3286" s="3">
        <v>4.3624309999999999</v>
      </c>
      <c r="P3286" s="3">
        <v>5.1748419999999999</v>
      </c>
      <c r="Q3286" s="3">
        <v>6.3234279999999998</v>
      </c>
      <c r="R3286" s="3">
        <v>7.3756130000000004</v>
      </c>
      <c r="S3286" s="3">
        <v>8.3738019999999995</v>
      </c>
      <c r="T3286" s="3">
        <v>9.5798619999999985</v>
      </c>
      <c r="U3286" s="3">
        <v>10.696593999999999</v>
      </c>
      <c r="V3286" s="3">
        <v>11.789992</v>
      </c>
      <c r="W3286" s="3">
        <v>12.864615000000001</v>
      </c>
      <c r="X3286" s="3">
        <v>13.920084000000001</v>
      </c>
      <c r="Y3286" s="3">
        <v>15.114216000000001</v>
      </c>
      <c r="Z3286" s="3">
        <v>15.972248</v>
      </c>
      <c r="AA3286" s="3">
        <v>16.833575</v>
      </c>
      <c r="AB3286" s="3">
        <v>17.686276000000003</v>
      </c>
      <c r="AC3286" s="3">
        <v>18.496153999999997</v>
      </c>
      <c r="AD3286" s="3">
        <v>19.194110999999999</v>
      </c>
      <c r="AE3286" s="3">
        <v>19.491177</v>
      </c>
      <c r="AF3286" s="3">
        <v>19.746796</v>
      </c>
      <c r="AG3286" s="3">
        <v>19.998739</v>
      </c>
      <c r="AH3286" s="3">
        <v>20.229064999999999</v>
      </c>
      <c r="AI3286" s="3">
        <v>20.529547999999998</v>
      </c>
      <c r="AJ3286" s="3">
        <v>20.645690999999999</v>
      </c>
      <c r="AK3286" s="3">
        <v>20.759226999999999</v>
      </c>
      <c r="AL3286" s="3">
        <v>20.893139999999999</v>
      </c>
      <c r="AM3286" s="3">
        <v>21.021493</v>
      </c>
      <c r="AN3286" t="s">
        <v>15</v>
      </c>
      <c r="AO3286" t="s">
        <v>19</v>
      </c>
      <c r="AP3286" t="s">
        <v>101</v>
      </c>
      <c r="AQ3286" t="s">
        <v>141</v>
      </c>
    </row>
    <row r="3287" spans="1:43" x14ac:dyDescent="0.3">
      <c r="A3287" t="s">
        <v>101</v>
      </c>
      <c r="B3287" t="s">
        <v>140</v>
      </c>
      <c r="C3287" t="s">
        <v>130</v>
      </c>
      <c r="D3287" t="s">
        <v>15</v>
      </c>
      <c r="E3287" t="s">
        <v>28</v>
      </c>
      <c r="F3287" t="s">
        <v>141</v>
      </c>
      <c r="G3287" t="s">
        <v>29</v>
      </c>
      <c r="H3287" s="3">
        <v>3.6186660000000002</v>
      </c>
      <c r="I3287" s="3">
        <v>3.883076</v>
      </c>
      <c r="J3287" s="3">
        <v>4.2367299999999997</v>
      </c>
      <c r="K3287" s="3">
        <v>4.7565619999999997</v>
      </c>
      <c r="L3287" s="3">
        <v>5.5246219999999999</v>
      </c>
      <c r="M3287" s="3">
        <v>6.4694799999999999</v>
      </c>
      <c r="N3287" s="3">
        <v>7.5060510000000003</v>
      </c>
      <c r="O3287" s="3">
        <v>8.9325660000000013</v>
      </c>
      <c r="P3287" s="3">
        <v>10.694345</v>
      </c>
      <c r="Q3287" s="3">
        <v>13.188985000000001</v>
      </c>
      <c r="R3287" s="3">
        <v>15.524683999999999</v>
      </c>
      <c r="S3287" s="3">
        <v>17.786746999999998</v>
      </c>
      <c r="T3287" s="3">
        <v>20.536189999999998</v>
      </c>
      <c r="U3287" s="3">
        <v>23.144406999999998</v>
      </c>
      <c r="V3287" s="3">
        <v>25.751768999999999</v>
      </c>
      <c r="W3287" s="3">
        <v>28.367265</v>
      </c>
      <c r="X3287" s="3">
        <v>30.987406</v>
      </c>
      <c r="Y3287" s="3">
        <v>33.970305000000003</v>
      </c>
      <c r="Z3287" s="3">
        <v>36.250399999999999</v>
      </c>
      <c r="AA3287" s="3">
        <v>38.585054</v>
      </c>
      <c r="AB3287" s="3">
        <v>40.945233999999999</v>
      </c>
      <c r="AC3287" s="3">
        <v>43.250964999999994</v>
      </c>
      <c r="AD3287" s="3">
        <v>45.337972000000001</v>
      </c>
      <c r="AE3287" s="3">
        <v>46.509813000000001</v>
      </c>
      <c r="AF3287" s="3">
        <v>47.604604000000002</v>
      </c>
      <c r="AG3287" s="3">
        <v>48.700749999999999</v>
      </c>
      <c r="AH3287" s="3">
        <v>49.770720999999995</v>
      </c>
      <c r="AI3287" s="3">
        <v>51.034802999999997</v>
      </c>
      <c r="AJ3287" s="3">
        <v>51.859582000000003</v>
      </c>
      <c r="AK3287" s="3">
        <v>52.692247000000002</v>
      </c>
      <c r="AL3287" s="3">
        <v>53.591809999999995</v>
      </c>
      <c r="AM3287" s="3">
        <v>54.492961999999999</v>
      </c>
      <c r="AN3287" t="s">
        <v>15</v>
      </c>
      <c r="AO3287" t="s">
        <v>19</v>
      </c>
      <c r="AP3287" t="s">
        <v>101</v>
      </c>
      <c r="AQ3287" t="s">
        <v>141</v>
      </c>
    </row>
    <row r="3288" spans="1:43" x14ac:dyDescent="0.3">
      <c r="A3288" t="s">
        <v>101</v>
      </c>
      <c r="B3288" t="s">
        <v>140</v>
      </c>
      <c r="C3288" t="s">
        <v>130</v>
      </c>
      <c r="D3288" t="s">
        <v>15</v>
      </c>
      <c r="E3288" t="s">
        <v>30</v>
      </c>
      <c r="F3288" t="s">
        <v>141</v>
      </c>
      <c r="G3288" t="s">
        <v>31</v>
      </c>
      <c r="H3288" s="3">
        <v>2.532959</v>
      </c>
      <c r="I3288" s="3">
        <v>2.7097420000000003</v>
      </c>
      <c r="J3288" s="3">
        <v>2.9462679999999999</v>
      </c>
      <c r="K3288" s="3">
        <v>3.2961869999999998</v>
      </c>
      <c r="L3288" s="3">
        <v>3.815026</v>
      </c>
      <c r="M3288" s="3">
        <v>4.4524140000000001</v>
      </c>
      <c r="N3288" s="3">
        <v>5.1486719999999995</v>
      </c>
      <c r="O3288" s="3">
        <v>6.1072199999999999</v>
      </c>
      <c r="P3288" s="3">
        <v>7.2881279999999995</v>
      </c>
      <c r="Q3288" s="3">
        <v>8.9592270000000003</v>
      </c>
      <c r="R3288" s="3">
        <v>10.512305</v>
      </c>
      <c r="S3288" s="3">
        <v>12.005559999999999</v>
      </c>
      <c r="T3288" s="3">
        <v>13.816156999999999</v>
      </c>
      <c r="U3288" s="3">
        <v>15.518993</v>
      </c>
      <c r="V3288" s="3">
        <v>17.208760999999999</v>
      </c>
      <c r="W3288" s="3">
        <v>18.891863000000001</v>
      </c>
      <c r="X3288" s="3">
        <v>20.567699000000001</v>
      </c>
      <c r="Y3288" s="3">
        <v>22.470275000000001</v>
      </c>
      <c r="Z3288" s="3">
        <v>23.894496</v>
      </c>
      <c r="AA3288" s="3">
        <v>25.342537</v>
      </c>
      <c r="AB3288" s="3">
        <v>26.796332999999997</v>
      </c>
      <c r="AC3288" s="3">
        <v>28.204008999999999</v>
      </c>
      <c r="AD3288" s="3">
        <v>29.458655999999998</v>
      </c>
      <c r="AE3288" s="3">
        <v>30.111041</v>
      </c>
      <c r="AF3288" s="3">
        <v>30.707802000000001</v>
      </c>
      <c r="AG3288" s="3">
        <v>31.307002000000001</v>
      </c>
      <c r="AH3288" s="3">
        <v>31.880841</v>
      </c>
      <c r="AI3288" s="3">
        <v>32.574182</v>
      </c>
      <c r="AJ3288" s="3">
        <v>32.982894000000002</v>
      </c>
      <c r="AK3288" s="3">
        <v>33.393411999999998</v>
      </c>
      <c r="AL3288" s="3">
        <v>33.842984999999999</v>
      </c>
      <c r="AM3288" s="3">
        <v>34.290106000000002</v>
      </c>
      <c r="AN3288" t="s">
        <v>15</v>
      </c>
      <c r="AO3288" t="s">
        <v>19</v>
      </c>
      <c r="AP3288" t="s">
        <v>101</v>
      </c>
      <c r="AQ3288" t="s">
        <v>141</v>
      </c>
    </row>
    <row r="3289" spans="1:43" x14ac:dyDescent="0.3">
      <c r="A3289" t="s">
        <v>101</v>
      </c>
      <c r="B3289" t="s">
        <v>140</v>
      </c>
      <c r="C3289" t="s">
        <v>130</v>
      </c>
      <c r="D3289" t="s">
        <v>15</v>
      </c>
      <c r="E3289" t="s">
        <v>32</v>
      </c>
      <c r="F3289" t="s">
        <v>141</v>
      </c>
      <c r="G3289" t="s">
        <v>33</v>
      </c>
      <c r="H3289" s="3">
        <v>8.6060619999999997</v>
      </c>
      <c r="I3289" s="3">
        <v>9.1983829999999998</v>
      </c>
      <c r="J3289" s="3">
        <v>9.9917739999999995</v>
      </c>
      <c r="K3289" s="3">
        <v>11.167662</v>
      </c>
      <c r="L3289" s="3">
        <v>12.91324</v>
      </c>
      <c r="M3289" s="3">
        <v>15.056497999999999</v>
      </c>
      <c r="N3289" s="3">
        <v>17.395406999999999</v>
      </c>
      <c r="O3289" s="3">
        <v>20.614978999999998</v>
      </c>
      <c r="P3289" s="3">
        <v>24.578397000000002</v>
      </c>
      <c r="Q3289" s="3">
        <v>30.186398000000001</v>
      </c>
      <c r="R3289" s="3">
        <v>35.386732000000002</v>
      </c>
      <c r="S3289" s="3">
        <v>40.378822</v>
      </c>
      <c r="T3289" s="3">
        <v>46.428863</v>
      </c>
      <c r="U3289" s="3">
        <v>52.106957999999999</v>
      </c>
      <c r="V3289" s="3">
        <v>57.731980999999998</v>
      </c>
      <c r="W3289" s="3">
        <v>63.324950999999999</v>
      </c>
      <c r="X3289" s="3">
        <v>68.883493000000001</v>
      </c>
      <c r="Y3289" s="3">
        <v>75.193094000000002</v>
      </c>
      <c r="Z3289" s="3">
        <v>79.894439000000006</v>
      </c>
      <c r="AA3289" s="3">
        <v>84.668351000000001</v>
      </c>
      <c r="AB3289" s="3">
        <v>89.454354000000009</v>
      </c>
      <c r="AC3289" s="3">
        <v>94.078834000000001</v>
      </c>
      <c r="AD3289" s="3">
        <v>98.185679999999991</v>
      </c>
      <c r="AE3289" s="3">
        <v>100.279841</v>
      </c>
      <c r="AF3289" s="3">
        <v>102.18576399999999</v>
      </c>
      <c r="AG3289" s="3">
        <v>104.088003</v>
      </c>
      <c r="AH3289" s="3">
        <v>105.907662</v>
      </c>
      <c r="AI3289" s="3">
        <v>108.120284</v>
      </c>
      <c r="AJ3289" s="3">
        <v>109.38458800000001</v>
      </c>
      <c r="AK3289" s="3">
        <v>110.65208</v>
      </c>
      <c r="AL3289" s="3">
        <v>112.04606299999999</v>
      </c>
      <c r="AM3289" s="3">
        <v>113.42889599999999</v>
      </c>
      <c r="AN3289" t="s">
        <v>15</v>
      </c>
      <c r="AO3289" t="s">
        <v>19</v>
      </c>
      <c r="AP3289" t="s">
        <v>101</v>
      </c>
      <c r="AQ3289" t="s">
        <v>141</v>
      </c>
    </row>
    <row r="3290" spans="1:43" x14ac:dyDescent="0.3">
      <c r="A3290" t="s">
        <v>101</v>
      </c>
      <c r="B3290" t="s">
        <v>140</v>
      </c>
      <c r="C3290" t="s">
        <v>130</v>
      </c>
      <c r="D3290" t="s">
        <v>15</v>
      </c>
      <c r="E3290" t="s">
        <v>34</v>
      </c>
      <c r="F3290" t="s">
        <v>141</v>
      </c>
      <c r="G3290" t="s">
        <v>35</v>
      </c>
      <c r="H3290" s="3">
        <v>0.98666900000000002</v>
      </c>
      <c r="I3290" s="3">
        <v>1.0501340000000001</v>
      </c>
      <c r="J3290" s="3">
        <v>1.135413</v>
      </c>
      <c r="K3290" s="3">
        <v>1.2630749999999999</v>
      </c>
      <c r="L3290" s="3">
        <v>1.453619</v>
      </c>
      <c r="M3290" s="3">
        <v>1.686903</v>
      </c>
      <c r="N3290" s="3">
        <v>1.9398030000000002</v>
      </c>
      <c r="O3290" s="3">
        <v>2.2881179999999999</v>
      </c>
      <c r="P3290" s="3">
        <v>2.7153909999999999</v>
      </c>
      <c r="Q3290" s="3">
        <v>3.3195109999999999</v>
      </c>
      <c r="R3290" s="3">
        <v>3.8735249999999999</v>
      </c>
      <c r="S3290" s="3">
        <v>4.3996469999999999</v>
      </c>
      <c r="T3290" s="3">
        <v>5.0355060000000007</v>
      </c>
      <c r="U3290" s="3">
        <v>5.6249780000000005</v>
      </c>
      <c r="V3290" s="3">
        <v>6.2027330000000003</v>
      </c>
      <c r="W3290" s="3">
        <v>6.7711570000000005</v>
      </c>
      <c r="X3290" s="3">
        <v>7.3300510000000001</v>
      </c>
      <c r="Y3290" s="3">
        <v>7.962555</v>
      </c>
      <c r="Z3290" s="3">
        <v>8.4185540000000003</v>
      </c>
      <c r="AA3290" s="3">
        <v>8.8767819999999986</v>
      </c>
      <c r="AB3290" s="3">
        <v>9.3309619999999995</v>
      </c>
      <c r="AC3290" s="3">
        <v>9.7630480000000013</v>
      </c>
      <c r="AD3290" s="3">
        <v>10.136526</v>
      </c>
      <c r="AE3290" s="3">
        <v>10.298630999999999</v>
      </c>
      <c r="AF3290" s="3">
        <v>10.439064</v>
      </c>
      <c r="AG3290" s="3">
        <v>10.577656000000001</v>
      </c>
      <c r="AH3290" s="3">
        <v>10.705097</v>
      </c>
      <c r="AI3290" s="3">
        <v>10.86989</v>
      </c>
      <c r="AJ3290" s="3">
        <v>10.937273999999999</v>
      </c>
      <c r="AK3290" s="3">
        <v>11.003424000000001</v>
      </c>
      <c r="AL3290" s="3">
        <v>11.080529</v>
      </c>
      <c r="AM3290" s="3">
        <v>11.154845</v>
      </c>
      <c r="AN3290" t="s">
        <v>15</v>
      </c>
      <c r="AO3290" t="s">
        <v>19</v>
      </c>
      <c r="AP3290" t="s">
        <v>101</v>
      </c>
      <c r="AQ3290" t="s">
        <v>141</v>
      </c>
    </row>
    <row r="3291" spans="1:43" x14ac:dyDescent="0.3">
      <c r="A3291" t="s">
        <v>101</v>
      </c>
      <c r="B3291" t="s">
        <v>140</v>
      </c>
      <c r="C3291" t="s">
        <v>130</v>
      </c>
      <c r="D3291" t="s">
        <v>15</v>
      </c>
      <c r="E3291" t="s">
        <v>36</v>
      </c>
      <c r="F3291" t="s">
        <v>141</v>
      </c>
      <c r="G3291" t="s">
        <v>37</v>
      </c>
      <c r="H3291" s="3">
        <v>7.8729659999999999</v>
      </c>
      <c r="I3291" s="3">
        <v>8.4011839999999989</v>
      </c>
      <c r="J3291" s="3">
        <v>9.1094869999999997</v>
      </c>
      <c r="K3291" s="3">
        <v>10.163418999999999</v>
      </c>
      <c r="L3291" s="3">
        <v>11.73123</v>
      </c>
      <c r="M3291" s="3">
        <v>13.654152</v>
      </c>
      <c r="N3291" s="3">
        <v>15.747797</v>
      </c>
      <c r="O3291" s="3">
        <v>18.631117</v>
      </c>
      <c r="P3291" s="3">
        <v>22.176432000000002</v>
      </c>
      <c r="Q3291" s="3">
        <v>27.191766000000001</v>
      </c>
      <c r="R3291" s="3">
        <v>31.824746999999999</v>
      </c>
      <c r="S3291" s="3">
        <v>36.255675000000004</v>
      </c>
      <c r="T3291" s="3">
        <v>41.620536999999999</v>
      </c>
      <c r="U3291" s="3">
        <v>46.635517</v>
      </c>
      <c r="V3291" s="3">
        <v>51.58446</v>
      </c>
      <c r="W3291" s="3">
        <v>56.486069000000001</v>
      </c>
      <c r="X3291" s="3">
        <v>61.340161000000002</v>
      </c>
      <c r="Y3291" s="3">
        <v>66.844737999999992</v>
      </c>
      <c r="Z3291" s="3">
        <v>70.900369999999995</v>
      </c>
      <c r="AA3291" s="3">
        <v>75.003001999999995</v>
      </c>
      <c r="AB3291" s="3">
        <v>79.100202999999993</v>
      </c>
      <c r="AC3291" s="3">
        <v>83.038261000000006</v>
      </c>
      <c r="AD3291" s="3">
        <v>86.504879000000003</v>
      </c>
      <c r="AE3291" s="3">
        <v>88.187516000000002</v>
      </c>
      <c r="AF3291" s="3">
        <v>89.697913999999997</v>
      </c>
      <c r="AG3291" s="3">
        <v>91.217585</v>
      </c>
      <c r="AH3291" s="3">
        <v>92.646998000000011</v>
      </c>
      <c r="AI3291" s="3">
        <v>94.414498000000009</v>
      </c>
      <c r="AJ3291" s="3">
        <v>95.34913499999999</v>
      </c>
      <c r="AK3291" s="3">
        <v>96.283312999999993</v>
      </c>
      <c r="AL3291" s="3">
        <v>97.324168999999998</v>
      </c>
      <c r="AM3291" s="3">
        <v>98.351830000000007</v>
      </c>
      <c r="AN3291" t="s">
        <v>15</v>
      </c>
      <c r="AO3291" t="s">
        <v>19</v>
      </c>
      <c r="AP3291" t="s">
        <v>101</v>
      </c>
      <c r="AQ3291" t="s">
        <v>141</v>
      </c>
    </row>
    <row r="3292" spans="1:43" x14ac:dyDescent="0.3">
      <c r="A3292" t="s">
        <v>101</v>
      </c>
      <c r="B3292" t="s">
        <v>140</v>
      </c>
      <c r="C3292" t="s">
        <v>130</v>
      </c>
      <c r="D3292" t="s">
        <v>15</v>
      </c>
      <c r="E3292" t="s">
        <v>38</v>
      </c>
      <c r="F3292" t="s">
        <v>141</v>
      </c>
      <c r="G3292" t="s">
        <v>39</v>
      </c>
      <c r="H3292" s="3">
        <v>0.94595299999999993</v>
      </c>
      <c r="I3292" s="3">
        <v>1.0067190000000001</v>
      </c>
      <c r="J3292" s="3">
        <v>1.088376</v>
      </c>
      <c r="K3292" s="3">
        <v>1.210642</v>
      </c>
      <c r="L3292" s="3">
        <v>1.393154</v>
      </c>
      <c r="M3292" s="3">
        <v>1.6165860000000001</v>
      </c>
      <c r="N3292" s="3">
        <v>1.8587670000000001</v>
      </c>
      <c r="O3292" s="3">
        <v>2.1923159999999999</v>
      </c>
      <c r="P3292" s="3">
        <v>2.6014459999999997</v>
      </c>
      <c r="Q3292" s="3">
        <v>3.1799119999999998</v>
      </c>
      <c r="R3292" s="3">
        <v>3.710264</v>
      </c>
      <c r="S3292" s="3">
        <v>4.2138090000000004</v>
      </c>
      <c r="T3292" s="3">
        <v>4.822368</v>
      </c>
      <c r="U3292" s="3">
        <v>5.3864129999999992</v>
      </c>
      <c r="V3292" s="3">
        <v>5.9391600000000002</v>
      </c>
      <c r="W3292" s="3">
        <v>6.4828990000000006</v>
      </c>
      <c r="X3292" s="3">
        <v>7.0173940000000004</v>
      </c>
      <c r="Y3292" s="3">
        <v>7.6222859999999999</v>
      </c>
      <c r="Z3292" s="3">
        <v>8.058173</v>
      </c>
      <c r="AA3292" s="3">
        <v>8.4961669999999998</v>
      </c>
      <c r="AB3292" s="3">
        <v>8.9302199999999985</v>
      </c>
      <c r="AC3292" s="3">
        <v>9.3430549999999997</v>
      </c>
      <c r="AD3292" s="3">
        <v>9.6997510000000009</v>
      </c>
      <c r="AE3292" s="3">
        <v>9.8541520000000009</v>
      </c>
      <c r="AF3292" s="3">
        <v>9.9878060000000009</v>
      </c>
      <c r="AG3292" s="3">
        <v>10.11971</v>
      </c>
      <c r="AH3292" s="3">
        <v>10.240915000000001</v>
      </c>
      <c r="AI3292" s="3">
        <v>10.397842000000001</v>
      </c>
      <c r="AJ3292" s="3">
        <v>10.461583000000001</v>
      </c>
      <c r="AK3292" s="3">
        <v>10.524143</v>
      </c>
      <c r="AL3292" s="3">
        <v>10.597181000000001</v>
      </c>
      <c r="AM3292" s="3">
        <v>10.667551</v>
      </c>
      <c r="AN3292" t="s">
        <v>15</v>
      </c>
      <c r="AO3292" t="s">
        <v>19</v>
      </c>
      <c r="AP3292" t="s">
        <v>101</v>
      </c>
      <c r="AQ3292" t="s">
        <v>141</v>
      </c>
    </row>
    <row r="3293" spans="1:43" x14ac:dyDescent="0.3">
      <c r="A3293" t="s">
        <v>101</v>
      </c>
      <c r="B3293" t="s">
        <v>140</v>
      </c>
      <c r="C3293" t="s">
        <v>130</v>
      </c>
      <c r="D3293" t="s">
        <v>15</v>
      </c>
      <c r="E3293" t="s">
        <v>40</v>
      </c>
      <c r="F3293" t="s">
        <v>141</v>
      </c>
      <c r="G3293" t="s">
        <v>41</v>
      </c>
      <c r="H3293" s="3">
        <v>0.47994199999999998</v>
      </c>
      <c r="I3293" s="3">
        <v>0.51163999999999998</v>
      </c>
      <c r="J3293" s="3">
        <v>0.55417999999999989</v>
      </c>
      <c r="K3293" s="3">
        <v>0.61760799999999993</v>
      </c>
      <c r="L3293" s="3">
        <v>0.71207000000000009</v>
      </c>
      <c r="M3293" s="3">
        <v>0.82784400000000002</v>
      </c>
      <c r="N3293" s="3">
        <v>0.95366799999999996</v>
      </c>
      <c r="O3293" s="3">
        <v>1.1269259999999999</v>
      </c>
      <c r="P3293" s="3">
        <v>1.339747</v>
      </c>
      <c r="Q3293" s="3">
        <v>1.640719</v>
      </c>
      <c r="R3293" s="3">
        <v>1.917932</v>
      </c>
      <c r="S3293" s="3">
        <v>2.182274</v>
      </c>
      <c r="T3293" s="3">
        <v>2.5021089999999999</v>
      </c>
      <c r="U3293" s="3">
        <v>2.8000369999999997</v>
      </c>
      <c r="V3293" s="3">
        <v>3.093261</v>
      </c>
      <c r="W3293" s="3">
        <v>3.3829549999999999</v>
      </c>
      <c r="X3293" s="3">
        <v>3.669038</v>
      </c>
      <c r="Y3293" s="3">
        <v>3.9931809999999999</v>
      </c>
      <c r="Z3293" s="3">
        <v>4.2300110000000002</v>
      </c>
      <c r="AA3293" s="3">
        <v>4.4690119999999993</v>
      </c>
      <c r="AB3293" s="3">
        <v>4.7070449999999999</v>
      </c>
      <c r="AC3293" s="3">
        <v>4.9349769999999999</v>
      </c>
      <c r="AD3293" s="3">
        <v>5.1342679999999996</v>
      </c>
      <c r="AE3293" s="3">
        <v>5.2272160000000003</v>
      </c>
      <c r="AF3293" s="3">
        <v>5.3096379999999996</v>
      </c>
      <c r="AG3293" s="3">
        <v>5.3913590000000005</v>
      </c>
      <c r="AH3293" s="3">
        <v>5.4680069999999992</v>
      </c>
      <c r="AI3293" s="3">
        <v>5.5642209999999999</v>
      </c>
      <c r="AJ3293" s="3">
        <v>5.6109999999999998</v>
      </c>
      <c r="AK3293" s="3">
        <v>5.65747</v>
      </c>
      <c r="AL3293" s="3">
        <v>5.7099129999999994</v>
      </c>
      <c r="AM3293" s="3">
        <v>5.7612749999999995</v>
      </c>
      <c r="AN3293" t="s">
        <v>15</v>
      </c>
      <c r="AO3293" t="s">
        <v>19</v>
      </c>
      <c r="AP3293" t="s">
        <v>101</v>
      </c>
      <c r="AQ3293" t="s">
        <v>141</v>
      </c>
    </row>
    <row r="3294" spans="1:43" x14ac:dyDescent="0.3">
      <c r="A3294" t="s">
        <v>101</v>
      </c>
      <c r="B3294" t="s">
        <v>140</v>
      </c>
      <c r="C3294" t="s">
        <v>130</v>
      </c>
      <c r="D3294" t="s">
        <v>15</v>
      </c>
      <c r="E3294" t="s">
        <v>42</v>
      </c>
      <c r="F3294" t="s">
        <v>141</v>
      </c>
      <c r="G3294" t="s">
        <v>43</v>
      </c>
      <c r="H3294" s="3">
        <v>1.072165</v>
      </c>
      <c r="I3294" s="3">
        <v>1.1404190000000001</v>
      </c>
      <c r="J3294" s="3">
        <v>1.2321710000000001</v>
      </c>
      <c r="K3294" s="3">
        <v>1.36974</v>
      </c>
      <c r="L3294" s="3">
        <v>1.5752490000000001</v>
      </c>
      <c r="M3294" s="3">
        <v>1.8267439999999999</v>
      </c>
      <c r="N3294" s="3">
        <v>2.0991019999999998</v>
      </c>
      <c r="O3294" s="3">
        <v>2.4742379999999997</v>
      </c>
      <c r="P3294" s="3">
        <v>2.9341439999999999</v>
      </c>
      <c r="Q3294" s="3">
        <v>3.58433</v>
      </c>
      <c r="R3294" s="3">
        <v>4.1795</v>
      </c>
      <c r="S3294" s="3">
        <v>4.743722</v>
      </c>
      <c r="T3294" s="3">
        <v>5.4253149999999994</v>
      </c>
      <c r="U3294" s="3">
        <v>6.0558959999999997</v>
      </c>
      <c r="V3294" s="3">
        <v>6.6728509999999996</v>
      </c>
      <c r="W3294" s="3">
        <v>7.278772</v>
      </c>
      <c r="X3294" s="3">
        <v>7.8734440000000001</v>
      </c>
      <c r="Y3294" s="3">
        <v>8.5461020000000012</v>
      </c>
      <c r="Z3294" s="3">
        <v>9.0282980000000013</v>
      </c>
      <c r="AA3294" s="3">
        <v>9.5119889999999998</v>
      </c>
      <c r="AB3294" s="3">
        <v>9.9904310000000009</v>
      </c>
      <c r="AC3294" s="3">
        <v>10.444310999999999</v>
      </c>
      <c r="AD3294" s="3">
        <v>10.834644000000001</v>
      </c>
      <c r="AE3294" s="3">
        <v>10.998427</v>
      </c>
      <c r="AF3294" s="3">
        <v>11.138655</v>
      </c>
      <c r="AG3294" s="3">
        <v>11.276736999999999</v>
      </c>
      <c r="AH3294" s="3">
        <v>11.402417</v>
      </c>
      <c r="AI3294" s="3">
        <v>11.567476000000001</v>
      </c>
      <c r="AJ3294" s="3">
        <v>11.628521000000001</v>
      </c>
      <c r="AK3294" s="3">
        <v>11.687989999999999</v>
      </c>
      <c r="AL3294" s="3">
        <v>11.758818999999999</v>
      </c>
      <c r="AM3294" s="3">
        <v>11.8264</v>
      </c>
      <c r="AN3294" t="s">
        <v>15</v>
      </c>
      <c r="AO3294" t="s">
        <v>19</v>
      </c>
      <c r="AP3294" t="s">
        <v>101</v>
      </c>
      <c r="AQ3294" t="s">
        <v>141</v>
      </c>
    </row>
    <row r="3295" spans="1:43" x14ac:dyDescent="0.3">
      <c r="A3295" t="s">
        <v>101</v>
      </c>
      <c r="B3295" t="s">
        <v>140</v>
      </c>
      <c r="C3295" t="s">
        <v>130</v>
      </c>
      <c r="D3295" t="s">
        <v>15</v>
      </c>
      <c r="E3295" t="s">
        <v>44</v>
      </c>
      <c r="F3295" t="s">
        <v>141</v>
      </c>
      <c r="G3295" t="s">
        <v>45</v>
      </c>
      <c r="H3295" s="3">
        <v>0.23147599999999999</v>
      </c>
      <c r="I3295" s="3">
        <v>0.24763099999999999</v>
      </c>
      <c r="J3295" s="3">
        <v>0.269258</v>
      </c>
      <c r="K3295" s="3">
        <v>0.301257</v>
      </c>
      <c r="L3295" s="3">
        <v>0.34870600000000002</v>
      </c>
      <c r="M3295" s="3">
        <v>0.40700999999999998</v>
      </c>
      <c r="N3295" s="3">
        <v>0.47072900000000001</v>
      </c>
      <c r="O3295" s="3">
        <v>0.55847100000000005</v>
      </c>
      <c r="P3295" s="3">
        <v>0.666574</v>
      </c>
      <c r="Q3295" s="3">
        <v>0.81956300000000004</v>
      </c>
      <c r="R3295" s="3">
        <v>0.96182800000000002</v>
      </c>
      <c r="S3295" s="3">
        <v>1.098706</v>
      </c>
      <c r="T3295" s="3">
        <v>1.2647219999999999</v>
      </c>
      <c r="U3295" s="3">
        <v>1.420955</v>
      </c>
      <c r="V3295" s="3">
        <v>1.5760699999999999</v>
      </c>
      <c r="W3295" s="3">
        <v>1.7306440000000001</v>
      </c>
      <c r="X3295" s="3">
        <v>1.884539</v>
      </c>
      <c r="Y3295" s="3">
        <v>2.059288</v>
      </c>
      <c r="Z3295" s="3">
        <v>2.190232</v>
      </c>
      <c r="AA3295" s="3">
        <v>2.323404</v>
      </c>
      <c r="AB3295" s="3">
        <v>2.4571540000000001</v>
      </c>
      <c r="AC3295" s="3">
        <v>2.5866850000000001</v>
      </c>
      <c r="AD3295" s="3">
        <v>2.7022170000000001</v>
      </c>
      <c r="AE3295" s="3">
        <v>2.7625189999999997</v>
      </c>
      <c r="AF3295" s="3">
        <v>2.8177699999999999</v>
      </c>
      <c r="AG3295" s="3">
        <v>2.8735870000000001</v>
      </c>
      <c r="AH3295" s="3">
        <v>2.9268890000000001</v>
      </c>
      <c r="AI3295" s="3">
        <v>2.9912020000000004</v>
      </c>
      <c r="AJ3295" s="3">
        <v>3.029417</v>
      </c>
      <c r="AK3295" s="3">
        <v>3.0678299999999998</v>
      </c>
      <c r="AL3295" s="3">
        <v>3.1098659999999998</v>
      </c>
      <c r="AM3295" s="3">
        <v>3.1517119999999998</v>
      </c>
      <c r="AN3295" t="s">
        <v>15</v>
      </c>
      <c r="AO3295" t="s">
        <v>19</v>
      </c>
      <c r="AP3295" t="s">
        <v>101</v>
      </c>
      <c r="AQ3295" t="s">
        <v>141</v>
      </c>
    </row>
    <row r="3296" spans="1:43" x14ac:dyDescent="0.3">
      <c r="A3296" t="s">
        <v>101</v>
      </c>
      <c r="B3296" t="s">
        <v>140</v>
      </c>
      <c r="C3296" t="s">
        <v>130</v>
      </c>
      <c r="D3296" t="s">
        <v>15</v>
      </c>
      <c r="E3296" t="s">
        <v>46</v>
      </c>
      <c r="F3296" t="s">
        <v>141</v>
      </c>
      <c r="G3296" t="s">
        <v>47</v>
      </c>
      <c r="H3296" s="3">
        <v>4.947724</v>
      </c>
      <c r="I3296" s="3">
        <v>5.2638459999999991</v>
      </c>
      <c r="J3296" s="3">
        <v>5.68872</v>
      </c>
      <c r="K3296" s="3">
        <v>6.3254040000000007</v>
      </c>
      <c r="L3296" s="3">
        <v>7.276243</v>
      </c>
      <c r="M3296" s="3">
        <v>8.4400490000000001</v>
      </c>
      <c r="N3296" s="3">
        <v>9.700882</v>
      </c>
      <c r="O3296" s="3">
        <v>11.437436</v>
      </c>
      <c r="P3296" s="3">
        <v>13.566848</v>
      </c>
      <c r="Q3296" s="3">
        <v>16.577385</v>
      </c>
      <c r="R3296" s="3">
        <v>19.334918000000002</v>
      </c>
      <c r="S3296" s="3">
        <v>21.950710000000001</v>
      </c>
      <c r="T3296" s="3">
        <v>25.111156999999999</v>
      </c>
      <c r="U3296" s="3">
        <v>28.037183000000002</v>
      </c>
      <c r="V3296" s="3">
        <v>30.901864</v>
      </c>
      <c r="W3296" s="3">
        <v>33.717088000000004</v>
      </c>
      <c r="X3296" s="3">
        <v>36.481928999999994</v>
      </c>
      <c r="Y3296" s="3">
        <v>39.609972999999997</v>
      </c>
      <c r="Z3296" s="3">
        <v>41.857088000000005</v>
      </c>
      <c r="AA3296" s="3">
        <v>44.1128</v>
      </c>
      <c r="AB3296" s="3">
        <v>46.345745999999998</v>
      </c>
      <c r="AC3296" s="3">
        <v>48.466334000000003</v>
      </c>
      <c r="AD3296" s="3">
        <v>50.293493999999995</v>
      </c>
      <c r="AE3296" s="3">
        <v>51.070108999999995</v>
      </c>
      <c r="AF3296" s="3">
        <v>51.738052000000003</v>
      </c>
      <c r="AG3296" s="3">
        <v>52.396328999999994</v>
      </c>
      <c r="AH3296" s="3">
        <v>52.997925000000002</v>
      </c>
      <c r="AI3296" s="3">
        <v>53.783276000000001</v>
      </c>
      <c r="AJ3296" s="3">
        <v>54.085646999999994</v>
      </c>
      <c r="AK3296" s="3">
        <v>54.381166</v>
      </c>
      <c r="AL3296" s="3">
        <v>54.730040000000002</v>
      </c>
      <c r="AM3296" s="3">
        <v>55.064321000000007</v>
      </c>
      <c r="AN3296" t="s">
        <v>15</v>
      </c>
      <c r="AO3296" t="s">
        <v>19</v>
      </c>
      <c r="AP3296" t="s">
        <v>101</v>
      </c>
      <c r="AQ3296" t="s">
        <v>141</v>
      </c>
    </row>
    <row r="3297" spans="1:43" x14ac:dyDescent="0.3">
      <c r="A3297" t="s">
        <v>101</v>
      </c>
      <c r="B3297" t="s">
        <v>140</v>
      </c>
      <c r="C3297" t="s">
        <v>130</v>
      </c>
      <c r="D3297" t="s">
        <v>15</v>
      </c>
      <c r="E3297" t="s">
        <v>48</v>
      </c>
      <c r="F3297" t="s">
        <v>141</v>
      </c>
      <c r="G3297" t="s">
        <v>49</v>
      </c>
      <c r="H3297" s="3">
        <v>4.9065640000000004</v>
      </c>
      <c r="I3297" s="3">
        <v>5.2350890000000003</v>
      </c>
      <c r="J3297" s="3">
        <v>5.6751290000000001</v>
      </c>
      <c r="K3297" s="3">
        <v>6.3299449999999995</v>
      </c>
      <c r="L3297" s="3">
        <v>7.3046319999999998</v>
      </c>
      <c r="M3297" s="3">
        <v>8.500508</v>
      </c>
      <c r="N3297" s="3">
        <v>9.8029689999999992</v>
      </c>
      <c r="O3297" s="3">
        <v>11.597192</v>
      </c>
      <c r="P3297" s="3">
        <v>13.804141</v>
      </c>
      <c r="Q3297" s="3">
        <v>16.925747999999999</v>
      </c>
      <c r="R3297" s="3">
        <v>19.809843000000001</v>
      </c>
      <c r="S3297" s="3">
        <v>22.568373999999999</v>
      </c>
      <c r="T3297" s="3">
        <v>25.909191999999997</v>
      </c>
      <c r="U3297" s="3">
        <v>29.029879000000001</v>
      </c>
      <c r="V3297" s="3">
        <v>32.107289999999999</v>
      </c>
      <c r="W3297" s="3">
        <v>35.154471000000001</v>
      </c>
      <c r="X3297" s="3">
        <v>38.171817000000004</v>
      </c>
      <c r="Y3297" s="3">
        <v>41.592312</v>
      </c>
      <c r="Z3297" s="3">
        <v>44.107122000000004</v>
      </c>
      <c r="AA3297" s="3">
        <v>46.646150999999996</v>
      </c>
      <c r="AB3297" s="3">
        <v>49.180292000000001</v>
      </c>
      <c r="AC3297" s="3">
        <v>51.615884999999999</v>
      </c>
      <c r="AD3297" s="3">
        <v>53.758495000000003</v>
      </c>
      <c r="AE3297" s="3">
        <v>54.792184999999996</v>
      </c>
      <c r="AF3297" s="3">
        <v>55.718749000000003</v>
      </c>
      <c r="AG3297" s="3">
        <v>56.632521999999994</v>
      </c>
      <c r="AH3297" s="3">
        <v>57.500586000000006</v>
      </c>
      <c r="AI3297" s="3">
        <v>58.576997999999996</v>
      </c>
      <c r="AJ3297" s="3">
        <v>59.135266999999999</v>
      </c>
      <c r="AK3297" s="3">
        <v>59.691985000000003</v>
      </c>
      <c r="AL3297" s="3">
        <v>60.313518999999999</v>
      </c>
      <c r="AM3297" s="3">
        <v>60.925499000000002</v>
      </c>
      <c r="AN3297" t="s">
        <v>15</v>
      </c>
      <c r="AO3297" t="s">
        <v>19</v>
      </c>
      <c r="AP3297" t="s">
        <v>101</v>
      </c>
      <c r="AQ3297" t="s">
        <v>141</v>
      </c>
    </row>
    <row r="3298" spans="1:43" x14ac:dyDescent="0.3">
      <c r="A3298" t="s">
        <v>101</v>
      </c>
      <c r="B3298" t="s">
        <v>140</v>
      </c>
      <c r="C3298" t="s">
        <v>130</v>
      </c>
      <c r="D3298" t="s">
        <v>15</v>
      </c>
      <c r="E3298" t="s">
        <v>50</v>
      </c>
      <c r="F3298" t="s">
        <v>141</v>
      </c>
      <c r="G3298" t="s">
        <v>51</v>
      </c>
      <c r="H3298" s="3">
        <v>3.0705529999999999</v>
      </c>
      <c r="I3298" s="3">
        <v>3.2716249999999998</v>
      </c>
      <c r="J3298" s="3">
        <v>3.5415749999999999</v>
      </c>
      <c r="K3298" s="3">
        <v>3.9446300000000001</v>
      </c>
      <c r="L3298" s="3">
        <v>4.5453489999999999</v>
      </c>
      <c r="M3298" s="3">
        <v>5.2814209999999999</v>
      </c>
      <c r="N3298" s="3">
        <v>6.0808390000000001</v>
      </c>
      <c r="O3298" s="3">
        <v>7.181832</v>
      </c>
      <c r="P3298" s="3">
        <v>8.5337300000000003</v>
      </c>
      <c r="Q3298" s="3">
        <v>10.445587999999999</v>
      </c>
      <c r="R3298" s="3">
        <v>12.204431000000001</v>
      </c>
      <c r="S3298" s="3">
        <v>13.879757</v>
      </c>
      <c r="T3298" s="3">
        <v>15.906205</v>
      </c>
      <c r="U3298" s="3">
        <v>17.791407</v>
      </c>
      <c r="V3298" s="3">
        <v>19.644787000000001</v>
      </c>
      <c r="W3298" s="3">
        <v>21.473821999999998</v>
      </c>
      <c r="X3298" s="3">
        <v>23.277556000000001</v>
      </c>
      <c r="Y3298" s="3">
        <v>25.320488000000001</v>
      </c>
      <c r="Z3298" s="3">
        <v>26.807361</v>
      </c>
      <c r="AA3298" s="3">
        <v>28.306026999999997</v>
      </c>
      <c r="AB3298" s="3">
        <v>29.796410999999999</v>
      </c>
      <c r="AC3298" s="3">
        <v>31.220738000000001</v>
      </c>
      <c r="AD3298" s="3">
        <v>32.461967999999999</v>
      </c>
      <c r="AE3298" s="3">
        <v>33.029446</v>
      </c>
      <c r="AF3298" s="3">
        <v>33.529599000000005</v>
      </c>
      <c r="AG3298" s="3">
        <v>34.027535999999998</v>
      </c>
      <c r="AH3298" s="3">
        <v>34.490665</v>
      </c>
      <c r="AI3298" s="3">
        <v>35.076463000000004</v>
      </c>
      <c r="AJ3298" s="3">
        <v>35.349992</v>
      </c>
      <c r="AK3298" s="3">
        <v>35.621122</v>
      </c>
      <c r="AL3298" s="3">
        <v>35.929387999999996</v>
      </c>
      <c r="AM3298" s="3">
        <v>36.230356</v>
      </c>
      <c r="AN3298" t="s">
        <v>15</v>
      </c>
      <c r="AO3298" t="s">
        <v>19</v>
      </c>
      <c r="AP3298" t="s">
        <v>101</v>
      </c>
      <c r="AQ3298" t="s">
        <v>141</v>
      </c>
    </row>
    <row r="3299" spans="1:43" x14ac:dyDescent="0.3">
      <c r="A3299" t="s">
        <v>101</v>
      </c>
      <c r="B3299" t="s">
        <v>140</v>
      </c>
      <c r="C3299" t="s">
        <v>130</v>
      </c>
      <c r="D3299" t="s">
        <v>15</v>
      </c>
      <c r="E3299" t="s">
        <v>52</v>
      </c>
      <c r="F3299" t="s">
        <v>141</v>
      </c>
      <c r="G3299" t="s">
        <v>53</v>
      </c>
      <c r="H3299" s="3">
        <v>2.6110790000000001</v>
      </c>
      <c r="I3299" s="3">
        <v>2.7932779999999999</v>
      </c>
      <c r="J3299" s="3">
        <v>3.0371219999999997</v>
      </c>
      <c r="K3299" s="3">
        <v>3.3978760000000001</v>
      </c>
      <c r="L3299" s="3">
        <v>3.9329679999999998</v>
      </c>
      <c r="M3299" s="3">
        <v>4.590516</v>
      </c>
      <c r="N3299" s="3">
        <v>5.3093410000000008</v>
      </c>
      <c r="O3299" s="3">
        <v>6.2993249999999996</v>
      </c>
      <c r="P3299" s="3">
        <v>7.5194700000000001</v>
      </c>
      <c r="Q3299" s="3">
        <v>9.246283</v>
      </c>
      <c r="R3299" s="3">
        <v>10.852718000000001</v>
      </c>
      <c r="S3299" s="3">
        <v>12.399122999999999</v>
      </c>
      <c r="T3299" s="3">
        <v>14.275279000000001</v>
      </c>
      <c r="U3299" s="3">
        <v>16.041353000000001</v>
      </c>
      <c r="V3299" s="3">
        <v>17.794589999999999</v>
      </c>
      <c r="W3299" s="3">
        <v>19.542303</v>
      </c>
      <c r="X3299" s="3">
        <v>21.283655</v>
      </c>
      <c r="Y3299" s="3">
        <v>23.261615000000003</v>
      </c>
      <c r="Z3299" s="3">
        <v>24.745095000000003</v>
      </c>
      <c r="AA3299" s="3">
        <v>26.253704000000003</v>
      </c>
      <c r="AB3299" s="3">
        <v>27.769769</v>
      </c>
      <c r="AC3299" s="3">
        <v>29.239619999999999</v>
      </c>
      <c r="AD3299" s="3">
        <v>30.552313999999999</v>
      </c>
      <c r="AE3299" s="3">
        <v>31.241318</v>
      </c>
      <c r="AF3299" s="3">
        <v>31.873596000000003</v>
      </c>
      <c r="AG3299" s="3">
        <v>32.510947000000002</v>
      </c>
      <c r="AH3299" s="3">
        <v>33.121928999999994</v>
      </c>
      <c r="AI3299" s="3">
        <v>33.858173000000001</v>
      </c>
      <c r="AJ3299" s="3">
        <v>34.299621000000002</v>
      </c>
      <c r="AK3299" s="3">
        <v>34.743879</v>
      </c>
      <c r="AL3299" s="3">
        <v>35.229747000000003</v>
      </c>
      <c r="AM3299" s="3">
        <v>35.714074999999994</v>
      </c>
      <c r="AN3299" t="s">
        <v>15</v>
      </c>
      <c r="AO3299" t="s">
        <v>19</v>
      </c>
      <c r="AP3299" t="s">
        <v>101</v>
      </c>
      <c r="AQ3299" t="s">
        <v>141</v>
      </c>
    </row>
    <row r="3300" spans="1:43" x14ac:dyDescent="0.3">
      <c r="A3300" t="s">
        <v>101</v>
      </c>
      <c r="B3300" t="s">
        <v>140</v>
      </c>
      <c r="C3300" t="s">
        <v>130</v>
      </c>
      <c r="D3300" t="s">
        <v>15</v>
      </c>
      <c r="E3300" t="s">
        <v>54</v>
      </c>
      <c r="F3300" t="s">
        <v>141</v>
      </c>
      <c r="G3300" t="s">
        <v>55</v>
      </c>
      <c r="H3300" s="3">
        <v>3.5879889999999999</v>
      </c>
      <c r="I3300" s="3">
        <v>3.8206720000000001</v>
      </c>
      <c r="J3300" s="3">
        <v>4.1331360000000004</v>
      </c>
      <c r="K3300" s="3">
        <v>4.6003180000000006</v>
      </c>
      <c r="L3300" s="3">
        <v>5.2972269999999995</v>
      </c>
      <c r="M3300" s="3">
        <v>6.1508329999999996</v>
      </c>
      <c r="N3300" s="3">
        <v>7.0770939999999998</v>
      </c>
      <c r="O3300" s="3">
        <v>8.3528749999999992</v>
      </c>
      <c r="P3300" s="3">
        <v>9.9187369999999984</v>
      </c>
      <c r="Q3300" s="3">
        <v>12.132897000000002</v>
      </c>
      <c r="R3300" s="3">
        <v>14.166584</v>
      </c>
      <c r="S3300" s="3">
        <v>16.100804</v>
      </c>
      <c r="T3300" s="3">
        <v>18.439508</v>
      </c>
      <c r="U3300" s="3">
        <v>20.611134999999997</v>
      </c>
      <c r="V3300" s="3">
        <v>22.742418000000001</v>
      </c>
      <c r="W3300" s="3">
        <v>24.842248999999999</v>
      </c>
      <c r="X3300" s="3">
        <v>26.910038</v>
      </c>
      <c r="Y3300" s="3">
        <v>29.251071</v>
      </c>
      <c r="Z3300" s="3">
        <v>30.946223999999997</v>
      </c>
      <c r="AA3300" s="3">
        <v>32.651589999999999</v>
      </c>
      <c r="AB3300" s="3">
        <v>34.344577000000001</v>
      </c>
      <c r="AC3300" s="3">
        <v>35.958940000000005</v>
      </c>
      <c r="AD3300" s="3">
        <v>37.359979000000003</v>
      </c>
      <c r="AE3300" s="3">
        <v>37.983798</v>
      </c>
      <c r="AF3300" s="3">
        <v>38.528923000000006</v>
      </c>
      <c r="AG3300" s="3">
        <v>39.067610000000002</v>
      </c>
      <c r="AH3300" s="3">
        <v>39.566815000000005</v>
      </c>
      <c r="AI3300" s="3">
        <v>40.205328000000002</v>
      </c>
      <c r="AJ3300" s="3">
        <v>40.484660000000005</v>
      </c>
      <c r="AK3300" s="3">
        <v>40.760280000000002</v>
      </c>
      <c r="AL3300" s="3">
        <v>41.077382</v>
      </c>
      <c r="AM3300" s="3">
        <v>41.385086999999999</v>
      </c>
      <c r="AN3300" t="s">
        <v>15</v>
      </c>
      <c r="AO3300" t="s">
        <v>19</v>
      </c>
      <c r="AP3300" t="s">
        <v>101</v>
      </c>
      <c r="AQ3300" t="s">
        <v>141</v>
      </c>
    </row>
    <row r="3301" spans="1:43" x14ac:dyDescent="0.3">
      <c r="A3301" t="s">
        <v>101</v>
      </c>
      <c r="B3301" t="s">
        <v>140</v>
      </c>
      <c r="C3301" t="s">
        <v>130</v>
      </c>
      <c r="D3301" t="s">
        <v>56</v>
      </c>
      <c r="E3301" t="s">
        <v>57</v>
      </c>
      <c r="F3301" t="s">
        <v>141</v>
      </c>
      <c r="G3301" t="s">
        <v>58</v>
      </c>
      <c r="H3301" s="3">
        <v>11.185718999999999</v>
      </c>
      <c r="I3301" s="3">
        <v>11.523441999999999</v>
      </c>
      <c r="J3301" s="3">
        <v>12.562075</v>
      </c>
      <c r="K3301" s="3">
        <v>13.809027</v>
      </c>
      <c r="L3301" s="3">
        <v>15.599118000000001</v>
      </c>
      <c r="M3301" s="3">
        <v>17.759805</v>
      </c>
      <c r="N3301" s="3">
        <v>20.089595000000003</v>
      </c>
      <c r="O3301" s="3">
        <v>23.255946999999999</v>
      </c>
      <c r="P3301" s="3">
        <v>28.856318999999999</v>
      </c>
      <c r="Q3301" s="3">
        <v>35.308047999999999</v>
      </c>
      <c r="R3301" s="3">
        <v>41.237692000000003</v>
      </c>
      <c r="S3301" s="3">
        <v>46.880442000000002</v>
      </c>
      <c r="T3301" s="3">
        <v>53.267205000000004</v>
      </c>
      <c r="U3301" s="3">
        <v>59.556198999999999</v>
      </c>
      <c r="V3301" s="3">
        <v>65.731808000000001</v>
      </c>
      <c r="W3301" s="3">
        <v>71.818508000000008</v>
      </c>
      <c r="X3301" s="3">
        <v>77.81477000000001</v>
      </c>
      <c r="Y3301" s="3">
        <v>83.510068000000004</v>
      </c>
      <c r="Z3301" s="3">
        <v>88.370096000000004</v>
      </c>
      <c r="AA3301" s="3">
        <v>93.261914000000004</v>
      </c>
      <c r="AB3301" s="3">
        <v>98.119742000000002</v>
      </c>
      <c r="AC3301" s="3">
        <v>102.75379600000001</v>
      </c>
      <c r="AD3301" s="3">
        <v>106.089207</v>
      </c>
      <c r="AE3301" s="3">
        <v>107.88205499999999</v>
      </c>
      <c r="AF3301" s="3">
        <v>109.45086599999999</v>
      </c>
      <c r="AG3301" s="3">
        <v>110.99868099999999</v>
      </c>
      <c r="AH3301" s="3">
        <v>112.43497000000001</v>
      </c>
      <c r="AI3301" s="3">
        <v>113.93431299999999</v>
      </c>
      <c r="AJ3301" s="3">
        <v>114.741629</v>
      </c>
      <c r="AK3301" s="3">
        <v>115.537065</v>
      </c>
      <c r="AL3301" s="3">
        <v>116.44881600000001</v>
      </c>
      <c r="AM3301" s="3">
        <v>117.332421</v>
      </c>
      <c r="AN3301" t="s">
        <v>56</v>
      </c>
      <c r="AO3301" t="s">
        <v>19</v>
      </c>
      <c r="AP3301" t="s">
        <v>101</v>
      </c>
      <c r="AQ3301" t="s">
        <v>141</v>
      </c>
    </row>
    <row r="3302" spans="1:43" x14ac:dyDescent="0.3">
      <c r="A3302" t="s">
        <v>101</v>
      </c>
      <c r="B3302" t="s">
        <v>140</v>
      </c>
      <c r="C3302" t="s">
        <v>130</v>
      </c>
      <c r="D3302" t="s">
        <v>56</v>
      </c>
      <c r="E3302" t="s">
        <v>59</v>
      </c>
      <c r="F3302" t="s">
        <v>141</v>
      </c>
      <c r="G3302" t="s">
        <v>60</v>
      </c>
      <c r="H3302" s="3">
        <v>0.96110799999999996</v>
      </c>
      <c r="I3302" s="3">
        <v>0.99616700000000002</v>
      </c>
      <c r="J3302" s="3">
        <v>1.093275</v>
      </c>
      <c r="K3302" s="3">
        <v>1.2100280000000001</v>
      </c>
      <c r="L3302" s="3">
        <v>1.376287</v>
      </c>
      <c r="M3302" s="3">
        <v>1.577642</v>
      </c>
      <c r="N3302" s="3">
        <v>1.796767</v>
      </c>
      <c r="O3302" s="3">
        <v>2.0940669999999999</v>
      </c>
      <c r="P3302" s="3">
        <v>2.6158490000000003</v>
      </c>
      <c r="Q3302" s="3">
        <v>3.2221550000000003</v>
      </c>
      <c r="R3302" s="3">
        <v>3.7885050000000002</v>
      </c>
      <c r="S3302" s="3">
        <v>4.3355889999999997</v>
      </c>
      <c r="T3302" s="3">
        <v>4.9591289999999999</v>
      </c>
      <c r="U3302" s="3">
        <v>5.5818680000000001</v>
      </c>
      <c r="V3302" s="3">
        <v>6.2024369999999998</v>
      </c>
      <c r="W3302" s="3">
        <v>6.8230930000000001</v>
      </c>
      <c r="X3302" s="3">
        <v>7.4435859999999998</v>
      </c>
      <c r="Y3302" s="3">
        <v>8.0436370000000004</v>
      </c>
      <c r="Z3302" s="3">
        <v>8.5711940000000002</v>
      </c>
      <c r="AA3302" s="3">
        <v>9.1095819999999996</v>
      </c>
      <c r="AB3302" s="3">
        <v>9.6525970000000001</v>
      </c>
      <c r="AC3302" s="3">
        <v>10.181333</v>
      </c>
      <c r="AD3302" s="3">
        <v>10.588272999999999</v>
      </c>
      <c r="AE3302" s="3">
        <v>10.846308000000001</v>
      </c>
      <c r="AF3302" s="3">
        <v>11.085634000000001</v>
      </c>
      <c r="AG3302" s="3">
        <v>11.325381</v>
      </c>
      <c r="AH3302" s="3">
        <v>11.558058000000001</v>
      </c>
      <c r="AI3302" s="3">
        <v>11.800834</v>
      </c>
      <c r="AJ3302" s="3">
        <v>11.975125999999999</v>
      </c>
      <c r="AK3302" s="3">
        <v>12.150872</v>
      </c>
      <c r="AL3302" s="3">
        <v>12.341676999999999</v>
      </c>
      <c r="AM3302" s="3">
        <v>12.532449</v>
      </c>
      <c r="AN3302" t="s">
        <v>56</v>
      </c>
      <c r="AO3302" t="s">
        <v>19</v>
      </c>
      <c r="AP3302" t="s">
        <v>101</v>
      </c>
      <c r="AQ3302" t="s">
        <v>141</v>
      </c>
    </row>
    <row r="3303" spans="1:43" x14ac:dyDescent="0.3">
      <c r="A3303" t="s">
        <v>101</v>
      </c>
      <c r="B3303" t="s">
        <v>140</v>
      </c>
      <c r="C3303" t="s">
        <v>130</v>
      </c>
      <c r="D3303" t="s">
        <v>56</v>
      </c>
      <c r="E3303" t="s">
        <v>61</v>
      </c>
      <c r="F3303" t="s">
        <v>141</v>
      </c>
      <c r="G3303" t="s">
        <v>62</v>
      </c>
      <c r="H3303" s="3">
        <v>12.628941000000001</v>
      </c>
      <c r="I3303" s="3">
        <v>13.055899999999999</v>
      </c>
      <c r="J3303" s="3">
        <v>14.288084000000001</v>
      </c>
      <c r="K3303" s="3">
        <v>15.768869</v>
      </c>
      <c r="L3303" s="3">
        <v>17.884472000000002</v>
      </c>
      <c r="M3303" s="3">
        <v>20.443245999999998</v>
      </c>
      <c r="N3303" s="3">
        <v>23.217791000000002</v>
      </c>
      <c r="O3303" s="3">
        <v>26.984728</v>
      </c>
      <c r="P3303" s="3">
        <v>33.616381000000004</v>
      </c>
      <c r="Q3303" s="3">
        <v>41.295684999999999</v>
      </c>
      <c r="R3303" s="3">
        <v>48.422987999999997</v>
      </c>
      <c r="S3303" s="3">
        <v>55.267086999999997</v>
      </c>
      <c r="T3303" s="3">
        <v>63.046095000000001</v>
      </c>
      <c r="U3303" s="3">
        <v>70.772306999999998</v>
      </c>
      <c r="V3303" s="3">
        <v>78.427945000000008</v>
      </c>
      <c r="W3303" s="3">
        <v>86.041585999999995</v>
      </c>
      <c r="X3303" s="3">
        <v>93.610922000000002</v>
      </c>
      <c r="Y3303" s="3">
        <v>100.880965</v>
      </c>
      <c r="Z3303" s="3">
        <v>107.201975</v>
      </c>
      <c r="AA3303" s="3">
        <v>113.619851</v>
      </c>
      <c r="AB3303" s="3">
        <v>120.0569</v>
      </c>
      <c r="AC3303" s="3">
        <v>126.27878</v>
      </c>
      <c r="AD3303" s="3">
        <v>130.95695499999999</v>
      </c>
      <c r="AE3303" s="3">
        <v>133.769486</v>
      </c>
      <c r="AF3303" s="3">
        <v>136.33347000000001</v>
      </c>
      <c r="AG3303" s="3">
        <v>138.88683300000002</v>
      </c>
      <c r="AH3303" s="3">
        <v>141.33558499999998</v>
      </c>
      <c r="AI3303" s="3">
        <v>143.890894</v>
      </c>
      <c r="AJ3303" s="3">
        <v>145.59628599999999</v>
      </c>
      <c r="AK3303" s="3">
        <v>147.30688599999999</v>
      </c>
      <c r="AL3303" s="3">
        <v>149.18707500000002</v>
      </c>
      <c r="AM3303" s="3">
        <v>151.053426</v>
      </c>
      <c r="AN3303" t="s">
        <v>56</v>
      </c>
      <c r="AO3303" t="s">
        <v>19</v>
      </c>
      <c r="AP3303" t="s">
        <v>101</v>
      </c>
      <c r="AQ3303" t="s">
        <v>141</v>
      </c>
    </row>
    <row r="3304" spans="1:43" x14ac:dyDescent="0.3">
      <c r="A3304" t="s">
        <v>101</v>
      </c>
      <c r="B3304" t="s">
        <v>140</v>
      </c>
      <c r="C3304" t="s">
        <v>130</v>
      </c>
      <c r="D3304" t="s">
        <v>56</v>
      </c>
      <c r="E3304" t="s">
        <v>63</v>
      </c>
      <c r="F3304" t="s">
        <v>141</v>
      </c>
      <c r="G3304" t="s">
        <v>64</v>
      </c>
      <c r="H3304" s="3">
        <v>1.3326690000000001</v>
      </c>
      <c r="I3304" s="3">
        <v>1.38245</v>
      </c>
      <c r="J3304" s="3">
        <v>1.5184069999999998</v>
      </c>
      <c r="K3304" s="3">
        <v>1.6817739999999999</v>
      </c>
      <c r="L3304" s="3">
        <v>1.9142919999999999</v>
      </c>
      <c r="M3304" s="3">
        <v>2.196091</v>
      </c>
      <c r="N3304" s="3">
        <v>2.5030489999999999</v>
      </c>
      <c r="O3304" s="3">
        <v>2.919387</v>
      </c>
      <c r="P3304" s="3">
        <v>3.6496039999999996</v>
      </c>
      <c r="Q3304" s="3">
        <v>4.4990770000000007</v>
      </c>
      <c r="R3304" s="3">
        <v>5.2940969999999998</v>
      </c>
      <c r="S3304" s="3">
        <v>6.0635940000000002</v>
      </c>
      <c r="T3304" s="3">
        <v>6.9413140000000002</v>
      </c>
      <c r="U3304" s="3">
        <v>7.8196009999999996</v>
      </c>
      <c r="V3304" s="3">
        <v>8.6960090000000001</v>
      </c>
      <c r="W3304" s="3">
        <v>9.5737769999999998</v>
      </c>
      <c r="X3304" s="3">
        <v>10.452677</v>
      </c>
      <c r="Y3304" s="3">
        <v>11.304609000000001</v>
      </c>
      <c r="Z3304" s="3">
        <v>12.056109000000001</v>
      </c>
      <c r="AA3304" s="3">
        <v>12.824339</v>
      </c>
      <c r="AB3304" s="3">
        <v>13.600135</v>
      </c>
      <c r="AC3304" s="3">
        <v>14.357065</v>
      </c>
      <c r="AD3304" s="3">
        <v>14.943253</v>
      </c>
      <c r="AE3304" s="3">
        <v>15.319998</v>
      </c>
      <c r="AF3304" s="3">
        <v>15.670733</v>
      </c>
      <c r="AG3304" s="3">
        <v>16.029035</v>
      </c>
      <c r="AH3304" s="3">
        <v>16.374333</v>
      </c>
      <c r="AI3304" s="3">
        <v>16.734989000000002</v>
      </c>
      <c r="AJ3304" s="3">
        <v>16.999513</v>
      </c>
      <c r="AK3304" s="3">
        <v>17.267006000000002</v>
      </c>
      <c r="AL3304" s="3">
        <v>17.556845000000003</v>
      </c>
      <c r="AM3304" s="3">
        <v>17.847622999999999</v>
      </c>
      <c r="AN3304" t="s">
        <v>56</v>
      </c>
      <c r="AO3304" t="s">
        <v>19</v>
      </c>
      <c r="AP3304" t="s">
        <v>101</v>
      </c>
      <c r="AQ3304" t="s">
        <v>141</v>
      </c>
    </row>
    <row r="3305" spans="1:43" x14ac:dyDescent="0.3">
      <c r="A3305" t="s">
        <v>101</v>
      </c>
      <c r="B3305" t="s">
        <v>140</v>
      </c>
      <c r="C3305" t="s">
        <v>130</v>
      </c>
      <c r="D3305" t="s">
        <v>56</v>
      </c>
      <c r="E3305" t="s">
        <v>65</v>
      </c>
      <c r="F3305" t="s">
        <v>141</v>
      </c>
      <c r="G3305" t="s">
        <v>66</v>
      </c>
      <c r="H3305" s="3">
        <v>8.6268580000000004</v>
      </c>
      <c r="I3305" s="3">
        <v>8.8860519999999994</v>
      </c>
      <c r="J3305" s="3">
        <v>9.6853580000000008</v>
      </c>
      <c r="K3305" s="3">
        <v>10.644913000000001</v>
      </c>
      <c r="L3305" s="3">
        <v>12.022696</v>
      </c>
      <c r="M3305" s="3">
        <v>13.685547</v>
      </c>
      <c r="N3305" s="3">
        <v>15.478192</v>
      </c>
      <c r="O3305" s="3">
        <v>17.914531</v>
      </c>
      <c r="P3305" s="3">
        <v>22.224683000000002</v>
      </c>
      <c r="Q3305" s="3">
        <v>27.188818999999999</v>
      </c>
      <c r="R3305" s="3">
        <v>31.749306000000001</v>
      </c>
      <c r="S3305" s="3">
        <v>36.087274000000001</v>
      </c>
      <c r="T3305" s="3">
        <v>40.996302</v>
      </c>
      <c r="U3305" s="3">
        <v>45.828165999999996</v>
      </c>
      <c r="V3305" s="3">
        <v>50.570947999999994</v>
      </c>
      <c r="W3305" s="3">
        <v>55.243507999999999</v>
      </c>
      <c r="X3305" s="3">
        <v>59.844775999999996</v>
      </c>
      <c r="Y3305" s="3">
        <v>64.212659000000002</v>
      </c>
      <c r="Z3305" s="3">
        <v>67.936710000000005</v>
      </c>
      <c r="AA3305" s="3">
        <v>71.683494999999994</v>
      </c>
      <c r="AB3305" s="3">
        <v>75.402532000000008</v>
      </c>
      <c r="AC3305" s="3">
        <v>78.947999999999993</v>
      </c>
      <c r="AD3305" s="3">
        <v>81.494236000000001</v>
      </c>
      <c r="AE3305" s="3">
        <v>82.854517999999999</v>
      </c>
      <c r="AF3305" s="3">
        <v>84.041957999999994</v>
      </c>
      <c r="AG3305" s="3">
        <v>85.213512000000009</v>
      </c>
      <c r="AH3305" s="3">
        <v>86.298219000000003</v>
      </c>
      <c r="AI3305" s="3">
        <v>87.430687000000006</v>
      </c>
      <c r="AJ3305" s="3">
        <v>88.031567999999993</v>
      </c>
      <c r="AK3305" s="3">
        <v>88.622903000000008</v>
      </c>
      <c r="AL3305" s="3">
        <v>89.303001999999992</v>
      </c>
      <c r="AM3305" s="3">
        <v>89.961043000000004</v>
      </c>
      <c r="AN3305" t="s">
        <v>56</v>
      </c>
      <c r="AO3305" t="s">
        <v>19</v>
      </c>
      <c r="AP3305" t="s">
        <v>101</v>
      </c>
      <c r="AQ3305" t="s">
        <v>141</v>
      </c>
    </row>
    <row r="3306" spans="1:43" x14ac:dyDescent="0.3">
      <c r="A3306" t="s">
        <v>101</v>
      </c>
      <c r="B3306" t="s">
        <v>140</v>
      </c>
      <c r="C3306" t="s">
        <v>130</v>
      </c>
      <c r="D3306" t="s">
        <v>56</v>
      </c>
      <c r="E3306" t="s">
        <v>67</v>
      </c>
      <c r="F3306" t="s">
        <v>141</v>
      </c>
      <c r="G3306" t="s">
        <v>68</v>
      </c>
      <c r="H3306" s="3">
        <v>2.164234</v>
      </c>
      <c r="I3306" s="3">
        <v>2.2401460000000002</v>
      </c>
      <c r="J3306" s="3">
        <v>2.45472</v>
      </c>
      <c r="K3306" s="3">
        <v>2.712583</v>
      </c>
      <c r="L3306" s="3">
        <v>3.0804480000000001</v>
      </c>
      <c r="M3306" s="3">
        <v>3.5257879999999999</v>
      </c>
      <c r="N3306" s="3">
        <v>4.0095920000000005</v>
      </c>
      <c r="O3306" s="3">
        <v>4.6663920000000001</v>
      </c>
      <c r="P3306" s="3">
        <v>5.8212549999999998</v>
      </c>
      <c r="Q3306" s="3">
        <v>7.1612430000000007</v>
      </c>
      <c r="R3306" s="3">
        <v>8.4093109999999989</v>
      </c>
      <c r="S3306" s="3">
        <v>9.6120739999999998</v>
      </c>
      <c r="T3306" s="3">
        <v>10.981626</v>
      </c>
      <c r="U3306" s="3">
        <v>12.346667</v>
      </c>
      <c r="V3306" s="3">
        <v>13.704129</v>
      </c>
      <c r="W3306" s="3">
        <v>15.058989</v>
      </c>
      <c r="X3306" s="3">
        <v>16.410935000000002</v>
      </c>
      <c r="Y3306" s="3">
        <v>17.715546</v>
      </c>
      <c r="Z3306" s="3">
        <v>18.858502000000001</v>
      </c>
      <c r="AA3306" s="3">
        <v>20.023333999999998</v>
      </c>
      <c r="AB3306" s="3">
        <v>21.195831999999999</v>
      </c>
      <c r="AC3306" s="3">
        <v>22.334857</v>
      </c>
      <c r="AD3306" s="3">
        <v>23.204723999999999</v>
      </c>
      <c r="AE3306" s="3">
        <v>23.746736000000002</v>
      </c>
      <c r="AF3306" s="3">
        <v>24.246509999999997</v>
      </c>
      <c r="AG3306" s="3">
        <v>24.755590999999999</v>
      </c>
      <c r="AH3306" s="3">
        <v>25.243338999999999</v>
      </c>
      <c r="AI3306" s="3">
        <v>25.753034</v>
      </c>
      <c r="AJ3306" s="3">
        <v>26.113308</v>
      </c>
      <c r="AK3306" s="3">
        <v>26.476939999999999</v>
      </c>
      <c r="AL3306" s="3">
        <v>26.873584999999999</v>
      </c>
      <c r="AM3306" s="3">
        <v>27.270375000000001</v>
      </c>
      <c r="AN3306" t="s">
        <v>56</v>
      </c>
      <c r="AO3306" t="s">
        <v>19</v>
      </c>
      <c r="AP3306" t="s">
        <v>101</v>
      </c>
      <c r="AQ3306" t="s">
        <v>141</v>
      </c>
    </row>
    <row r="3307" spans="1:43" x14ac:dyDescent="0.3">
      <c r="A3307" t="s">
        <v>101</v>
      </c>
      <c r="B3307" t="s">
        <v>140</v>
      </c>
      <c r="C3307" t="s">
        <v>130</v>
      </c>
      <c r="D3307" t="s">
        <v>56</v>
      </c>
      <c r="E3307" t="s">
        <v>69</v>
      </c>
      <c r="F3307" t="s">
        <v>141</v>
      </c>
      <c r="G3307" t="s">
        <v>70</v>
      </c>
      <c r="H3307" s="3">
        <v>6.8215690000000002</v>
      </c>
      <c r="I3307" s="3">
        <v>7.0514219999999996</v>
      </c>
      <c r="J3307" s="3">
        <v>7.715592</v>
      </c>
      <c r="K3307" s="3">
        <v>8.5134899999999991</v>
      </c>
      <c r="L3307" s="3">
        <v>9.6537369999999996</v>
      </c>
      <c r="M3307" s="3">
        <v>11.032948000000001</v>
      </c>
      <c r="N3307" s="3">
        <v>12.528156999999998</v>
      </c>
      <c r="O3307" s="3">
        <v>14.558451999999999</v>
      </c>
      <c r="P3307" s="3">
        <v>18.134045999999998</v>
      </c>
      <c r="Q3307" s="3">
        <v>22.274512999999999</v>
      </c>
      <c r="R3307" s="3">
        <v>26.116755000000001</v>
      </c>
      <c r="S3307" s="3">
        <v>29.806659</v>
      </c>
      <c r="T3307" s="3">
        <v>34.001280000000001</v>
      </c>
      <c r="U3307" s="3">
        <v>38.168339999999993</v>
      </c>
      <c r="V3307" s="3">
        <v>42.297891</v>
      </c>
      <c r="W3307" s="3">
        <v>46.405463000000005</v>
      </c>
      <c r="X3307" s="3">
        <v>50.489894</v>
      </c>
      <c r="Y3307" s="3">
        <v>54.414867000000001</v>
      </c>
      <c r="Z3307" s="3">
        <v>57.829968000000001</v>
      </c>
      <c r="AA3307" s="3">
        <v>61.299329</v>
      </c>
      <c r="AB3307" s="3">
        <v>64.779398</v>
      </c>
      <c r="AC3307" s="3">
        <v>68.144570999999999</v>
      </c>
      <c r="AD3307" s="3">
        <v>70.677553000000003</v>
      </c>
      <c r="AE3307" s="3">
        <v>72.204059000000001</v>
      </c>
      <c r="AF3307" s="3">
        <v>73.596369999999993</v>
      </c>
      <c r="AG3307" s="3">
        <v>75.003411999999997</v>
      </c>
      <c r="AH3307" s="3">
        <v>76.343930999999998</v>
      </c>
      <c r="AI3307" s="3">
        <v>77.744298999999998</v>
      </c>
      <c r="AJ3307" s="3">
        <v>78.687736999999998</v>
      </c>
      <c r="AK3307" s="3">
        <v>79.636223000000001</v>
      </c>
      <c r="AL3307" s="3">
        <v>80.678725999999997</v>
      </c>
      <c r="AM3307" s="3">
        <v>81.716184999999996</v>
      </c>
      <c r="AN3307" t="s">
        <v>56</v>
      </c>
      <c r="AO3307" t="s">
        <v>19</v>
      </c>
      <c r="AP3307" t="s">
        <v>101</v>
      </c>
      <c r="AQ3307" t="s">
        <v>141</v>
      </c>
    </row>
    <row r="3308" spans="1:43" x14ac:dyDescent="0.3">
      <c r="A3308" t="s">
        <v>101</v>
      </c>
      <c r="B3308" t="s">
        <v>140</v>
      </c>
      <c r="C3308" t="s">
        <v>130</v>
      </c>
      <c r="D3308" t="s">
        <v>56</v>
      </c>
      <c r="E3308" t="s">
        <v>71</v>
      </c>
      <c r="F3308" t="s">
        <v>141</v>
      </c>
      <c r="G3308" t="s">
        <v>72</v>
      </c>
      <c r="H3308" s="3">
        <v>4.0803659999999997</v>
      </c>
      <c r="I3308" s="3">
        <v>4.2051610000000004</v>
      </c>
      <c r="J3308" s="3">
        <v>4.586093</v>
      </c>
      <c r="K3308" s="3">
        <v>5.0434239999999999</v>
      </c>
      <c r="L3308" s="3">
        <v>5.6995699999999996</v>
      </c>
      <c r="M3308" s="3">
        <v>6.491689</v>
      </c>
      <c r="N3308" s="3">
        <v>7.3463069999999995</v>
      </c>
      <c r="O3308" s="3">
        <v>8.5076049999999999</v>
      </c>
      <c r="P3308" s="3">
        <v>10.56062</v>
      </c>
      <c r="Q3308" s="3">
        <v>12.926952</v>
      </c>
      <c r="R3308" s="3">
        <v>15.103999999999999</v>
      </c>
      <c r="S3308" s="3">
        <v>17.177661000000001</v>
      </c>
      <c r="T3308" s="3">
        <v>19.525857999999999</v>
      </c>
      <c r="U3308" s="3">
        <v>21.840156999999998</v>
      </c>
      <c r="V3308" s="3">
        <v>24.114926000000001</v>
      </c>
      <c r="W3308" s="3">
        <v>26.359175</v>
      </c>
      <c r="X3308" s="3">
        <v>28.572278999999998</v>
      </c>
      <c r="Y3308" s="3">
        <v>30.676899000000002</v>
      </c>
      <c r="Z3308" s="3">
        <v>32.476692999999997</v>
      </c>
      <c r="AA3308" s="3">
        <v>34.290022</v>
      </c>
      <c r="AB3308" s="3">
        <v>36.092741000000004</v>
      </c>
      <c r="AC3308" s="3">
        <v>37.815006999999994</v>
      </c>
      <c r="AD3308" s="3">
        <v>39.060995000000005</v>
      </c>
      <c r="AE3308" s="3">
        <v>39.740243</v>
      </c>
      <c r="AF3308" s="3">
        <v>40.337856000000002</v>
      </c>
      <c r="AG3308" s="3">
        <v>40.928264000000006</v>
      </c>
      <c r="AH3308" s="3">
        <v>41.478591000000002</v>
      </c>
      <c r="AI3308" s="3">
        <v>42.053021000000001</v>
      </c>
      <c r="AJ3308" s="3">
        <v>42.372760999999997</v>
      </c>
      <c r="AK3308" s="3">
        <v>42.688729000000002</v>
      </c>
      <c r="AL3308" s="3">
        <v>43.048319000000006</v>
      </c>
      <c r="AM3308" s="3">
        <v>43.398178000000001</v>
      </c>
      <c r="AN3308" t="s">
        <v>56</v>
      </c>
      <c r="AO3308" t="s">
        <v>19</v>
      </c>
      <c r="AP3308" t="s">
        <v>101</v>
      </c>
      <c r="AQ3308" t="s">
        <v>141</v>
      </c>
    </row>
    <row r="3309" spans="1:43" x14ac:dyDescent="0.3">
      <c r="A3309" t="s">
        <v>101</v>
      </c>
      <c r="B3309" t="s">
        <v>140</v>
      </c>
      <c r="C3309" t="s">
        <v>130</v>
      </c>
      <c r="D3309" t="s">
        <v>56</v>
      </c>
      <c r="E3309" t="s">
        <v>73</v>
      </c>
      <c r="F3309" t="s">
        <v>141</v>
      </c>
      <c r="G3309" t="s">
        <v>74</v>
      </c>
      <c r="H3309" s="3">
        <v>0.85514299999999999</v>
      </c>
      <c r="I3309" s="3">
        <v>0.88281299999999996</v>
      </c>
      <c r="J3309" s="3">
        <v>0.96462599999999998</v>
      </c>
      <c r="K3309" s="3">
        <v>1.062902</v>
      </c>
      <c r="L3309" s="3">
        <v>1.2035750000000001</v>
      </c>
      <c r="M3309" s="3">
        <v>1.373613</v>
      </c>
      <c r="N3309" s="3">
        <v>1.557601</v>
      </c>
      <c r="O3309" s="3">
        <v>1.80752</v>
      </c>
      <c r="P3309" s="3">
        <v>2.248326</v>
      </c>
      <c r="Q3309" s="3">
        <v>2.757841</v>
      </c>
      <c r="R3309" s="3">
        <v>3.2290230000000002</v>
      </c>
      <c r="S3309" s="3">
        <v>3.6800489999999999</v>
      </c>
      <c r="T3309" s="3">
        <v>4.1919830000000005</v>
      </c>
      <c r="U3309" s="3">
        <v>4.6990039999999995</v>
      </c>
      <c r="V3309" s="3">
        <v>5.1998109999999995</v>
      </c>
      <c r="W3309" s="3">
        <v>5.696377</v>
      </c>
      <c r="X3309" s="3">
        <v>6.1886390000000002</v>
      </c>
      <c r="Y3309" s="3">
        <v>6.6597499999999998</v>
      </c>
      <c r="Z3309" s="3">
        <v>7.0670770000000003</v>
      </c>
      <c r="AA3309" s="3">
        <v>7.4795189999999998</v>
      </c>
      <c r="AB3309" s="3">
        <v>7.8918350000000004</v>
      </c>
      <c r="AC3309" s="3">
        <v>8.2887599999999999</v>
      </c>
      <c r="AD3309" s="3">
        <v>8.5832519999999999</v>
      </c>
      <c r="AE3309" s="3">
        <v>8.7546689999999998</v>
      </c>
      <c r="AF3309" s="3">
        <v>8.9092000000000002</v>
      </c>
      <c r="AG3309" s="3">
        <v>9.0633309999999998</v>
      </c>
      <c r="AH3309" s="3">
        <v>9.2095869999999991</v>
      </c>
      <c r="AI3309" s="3">
        <v>9.3622880000000013</v>
      </c>
      <c r="AJ3309" s="3">
        <v>9.4592620000000007</v>
      </c>
      <c r="AK3309" s="3">
        <v>9.5562299999999993</v>
      </c>
      <c r="AL3309" s="3">
        <v>9.6638400000000004</v>
      </c>
      <c r="AM3309" s="3">
        <v>9.7701820000000001</v>
      </c>
      <c r="AN3309" t="s">
        <v>56</v>
      </c>
      <c r="AO3309" t="s">
        <v>19</v>
      </c>
      <c r="AP3309" t="s">
        <v>101</v>
      </c>
      <c r="AQ3309" t="s">
        <v>141</v>
      </c>
    </row>
    <row r="3310" spans="1:43" x14ac:dyDescent="0.3">
      <c r="A3310" t="s">
        <v>101</v>
      </c>
      <c r="B3310" t="s">
        <v>140</v>
      </c>
      <c r="C3310" t="s">
        <v>130</v>
      </c>
      <c r="D3310" t="s">
        <v>56</v>
      </c>
      <c r="E3310" t="s">
        <v>75</v>
      </c>
      <c r="F3310" t="s">
        <v>141</v>
      </c>
      <c r="G3310" t="s">
        <v>76</v>
      </c>
      <c r="H3310" s="3">
        <v>6.7959649999999998</v>
      </c>
      <c r="I3310" s="3">
        <v>7.0401429999999996</v>
      </c>
      <c r="J3310" s="3">
        <v>7.7219059999999997</v>
      </c>
      <c r="K3310" s="3">
        <v>8.5411249999999992</v>
      </c>
      <c r="L3310" s="3">
        <v>9.7083089999999999</v>
      </c>
      <c r="M3310" s="3">
        <v>11.121513</v>
      </c>
      <c r="N3310" s="3">
        <v>12.658002</v>
      </c>
      <c r="O3310" s="3">
        <v>14.743057</v>
      </c>
      <c r="P3310" s="3">
        <v>18.405255</v>
      </c>
      <c r="Q3310" s="3">
        <v>22.65795</v>
      </c>
      <c r="R3310" s="3">
        <v>26.624499</v>
      </c>
      <c r="S3310" s="3">
        <v>30.451674000000001</v>
      </c>
      <c r="T3310" s="3">
        <v>34.811970000000002</v>
      </c>
      <c r="U3310" s="3">
        <v>39.161904</v>
      </c>
      <c r="V3310" s="3">
        <v>43.491879999999995</v>
      </c>
      <c r="W3310" s="3">
        <v>47.817910000000005</v>
      </c>
      <c r="X3310" s="3">
        <v>52.137887999999997</v>
      </c>
      <c r="Y3310" s="3">
        <v>56.311586000000005</v>
      </c>
      <c r="Z3310" s="3">
        <v>59.973891999999999</v>
      </c>
      <c r="AA3310" s="3">
        <v>63.707908000000003</v>
      </c>
      <c r="AB3310" s="3">
        <v>67.468858999999995</v>
      </c>
      <c r="AC3310" s="3">
        <v>71.125827999999998</v>
      </c>
      <c r="AD3310" s="3">
        <v>73.928200000000004</v>
      </c>
      <c r="AE3310" s="3">
        <v>75.688057000000001</v>
      </c>
      <c r="AF3310" s="3">
        <v>77.314771999999991</v>
      </c>
      <c r="AG3310" s="3">
        <v>78.950876000000008</v>
      </c>
      <c r="AH3310" s="3">
        <v>80.530697000000004</v>
      </c>
      <c r="AI3310" s="3">
        <v>82.179355999999999</v>
      </c>
      <c r="AJ3310" s="3">
        <v>83.349790999999996</v>
      </c>
      <c r="AK3310" s="3">
        <v>84.529295000000005</v>
      </c>
      <c r="AL3310" s="3">
        <v>85.812472</v>
      </c>
      <c r="AM3310" s="3">
        <v>87.094297000000012</v>
      </c>
      <c r="AN3310" t="s">
        <v>56</v>
      </c>
      <c r="AO3310" t="s">
        <v>19</v>
      </c>
      <c r="AP3310" t="s">
        <v>101</v>
      </c>
      <c r="AQ3310" t="s">
        <v>141</v>
      </c>
    </row>
    <row r="3311" spans="1:43" x14ac:dyDescent="0.3">
      <c r="A3311" t="s">
        <v>101</v>
      </c>
      <c r="B3311" t="s">
        <v>140</v>
      </c>
      <c r="C3311" t="s">
        <v>130</v>
      </c>
      <c r="D3311" t="s">
        <v>56</v>
      </c>
      <c r="E3311" t="s">
        <v>77</v>
      </c>
      <c r="F3311" t="s">
        <v>141</v>
      </c>
      <c r="G3311" t="s">
        <v>78</v>
      </c>
      <c r="H3311" s="3">
        <v>5.1897640000000003</v>
      </c>
      <c r="I3311" s="3">
        <v>5.3442910000000001</v>
      </c>
      <c r="J3311" s="3">
        <v>5.8233320000000006</v>
      </c>
      <c r="K3311" s="3">
        <v>6.3983739999999996</v>
      </c>
      <c r="L3311" s="3">
        <v>7.2243620000000002</v>
      </c>
      <c r="M3311" s="3">
        <v>8.2210719999999995</v>
      </c>
      <c r="N3311" s="3">
        <v>9.2950990000000004</v>
      </c>
      <c r="O3311" s="3">
        <v>10.75487</v>
      </c>
      <c r="P3311" s="3">
        <v>13.338278000000001</v>
      </c>
      <c r="Q3311" s="3">
        <v>16.312387000000001</v>
      </c>
      <c r="R3311" s="3">
        <v>19.042454000000003</v>
      </c>
      <c r="S3311" s="3">
        <v>21.637291000000001</v>
      </c>
      <c r="T3311" s="3">
        <v>24.572614000000002</v>
      </c>
      <c r="U3311" s="3">
        <v>27.459588</v>
      </c>
      <c r="V3311" s="3">
        <v>30.291039000000001</v>
      </c>
      <c r="W3311" s="3">
        <v>33.078281000000004</v>
      </c>
      <c r="X3311" s="3">
        <v>35.820680000000003</v>
      </c>
      <c r="Y3311" s="3">
        <v>38.421213000000002</v>
      </c>
      <c r="Z3311" s="3">
        <v>40.634423999999996</v>
      </c>
      <c r="AA3311" s="3">
        <v>42.859199999999994</v>
      </c>
      <c r="AB3311" s="3">
        <v>45.065366999999995</v>
      </c>
      <c r="AC3311" s="3">
        <v>47.165793000000001</v>
      </c>
      <c r="AD3311" s="3">
        <v>48.667474999999996</v>
      </c>
      <c r="AE3311" s="3">
        <v>49.459631000000002</v>
      </c>
      <c r="AF3311" s="3">
        <v>50.147649999999999</v>
      </c>
      <c r="AG3311" s="3">
        <v>50.824374000000006</v>
      </c>
      <c r="AH3311" s="3">
        <v>51.448777</v>
      </c>
      <c r="AI3311" s="3">
        <v>52.100605000000002</v>
      </c>
      <c r="AJ3311" s="3">
        <v>52.434711999999998</v>
      </c>
      <c r="AK3311" s="3">
        <v>52.762315999999998</v>
      </c>
      <c r="AL3311" s="3">
        <v>53.141908999999998</v>
      </c>
      <c r="AM3311" s="3">
        <v>53.507480999999999</v>
      </c>
      <c r="AN3311" t="s">
        <v>56</v>
      </c>
      <c r="AO3311" t="s">
        <v>19</v>
      </c>
      <c r="AP3311" t="s">
        <v>101</v>
      </c>
      <c r="AQ3311" t="s">
        <v>141</v>
      </c>
    </row>
    <row r="3312" spans="1:43" x14ac:dyDescent="0.3">
      <c r="A3312" t="s">
        <v>101</v>
      </c>
      <c r="B3312" t="s">
        <v>140</v>
      </c>
      <c r="C3312" t="s">
        <v>130</v>
      </c>
      <c r="D3312" t="s">
        <v>56</v>
      </c>
      <c r="E3312" t="s">
        <v>79</v>
      </c>
      <c r="F3312" t="s">
        <v>141</v>
      </c>
      <c r="G3312" t="s">
        <v>80</v>
      </c>
      <c r="H3312" s="3">
        <v>2.1130810000000002</v>
      </c>
      <c r="I3312" s="3">
        <v>2.175999</v>
      </c>
      <c r="J3312" s="3">
        <v>2.3710459999999998</v>
      </c>
      <c r="K3312" s="3">
        <v>2.6051819999999997</v>
      </c>
      <c r="L3312" s="3">
        <v>2.9414940000000001</v>
      </c>
      <c r="M3312" s="3">
        <v>3.347318</v>
      </c>
      <c r="N3312" s="3">
        <v>3.7846219999999997</v>
      </c>
      <c r="O3312" s="3">
        <v>4.3789870000000004</v>
      </c>
      <c r="P3312" s="3">
        <v>5.4308549999999993</v>
      </c>
      <c r="Q3312" s="3">
        <v>6.6418029999999995</v>
      </c>
      <c r="R3312" s="3">
        <v>7.7533860000000008</v>
      </c>
      <c r="S3312" s="3">
        <v>8.8099080000000001</v>
      </c>
      <c r="T3312" s="3">
        <v>10.005063</v>
      </c>
      <c r="U3312" s="3">
        <v>11.180531999999999</v>
      </c>
      <c r="V3312" s="3">
        <v>12.333395000000001</v>
      </c>
      <c r="W3312" s="3">
        <v>13.468256999999999</v>
      </c>
      <c r="X3312" s="3">
        <v>14.584861</v>
      </c>
      <c r="Y3312" s="3">
        <v>15.643701999999999</v>
      </c>
      <c r="Z3312" s="3">
        <v>16.544840000000001</v>
      </c>
      <c r="AA3312" s="3">
        <v>17.450687000000002</v>
      </c>
      <c r="AB3312" s="3">
        <v>18.348956999999999</v>
      </c>
      <c r="AC3312" s="3">
        <v>19.204172999999997</v>
      </c>
      <c r="AD3312" s="3">
        <v>19.815602999999999</v>
      </c>
      <c r="AE3312" s="3">
        <v>20.138138999999999</v>
      </c>
      <c r="AF3312" s="3">
        <v>20.418275000000001</v>
      </c>
      <c r="AG3312" s="3">
        <v>20.693812000000001</v>
      </c>
      <c r="AH3312" s="3">
        <v>20.948045999999998</v>
      </c>
      <c r="AI3312" s="3">
        <v>21.213446000000001</v>
      </c>
      <c r="AJ3312" s="3">
        <v>21.349481999999998</v>
      </c>
      <c r="AK3312" s="3">
        <v>21.482870999999999</v>
      </c>
      <c r="AL3312" s="3">
        <v>21.637426999999999</v>
      </c>
      <c r="AM3312" s="3">
        <v>21.786274000000002</v>
      </c>
      <c r="AN3312" t="s">
        <v>56</v>
      </c>
      <c r="AO3312" t="s">
        <v>19</v>
      </c>
      <c r="AP3312" t="s">
        <v>101</v>
      </c>
      <c r="AQ3312" t="s">
        <v>141</v>
      </c>
    </row>
    <row r="3313" spans="1:43" x14ac:dyDescent="0.3">
      <c r="A3313" t="s">
        <v>101</v>
      </c>
      <c r="B3313" t="s">
        <v>140</v>
      </c>
      <c r="C3313" t="s">
        <v>130</v>
      </c>
      <c r="D3313" t="s">
        <v>56</v>
      </c>
      <c r="E3313" t="s">
        <v>81</v>
      </c>
      <c r="F3313" t="s">
        <v>141</v>
      </c>
      <c r="G3313" t="s">
        <v>82</v>
      </c>
      <c r="H3313" s="3">
        <v>1.028435</v>
      </c>
      <c r="I3313" s="3">
        <v>1.0590569999999999</v>
      </c>
      <c r="J3313" s="3">
        <v>1.1539870000000001</v>
      </c>
      <c r="K3313" s="3">
        <v>1.267941</v>
      </c>
      <c r="L3313" s="3">
        <v>1.4316230000000001</v>
      </c>
      <c r="M3313" s="3">
        <v>1.629138</v>
      </c>
      <c r="N3313" s="3">
        <v>1.8419729999999999</v>
      </c>
      <c r="O3313" s="3">
        <v>2.1312500000000001</v>
      </c>
      <c r="P3313" s="3">
        <v>2.6431939999999998</v>
      </c>
      <c r="Q3313" s="3">
        <v>3.2325619999999997</v>
      </c>
      <c r="R3313" s="3">
        <v>3.773568</v>
      </c>
      <c r="S3313" s="3">
        <v>4.2877770000000002</v>
      </c>
      <c r="T3313" s="3">
        <v>4.8694579999999998</v>
      </c>
      <c r="U3313" s="3">
        <v>5.4415589999999998</v>
      </c>
      <c r="V3313" s="3">
        <v>6.002656</v>
      </c>
      <c r="W3313" s="3">
        <v>6.5549930000000005</v>
      </c>
      <c r="X3313" s="3">
        <v>7.0984430000000005</v>
      </c>
      <c r="Y3313" s="3">
        <v>7.6137810000000004</v>
      </c>
      <c r="Z3313" s="3">
        <v>8.052363999999999</v>
      </c>
      <c r="AA3313" s="3">
        <v>8.4932389999999991</v>
      </c>
      <c r="AB3313" s="3">
        <v>8.9304269999999999</v>
      </c>
      <c r="AC3313" s="3">
        <v>9.34666</v>
      </c>
      <c r="AD3313" s="3">
        <v>9.6442430000000012</v>
      </c>
      <c r="AE3313" s="3">
        <v>9.801221</v>
      </c>
      <c r="AF3313" s="3">
        <v>9.9375630000000008</v>
      </c>
      <c r="AG3313" s="3">
        <v>10.071667</v>
      </c>
      <c r="AH3313" s="3">
        <v>10.195402</v>
      </c>
      <c r="AI3313" s="3">
        <v>10.324572</v>
      </c>
      <c r="AJ3313" s="3">
        <v>10.390781</v>
      </c>
      <c r="AK3313" s="3">
        <v>10.455700999999999</v>
      </c>
      <c r="AL3313" s="3">
        <v>10.530923000000001</v>
      </c>
      <c r="AM3313" s="3">
        <v>10.603367</v>
      </c>
      <c r="AN3313" t="s">
        <v>56</v>
      </c>
      <c r="AO3313" t="s">
        <v>19</v>
      </c>
      <c r="AP3313" t="s">
        <v>101</v>
      </c>
      <c r="AQ3313" t="s">
        <v>141</v>
      </c>
    </row>
    <row r="3314" spans="1:43" x14ac:dyDescent="0.3">
      <c r="A3314" t="s">
        <v>101</v>
      </c>
      <c r="B3314" t="s">
        <v>140</v>
      </c>
      <c r="C3314" t="s">
        <v>130</v>
      </c>
      <c r="D3314" t="s">
        <v>56</v>
      </c>
      <c r="E3314" t="s">
        <v>83</v>
      </c>
      <c r="F3314" t="s">
        <v>141</v>
      </c>
      <c r="G3314" t="s">
        <v>84</v>
      </c>
      <c r="H3314" s="3">
        <v>1.2568430000000002</v>
      </c>
      <c r="I3314" s="3">
        <v>1.294313</v>
      </c>
      <c r="J3314" s="3">
        <v>1.4103869999999998</v>
      </c>
      <c r="K3314" s="3">
        <v>1.5497239999999999</v>
      </c>
      <c r="L3314" s="3">
        <v>1.749857</v>
      </c>
      <c r="M3314" s="3">
        <v>1.9913610000000002</v>
      </c>
      <c r="N3314" s="3">
        <v>2.251614</v>
      </c>
      <c r="O3314" s="3">
        <v>2.6053359999999999</v>
      </c>
      <c r="P3314" s="3">
        <v>3.2312989999999999</v>
      </c>
      <c r="Q3314" s="3">
        <v>3.951972</v>
      </c>
      <c r="R3314" s="3">
        <v>4.6135829999999993</v>
      </c>
      <c r="S3314" s="3">
        <v>5.2424910000000002</v>
      </c>
      <c r="T3314" s="3">
        <v>5.9539590000000002</v>
      </c>
      <c r="U3314" s="3">
        <v>6.6537820000000005</v>
      </c>
      <c r="V3314" s="3">
        <v>7.3402219999999998</v>
      </c>
      <c r="W3314" s="3">
        <v>8.0160230000000006</v>
      </c>
      <c r="X3314" s="3">
        <v>8.6810279999999995</v>
      </c>
      <c r="Y3314" s="3">
        <v>9.3117260000000002</v>
      </c>
      <c r="Z3314" s="3">
        <v>9.8486250000000002</v>
      </c>
      <c r="AA3314" s="3">
        <v>10.388394</v>
      </c>
      <c r="AB3314" s="3">
        <v>10.923722</v>
      </c>
      <c r="AC3314" s="3">
        <v>11.433486</v>
      </c>
      <c r="AD3314" s="3">
        <v>11.798168</v>
      </c>
      <c r="AE3314" s="3">
        <v>11.990888</v>
      </c>
      <c r="AF3314" s="3">
        <v>12.158395000000001</v>
      </c>
      <c r="AG3314" s="3">
        <v>12.323195999999999</v>
      </c>
      <c r="AH3314" s="3">
        <v>12.475344999999999</v>
      </c>
      <c r="AI3314" s="3">
        <v>12.634176</v>
      </c>
      <c r="AJ3314" s="3">
        <v>12.715992</v>
      </c>
      <c r="AK3314" s="3">
        <v>12.796256</v>
      </c>
      <c r="AL3314" s="3">
        <v>12.889155000000001</v>
      </c>
      <c r="AM3314" s="3">
        <v>12.978681</v>
      </c>
      <c r="AN3314" t="s">
        <v>56</v>
      </c>
      <c r="AO3314" t="s">
        <v>19</v>
      </c>
      <c r="AP3314" t="s">
        <v>101</v>
      </c>
      <c r="AQ3314" t="s">
        <v>141</v>
      </c>
    </row>
    <row r="3315" spans="1:43" x14ac:dyDescent="0.3">
      <c r="A3315" t="s">
        <v>101</v>
      </c>
      <c r="B3315" t="s">
        <v>140</v>
      </c>
      <c r="C3315" t="s">
        <v>130</v>
      </c>
      <c r="D3315" t="s">
        <v>56</v>
      </c>
      <c r="E3315" t="s">
        <v>85</v>
      </c>
      <c r="F3315" t="s">
        <v>141</v>
      </c>
      <c r="G3315" t="s">
        <v>86</v>
      </c>
      <c r="H3315" s="3">
        <v>1.6031469999999999</v>
      </c>
      <c r="I3315" s="3">
        <v>1.6576600000000001</v>
      </c>
      <c r="J3315" s="3">
        <v>1.814489</v>
      </c>
      <c r="K3315" s="3">
        <v>2.0029699999999999</v>
      </c>
      <c r="L3315" s="3">
        <v>2.2721880000000003</v>
      </c>
      <c r="M3315" s="3">
        <v>2.5978349999999999</v>
      </c>
      <c r="N3315" s="3">
        <v>2.9510430000000003</v>
      </c>
      <c r="O3315" s="3">
        <v>3.4305590000000001</v>
      </c>
      <c r="P3315" s="3">
        <v>4.2745340000000001</v>
      </c>
      <c r="Q3315" s="3">
        <v>5.2520950000000006</v>
      </c>
      <c r="R3315" s="3">
        <v>6.1598450000000007</v>
      </c>
      <c r="S3315" s="3">
        <v>7.0319210000000005</v>
      </c>
      <c r="T3315" s="3">
        <v>8.0233299999999996</v>
      </c>
      <c r="U3315" s="3">
        <v>9.0084210000000002</v>
      </c>
      <c r="V3315" s="3">
        <v>9.9849569999999996</v>
      </c>
      <c r="W3315" s="3">
        <v>10.956578</v>
      </c>
      <c r="X3315" s="3">
        <v>11.922968000000001</v>
      </c>
      <c r="Y3315" s="3">
        <v>12.851638000000001</v>
      </c>
      <c r="Z3315" s="3">
        <v>13.659788000000001</v>
      </c>
      <c r="AA3315" s="3">
        <v>14.480662000000001</v>
      </c>
      <c r="AB3315" s="3">
        <v>15.304378</v>
      </c>
      <c r="AC3315" s="3">
        <v>16.101043999999998</v>
      </c>
      <c r="AD3315" s="3">
        <v>16.701219000000002</v>
      </c>
      <c r="AE3315" s="3">
        <v>17.063713</v>
      </c>
      <c r="AF3315" s="3">
        <v>17.394694999999999</v>
      </c>
      <c r="AG3315" s="3">
        <v>17.724254999999999</v>
      </c>
      <c r="AH3315" s="3">
        <v>18.040783000000001</v>
      </c>
      <c r="AI3315" s="3">
        <v>18.371074</v>
      </c>
      <c r="AJ3315" s="3">
        <v>18.592994999999998</v>
      </c>
      <c r="AK3315" s="3">
        <v>18.815698000000001</v>
      </c>
      <c r="AL3315" s="3">
        <v>19.060185000000001</v>
      </c>
      <c r="AM3315" s="3">
        <v>19.303031000000001</v>
      </c>
      <c r="AN3315" t="s">
        <v>56</v>
      </c>
      <c r="AO3315" t="s">
        <v>19</v>
      </c>
      <c r="AP3315" t="s">
        <v>101</v>
      </c>
      <c r="AQ3315" t="s">
        <v>141</v>
      </c>
    </row>
    <row r="3316" spans="1:43" x14ac:dyDescent="0.3">
      <c r="A3316" t="s">
        <v>101</v>
      </c>
      <c r="B3316" t="s">
        <v>140</v>
      </c>
      <c r="C3316" t="s">
        <v>130</v>
      </c>
      <c r="D3316" t="s">
        <v>56</v>
      </c>
      <c r="E3316" t="s">
        <v>87</v>
      </c>
      <c r="F3316" t="s">
        <v>141</v>
      </c>
      <c r="G3316" t="s">
        <v>88</v>
      </c>
      <c r="H3316" s="3">
        <v>2.0504340000000001</v>
      </c>
      <c r="I3316" s="3">
        <v>2.1114869999999999</v>
      </c>
      <c r="J3316" s="3">
        <v>2.3007520000000001</v>
      </c>
      <c r="K3316" s="3">
        <v>2.5279470000000002</v>
      </c>
      <c r="L3316" s="3">
        <v>2.8542879999999999</v>
      </c>
      <c r="M3316" s="3">
        <v>3.2480799999999999</v>
      </c>
      <c r="N3316" s="3">
        <v>3.6724189999999997</v>
      </c>
      <c r="O3316" s="3">
        <v>4.2491629999999994</v>
      </c>
      <c r="P3316" s="3">
        <v>5.2698469999999995</v>
      </c>
      <c r="Q3316" s="3">
        <v>6.4448940000000006</v>
      </c>
      <c r="R3316" s="3">
        <v>7.5235209999999997</v>
      </c>
      <c r="S3316" s="3">
        <v>8.5487209999999987</v>
      </c>
      <c r="T3316" s="3">
        <v>9.708442999999999</v>
      </c>
      <c r="U3316" s="3">
        <v>10.849064</v>
      </c>
      <c r="V3316" s="3">
        <v>11.967746999999999</v>
      </c>
      <c r="W3316" s="3">
        <v>13.068965</v>
      </c>
      <c r="X3316" s="3">
        <v>14.152464</v>
      </c>
      <c r="Y3316" s="3">
        <v>15.179914</v>
      </c>
      <c r="Z3316" s="3">
        <v>16.054335999999999</v>
      </c>
      <c r="AA3316" s="3">
        <v>16.933327000000002</v>
      </c>
      <c r="AB3316" s="3">
        <v>17.804966</v>
      </c>
      <c r="AC3316" s="3">
        <v>18.634828000000002</v>
      </c>
      <c r="AD3316" s="3">
        <v>19.228131000000001</v>
      </c>
      <c r="AE3316" s="3">
        <v>19.541104999999998</v>
      </c>
      <c r="AF3316" s="3">
        <v>19.812936000000001</v>
      </c>
      <c r="AG3316" s="3">
        <v>20.080304000000002</v>
      </c>
      <c r="AH3316" s="3">
        <v>20.327000999999999</v>
      </c>
      <c r="AI3316" s="3">
        <v>20.584533</v>
      </c>
      <c r="AJ3316" s="3">
        <v>20.716536000000001</v>
      </c>
      <c r="AK3316" s="3">
        <v>20.845969</v>
      </c>
      <c r="AL3316" s="3">
        <v>20.995943999999998</v>
      </c>
      <c r="AM3316" s="3">
        <v>21.140378000000002</v>
      </c>
      <c r="AN3316" t="s">
        <v>56</v>
      </c>
      <c r="AO3316" t="s">
        <v>19</v>
      </c>
      <c r="AP3316" t="s">
        <v>101</v>
      </c>
      <c r="AQ3316" t="s">
        <v>141</v>
      </c>
    </row>
    <row r="3317" spans="1:43" x14ac:dyDescent="0.3">
      <c r="A3317" t="s">
        <v>101</v>
      </c>
      <c r="B3317" t="s">
        <v>140</v>
      </c>
      <c r="C3317" t="s">
        <v>130</v>
      </c>
      <c r="D3317" t="s">
        <v>56</v>
      </c>
      <c r="E3317" t="s">
        <v>89</v>
      </c>
      <c r="F3317" t="s">
        <v>141</v>
      </c>
      <c r="G3317" t="s">
        <v>90</v>
      </c>
      <c r="H3317" s="3">
        <v>13.114374</v>
      </c>
      <c r="I3317" s="3">
        <v>13.510814</v>
      </c>
      <c r="J3317" s="3">
        <v>14.729028</v>
      </c>
      <c r="K3317" s="3">
        <v>16.191541999999998</v>
      </c>
      <c r="L3317" s="3">
        <v>18.290971000000003</v>
      </c>
      <c r="M3317" s="3">
        <v>20.825092000000001</v>
      </c>
      <c r="N3317" s="3">
        <v>23.557848999999997</v>
      </c>
      <c r="O3317" s="3">
        <v>27.271725999999997</v>
      </c>
      <c r="P3317" s="3">
        <v>33.840402000000005</v>
      </c>
      <c r="Q3317" s="3">
        <v>41.407983999999999</v>
      </c>
      <c r="R3317" s="3">
        <v>48.364061</v>
      </c>
      <c r="S3317" s="3">
        <v>54.984259000000002</v>
      </c>
      <c r="T3317" s="3">
        <v>62.477876999999999</v>
      </c>
      <c r="U3317" s="3">
        <v>69.857558999999995</v>
      </c>
      <c r="V3317" s="3">
        <v>77.105188999999996</v>
      </c>
      <c r="W3317" s="3">
        <v>84.249497000000005</v>
      </c>
      <c r="X3317" s="3">
        <v>91.288837999999998</v>
      </c>
      <c r="Y3317" s="3">
        <v>97.975964000000005</v>
      </c>
      <c r="Z3317" s="3">
        <v>103.684382</v>
      </c>
      <c r="AA3317" s="3">
        <v>109.43105800000001</v>
      </c>
      <c r="AB3317" s="3">
        <v>115.13890499999999</v>
      </c>
      <c r="AC3317" s="3">
        <v>120.585227</v>
      </c>
      <c r="AD3317" s="3">
        <v>124.50843300000001</v>
      </c>
      <c r="AE3317" s="3">
        <v>126.621982</v>
      </c>
      <c r="AF3317" s="3">
        <v>128.473061</v>
      </c>
      <c r="AG3317" s="3">
        <v>130.30321499999999</v>
      </c>
      <c r="AH3317" s="3">
        <v>132.00140500000001</v>
      </c>
      <c r="AI3317" s="3">
        <v>133.774517</v>
      </c>
      <c r="AJ3317" s="3">
        <v>134.73594599999998</v>
      </c>
      <c r="AK3317" s="3">
        <v>135.684225</v>
      </c>
      <c r="AL3317" s="3">
        <v>136.769937</v>
      </c>
      <c r="AM3317" s="3">
        <v>137.823465</v>
      </c>
      <c r="AN3317" t="s">
        <v>56</v>
      </c>
      <c r="AO3317" t="s">
        <v>19</v>
      </c>
      <c r="AP3317" t="s">
        <v>101</v>
      </c>
      <c r="AQ3317" t="s">
        <v>141</v>
      </c>
    </row>
    <row r="3318" spans="1:43" x14ac:dyDescent="0.3">
      <c r="A3318" t="s">
        <v>101</v>
      </c>
      <c r="B3318" t="s">
        <v>140</v>
      </c>
      <c r="C3318" t="s">
        <v>130</v>
      </c>
      <c r="D3318" t="s">
        <v>56</v>
      </c>
      <c r="E3318" t="s">
        <v>91</v>
      </c>
      <c r="F3318" t="s">
        <v>141</v>
      </c>
      <c r="G3318" t="s">
        <v>92</v>
      </c>
      <c r="H3318" s="3">
        <v>0.16533200000000001</v>
      </c>
      <c r="I3318" s="3">
        <v>0.171291</v>
      </c>
      <c r="J3318" s="3">
        <v>0.18790499999999999</v>
      </c>
      <c r="K3318" s="3">
        <v>0.20787</v>
      </c>
      <c r="L3318" s="3">
        <v>0.236322</v>
      </c>
      <c r="M3318" s="3">
        <v>0.27077400000000001</v>
      </c>
      <c r="N3318" s="3">
        <v>0.30824900000000005</v>
      </c>
      <c r="O3318" s="3">
        <v>0.35911500000000002</v>
      </c>
      <c r="P3318" s="3">
        <v>0.44844099999999998</v>
      </c>
      <c r="Q3318" s="3">
        <v>0.55221200000000004</v>
      </c>
      <c r="R3318" s="3">
        <v>0.64908900000000003</v>
      </c>
      <c r="S3318" s="3">
        <v>0.74265800000000004</v>
      </c>
      <c r="T3318" s="3">
        <v>0.84932299999999994</v>
      </c>
      <c r="U3318" s="3">
        <v>0.95585900000000001</v>
      </c>
      <c r="V3318" s="3">
        <v>1.0620319999999999</v>
      </c>
      <c r="W3318" s="3">
        <v>1.168247</v>
      </c>
      <c r="X3318" s="3">
        <v>1.2744549999999999</v>
      </c>
      <c r="Y3318" s="3">
        <v>1.3772390000000001</v>
      </c>
      <c r="Z3318" s="3">
        <v>1.467689</v>
      </c>
      <c r="AA3318" s="3">
        <v>1.56006</v>
      </c>
      <c r="AB3318" s="3">
        <v>1.6532550000000001</v>
      </c>
      <c r="AC3318" s="3">
        <v>1.7440599999999999</v>
      </c>
      <c r="AD3318" s="3">
        <v>1.814044</v>
      </c>
      <c r="AE3318" s="3">
        <v>1.8585469999999999</v>
      </c>
      <c r="AF3318" s="3">
        <v>1.8998660000000001</v>
      </c>
      <c r="AG3318" s="3">
        <v>1.9414819999999999</v>
      </c>
      <c r="AH3318" s="3">
        <v>1.98183</v>
      </c>
      <c r="AI3318" s="3">
        <v>2.0239659999999997</v>
      </c>
      <c r="AJ3318" s="3">
        <v>2.054411</v>
      </c>
      <c r="AK3318" s="3">
        <v>2.0851599999999997</v>
      </c>
      <c r="AL3318" s="3">
        <v>2.1185489999999998</v>
      </c>
      <c r="AM3318" s="3">
        <v>2.1519909999999998</v>
      </c>
      <c r="AN3318" t="s">
        <v>56</v>
      </c>
      <c r="AO3318" t="s">
        <v>19</v>
      </c>
      <c r="AP3318" t="s">
        <v>101</v>
      </c>
      <c r="AQ3318" t="s">
        <v>141</v>
      </c>
    </row>
    <row r="3319" spans="1:43" x14ac:dyDescent="0.3">
      <c r="A3319" t="s">
        <v>101</v>
      </c>
      <c r="B3319" t="s">
        <v>140</v>
      </c>
      <c r="C3319" t="s">
        <v>130</v>
      </c>
      <c r="D3319" t="s">
        <v>56</v>
      </c>
      <c r="E3319" t="s">
        <v>93</v>
      </c>
      <c r="F3319" t="s">
        <v>141</v>
      </c>
      <c r="G3319" t="s">
        <v>94</v>
      </c>
      <c r="H3319" s="3">
        <v>3.2489299999999997</v>
      </c>
      <c r="I3319" s="3">
        <v>3.363032</v>
      </c>
      <c r="J3319" s="3">
        <v>3.6855259999999999</v>
      </c>
      <c r="K3319" s="3">
        <v>4.073029</v>
      </c>
      <c r="L3319" s="3">
        <v>4.6257869999999999</v>
      </c>
      <c r="M3319" s="3">
        <v>5.2947870000000004</v>
      </c>
      <c r="N3319" s="3">
        <v>6.0215320000000006</v>
      </c>
      <c r="O3319" s="3">
        <v>7.0081040000000003</v>
      </c>
      <c r="P3319" s="3">
        <v>8.7425259999999998</v>
      </c>
      <c r="Q3319" s="3">
        <v>10.754806</v>
      </c>
      <c r="R3319" s="3">
        <v>12.628978999999999</v>
      </c>
      <c r="S3319" s="3">
        <v>14.434979</v>
      </c>
      <c r="T3319" s="3">
        <v>16.491538000000002</v>
      </c>
      <c r="U3319" s="3">
        <v>18.541201000000001</v>
      </c>
      <c r="V3319" s="3">
        <v>20.579330000000002</v>
      </c>
      <c r="W3319" s="3">
        <v>22.613658999999998</v>
      </c>
      <c r="X3319" s="3">
        <v>24.643471000000002</v>
      </c>
      <c r="Y3319" s="3">
        <v>26.602262</v>
      </c>
      <c r="Z3319" s="3">
        <v>28.318373999999999</v>
      </c>
      <c r="AA3319" s="3">
        <v>30.067269</v>
      </c>
      <c r="AB3319" s="3">
        <v>31.827687999999998</v>
      </c>
      <c r="AC3319" s="3">
        <v>33.537851000000003</v>
      </c>
      <c r="AD3319" s="3">
        <v>34.843928999999996</v>
      </c>
      <c r="AE3319" s="3">
        <v>35.657766000000002</v>
      </c>
      <c r="AF3319" s="3">
        <v>36.408352000000001</v>
      </c>
      <c r="AG3319" s="3">
        <v>37.164269999999995</v>
      </c>
      <c r="AH3319" s="3">
        <v>37.892843999999997</v>
      </c>
      <c r="AI3319" s="3">
        <v>38.653633999999997</v>
      </c>
      <c r="AJ3319" s="3">
        <v>39.189413999999999</v>
      </c>
      <c r="AK3319" s="3">
        <v>39.729489999999998</v>
      </c>
      <c r="AL3319" s="3">
        <v>40.318331000000001</v>
      </c>
      <c r="AM3319" s="3">
        <v>40.906580000000005</v>
      </c>
      <c r="AN3319" t="s">
        <v>56</v>
      </c>
      <c r="AO3319" t="s">
        <v>19</v>
      </c>
      <c r="AP3319" t="s">
        <v>101</v>
      </c>
      <c r="AQ3319" t="s">
        <v>141</v>
      </c>
    </row>
    <row r="3320" spans="1:43" x14ac:dyDescent="0.3">
      <c r="A3320" t="s">
        <v>101</v>
      </c>
      <c r="B3320" t="s">
        <v>140</v>
      </c>
      <c r="C3320" t="s">
        <v>130</v>
      </c>
      <c r="D3320" t="s">
        <v>56</v>
      </c>
      <c r="E3320" t="s">
        <v>95</v>
      </c>
      <c r="F3320" t="s">
        <v>141</v>
      </c>
      <c r="G3320" t="s">
        <v>96</v>
      </c>
      <c r="H3320" s="3">
        <v>9.734909</v>
      </c>
      <c r="I3320" s="3">
        <v>10.07418</v>
      </c>
      <c r="J3320" s="3">
        <v>11.036933000000001</v>
      </c>
      <c r="K3320" s="3">
        <v>12.193754999999999</v>
      </c>
      <c r="L3320" s="3">
        <v>13.844324</v>
      </c>
      <c r="M3320" s="3">
        <v>15.841629000000001</v>
      </c>
      <c r="N3320" s="3">
        <v>18.010361</v>
      </c>
      <c r="O3320" s="3">
        <v>20.954583</v>
      </c>
      <c r="P3320" s="3">
        <v>26.132283000000001</v>
      </c>
      <c r="Q3320" s="3">
        <v>32.136968000000003</v>
      </c>
      <c r="R3320" s="3">
        <v>37.725483999999994</v>
      </c>
      <c r="S3320" s="3">
        <v>43.106983999999997</v>
      </c>
      <c r="T3320" s="3">
        <v>49.233229000000001</v>
      </c>
      <c r="U3320" s="3">
        <v>55.334733</v>
      </c>
      <c r="V3320" s="3">
        <v>61.397866999999998</v>
      </c>
      <c r="W3320" s="3">
        <v>67.445521999999997</v>
      </c>
      <c r="X3320" s="3">
        <v>73.475997000000007</v>
      </c>
      <c r="Y3320" s="3">
        <v>79.29042299999999</v>
      </c>
      <c r="Z3320" s="3">
        <v>84.377142000000006</v>
      </c>
      <c r="AA3320" s="3">
        <v>89.557816000000003</v>
      </c>
      <c r="AB3320" s="3">
        <v>94.768908999999994</v>
      </c>
      <c r="AC3320" s="3">
        <v>99.826456999999991</v>
      </c>
      <c r="AD3320" s="3">
        <v>103.677558</v>
      </c>
      <c r="AE3320" s="3">
        <v>106.06112399999999</v>
      </c>
      <c r="AF3320" s="3">
        <v>108.254329</v>
      </c>
      <c r="AG3320" s="3">
        <v>110.463898</v>
      </c>
      <c r="AH3320" s="3">
        <v>112.588683</v>
      </c>
      <c r="AI3320" s="3">
        <v>114.80725699999999</v>
      </c>
      <c r="AJ3320" s="3">
        <v>116.35578100000001</v>
      </c>
      <c r="AK3320" s="3">
        <v>117.91556299999999</v>
      </c>
      <c r="AL3320" s="3">
        <v>119.618509</v>
      </c>
      <c r="AM3320" s="3">
        <v>121.318073</v>
      </c>
      <c r="AN3320" t="s">
        <v>56</v>
      </c>
      <c r="AO3320" t="s">
        <v>19</v>
      </c>
      <c r="AP3320" t="s">
        <v>101</v>
      </c>
      <c r="AQ3320" t="s">
        <v>141</v>
      </c>
    </row>
    <row r="3321" spans="1:43" x14ac:dyDescent="0.3">
      <c r="A3321" t="s">
        <v>101</v>
      </c>
      <c r="B3321" t="s">
        <v>140</v>
      </c>
      <c r="C3321" t="s">
        <v>130</v>
      </c>
      <c r="D3321" t="s">
        <v>56</v>
      </c>
      <c r="E3321" t="s">
        <v>97</v>
      </c>
      <c r="F3321" t="s">
        <v>141</v>
      </c>
      <c r="G3321" t="s">
        <v>98</v>
      </c>
      <c r="H3321" s="3">
        <v>7.7266349999999999</v>
      </c>
      <c r="I3321" s="3">
        <v>7.9971870000000003</v>
      </c>
      <c r="J3321" s="3">
        <v>8.7628190000000004</v>
      </c>
      <c r="K3321" s="3">
        <v>9.6828859999999999</v>
      </c>
      <c r="L3321" s="3">
        <v>10.995455</v>
      </c>
      <c r="M3321" s="3">
        <v>12.584252000000001</v>
      </c>
      <c r="N3321" s="3">
        <v>14.310093999999999</v>
      </c>
      <c r="O3321" s="3">
        <v>16.653109000000001</v>
      </c>
      <c r="P3321" s="3">
        <v>20.773157999999999</v>
      </c>
      <c r="Q3321" s="3">
        <v>25.553253000000002</v>
      </c>
      <c r="R3321" s="3">
        <v>30.004752</v>
      </c>
      <c r="S3321" s="3">
        <v>34.293957999999996</v>
      </c>
      <c r="T3321" s="3">
        <v>39.177821999999999</v>
      </c>
      <c r="U3321" s="3">
        <v>44.044959999999996</v>
      </c>
      <c r="V3321" s="3">
        <v>48.884985</v>
      </c>
      <c r="W3321" s="3">
        <v>53.715453000000004</v>
      </c>
      <c r="X3321" s="3">
        <v>58.535311</v>
      </c>
      <c r="Y3321" s="3">
        <v>63.185830000000003</v>
      </c>
      <c r="Z3321" s="3">
        <v>67.259477000000004</v>
      </c>
      <c r="AA3321" s="3">
        <v>71.410543999999987</v>
      </c>
      <c r="AB3321" s="3">
        <v>75.588589000000013</v>
      </c>
      <c r="AC3321" s="3">
        <v>79.646679999999989</v>
      </c>
      <c r="AD3321" s="3">
        <v>82.744331000000003</v>
      </c>
      <c r="AE3321" s="3">
        <v>84.672381999999999</v>
      </c>
      <c r="AF3321" s="3">
        <v>86.44955800000001</v>
      </c>
      <c r="AG3321" s="3">
        <v>88.254191999999989</v>
      </c>
      <c r="AH3321" s="3">
        <v>89.985165999999992</v>
      </c>
      <c r="AI3321" s="3">
        <v>91.793455000000009</v>
      </c>
      <c r="AJ3321" s="3">
        <v>93.068242999999995</v>
      </c>
      <c r="AK3321" s="3">
        <v>94.354107999999997</v>
      </c>
      <c r="AL3321" s="3">
        <v>95.756697000000003</v>
      </c>
      <c r="AM3321" s="3">
        <v>97.158833000000001</v>
      </c>
      <c r="AN3321" t="s">
        <v>56</v>
      </c>
      <c r="AO3321" t="s">
        <v>19</v>
      </c>
      <c r="AP3321" t="s">
        <v>101</v>
      </c>
      <c r="AQ3321" t="s">
        <v>141</v>
      </c>
    </row>
    <row r="3322" spans="1:43" x14ac:dyDescent="0.3">
      <c r="A3322" t="s">
        <v>101</v>
      </c>
      <c r="B3322" t="s">
        <v>140</v>
      </c>
      <c r="C3322" t="s">
        <v>130</v>
      </c>
      <c r="D3322" t="s">
        <v>56</v>
      </c>
      <c r="E3322" t="s">
        <v>99</v>
      </c>
      <c r="F3322" t="s">
        <v>141</v>
      </c>
      <c r="G3322" t="s">
        <v>100</v>
      </c>
      <c r="H3322" s="3">
        <v>1.192426</v>
      </c>
      <c r="I3322" s="3">
        <v>1.229989</v>
      </c>
      <c r="J3322" s="3">
        <v>1.3427439999999999</v>
      </c>
      <c r="K3322" s="3">
        <v>1.478137</v>
      </c>
      <c r="L3322" s="3">
        <v>1.672167</v>
      </c>
      <c r="M3322" s="3">
        <v>1.9065380000000001</v>
      </c>
      <c r="N3322" s="3">
        <v>2.1597869999999997</v>
      </c>
      <c r="O3322" s="3">
        <v>2.503854</v>
      </c>
      <c r="P3322" s="3">
        <v>3.1113870000000001</v>
      </c>
      <c r="Q3322" s="3">
        <v>3.8126570000000002</v>
      </c>
      <c r="R3322" s="3">
        <v>4.4596040000000006</v>
      </c>
      <c r="S3322" s="3">
        <v>5.0774669999999995</v>
      </c>
      <c r="T3322" s="3">
        <v>5.7780290000000001</v>
      </c>
      <c r="U3322" s="3">
        <v>6.4702849999999996</v>
      </c>
      <c r="V3322" s="3">
        <v>7.1525749999999997</v>
      </c>
      <c r="W3322" s="3">
        <v>7.8275889999999997</v>
      </c>
      <c r="X3322" s="3">
        <v>8.4951229999999995</v>
      </c>
      <c r="Y3322" s="3">
        <v>9.1322379999999992</v>
      </c>
      <c r="Z3322" s="3">
        <v>9.6803709999999992</v>
      </c>
      <c r="AA3322" s="3">
        <v>10.234242</v>
      </c>
      <c r="AB3322" s="3">
        <v>10.786652999999999</v>
      </c>
      <c r="AC3322" s="3">
        <v>11.316711999999999</v>
      </c>
      <c r="AD3322" s="3">
        <v>11.705734</v>
      </c>
      <c r="AE3322" s="3">
        <v>11.926013000000001</v>
      </c>
      <c r="AF3322" s="3">
        <v>12.122629999999999</v>
      </c>
      <c r="AG3322" s="3">
        <v>12.317959999999999</v>
      </c>
      <c r="AH3322" s="3">
        <v>12.502058000000002</v>
      </c>
      <c r="AI3322" s="3">
        <v>12.694272999999999</v>
      </c>
      <c r="AJ3322" s="3">
        <v>12.810371</v>
      </c>
      <c r="AK3322" s="3">
        <v>12.925989</v>
      </c>
      <c r="AL3322" s="3">
        <v>13.055507</v>
      </c>
      <c r="AM3322" s="3">
        <v>13.182796</v>
      </c>
      <c r="AN3322" t="s">
        <v>56</v>
      </c>
      <c r="AO3322" t="s">
        <v>19</v>
      </c>
      <c r="AP3322" t="s">
        <v>101</v>
      </c>
      <c r="AQ3322" t="s">
        <v>141</v>
      </c>
    </row>
    <row r="3323" spans="1:43" x14ac:dyDescent="0.3">
      <c r="A3323" t="s">
        <v>101</v>
      </c>
      <c r="B3323" t="s">
        <v>142</v>
      </c>
      <c r="C3323" t="s">
        <v>130</v>
      </c>
      <c r="D3323" t="s">
        <v>15</v>
      </c>
      <c r="E3323" t="s">
        <v>16</v>
      </c>
      <c r="F3323" t="s">
        <v>143</v>
      </c>
      <c r="G3323" t="s">
        <v>18</v>
      </c>
      <c r="H3323" s="3">
        <v>326.66230000000002</v>
      </c>
      <c r="I3323" s="3">
        <v>324.61663099999998</v>
      </c>
      <c r="J3323" s="3">
        <v>320.41497600000002</v>
      </c>
      <c r="K3323" s="3">
        <v>316.17658399999999</v>
      </c>
      <c r="L3323" s="3">
        <v>311.88068199999998</v>
      </c>
      <c r="M3323" s="3">
        <v>307.52045600000002</v>
      </c>
      <c r="N3323" s="3">
        <v>303.08936299999999</v>
      </c>
      <c r="O3323" s="3">
        <v>298.59769300000005</v>
      </c>
      <c r="P3323" s="3">
        <v>294.02862800000003</v>
      </c>
      <c r="Q3323" s="3">
        <v>289.38764800000001</v>
      </c>
      <c r="R3323" s="3">
        <v>284.669512</v>
      </c>
      <c r="S3323" s="3">
        <v>279.87388400000003</v>
      </c>
      <c r="T3323" s="3">
        <v>280.809077</v>
      </c>
      <c r="U3323" s="3">
        <v>281.761054</v>
      </c>
      <c r="V3323" s="3">
        <v>282.73286099999996</v>
      </c>
      <c r="W3323" s="3">
        <v>283.72358299999996</v>
      </c>
      <c r="X3323" s="3">
        <v>284.72407799999996</v>
      </c>
      <c r="Y3323" s="3">
        <v>285.74102600000003</v>
      </c>
      <c r="Z3323" s="3">
        <v>286.77790000000005</v>
      </c>
      <c r="AA3323" s="3">
        <v>287.83914299999998</v>
      </c>
      <c r="AB3323" s="3">
        <v>288.92224300000004</v>
      </c>
      <c r="AC3323" s="3">
        <v>290.025778</v>
      </c>
      <c r="AD3323" s="3">
        <v>291.15235899999999</v>
      </c>
      <c r="AE3323" s="3">
        <v>292.302322</v>
      </c>
      <c r="AF3323" s="3">
        <v>293.47674000000001</v>
      </c>
      <c r="AG3323" s="3">
        <v>294.69829499999997</v>
      </c>
      <c r="AH3323" s="3">
        <v>295.92990299999997</v>
      </c>
      <c r="AI3323" s="3">
        <v>297.18743599999999</v>
      </c>
      <c r="AJ3323" s="3">
        <v>298.47119600000002</v>
      </c>
      <c r="AK3323" s="3">
        <v>299.78148999999996</v>
      </c>
      <c r="AL3323" s="3">
        <v>301.11863</v>
      </c>
      <c r="AM3323" s="3">
        <v>302.48292900000001</v>
      </c>
      <c r="AN3323" t="s">
        <v>15</v>
      </c>
      <c r="AO3323" t="s">
        <v>19</v>
      </c>
      <c r="AP3323" t="s">
        <v>101</v>
      </c>
      <c r="AQ3323" t="s">
        <v>143</v>
      </c>
    </row>
    <row r="3324" spans="1:43" x14ac:dyDescent="0.3">
      <c r="A3324" t="s">
        <v>101</v>
      </c>
      <c r="B3324" t="s">
        <v>142</v>
      </c>
      <c r="C3324" t="s">
        <v>130</v>
      </c>
      <c r="D3324" t="s">
        <v>15</v>
      </c>
      <c r="E3324" t="s">
        <v>20</v>
      </c>
      <c r="F3324" t="s">
        <v>143</v>
      </c>
      <c r="G3324" t="s">
        <v>21</v>
      </c>
      <c r="H3324" s="3">
        <v>228.36329500000002</v>
      </c>
      <c r="I3324" s="3">
        <v>227.067497</v>
      </c>
      <c r="J3324" s="3">
        <v>224.40366699999998</v>
      </c>
      <c r="K3324" s="3">
        <v>221.717141</v>
      </c>
      <c r="L3324" s="3">
        <v>218.992456</v>
      </c>
      <c r="M3324" s="3">
        <v>216.22592300000002</v>
      </c>
      <c r="N3324" s="3">
        <v>213.41220800000002</v>
      </c>
      <c r="O3324" s="3">
        <v>210.55872399999998</v>
      </c>
      <c r="P3324" s="3">
        <v>207.65365100000002</v>
      </c>
      <c r="Q3324" s="3">
        <v>204.70299</v>
      </c>
      <c r="R3324" s="3">
        <v>201.70226099999999</v>
      </c>
      <c r="S3324" s="3">
        <v>198.65123300000002</v>
      </c>
      <c r="T3324" s="3">
        <v>199.24104800000001</v>
      </c>
      <c r="U3324" s="3">
        <v>199.84249299999999</v>
      </c>
      <c r="V3324" s="3">
        <v>200.45858900000002</v>
      </c>
      <c r="W3324" s="3">
        <v>201.086457</v>
      </c>
      <c r="X3324" s="3">
        <v>201.71879000000001</v>
      </c>
      <c r="Y3324" s="3">
        <v>202.36079999999998</v>
      </c>
      <c r="Z3324" s="3">
        <v>203.01618599999998</v>
      </c>
      <c r="AA3324" s="3">
        <v>203.688256</v>
      </c>
      <c r="AB3324" s="3">
        <v>204.373513</v>
      </c>
      <c r="AC3324" s="3">
        <v>205.07029199999999</v>
      </c>
      <c r="AD3324" s="3">
        <v>205.78089300000002</v>
      </c>
      <c r="AE3324" s="3">
        <v>206.50584000000001</v>
      </c>
      <c r="AF3324" s="3">
        <v>207.24615800000001</v>
      </c>
      <c r="AG3324" s="3">
        <v>208.01941200000002</v>
      </c>
      <c r="AH3324" s="3">
        <v>208.796075</v>
      </c>
      <c r="AI3324" s="3">
        <v>209.58878799999999</v>
      </c>
      <c r="AJ3324" s="3">
        <v>210.397739</v>
      </c>
      <c r="AK3324" s="3">
        <v>211.22311400000001</v>
      </c>
      <c r="AL3324" s="3">
        <v>212.06510699999998</v>
      </c>
      <c r="AM3324" s="3">
        <v>212.92390900000001</v>
      </c>
      <c r="AN3324" t="s">
        <v>15</v>
      </c>
      <c r="AO3324" t="s">
        <v>19</v>
      </c>
      <c r="AP3324" t="s">
        <v>101</v>
      </c>
      <c r="AQ3324" t="s">
        <v>143</v>
      </c>
    </row>
    <row r="3325" spans="1:43" x14ac:dyDescent="0.3">
      <c r="A3325" t="s">
        <v>101</v>
      </c>
      <c r="B3325" t="s">
        <v>142</v>
      </c>
      <c r="C3325" t="s">
        <v>130</v>
      </c>
      <c r="D3325" t="s">
        <v>15</v>
      </c>
      <c r="E3325" t="s">
        <v>22</v>
      </c>
      <c r="F3325" t="s">
        <v>143</v>
      </c>
      <c r="G3325" t="s">
        <v>23</v>
      </c>
      <c r="H3325" s="3">
        <v>80.802213000000009</v>
      </c>
      <c r="I3325" s="3">
        <v>80.295546999999999</v>
      </c>
      <c r="J3325" s="3">
        <v>79.253944000000004</v>
      </c>
      <c r="K3325" s="3">
        <v>78.203466000000006</v>
      </c>
      <c r="L3325" s="3">
        <v>77.138066000000009</v>
      </c>
      <c r="M3325" s="3">
        <v>76.056301000000005</v>
      </c>
      <c r="N3325" s="3">
        <v>74.956085000000002</v>
      </c>
      <c r="O3325" s="3">
        <v>73.840317999999996</v>
      </c>
      <c r="P3325" s="3">
        <v>72.704379000000003</v>
      </c>
      <c r="Q3325" s="3">
        <v>71.550612999999998</v>
      </c>
      <c r="R3325" s="3">
        <v>70.377268999999998</v>
      </c>
      <c r="S3325" s="3">
        <v>69.184257000000002</v>
      </c>
      <c r="T3325" s="3">
        <v>69.414924999999997</v>
      </c>
      <c r="U3325" s="3">
        <v>69.650142000000002</v>
      </c>
      <c r="V3325" s="3">
        <v>69.891086000000001</v>
      </c>
      <c r="W3325" s="3">
        <v>70.136635999999996</v>
      </c>
      <c r="X3325" s="3">
        <v>70.383932999999999</v>
      </c>
      <c r="Y3325" s="3">
        <v>70.635016000000007</v>
      </c>
      <c r="Z3325" s="3">
        <v>70.891331000000008</v>
      </c>
      <c r="AA3325" s="3">
        <v>71.154171000000005</v>
      </c>
      <c r="AB3325" s="3">
        <v>71.422169999999994</v>
      </c>
      <c r="AC3325" s="3">
        <v>71.694675000000004</v>
      </c>
      <c r="AD3325" s="3">
        <v>71.972585999999993</v>
      </c>
      <c r="AE3325" s="3">
        <v>72.256107</v>
      </c>
      <c r="AF3325" s="3">
        <v>72.545640000000006</v>
      </c>
      <c r="AG3325" s="3">
        <v>72.848054999999988</v>
      </c>
      <c r="AH3325" s="3">
        <v>73.151803999999998</v>
      </c>
      <c r="AI3325" s="3">
        <v>73.461830000000006</v>
      </c>
      <c r="AJ3325" s="3">
        <v>73.778206000000011</v>
      </c>
      <c r="AK3325" s="3">
        <v>74.101006999999996</v>
      </c>
      <c r="AL3325" s="3">
        <v>74.430306000000002</v>
      </c>
      <c r="AM3325" s="3">
        <v>74.766179999999991</v>
      </c>
      <c r="AN3325" t="s">
        <v>15</v>
      </c>
      <c r="AO3325" t="s">
        <v>19</v>
      </c>
      <c r="AP3325" t="s">
        <v>101</v>
      </c>
      <c r="AQ3325" t="s">
        <v>143</v>
      </c>
    </row>
    <row r="3326" spans="1:43" x14ac:dyDescent="0.3">
      <c r="A3326" t="s">
        <v>101</v>
      </c>
      <c r="B3326" t="s">
        <v>142</v>
      </c>
      <c r="C3326" t="s">
        <v>130</v>
      </c>
      <c r="D3326" t="s">
        <v>15</v>
      </c>
      <c r="E3326" t="s">
        <v>24</v>
      </c>
      <c r="F3326" t="s">
        <v>143</v>
      </c>
      <c r="G3326" t="s">
        <v>25</v>
      </c>
      <c r="H3326" s="3">
        <v>298.92912999999999</v>
      </c>
      <c r="I3326" s="3">
        <v>296.30250999999998</v>
      </c>
      <c r="J3326" s="3">
        <v>292.09810600000003</v>
      </c>
      <c r="K3326" s="3">
        <v>287.89198200000004</v>
      </c>
      <c r="L3326" s="3">
        <v>283.68336499999998</v>
      </c>
      <c r="M3326" s="3">
        <v>279.47186399999998</v>
      </c>
      <c r="N3326" s="3">
        <v>275.25724300000002</v>
      </c>
      <c r="O3326" s="3">
        <v>271.03969300000006</v>
      </c>
      <c r="P3326" s="3">
        <v>266.81910999999997</v>
      </c>
      <c r="Q3326" s="3">
        <v>262.59558600000003</v>
      </c>
      <c r="R3326" s="3">
        <v>258.369103</v>
      </c>
      <c r="S3326" s="3">
        <v>254.139689</v>
      </c>
      <c r="T3326" s="3">
        <v>253.63786100000002</v>
      </c>
      <c r="U3326" s="3">
        <v>253.13832300000001</v>
      </c>
      <c r="V3326" s="3">
        <v>252.64121400000002</v>
      </c>
      <c r="W3326" s="3">
        <v>252.14640599999998</v>
      </c>
      <c r="X3326" s="3">
        <v>251.654067</v>
      </c>
      <c r="Y3326" s="3">
        <v>251.164052</v>
      </c>
      <c r="Z3326" s="3">
        <v>250.67677700000002</v>
      </c>
      <c r="AA3326" s="3">
        <v>250.19216</v>
      </c>
      <c r="AB3326" s="3">
        <v>249.71015400000002</v>
      </c>
      <c r="AC3326" s="3">
        <v>249.23064300000001</v>
      </c>
      <c r="AD3326" s="3">
        <v>248.75362200000001</v>
      </c>
      <c r="AE3326" s="3">
        <v>248.27909500000001</v>
      </c>
      <c r="AF3326" s="3">
        <v>247.80698899999999</v>
      </c>
      <c r="AG3326" s="3">
        <v>247.33581000000001</v>
      </c>
      <c r="AH3326" s="3">
        <v>246.868098</v>
      </c>
      <c r="AI3326" s="3">
        <v>246.40279199999998</v>
      </c>
      <c r="AJ3326" s="3">
        <v>245.939897</v>
      </c>
      <c r="AK3326" s="3">
        <v>245.47941599999999</v>
      </c>
      <c r="AL3326" s="3">
        <v>245.021354</v>
      </c>
      <c r="AM3326" s="3">
        <v>244.56571400000001</v>
      </c>
      <c r="AN3326" t="s">
        <v>15</v>
      </c>
      <c r="AO3326" t="s">
        <v>19</v>
      </c>
      <c r="AP3326" t="s">
        <v>101</v>
      </c>
      <c r="AQ3326" t="s">
        <v>143</v>
      </c>
    </row>
    <row r="3327" spans="1:43" x14ac:dyDescent="0.3">
      <c r="A3327" t="s">
        <v>101</v>
      </c>
      <c r="B3327" t="s">
        <v>142</v>
      </c>
      <c r="C3327" t="s">
        <v>130</v>
      </c>
      <c r="D3327" t="s">
        <v>15</v>
      </c>
      <c r="E3327" t="s">
        <v>26</v>
      </c>
      <c r="F3327" t="s">
        <v>143</v>
      </c>
      <c r="G3327" t="s">
        <v>27</v>
      </c>
      <c r="H3327" s="3">
        <v>256.104466</v>
      </c>
      <c r="I3327" s="3">
        <v>253.100819</v>
      </c>
      <c r="J3327" s="3">
        <v>248.29871700000001</v>
      </c>
      <c r="K3327" s="3">
        <v>243.49495300000001</v>
      </c>
      <c r="L3327" s="3">
        <v>238.68886900000001</v>
      </c>
      <c r="M3327" s="3">
        <v>233.87996799999999</v>
      </c>
      <c r="N3327" s="3">
        <v>229.06829199999999</v>
      </c>
      <c r="O3327" s="3">
        <v>224.25389100000001</v>
      </c>
      <c r="P3327" s="3">
        <v>219.43676300000001</v>
      </c>
      <c r="Q3327" s="3">
        <v>214.61686399999999</v>
      </c>
      <c r="R3327" s="3">
        <v>209.79413699999998</v>
      </c>
      <c r="S3327" s="3">
        <v>204.96850599999999</v>
      </c>
      <c r="T3327" s="3">
        <v>204.389894</v>
      </c>
      <c r="U3327" s="3">
        <v>203.81393400000002</v>
      </c>
      <c r="V3327" s="3">
        <v>203.24060200000002</v>
      </c>
      <c r="W3327" s="3">
        <v>202.66971900000001</v>
      </c>
      <c r="X3327" s="3">
        <v>202.10134599999998</v>
      </c>
      <c r="Y3327" s="3">
        <v>201.53554500000001</v>
      </c>
      <c r="Z3327" s="3">
        <v>200.972376</v>
      </c>
      <c r="AA3327" s="3">
        <v>200.411902</v>
      </c>
      <c r="AB3327" s="3">
        <v>199.85409899999999</v>
      </c>
      <c r="AC3327" s="3">
        <v>199.29898300000002</v>
      </c>
      <c r="AD3327" s="3">
        <v>198.74653099999998</v>
      </c>
      <c r="AE3327" s="3">
        <v>198.196763</v>
      </c>
      <c r="AF3327" s="3">
        <v>197.649641</v>
      </c>
      <c r="AG3327" s="3">
        <v>197.10358400000001</v>
      </c>
      <c r="AH3327" s="3">
        <v>196.561126</v>
      </c>
      <c r="AI3327" s="3">
        <v>196.021232</v>
      </c>
      <c r="AJ3327" s="3">
        <v>195.483902</v>
      </c>
      <c r="AK3327" s="3">
        <v>194.949139</v>
      </c>
      <c r="AL3327" s="3">
        <v>194.416944</v>
      </c>
      <c r="AM3327" s="3">
        <v>193.88732000000002</v>
      </c>
      <c r="AN3327" t="s">
        <v>15</v>
      </c>
      <c r="AO3327" t="s">
        <v>19</v>
      </c>
      <c r="AP3327" t="s">
        <v>101</v>
      </c>
      <c r="AQ3327" t="s">
        <v>143</v>
      </c>
    </row>
    <row r="3328" spans="1:43" x14ac:dyDescent="0.3">
      <c r="A3328" t="s">
        <v>101</v>
      </c>
      <c r="B3328" t="s">
        <v>142</v>
      </c>
      <c r="C3328" t="s">
        <v>130</v>
      </c>
      <c r="D3328" t="s">
        <v>15</v>
      </c>
      <c r="E3328" t="s">
        <v>28</v>
      </c>
      <c r="F3328" t="s">
        <v>143</v>
      </c>
      <c r="G3328" t="s">
        <v>29</v>
      </c>
      <c r="H3328" s="3">
        <v>575.67554200000006</v>
      </c>
      <c r="I3328" s="3">
        <v>574.08207900000002</v>
      </c>
      <c r="J3328" s="3">
        <v>569.370182</v>
      </c>
      <c r="K3328" s="3">
        <v>564.56987500000002</v>
      </c>
      <c r="L3328" s="3">
        <v>559.62948499999993</v>
      </c>
      <c r="M3328" s="3">
        <v>554.47788200000002</v>
      </c>
      <c r="N3328" s="3">
        <v>549.12352499999997</v>
      </c>
      <c r="O3328" s="3">
        <v>543.59002899999996</v>
      </c>
      <c r="P3328" s="3">
        <v>537.88692600000002</v>
      </c>
      <c r="Q3328" s="3">
        <v>532.02459400000009</v>
      </c>
      <c r="R3328" s="3">
        <v>525.97238100000004</v>
      </c>
      <c r="S3328" s="3">
        <v>519.74854800000003</v>
      </c>
      <c r="T3328" s="3">
        <v>522.52667499999995</v>
      </c>
      <c r="U3328" s="3">
        <v>525.37870799999996</v>
      </c>
      <c r="V3328" s="3">
        <v>528.30578600000001</v>
      </c>
      <c r="W3328" s="3">
        <v>531.28929700000003</v>
      </c>
      <c r="X3328" s="3">
        <v>534.29023899999993</v>
      </c>
      <c r="Y3328" s="3">
        <v>537.36341799999991</v>
      </c>
      <c r="Z3328" s="3">
        <v>540.52559999999994</v>
      </c>
      <c r="AA3328" s="3">
        <v>543.77920400000005</v>
      </c>
      <c r="AB3328" s="3">
        <v>547.08863100000008</v>
      </c>
      <c r="AC3328" s="3">
        <v>550.44947100000002</v>
      </c>
      <c r="AD3328" s="3">
        <v>553.872299</v>
      </c>
      <c r="AE3328" s="3">
        <v>557.35867900000005</v>
      </c>
      <c r="AF3328" s="3">
        <v>560.91026999999997</v>
      </c>
      <c r="AG3328" s="3">
        <v>564.41538700000001</v>
      </c>
      <c r="AH3328" s="3">
        <v>568.045479</v>
      </c>
      <c r="AI3328" s="3">
        <v>571.73242000000005</v>
      </c>
      <c r="AJ3328" s="3">
        <v>575.47689500000001</v>
      </c>
      <c r="AK3328" s="3">
        <v>579.27959299999998</v>
      </c>
      <c r="AL3328" s="3">
        <v>583.14121599999999</v>
      </c>
      <c r="AM3328" s="3">
        <v>587.06247299999995</v>
      </c>
      <c r="AN3328" t="s">
        <v>15</v>
      </c>
      <c r="AO3328" t="s">
        <v>19</v>
      </c>
      <c r="AP3328" t="s">
        <v>101</v>
      </c>
      <c r="AQ3328" t="s">
        <v>143</v>
      </c>
    </row>
    <row r="3329" spans="1:43" x14ac:dyDescent="0.3">
      <c r="A3329" t="s">
        <v>101</v>
      </c>
      <c r="B3329" t="s">
        <v>142</v>
      </c>
      <c r="C3329" t="s">
        <v>130</v>
      </c>
      <c r="D3329" t="s">
        <v>15</v>
      </c>
      <c r="E3329" t="s">
        <v>30</v>
      </c>
      <c r="F3329" t="s">
        <v>143</v>
      </c>
      <c r="G3329" t="s">
        <v>31</v>
      </c>
      <c r="H3329" s="3">
        <v>666.07367099999999</v>
      </c>
      <c r="I3329" s="3">
        <v>663.89129800000001</v>
      </c>
      <c r="J3329" s="3">
        <v>659.38642600000003</v>
      </c>
      <c r="K3329" s="3">
        <v>654.83728799999994</v>
      </c>
      <c r="L3329" s="3">
        <v>650.21753799999999</v>
      </c>
      <c r="M3329" s="3">
        <v>645.52069799999992</v>
      </c>
      <c r="N3329" s="3">
        <v>640.73098800000002</v>
      </c>
      <c r="O3329" s="3">
        <v>635.86492099999998</v>
      </c>
      <c r="P3329" s="3">
        <v>630.91828599999997</v>
      </c>
      <c r="Q3329" s="3">
        <v>625.89325499999995</v>
      </c>
      <c r="R3329" s="3">
        <v>620.78057899999999</v>
      </c>
      <c r="S3329" s="3">
        <v>615.57683299999997</v>
      </c>
      <c r="T3329" s="3">
        <v>616.49466399999994</v>
      </c>
      <c r="U3329" s="3">
        <v>617.4317759999999</v>
      </c>
      <c r="V3329" s="3">
        <v>618.39265</v>
      </c>
      <c r="W3329" s="3">
        <v>619.37439199999994</v>
      </c>
      <c r="X3329" s="3">
        <v>620.37732700000004</v>
      </c>
      <c r="Y3329" s="3">
        <v>621.39419299999997</v>
      </c>
      <c r="Z3329" s="3">
        <v>622.43714699999998</v>
      </c>
      <c r="AA3329" s="3">
        <v>623.50843900000007</v>
      </c>
      <c r="AB3329" s="3">
        <v>624.60165000000006</v>
      </c>
      <c r="AC3329" s="3">
        <v>625.71835199999998</v>
      </c>
      <c r="AD3329" s="3">
        <v>626.85864500000002</v>
      </c>
      <c r="AE3329" s="3">
        <v>628.02440999999999</v>
      </c>
      <c r="AF3329" s="3">
        <v>629.21179200000006</v>
      </c>
      <c r="AG3329" s="3">
        <v>630.41909400000009</v>
      </c>
      <c r="AH3329" s="3">
        <v>631.65483100000006</v>
      </c>
      <c r="AI3329" s="3">
        <v>632.91531900000007</v>
      </c>
      <c r="AJ3329" s="3">
        <v>634.20083399999999</v>
      </c>
      <c r="AK3329" s="3">
        <v>635.51166000000001</v>
      </c>
      <c r="AL3329" s="3">
        <v>636.84808200000009</v>
      </c>
      <c r="AM3329" s="3">
        <v>638.21038899999996</v>
      </c>
      <c r="AN3329" t="s">
        <v>15</v>
      </c>
      <c r="AO3329" t="s">
        <v>19</v>
      </c>
      <c r="AP3329" t="s">
        <v>101</v>
      </c>
      <c r="AQ3329" t="s">
        <v>143</v>
      </c>
    </row>
    <row r="3330" spans="1:43" x14ac:dyDescent="0.3">
      <c r="A3330" t="s">
        <v>101</v>
      </c>
      <c r="B3330" t="s">
        <v>142</v>
      </c>
      <c r="C3330" t="s">
        <v>130</v>
      </c>
      <c r="D3330" t="s">
        <v>15</v>
      </c>
      <c r="E3330" t="s">
        <v>32</v>
      </c>
      <c r="F3330" t="s">
        <v>143</v>
      </c>
      <c r="G3330" t="s">
        <v>33</v>
      </c>
      <c r="H3330" s="3">
        <v>1576.906387</v>
      </c>
      <c r="I3330" s="3">
        <v>1567.7799339999999</v>
      </c>
      <c r="J3330" s="3">
        <v>1550.127637</v>
      </c>
      <c r="K3330" s="3">
        <v>1532.3278210000001</v>
      </c>
      <c r="L3330" s="3">
        <v>1514.3237020000001</v>
      </c>
      <c r="M3330" s="3">
        <v>1496.0812109999999</v>
      </c>
      <c r="N3330" s="3">
        <v>1477.5889589999999</v>
      </c>
      <c r="O3330" s="3">
        <v>1458.822028</v>
      </c>
      <c r="P3330" s="3">
        <v>1439.7915</v>
      </c>
      <c r="Q3330" s="3">
        <v>1420.5234829999999</v>
      </c>
      <c r="R3330" s="3">
        <v>1400.9684339999999</v>
      </c>
      <c r="S3330" s="3">
        <v>1381.1852080000001</v>
      </c>
      <c r="T3330" s="3">
        <v>1383.589876</v>
      </c>
      <c r="U3330" s="3">
        <v>1386.0639339999998</v>
      </c>
      <c r="V3330" s="3">
        <v>1388.6270649999999</v>
      </c>
      <c r="W3330" s="3">
        <v>1391.256774</v>
      </c>
      <c r="X3330" s="3">
        <v>1393.948087</v>
      </c>
      <c r="Y3330" s="3">
        <v>1396.7111929999999</v>
      </c>
      <c r="Z3330" s="3">
        <v>1399.5855369999999</v>
      </c>
      <c r="AA3330" s="3">
        <v>1402.56467</v>
      </c>
      <c r="AB3330" s="3">
        <v>1405.6240889999999</v>
      </c>
      <c r="AC3330" s="3">
        <v>1408.7620099999999</v>
      </c>
      <c r="AD3330" s="3">
        <v>1411.976856</v>
      </c>
      <c r="AE3330" s="3">
        <v>1415.273367</v>
      </c>
      <c r="AF3330" s="3">
        <v>1418.644354</v>
      </c>
      <c r="AG3330" s="3">
        <v>1421.9873929999999</v>
      </c>
      <c r="AH3330" s="3">
        <v>1425.4792190000001</v>
      </c>
      <c r="AI3330" s="3">
        <v>1429.046797</v>
      </c>
      <c r="AJ3330" s="3">
        <v>1432.6909430000001</v>
      </c>
      <c r="AK3330" s="3">
        <v>1436.4124820000002</v>
      </c>
      <c r="AL3330" s="3">
        <v>1440.2122509999999</v>
      </c>
      <c r="AM3330" s="3">
        <v>1444.091095</v>
      </c>
      <c r="AN3330" t="s">
        <v>15</v>
      </c>
      <c r="AO3330" t="s">
        <v>19</v>
      </c>
      <c r="AP3330" t="s">
        <v>101</v>
      </c>
      <c r="AQ3330" t="s">
        <v>143</v>
      </c>
    </row>
    <row r="3331" spans="1:43" x14ac:dyDescent="0.3">
      <c r="A3331" t="s">
        <v>101</v>
      </c>
      <c r="B3331" t="s">
        <v>142</v>
      </c>
      <c r="C3331" t="s">
        <v>130</v>
      </c>
      <c r="D3331" t="s">
        <v>15</v>
      </c>
      <c r="E3331" t="s">
        <v>34</v>
      </c>
      <c r="F3331" t="s">
        <v>143</v>
      </c>
      <c r="G3331" t="s">
        <v>35</v>
      </c>
      <c r="H3331" s="3">
        <v>140.88673600000001</v>
      </c>
      <c r="I3331" s="3">
        <v>139.28566899999998</v>
      </c>
      <c r="J3331" s="3">
        <v>136.69937200000001</v>
      </c>
      <c r="K3331" s="3">
        <v>134.11090299999998</v>
      </c>
      <c r="L3331" s="3">
        <v>131.51940900000002</v>
      </c>
      <c r="M3331" s="3">
        <v>128.92423600000001</v>
      </c>
      <c r="N3331" s="3">
        <v>126.32544100000001</v>
      </c>
      <c r="O3331" s="3">
        <v>123.723089</v>
      </c>
      <c r="P3331" s="3">
        <v>121.117178</v>
      </c>
      <c r="Q3331" s="3">
        <v>118.507651</v>
      </c>
      <c r="R3331" s="3">
        <v>115.89443199999999</v>
      </c>
      <c r="S3331" s="3">
        <v>113.277423</v>
      </c>
      <c r="T3331" s="3">
        <v>113.00672900000001</v>
      </c>
      <c r="U3331" s="3">
        <v>112.73797599999999</v>
      </c>
      <c r="V3331" s="3">
        <v>112.471136</v>
      </c>
      <c r="W3331" s="3">
        <v>112.20598</v>
      </c>
      <c r="X3331" s="3">
        <v>111.942592</v>
      </c>
      <c r="Y3331" s="3">
        <v>111.68105800000001</v>
      </c>
      <c r="Z3331" s="3">
        <v>111.42146200000001</v>
      </c>
      <c r="AA3331" s="3">
        <v>111.16388999999999</v>
      </c>
      <c r="AB3331" s="3">
        <v>110.908315</v>
      </c>
      <c r="AC3331" s="3">
        <v>110.654764</v>
      </c>
      <c r="AD3331" s="3">
        <v>110.403209</v>
      </c>
      <c r="AE3331" s="3">
        <v>110.153683</v>
      </c>
      <c r="AF3331" s="3">
        <v>109.90614100000001</v>
      </c>
      <c r="AG3331" s="3">
        <v>109.658523</v>
      </c>
      <c r="AH3331" s="3">
        <v>109.41414200000001</v>
      </c>
      <c r="AI3331" s="3">
        <v>109.171651</v>
      </c>
      <c r="AJ3331" s="3">
        <v>108.93105499999999</v>
      </c>
      <c r="AK3331" s="3">
        <v>108.69236199999999</v>
      </c>
      <c r="AL3331" s="3">
        <v>108.455579</v>
      </c>
      <c r="AM3331" s="3">
        <v>108.220713</v>
      </c>
      <c r="AN3331" t="s">
        <v>15</v>
      </c>
      <c r="AO3331" t="s">
        <v>19</v>
      </c>
      <c r="AP3331" t="s">
        <v>101</v>
      </c>
      <c r="AQ3331" t="s">
        <v>143</v>
      </c>
    </row>
    <row r="3332" spans="1:43" x14ac:dyDescent="0.3">
      <c r="A3332" t="s">
        <v>101</v>
      </c>
      <c r="B3332" t="s">
        <v>142</v>
      </c>
      <c r="C3332" t="s">
        <v>130</v>
      </c>
      <c r="D3332" t="s">
        <v>15</v>
      </c>
      <c r="E3332" t="s">
        <v>36</v>
      </c>
      <c r="F3332" t="s">
        <v>143</v>
      </c>
      <c r="G3332" t="s">
        <v>37</v>
      </c>
      <c r="H3332" s="3">
        <v>874.60518200000001</v>
      </c>
      <c r="I3332" s="3">
        <v>867.05103899999995</v>
      </c>
      <c r="J3332" s="3">
        <v>853.63288899999998</v>
      </c>
      <c r="K3332" s="3">
        <v>840.168271</v>
      </c>
      <c r="L3332" s="3">
        <v>826.62019399999997</v>
      </c>
      <c r="M3332" s="3">
        <v>812.96078</v>
      </c>
      <c r="N3332" s="3">
        <v>799.20169299999998</v>
      </c>
      <c r="O3332" s="3">
        <v>785.35125899999991</v>
      </c>
      <c r="P3332" s="3">
        <v>771.38904000000002</v>
      </c>
      <c r="Q3332" s="3">
        <v>757.322768</v>
      </c>
      <c r="R3332" s="3">
        <v>743.12720899999999</v>
      </c>
      <c r="S3332" s="3">
        <v>728.82322599999998</v>
      </c>
      <c r="T3332" s="3">
        <v>729.26273700000002</v>
      </c>
      <c r="U3332" s="3">
        <v>729.75168200000007</v>
      </c>
      <c r="V3332" s="3">
        <v>730.26297999999997</v>
      </c>
      <c r="W3332" s="3">
        <v>730.78601700000002</v>
      </c>
      <c r="X3332" s="3">
        <v>731.34446600000001</v>
      </c>
      <c r="Y3332" s="3">
        <v>731.93997100000001</v>
      </c>
      <c r="Z3332" s="3">
        <v>732.57651300000009</v>
      </c>
      <c r="AA3332" s="3">
        <v>733.24901800000009</v>
      </c>
      <c r="AB3332" s="3">
        <v>733.95769099999995</v>
      </c>
      <c r="AC3332" s="3">
        <v>734.69885999999997</v>
      </c>
      <c r="AD3332" s="3">
        <v>735.47829000000002</v>
      </c>
      <c r="AE3332" s="3">
        <v>736.29707299999995</v>
      </c>
      <c r="AF3332" s="3">
        <v>737.15449000000001</v>
      </c>
      <c r="AG3332" s="3">
        <v>738.13377500000001</v>
      </c>
      <c r="AH3332" s="3">
        <v>739.10432200000002</v>
      </c>
      <c r="AI3332" s="3">
        <v>740.12043299999993</v>
      </c>
      <c r="AJ3332" s="3">
        <v>741.18261399999994</v>
      </c>
      <c r="AK3332" s="3">
        <v>742.291382</v>
      </c>
      <c r="AL3332" s="3">
        <v>743.44725700000004</v>
      </c>
      <c r="AM3332" s="3">
        <v>744.65076999999997</v>
      </c>
      <c r="AN3332" t="s">
        <v>15</v>
      </c>
      <c r="AO3332" t="s">
        <v>19</v>
      </c>
      <c r="AP3332" t="s">
        <v>101</v>
      </c>
      <c r="AQ3332" t="s">
        <v>143</v>
      </c>
    </row>
    <row r="3333" spans="1:43" x14ac:dyDescent="0.3">
      <c r="A3333" t="s">
        <v>101</v>
      </c>
      <c r="B3333" t="s">
        <v>142</v>
      </c>
      <c r="C3333" t="s">
        <v>130</v>
      </c>
      <c r="D3333" t="s">
        <v>15</v>
      </c>
      <c r="E3333" t="s">
        <v>38</v>
      </c>
      <c r="F3333" t="s">
        <v>143</v>
      </c>
      <c r="G3333" t="s">
        <v>39</v>
      </c>
      <c r="H3333" s="3">
        <v>144.81132699999998</v>
      </c>
      <c r="I3333" s="3">
        <v>143.15437499999999</v>
      </c>
      <c r="J3333" s="3">
        <v>140.48376199999998</v>
      </c>
      <c r="K3333" s="3">
        <v>137.81148999999999</v>
      </c>
      <c r="L3333" s="3">
        <v>135.13661300000001</v>
      </c>
      <c r="M3333" s="3">
        <v>132.45789199999999</v>
      </c>
      <c r="N3333" s="3">
        <v>129.775441</v>
      </c>
      <c r="O3333" s="3">
        <v>127.089651</v>
      </c>
      <c r="P3333" s="3">
        <v>124.40065700000001</v>
      </c>
      <c r="Q3333" s="3">
        <v>121.70878200000001</v>
      </c>
      <c r="R3333" s="3">
        <v>119.01333100000001</v>
      </c>
      <c r="S3333" s="3">
        <v>116.314768</v>
      </c>
      <c r="T3333" s="3">
        <v>116.02619899999999</v>
      </c>
      <c r="U3333" s="3">
        <v>115.740021</v>
      </c>
      <c r="V3333" s="3">
        <v>115.45626799999999</v>
      </c>
      <c r="W3333" s="3">
        <v>115.174648</v>
      </c>
      <c r="X3333" s="3">
        <v>114.89437</v>
      </c>
      <c r="Y3333" s="3">
        <v>114.61641499999999</v>
      </c>
      <c r="Z3333" s="3">
        <v>114.341129</v>
      </c>
      <c r="AA3333" s="3">
        <v>114.068505</v>
      </c>
      <c r="AB3333" s="3">
        <v>113.797935</v>
      </c>
      <c r="AC3333" s="3">
        <v>113.52933999999999</v>
      </c>
      <c r="AD3333" s="3">
        <v>113.26290300000001</v>
      </c>
      <c r="AE3333" s="3">
        <v>112.99866299999999</v>
      </c>
      <c r="AF3333" s="3">
        <v>112.736626</v>
      </c>
      <c r="AG3333" s="3">
        <v>112.47487600000001</v>
      </c>
      <c r="AH3333" s="3">
        <v>112.216356</v>
      </c>
      <c r="AI3333" s="3">
        <v>111.95989400000001</v>
      </c>
      <c r="AJ3333" s="3">
        <v>111.70549800000001</v>
      </c>
      <c r="AK3333" s="3">
        <v>111.45317900000001</v>
      </c>
      <c r="AL3333" s="3">
        <v>111.20294500000001</v>
      </c>
      <c r="AM3333" s="3">
        <v>110.954807</v>
      </c>
      <c r="AN3333" t="s">
        <v>15</v>
      </c>
      <c r="AO3333" t="s">
        <v>19</v>
      </c>
      <c r="AP3333" t="s">
        <v>101</v>
      </c>
      <c r="AQ3333" t="s">
        <v>143</v>
      </c>
    </row>
    <row r="3334" spans="1:43" x14ac:dyDescent="0.3">
      <c r="A3334" t="s">
        <v>101</v>
      </c>
      <c r="B3334" t="s">
        <v>142</v>
      </c>
      <c r="C3334" t="s">
        <v>130</v>
      </c>
      <c r="D3334" t="s">
        <v>15</v>
      </c>
      <c r="E3334" t="s">
        <v>40</v>
      </c>
      <c r="F3334" t="s">
        <v>143</v>
      </c>
      <c r="G3334" t="s">
        <v>41</v>
      </c>
      <c r="H3334" s="3">
        <v>462.52873700000004</v>
      </c>
      <c r="I3334" s="3">
        <v>460.56923999999998</v>
      </c>
      <c r="J3334" s="3">
        <v>457.22776500000003</v>
      </c>
      <c r="K3334" s="3">
        <v>453.87498399999998</v>
      </c>
      <c r="L3334" s="3">
        <v>450.50581800000003</v>
      </c>
      <c r="M3334" s="3">
        <v>447.117707</v>
      </c>
      <c r="N3334" s="3">
        <v>443.70909399999999</v>
      </c>
      <c r="O3334" s="3">
        <v>440.281227</v>
      </c>
      <c r="P3334" s="3">
        <v>436.83343400000001</v>
      </c>
      <c r="Q3334" s="3">
        <v>433.36631199999999</v>
      </c>
      <c r="R3334" s="3">
        <v>429.87974600000001</v>
      </c>
      <c r="S3334" s="3">
        <v>426.37392199999999</v>
      </c>
      <c r="T3334" s="3">
        <v>426.27265699999998</v>
      </c>
      <c r="U3334" s="3">
        <v>426.17640699999998</v>
      </c>
      <c r="V3334" s="3">
        <v>426.08610100000004</v>
      </c>
      <c r="W3334" s="3">
        <v>426.000944</v>
      </c>
      <c r="X3334" s="3">
        <v>425.92206099999999</v>
      </c>
      <c r="Y3334" s="3">
        <v>425.84854100000001</v>
      </c>
      <c r="Z3334" s="3">
        <v>425.78313799999995</v>
      </c>
      <c r="AA3334" s="3">
        <v>425.72535299999998</v>
      </c>
      <c r="AB3334" s="3">
        <v>425.67489799999998</v>
      </c>
      <c r="AC3334" s="3">
        <v>425.63104900000002</v>
      </c>
      <c r="AD3334" s="3">
        <v>425.59380900000002</v>
      </c>
      <c r="AE3334" s="3">
        <v>425.56322299999999</v>
      </c>
      <c r="AF3334" s="3">
        <v>425.53884999999997</v>
      </c>
      <c r="AG3334" s="3">
        <v>425.51089899999999</v>
      </c>
      <c r="AH3334" s="3">
        <v>425.49609000000004</v>
      </c>
      <c r="AI3334" s="3">
        <v>425.48748999999998</v>
      </c>
      <c r="AJ3334" s="3">
        <v>425.48515200000003</v>
      </c>
      <c r="AK3334" s="3">
        <v>425.48913199999998</v>
      </c>
      <c r="AL3334" s="3">
        <v>425.49948799999999</v>
      </c>
      <c r="AM3334" s="3">
        <v>425.516276</v>
      </c>
      <c r="AN3334" t="s">
        <v>15</v>
      </c>
      <c r="AO3334" t="s">
        <v>19</v>
      </c>
      <c r="AP3334" t="s">
        <v>101</v>
      </c>
      <c r="AQ3334" t="s">
        <v>143</v>
      </c>
    </row>
    <row r="3335" spans="1:43" x14ac:dyDescent="0.3">
      <c r="A3335" t="s">
        <v>101</v>
      </c>
      <c r="B3335" t="s">
        <v>142</v>
      </c>
      <c r="C3335" t="s">
        <v>130</v>
      </c>
      <c r="D3335" t="s">
        <v>15</v>
      </c>
      <c r="E3335" t="s">
        <v>42</v>
      </c>
      <c r="F3335" t="s">
        <v>143</v>
      </c>
      <c r="G3335" t="s">
        <v>43</v>
      </c>
      <c r="H3335" s="3">
        <v>118.018141</v>
      </c>
      <c r="I3335" s="3">
        <v>116.708967</v>
      </c>
      <c r="J3335" s="3">
        <v>114.630106</v>
      </c>
      <c r="K3335" s="3">
        <v>112.55121000000001</v>
      </c>
      <c r="L3335" s="3">
        <v>110.472273</v>
      </c>
      <c r="M3335" s="3">
        <v>108.39328599999999</v>
      </c>
      <c r="N3335" s="3">
        <v>106.31424800000001</v>
      </c>
      <c r="O3335" s="3">
        <v>104.23516499999999</v>
      </c>
      <c r="P3335" s="3">
        <v>102.15602700000001</v>
      </c>
      <c r="Q3335" s="3">
        <v>100.07682700000001</v>
      </c>
      <c r="R3335" s="3">
        <v>97.997565000000009</v>
      </c>
      <c r="S3335" s="3">
        <v>95.918241999999992</v>
      </c>
      <c r="T3335" s="3">
        <v>95.645938000000001</v>
      </c>
      <c r="U3335" s="3">
        <v>95.374499999999998</v>
      </c>
      <c r="V3335" s="3">
        <v>95.103926000000001</v>
      </c>
      <c r="W3335" s="3">
        <v>94.834220999999999</v>
      </c>
      <c r="X3335" s="3">
        <v>94.565382</v>
      </c>
      <c r="Y3335" s="3">
        <v>94.297407000000007</v>
      </c>
      <c r="Z3335" s="3">
        <v>94.030290999999991</v>
      </c>
      <c r="AA3335" s="3">
        <v>93.764031000000003</v>
      </c>
      <c r="AB3335" s="3">
        <v>93.498632999999998</v>
      </c>
      <c r="AC3335" s="3">
        <v>93.234094999999996</v>
      </c>
      <c r="AD3335" s="3">
        <v>92.970414000000005</v>
      </c>
      <c r="AE3335" s="3">
        <v>92.707587000000004</v>
      </c>
      <c r="AF3335" s="3">
        <v>92.445611</v>
      </c>
      <c r="AG3335" s="3">
        <v>92.184486000000007</v>
      </c>
      <c r="AH3335" s="3">
        <v>91.924206999999996</v>
      </c>
      <c r="AI3335" s="3">
        <v>91.664772999999997</v>
      </c>
      <c r="AJ3335" s="3">
        <v>91.406182000000001</v>
      </c>
      <c r="AK3335" s="3">
        <v>91.148431000000002</v>
      </c>
      <c r="AL3335" s="3">
        <v>90.891517999999991</v>
      </c>
      <c r="AM3335" s="3">
        <v>90.635441</v>
      </c>
      <c r="AN3335" t="s">
        <v>15</v>
      </c>
      <c r="AO3335" t="s">
        <v>19</v>
      </c>
      <c r="AP3335" t="s">
        <v>101</v>
      </c>
      <c r="AQ3335" t="s">
        <v>143</v>
      </c>
    </row>
    <row r="3336" spans="1:43" x14ac:dyDescent="0.3">
      <c r="A3336" t="s">
        <v>101</v>
      </c>
      <c r="B3336" t="s">
        <v>142</v>
      </c>
      <c r="C3336" t="s">
        <v>130</v>
      </c>
      <c r="D3336" t="s">
        <v>15</v>
      </c>
      <c r="E3336" t="s">
        <v>44</v>
      </c>
      <c r="F3336" t="s">
        <v>143</v>
      </c>
      <c r="G3336" t="s">
        <v>45</v>
      </c>
      <c r="H3336" s="3">
        <v>19.988436</v>
      </c>
      <c r="I3336" s="3">
        <v>19.862807</v>
      </c>
      <c r="J3336" s="3">
        <v>19.604544999999998</v>
      </c>
      <c r="K3336" s="3">
        <v>19.344083999999999</v>
      </c>
      <c r="L3336" s="3">
        <v>19.079922999999997</v>
      </c>
      <c r="M3336" s="3">
        <v>18.811704000000002</v>
      </c>
      <c r="N3336" s="3">
        <v>18.538912</v>
      </c>
      <c r="O3336" s="3">
        <v>18.262262999999997</v>
      </c>
      <c r="P3336" s="3">
        <v>17.980613000000002</v>
      </c>
      <c r="Q3336" s="3">
        <v>17.694543000000003</v>
      </c>
      <c r="R3336" s="3">
        <v>17.403618999999999</v>
      </c>
      <c r="S3336" s="3">
        <v>17.107818999999999</v>
      </c>
      <c r="T3336" s="3">
        <v>17.165002000000001</v>
      </c>
      <c r="U3336" s="3">
        <v>17.223312999999997</v>
      </c>
      <c r="V3336" s="3">
        <v>17.283044</v>
      </c>
      <c r="W3336" s="3">
        <v>17.343917000000001</v>
      </c>
      <c r="X3336" s="3">
        <v>17.405222000000002</v>
      </c>
      <c r="Y3336" s="3">
        <v>17.467466000000002</v>
      </c>
      <c r="Z3336" s="3">
        <v>17.531006000000001</v>
      </c>
      <c r="AA3336" s="3">
        <v>17.596164000000002</v>
      </c>
      <c r="AB3336" s="3">
        <v>17.662599999999998</v>
      </c>
      <c r="AC3336" s="3">
        <v>17.730153999999999</v>
      </c>
      <c r="AD3336" s="3">
        <v>17.799046999999998</v>
      </c>
      <c r="AE3336" s="3">
        <v>17.869332</v>
      </c>
      <c r="AF3336" s="3">
        <v>17.941106000000001</v>
      </c>
      <c r="AG3336" s="3">
        <v>18.016074</v>
      </c>
      <c r="AH3336" s="3">
        <v>18.091372</v>
      </c>
      <c r="AI3336" s="3">
        <v>18.168226999999998</v>
      </c>
      <c r="AJ3336" s="3">
        <v>18.246655999999998</v>
      </c>
      <c r="AK3336" s="3">
        <v>18.326677</v>
      </c>
      <c r="AL3336" s="3">
        <v>18.408309000000003</v>
      </c>
      <c r="AM3336" s="3">
        <v>18.491569999999999</v>
      </c>
      <c r="AN3336" t="s">
        <v>15</v>
      </c>
      <c r="AO3336" t="s">
        <v>19</v>
      </c>
      <c r="AP3336" t="s">
        <v>101</v>
      </c>
      <c r="AQ3336" t="s">
        <v>143</v>
      </c>
    </row>
    <row r="3337" spans="1:43" x14ac:dyDescent="0.3">
      <c r="A3337" t="s">
        <v>101</v>
      </c>
      <c r="B3337" t="s">
        <v>142</v>
      </c>
      <c r="C3337" t="s">
        <v>130</v>
      </c>
      <c r="D3337" t="s">
        <v>15</v>
      </c>
      <c r="E3337" t="s">
        <v>46</v>
      </c>
      <c r="F3337" t="s">
        <v>143</v>
      </c>
      <c r="G3337" t="s">
        <v>47</v>
      </c>
      <c r="H3337" s="3">
        <v>639.72109699999999</v>
      </c>
      <c r="I3337" s="3">
        <v>632.34822999999994</v>
      </c>
      <c r="J3337" s="3">
        <v>620.57007099999998</v>
      </c>
      <c r="K3337" s="3">
        <v>608.78825899999993</v>
      </c>
      <c r="L3337" s="3">
        <v>597.00215600000001</v>
      </c>
      <c r="M3337" s="3">
        <v>585.21156700000006</v>
      </c>
      <c r="N3337" s="3">
        <v>573.41634599999998</v>
      </c>
      <c r="O3337" s="3">
        <v>561.61383599999999</v>
      </c>
      <c r="P3337" s="3">
        <v>549.80572299999994</v>
      </c>
      <c r="Q3337" s="3">
        <v>537.99153899999999</v>
      </c>
      <c r="R3337" s="3">
        <v>526.17047600000001</v>
      </c>
      <c r="S3337" s="3">
        <v>514.34442300000001</v>
      </c>
      <c r="T3337" s="3">
        <v>512.90784600000006</v>
      </c>
      <c r="U3337" s="3">
        <v>511.47763900000001</v>
      </c>
      <c r="V3337" s="3">
        <v>510.05499300000002</v>
      </c>
      <c r="W3337" s="3">
        <v>508.638262</v>
      </c>
      <c r="X3337" s="3">
        <v>507.22840600000001</v>
      </c>
      <c r="Y3337" s="3">
        <v>505.82535999999999</v>
      </c>
      <c r="Z3337" s="3">
        <v>504.43001400000003</v>
      </c>
      <c r="AA3337" s="3">
        <v>503.04278099999999</v>
      </c>
      <c r="AB3337" s="3">
        <v>501.66207099999997</v>
      </c>
      <c r="AC3337" s="3">
        <v>500.28809100000001</v>
      </c>
      <c r="AD3337" s="3">
        <v>498.9205</v>
      </c>
      <c r="AE3337" s="3">
        <v>497.559392</v>
      </c>
      <c r="AF3337" s="3">
        <v>496.204632</v>
      </c>
      <c r="AG3337" s="3">
        <v>494.85267299999998</v>
      </c>
      <c r="AH3337" s="3">
        <v>493.50961799999999</v>
      </c>
      <c r="AI3337" s="3">
        <v>492.17288600000001</v>
      </c>
      <c r="AJ3337" s="3">
        <v>490.84248400000001</v>
      </c>
      <c r="AK3337" s="3">
        <v>489.518418</v>
      </c>
      <c r="AL3337" s="3">
        <v>488.200693</v>
      </c>
      <c r="AM3337" s="3">
        <v>486.88931600000001</v>
      </c>
      <c r="AN3337" t="s">
        <v>15</v>
      </c>
      <c r="AO3337" t="s">
        <v>19</v>
      </c>
      <c r="AP3337" t="s">
        <v>101</v>
      </c>
      <c r="AQ3337" t="s">
        <v>143</v>
      </c>
    </row>
    <row r="3338" spans="1:43" x14ac:dyDescent="0.3">
      <c r="A3338" t="s">
        <v>101</v>
      </c>
      <c r="B3338" t="s">
        <v>142</v>
      </c>
      <c r="C3338" t="s">
        <v>130</v>
      </c>
      <c r="D3338" t="s">
        <v>15</v>
      </c>
      <c r="E3338" t="s">
        <v>48</v>
      </c>
      <c r="F3338" t="s">
        <v>143</v>
      </c>
      <c r="G3338" t="s">
        <v>49</v>
      </c>
      <c r="H3338" s="3">
        <v>565.72176400000001</v>
      </c>
      <c r="I3338" s="3">
        <v>560.67695900000001</v>
      </c>
      <c r="J3338" s="3">
        <v>551.71545800000001</v>
      </c>
      <c r="K3338" s="3">
        <v>542.70255000000009</v>
      </c>
      <c r="L3338" s="3">
        <v>533.65987500000006</v>
      </c>
      <c r="M3338" s="3">
        <v>524.58544299999994</v>
      </c>
      <c r="N3338" s="3">
        <v>515.48687099999995</v>
      </c>
      <c r="O3338" s="3">
        <v>506.35154399999999</v>
      </c>
      <c r="P3338" s="3">
        <v>497.175363</v>
      </c>
      <c r="Q3338" s="3">
        <v>487.918229</v>
      </c>
      <c r="R3338" s="3">
        <v>478.59056800000002</v>
      </c>
      <c r="S3338" s="3">
        <v>469.19419099999999</v>
      </c>
      <c r="T3338" s="3">
        <v>469.506866</v>
      </c>
      <c r="U3338" s="3">
        <v>469.80917900000003</v>
      </c>
      <c r="V3338" s="3">
        <v>470.09810499999998</v>
      </c>
      <c r="W3338" s="3">
        <v>470.39266499999997</v>
      </c>
      <c r="X3338" s="3">
        <v>470.71503799999999</v>
      </c>
      <c r="Y3338" s="3">
        <v>471.04998899999998</v>
      </c>
      <c r="Z3338" s="3">
        <v>471.375427</v>
      </c>
      <c r="AA3338" s="3">
        <v>471.683695</v>
      </c>
      <c r="AB3338" s="3">
        <v>472.014838</v>
      </c>
      <c r="AC3338" s="3">
        <v>472.38372200000003</v>
      </c>
      <c r="AD3338" s="3">
        <v>472.788116</v>
      </c>
      <c r="AE3338" s="3">
        <v>473.22208799999999</v>
      </c>
      <c r="AF3338" s="3">
        <v>473.683921</v>
      </c>
      <c r="AG3338" s="3">
        <v>474.073533</v>
      </c>
      <c r="AH3338" s="3">
        <v>474.55002300000001</v>
      </c>
      <c r="AI3338" s="3">
        <v>475.049351</v>
      </c>
      <c r="AJ3338" s="3">
        <v>475.57174099999997</v>
      </c>
      <c r="AK3338" s="3">
        <v>476.11741799999999</v>
      </c>
      <c r="AL3338" s="3">
        <v>476.68661300000002</v>
      </c>
      <c r="AM3338" s="3">
        <v>477.27955699999995</v>
      </c>
      <c r="AN3338" t="s">
        <v>15</v>
      </c>
      <c r="AO3338" t="s">
        <v>19</v>
      </c>
      <c r="AP3338" t="s">
        <v>101</v>
      </c>
      <c r="AQ3338" t="s">
        <v>143</v>
      </c>
    </row>
    <row r="3339" spans="1:43" x14ac:dyDescent="0.3">
      <c r="A3339" t="s">
        <v>101</v>
      </c>
      <c r="B3339" t="s">
        <v>142</v>
      </c>
      <c r="C3339" t="s">
        <v>130</v>
      </c>
      <c r="D3339" t="s">
        <v>15</v>
      </c>
      <c r="E3339" t="s">
        <v>50</v>
      </c>
      <c r="F3339" t="s">
        <v>143</v>
      </c>
      <c r="G3339" t="s">
        <v>51</v>
      </c>
      <c r="H3339" s="3">
        <v>982.730369</v>
      </c>
      <c r="I3339" s="3">
        <v>974.079702</v>
      </c>
      <c r="J3339" s="3">
        <v>959.60749199999998</v>
      </c>
      <c r="K3339" s="3">
        <v>945.10719700000004</v>
      </c>
      <c r="L3339" s="3">
        <v>930.56018799999993</v>
      </c>
      <c r="M3339" s="3">
        <v>915.961679</v>
      </c>
      <c r="N3339" s="3">
        <v>901.30551000000003</v>
      </c>
      <c r="O3339" s="3">
        <v>886.60034900000005</v>
      </c>
      <c r="P3339" s="3">
        <v>871.83243500000003</v>
      </c>
      <c r="Q3339" s="3">
        <v>857.00867799999992</v>
      </c>
      <c r="R3339" s="3">
        <v>842.12381499999992</v>
      </c>
      <c r="S3339" s="3">
        <v>827.177505</v>
      </c>
      <c r="T3339" s="3">
        <v>826.42091599999992</v>
      </c>
      <c r="U3339" s="3">
        <v>825.68320999999992</v>
      </c>
      <c r="V3339" s="3">
        <v>824.96786699999996</v>
      </c>
      <c r="W3339" s="3">
        <v>824.27137000000005</v>
      </c>
      <c r="X3339" s="3">
        <v>823.58527400000003</v>
      </c>
      <c r="Y3339" s="3">
        <v>822.91569299999992</v>
      </c>
      <c r="Z3339" s="3">
        <v>822.26696499999991</v>
      </c>
      <c r="AA3339" s="3">
        <v>821.64298800000006</v>
      </c>
      <c r="AB3339" s="3">
        <v>821.03968900000007</v>
      </c>
      <c r="AC3339" s="3">
        <v>820.45514700000001</v>
      </c>
      <c r="AD3339" s="3">
        <v>819.89200600000004</v>
      </c>
      <c r="AE3339" s="3">
        <v>819.35088500000006</v>
      </c>
      <c r="AF3339" s="3">
        <v>818.83292900000004</v>
      </c>
      <c r="AG3339" s="3">
        <v>818.35695399999997</v>
      </c>
      <c r="AH3339" s="3">
        <v>817.89118000000008</v>
      </c>
      <c r="AI3339" s="3">
        <v>817.449253</v>
      </c>
      <c r="AJ3339" s="3">
        <v>817.03138300000001</v>
      </c>
      <c r="AK3339" s="3">
        <v>816.63778300000001</v>
      </c>
      <c r="AL3339" s="3">
        <v>816.26866900000005</v>
      </c>
      <c r="AM3339" s="3">
        <v>815.92426</v>
      </c>
      <c r="AN3339" t="s">
        <v>15</v>
      </c>
      <c r="AO3339" t="s">
        <v>19</v>
      </c>
      <c r="AP3339" t="s">
        <v>101</v>
      </c>
      <c r="AQ3339" t="s">
        <v>143</v>
      </c>
    </row>
    <row r="3340" spans="1:43" x14ac:dyDescent="0.3">
      <c r="A3340" t="s">
        <v>101</v>
      </c>
      <c r="B3340" t="s">
        <v>142</v>
      </c>
      <c r="C3340" t="s">
        <v>130</v>
      </c>
      <c r="D3340" t="s">
        <v>15</v>
      </c>
      <c r="E3340" t="s">
        <v>52</v>
      </c>
      <c r="F3340" t="s">
        <v>143</v>
      </c>
      <c r="G3340" t="s">
        <v>53</v>
      </c>
      <c r="H3340" s="3">
        <v>467.73902399999997</v>
      </c>
      <c r="I3340" s="3">
        <v>465.105999</v>
      </c>
      <c r="J3340" s="3">
        <v>459.68534899999997</v>
      </c>
      <c r="K3340" s="3">
        <v>454.21325100000001</v>
      </c>
      <c r="L3340" s="3">
        <v>448.67572200000001</v>
      </c>
      <c r="M3340" s="3">
        <v>443.05893800000001</v>
      </c>
      <c r="N3340" s="3">
        <v>437.36174800000003</v>
      </c>
      <c r="O3340" s="3">
        <v>431.59299900000002</v>
      </c>
      <c r="P3340" s="3">
        <v>425.73793599999999</v>
      </c>
      <c r="Q3340" s="3">
        <v>419.78902099999999</v>
      </c>
      <c r="R3340" s="3">
        <v>413.74651499999999</v>
      </c>
      <c r="S3340" s="3">
        <v>407.609936</v>
      </c>
      <c r="T3340" s="3">
        <v>408.87338499999998</v>
      </c>
      <c r="U3340" s="3">
        <v>410.15391199999999</v>
      </c>
      <c r="V3340" s="3">
        <v>411.448148</v>
      </c>
      <c r="W3340" s="3">
        <v>412.76988</v>
      </c>
      <c r="X3340" s="3">
        <v>414.11563299999995</v>
      </c>
      <c r="Y3340" s="3">
        <v>415.488788</v>
      </c>
      <c r="Z3340" s="3">
        <v>416.885063</v>
      </c>
      <c r="AA3340" s="3">
        <v>418.30767400000002</v>
      </c>
      <c r="AB3340" s="3">
        <v>419.76382699999999</v>
      </c>
      <c r="AC3340" s="3">
        <v>421.255922</v>
      </c>
      <c r="AD3340" s="3">
        <v>422.78312800000003</v>
      </c>
      <c r="AE3340" s="3">
        <v>424.34411899999998</v>
      </c>
      <c r="AF3340" s="3">
        <v>425.93803800000001</v>
      </c>
      <c r="AG3340" s="3">
        <v>427.58091100000001</v>
      </c>
      <c r="AH3340" s="3">
        <v>429.252681</v>
      </c>
      <c r="AI3340" s="3">
        <v>430.961591</v>
      </c>
      <c r="AJ3340" s="3">
        <v>432.70808600000004</v>
      </c>
      <c r="AK3340" s="3">
        <v>434.49261999999999</v>
      </c>
      <c r="AL3340" s="3">
        <v>436.31565399999999</v>
      </c>
      <c r="AM3340" s="3">
        <v>438.17765200000002</v>
      </c>
      <c r="AN3340" t="s">
        <v>15</v>
      </c>
      <c r="AO3340" t="s">
        <v>19</v>
      </c>
      <c r="AP3340" t="s">
        <v>101</v>
      </c>
      <c r="AQ3340" t="s">
        <v>143</v>
      </c>
    </row>
    <row r="3341" spans="1:43" x14ac:dyDescent="0.3">
      <c r="A3341" t="s">
        <v>101</v>
      </c>
      <c r="B3341" t="s">
        <v>142</v>
      </c>
      <c r="C3341" t="s">
        <v>130</v>
      </c>
      <c r="D3341" t="s">
        <v>15</v>
      </c>
      <c r="E3341" t="s">
        <v>54</v>
      </c>
      <c r="F3341" t="s">
        <v>143</v>
      </c>
      <c r="G3341" t="s">
        <v>55</v>
      </c>
      <c r="H3341" s="3">
        <v>689.43381599999998</v>
      </c>
      <c r="I3341" s="3">
        <v>684.07825500000001</v>
      </c>
      <c r="J3341" s="3">
        <v>675.28565800000001</v>
      </c>
      <c r="K3341" s="3">
        <v>666.47883899999999</v>
      </c>
      <c r="L3341" s="3">
        <v>657.65833200000009</v>
      </c>
      <c r="M3341" s="3">
        <v>648.82176000000004</v>
      </c>
      <c r="N3341" s="3">
        <v>639.9701970000001</v>
      </c>
      <c r="O3341" s="3">
        <v>631.102666</v>
      </c>
      <c r="P3341" s="3">
        <v>622.21760600000005</v>
      </c>
      <c r="Q3341" s="3">
        <v>613.30893299999991</v>
      </c>
      <c r="R3341" s="3">
        <v>604.377973</v>
      </c>
      <c r="S3341" s="3">
        <v>595.42476800000009</v>
      </c>
      <c r="T3341" s="3">
        <v>594.72563300000002</v>
      </c>
      <c r="U3341" s="3">
        <v>594.03074500000002</v>
      </c>
      <c r="V3341" s="3">
        <v>593.33937399999991</v>
      </c>
      <c r="W3341" s="3">
        <v>592.65473400000008</v>
      </c>
      <c r="X3341" s="3">
        <v>591.97973300000001</v>
      </c>
      <c r="Y3341" s="3">
        <v>591.31268299999999</v>
      </c>
      <c r="Z3341" s="3">
        <v>590.65041299999996</v>
      </c>
      <c r="AA3341" s="3">
        <v>589.99225000000001</v>
      </c>
      <c r="AB3341" s="3">
        <v>589.34408200000007</v>
      </c>
      <c r="AC3341" s="3">
        <v>588.70813199999998</v>
      </c>
      <c r="AD3341" s="3">
        <v>588.08397100000002</v>
      </c>
      <c r="AE3341" s="3">
        <v>587.47075199999995</v>
      </c>
      <c r="AF3341" s="3">
        <v>586.86809199999993</v>
      </c>
      <c r="AG3341" s="3">
        <v>586.26017100000001</v>
      </c>
      <c r="AH3341" s="3">
        <v>585.67261499999995</v>
      </c>
      <c r="AI3341" s="3">
        <v>585.09508700000004</v>
      </c>
      <c r="AJ3341" s="3">
        <v>584.52765499999998</v>
      </c>
      <c r="AK3341" s="3">
        <v>583.97039000000007</v>
      </c>
      <c r="AL3341" s="3">
        <v>583.42336599999999</v>
      </c>
      <c r="AM3341" s="3">
        <v>582.88665500000002</v>
      </c>
      <c r="AN3341" t="s">
        <v>15</v>
      </c>
      <c r="AO3341" t="s">
        <v>19</v>
      </c>
      <c r="AP3341" t="s">
        <v>101</v>
      </c>
      <c r="AQ3341" t="s">
        <v>143</v>
      </c>
    </row>
    <row r="3342" spans="1:43" x14ac:dyDescent="0.3">
      <c r="A3342" t="s">
        <v>101</v>
      </c>
      <c r="B3342" t="s">
        <v>142</v>
      </c>
      <c r="C3342" t="s">
        <v>130</v>
      </c>
      <c r="D3342" t="s">
        <v>56</v>
      </c>
      <c r="E3342" t="s">
        <v>57</v>
      </c>
      <c r="F3342" t="s">
        <v>143</v>
      </c>
      <c r="G3342" t="s">
        <v>58</v>
      </c>
      <c r="H3342" s="3">
        <v>1073.7158770000001</v>
      </c>
      <c r="I3342" s="3">
        <v>1061.388827</v>
      </c>
      <c r="J3342" s="3">
        <v>1041.608344</v>
      </c>
      <c r="K3342" s="3">
        <v>1021.823255</v>
      </c>
      <c r="L3342" s="3">
        <v>1002.0275</v>
      </c>
      <c r="M3342" s="3">
        <v>982.21717699999999</v>
      </c>
      <c r="N3342" s="3">
        <v>962.38372800000002</v>
      </c>
      <c r="O3342" s="3">
        <v>942.54018599999995</v>
      </c>
      <c r="P3342" s="3">
        <v>922.67838000000006</v>
      </c>
      <c r="Q3342" s="3">
        <v>902.80252300000006</v>
      </c>
      <c r="R3342" s="3">
        <v>882.90721699999995</v>
      </c>
      <c r="S3342" s="3">
        <v>862.99615200000005</v>
      </c>
      <c r="T3342" s="3">
        <v>860.74826599999994</v>
      </c>
      <c r="U3342" s="3">
        <v>858.51545399999998</v>
      </c>
      <c r="V3342" s="3">
        <v>856.29639300000008</v>
      </c>
      <c r="W3342" s="3">
        <v>854.09006899999997</v>
      </c>
      <c r="X3342" s="3">
        <v>851.89482099999998</v>
      </c>
      <c r="Y3342" s="3">
        <v>849.71452800000009</v>
      </c>
      <c r="Z3342" s="3">
        <v>847.5473760000001</v>
      </c>
      <c r="AA3342" s="3">
        <v>845.39659600000005</v>
      </c>
      <c r="AB3342" s="3">
        <v>843.25935199999992</v>
      </c>
      <c r="AC3342" s="3">
        <v>841.13527499999998</v>
      </c>
      <c r="AD3342" s="3">
        <v>839.02500100000009</v>
      </c>
      <c r="AE3342" s="3">
        <v>836.92829500000005</v>
      </c>
      <c r="AF3342" s="3">
        <v>834.84508900000003</v>
      </c>
      <c r="AG3342" s="3">
        <v>832.78018900000006</v>
      </c>
      <c r="AH3342" s="3">
        <v>830.72687699999994</v>
      </c>
      <c r="AI3342" s="3">
        <v>828.68784100000005</v>
      </c>
      <c r="AJ3342" s="3">
        <v>826.663141</v>
      </c>
      <c r="AK3342" s="3">
        <v>824.65283599999998</v>
      </c>
      <c r="AL3342" s="3">
        <v>822.65698799999996</v>
      </c>
      <c r="AM3342" s="3">
        <v>820.67565999999999</v>
      </c>
      <c r="AN3342" t="s">
        <v>56</v>
      </c>
      <c r="AO3342" t="s">
        <v>19</v>
      </c>
      <c r="AP3342" t="s">
        <v>101</v>
      </c>
      <c r="AQ3342" t="s">
        <v>143</v>
      </c>
    </row>
    <row r="3343" spans="1:43" x14ac:dyDescent="0.3">
      <c r="A3343" t="s">
        <v>101</v>
      </c>
      <c r="B3343" t="s">
        <v>142</v>
      </c>
      <c r="C3343" t="s">
        <v>130</v>
      </c>
      <c r="D3343" t="s">
        <v>56</v>
      </c>
      <c r="E3343" t="s">
        <v>59</v>
      </c>
      <c r="F3343" t="s">
        <v>143</v>
      </c>
      <c r="G3343" t="s">
        <v>60</v>
      </c>
      <c r="H3343" s="3">
        <v>148.92670900000002</v>
      </c>
      <c r="I3343" s="3">
        <v>148.32520399999999</v>
      </c>
      <c r="J3343" s="3">
        <v>147.01263299999999</v>
      </c>
      <c r="K3343" s="3">
        <v>145.68819300000001</v>
      </c>
      <c r="L3343" s="3">
        <v>144.34235999999999</v>
      </c>
      <c r="M3343" s="3">
        <v>142.96801000000002</v>
      </c>
      <c r="N3343" s="3">
        <v>141.56499700000001</v>
      </c>
      <c r="O3343" s="3">
        <v>140.13376</v>
      </c>
      <c r="P3343" s="3">
        <v>138.671818</v>
      </c>
      <c r="Q3343" s="3">
        <v>137.18100000000001</v>
      </c>
      <c r="R3343" s="3">
        <v>135.66363899999999</v>
      </c>
      <c r="S3343" s="3">
        <v>134.11604</v>
      </c>
      <c r="T3343" s="3">
        <v>134.491219</v>
      </c>
      <c r="U3343" s="3">
        <v>134.87281400000001</v>
      </c>
      <c r="V3343" s="3">
        <v>135.26272800000001</v>
      </c>
      <c r="W3343" s="3">
        <v>135.66028899999998</v>
      </c>
      <c r="X3343" s="3">
        <v>136.06386300000003</v>
      </c>
      <c r="Y3343" s="3">
        <v>136.47422399999999</v>
      </c>
      <c r="Z3343" s="3">
        <v>136.893609</v>
      </c>
      <c r="AA3343" s="3">
        <v>137.324027</v>
      </c>
      <c r="AB3343" s="3">
        <v>137.76523900000001</v>
      </c>
      <c r="AC3343" s="3">
        <v>138.215048</v>
      </c>
      <c r="AD3343" s="3">
        <v>138.67429100000001</v>
      </c>
      <c r="AE3343" s="3">
        <v>139.143833</v>
      </c>
      <c r="AF3343" s="3">
        <v>139.62339600000001</v>
      </c>
      <c r="AG3343" s="3">
        <v>140.10345699999999</v>
      </c>
      <c r="AH3343" s="3">
        <v>140.59921299999999</v>
      </c>
      <c r="AI3343" s="3">
        <v>141.10463799999999</v>
      </c>
      <c r="AJ3343" s="3">
        <v>141.61985000000001</v>
      </c>
      <c r="AK3343" s="3">
        <v>142.14496299999999</v>
      </c>
      <c r="AL3343" s="3">
        <v>142.68009700000002</v>
      </c>
      <c r="AM3343" s="3">
        <v>143.22537</v>
      </c>
      <c r="AN3343" t="s">
        <v>56</v>
      </c>
      <c r="AO3343" t="s">
        <v>19</v>
      </c>
      <c r="AP3343" t="s">
        <v>101</v>
      </c>
      <c r="AQ3343" t="s">
        <v>143</v>
      </c>
    </row>
    <row r="3344" spans="1:43" x14ac:dyDescent="0.3">
      <c r="A3344" t="s">
        <v>101</v>
      </c>
      <c r="B3344" t="s">
        <v>142</v>
      </c>
      <c r="C3344" t="s">
        <v>130</v>
      </c>
      <c r="D3344" t="s">
        <v>56</v>
      </c>
      <c r="E3344" t="s">
        <v>61</v>
      </c>
      <c r="F3344" t="s">
        <v>143</v>
      </c>
      <c r="G3344" t="s">
        <v>62</v>
      </c>
      <c r="H3344" s="3">
        <v>1387.2969879999998</v>
      </c>
      <c r="I3344" s="3">
        <v>1376.0840640000001</v>
      </c>
      <c r="J3344" s="3">
        <v>1355.5495390000001</v>
      </c>
      <c r="K3344" s="3">
        <v>1334.9408060000001</v>
      </c>
      <c r="L3344" s="3">
        <v>1314.1740199999999</v>
      </c>
      <c r="M3344" s="3">
        <v>1293.1910700000001</v>
      </c>
      <c r="N3344" s="3">
        <v>1271.9955379999999</v>
      </c>
      <c r="O3344" s="3">
        <v>1250.5851929999999</v>
      </c>
      <c r="P3344" s="3">
        <v>1228.9353970000002</v>
      </c>
      <c r="Q3344" s="3">
        <v>1207.0605830000002</v>
      </c>
      <c r="R3344" s="3">
        <v>1184.98098</v>
      </c>
      <c r="S3344" s="3">
        <v>1162.6621620000001</v>
      </c>
      <c r="T3344" s="3">
        <v>1164.1979199999998</v>
      </c>
      <c r="U3344" s="3">
        <v>1165.78737</v>
      </c>
      <c r="V3344" s="3">
        <v>1167.4453619999999</v>
      </c>
      <c r="W3344" s="3">
        <v>1169.1631610000002</v>
      </c>
      <c r="X3344" s="3">
        <v>1170.9328719999999</v>
      </c>
      <c r="Y3344" s="3">
        <v>1172.7541939999999</v>
      </c>
      <c r="Z3344" s="3">
        <v>1174.6457439999999</v>
      </c>
      <c r="AA3344" s="3">
        <v>1176.6237290000001</v>
      </c>
      <c r="AB3344" s="3">
        <v>1178.692949</v>
      </c>
      <c r="AC3344" s="3">
        <v>1180.8332909999999</v>
      </c>
      <c r="AD3344" s="3">
        <v>1183.0519650000001</v>
      </c>
      <c r="AE3344" s="3">
        <v>1185.3560279999999</v>
      </c>
      <c r="AF3344" s="3">
        <v>1187.744183</v>
      </c>
      <c r="AG3344" s="3">
        <v>1190.11382</v>
      </c>
      <c r="AH3344" s="3">
        <v>1192.6254709999998</v>
      </c>
      <c r="AI3344" s="3">
        <v>1195.2153629999998</v>
      </c>
      <c r="AJ3344" s="3">
        <v>1197.8843589999999</v>
      </c>
      <c r="AK3344" s="3">
        <v>1200.6333380000001</v>
      </c>
      <c r="AL3344" s="3">
        <v>1203.4631890000001</v>
      </c>
      <c r="AM3344" s="3">
        <v>1206.3748130000001</v>
      </c>
      <c r="AN3344" t="s">
        <v>56</v>
      </c>
      <c r="AO3344" t="s">
        <v>19</v>
      </c>
      <c r="AP3344" t="s">
        <v>101</v>
      </c>
      <c r="AQ3344" t="s">
        <v>143</v>
      </c>
    </row>
    <row r="3345" spans="1:43" x14ac:dyDescent="0.3">
      <c r="A3345" t="s">
        <v>101</v>
      </c>
      <c r="B3345" t="s">
        <v>142</v>
      </c>
      <c r="C3345" t="s">
        <v>130</v>
      </c>
      <c r="D3345" t="s">
        <v>56</v>
      </c>
      <c r="E3345" t="s">
        <v>63</v>
      </c>
      <c r="F3345" t="s">
        <v>143</v>
      </c>
      <c r="G3345" t="s">
        <v>64</v>
      </c>
      <c r="H3345" s="3">
        <v>184.985141</v>
      </c>
      <c r="I3345" s="3">
        <v>184.146186</v>
      </c>
      <c r="J3345" s="3">
        <v>182.125258</v>
      </c>
      <c r="K3345" s="3">
        <v>180.07025200000001</v>
      </c>
      <c r="L3345" s="3">
        <v>177.982463</v>
      </c>
      <c r="M3345" s="3">
        <v>175.85028</v>
      </c>
      <c r="N3345" s="3">
        <v>173.66464499999998</v>
      </c>
      <c r="O3345" s="3">
        <v>171.42433799999998</v>
      </c>
      <c r="P3345" s="3">
        <v>169.13296499999998</v>
      </c>
      <c r="Q3345" s="3">
        <v>166.7946</v>
      </c>
      <c r="R3345" s="3">
        <v>164.40966399999999</v>
      </c>
      <c r="S3345" s="3">
        <v>161.97456500000001</v>
      </c>
      <c r="T3345" s="3">
        <v>162.723005</v>
      </c>
      <c r="U3345" s="3">
        <v>163.48843100000002</v>
      </c>
      <c r="V3345" s="3">
        <v>164.26303099999998</v>
      </c>
      <c r="W3345" s="3">
        <v>165.048483</v>
      </c>
      <c r="X3345" s="3">
        <v>165.84474400000002</v>
      </c>
      <c r="Y3345" s="3">
        <v>166.658728</v>
      </c>
      <c r="Z3345" s="3">
        <v>167.49085300000002</v>
      </c>
      <c r="AA3345" s="3">
        <v>168.34560000000002</v>
      </c>
      <c r="AB3345" s="3">
        <v>169.216645</v>
      </c>
      <c r="AC3345" s="3">
        <v>170.10321200000001</v>
      </c>
      <c r="AD3345" s="3">
        <v>171.005788</v>
      </c>
      <c r="AE3345" s="3">
        <v>171.92613800000001</v>
      </c>
      <c r="AF3345" s="3">
        <v>172.862866</v>
      </c>
      <c r="AG3345" s="3">
        <v>173.86846299999999</v>
      </c>
      <c r="AH3345" s="3">
        <v>174.86341899999999</v>
      </c>
      <c r="AI3345" s="3">
        <v>175.88019699999998</v>
      </c>
      <c r="AJ3345" s="3">
        <v>176.91907900000001</v>
      </c>
      <c r="AK3345" s="3">
        <v>177.98034699999999</v>
      </c>
      <c r="AL3345" s="3">
        <v>179.06429</v>
      </c>
      <c r="AM3345" s="3">
        <v>180.1712</v>
      </c>
      <c r="AN3345" t="s">
        <v>56</v>
      </c>
      <c r="AO3345" t="s">
        <v>19</v>
      </c>
      <c r="AP3345" t="s">
        <v>101</v>
      </c>
      <c r="AQ3345" t="s">
        <v>143</v>
      </c>
    </row>
    <row r="3346" spans="1:43" x14ac:dyDescent="0.3">
      <c r="A3346" t="s">
        <v>101</v>
      </c>
      <c r="B3346" t="s">
        <v>142</v>
      </c>
      <c r="C3346" t="s">
        <v>130</v>
      </c>
      <c r="D3346" t="s">
        <v>56</v>
      </c>
      <c r="E3346" t="s">
        <v>65</v>
      </c>
      <c r="F3346" t="s">
        <v>143</v>
      </c>
      <c r="G3346" t="s">
        <v>66</v>
      </c>
      <c r="H3346" s="3">
        <v>1054.5533720000001</v>
      </c>
      <c r="I3346" s="3">
        <v>1042.2054660000001</v>
      </c>
      <c r="J3346" s="3">
        <v>1022.4632310000001</v>
      </c>
      <c r="K3346" s="3">
        <v>1002.716175</v>
      </c>
      <c r="L3346" s="3">
        <v>982.96096</v>
      </c>
      <c r="M3346" s="3">
        <v>963.19699200000002</v>
      </c>
      <c r="N3346" s="3">
        <v>943.42347999999993</v>
      </c>
      <c r="O3346" s="3">
        <v>923.64113399999997</v>
      </c>
      <c r="P3346" s="3">
        <v>903.84946699999989</v>
      </c>
      <c r="Q3346" s="3">
        <v>884.04843700000004</v>
      </c>
      <c r="R3346" s="3">
        <v>864.23774300000002</v>
      </c>
      <c r="S3346" s="3">
        <v>844.41701899999998</v>
      </c>
      <c r="T3346" s="3">
        <v>842.04662499999995</v>
      </c>
      <c r="U3346" s="3">
        <v>839.68871300000001</v>
      </c>
      <c r="V3346" s="3">
        <v>837.34385400000008</v>
      </c>
      <c r="W3346" s="3">
        <v>835.01113300000009</v>
      </c>
      <c r="X3346" s="3">
        <v>832.69014599999991</v>
      </c>
      <c r="Y3346" s="3">
        <v>830.38144599999998</v>
      </c>
      <c r="Z3346" s="3">
        <v>828.08610699999997</v>
      </c>
      <c r="AA3346" s="3">
        <v>825.80451300000004</v>
      </c>
      <c r="AB3346" s="3">
        <v>823.53527199999996</v>
      </c>
      <c r="AC3346" s="3">
        <v>821.27806799999996</v>
      </c>
      <c r="AD3346" s="3">
        <v>819.03290599999991</v>
      </c>
      <c r="AE3346" s="3">
        <v>816.79985699999997</v>
      </c>
      <c r="AF3346" s="3">
        <v>814.57849999999996</v>
      </c>
      <c r="AG3346" s="3">
        <v>812.38300399999991</v>
      </c>
      <c r="AH3346" s="3">
        <v>810.19248600000003</v>
      </c>
      <c r="AI3346" s="3">
        <v>808.01532200000008</v>
      </c>
      <c r="AJ3346" s="3">
        <v>805.85156400000005</v>
      </c>
      <c r="AK3346" s="3">
        <v>803.70126500000003</v>
      </c>
      <c r="AL3346" s="3">
        <v>801.56447800000001</v>
      </c>
      <c r="AM3346" s="3">
        <v>799.44125899999995</v>
      </c>
      <c r="AN3346" t="s">
        <v>56</v>
      </c>
      <c r="AO3346" t="s">
        <v>19</v>
      </c>
      <c r="AP3346" t="s">
        <v>101</v>
      </c>
      <c r="AQ3346" t="s">
        <v>143</v>
      </c>
    </row>
    <row r="3347" spans="1:43" x14ac:dyDescent="0.3">
      <c r="A3347" t="s">
        <v>101</v>
      </c>
      <c r="B3347" t="s">
        <v>142</v>
      </c>
      <c r="C3347" t="s">
        <v>130</v>
      </c>
      <c r="D3347" t="s">
        <v>56</v>
      </c>
      <c r="E3347" t="s">
        <v>67</v>
      </c>
      <c r="F3347" t="s">
        <v>143</v>
      </c>
      <c r="G3347" t="s">
        <v>68</v>
      </c>
      <c r="H3347" s="3">
        <v>309.08744100000001</v>
      </c>
      <c r="I3347" s="3">
        <v>307.271433</v>
      </c>
      <c r="J3347" s="3">
        <v>303.68626899999998</v>
      </c>
      <c r="K3347" s="3">
        <v>300.07490100000001</v>
      </c>
      <c r="L3347" s="3">
        <v>296.42415799999998</v>
      </c>
      <c r="M3347" s="3">
        <v>292.72970199999997</v>
      </c>
      <c r="N3347" s="3">
        <v>288.986806</v>
      </c>
      <c r="O3347" s="3">
        <v>285.19836200000003</v>
      </c>
      <c r="P3347" s="3">
        <v>281.36321500000003</v>
      </c>
      <c r="Q3347" s="3">
        <v>277.48194100000001</v>
      </c>
      <c r="R3347" s="3">
        <v>273.55325499999998</v>
      </c>
      <c r="S3347" s="3">
        <v>269.57507500000003</v>
      </c>
      <c r="T3347" s="3">
        <v>270.21103899999997</v>
      </c>
      <c r="U3347" s="3">
        <v>270.86916300000001</v>
      </c>
      <c r="V3347" s="3">
        <v>271.55057500000004</v>
      </c>
      <c r="W3347" s="3">
        <v>272.25176500000003</v>
      </c>
      <c r="X3347" s="3">
        <v>272.97133200000002</v>
      </c>
      <c r="Y3347" s="3">
        <v>273.71275799999995</v>
      </c>
      <c r="Z3347" s="3">
        <v>274.48060100000004</v>
      </c>
      <c r="AA3347" s="3">
        <v>275.27720599999998</v>
      </c>
      <c r="AB3347" s="3">
        <v>276.095641</v>
      </c>
      <c r="AC3347" s="3">
        <v>276.93465900000001</v>
      </c>
      <c r="AD3347" s="3">
        <v>277.794374</v>
      </c>
      <c r="AE3347" s="3">
        <v>278.67545799999999</v>
      </c>
      <c r="AF3347" s="3">
        <v>279.57607200000001</v>
      </c>
      <c r="AG3347" s="3">
        <v>280.56489099999999</v>
      </c>
      <c r="AH3347" s="3">
        <v>281.54048499999999</v>
      </c>
      <c r="AI3347" s="3">
        <v>282.543768</v>
      </c>
      <c r="AJ3347" s="3">
        <v>283.57509700000003</v>
      </c>
      <c r="AK3347" s="3">
        <v>284.63483000000002</v>
      </c>
      <c r="AL3347" s="3">
        <v>285.72333500000002</v>
      </c>
      <c r="AM3347" s="3">
        <v>286.84098100000006</v>
      </c>
      <c r="AN3347" t="s">
        <v>56</v>
      </c>
      <c r="AO3347" t="s">
        <v>19</v>
      </c>
      <c r="AP3347" t="s">
        <v>101</v>
      </c>
      <c r="AQ3347" t="s">
        <v>143</v>
      </c>
    </row>
    <row r="3348" spans="1:43" x14ac:dyDescent="0.3">
      <c r="A3348" t="s">
        <v>101</v>
      </c>
      <c r="B3348" t="s">
        <v>142</v>
      </c>
      <c r="C3348" t="s">
        <v>130</v>
      </c>
      <c r="D3348" t="s">
        <v>56</v>
      </c>
      <c r="E3348" t="s">
        <v>69</v>
      </c>
      <c r="F3348" t="s">
        <v>143</v>
      </c>
      <c r="G3348" t="s">
        <v>70</v>
      </c>
      <c r="H3348" s="3">
        <v>1041.060952</v>
      </c>
      <c r="I3348" s="3">
        <v>1032.9476520000001</v>
      </c>
      <c r="J3348" s="3">
        <v>1018.1212929999999</v>
      </c>
      <c r="K3348" s="3">
        <v>1003.217439</v>
      </c>
      <c r="L3348" s="3">
        <v>988.20780000000002</v>
      </c>
      <c r="M3348" s="3">
        <v>973.07133399999998</v>
      </c>
      <c r="N3348" s="3">
        <v>957.79316500000004</v>
      </c>
      <c r="O3348" s="3">
        <v>942.37992599999995</v>
      </c>
      <c r="P3348" s="3">
        <v>926.83239900000001</v>
      </c>
      <c r="Q3348" s="3">
        <v>911.15423299999998</v>
      </c>
      <c r="R3348" s="3">
        <v>895.34127699999999</v>
      </c>
      <c r="S3348" s="3">
        <v>879.38881600000002</v>
      </c>
      <c r="T3348" s="3">
        <v>880.46540800000002</v>
      </c>
      <c r="U3348" s="3">
        <v>881.60397799999998</v>
      </c>
      <c r="V3348" s="3">
        <v>882.80117599999994</v>
      </c>
      <c r="W3348" s="3">
        <v>884.05032499999993</v>
      </c>
      <c r="X3348" s="3">
        <v>885.34499399999993</v>
      </c>
      <c r="Y3348" s="3">
        <v>886.70176900000001</v>
      </c>
      <c r="Z3348" s="3">
        <v>888.13069400000006</v>
      </c>
      <c r="AA3348" s="3">
        <v>889.63980900000001</v>
      </c>
      <c r="AB3348" s="3">
        <v>891.20845499999996</v>
      </c>
      <c r="AC3348" s="3">
        <v>892.83362799999998</v>
      </c>
      <c r="AD3348" s="3">
        <v>894.51688100000001</v>
      </c>
      <c r="AE3348" s="3">
        <v>896.26061800000002</v>
      </c>
      <c r="AF3348" s="3">
        <v>898.06035600000007</v>
      </c>
      <c r="AG3348" s="3">
        <v>900.07416499999999</v>
      </c>
      <c r="AH3348" s="3">
        <v>902.06802399999992</v>
      </c>
      <c r="AI3348" s="3">
        <v>904.13664000000006</v>
      </c>
      <c r="AJ3348" s="3">
        <v>906.280934</v>
      </c>
      <c r="AK3348" s="3">
        <v>908.50183600000003</v>
      </c>
      <c r="AL3348" s="3">
        <v>910.8002929999999</v>
      </c>
      <c r="AM3348" s="3">
        <v>913.17726399999992</v>
      </c>
      <c r="AN3348" t="s">
        <v>56</v>
      </c>
      <c r="AO3348" t="s">
        <v>19</v>
      </c>
      <c r="AP3348" t="s">
        <v>101</v>
      </c>
      <c r="AQ3348" t="s">
        <v>143</v>
      </c>
    </row>
    <row r="3349" spans="1:43" x14ac:dyDescent="0.3">
      <c r="A3349" t="s">
        <v>101</v>
      </c>
      <c r="B3349" t="s">
        <v>142</v>
      </c>
      <c r="C3349" t="s">
        <v>130</v>
      </c>
      <c r="D3349" t="s">
        <v>56</v>
      </c>
      <c r="E3349" t="s">
        <v>71</v>
      </c>
      <c r="F3349" t="s">
        <v>143</v>
      </c>
      <c r="G3349" t="s">
        <v>72</v>
      </c>
      <c r="H3349" s="3">
        <v>694.4868909999999</v>
      </c>
      <c r="I3349" s="3">
        <v>687.679528</v>
      </c>
      <c r="J3349" s="3">
        <v>676.63136399999996</v>
      </c>
      <c r="K3349" s="3">
        <v>665.57104000000004</v>
      </c>
      <c r="L3349" s="3">
        <v>654.49357700000007</v>
      </c>
      <c r="M3349" s="3">
        <v>643.39572599999997</v>
      </c>
      <c r="N3349" s="3">
        <v>632.27664900000002</v>
      </c>
      <c r="O3349" s="3">
        <v>621.13895300000001</v>
      </c>
      <c r="P3349" s="3">
        <v>609.98137699999995</v>
      </c>
      <c r="Q3349" s="3">
        <v>598.8052439999999</v>
      </c>
      <c r="R3349" s="3">
        <v>587.61034600000005</v>
      </c>
      <c r="S3349" s="3">
        <v>576.39673899999991</v>
      </c>
      <c r="T3349" s="3">
        <v>575.30776400000002</v>
      </c>
      <c r="U3349" s="3">
        <v>574.22721999999999</v>
      </c>
      <c r="V3349" s="3">
        <v>573.15696600000001</v>
      </c>
      <c r="W3349" s="3">
        <v>572.096949</v>
      </c>
      <c r="X3349" s="3">
        <v>571.04491399999995</v>
      </c>
      <c r="Y3349" s="3">
        <v>570.00307900000007</v>
      </c>
      <c r="Z3349" s="3">
        <v>568.97233999999992</v>
      </c>
      <c r="AA3349" s="3">
        <v>567.953439</v>
      </c>
      <c r="AB3349" s="3">
        <v>566.94467199999997</v>
      </c>
      <c r="AC3349" s="3">
        <v>565.94556699999998</v>
      </c>
      <c r="AD3349" s="3">
        <v>564.95660400000008</v>
      </c>
      <c r="AE3349" s="3">
        <v>563.97817799999996</v>
      </c>
      <c r="AF3349" s="3">
        <v>563.00985800000001</v>
      </c>
      <c r="AG3349" s="3">
        <v>562.05059499999993</v>
      </c>
      <c r="AH3349" s="3">
        <v>561.10263600000008</v>
      </c>
      <c r="AI3349" s="3">
        <v>560.16510100000005</v>
      </c>
      <c r="AJ3349" s="3">
        <v>559.23805299999992</v>
      </c>
      <c r="AK3349" s="3">
        <v>558.32155599999999</v>
      </c>
      <c r="AL3349" s="3">
        <v>557.41567500000008</v>
      </c>
      <c r="AM3349" s="3">
        <v>556.52047600000003</v>
      </c>
      <c r="AN3349" t="s">
        <v>56</v>
      </c>
      <c r="AO3349" t="s">
        <v>19</v>
      </c>
      <c r="AP3349" t="s">
        <v>101</v>
      </c>
      <c r="AQ3349" t="s">
        <v>143</v>
      </c>
    </row>
    <row r="3350" spans="1:43" x14ac:dyDescent="0.3">
      <c r="A3350" t="s">
        <v>101</v>
      </c>
      <c r="B3350" t="s">
        <v>142</v>
      </c>
      <c r="C3350" t="s">
        <v>130</v>
      </c>
      <c r="D3350" t="s">
        <v>56</v>
      </c>
      <c r="E3350" t="s">
        <v>73</v>
      </c>
      <c r="F3350" t="s">
        <v>143</v>
      </c>
      <c r="G3350" t="s">
        <v>74</v>
      </c>
      <c r="H3350" s="3">
        <v>128.05182399999998</v>
      </c>
      <c r="I3350" s="3">
        <v>127.42835099999999</v>
      </c>
      <c r="J3350" s="3">
        <v>126.355493</v>
      </c>
      <c r="K3350" s="3">
        <v>125.280022</v>
      </c>
      <c r="L3350" s="3">
        <v>124.19991899999999</v>
      </c>
      <c r="M3350" s="3">
        <v>123.11474800000001</v>
      </c>
      <c r="N3350" s="3">
        <v>122.02329399999999</v>
      </c>
      <c r="O3350" s="3">
        <v>120.92623500000001</v>
      </c>
      <c r="P3350" s="3">
        <v>119.82296599999999</v>
      </c>
      <c r="Q3350" s="3">
        <v>118.71403500000001</v>
      </c>
      <c r="R3350" s="3">
        <v>117.598536</v>
      </c>
      <c r="S3350" s="3">
        <v>116.476613</v>
      </c>
      <c r="T3350" s="3">
        <v>116.47053299999999</v>
      </c>
      <c r="U3350" s="3">
        <v>116.46771799999999</v>
      </c>
      <c r="V3350" s="3">
        <v>116.467135</v>
      </c>
      <c r="W3350" s="3">
        <v>116.46913400000001</v>
      </c>
      <c r="X3350" s="3">
        <v>116.47400999999999</v>
      </c>
      <c r="Y3350" s="3">
        <v>116.481359</v>
      </c>
      <c r="Z3350" s="3">
        <v>116.492856</v>
      </c>
      <c r="AA3350" s="3">
        <v>116.50746099999999</v>
      </c>
      <c r="AB3350" s="3">
        <v>116.524762</v>
      </c>
      <c r="AC3350" s="3">
        <v>116.544781</v>
      </c>
      <c r="AD3350" s="3">
        <v>116.56770399999999</v>
      </c>
      <c r="AE3350" s="3">
        <v>116.593773</v>
      </c>
      <c r="AF3350" s="3">
        <v>116.62277499999999</v>
      </c>
      <c r="AG3350" s="3">
        <v>116.655333</v>
      </c>
      <c r="AH3350" s="3">
        <v>116.690606</v>
      </c>
      <c r="AI3350" s="3">
        <v>116.72899700000001</v>
      </c>
      <c r="AJ3350" s="3">
        <v>116.77054099999999</v>
      </c>
      <c r="AK3350" s="3">
        <v>116.81527199999999</v>
      </c>
      <c r="AL3350" s="3">
        <v>116.863226</v>
      </c>
      <c r="AM3350" s="3">
        <v>116.91443799999999</v>
      </c>
      <c r="AN3350" t="s">
        <v>56</v>
      </c>
      <c r="AO3350" t="s">
        <v>19</v>
      </c>
      <c r="AP3350" t="s">
        <v>101</v>
      </c>
      <c r="AQ3350" t="s">
        <v>143</v>
      </c>
    </row>
    <row r="3351" spans="1:43" x14ac:dyDescent="0.3">
      <c r="A3351" t="s">
        <v>101</v>
      </c>
      <c r="B3351" t="s">
        <v>142</v>
      </c>
      <c r="C3351" t="s">
        <v>130</v>
      </c>
      <c r="D3351" t="s">
        <v>56</v>
      </c>
      <c r="E3351" t="s">
        <v>75</v>
      </c>
      <c r="F3351" t="s">
        <v>143</v>
      </c>
      <c r="G3351" t="s">
        <v>76</v>
      </c>
      <c r="H3351" s="3">
        <v>1770.4857870000001</v>
      </c>
      <c r="I3351" s="3">
        <v>1764.322212</v>
      </c>
      <c r="J3351" s="3">
        <v>1751.4588980000001</v>
      </c>
      <c r="K3351" s="3">
        <v>1738.4513890000001</v>
      </c>
      <c r="L3351" s="3">
        <v>1725.2393380000001</v>
      </c>
      <c r="M3351" s="3">
        <v>1711.7903180000001</v>
      </c>
      <c r="N3351" s="3">
        <v>1698.0846610000001</v>
      </c>
      <c r="O3351" s="3">
        <v>1684.145254</v>
      </c>
      <c r="P3351" s="3">
        <v>1669.9552570000001</v>
      </c>
      <c r="Q3351" s="3">
        <v>1655.5401999999999</v>
      </c>
      <c r="R3351" s="3">
        <v>1640.88338</v>
      </c>
      <c r="S3351" s="3">
        <v>1625.9828030000001</v>
      </c>
      <c r="T3351" s="3">
        <v>1628.9905630000001</v>
      </c>
      <c r="U3351" s="3">
        <v>1632.0562169999998</v>
      </c>
      <c r="V3351" s="3">
        <v>1635.196672</v>
      </c>
      <c r="W3351" s="3">
        <v>1638.4079960000001</v>
      </c>
      <c r="X3351" s="3">
        <v>1641.6683479999999</v>
      </c>
      <c r="Y3351" s="3">
        <v>1645.012483</v>
      </c>
      <c r="Z3351" s="3">
        <v>1648.439693</v>
      </c>
      <c r="AA3351" s="3">
        <v>1651.9619190000001</v>
      </c>
      <c r="AB3351" s="3">
        <v>1655.5600830000001</v>
      </c>
      <c r="AC3351" s="3">
        <v>1659.2320120000002</v>
      </c>
      <c r="AD3351" s="3">
        <v>1662.984322</v>
      </c>
      <c r="AE3351" s="3">
        <v>1666.823504</v>
      </c>
      <c r="AF3351" s="3">
        <v>1670.7425090000002</v>
      </c>
      <c r="AG3351" s="3">
        <v>1674.7578189999999</v>
      </c>
      <c r="AH3351" s="3">
        <v>1678.8511059999998</v>
      </c>
      <c r="AI3351" s="3">
        <v>1683.0310020000002</v>
      </c>
      <c r="AJ3351" s="3">
        <v>1687.298538</v>
      </c>
      <c r="AK3351" s="3">
        <v>1691.6547599999999</v>
      </c>
      <c r="AL3351" s="3">
        <v>1696.100727</v>
      </c>
      <c r="AM3351" s="3">
        <v>1700.6375130000001</v>
      </c>
      <c r="AN3351" t="s">
        <v>56</v>
      </c>
      <c r="AO3351" t="s">
        <v>19</v>
      </c>
      <c r="AP3351" t="s">
        <v>101</v>
      </c>
      <c r="AQ3351" t="s">
        <v>143</v>
      </c>
    </row>
    <row r="3352" spans="1:43" x14ac:dyDescent="0.3">
      <c r="A3352" t="s">
        <v>101</v>
      </c>
      <c r="B3352" t="s">
        <v>142</v>
      </c>
      <c r="C3352" t="s">
        <v>130</v>
      </c>
      <c r="D3352" t="s">
        <v>56</v>
      </c>
      <c r="E3352" t="s">
        <v>77</v>
      </c>
      <c r="F3352" t="s">
        <v>143</v>
      </c>
      <c r="G3352" t="s">
        <v>78</v>
      </c>
      <c r="H3352" s="3">
        <v>769.50212399999998</v>
      </c>
      <c r="I3352" s="3">
        <v>761.13698499999998</v>
      </c>
      <c r="J3352" s="3">
        <v>747.85902599999997</v>
      </c>
      <c r="K3352" s="3">
        <v>734.58106700000008</v>
      </c>
      <c r="L3352" s="3">
        <v>721.30310699999995</v>
      </c>
      <c r="M3352" s="3">
        <v>708.02514800000006</v>
      </c>
      <c r="N3352" s="3">
        <v>694.74718900000005</v>
      </c>
      <c r="O3352" s="3">
        <v>681.46922999999992</v>
      </c>
      <c r="P3352" s="3">
        <v>668.19127099999992</v>
      </c>
      <c r="Q3352" s="3">
        <v>654.91331200000002</v>
      </c>
      <c r="R3352" s="3">
        <v>641.63535300000001</v>
      </c>
      <c r="S3352" s="3">
        <v>628.357394</v>
      </c>
      <c r="T3352" s="3">
        <v>626.60988399999997</v>
      </c>
      <c r="U3352" s="3">
        <v>624.86786300000006</v>
      </c>
      <c r="V3352" s="3">
        <v>623.13131499999997</v>
      </c>
      <c r="W3352" s="3">
        <v>621.40021999999999</v>
      </c>
      <c r="X3352" s="3">
        <v>619.67456400000003</v>
      </c>
      <c r="Y3352" s="3">
        <v>617.95432800000003</v>
      </c>
      <c r="Z3352" s="3">
        <v>616.23949500000003</v>
      </c>
      <c r="AA3352" s="3">
        <v>614.53004899999996</v>
      </c>
      <c r="AB3352" s="3">
        <v>612.82597299999998</v>
      </c>
      <c r="AC3352" s="3">
        <v>611.12724900000001</v>
      </c>
      <c r="AD3352" s="3">
        <v>609.43386099999998</v>
      </c>
      <c r="AE3352" s="3">
        <v>607.74579200000005</v>
      </c>
      <c r="AF3352" s="3">
        <v>606.06302500000004</v>
      </c>
      <c r="AG3352" s="3">
        <v>604.38554500000009</v>
      </c>
      <c r="AH3352" s="3">
        <v>602.71333300000003</v>
      </c>
      <c r="AI3352" s="3">
        <v>601.0463739999999</v>
      </c>
      <c r="AJ3352" s="3">
        <v>599.38465099999996</v>
      </c>
      <c r="AK3352" s="3">
        <v>597.72814800000003</v>
      </c>
      <c r="AL3352" s="3">
        <v>596.07684800000004</v>
      </c>
      <c r="AM3352" s="3">
        <v>594.43073500000003</v>
      </c>
      <c r="AN3352" t="s">
        <v>56</v>
      </c>
      <c r="AO3352" t="s">
        <v>19</v>
      </c>
      <c r="AP3352" t="s">
        <v>101</v>
      </c>
      <c r="AQ3352" t="s">
        <v>143</v>
      </c>
    </row>
    <row r="3353" spans="1:43" x14ac:dyDescent="0.3">
      <c r="A3353" t="s">
        <v>101</v>
      </c>
      <c r="B3353" t="s">
        <v>142</v>
      </c>
      <c r="C3353" t="s">
        <v>130</v>
      </c>
      <c r="D3353" t="s">
        <v>56</v>
      </c>
      <c r="E3353" t="s">
        <v>79</v>
      </c>
      <c r="F3353" t="s">
        <v>143</v>
      </c>
      <c r="G3353" t="s">
        <v>80</v>
      </c>
      <c r="H3353" s="3">
        <v>204.608948</v>
      </c>
      <c r="I3353" s="3">
        <v>202.15499400000002</v>
      </c>
      <c r="J3353" s="3">
        <v>198.25984099999999</v>
      </c>
      <c r="K3353" s="3">
        <v>194.36468900000003</v>
      </c>
      <c r="L3353" s="3">
        <v>190.46953600000001</v>
      </c>
      <c r="M3353" s="3">
        <v>186.57438399999998</v>
      </c>
      <c r="N3353" s="3">
        <v>182.67923099999999</v>
      </c>
      <c r="O3353" s="3">
        <v>178.78407899999999</v>
      </c>
      <c r="P3353" s="3">
        <v>174.888926</v>
      </c>
      <c r="Q3353" s="3">
        <v>170.993774</v>
      </c>
      <c r="R3353" s="3">
        <v>167.09862100000001</v>
      </c>
      <c r="S3353" s="3">
        <v>163.20346799999999</v>
      </c>
      <c r="T3353" s="3">
        <v>162.69082800000001</v>
      </c>
      <c r="U3353" s="3">
        <v>162.17979800000001</v>
      </c>
      <c r="V3353" s="3">
        <v>161.67037299999998</v>
      </c>
      <c r="W3353" s="3">
        <v>161.16254800000002</v>
      </c>
      <c r="X3353" s="3">
        <v>160.656319</v>
      </c>
      <c r="Y3353" s="3">
        <v>160.151679</v>
      </c>
      <c r="Z3353" s="3">
        <v>159.64862500000001</v>
      </c>
      <c r="AA3353" s="3">
        <v>159.14715100000001</v>
      </c>
      <c r="AB3353" s="3">
        <v>158.64725200000001</v>
      </c>
      <c r="AC3353" s="3">
        <v>158.148923</v>
      </c>
      <c r="AD3353" s="3">
        <v>157.65216000000001</v>
      </c>
      <c r="AE3353" s="3">
        <v>157.15695700000001</v>
      </c>
      <c r="AF3353" s="3">
        <v>156.663309</v>
      </c>
      <c r="AG3353" s="3">
        <v>156.171212</v>
      </c>
      <c r="AH3353" s="3">
        <v>155.68066099999999</v>
      </c>
      <c r="AI3353" s="3">
        <v>155.19165100000001</v>
      </c>
      <c r="AJ3353" s="3">
        <v>154.70417600000002</v>
      </c>
      <c r="AK3353" s="3">
        <v>154.218233</v>
      </c>
      <c r="AL3353" s="3">
        <v>153.73381700000002</v>
      </c>
      <c r="AM3353" s="3">
        <v>153.25092100000001</v>
      </c>
      <c r="AN3353" t="s">
        <v>56</v>
      </c>
      <c r="AO3353" t="s">
        <v>19</v>
      </c>
      <c r="AP3353" t="s">
        <v>101</v>
      </c>
      <c r="AQ3353" t="s">
        <v>143</v>
      </c>
    </row>
    <row r="3354" spans="1:43" x14ac:dyDescent="0.3">
      <c r="A3354" t="s">
        <v>101</v>
      </c>
      <c r="B3354" t="s">
        <v>142</v>
      </c>
      <c r="C3354" t="s">
        <v>130</v>
      </c>
      <c r="D3354" t="s">
        <v>56</v>
      </c>
      <c r="E3354" t="s">
        <v>81</v>
      </c>
      <c r="F3354" t="s">
        <v>143</v>
      </c>
      <c r="G3354" t="s">
        <v>82</v>
      </c>
      <c r="H3354" s="3">
        <v>89.811705000000003</v>
      </c>
      <c r="I3354" s="3">
        <v>88.73455899999999</v>
      </c>
      <c r="J3354" s="3">
        <v>87.024808999999991</v>
      </c>
      <c r="K3354" s="3">
        <v>85.315058000000008</v>
      </c>
      <c r="L3354" s="3">
        <v>83.605306999999996</v>
      </c>
      <c r="M3354" s="3">
        <v>81.895555999999999</v>
      </c>
      <c r="N3354" s="3">
        <v>80.185805999999999</v>
      </c>
      <c r="O3354" s="3">
        <v>78.476054999999988</v>
      </c>
      <c r="P3354" s="3">
        <v>76.766304000000005</v>
      </c>
      <c r="Q3354" s="3">
        <v>75.056554000000006</v>
      </c>
      <c r="R3354" s="3">
        <v>73.346802999999994</v>
      </c>
      <c r="S3354" s="3">
        <v>71.637051999999997</v>
      </c>
      <c r="T3354" s="3">
        <v>71.412032000000011</v>
      </c>
      <c r="U3354" s="3">
        <v>71.187719000000001</v>
      </c>
      <c r="V3354" s="3">
        <v>70.964110000000005</v>
      </c>
      <c r="W3354" s="3">
        <v>70.741203999999996</v>
      </c>
      <c r="X3354" s="3">
        <v>70.518998000000011</v>
      </c>
      <c r="Y3354" s="3">
        <v>70.29749000000001</v>
      </c>
      <c r="Z3354" s="3">
        <v>70.076678000000001</v>
      </c>
      <c r="AA3354" s="3">
        <v>69.85655899999999</v>
      </c>
      <c r="AB3354" s="3">
        <v>69.637131999999994</v>
      </c>
      <c r="AC3354" s="3">
        <v>69.418394000000006</v>
      </c>
      <c r="AD3354" s="3">
        <v>69.20034299999999</v>
      </c>
      <c r="AE3354" s="3">
        <v>68.982977000000005</v>
      </c>
      <c r="AF3354" s="3">
        <v>68.766293999999988</v>
      </c>
      <c r="AG3354" s="3">
        <v>68.550291000000001</v>
      </c>
      <c r="AH3354" s="3">
        <v>68.334967000000006</v>
      </c>
      <c r="AI3354" s="3">
        <v>68.120319000000009</v>
      </c>
      <c r="AJ3354" s="3">
        <v>67.906345999999999</v>
      </c>
      <c r="AK3354" s="3">
        <v>67.693044</v>
      </c>
      <c r="AL3354" s="3">
        <v>67.480412999999999</v>
      </c>
      <c r="AM3354" s="3">
        <v>67.26844899999999</v>
      </c>
      <c r="AN3354" t="s">
        <v>56</v>
      </c>
      <c r="AO3354" t="s">
        <v>19</v>
      </c>
      <c r="AP3354" t="s">
        <v>101</v>
      </c>
      <c r="AQ3354" t="s">
        <v>143</v>
      </c>
    </row>
    <row r="3355" spans="1:43" x14ac:dyDescent="0.3">
      <c r="A3355" t="s">
        <v>101</v>
      </c>
      <c r="B3355" t="s">
        <v>142</v>
      </c>
      <c r="C3355" t="s">
        <v>130</v>
      </c>
      <c r="D3355" t="s">
        <v>56</v>
      </c>
      <c r="E3355" t="s">
        <v>83</v>
      </c>
      <c r="F3355" t="s">
        <v>143</v>
      </c>
      <c r="G3355" t="s">
        <v>84</v>
      </c>
      <c r="H3355" s="3">
        <v>163.310193</v>
      </c>
      <c r="I3355" s="3">
        <v>161.661092</v>
      </c>
      <c r="J3355" s="3">
        <v>159.04093400000002</v>
      </c>
      <c r="K3355" s="3">
        <v>156.420658</v>
      </c>
      <c r="L3355" s="3">
        <v>153.800253</v>
      </c>
      <c r="M3355" s="3">
        <v>151.17964499999999</v>
      </c>
      <c r="N3355" s="3">
        <v>148.55884499999999</v>
      </c>
      <c r="O3355" s="3">
        <v>145.93787499999999</v>
      </c>
      <c r="P3355" s="3">
        <v>143.316709</v>
      </c>
      <c r="Q3355" s="3">
        <v>140.695359</v>
      </c>
      <c r="R3355" s="3">
        <v>138.07383199999998</v>
      </c>
      <c r="S3355" s="3">
        <v>135.45212599999999</v>
      </c>
      <c r="T3355" s="3">
        <v>135.111391</v>
      </c>
      <c r="U3355" s="3">
        <v>134.771816</v>
      </c>
      <c r="V3355" s="3">
        <v>134.433403</v>
      </c>
      <c r="W3355" s="3">
        <v>134.096148</v>
      </c>
      <c r="X3355" s="3">
        <v>133.76002499999998</v>
      </c>
      <c r="Y3355" s="3">
        <v>133.425062</v>
      </c>
      <c r="Z3355" s="3">
        <v>133.09126699999999</v>
      </c>
      <c r="AA3355" s="3">
        <v>132.75863800000002</v>
      </c>
      <c r="AB3355" s="3">
        <v>132.42715200000001</v>
      </c>
      <c r="AC3355" s="3">
        <v>132.09679800000001</v>
      </c>
      <c r="AD3355" s="3">
        <v>131.76757500000002</v>
      </c>
      <c r="AE3355" s="3">
        <v>131.439482</v>
      </c>
      <c r="AF3355" s="3">
        <v>131.11251100000001</v>
      </c>
      <c r="AG3355" s="3">
        <v>130.78666799999999</v>
      </c>
      <c r="AH3355" s="3">
        <v>130.461951</v>
      </c>
      <c r="AI3355" s="3">
        <v>130.13835599999999</v>
      </c>
      <c r="AJ3355" s="3">
        <v>129.81588099999999</v>
      </c>
      <c r="AK3355" s="3">
        <v>129.49452300000002</v>
      </c>
      <c r="AL3355" s="3">
        <v>129.17428100000001</v>
      </c>
      <c r="AM3355" s="3">
        <v>128.855152</v>
      </c>
      <c r="AN3355" t="s">
        <v>56</v>
      </c>
      <c r="AO3355" t="s">
        <v>19</v>
      </c>
      <c r="AP3355" t="s">
        <v>101</v>
      </c>
      <c r="AQ3355" t="s">
        <v>143</v>
      </c>
    </row>
    <row r="3356" spans="1:43" x14ac:dyDescent="0.3">
      <c r="A3356" t="s">
        <v>101</v>
      </c>
      <c r="B3356" t="s">
        <v>142</v>
      </c>
      <c r="C3356" t="s">
        <v>130</v>
      </c>
      <c r="D3356" t="s">
        <v>56</v>
      </c>
      <c r="E3356" t="s">
        <v>85</v>
      </c>
      <c r="F3356" t="s">
        <v>143</v>
      </c>
      <c r="G3356" t="s">
        <v>86</v>
      </c>
      <c r="H3356" s="3">
        <v>289.971203</v>
      </c>
      <c r="I3356" s="3">
        <v>287.89653800000002</v>
      </c>
      <c r="J3356" s="3">
        <v>284.06046500000002</v>
      </c>
      <c r="K3356" s="3">
        <v>280.20993199999998</v>
      </c>
      <c r="L3356" s="3">
        <v>276.32799299999999</v>
      </c>
      <c r="M3356" s="3">
        <v>272.40302000000003</v>
      </c>
      <c r="N3356" s="3">
        <v>268.43571299999996</v>
      </c>
      <c r="O3356" s="3">
        <v>264.42553100000003</v>
      </c>
      <c r="P3356" s="3">
        <v>260.36756200000002</v>
      </c>
      <c r="Q3356" s="3">
        <v>256.26470699999999</v>
      </c>
      <c r="R3356" s="3">
        <v>252.12141399999999</v>
      </c>
      <c r="S3356" s="3">
        <v>247.93039499999998</v>
      </c>
      <c r="T3356" s="3">
        <v>248.26697399999998</v>
      </c>
      <c r="U3356" s="3">
        <v>248.61380700000001</v>
      </c>
      <c r="V3356" s="3">
        <v>248.97437100000002</v>
      </c>
      <c r="W3356" s="3">
        <v>249.34700799999999</v>
      </c>
      <c r="X3356" s="3">
        <v>249.729748</v>
      </c>
      <c r="Y3356" s="3">
        <v>250.12247600000001</v>
      </c>
      <c r="Z3356" s="3">
        <v>250.528988</v>
      </c>
      <c r="AA3356" s="3">
        <v>250.95265499999999</v>
      </c>
      <c r="AB3356" s="3">
        <v>251.39453700000001</v>
      </c>
      <c r="AC3356" s="3">
        <v>251.850516</v>
      </c>
      <c r="AD3356" s="3">
        <v>252.32200899999998</v>
      </c>
      <c r="AE3356" s="3">
        <v>252.81045</v>
      </c>
      <c r="AF3356" s="3">
        <v>253.31559200000001</v>
      </c>
      <c r="AG3356" s="3">
        <v>253.81470300000001</v>
      </c>
      <c r="AH3356" s="3">
        <v>254.34332900000001</v>
      </c>
      <c r="AI3356" s="3">
        <v>254.88731200000001</v>
      </c>
      <c r="AJ3356" s="3">
        <v>255.44682299999999</v>
      </c>
      <c r="AK3356" s="3">
        <v>256.02203400000002</v>
      </c>
      <c r="AL3356" s="3">
        <v>256.61312199999998</v>
      </c>
      <c r="AM3356" s="3">
        <v>257.22026299999999</v>
      </c>
      <c r="AN3356" t="s">
        <v>56</v>
      </c>
      <c r="AO3356" t="s">
        <v>19</v>
      </c>
      <c r="AP3356" t="s">
        <v>101</v>
      </c>
      <c r="AQ3356" t="s">
        <v>143</v>
      </c>
    </row>
    <row r="3357" spans="1:43" x14ac:dyDescent="0.3">
      <c r="A3357" t="s">
        <v>101</v>
      </c>
      <c r="B3357" t="s">
        <v>142</v>
      </c>
      <c r="C3357" t="s">
        <v>130</v>
      </c>
      <c r="D3357" t="s">
        <v>56</v>
      </c>
      <c r="E3357" t="s">
        <v>87</v>
      </c>
      <c r="F3357" t="s">
        <v>143</v>
      </c>
      <c r="G3357" t="s">
        <v>88</v>
      </c>
      <c r="H3357" s="3">
        <v>320.58798400000001</v>
      </c>
      <c r="I3357" s="3">
        <v>316.74304899999998</v>
      </c>
      <c r="J3357" s="3">
        <v>310.63999699999999</v>
      </c>
      <c r="K3357" s="3">
        <v>304.536945</v>
      </c>
      <c r="L3357" s="3">
        <v>298.43389200000001</v>
      </c>
      <c r="M3357" s="3">
        <v>292.33084000000002</v>
      </c>
      <c r="N3357" s="3">
        <v>286.22778799999998</v>
      </c>
      <c r="O3357" s="3">
        <v>280.12473599999998</v>
      </c>
      <c r="P3357" s="3">
        <v>274.021683</v>
      </c>
      <c r="Q3357" s="3">
        <v>267.918631</v>
      </c>
      <c r="R3357" s="3">
        <v>261.81557900000001</v>
      </c>
      <c r="S3357" s="3">
        <v>255.71252600000003</v>
      </c>
      <c r="T3357" s="3">
        <v>254.90930499999999</v>
      </c>
      <c r="U3357" s="3">
        <v>254.10860600000001</v>
      </c>
      <c r="V3357" s="3">
        <v>253.31042300000001</v>
      </c>
      <c r="W3357" s="3">
        <v>252.514746</v>
      </c>
      <c r="X3357" s="3">
        <v>251.72156899999999</v>
      </c>
      <c r="Y3357" s="3">
        <v>250.93088399999999</v>
      </c>
      <c r="Z3357" s="3">
        <v>250.14268200000001</v>
      </c>
      <c r="AA3357" s="3">
        <v>249.356956</v>
      </c>
      <c r="AB3357" s="3">
        <v>248.57369800000001</v>
      </c>
      <c r="AC3357" s="3">
        <v>247.7929</v>
      </c>
      <c r="AD3357" s="3">
        <v>247.014555</v>
      </c>
      <c r="AE3357" s="3">
        <v>246.238654</v>
      </c>
      <c r="AF3357" s="3">
        <v>245.465191</v>
      </c>
      <c r="AG3357" s="3">
        <v>244.69415799999999</v>
      </c>
      <c r="AH3357" s="3">
        <v>243.925546</v>
      </c>
      <c r="AI3357" s="3">
        <v>243.15934899999999</v>
      </c>
      <c r="AJ3357" s="3">
        <v>242.39555799999999</v>
      </c>
      <c r="AK3357" s="3">
        <v>241.63416599999999</v>
      </c>
      <c r="AL3357" s="3">
        <v>240.87516699999998</v>
      </c>
      <c r="AM3357" s="3">
        <v>240.118551</v>
      </c>
      <c r="AN3357" t="s">
        <v>56</v>
      </c>
      <c r="AO3357" t="s">
        <v>19</v>
      </c>
      <c r="AP3357" t="s">
        <v>101</v>
      </c>
      <c r="AQ3357" t="s">
        <v>143</v>
      </c>
    </row>
    <row r="3358" spans="1:43" x14ac:dyDescent="0.3">
      <c r="A3358" t="s">
        <v>101</v>
      </c>
      <c r="B3358" t="s">
        <v>142</v>
      </c>
      <c r="C3358" t="s">
        <v>130</v>
      </c>
      <c r="D3358" t="s">
        <v>56</v>
      </c>
      <c r="E3358" t="s">
        <v>89</v>
      </c>
      <c r="F3358" t="s">
        <v>143</v>
      </c>
      <c r="G3358" t="s">
        <v>90</v>
      </c>
      <c r="H3358" s="3">
        <v>1861.1683870000002</v>
      </c>
      <c r="I3358" s="3">
        <v>1839.6671640000002</v>
      </c>
      <c r="J3358" s="3">
        <v>1805.113844</v>
      </c>
      <c r="K3358" s="3">
        <v>1770.5463239999999</v>
      </c>
      <c r="L3358" s="3">
        <v>1735.954663</v>
      </c>
      <c r="M3358" s="3">
        <v>1701.3373799999999</v>
      </c>
      <c r="N3358" s="3">
        <v>1666.691928</v>
      </c>
      <c r="O3358" s="3">
        <v>1632.020481</v>
      </c>
      <c r="P3358" s="3">
        <v>1597.3214750000002</v>
      </c>
      <c r="Q3358" s="3">
        <v>1562.5946899999999</v>
      </c>
      <c r="R3358" s="3">
        <v>1527.8391589999999</v>
      </c>
      <c r="S3358" s="3">
        <v>1493.0540090000002</v>
      </c>
      <c r="T3358" s="3">
        <v>1489.1870940000001</v>
      </c>
      <c r="U3358" s="3">
        <v>1485.347524</v>
      </c>
      <c r="V3358" s="3">
        <v>1481.5368970000002</v>
      </c>
      <c r="W3358" s="3">
        <v>1477.7526290000001</v>
      </c>
      <c r="X3358" s="3">
        <v>1473.9934450000001</v>
      </c>
      <c r="Y3358" s="3">
        <v>1470.2612180000001</v>
      </c>
      <c r="Z3358" s="3">
        <v>1466.559156</v>
      </c>
      <c r="AA3358" s="3">
        <v>1462.888479</v>
      </c>
      <c r="AB3358" s="3">
        <v>1459.2449099999999</v>
      </c>
      <c r="AC3358" s="3">
        <v>1455.627637</v>
      </c>
      <c r="AD3358" s="3">
        <v>1452.0367080000001</v>
      </c>
      <c r="AE3358" s="3">
        <v>1448.4723309999999</v>
      </c>
      <c r="AF3358" s="3">
        <v>1444.9331930000001</v>
      </c>
      <c r="AG3358" s="3">
        <v>1441.4636350000001</v>
      </c>
      <c r="AH3358" s="3">
        <v>1437.9984019999999</v>
      </c>
      <c r="AI3358" s="3">
        <v>1434.5637080000001</v>
      </c>
      <c r="AJ3358" s="3">
        <v>1431.159744</v>
      </c>
      <c r="AK3358" s="3">
        <v>1427.786701</v>
      </c>
      <c r="AL3358" s="3">
        <v>1424.4447769999999</v>
      </c>
      <c r="AM3358" s="3">
        <v>1421.1341710000002</v>
      </c>
      <c r="AN3358" t="s">
        <v>56</v>
      </c>
      <c r="AO3358" t="s">
        <v>19</v>
      </c>
      <c r="AP3358" t="s">
        <v>101</v>
      </c>
      <c r="AQ3358" t="s">
        <v>143</v>
      </c>
    </row>
    <row r="3359" spans="1:43" x14ac:dyDescent="0.3">
      <c r="A3359" t="s">
        <v>101</v>
      </c>
      <c r="B3359" t="s">
        <v>142</v>
      </c>
      <c r="C3359" t="s">
        <v>130</v>
      </c>
      <c r="D3359" t="s">
        <v>56</v>
      </c>
      <c r="E3359" t="s">
        <v>91</v>
      </c>
      <c r="F3359" t="s">
        <v>143</v>
      </c>
      <c r="G3359" t="s">
        <v>92</v>
      </c>
      <c r="H3359" s="3">
        <v>49.128404000000003</v>
      </c>
      <c r="I3359" s="3">
        <v>48.834595999999998</v>
      </c>
      <c r="J3359" s="3">
        <v>48.217000999999996</v>
      </c>
      <c r="K3359" s="3">
        <v>47.592400999999995</v>
      </c>
      <c r="L3359" s="3">
        <v>46.960093999999998</v>
      </c>
      <c r="M3359" s="3">
        <v>46.315767999999998</v>
      </c>
      <c r="N3359" s="3">
        <v>45.660036999999996</v>
      </c>
      <c r="O3359" s="3">
        <v>44.994137000000002</v>
      </c>
      <c r="P3359" s="3">
        <v>44.316677000000006</v>
      </c>
      <c r="Q3359" s="3">
        <v>43.628219999999999</v>
      </c>
      <c r="R3359" s="3">
        <v>42.929233000000004</v>
      </c>
      <c r="S3359" s="3">
        <v>42.219642999999998</v>
      </c>
      <c r="T3359" s="3">
        <v>42.382229000000002</v>
      </c>
      <c r="U3359" s="3">
        <v>42.549633</v>
      </c>
      <c r="V3359" s="3">
        <v>42.722137000000004</v>
      </c>
      <c r="W3359" s="3">
        <v>42.899771000000001</v>
      </c>
      <c r="X3359" s="3">
        <v>43.08117</v>
      </c>
      <c r="Y3359" s="3">
        <v>43.268201999999995</v>
      </c>
      <c r="Z3359" s="3">
        <v>43.461460000000002</v>
      </c>
      <c r="AA3359" s="3">
        <v>43.661150999999997</v>
      </c>
      <c r="AB3359" s="3">
        <v>43.866042</v>
      </c>
      <c r="AC3359" s="3">
        <v>44.075729000000003</v>
      </c>
      <c r="AD3359" s="3">
        <v>44.290241999999999</v>
      </c>
      <c r="AE3359" s="3">
        <v>44.509766999999997</v>
      </c>
      <c r="AF3359" s="3">
        <v>44.734095000000003</v>
      </c>
      <c r="AG3359" s="3">
        <v>44.963641000000003</v>
      </c>
      <c r="AH3359" s="3">
        <v>45.198619000000001</v>
      </c>
      <c r="AI3359" s="3">
        <v>45.438908000000005</v>
      </c>
      <c r="AJ3359" s="3">
        <v>45.684576999999997</v>
      </c>
      <c r="AK3359" s="3">
        <v>45.935692000000003</v>
      </c>
      <c r="AL3359" s="3">
        <v>46.192322999999995</v>
      </c>
      <c r="AM3359" s="3">
        <v>46.454537999999999</v>
      </c>
      <c r="AN3359" t="s">
        <v>56</v>
      </c>
      <c r="AO3359" t="s">
        <v>19</v>
      </c>
      <c r="AP3359" t="s">
        <v>101</v>
      </c>
      <c r="AQ3359" t="s">
        <v>143</v>
      </c>
    </row>
    <row r="3360" spans="1:43" x14ac:dyDescent="0.3">
      <c r="A3360" t="s">
        <v>101</v>
      </c>
      <c r="B3360" t="s">
        <v>142</v>
      </c>
      <c r="C3360" t="s">
        <v>130</v>
      </c>
      <c r="D3360" t="s">
        <v>56</v>
      </c>
      <c r="E3360" t="s">
        <v>93</v>
      </c>
      <c r="F3360" t="s">
        <v>143</v>
      </c>
      <c r="G3360" t="s">
        <v>94</v>
      </c>
      <c r="H3360" s="3">
        <v>370.56098400000002</v>
      </c>
      <c r="I3360" s="3">
        <v>368.10577000000001</v>
      </c>
      <c r="J3360" s="3">
        <v>363.26313099999999</v>
      </c>
      <c r="K3360" s="3">
        <v>358.37930399999999</v>
      </c>
      <c r="L3360" s="3">
        <v>353.441149</v>
      </c>
      <c r="M3360" s="3">
        <v>348.42983899999996</v>
      </c>
      <c r="N3360" s="3">
        <v>343.34747100000004</v>
      </c>
      <c r="O3360" s="3">
        <v>338.201257</v>
      </c>
      <c r="P3360" s="3">
        <v>332.98275100000001</v>
      </c>
      <c r="Q3360" s="3">
        <v>327.69624300000004</v>
      </c>
      <c r="R3360" s="3">
        <v>322.34524900000002</v>
      </c>
      <c r="S3360" s="3">
        <v>316.92535499999997</v>
      </c>
      <c r="T3360" s="3">
        <v>317.78759600000001</v>
      </c>
      <c r="U3360" s="3">
        <v>318.67870199999999</v>
      </c>
      <c r="V3360" s="3">
        <v>319.60009100000002</v>
      </c>
      <c r="W3360" s="3">
        <v>320.55087400000002</v>
      </c>
      <c r="X3360" s="3">
        <v>321.525442</v>
      </c>
      <c r="Y3360" s="3">
        <v>322.53110300000003</v>
      </c>
      <c r="Z3360" s="3">
        <v>323.57383700000003</v>
      </c>
      <c r="AA3360" s="3">
        <v>324.65526699999998</v>
      </c>
      <c r="AB3360" s="3">
        <v>325.76676899999995</v>
      </c>
      <c r="AC3360" s="3">
        <v>326.90656800000005</v>
      </c>
      <c r="AD3360" s="3">
        <v>328.07540399999999</v>
      </c>
      <c r="AE3360" s="3">
        <v>329.27389600000004</v>
      </c>
      <c r="AF3360" s="3">
        <v>330.50050300000004</v>
      </c>
      <c r="AG3360" s="3">
        <v>331.77294699999999</v>
      </c>
      <c r="AH3360" s="3">
        <v>333.06923700000004</v>
      </c>
      <c r="AI3360" s="3">
        <v>334.39806800000002</v>
      </c>
      <c r="AJ3360" s="3">
        <v>335.75984099999999</v>
      </c>
      <c r="AK3360" s="3">
        <v>337.15496100000001</v>
      </c>
      <c r="AL3360" s="3">
        <v>338.583842</v>
      </c>
      <c r="AM3360" s="3">
        <v>340.046899</v>
      </c>
      <c r="AN3360" t="s">
        <v>56</v>
      </c>
      <c r="AO3360" t="s">
        <v>19</v>
      </c>
      <c r="AP3360" t="s">
        <v>101</v>
      </c>
      <c r="AQ3360" t="s">
        <v>143</v>
      </c>
    </row>
    <row r="3361" spans="1:43" x14ac:dyDescent="0.3">
      <c r="A3361" t="s">
        <v>101</v>
      </c>
      <c r="B3361" t="s">
        <v>142</v>
      </c>
      <c r="C3361" t="s">
        <v>130</v>
      </c>
      <c r="D3361" t="s">
        <v>56</v>
      </c>
      <c r="E3361" t="s">
        <v>95</v>
      </c>
      <c r="F3361" t="s">
        <v>143</v>
      </c>
      <c r="G3361" t="s">
        <v>96</v>
      </c>
      <c r="H3361" s="3">
        <v>2059.7540290000002</v>
      </c>
      <c r="I3361" s="3">
        <v>2045.2949080000001</v>
      </c>
      <c r="J3361" s="3">
        <v>2017.221552</v>
      </c>
      <c r="K3361" s="3">
        <v>1988.934892</v>
      </c>
      <c r="L3361" s="3">
        <v>1960.3354709999999</v>
      </c>
      <c r="M3361" s="3">
        <v>1931.33449</v>
      </c>
      <c r="N3361" s="3">
        <v>1901.9441629999999</v>
      </c>
      <c r="O3361" s="3">
        <v>1872.2058789999999</v>
      </c>
      <c r="P3361" s="3">
        <v>1842.0722919999998</v>
      </c>
      <c r="Q3361" s="3">
        <v>1811.5724680000001</v>
      </c>
      <c r="R3361" s="3">
        <v>1780.7364380000001</v>
      </c>
      <c r="S3361" s="3">
        <v>1749.5323249999999</v>
      </c>
      <c r="T3361" s="3">
        <v>1753.8767129999999</v>
      </c>
      <c r="U3361" s="3">
        <v>1758.3699140000001</v>
      </c>
      <c r="V3361" s="3">
        <v>1763.0283879999999</v>
      </c>
      <c r="W3361" s="3">
        <v>1767.8424359999999</v>
      </c>
      <c r="X3361" s="3">
        <v>1772.791913</v>
      </c>
      <c r="Y3361" s="3">
        <v>1777.9024469999999</v>
      </c>
      <c r="Z3361" s="3">
        <v>1783.2016659999999</v>
      </c>
      <c r="AA3361" s="3">
        <v>1788.7101170000001</v>
      </c>
      <c r="AB3361" s="3">
        <v>1794.3772409999999</v>
      </c>
      <c r="AC3361" s="3">
        <v>1800.1931000000002</v>
      </c>
      <c r="AD3361" s="3">
        <v>1806.158471</v>
      </c>
      <c r="AE3361" s="3">
        <v>1812.275247</v>
      </c>
      <c r="AF3361" s="3">
        <v>1818.5362790000001</v>
      </c>
      <c r="AG3361" s="3">
        <v>1825.085106</v>
      </c>
      <c r="AH3361" s="3">
        <v>1831.7313819999999</v>
      </c>
      <c r="AI3361" s="3">
        <v>1838.550244</v>
      </c>
      <c r="AJ3361" s="3">
        <v>1845.5437960000002</v>
      </c>
      <c r="AK3361" s="3">
        <v>1852.71417</v>
      </c>
      <c r="AL3361" s="3">
        <v>1860.0635249999998</v>
      </c>
      <c r="AM3361" s="3">
        <v>1867.594055</v>
      </c>
      <c r="AN3361" t="s">
        <v>56</v>
      </c>
      <c r="AO3361" t="s">
        <v>19</v>
      </c>
      <c r="AP3361" t="s">
        <v>101</v>
      </c>
      <c r="AQ3361" t="s">
        <v>143</v>
      </c>
    </row>
    <row r="3362" spans="1:43" x14ac:dyDescent="0.3">
      <c r="A3362" t="s">
        <v>101</v>
      </c>
      <c r="B3362" t="s">
        <v>142</v>
      </c>
      <c r="C3362" t="s">
        <v>130</v>
      </c>
      <c r="D3362" t="s">
        <v>56</v>
      </c>
      <c r="E3362" t="s">
        <v>97</v>
      </c>
      <c r="F3362" t="s">
        <v>143</v>
      </c>
      <c r="G3362" t="s">
        <v>98</v>
      </c>
      <c r="H3362" s="3">
        <v>627.858294</v>
      </c>
      <c r="I3362" s="3">
        <v>625.28268999999989</v>
      </c>
      <c r="J3362" s="3">
        <v>620.22450500000002</v>
      </c>
      <c r="K3362" s="3">
        <v>615.12910199999999</v>
      </c>
      <c r="L3362" s="3">
        <v>609.97676100000001</v>
      </c>
      <c r="M3362" s="3">
        <v>604.75906700000007</v>
      </c>
      <c r="N3362" s="3">
        <v>599.47328200000004</v>
      </c>
      <c r="O3362" s="3">
        <v>594.12466900000004</v>
      </c>
      <c r="P3362" s="3">
        <v>588.71116299999994</v>
      </c>
      <c r="Q3362" s="3">
        <v>583.23350600000003</v>
      </c>
      <c r="R3362" s="3">
        <v>577.68991599999993</v>
      </c>
      <c r="S3362" s="3">
        <v>572.07678799999996</v>
      </c>
      <c r="T3362" s="3">
        <v>572.95121200000006</v>
      </c>
      <c r="U3362" s="3">
        <v>573.85648100000003</v>
      </c>
      <c r="V3362" s="3">
        <v>574.79778199999998</v>
      </c>
      <c r="W3362" s="3">
        <v>575.76811999999995</v>
      </c>
      <c r="X3362" s="3">
        <v>576.76551100000006</v>
      </c>
      <c r="Y3362" s="3">
        <v>577.79305799999997</v>
      </c>
      <c r="Z3362" s="3">
        <v>578.85806000000002</v>
      </c>
      <c r="AA3362" s="3">
        <v>579.96229299999993</v>
      </c>
      <c r="AB3362" s="3">
        <v>581.09720800000002</v>
      </c>
      <c r="AC3362" s="3">
        <v>582.260132</v>
      </c>
      <c r="AD3362" s="3">
        <v>583.45096899999999</v>
      </c>
      <c r="AE3362" s="3">
        <v>584.67068700000004</v>
      </c>
      <c r="AF3362" s="3">
        <v>585.9174690000001</v>
      </c>
      <c r="AG3362" s="3">
        <v>587.26740599999994</v>
      </c>
      <c r="AH3362" s="3">
        <v>588.60877099999993</v>
      </c>
      <c r="AI3362" s="3">
        <v>589.98657300000002</v>
      </c>
      <c r="AJ3362" s="3">
        <v>591.40127300000006</v>
      </c>
      <c r="AK3362" s="3">
        <v>592.85333600000001</v>
      </c>
      <c r="AL3362" s="3">
        <v>594.34323600000005</v>
      </c>
      <c r="AM3362" s="3">
        <v>595.87145299999997</v>
      </c>
      <c r="AN3362" t="s">
        <v>56</v>
      </c>
      <c r="AO3362" t="s">
        <v>19</v>
      </c>
      <c r="AP3362" t="s">
        <v>101</v>
      </c>
      <c r="AQ3362" t="s">
        <v>143</v>
      </c>
    </row>
    <row r="3363" spans="1:43" x14ac:dyDescent="0.3">
      <c r="A3363" t="s">
        <v>101</v>
      </c>
      <c r="B3363" t="s">
        <v>142</v>
      </c>
      <c r="C3363" t="s">
        <v>130</v>
      </c>
      <c r="D3363" t="s">
        <v>56</v>
      </c>
      <c r="E3363" t="s">
        <v>99</v>
      </c>
      <c r="F3363" t="s">
        <v>143</v>
      </c>
      <c r="G3363" t="s">
        <v>100</v>
      </c>
      <c r="H3363" s="3">
        <v>146.32735600000001</v>
      </c>
      <c r="I3363" s="3">
        <v>144.82442</v>
      </c>
      <c r="J3363" s="3">
        <v>142.31555499999999</v>
      </c>
      <c r="K3363" s="3">
        <v>139.80098000000001</v>
      </c>
      <c r="L3363" s="3">
        <v>137.280125</v>
      </c>
      <c r="M3363" s="3">
        <v>134.74947299999999</v>
      </c>
      <c r="N3363" s="3">
        <v>132.20952600000001</v>
      </c>
      <c r="O3363" s="3">
        <v>129.66129100000001</v>
      </c>
      <c r="P3363" s="3">
        <v>127.103634</v>
      </c>
      <c r="Q3363" s="3">
        <v>124.537015</v>
      </c>
      <c r="R3363" s="3">
        <v>121.961814</v>
      </c>
      <c r="S3363" s="3">
        <v>119.37797</v>
      </c>
      <c r="T3363" s="3">
        <v>119.24653599999999</v>
      </c>
      <c r="U3363" s="3">
        <v>119.11985899999999</v>
      </c>
      <c r="V3363" s="3">
        <v>118.99816300000001</v>
      </c>
      <c r="W3363" s="3">
        <v>118.881474</v>
      </c>
      <c r="X3363" s="3">
        <v>118.76867299999999</v>
      </c>
      <c r="Y3363" s="3">
        <v>118.661282</v>
      </c>
      <c r="Z3363" s="3">
        <v>118.559783</v>
      </c>
      <c r="AA3363" s="3">
        <v>118.46433999999999</v>
      </c>
      <c r="AB3363" s="3">
        <v>118.37394500000001</v>
      </c>
      <c r="AC3363" s="3">
        <v>118.288268</v>
      </c>
      <c r="AD3363" s="3">
        <v>118.20733</v>
      </c>
      <c r="AE3363" s="3">
        <v>118.131281</v>
      </c>
      <c r="AF3363" s="3">
        <v>118.05994699999999</v>
      </c>
      <c r="AG3363" s="3">
        <v>117.99366400000001</v>
      </c>
      <c r="AH3363" s="3">
        <v>117.93260400000001</v>
      </c>
      <c r="AI3363" s="3">
        <v>117.876667</v>
      </c>
      <c r="AJ3363" s="3">
        <v>117.82590500000001</v>
      </c>
      <c r="AK3363" s="3">
        <v>117.78036999999999</v>
      </c>
      <c r="AL3363" s="3">
        <v>117.740116</v>
      </c>
      <c r="AM3363" s="3">
        <v>117.705197</v>
      </c>
      <c r="AN3363" t="s">
        <v>56</v>
      </c>
      <c r="AO3363" t="s">
        <v>19</v>
      </c>
      <c r="AP3363" t="s">
        <v>101</v>
      </c>
      <c r="AQ3363" t="s">
        <v>143</v>
      </c>
    </row>
    <row r="3364" spans="1:43" x14ac:dyDescent="0.3">
      <c r="A3364" t="s">
        <v>102</v>
      </c>
      <c r="B3364" t="s">
        <v>132</v>
      </c>
      <c r="C3364" t="s">
        <v>130</v>
      </c>
      <c r="D3364" t="s">
        <v>15</v>
      </c>
      <c r="E3364" t="s">
        <v>16</v>
      </c>
      <c r="F3364" t="s">
        <v>133</v>
      </c>
      <c r="G3364" t="s">
        <v>18</v>
      </c>
      <c r="H3364" s="3">
        <v>357.767</v>
      </c>
      <c r="I3364" s="3">
        <v>357.28948400000002</v>
      </c>
      <c r="J3364" s="3">
        <v>353.18818900000002</v>
      </c>
      <c r="K3364" s="3">
        <v>361.66426200000001</v>
      </c>
      <c r="L3364" s="3">
        <v>362.71808099999998</v>
      </c>
      <c r="M3364" s="3">
        <v>361.61515000000003</v>
      </c>
      <c r="N3364" s="3">
        <v>358.95493499999998</v>
      </c>
      <c r="O3364" s="3">
        <v>352.12080400000002</v>
      </c>
      <c r="P3364" s="3">
        <v>346.45012600000001</v>
      </c>
      <c r="Q3364" s="3">
        <v>341.87704100000002</v>
      </c>
      <c r="R3364" s="3">
        <v>337.70489899999995</v>
      </c>
      <c r="S3364" s="3">
        <v>335.05238700000001</v>
      </c>
      <c r="T3364" s="3">
        <v>335.63808899999998</v>
      </c>
      <c r="U3364" s="3">
        <v>336.24523299999998</v>
      </c>
      <c r="V3364" s="3">
        <v>337.03914199999997</v>
      </c>
      <c r="W3364" s="3">
        <v>337.76938699999999</v>
      </c>
      <c r="X3364" s="3">
        <v>338.479128</v>
      </c>
      <c r="Y3364" s="3">
        <v>339.34657299999998</v>
      </c>
      <c r="Z3364" s="3">
        <v>340.64840100000004</v>
      </c>
      <c r="AA3364" s="3">
        <v>342.08027199999998</v>
      </c>
      <c r="AB3364" s="3">
        <v>343.47846199999998</v>
      </c>
      <c r="AC3364" s="3">
        <v>344.99654900000002</v>
      </c>
      <c r="AD3364" s="3">
        <v>346.93696299999999</v>
      </c>
      <c r="AE3364" s="3">
        <v>348.92767800000001</v>
      </c>
      <c r="AF3364" s="3">
        <v>350.95768499999997</v>
      </c>
      <c r="AG3364" s="3">
        <v>353.02441899999997</v>
      </c>
      <c r="AH3364" s="3">
        <v>355.09772399999997</v>
      </c>
      <c r="AI3364" s="3">
        <v>357.17650600000002</v>
      </c>
      <c r="AJ3364" s="3">
        <v>359.25124200000005</v>
      </c>
      <c r="AK3364" s="3">
        <v>361.32684699999999</v>
      </c>
      <c r="AL3364" s="3">
        <v>363.41065200000003</v>
      </c>
      <c r="AM3364" s="3">
        <v>365.49428899999998</v>
      </c>
      <c r="AN3364" t="s">
        <v>15</v>
      </c>
      <c r="AO3364" t="s">
        <v>19</v>
      </c>
      <c r="AP3364" t="s">
        <v>102</v>
      </c>
      <c r="AQ3364" t="s">
        <v>133</v>
      </c>
    </row>
    <row r="3365" spans="1:43" x14ac:dyDescent="0.3">
      <c r="A3365" t="s">
        <v>102</v>
      </c>
      <c r="B3365" t="s">
        <v>132</v>
      </c>
      <c r="C3365" t="s">
        <v>130</v>
      </c>
      <c r="D3365" t="s">
        <v>15</v>
      </c>
      <c r="E3365" t="s">
        <v>20</v>
      </c>
      <c r="F3365" t="s">
        <v>133</v>
      </c>
      <c r="G3365" t="s">
        <v>21</v>
      </c>
      <c r="H3365" s="3">
        <v>97.005807000000004</v>
      </c>
      <c r="I3365" s="3">
        <v>97.004569000000004</v>
      </c>
      <c r="J3365" s="3">
        <v>96.005039999999994</v>
      </c>
      <c r="K3365" s="3">
        <v>98.603125000000006</v>
      </c>
      <c r="L3365" s="3">
        <v>99.05731200000001</v>
      </c>
      <c r="M3365" s="3">
        <v>98.887715999999998</v>
      </c>
      <c r="N3365" s="3">
        <v>98.268036999999993</v>
      </c>
      <c r="O3365" s="3">
        <v>96.442064999999999</v>
      </c>
      <c r="P3365" s="3">
        <v>94.95993399999999</v>
      </c>
      <c r="Q3365" s="3">
        <v>93.794630999999995</v>
      </c>
      <c r="R3365" s="3">
        <v>92.745609999999999</v>
      </c>
      <c r="S3365" s="3">
        <v>92.135249000000002</v>
      </c>
      <c r="T3365" s="3">
        <v>92.460380000000001</v>
      </c>
      <c r="U3365" s="3">
        <v>92.794663999999997</v>
      </c>
      <c r="V3365" s="3">
        <v>93.183005999999992</v>
      </c>
      <c r="W3365" s="3">
        <v>93.552306999999999</v>
      </c>
      <c r="X3365" s="3">
        <v>93.915808999999996</v>
      </c>
      <c r="Y3365" s="3">
        <v>94.339962</v>
      </c>
      <c r="Z3365" s="3">
        <v>94.874497000000005</v>
      </c>
      <c r="AA3365" s="3">
        <v>95.445717000000002</v>
      </c>
      <c r="AB3365" s="3">
        <v>96.007521999999994</v>
      </c>
      <c r="AC3365" s="3">
        <v>96.604414999999989</v>
      </c>
      <c r="AD3365" s="3">
        <v>97.322570000000013</v>
      </c>
      <c r="AE3365" s="3">
        <v>98.056524999999993</v>
      </c>
      <c r="AF3365" s="3">
        <v>98.801681000000002</v>
      </c>
      <c r="AG3365" s="3">
        <v>99.557023999999998</v>
      </c>
      <c r="AH3365" s="3">
        <v>100.31341</v>
      </c>
      <c r="AI3365" s="3">
        <v>101.07057</v>
      </c>
      <c r="AJ3365" s="3">
        <v>101.82474099999999</v>
      </c>
      <c r="AK3365" s="3">
        <v>102.58001900000001</v>
      </c>
      <c r="AL3365" s="3">
        <v>103.33719500000001</v>
      </c>
      <c r="AM3365" s="3">
        <v>104.094185</v>
      </c>
      <c r="AN3365" t="s">
        <v>15</v>
      </c>
      <c r="AO3365" t="s">
        <v>19</v>
      </c>
      <c r="AP3365" t="s">
        <v>102</v>
      </c>
      <c r="AQ3365" t="s">
        <v>133</v>
      </c>
    </row>
    <row r="3366" spans="1:43" x14ac:dyDescent="0.3">
      <c r="A3366" t="s">
        <v>102</v>
      </c>
      <c r="B3366" t="s">
        <v>132</v>
      </c>
      <c r="C3366" t="s">
        <v>130</v>
      </c>
      <c r="D3366" t="s">
        <v>15</v>
      </c>
      <c r="E3366" t="s">
        <v>22</v>
      </c>
      <c r="F3366" t="s">
        <v>133</v>
      </c>
      <c r="G3366" t="s">
        <v>23</v>
      </c>
      <c r="H3366" s="3">
        <v>29.824116999999998</v>
      </c>
      <c r="I3366" s="3">
        <v>29.906883000000001</v>
      </c>
      <c r="J3366" s="3">
        <v>29.673985000000002</v>
      </c>
      <c r="K3366" s="3">
        <v>30.526648000000002</v>
      </c>
      <c r="L3366" s="3">
        <v>30.735208</v>
      </c>
      <c r="M3366" s="3">
        <v>30.756409999999999</v>
      </c>
      <c r="N3366" s="3">
        <v>30.642910000000001</v>
      </c>
      <c r="O3366" s="3">
        <v>30.167282</v>
      </c>
      <c r="P3366" s="3">
        <v>29.793713</v>
      </c>
      <c r="Q3366" s="3">
        <v>29.515232000000001</v>
      </c>
      <c r="R3366" s="3">
        <v>29.271905999999998</v>
      </c>
      <c r="S3366" s="3">
        <v>29.160185000000002</v>
      </c>
      <c r="T3366" s="3">
        <v>29.329518</v>
      </c>
      <c r="U3366" s="3">
        <v>29.500129000000001</v>
      </c>
      <c r="V3366" s="3">
        <v>29.686945000000001</v>
      </c>
      <c r="W3366" s="3">
        <v>29.867737000000002</v>
      </c>
      <c r="X3366" s="3">
        <v>30.046754</v>
      </c>
      <c r="Y3366" s="3">
        <v>30.250648000000002</v>
      </c>
      <c r="Z3366" s="3">
        <v>30.480897000000002</v>
      </c>
      <c r="AA3366" s="3">
        <v>30.721914000000002</v>
      </c>
      <c r="AB3366" s="3">
        <v>30.959880000000002</v>
      </c>
      <c r="AC3366" s="3">
        <v>31.207946</v>
      </c>
      <c r="AD3366" s="3">
        <v>31.492296999999997</v>
      </c>
      <c r="AE3366" s="3">
        <v>31.781932000000001</v>
      </c>
      <c r="AF3366" s="3">
        <v>32.074877999999998</v>
      </c>
      <c r="AG3366" s="3">
        <v>32.370599999999996</v>
      </c>
      <c r="AH3366" s="3">
        <v>32.666305999999999</v>
      </c>
      <c r="AI3366" s="3">
        <v>32.961872</v>
      </c>
      <c r="AJ3366" s="3">
        <v>33.255713999999998</v>
      </c>
      <c r="AK3366" s="3">
        <v>33.550341999999993</v>
      </c>
      <c r="AL3366" s="3">
        <v>33.845340999999998</v>
      </c>
      <c r="AM3366" s="3">
        <v>34.140254999999996</v>
      </c>
      <c r="AN3366" t="s">
        <v>15</v>
      </c>
      <c r="AO3366" t="s">
        <v>19</v>
      </c>
      <c r="AP3366" t="s">
        <v>102</v>
      </c>
      <c r="AQ3366" t="s">
        <v>133</v>
      </c>
    </row>
    <row r="3367" spans="1:43" x14ac:dyDescent="0.3">
      <c r="A3367" t="s">
        <v>102</v>
      </c>
      <c r="B3367" t="s">
        <v>132</v>
      </c>
      <c r="C3367" t="s">
        <v>130</v>
      </c>
      <c r="D3367" t="s">
        <v>15</v>
      </c>
      <c r="E3367" t="s">
        <v>24</v>
      </c>
      <c r="F3367" t="s">
        <v>133</v>
      </c>
      <c r="G3367" t="s">
        <v>25</v>
      </c>
      <c r="H3367" s="3">
        <v>177.297471</v>
      </c>
      <c r="I3367" s="3">
        <v>177.07652100000001</v>
      </c>
      <c r="J3367" s="3">
        <v>174.96322599999999</v>
      </c>
      <c r="K3367" s="3">
        <v>179.32262800000001</v>
      </c>
      <c r="L3367" s="3">
        <v>179.83443700000001</v>
      </c>
      <c r="M3367" s="3">
        <v>179.227251</v>
      </c>
      <c r="N3367" s="3">
        <v>177.811205</v>
      </c>
      <c r="O3367" s="3">
        <v>174.22996000000001</v>
      </c>
      <c r="P3367" s="3">
        <v>171.26280499999999</v>
      </c>
      <c r="Q3367" s="3">
        <v>168.864656</v>
      </c>
      <c r="R3367" s="3">
        <v>166.67428000000001</v>
      </c>
      <c r="S3367" s="3">
        <v>165.271862</v>
      </c>
      <c r="T3367" s="3">
        <v>165.54835800000001</v>
      </c>
      <c r="U3367" s="3">
        <v>165.842691</v>
      </c>
      <c r="V3367" s="3">
        <v>166.23408300000003</v>
      </c>
      <c r="W3367" s="3">
        <v>166.59259800000001</v>
      </c>
      <c r="X3367" s="3">
        <v>166.94072399999999</v>
      </c>
      <c r="Y3367" s="3">
        <v>167.36952499999998</v>
      </c>
      <c r="Z3367" s="3">
        <v>168.02508600000002</v>
      </c>
      <c r="AA3367" s="3">
        <v>168.747837</v>
      </c>
      <c r="AB3367" s="3">
        <v>169.45405199999999</v>
      </c>
      <c r="AC3367" s="3">
        <v>170.22405600000002</v>
      </c>
      <c r="AD3367" s="3">
        <v>171.212684</v>
      </c>
      <c r="AE3367" s="3">
        <v>172.22741200000002</v>
      </c>
      <c r="AF3367" s="3">
        <v>173.26254500000002</v>
      </c>
      <c r="AG3367" s="3">
        <v>174.31705400000001</v>
      </c>
      <c r="AH3367" s="3">
        <v>175.374965</v>
      </c>
      <c r="AI3367" s="3">
        <v>176.435869</v>
      </c>
      <c r="AJ3367" s="3">
        <v>177.49492100000001</v>
      </c>
      <c r="AK3367" s="3">
        <v>178.55422000000002</v>
      </c>
      <c r="AL3367" s="3">
        <v>179.617839</v>
      </c>
      <c r="AM3367" s="3">
        <v>180.681353</v>
      </c>
      <c r="AN3367" t="s">
        <v>15</v>
      </c>
      <c r="AO3367" t="s">
        <v>19</v>
      </c>
      <c r="AP3367" t="s">
        <v>102</v>
      </c>
      <c r="AQ3367" t="s">
        <v>133</v>
      </c>
    </row>
    <row r="3368" spans="1:43" x14ac:dyDescent="0.3">
      <c r="A3368" t="s">
        <v>102</v>
      </c>
      <c r="B3368" t="s">
        <v>132</v>
      </c>
      <c r="C3368" t="s">
        <v>130</v>
      </c>
      <c r="D3368" t="s">
        <v>15</v>
      </c>
      <c r="E3368" t="s">
        <v>26</v>
      </c>
      <c r="F3368" t="s">
        <v>133</v>
      </c>
      <c r="G3368" t="s">
        <v>27</v>
      </c>
      <c r="H3368" s="3">
        <v>221.65268499999999</v>
      </c>
      <c r="I3368" s="3">
        <v>221.34815499999999</v>
      </c>
      <c r="J3368" s="3">
        <v>218.76935500000002</v>
      </c>
      <c r="K3368" s="3">
        <v>224.14914000000002</v>
      </c>
      <c r="L3368" s="3">
        <v>224.81302600000001</v>
      </c>
      <c r="M3368" s="3">
        <v>224.10536499999998</v>
      </c>
      <c r="N3368" s="3">
        <v>222.406363</v>
      </c>
      <c r="O3368" s="3">
        <v>218.05228500000001</v>
      </c>
      <c r="P3368" s="3">
        <v>214.444447</v>
      </c>
      <c r="Q3368" s="3">
        <v>211.533558</v>
      </c>
      <c r="R3368" s="3">
        <v>208.876802</v>
      </c>
      <c r="S3368" s="3">
        <v>207.18589700000001</v>
      </c>
      <c r="T3368" s="3">
        <v>207.554339</v>
      </c>
      <c r="U3368" s="3">
        <v>207.941034</v>
      </c>
      <c r="V3368" s="3">
        <v>208.44665000000001</v>
      </c>
      <c r="W3368" s="3">
        <v>208.91177500000001</v>
      </c>
      <c r="X3368" s="3">
        <v>209.36397299999999</v>
      </c>
      <c r="Y3368" s="3">
        <v>209.91635399999998</v>
      </c>
      <c r="Z3368" s="3">
        <v>210.74563599999999</v>
      </c>
      <c r="AA3368" s="3">
        <v>211.65752700000002</v>
      </c>
      <c r="AB3368" s="3">
        <v>212.54867300000001</v>
      </c>
      <c r="AC3368" s="3">
        <v>213.51734500000001</v>
      </c>
      <c r="AD3368" s="3">
        <v>214.75473000000002</v>
      </c>
      <c r="AE3368" s="3">
        <v>216.02432099999999</v>
      </c>
      <c r="AF3368" s="3">
        <v>217.31906499999999</v>
      </c>
      <c r="AG3368" s="3">
        <v>218.63753599999998</v>
      </c>
      <c r="AH3368" s="3">
        <v>219.960274</v>
      </c>
      <c r="AI3368" s="3">
        <v>221.28669600000001</v>
      </c>
      <c r="AJ3368" s="3">
        <v>222.610758</v>
      </c>
      <c r="AK3368" s="3">
        <v>223.93538000000001</v>
      </c>
      <c r="AL3368" s="3">
        <v>225.26537299999998</v>
      </c>
      <c r="AM3368" s="3">
        <v>226.59535500000001</v>
      </c>
      <c r="AN3368" t="s">
        <v>15</v>
      </c>
      <c r="AO3368" t="s">
        <v>19</v>
      </c>
      <c r="AP3368" t="s">
        <v>102</v>
      </c>
      <c r="AQ3368" t="s">
        <v>133</v>
      </c>
    </row>
    <row r="3369" spans="1:43" x14ac:dyDescent="0.3">
      <c r="A3369" t="s">
        <v>102</v>
      </c>
      <c r="B3369" t="s">
        <v>132</v>
      </c>
      <c r="C3369" t="s">
        <v>130</v>
      </c>
      <c r="D3369" t="s">
        <v>15</v>
      </c>
      <c r="E3369" t="s">
        <v>28</v>
      </c>
      <c r="F3369" t="s">
        <v>133</v>
      </c>
      <c r="G3369" t="s">
        <v>29</v>
      </c>
      <c r="H3369" s="3">
        <v>256.08009599999997</v>
      </c>
      <c r="I3369" s="3">
        <v>255.481697</v>
      </c>
      <c r="J3369" s="3">
        <v>252.553977</v>
      </c>
      <c r="K3369" s="3">
        <v>258.64202900000004</v>
      </c>
      <c r="L3369" s="3">
        <v>259.40676300000001</v>
      </c>
      <c r="M3369" s="3">
        <v>258.62627199999997</v>
      </c>
      <c r="N3369" s="3">
        <v>256.731469</v>
      </c>
      <c r="O3369" s="3">
        <v>251.84967499999999</v>
      </c>
      <c r="P3369" s="3">
        <v>247.804945</v>
      </c>
      <c r="Q3369" s="3">
        <v>244.54876000000002</v>
      </c>
      <c r="R3369" s="3">
        <v>241.58200200000002</v>
      </c>
      <c r="S3369" s="3">
        <v>239.70441</v>
      </c>
      <c r="T3369" s="3">
        <v>240.14377900000002</v>
      </c>
      <c r="U3369" s="3">
        <v>240.598465</v>
      </c>
      <c r="V3369" s="3">
        <v>241.186699</v>
      </c>
      <c r="W3369" s="3">
        <v>241.7294</v>
      </c>
      <c r="X3369" s="3">
        <v>242.25748800000002</v>
      </c>
      <c r="Y3369" s="3">
        <v>242.89970000000002</v>
      </c>
      <c r="Z3369" s="3">
        <v>243.85038399999999</v>
      </c>
      <c r="AA3369" s="3">
        <v>244.893598</v>
      </c>
      <c r="AB3369" s="3">
        <v>245.91243299999999</v>
      </c>
      <c r="AC3369" s="3">
        <v>247.016313</v>
      </c>
      <c r="AD3369" s="3">
        <v>248.42092099999999</v>
      </c>
      <c r="AE3369" s="3">
        <v>249.860995</v>
      </c>
      <c r="AF3369" s="3">
        <v>251.32853599999999</v>
      </c>
      <c r="AG3369" s="3">
        <v>252.821619</v>
      </c>
      <c r="AH3369" s="3">
        <v>254.31877600000001</v>
      </c>
      <c r="AI3369" s="3">
        <v>255.81920399999998</v>
      </c>
      <c r="AJ3369" s="3">
        <v>257.31602800000002</v>
      </c>
      <c r="AK3369" s="3">
        <v>258.81305600000002</v>
      </c>
      <c r="AL3369" s="3">
        <v>260.31534599999998</v>
      </c>
      <c r="AM3369" s="3">
        <v>261.81699199999997</v>
      </c>
      <c r="AN3369" t="s">
        <v>15</v>
      </c>
      <c r="AO3369" t="s">
        <v>19</v>
      </c>
      <c r="AP3369" t="s">
        <v>102</v>
      </c>
      <c r="AQ3369" t="s">
        <v>133</v>
      </c>
    </row>
    <row r="3370" spans="1:43" x14ac:dyDescent="0.3">
      <c r="A3370" t="s">
        <v>102</v>
      </c>
      <c r="B3370" t="s">
        <v>132</v>
      </c>
      <c r="C3370" t="s">
        <v>130</v>
      </c>
      <c r="D3370" t="s">
        <v>15</v>
      </c>
      <c r="E3370" t="s">
        <v>30</v>
      </c>
      <c r="F3370" t="s">
        <v>133</v>
      </c>
      <c r="G3370" t="s">
        <v>31</v>
      </c>
      <c r="H3370" s="3">
        <v>302.85179299999999</v>
      </c>
      <c r="I3370" s="3">
        <v>301.66862500000002</v>
      </c>
      <c r="J3370" s="3">
        <v>298.07665800000001</v>
      </c>
      <c r="K3370" s="3">
        <v>305.56830600000001</v>
      </c>
      <c r="L3370" s="3">
        <v>306.46514200000001</v>
      </c>
      <c r="M3370" s="3">
        <v>305.44389100000001</v>
      </c>
      <c r="N3370" s="3">
        <v>303.03618</v>
      </c>
      <c r="O3370" s="3">
        <v>296.91745700000001</v>
      </c>
      <c r="P3370" s="3">
        <v>291.85375300000004</v>
      </c>
      <c r="Q3370" s="3">
        <v>287.76538199999999</v>
      </c>
      <c r="R3370" s="3">
        <v>284.03328999999997</v>
      </c>
      <c r="S3370" s="3">
        <v>281.65169300000002</v>
      </c>
      <c r="T3370" s="3">
        <v>282.147447</v>
      </c>
      <c r="U3370" s="3">
        <v>282.67492399999998</v>
      </c>
      <c r="V3370" s="3">
        <v>283.36875600000002</v>
      </c>
      <c r="W3370" s="3">
        <v>284.00615799999997</v>
      </c>
      <c r="X3370" s="3">
        <v>284.62577700000003</v>
      </c>
      <c r="Y3370" s="3">
        <v>285.38537600000001</v>
      </c>
      <c r="Z3370" s="3">
        <v>286.53182199999998</v>
      </c>
      <c r="AA3370" s="3">
        <v>287.79323299999999</v>
      </c>
      <c r="AB3370" s="3">
        <v>289.02641</v>
      </c>
      <c r="AC3370" s="3">
        <v>290.36908</v>
      </c>
      <c r="AD3370" s="3">
        <v>292.08618999999999</v>
      </c>
      <c r="AE3370" s="3">
        <v>293.84812300000004</v>
      </c>
      <c r="AF3370" s="3">
        <v>295.64494500000001</v>
      </c>
      <c r="AG3370" s="3">
        <v>297.47489100000001</v>
      </c>
      <c r="AH3370" s="3">
        <v>299.31050099999999</v>
      </c>
      <c r="AI3370" s="3">
        <v>301.15109899999999</v>
      </c>
      <c r="AJ3370" s="3">
        <v>302.98826400000002</v>
      </c>
      <c r="AK3370" s="3">
        <v>304.82587999999998</v>
      </c>
      <c r="AL3370" s="3">
        <v>306.67078900000001</v>
      </c>
      <c r="AM3370" s="3">
        <v>308.515444</v>
      </c>
      <c r="AN3370" t="s">
        <v>15</v>
      </c>
      <c r="AO3370" t="s">
        <v>19</v>
      </c>
      <c r="AP3370" t="s">
        <v>102</v>
      </c>
      <c r="AQ3370" t="s">
        <v>133</v>
      </c>
    </row>
    <row r="3371" spans="1:43" x14ac:dyDescent="0.3">
      <c r="A3371" t="s">
        <v>102</v>
      </c>
      <c r="B3371" t="s">
        <v>132</v>
      </c>
      <c r="C3371" t="s">
        <v>130</v>
      </c>
      <c r="D3371" t="s">
        <v>15</v>
      </c>
      <c r="E3371" t="s">
        <v>32</v>
      </c>
      <c r="F3371" t="s">
        <v>133</v>
      </c>
      <c r="G3371" t="s">
        <v>33</v>
      </c>
      <c r="H3371" s="3">
        <v>757.33396600000003</v>
      </c>
      <c r="I3371" s="3">
        <v>755.87165300000004</v>
      </c>
      <c r="J3371" s="3">
        <v>747.10395400000004</v>
      </c>
      <c r="K3371" s="3">
        <v>765.68401800000004</v>
      </c>
      <c r="L3371" s="3">
        <v>768.03931399999999</v>
      </c>
      <c r="M3371" s="3">
        <v>765.67843900000003</v>
      </c>
      <c r="N3371" s="3">
        <v>759.91150500000003</v>
      </c>
      <c r="O3371" s="3">
        <v>745.02198299999998</v>
      </c>
      <c r="P3371" s="3">
        <v>732.71035800000004</v>
      </c>
      <c r="Q3371" s="3">
        <v>722.79902500000003</v>
      </c>
      <c r="R3371" s="3">
        <v>713.76582400000007</v>
      </c>
      <c r="S3371" s="3">
        <v>708.05409199999997</v>
      </c>
      <c r="T3371" s="3">
        <v>709.41698299999996</v>
      </c>
      <c r="U3371" s="3">
        <v>710.84511600000008</v>
      </c>
      <c r="V3371" s="3">
        <v>712.68174600000009</v>
      </c>
      <c r="W3371" s="3">
        <v>714.37906399999997</v>
      </c>
      <c r="X3371" s="3">
        <v>716.03221499999995</v>
      </c>
      <c r="Y3371" s="3">
        <v>718.038949</v>
      </c>
      <c r="Z3371" s="3">
        <v>720.98567800000001</v>
      </c>
      <c r="AA3371" s="3">
        <v>724.21479500000009</v>
      </c>
      <c r="AB3371" s="3">
        <v>727.37246499999992</v>
      </c>
      <c r="AC3371" s="3">
        <v>730.79560300000003</v>
      </c>
      <c r="AD3371" s="3">
        <v>735.13874499999997</v>
      </c>
      <c r="AE3371" s="3">
        <v>739.59218199999998</v>
      </c>
      <c r="AF3371" s="3">
        <v>744.13078700000005</v>
      </c>
      <c r="AG3371" s="3">
        <v>748.749414</v>
      </c>
      <c r="AH3371" s="3">
        <v>753.38114899999994</v>
      </c>
      <c r="AI3371" s="3">
        <v>758.02400299999999</v>
      </c>
      <c r="AJ3371" s="3">
        <v>762.65661999999998</v>
      </c>
      <c r="AK3371" s="3">
        <v>767.29079999999999</v>
      </c>
      <c r="AL3371" s="3">
        <v>771.94211899999993</v>
      </c>
      <c r="AM3371" s="3">
        <v>776.59239200000002</v>
      </c>
      <c r="AN3371" t="s">
        <v>15</v>
      </c>
      <c r="AO3371" t="s">
        <v>19</v>
      </c>
      <c r="AP3371" t="s">
        <v>102</v>
      </c>
      <c r="AQ3371" t="s">
        <v>133</v>
      </c>
    </row>
    <row r="3372" spans="1:43" x14ac:dyDescent="0.3">
      <c r="A3372" t="s">
        <v>102</v>
      </c>
      <c r="B3372" t="s">
        <v>132</v>
      </c>
      <c r="C3372" t="s">
        <v>130</v>
      </c>
      <c r="D3372" t="s">
        <v>15</v>
      </c>
      <c r="E3372" t="s">
        <v>34</v>
      </c>
      <c r="F3372" t="s">
        <v>133</v>
      </c>
      <c r="G3372" t="s">
        <v>35</v>
      </c>
      <c r="H3372" s="3">
        <v>120.801328</v>
      </c>
      <c r="I3372" s="3">
        <v>120.557305</v>
      </c>
      <c r="J3372" s="3">
        <v>119.135672</v>
      </c>
      <c r="K3372" s="3">
        <v>122.064843</v>
      </c>
      <c r="L3372" s="3">
        <v>122.41401300000001</v>
      </c>
      <c r="M3372" s="3">
        <v>122.012973</v>
      </c>
      <c r="N3372" s="3">
        <v>121.06973499999999</v>
      </c>
      <c r="O3372" s="3">
        <v>118.674612</v>
      </c>
      <c r="P3372" s="3">
        <v>116.68870600000001</v>
      </c>
      <c r="Q3372" s="3">
        <v>115.08426900000001</v>
      </c>
      <c r="R3372" s="3">
        <v>113.619045</v>
      </c>
      <c r="S3372" s="3">
        <v>112.682179</v>
      </c>
      <c r="T3372" s="3">
        <v>112.87131100000001</v>
      </c>
      <c r="U3372" s="3">
        <v>113.07095200000001</v>
      </c>
      <c r="V3372" s="3">
        <v>113.33562300000001</v>
      </c>
      <c r="W3372" s="3">
        <v>113.578219</v>
      </c>
      <c r="X3372" s="3">
        <v>113.81377099999999</v>
      </c>
      <c r="Y3372" s="3">
        <v>114.10303399999999</v>
      </c>
      <c r="Z3372" s="3">
        <v>114.544693</v>
      </c>
      <c r="AA3372" s="3">
        <v>115.031499</v>
      </c>
      <c r="AB3372" s="3">
        <v>115.507008</v>
      </c>
      <c r="AC3372" s="3">
        <v>116.02496600000001</v>
      </c>
      <c r="AD3372" s="3">
        <v>116.68969300000001</v>
      </c>
      <c r="AE3372" s="3">
        <v>117.371877</v>
      </c>
      <c r="AF3372" s="3">
        <v>118.067752</v>
      </c>
      <c r="AG3372" s="3">
        <v>118.77658</v>
      </c>
      <c r="AH3372" s="3">
        <v>119.487728</v>
      </c>
      <c r="AI3372" s="3">
        <v>120.20089</v>
      </c>
      <c r="AJ3372" s="3">
        <v>120.912837</v>
      </c>
      <c r="AK3372" s="3">
        <v>121.624955</v>
      </c>
      <c r="AL3372" s="3">
        <v>122.33998</v>
      </c>
      <c r="AM3372" s="3">
        <v>123.05494400000001</v>
      </c>
      <c r="AN3372" t="s">
        <v>15</v>
      </c>
      <c r="AO3372" t="s">
        <v>19</v>
      </c>
      <c r="AP3372" t="s">
        <v>102</v>
      </c>
      <c r="AQ3372" t="s">
        <v>133</v>
      </c>
    </row>
    <row r="3373" spans="1:43" x14ac:dyDescent="0.3">
      <c r="A3373" t="s">
        <v>102</v>
      </c>
      <c r="B3373" t="s">
        <v>132</v>
      </c>
      <c r="C3373" t="s">
        <v>130</v>
      </c>
      <c r="D3373" t="s">
        <v>15</v>
      </c>
      <c r="E3373" t="s">
        <v>36</v>
      </c>
      <c r="F3373" t="s">
        <v>133</v>
      </c>
      <c r="G3373" t="s">
        <v>37</v>
      </c>
      <c r="H3373" s="3">
        <v>490.14923399999998</v>
      </c>
      <c r="I3373" s="3">
        <v>489.92256900000001</v>
      </c>
      <c r="J3373" s="3">
        <v>484.24883899999998</v>
      </c>
      <c r="K3373" s="3">
        <v>496.06642099999999</v>
      </c>
      <c r="L3373" s="3">
        <v>497.533118</v>
      </c>
      <c r="M3373" s="3">
        <v>495.99260399999997</v>
      </c>
      <c r="N3373" s="3">
        <v>492.281206</v>
      </c>
      <c r="O3373" s="3">
        <v>482.75348100000002</v>
      </c>
      <c r="P3373" s="3">
        <v>474.860793</v>
      </c>
      <c r="Q3373" s="3">
        <v>468.49996500000003</v>
      </c>
      <c r="R3373" s="3">
        <v>462.69987600000002</v>
      </c>
      <c r="S3373" s="3">
        <v>459.01851699999997</v>
      </c>
      <c r="T3373" s="3">
        <v>459.84837599999997</v>
      </c>
      <c r="U3373" s="3">
        <v>460.71415300000001</v>
      </c>
      <c r="V3373" s="3">
        <v>461.84020000000004</v>
      </c>
      <c r="W3373" s="3">
        <v>462.877611</v>
      </c>
      <c r="X3373" s="3">
        <v>463.88667700000002</v>
      </c>
      <c r="Y3373" s="3">
        <v>465.11621399999996</v>
      </c>
      <c r="Z3373" s="3">
        <v>466.94949500000001</v>
      </c>
      <c r="AA3373" s="3">
        <v>468.96318699999995</v>
      </c>
      <c r="AB3373" s="3">
        <v>470.93048399999998</v>
      </c>
      <c r="AC3373" s="3">
        <v>473.065538</v>
      </c>
      <c r="AD3373" s="3">
        <v>475.787262</v>
      </c>
      <c r="AE3373" s="3">
        <v>478.57860100000005</v>
      </c>
      <c r="AF3373" s="3">
        <v>481.42406199999999</v>
      </c>
      <c r="AG3373" s="3">
        <v>484.320244</v>
      </c>
      <c r="AH3373" s="3">
        <v>487.22492099999999</v>
      </c>
      <c r="AI3373" s="3">
        <v>490.13669099999998</v>
      </c>
      <c r="AJ3373" s="3">
        <v>493.04227600000002</v>
      </c>
      <c r="AK3373" s="3">
        <v>495.94849099999999</v>
      </c>
      <c r="AL3373" s="3">
        <v>498.86557099999999</v>
      </c>
      <c r="AM3373" s="3">
        <v>501.78186599999998</v>
      </c>
      <c r="AN3373" t="s">
        <v>15</v>
      </c>
      <c r="AO3373" t="s">
        <v>19</v>
      </c>
      <c r="AP3373" t="s">
        <v>102</v>
      </c>
      <c r="AQ3373" t="s">
        <v>133</v>
      </c>
    </row>
    <row r="3374" spans="1:43" x14ac:dyDescent="0.3">
      <c r="A3374" t="s">
        <v>102</v>
      </c>
      <c r="B3374" t="s">
        <v>132</v>
      </c>
      <c r="C3374" t="s">
        <v>130</v>
      </c>
      <c r="D3374" t="s">
        <v>15</v>
      </c>
      <c r="E3374" t="s">
        <v>38</v>
      </c>
      <c r="F3374" t="s">
        <v>133</v>
      </c>
      <c r="G3374" t="s">
        <v>39</v>
      </c>
      <c r="H3374" s="3">
        <v>86.355179000000007</v>
      </c>
      <c r="I3374" s="3">
        <v>86.527532000000008</v>
      </c>
      <c r="J3374" s="3">
        <v>85.52448600000001</v>
      </c>
      <c r="K3374" s="3">
        <v>87.579187000000005</v>
      </c>
      <c r="L3374" s="3">
        <v>87.828016000000005</v>
      </c>
      <c r="M3374" s="3">
        <v>87.552126999999999</v>
      </c>
      <c r="N3374" s="3">
        <v>86.897331000000008</v>
      </c>
      <c r="O3374" s="3">
        <v>85.227187999999998</v>
      </c>
      <c r="P3374" s="3">
        <v>83.840732000000003</v>
      </c>
      <c r="Q3374" s="3">
        <v>82.721392000000009</v>
      </c>
      <c r="R3374" s="3">
        <v>81.699642999999995</v>
      </c>
      <c r="S3374" s="3">
        <v>81.047626000000008</v>
      </c>
      <c r="T3374" s="3">
        <v>81.183259000000007</v>
      </c>
      <c r="U3374" s="3">
        <v>81.324494999999999</v>
      </c>
      <c r="V3374" s="3">
        <v>81.511157999999995</v>
      </c>
      <c r="W3374" s="3">
        <v>81.682373000000013</v>
      </c>
      <c r="X3374" s="3">
        <v>81.848604999999992</v>
      </c>
      <c r="Y3374" s="3">
        <v>82.052284999999998</v>
      </c>
      <c r="Z3374" s="3">
        <v>82.362504999999999</v>
      </c>
      <c r="AA3374" s="3">
        <v>82.704354999999993</v>
      </c>
      <c r="AB3374" s="3">
        <v>83.038044999999997</v>
      </c>
      <c r="AC3374" s="3">
        <v>83.400960999999995</v>
      </c>
      <c r="AD3374" s="3">
        <v>83.866543000000007</v>
      </c>
      <c r="AE3374" s="3">
        <v>84.344251999999997</v>
      </c>
      <c r="AF3374" s="3">
        <v>84.831489000000005</v>
      </c>
      <c r="AG3374" s="3">
        <v>85.327664999999996</v>
      </c>
      <c r="AH3374" s="3">
        <v>85.825448000000009</v>
      </c>
      <c r="AI3374" s="3">
        <v>86.324581000000009</v>
      </c>
      <c r="AJ3374" s="3">
        <v>86.822811999999999</v>
      </c>
      <c r="AK3374" s="3">
        <v>87.321156999999999</v>
      </c>
      <c r="AL3374" s="3">
        <v>87.821489</v>
      </c>
      <c r="AM3374" s="3">
        <v>88.321751999999989</v>
      </c>
      <c r="AN3374" t="s">
        <v>15</v>
      </c>
      <c r="AO3374" t="s">
        <v>19</v>
      </c>
      <c r="AP3374" t="s">
        <v>102</v>
      </c>
      <c r="AQ3374" t="s">
        <v>133</v>
      </c>
    </row>
    <row r="3375" spans="1:43" x14ac:dyDescent="0.3">
      <c r="A3375" t="s">
        <v>102</v>
      </c>
      <c r="B3375" t="s">
        <v>132</v>
      </c>
      <c r="C3375" t="s">
        <v>130</v>
      </c>
      <c r="D3375" t="s">
        <v>15</v>
      </c>
      <c r="E3375" t="s">
        <v>40</v>
      </c>
      <c r="F3375" t="s">
        <v>133</v>
      </c>
      <c r="G3375" t="s">
        <v>41</v>
      </c>
      <c r="H3375" s="3">
        <v>4.3895520000000001</v>
      </c>
      <c r="I3375" s="3">
        <v>4.383146</v>
      </c>
      <c r="J3375" s="3">
        <v>4.3303789999999998</v>
      </c>
      <c r="K3375" s="3">
        <v>4.437233</v>
      </c>
      <c r="L3375" s="3">
        <v>4.449268</v>
      </c>
      <c r="M3375" s="3">
        <v>4.4337369999999998</v>
      </c>
      <c r="N3375" s="3">
        <v>4.3982890000000001</v>
      </c>
      <c r="O3375" s="3">
        <v>4.3095189999999999</v>
      </c>
      <c r="P3375" s="3">
        <v>4.2358690000000001</v>
      </c>
      <c r="Q3375" s="3">
        <v>4.1762499999999996</v>
      </c>
      <c r="R3375" s="3">
        <v>4.1217610000000002</v>
      </c>
      <c r="S3375" s="3">
        <v>4.0866869999999995</v>
      </c>
      <c r="T3375" s="3">
        <v>4.0929589999999996</v>
      </c>
      <c r="U3375" s="3">
        <v>4.0996600000000001</v>
      </c>
      <c r="V3375" s="3">
        <v>4.1087509999999998</v>
      </c>
      <c r="W3375" s="3">
        <v>4.1170359999999997</v>
      </c>
      <c r="X3375" s="3">
        <v>4.1250649999999993</v>
      </c>
      <c r="Y3375" s="3">
        <v>4.1350490000000004</v>
      </c>
      <c r="Z3375" s="3">
        <v>4.1506460000000001</v>
      </c>
      <c r="AA3375" s="3">
        <v>4.1678980000000001</v>
      </c>
      <c r="AB3375" s="3">
        <v>4.1847409999999998</v>
      </c>
      <c r="AC3375" s="3">
        <v>4.2031510000000001</v>
      </c>
      <c r="AD3375" s="3">
        <v>4.2269399999999999</v>
      </c>
      <c r="AE3375" s="3">
        <v>4.2513670000000001</v>
      </c>
      <c r="AF3375" s="3">
        <v>4.2762950000000002</v>
      </c>
      <c r="AG3375" s="3">
        <v>4.301698</v>
      </c>
      <c r="AH3375" s="3">
        <v>4.3271850000000001</v>
      </c>
      <c r="AI3375" s="3">
        <v>4.3527459999999998</v>
      </c>
      <c r="AJ3375" s="3">
        <v>4.3782629999999996</v>
      </c>
      <c r="AK3375" s="3">
        <v>4.4037820000000005</v>
      </c>
      <c r="AL3375" s="3">
        <v>4.4294080000000005</v>
      </c>
      <c r="AM3375" s="3">
        <v>4.4550290000000006</v>
      </c>
      <c r="AN3375" t="s">
        <v>15</v>
      </c>
      <c r="AO3375" t="s">
        <v>19</v>
      </c>
      <c r="AP3375" t="s">
        <v>102</v>
      </c>
      <c r="AQ3375" t="s">
        <v>133</v>
      </c>
    </row>
    <row r="3376" spans="1:43" x14ac:dyDescent="0.3">
      <c r="A3376" t="s">
        <v>102</v>
      </c>
      <c r="B3376" t="s">
        <v>132</v>
      </c>
      <c r="C3376" t="s">
        <v>130</v>
      </c>
      <c r="D3376" t="s">
        <v>15</v>
      </c>
      <c r="E3376" t="s">
        <v>42</v>
      </c>
      <c r="F3376" t="s">
        <v>133</v>
      </c>
      <c r="G3376" t="s">
        <v>43</v>
      </c>
      <c r="H3376" s="3">
        <v>109.33295699999999</v>
      </c>
      <c r="I3376" s="3">
        <v>109.08717299999999</v>
      </c>
      <c r="J3376" s="3">
        <v>107.792755</v>
      </c>
      <c r="K3376" s="3">
        <v>110.427316</v>
      </c>
      <c r="L3376" s="3">
        <v>110.732862</v>
      </c>
      <c r="M3376" s="3">
        <v>110.36142699999999</v>
      </c>
      <c r="N3376" s="3">
        <v>109.50089800000001</v>
      </c>
      <c r="O3376" s="3">
        <v>107.330597</v>
      </c>
      <c r="P3376" s="3">
        <v>105.52962600000001</v>
      </c>
      <c r="Q3376" s="3">
        <v>104.073201</v>
      </c>
      <c r="R3376" s="3">
        <v>102.74267500000001</v>
      </c>
      <c r="S3376" s="3">
        <v>101.88903500000001</v>
      </c>
      <c r="T3376" s="3">
        <v>102.051159</v>
      </c>
      <c r="U3376" s="3">
        <v>102.222612</v>
      </c>
      <c r="V3376" s="3">
        <v>102.452732</v>
      </c>
      <c r="W3376" s="3">
        <v>102.662983</v>
      </c>
      <c r="X3376" s="3">
        <v>102.866901</v>
      </c>
      <c r="Y3376" s="3">
        <v>103.11891199999999</v>
      </c>
      <c r="Z3376" s="3">
        <v>103.50866499999999</v>
      </c>
      <c r="AA3376" s="3">
        <v>103.939132</v>
      </c>
      <c r="AB3376" s="3">
        <v>104.359379</v>
      </c>
      <c r="AC3376" s="3">
        <v>104.817826</v>
      </c>
      <c r="AD3376" s="3">
        <v>105.40854300000001</v>
      </c>
      <c r="AE3376" s="3">
        <v>106.01491800000001</v>
      </c>
      <c r="AF3376" s="3">
        <v>106.63359299999999</v>
      </c>
      <c r="AG3376" s="3">
        <v>107.263898</v>
      </c>
      <c r="AH3376" s="3">
        <v>107.896271</v>
      </c>
      <c r="AI3376" s="3">
        <v>108.53043</v>
      </c>
      <c r="AJ3376" s="3">
        <v>109.16349000000001</v>
      </c>
      <c r="AK3376" s="3">
        <v>109.79664699999999</v>
      </c>
      <c r="AL3376" s="3">
        <v>110.432389</v>
      </c>
      <c r="AM3376" s="3">
        <v>111.06804</v>
      </c>
      <c r="AN3376" t="s">
        <v>15</v>
      </c>
      <c r="AO3376" t="s">
        <v>19</v>
      </c>
      <c r="AP3376" t="s">
        <v>102</v>
      </c>
      <c r="AQ3376" t="s">
        <v>133</v>
      </c>
    </row>
    <row r="3377" spans="1:43" x14ac:dyDescent="0.3">
      <c r="A3377" t="s">
        <v>102</v>
      </c>
      <c r="B3377" t="s">
        <v>132</v>
      </c>
      <c r="C3377" t="s">
        <v>130</v>
      </c>
      <c r="D3377" t="s">
        <v>15</v>
      </c>
      <c r="E3377" t="s">
        <v>44</v>
      </c>
      <c r="F3377" t="s">
        <v>133</v>
      </c>
      <c r="G3377" t="s">
        <v>45</v>
      </c>
      <c r="H3377" s="3">
        <v>12.788804000000001</v>
      </c>
      <c r="I3377" s="3">
        <v>12.800352</v>
      </c>
      <c r="J3377" s="3">
        <v>12.679739</v>
      </c>
      <c r="K3377" s="3">
        <v>13.030023999999999</v>
      </c>
      <c r="L3377" s="3">
        <v>13.10014</v>
      </c>
      <c r="M3377" s="3">
        <v>13.088767000000001</v>
      </c>
      <c r="N3377" s="3">
        <v>13.018687</v>
      </c>
      <c r="O3377" s="3">
        <v>12.791088</v>
      </c>
      <c r="P3377" s="3">
        <v>12.608245</v>
      </c>
      <c r="Q3377" s="3">
        <v>12.466807000000001</v>
      </c>
      <c r="R3377" s="3">
        <v>12.340619</v>
      </c>
      <c r="S3377" s="3">
        <v>12.27172</v>
      </c>
      <c r="T3377" s="3">
        <v>12.325009</v>
      </c>
      <c r="U3377" s="3">
        <v>12.37926</v>
      </c>
      <c r="V3377" s="3">
        <v>12.440564</v>
      </c>
      <c r="W3377" s="3">
        <v>12.499338</v>
      </c>
      <c r="X3377" s="3">
        <v>12.557349</v>
      </c>
      <c r="Y3377" s="3">
        <v>12.624286</v>
      </c>
      <c r="Z3377" s="3">
        <v>12.704602000000001</v>
      </c>
      <c r="AA3377" s="3">
        <v>12.789665999999999</v>
      </c>
      <c r="AB3377" s="3">
        <v>12.873462</v>
      </c>
      <c r="AC3377" s="3">
        <v>12.961763999999999</v>
      </c>
      <c r="AD3377" s="3">
        <v>13.065867000000001</v>
      </c>
      <c r="AE3377" s="3">
        <v>13.172108</v>
      </c>
      <c r="AF3377" s="3">
        <v>13.279796000000001</v>
      </c>
      <c r="AG3377" s="3">
        <v>13.388763999999998</v>
      </c>
      <c r="AH3377" s="3">
        <v>13.497812</v>
      </c>
      <c r="AI3377" s="3">
        <v>13.606897999999999</v>
      </c>
      <c r="AJ3377" s="3">
        <v>13.715464000000001</v>
      </c>
      <c r="AK3377" s="3">
        <v>13.824236999999998</v>
      </c>
      <c r="AL3377" s="3">
        <v>13.933221</v>
      </c>
      <c r="AM3377" s="3">
        <v>14.042171</v>
      </c>
      <c r="AN3377" t="s">
        <v>15</v>
      </c>
      <c r="AO3377" t="s">
        <v>19</v>
      </c>
      <c r="AP3377" t="s">
        <v>102</v>
      </c>
      <c r="AQ3377" t="s">
        <v>133</v>
      </c>
    </row>
    <row r="3378" spans="1:43" x14ac:dyDescent="0.3">
      <c r="A3378" t="s">
        <v>102</v>
      </c>
      <c r="B3378" t="s">
        <v>132</v>
      </c>
      <c r="C3378" t="s">
        <v>130</v>
      </c>
      <c r="D3378" t="s">
        <v>15</v>
      </c>
      <c r="E3378" t="s">
        <v>46</v>
      </c>
      <c r="F3378" t="s">
        <v>133</v>
      </c>
      <c r="G3378" t="s">
        <v>47</v>
      </c>
      <c r="H3378" s="3">
        <v>470.44572999999997</v>
      </c>
      <c r="I3378" s="3">
        <v>470.02819699999998</v>
      </c>
      <c r="J3378" s="3">
        <v>464.46432900000002</v>
      </c>
      <c r="K3378" s="3">
        <v>476.27345100000002</v>
      </c>
      <c r="L3378" s="3">
        <v>477.73408699999999</v>
      </c>
      <c r="M3378" s="3">
        <v>476.18427500000001</v>
      </c>
      <c r="N3378" s="3">
        <v>472.45814100000001</v>
      </c>
      <c r="O3378" s="3">
        <v>462.90752000000003</v>
      </c>
      <c r="P3378" s="3">
        <v>455.01639699999998</v>
      </c>
      <c r="Q3378" s="3">
        <v>448.65549900000002</v>
      </c>
      <c r="R3378" s="3">
        <v>442.853523</v>
      </c>
      <c r="S3378" s="3">
        <v>439.17072100000001</v>
      </c>
      <c r="T3378" s="3">
        <v>440.003668</v>
      </c>
      <c r="U3378" s="3">
        <v>440.888398</v>
      </c>
      <c r="V3378" s="3">
        <v>442.03420699999998</v>
      </c>
      <c r="W3378" s="3">
        <v>443.09121399999998</v>
      </c>
      <c r="X3378" s="3">
        <v>444.12030200000004</v>
      </c>
      <c r="Y3378" s="3">
        <v>445.37279799999999</v>
      </c>
      <c r="Z3378" s="3">
        <v>447.22871700000002</v>
      </c>
      <c r="AA3378" s="3">
        <v>449.26475300000004</v>
      </c>
      <c r="AB3378" s="3">
        <v>451.256665</v>
      </c>
      <c r="AC3378" s="3">
        <v>453.42080099999998</v>
      </c>
      <c r="AD3378" s="3">
        <v>456.17238600000002</v>
      </c>
      <c r="AE3378" s="3">
        <v>458.994618</v>
      </c>
      <c r="AF3378" s="3">
        <v>461.87153899999998</v>
      </c>
      <c r="AG3378" s="3">
        <v>464.80035900000001</v>
      </c>
      <c r="AH3378" s="3">
        <v>467.73780099999999</v>
      </c>
      <c r="AI3378" s="3">
        <v>470.68284499999999</v>
      </c>
      <c r="AJ3378" s="3">
        <v>473.62203099999999</v>
      </c>
      <c r="AK3378" s="3">
        <v>476.56205900000003</v>
      </c>
      <c r="AL3378" s="3">
        <v>479.51337900000004</v>
      </c>
      <c r="AM3378" s="3">
        <v>482.46421000000004</v>
      </c>
      <c r="AN3378" t="s">
        <v>15</v>
      </c>
      <c r="AO3378" t="s">
        <v>19</v>
      </c>
      <c r="AP3378" t="s">
        <v>102</v>
      </c>
      <c r="AQ3378" t="s">
        <v>133</v>
      </c>
    </row>
    <row r="3379" spans="1:43" x14ac:dyDescent="0.3">
      <c r="A3379" t="s">
        <v>102</v>
      </c>
      <c r="B3379" t="s">
        <v>132</v>
      </c>
      <c r="C3379" t="s">
        <v>130</v>
      </c>
      <c r="D3379" t="s">
        <v>15</v>
      </c>
      <c r="E3379" t="s">
        <v>48</v>
      </c>
      <c r="F3379" t="s">
        <v>133</v>
      </c>
      <c r="G3379" t="s">
        <v>49</v>
      </c>
      <c r="H3379" s="3">
        <v>465.67494099999999</v>
      </c>
      <c r="I3379" s="3">
        <v>465.466341</v>
      </c>
      <c r="J3379" s="3">
        <v>460.59385900000001</v>
      </c>
      <c r="K3379" s="3">
        <v>470.27009100000004</v>
      </c>
      <c r="L3379" s="3">
        <v>471.57494700000001</v>
      </c>
      <c r="M3379" s="3">
        <v>470.455806</v>
      </c>
      <c r="N3379" s="3">
        <v>467.59403600000002</v>
      </c>
      <c r="O3379" s="3">
        <v>460.03998899999999</v>
      </c>
      <c r="P3379" s="3">
        <v>453.716363</v>
      </c>
      <c r="Q3379" s="3">
        <v>448.63175000000001</v>
      </c>
      <c r="R3379" s="3">
        <v>444.00139399999995</v>
      </c>
      <c r="S3379" s="3">
        <v>441.08351099999999</v>
      </c>
      <c r="T3379" s="3">
        <v>441.81312099999997</v>
      </c>
      <c r="U3379" s="3">
        <v>442.51684299999999</v>
      </c>
      <c r="V3379" s="3">
        <v>443.429801</v>
      </c>
      <c r="W3379" s="3">
        <v>444.27079499999996</v>
      </c>
      <c r="X3379" s="3">
        <v>445.08757900000001</v>
      </c>
      <c r="Y3379" s="3">
        <v>446.09029200000003</v>
      </c>
      <c r="Z3379" s="3">
        <v>447.57127600000001</v>
      </c>
      <c r="AA3379" s="3">
        <v>449.20086599999996</v>
      </c>
      <c r="AB3379" s="3">
        <v>450.78616199999999</v>
      </c>
      <c r="AC3379" s="3">
        <v>452.49475999999999</v>
      </c>
      <c r="AD3379" s="3">
        <v>454.68145600000003</v>
      </c>
      <c r="AE3379" s="3">
        <v>456.92501699999997</v>
      </c>
      <c r="AF3379" s="3">
        <v>459.21296100000001</v>
      </c>
      <c r="AG3379" s="3">
        <v>461.540167</v>
      </c>
      <c r="AH3379" s="3">
        <v>463.87523299999998</v>
      </c>
      <c r="AI3379" s="3">
        <v>466.21574499999997</v>
      </c>
      <c r="AJ3379" s="3">
        <v>468.55031099999997</v>
      </c>
      <c r="AK3379" s="3">
        <v>470.88779599999998</v>
      </c>
      <c r="AL3379" s="3">
        <v>473.23442599999998</v>
      </c>
      <c r="AM3379" s="3">
        <v>475.58143199999995</v>
      </c>
      <c r="AN3379" t="s">
        <v>15</v>
      </c>
      <c r="AO3379" t="s">
        <v>19</v>
      </c>
      <c r="AP3379" t="s">
        <v>102</v>
      </c>
      <c r="AQ3379" t="s">
        <v>133</v>
      </c>
    </row>
    <row r="3380" spans="1:43" x14ac:dyDescent="0.3">
      <c r="A3380" t="s">
        <v>102</v>
      </c>
      <c r="B3380" t="s">
        <v>132</v>
      </c>
      <c r="C3380" t="s">
        <v>130</v>
      </c>
      <c r="D3380" t="s">
        <v>15</v>
      </c>
      <c r="E3380" t="s">
        <v>50</v>
      </c>
      <c r="F3380" t="s">
        <v>133</v>
      </c>
      <c r="G3380" t="s">
        <v>51</v>
      </c>
      <c r="H3380" s="3">
        <v>278.53753999999998</v>
      </c>
      <c r="I3380" s="3">
        <v>278.15054100000003</v>
      </c>
      <c r="J3380" s="3">
        <v>274.85935700000005</v>
      </c>
      <c r="K3380" s="3">
        <v>281.763668</v>
      </c>
      <c r="L3380" s="3">
        <v>282.60427399999998</v>
      </c>
      <c r="M3380" s="3">
        <v>281.68150199999997</v>
      </c>
      <c r="N3380" s="3">
        <v>279.48434200000003</v>
      </c>
      <c r="O3380" s="3">
        <v>273.87577099999999</v>
      </c>
      <c r="P3380" s="3">
        <v>269.236267</v>
      </c>
      <c r="Q3380" s="3">
        <v>265.49363900000003</v>
      </c>
      <c r="R3380" s="3">
        <v>262.07876600000003</v>
      </c>
      <c r="S3380" s="3">
        <v>259.90551900000003</v>
      </c>
      <c r="T3380" s="3">
        <v>260.377386</v>
      </c>
      <c r="U3380" s="3">
        <v>260.87758300000002</v>
      </c>
      <c r="V3380" s="3">
        <v>261.53065100000003</v>
      </c>
      <c r="W3380" s="3">
        <v>262.13178599999998</v>
      </c>
      <c r="X3380" s="3">
        <v>262.71652699999999</v>
      </c>
      <c r="Y3380" s="3">
        <v>263.43061</v>
      </c>
      <c r="Z3380" s="3">
        <v>264.499458</v>
      </c>
      <c r="AA3380" s="3">
        <v>265.67393099999998</v>
      </c>
      <c r="AB3380" s="3">
        <v>266.82228100000003</v>
      </c>
      <c r="AC3380" s="3">
        <v>268.07098500000001</v>
      </c>
      <c r="AD3380" s="3">
        <v>269.66378100000003</v>
      </c>
      <c r="AE3380" s="3">
        <v>271.29774200000003</v>
      </c>
      <c r="AF3380" s="3">
        <v>272.963684</v>
      </c>
      <c r="AG3380" s="3">
        <v>274.65992599999998</v>
      </c>
      <c r="AH3380" s="3">
        <v>276.36126999999999</v>
      </c>
      <c r="AI3380" s="3">
        <v>278.067072</v>
      </c>
      <c r="AJ3380" s="3">
        <v>279.76954799999999</v>
      </c>
      <c r="AK3380" s="3">
        <v>281.47242599999998</v>
      </c>
      <c r="AL3380" s="3">
        <v>283.18190500000003</v>
      </c>
      <c r="AM3380" s="3">
        <v>284.891076</v>
      </c>
      <c r="AN3380" t="s">
        <v>15</v>
      </c>
      <c r="AO3380" t="s">
        <v>19</v>
      </c>
      <c r="AP3380" t="s">
        <v>102</v>
      </c>
      <c r="AQ3380" t="s">
        <v>133</v>
      </c>
    </row>
    <row r="3381" spans="1:43" x14ac:dyDescent="0.3">
      <c r="A3381" t="s">
        <v>102</v>
      </c>
      <c r="B3381" t="s">
        <v>132</v>
      </c>
      <c r="C3381" t="s">
        <v>130</v>
      </c>
      <c r="D3381" t="s">
        <v>15</v>
      </c>
      <c r="E3381" t="s">
        <v>52</v>
      </c>
      <c r="F3381" t="s">
        <v>133</v>
      </c>
      <c r="G3381" t="s">
        <v>53</v>
      </c>
      <c r="H3381" s="3">
        <v>352.359846</v>
      </c>
      <c r="I3381" s="3">
        <v>352.478767</v>
      </c>
      <c r="J3381" s="3">
        <v>348.52140000000003</v>
      </c>
      <c r="K3381" s="3">
        <v>356.46914600000002</v>
      </c>
      <c r="L3381" s="3">
        <v>357.44973200000004</v>
      </c>
      <c r="M3381" s="3">
        <v>356.40880699999997</v>
      </c>
      <c r="N3381" s="3">
        <v>353.91067800000002</v>
      </c>
      <c r="O3381" s="3">
        <v>347.50127800000001</v>
      </c>
      <c r="P3381" s="3">
        <v>342.16235799999998</v>
      </c>
      <c r="Q3381" s="3">
        <v>337.85457000000002</v>
      </c>
      <c r="R3381" s="3">
        <v>333.92428200000001</v>
      </c>
      <c r="S3381" s="3">
        <v>331.41981699999997</v>
      </c>
      <c r="T3381" s="3">
        <v>331.95148499999999</v>
      </c>
      <c r="U3381" s="3">
        <v>332.48982100000001</v>
      </c>
      <c r="V3381" s="3">
        <v>333.20291200000003</v>
      </c>
      <c r="W3381" s="3">
        <v>333.85640000000001</v>
      </c>
      <c r="X3381" s="3">
        <v>334.490364</v>
      </c>
      <c r="Y3381" s="3">
        <v>335.27120299999996</v>
      </c>
      <c r="Z3381" s="3">
        <v>336.459182</v>
      </c>
      <c r="AA3381" s="3">
        <v>337.76962099999997</v>
      </c>
      <c r="AB3381" s="3">
        <v>339.04667499999999</v>
      </c>
      <c r="AC3381" s="3">
        <v>340.43275599999998</v>
      </c>
      <c r="AD3381" s="3">
        <v>342.21500199999997</v>
      </c>
      <c r="AE3381" s="3">
        <v>344.04394300000001</v>
      </c>
      <c r="AF3381" s="3">
        <v>345.90952600000003</v>
      </c>
      <c r="AG3381" s="3">
        <v>347.80880999999999</v>
      </c>
      <c r="AH3381" s="3">
        <v>349.714316</v>
      </c>
      <c r="AI3381" s="3">
        <v>351.62470100000002</v>
      </c>
      <c r="AJ3381" s="3">
        <v>353.53107900000003</v>
      </c>
      <c r="AK3381" s="3">
        <v>355.43838799999997</v>
      </c>
      <c r="AL3381" s="3">
        <v>357.35322600000001</v>
      </c>
      <c r="AM3381" s="3">
        <v>359.26786800000002</v>
      </c>
      <c r="AN3381" t="s">
        <v>15</v>
      </c>
      <c r="AO3381" t="s">
        <v>19</v>
      </c>
      <c r="AP3381" t="s">
        <v>102</v>
      </c>
      <c r="AQ3381" t="s">
        <v>133</v>
      </c>
    </row>
    <row r="3382" spans="1:43" x14ac:dyDescent="0.3">
      <c r="A3382" t="s">
        <v>102</v>
      </c>
      <c r="B3382" t="s">
        <v>132</v>
      </c>
      <c r="C3382" t="s">
        <v>130</v>
      </c>
      <c r="D3382" t="s">
        <v>15</v>
      </c>
      <c r="E3382" t="s">
        <v>54</v>
      </c>
      <c r="F3382" t="s">
        <v>133</v>
      </c>
      <c r="G3382" t="s">
        <v>55</v>
      </c>
      <c r="H3382" s="3">
        <v>475.44315500000005</v>
      </c>
      <c r="I3382" s="3">
        <v>474.67258199999998</v>
      </c>
      <c r="J3382" s="3">
        <v>469.34380800000002</v>
      </c>
      <c r="K3382" s="3">
        <v>480.25389699999999</v>
      </c>
      <c r="L3382" s="3">
        <v>481.63604200000003</v>
      </c>
      <c r="M3382" s="3">
        <v>480.25126400000005</v>
      </c>
      <c r="N3382" s="3">
        <v>476.87020100000001</v>
      </c>
      <c r="O3382" s="3">
        <v>468.13305600000001</v>
      </c>
      <c r="P3382" s="3">
        <v>460.86805900000002</v>
      </c>
      <c r="Q3382" s="3">
        <v>455.01194900000002</v>
      </c>
      <c r="R3382" s="3">
        <v>449.67057299999999</v>
      </c>
      <c r="S3382" s="3">
        <v>446.279808</v>
      </c>
      <c r="T3382" s="3">
        <v>447.04641200000003</v>
      </c>
      <c r="U3382" s="3">
        <v>447.82789200000002</v>
      </c>
      <c r="V3382" s="3">
        <v>448.84894300000002</v>
      </c>
      <c r="W3382" s="3">
        <v>449.78819599999997</v>
      </c>
      <c r="X3382" s="3">
        <v>450.70088699999997</v>
      </c>
      <c r="Y3382" s="3">
        <v>451.81890399999997</v>
      </c>
      <c r="Z3382" s="3">
        <v>453.49146100000002</v>
      </c>
      <c r="AA3382" s="3">
        <v>455.33166700000004</v>
      </c>
      <c r="AB3382" s="3">
        <v>457.12715999999995</v>
      </c>
      <c r="AC3382" s="3">
        <v>459.07387499999999</v>
      </c>
      <c r="AD3382" s="3">
        <v>461.56384499999996</v>
      </c>
      <c r="AE3382" s="3">
        <v>464.11875400000002</v>
      </c>
      <c r="AF3382" s="3">
        <v>466.72438499999998</v>
      </c>
      <c r="AG3382" s="3">
        <v>469.37687699999998</v>
      </c>
      <c r="AH3382" s="3">
        <v>472.03811200000001</v>
      </c>
      <c r="AI3382" s="3">
        <v>474.70639</v>
      </c>
      <c r="AJ3382" s="3">
        <v>477.36926</v>
      </c>
      <c r="AK3382" s="3">
        <v>480.03399000000002</v>
      </c>
      <c r="AL3382" s="3">
        <v>482.70943199999999</v>
      </c>
      <c r="AM3382" s="3">
        <v>485.38501100000002</v>
      </c>
      <c r="AN3382" t="s">
        <v>15</v>
      </c>
      <c r="AO3382" t="s">
        <v>19</v>
      </c>
      <c r="AP3382" t="s">
        <v>102</v>
      </c>
      <c r="AQ3382" t="s">
        <v>133</v>
      </c>
    </row>
    <row r="3383" spans="1:43" x14ac:dyDescent="0.3">
      <c r="A3383" t="s">
        <v>102</v>
      </c>
      <c r="B3383" t="s">
        <v>132</v>
      </c>
      <c r="C3383" t="s">
        <v>130</v>
      </c>
      <c r="D3383" t="s">
        <v>56</v>
      </c>
      <c r="E3383" t="s">
        <v>57</v>
      </c>
      <c r="F3383" t="s">
        <v>133</v>
      </c>
      <c r="G3383" t="s">
        <v>58</v>
      </c>
      <c r="H3383" s="3">
        <v>871.05645600000003</v>
      </c>
      <c r="I3383" s="3">
        <v>871.27310799999998</v>
      </c>
      <c r="J3383" s="3">
        <v>861.47832499999993</v>
      </c>
      <c r="K3383" s="3">
        <v>881.62419499999999</v>
      </c>
      <c r="L3383" s="3">
        <v>884.18603399999995</v>
      </c>
      <c r="M3383" s="3">
        <v>881.64291099999991</v>
      </c>
      <c r="N3383" s="3">
        <v>875.41771299999994</v>
      </c>
      <c r="O3383" s="3">
        <v>859.31495700000005</v>
      </c>
      <c r="P3383" s="3">
        <v>845.93687999999997</v>
      </c>
      <c r="Q3383" s="3">
        <v>835.16038300000002</v>
      </c>
      <c r="R3383" s="3">
        <v>825.33571200000006</v>
      </c>
      <c r="S3383" s="3">
        <v>819.10999199999992</v>
      </c>
      <c r="T3383" s="3">
        <v>820.54991200000006</v>
      </c>
      <c r="U3383" s="3">
        <v>822.02008999999998</v>
      </c>
      <c r="V3383" s="3">
        <v>823.93169899999998</v>
      </c>
      <c r="W3383" s="3">
        <v>825.69242299999996</v>
      </c>
      <c r="X3383" s="3">
        <v>827.40401699999995</v>
      </c>
      <c r="Y3383" s="3">
        <v>829.49097699999993</v>
      </c>
      <c r="Z3383" s="3">
        <v>832.60202099999992</v>
      </c>
      <c r="AA3383" s="3">
        <v>836.02134199999989</v>
      </c>
      <c r="AB3383" s="3">
        <v>839.35795999999993</v>
      </c>
      <c r="AC3383" s="3">
        <v>842.97290599999997</v>
      </c>
      <c r="AD3383" s="3">
        <v>847.58745599999997</v>
      </c>
      <c r="AE3383" s="3">
        <v>852.32042799999999</v>
      </c>
      <c r="AF3383" s="3">
        <v>857.14583300000004</v>
      </c>
      <c r="AG3383" s="3">
        <v>862.05667000000005</v>
      </c>
      <c r="AH3383" s="3">
        <v>866.98272999999995</v>
      </c>
      <c r="AI3383" s="3">
        <v>871.92092500000001</v>
      </c>
      <c r="AJ3383" s="3">
        <v>876.84854000000007</v>
      </c>
      <c r="AK3383" s="3">
        <v>881.77838699999995</v>
      </c>
      <c r="AL3383" s="3">
        <v>886.72705700000006</v>
      </c>
      <c r="AM3383" s="3">
        <v>891.67501599999991</v>
      </c>
      <c r="AN3383" t="s">
        <v>56</v>
      </c>
      <c r="AO3383" t="s">
        <v>19</v>
      </c>
      <c r="AP3383" t="s">
        <v>102</v>
      </c>
      <c r="AQ3383" t="s">
        <v>133</v>
      </c>
    </row>
    <row r="3384" spans="1:43" x14ac:dyDescent="0.3">
      <c r="A3384" t="s">
        <v>102</v>
      </c>
      <c r="B3384" t="s">
        <v>132</v>
      </c>
      <c r="C3384" t="s">
        <v>130</v>
      </c>
      <c r="D3384" t="s">
        <v>56</v>
      </c>
      <c r="E3384" t="s">
        <v>59</v>
      </c>
      <c r="F3384" t="s">
        <v>133</v>
      </c>
      <c r="G3384" t="s">
        <v>60</v>
      </c>
      <c r="H3384" s="3">
        <v>55.565088000000003</v>
      </c>
      <c r="I3384" s="3">
        <v>55.576408000000001</v>
      </c>
      <c r="J3384" s="3">
        <v>54.958730000000003</v>
      </c>
      <c r="K3384" s="3">
        <v>56.372453</v>
      </c>
      <c r="L3384" s="3">
        <v>56.578766000000002</v>
      </c>
      <c r="M3384" s="3">
        <v>56.433900999999999</v>
      </c>
      <c r="N3384" s="3">
        <v>56.035432999999998</v>
      </c>
      <c r="O3384" s="3">
        <v>54.957594999999998</v>
      </c>
      <c r="P3384" s="3">
        <v>54.072285999999998</v>
      </c>
      <c r="Q3384" s="3">
        <v>53.365468</v>
      </c>
      <c r="R3384" s="3">
        <v>52.723970999999999</v>
      </c>
      <c r="S3384" s="3">
        <v>52.329633000000001</v>
      </c>
      <c r="T3384" s="3">
        <v>52.462159</v>
      </c>
      <c r="U3384" s="3">
        <v>52.599719999999998</v>
      </c>
      <c r="V3384" s="3">
        <v>52.767716</v>
      </c>
      <c r="W3384" s="3">
        <v>52.925199999999997</v>
      </c>
      <c r="X3384" s="3">
        <v>53.079400999999997</v>
      </c>
      <c r="Y3384" s="3">
        <v>53.262892000000001</v>
      </c>
      <c r="Z3384" s="3">
        <v>53.513470999999996</v>
      </c>
      <c r="AA3384" s="3">
        <v>53.784953999999999</v>
      </c>
      <c r="AB3384" s="3">
        <v>54.051141999999999</v>
      </c>
      <c r="AC3384" s="3">
        <v>54.337141000000003</v>
      </c>
      <c r="AD3384" s="3">
        <v>54.691625000000002</v>
      </c>
      <c r="AE3384" s="3">
        <v>55.054608999999999</v>
      </c>
      <c r="AF3384" s="3">
        <v>55.423946999999998</v>
      </c>
      <c r="AG3384" s="3">
        <v>55.799191</v>
      </c>
      <c r="AH3384" s="3">
        <v>56.175285000000002</v>
      </c>
      <c r="AI3384" s="3">
        <v>56.552081999999999</v>
      </c>
      <c r="AJ3384" s="3">
        <v>56.927790999999999</v>
      </c>
      <c r="AK3384" s="3">
        <v>57.303824999999996</v>
      </c>
      <c r="AL3384" s="3">
        <v>57.681080000000001</v>
      </c>
      <c r="AM3384" s="3">
        <v>58.058264999999999</v>
      </c>
      <c r="AN3384" t="s">
        <v>56</v>
      </c>
      <c r="AO3384" t="s">
        <v>19</v>
      </c>
      <c r="AP3384" t="s">
        <v>102</v>
      </c>
      <c r="AQ3384" t="s">
        <v>133</v>
      </c>
    </row>
    <row r="3385" spans="1:43" x14ac:dyDescent="0.3">
      <c r="A3385" t="s">
        <v>102</v>
      </c>
      <c r="B3385" t="s">
        <v>132</v>
      </c>
      <c r="C3385" t="s">
        <v>130</v>
      </c>
      <c r="D3385" t="s">
        <v>56</v>
      </c>
      <c r="E3385" t="s">
        <v>61</v>
      </c>
      <c r="F3385" t="s">
        <v>133</v>
      </c>
      <c r="G3385" t="s">
        <v>62</v>
      </c>
      <c r="H3385" s="3">
        <v>798.44538699999998</v>
      </c>
      <c r="I3385" s="3">
        <v>796.72217899999998</v>
      </c>
      <c r="J3385" s="3">
        <v>787.764544</v>
      </c>
      <c r="K3385" s="3">
        <v>806.73935800000004</v>
      </c>
      <c r="L3385" s="3">
        <v>809.24394400000006</v>
      </c>
      <c r="M3385" s="3">
        <v>806.964564</v>
      </c>
      <c r="N3385" s="3">
        <v>801.23356899999999</v>
      </c>
      <c r="O3385" s="3">
        <v>786.24765099999991</v>
      </c>
      <c r="P3385" s="3">
        <v>773.83930199999998</v>
      </c>
      <c r="Q3385" s="3">
        <v>763.86756800000001</v>
      </c>
      <c r="R3385" s="3">
        <v>754.78773699999999</v>
      </c>
      <c r="S3385" s="3">
        <v>749.07890899999995</v>
      </c>
      <c r="T3385" s="3">
        <v>750.55069499999991</v>
      </c>
      <c r="U3385" s="3">
        <v>752.064527</v>
      </c>
      <c r="V3385" s="3">
        <v>753.992301</v>
      </c>
      <c r="W3385" s="3">
        <v>755.77826000000005</v>
      </c>
      <c r="X3385" s="3">
        <v>757.51868100000002</v>
      </c>
      <c r="Y3385" s="3">
        <v>759.62435600000003</v>
      </c>
      <c r="Z3385" s="3">
        <v>762.67634499999997</v>
      </c>
      <c r="AA3385" s="3">
        <v>766.01581499999998</v>
      </c>
      <c r="AB3385" s="3">
        <v>769.279583</v>
      </c>
      <c r="AC3385" s="3">
        <v>772.80708700000002</v>
      </c>
      <c r="AD3385" s="3">
        <v>777.26963799999999</v>
      </c>
      <c r="AE3385" s="3">
        <v>781.844427</v>
      </c>
      <c r="AF3385" s="3">
        <v>786.50568500000008</v>
      </c>
      <c r="AG3385" s="3">
        <v>791.24705500000005</v>
      </c>
      <c r="AH3385" s="3">
        <v>796.00178799999992</v>
      </c>
      <c r="AI3385" s="3">
        <v>800.767291</v>
      </c>
      <c r="AJ3385" s="3">
        <v>805.52139699999998</v>
      </c>
      <c r="AK3385" s="3">
        <v>810.27814000000001</v>
      </c>
      <c r="AL3385" s="3">
        <v>815.05212899999992</v>
      </c>
      <c r="AM3385" s="3">
        <v>819.82527599999992</v>
      </c>
      <c r="AN3385" t="s">
        <v>56</v>
      </c>
      <c r="AO3385" t="s">
        <v>19</v>
      </c>
      <c r="AP3385" t="s">
        <v>102</v>
      </c>
      <c r="AQ3385" t="s">
        <v>133</v>
      </c>
    </row>
    <row r="3386" spans="1:43" x14ac:dyDescent="0.3">
      <c r="A3386" t="s">
        <v>102</v>
      </c>
      <c r="B3386" t="s">
        <v>132</v>
      </c>
      <c r="C3386" t="s">
        <v>130</v>
      </c>
      <c r="D3386" t="s">
        <v>56</v>
      </c>
      <c r="E3386" t="s">
        <v>63</v>
      </c>
      <c r="F3386" t="s">
        <v>133</v>
      </c>
      <c r="G3386" t="s">
        <v>64</v>
      </c>
      <c r="H3386" s="3">
        <v>73.423957000000001</v>
      </c>
      <c r="I3386" s="3">
        <v>73.682066999999989</v>
      </c>
      <c r="J3386" s="3">
        <v>72.86638099999999</v>
      </c>
      <c r="K3386" s="3">
        <v>74.75909200000001</v>
      </c>
      <c r="L3386" s="3">
        <v>75.040301999999997</v>
      </c>
      <c r="M3386" s="3">
        <v>74.852856000000003</v>
      </c>
      <c r="N3386" s="3">
        <v>74.327067999999997</v>
      </c>
      <c r="O3386" s="3">
        <v>72.894926999999996</v>
      </c>
      <c r="P3386" s="3">
        <v>71.72050999999999</v>
      </c>
      <c r="Q3386" s="3">
        <v>70.784403999999995</v>
      </c>
      <c r="R3386" s="3">
        <v>69.935631000000001</v>
      </c>
      <c r="S3386" s="3">
        <v>69.41667600000001</v>
      </c>
      <c r="T3386" s="3">
        <v>69.600555</v>
      </c>
      <c r="U3386" s="3">
        <v>69.791421</v>
      </c>
      <c r="V3386" s="3">
        <v>70.022897</v>
      </c>
      <c r="W3386" s="3">
        <v>70.240325999999996</v>
      </c>
      <c r="X3386" s="3">
        <v>70.453395999999998</v>
      </c>
      <c r="Y3386" s="3">
        <v>70.706451999999999</v>
      </c>
      <c r="Z3386" s="3">
        <v>71.048038000000005</v>
      </c>
      <c r="AA3386" s="3">
        <v>71.417430999999993</v>
      </c>
      <c r="AB3386" s="3">
        <v>71.779781</v>
      </c>
      <c r="AC3386" s="3">
        <v>72.168570000000003</v>
      </c>
      <c r="AD3386" s="3">
        <v>72.648581000000007</v>
      </c>
      <c r="AE3386" s="3">
        <v>73.139972</v>
      </c>
      <c r="AF3386" s="3">
        <v>73.639797000000002</v>
      </c>
      <c r="AG3386" s="3">
        <v>74.147441000000001</v>
      </c>
      <c r="AH3386" s="3">
        <v>74.656136000000004</v>
      </c>
      <c r="AI3386" s="3">
        <v>75.16569100000001</v>
      </c>
      <c r="AJ3386" s="3">
        <v>75.673657999999989</v>
      </c>
      <c r="AK3386" s="3">
        <v>76.182081999999994</v>
      </c>
      <c r="AL3386" s="3">
        <v>76.692075000000003</v>
      </c>
      <c r="AM3386" s="3">
        <v>77.201941000000005</v>
      </c>
      <c r="AN3386" t="s">
        <v>56</v>
      </c>
      <c r="AO3386" t="s">
        <v>19</v>
      </c>
      <c r="AP3386" t="s">
        <v>102</v>
      </c>
      <c r="AQ3386" t="s">
        <v>133</v>
      </c>
    </row>
    <row r="3387" spans="1:43" x14ac:dyDescent="0.3">
      <c r="A3387" t="s">
        <v>102</v>
      </c>
      <c r="B3387" t="s">
        <v>132</v>
      </c>
      <c r="C3387" t="s">
        <v>130</v>
      </c>
      <c r="D3387" t="s">
        <v>56</v>
      </c>
      <c r="E3387" t="s">
        <v>65</v>
      </c>
      <c r="F3387" t="s">
        <v>133</v>
      </c>
      <c r="G3387" t="s">
        <v>66</v>
      </c>
      <c r="H3387" s="3">
        <v>666.20712800000001</v>
      </c>
      <c r="I3387" s="3">
        <v>666.96658300000001</v>
      </c>
      <c r="J3387" s="3">
        <v>659.43065000000001</v>
      </c>
      <c r="K3387" s="3">
        <v>674.91441500000008</v>
      </c>
      <c r="L3387" s="3">
        <v>676.86689899999999</v>
      </c>
      <c r="M3387" s="3">
        <v>674.89015000000006</v>
      </c>
      <c r="N3387" s="3">
        <v>670.07844799999998</v>
      </c>
      <c r="O3387" s="3">
        <v>657.66326100000003</v>
      </c>
      <c r="P3387" s="3">
        <v>647.34895600000004</v>
      </c>
      <c r="Q3387" s="3">
        <v>639.03626899999995</v>
      </c>
      <c r="R3387" s="3">
        <v>631.45540300000005</v>
      </c>
      <c r="S3387" s="3">
        <v>626.644317</v>
      </c>
      <c r="T3387" s="3">
        <v>627.73370199999999</v>
      </c>
      <c r="U3387" s="3">
        <v>628.84948699999995</v>
      </c>
      <c r="V3387" s="3">
        <v>630.30512299999998</v>
      </c>
      <c r="W3387" s="3">
        <v>631.64469700000006</v>
      </c>
      <c r="X3387" s="3">
        <v>632.94648800000004</v>
      </c>
      <c r="Y3387" s="3">
        <v>634.53444999999999</v>
      </c>
      <c r="Z3387" s="3">
        <v>636.91383200000007</v>
      </c>
      <c r="AA3387" s="3">
        <v>639.53057200000001</v>
      </c>
      <c r="AB3387" s="3">
        <v>642.08409499999993</v>
      </c>
      <c r="AC3387" s="3">
        <v>644.85275100000001</v>
      </c>
      <c r="AD3387" s="3">
        <v>648.391074</v>
      </c>
      <c r="AE3387" s="3">
        <v>652.02047300000004</v>
      </c>
      <c r="AF3387" s="3">
        <v>655.72115599999995</v>
      </c>
      <c r="AG3387" s="3">
        <v>659.48794099999998</v>
      </c>
      <c r="AH3387" s="3">
        <v>663.26664000000005</v>
      </c>
      <c r="AI3387" s="3">
        <v>667.05495700000006</v>
      </c>
      <c r="AJ3387" s="3">
        <v>670.83559700000001</v>
      </c>
      <c r="AK3387" s="3">
        <v>674.61778700000002</v>
      </c>
      <c r="AL3387" s="3">
        <v>678.41464599999995</v>
      </c>
      <c r="AM3387" s="3">
        <v>682.21103300000004</v>
      </c>
      <c r="AN3387" t="s">
        <v>56</v>
      </c>
      <c r="AO3387" t="s">
        <v>19</v>
      </c>
      <c r="AP3387" t="s">
        <v>102</v>
      </c>
      <c r="AQ3387" t="s">
        <v>133</v>
      </c>
    </row>
    <row r="3388" spans="1:43" x14ac:dyDescent="0.3">
      <c r="A3388" t="s">
        <v>102</v>
      </c>
      <c r="B3388" t="s">
        <v>132</v>
      </c>
      <c r="C3388" t="s">
        <v>130</v>
      </c>
      <c r="D3388" t="s">
        <v>56</v>
      </c>
      <c r="E3388" t="s">
        <v>67</v>
      </c>
      <c r="F3388" t="s">
        <v>133</v>
      </c>
      <c r="G3388" t="s">
        <v>68</v>
      </c>
      <c r="H3388" s="3">
        <v>187.13912599999998</v>
      </c>
      <c r="I3388" s="3">
        <v>187.18122200000002</v>
      </c>
      <c r="J3388" s="3">
        <v>185.002115</v>
      </c>
      <c r="K3388" s="3">
        <v>189.62826199999998</v>
      </c>
      <c r="L3388" s="3">
        <v>190.21338900000001</v>
      </c>
      <c r="M3388" s="3">
        <v>189.623088</v>
      </c>
      <c r="N3388" s="3">
        <v>188.18319699999998</v>
      </c>
      <c r="O3388" s="3">
        <v>184.46838200000002</v>
      </c>
      <c r="P3388" s="3">
        <v>181.39642000000001</v>
      </c>
      <c r="Q3388" s="3">
        <v>178.92175800000001</v>
      </c>
      <c r="R3388" s="3">
        <v>176.66507300000001</v>
      </c>
      <c r="S3388" s="3">
        <v>175.235952</v>
      </c>
      <c r="T3388" s="3">
        <v>175.57106200000001</v>
      </c>
      <c r="U3388" s="3">
        <v>175.92349200000001</v>
      </c>
      <c r="V3388" s="3">
        <v>176.377848</v>
      </c>
      <c r="W3388" s="3">
        <v>176.79744600000001</v>
      </c>
      <c r="X3388" s="3">
        <v>177.20603400000002</v>
      </c>
      <c r="Y3388" s="3">
        <v>177.70250200000001</v>
      </c>
      <c r="Z3388" s="3">
        <v>178.434122</v>
      </c>
      <c r="AA3388" s="3">
        <v>179.23629600000001</v>
      </c>
      <c r="AB3388" s="3">
        <v>180.02088800000001</v>
      </c>
      <c r="AC3388" s="3">
        <v>180.87219899999999</v>
      </c>
      <c r="AD3388" s="3">
        <v>181.95341500000001</v>
      </c>
      <c r="AE3388" s="3">
        <v>183.06235699999999</v>
      </c>
      <c r="AF3388" s="3">
        <v>184.19277299999999</v>
      </c>
      <c r="AG3388" s="3">
        <v>185.34345000000002</v>
      </c>
      <c r="AH3388" s="3">
        <v>186.497602</v>
      </c>
      <c r="AI3388" s="3">
        <v>187.654764</v>
      </c>
      <c r="AJ3388" s="3">
        <v>188.80962500000001</v>
      </c>
      <c r="AK3388" s="3">
        <v>189.965011</v>
      </c>
      <c r="AL3388" s="3">
        <v>191.124886</v>
      </c>
      <c r="AM3388" s="3">
        <v>192.28468100000001</v>
      </c>
      <c r="AN3388" t="s">
        <v>56</v>
      </c>
      <c r="AO3388" t="s">
        <v>19</v>
      </c>
      <c r="AP3388" t="s">
        <v>102</v>
      </c>
      <c r="AQ3388" t="s">
        <v>133</v>
      </c>
    </row>
    <row r="3389" spans="1:43" x14ac:dyDescent="0.3">
      <c r="A3389" t="s">
        <v>102</v>
      </c>
      <c r="B3389" t="s">
        <v>132</v>
      </c>
      <c r="C3389" t="s">
        <v>130</v>
      </c>
      <c r="D3389" t="s">
        <v>56</v>
      </c>
      <c r="E3389" t="s">
        <v>69</v>
      </c>
      <c r="F3389" t="s">
        <v>133</v>
      </c>
      <c r="G3389" t="s">
        <v>70</v>
      </c>
      <c r="H3389" s="3">
        <v>450.25152200000002</v>
      </c>
      <c r="I3389" s="3">
        <v>450.26443900000004</v>
      </c>
      <c r="J3389" s="3">
        <v>445.32968599999998</v>
      </c>
      <c r="K3389" s="3">
        <v>455.70572399999998</v>
      </c>
      <c r="L3389" s="3">
        <v>457.10956099999999</v>
      </c>
      <c r="M3389" s="3">
        <v>455.90811300000001</v>
      </c>
      <c r="N3389" s="3">
        <v>452.827608</v>
      </c>
      <c r="O3389" s="3">
        <v>444.70387099999999</v>
      </c>
      <c r="P3389" s="3">
        <v>437.961389</v>
      </c>
      <c r="Q3389" s="3">
        <v>432.545345</v>
      </c>
      <c r="R3389" s="3">
        <v>427.61400699999996</v>
      </c>
      <c r="S3389" s="3">
        <v>424.51919400000003</v>
      </c>
      <c r="T3389" s="3">
        <v>425.33926400000001</v>
      </c>
      <c r="U3389" s="3">
        <v>426.169556</v>
      </c>
      <c r="V3389" s="3">
        <v>427.22517299999998</v>
      </c>
      <c r="W3389" s="3">
        <v>428.203305</v>
      </c>
      <c r="X3389" s="3">
        <v>429.15613400000001</v>
      </c>
      <c r="Y3389" s="3">
        <v>430.30771199999998</v>
      </c>
      <c r="Z3389" s="3">
        <v>431.975505</v>
      </c>
      <c r="AA3389" s="3">
        <v>433.80091700000003</v>
      </c>
      <c r="AB3389" s="3">
        <v>435.58351899999997</v>
      </c>
      <c r="AC3389" s="3">
        <v>437.50737599999997</v>
      </c>
      <c r="AD3389" s="3">
        <v>439.94270899999998</v>
      </c>
      <c r="AE3389" s="3">
        <v>442.43943300000001</v>
      </c>
      <c r="AF3389" s="3">
        <v>444.98370199999999</v>
      </c>
      <c r="AG3389" s="3">
        <v>447.57158199999998</v>
      </c>
      <c r="AH3389" s="3">
        <v>450.167281</v>
      </c>
      <c r="AI3389" s="3">
        <v>452.76909999999998</v>
      </c>
      <c r="AJ3389" s="3">
        <v>455.364935</v>
      </c>
      <c r="AK3389" s="3">
        <v>457.962782</v>
      </c>
      <c r="AL3389" s="3">
        <v>460.57037400000002</v>
      </c>
      <c r="AM3389" s="3">
        <v>463.17791499999998</v>
      </c>
      <c r="AN3389" t="s">
        <v>56</v>
      </c>
      <c r="AO3389" t="s">
        <v>19</v>
      </c>
      <c r="AP3389" t="s">
        <v>102</v>
      </c>
      <c r="AQ3389" t="s">
        <v>133</v>
      </c>
    </row>
    <row r="3390" spans="1:43" x14ac:dyDescent="0.3">
      <c r="A3390" t="s">
        <v>102</v>
      </c>
      <c r="B3390" t="s">
        <v>132</v>
      </c>
      <c r="C3390" t="s">
        <v>130</v>
      </c>
      <c r="D3390" t="s">
        <v>56</v>
      </c>
      <c r="E3390" t="s">
        <v>71</v>
      </c>
      <c r="F3390" t="s">
        <v>133</v>
      </c>
      <c r="G3390" t="s">
        <v>72</v>
      </c>
      <c r="H3390" s="3">
        <v>271.63237800000002</v>
      </c>
      <c r="I3390" s="3">
        <v>270.74006600000001</v>
      </c>
      <c r="J3390" s="3">
        <v>267.59979399999997</v>
      </c>
      <c r="K3390" s="3">
        <v>274.19964099999999</v>
      </c>
      <c r="L3390" s="3">
        <v>275.02720400000004</v>
      </c>
      <c r="M3390" s="3">
        <v>274.17672100000004</v>
      </c>
      <c r="N3390" s="3">
        <v>272.114081</v>
      </c>
      <c r="O3390" s="3">
        <v>266.80461400000002</v>
      </c>
      <c r="P3390" s="3">
        <v>262.409491</v>
      </c>
      <c r="Q3390" s="3">
        <v>258.86802299999999</v>
      </c>
      <c r="R3390" s="3">
        <v>255.63849100000002</v>
      </c>
      <c r="S3390" s="3">
        <v>253.59081099999997</v>
      </c>
      <c r="T3390" s="3">
        <v>254.06131400000001</v>
      </c>
      <c r="U3390" s="3">
        <v>254.553877</v>
      </c>
      <c r="V3390" s="3">
        <v>255.19181899999998</v>
      </c>
      <c r="W3390" s="3">
        <v>255.78021100000001</v>
      </c>
      <c r="X3390" s="3">
        <v>256.35282000000001</v>
      </c>
      <c r="Y3390" s="3">
        <v>257.04964000000001</v>
      </c>
      <c r="Z3390" s="3">
        <v>258.08286700000002</v>
      </c>
      <c r="AA3390" s="3">
        <v>259.21684099999999</v>
      </c>
      <c r="AB3390" s="3">
        <v>260.325289</v>
      </c>
      <c r="AC3390" s="3">
        <v>261.52813700000002</v>
      </c>
      <c r="AD3390" s="3">
        <v>263.05890199999999</v>
      </c>
      <c r="AE3390" s="3">
        <v>264.62890899999996</v>
      </c>
      <c r="AF3390" s="3">
        <v>266.22938299999998</v>
      </c>
      <c r="AG3390" s="3">
        <v>267.858498</v>
      </c>
      <c r="AH3390" s="3">
        <v>269.492501</v>
      </c>
      <c r="AI3390" s="3">
        <v>271.13066200000003</v>
      </c>
      <c r="AJ3390" s="3">
        <v>272.76548500000001</v>
      </c>
      <c r="AK3390" s="3">
        <v>274.400891</v>
      </c>
      <c r="AL3390" s="3">
        <v>276.04256400000003</v>
      </c>
      <c r="AM3390" s="3">
        <v>277.68399099999999</v>
      </c>
      <c r="AN3390" t="s">
        <v>56</v>
      </c>
      <c r="AO3390" t="s">
        <v>19</v>
      </c>
      <c r="AP3390" t="s">
        <v>102</v>
      </c>
      <c r="AQ3390" t="s">
        <v>133</v>
      </c>
    </row>
    <row r="3391" spans="1:43" x14ac:dyDescent="0.3">
      <c r="A3391" t="s">
        <v>102</v>
      </c>
      <c r="B3391" t="s">
        <v>132</v>
      </c>
      <c r="C3391" t="s">
        <v>130</v>
      </c>
      <c r="D3391" t="s">
        <v>56</v>
      </c>
      <c r="E3391" t="s">
        <v>73</v>
      </c>
      <c r="F3391" t="s">
        <v>133</v>
      </c>
      <c r="G3391" t="s">
        <v>74</v>
      </c>
      <c r="H3391" s="3">
        <v>137.39595399999999</v>
      </c>
      <c r="I3391" s="3">
        <v>137.38474100000002</v>
      </c>
      <c r="J3391" s="3">
        <v>135.972544</v>
      </c>
      <c r="K3391" s="3">
        <v>138.810395</v>
      </c>
      <c r="L3391" s="3">
        <v>139.20846299999999</v>
      </c>
      <c r="M3391" s="3">
        <v>138.900035</v>
      </c>
      <c r="N3391" s="3">
        <v>138.08363200000002</v>
      </c>
      <c r="O3391" s="3">
        <v>135.899114</v>
      </c>
      <c r="P3391" s="3">
        <v>134.07044300000001</v>
      </c>
      <c r="Q3391" s="3">
        <v>132.602619</v>
      </c>
      <c r="R3391" s="3">
        <v>131.26683799999998</v>
      </c>
      <c r="S3391" s="3">
        <v>130.430137</v>
      </c>
      <c r="T3391" s="3">
        <v>130.65704300000002</v>
      </c>
      <c r="U3391" s="3">
        <v>130.87490300000002</v>
      </c>
      <c r="V3391" s="3">
        <v>131.153627</v>
      </c>
      <c r="W3391" s="3">
        <v>131.41126399999999</v>
      </c>
      <c r="X3391" s="3">
        <v>131.661663</v>
      </c>
      <c r="Y3391" s="3">
        <v>131.96520800000002</v>
      </c>
      <c r="Z3391" s="3">
        <v>132.409111</v>
      </c>
      <c r="AA3391" s="3">
        <v>132.89640400000002</v>
      </c>
      <c r="AB3391" s="3">
        <v>133.37049199999998</v>
      </c>
      <c r="AC3391" s="3">
        <v>133.880155</v>
      </c>
      <c r="AD3391" s="3">
        <v>134.529414</v>
      </c>
      <c r="AE3391" s="3">
        <v>135.19510399999999</v>
      </c>
      <c r="AF3391" s="3">
        <v>135.873693</v>
      </c>
      <c r="AG3391" s="3">
        <v>136.56365599999998</v>
      </c>
      <c r="AH3391" s="3">
        <v>137.25592399999999</v>
      </c>
      <c r="AI3391" s="3">
        <v>137.949758</v>
      </c>
      <c r="AJ3391" s="3">
        <v>138.64189999999999</v>
      </c>
      <c r="AK3391" s="3">
        <v>139.334799</v>
      </c>
      <c r="AL3391" s="3">
        <v>140.03033499999998</v>
      </c>
      <c r="AM3391" s="3">
        <v>140.725933</v>
      </c>
      <c r="AN3391" t="s">
        <v>56</v>
      </c>
      <c r="AO3391" t="s">
        <v>19</v>
      </c>
      <c r="AP3391" t="s">
        <v>102</v>
      </c>
      <c r="AQ3391" t="s">
        <v>133</v>
      </c>
    </row>
    <row r="3392" spans="1:43" x14ac:dyDescent="0.3">
      <c r="A3392" t="s">
        <v>102</v>
      </c>
      <c r="B3392" t="s">
        <v>132</v>
      </c>
      <c r="C3392" t="s">
        <v>130</v>
      </c>
      <c r="D3392" t="s">
        <v>56</v>
      </c>
      <c r="E3392" t="s">
        <v>75</v>
      </c>
      <c r="F3392" t="s">
        <v>133</v>
      </c>
      <c r="G3392" t="s">
        <v>76</v>
      </c>
      <c r="H3392" s="3">
        <v>369.70365299999997</v>
      </c>
      <c r="I3392" s="3">
        <v>369.95734800000002</v>
      </c>
      <c r="J3392" s="3">
        <v>365.87159100000002</v>
      </c>
      <c r="K3392" s="3">
        <v>375.42995999999999</v>
      </c>
      <c r="L3392" s="3">
        <v>376.865161</v>
      </c>
      <c r="M3392" s="3">
        <v>375.93713199999996</v>
      </c>
      <c r="N3392" s="3">
        <v>373.30236500000001</v>
      </c>
      <c r="O3392" s="3">
        <v>366.09605399999998</v>
      </c>
      <c r="P3392" s="3">
        <v>360.19006999999999</v>
      </c>
      <c r="Q3392" s="3">
        <v>355.48479100000003</v>
      </c>
      <c r="R3392" s="3">
        <v>351.21903900000001</v>
      </c>
      <c r="S3392" s="3">
        <v>348.61608200000001</v>
      </c>
      <c r="T3392" s="3">
        <v>349.55814600000002</v>
      </c>
      <c r="U3392" s="3">
        <v>350.53657299999998</v>
      </c>
      <c r="V3392" s="3">
        <v>351.719876</v>
      </c>
      <c r="W3392" s="3">
        <v>352.83223499999997</v>
      </c>
      <c r="X3392" s="3">
        <v>353.92260700000003</v>
      </c>
      <c r="Y3392" s="3">
        <v>355.21561200000002</v>
      </c>
      <c r="Z3392" s="3">
        <v>356.954611</v>
      </c>
      <c r="AA3392" s="3">
        <v>358.83391799999998</v>
      </c>
      <c r="AB3392" s="3">
        <v>360.67792500000002</v>
      </c>
      <c r="AC3392" s="3">
        <v>362.655777</v>
      </c>
      <c r="AD3392" s="3">
        <v>365.09416700000003</v>
      </c>
      <c r="AE3392" s="3">
        <v>367.59027100000003</v>
      </c>
      <c r="AF3392" s="3">
        <v>370.12912300000005</v>
      </c>
      <c r="AG3392" s="3">
        <v>372.70765999999998</v>
      </c>
      <c r="AH3392" s="3">
        <v>375.29162700000001</v>
      </c>
      <c r="AI3392" s="3">
        <v>377.88008500000001</v>
      </c>
      <c r="AJ3392" s="3">
        <v>380.46061400000002</v>
      </c>
      <c r="AK3392" s="3">
        <v>383.04365300000001</v>
      </c>
      <c r="AL3392" s="3">
        <v>385.63476899999995</v>
      </c>
      <c r="AM3392" s="3">
        <v>388.22540100000003</v>
      </c>
      <c r="AN3392" t="s">
        <v>56</v>
      </c>
      <c r="AO3392" t="s">
        <v>19</v>
      </c>
      <c r="AP3392" t="s">
        <v>102</v>
      </c>
      <c r="AQ3392" t="s">
        <v>133</v>
      </c>
    </row>
    <row r="3393" spans="1:43" x14ac:dyDescent="0.3">
      <c r="A3393" t="s">
        <v>102</v>
      </c>
      <c r="B3393" t="s">
        <v>132</v>
      </c>
      <c r="C3393" t="s">
        <v>130</v>
      </c>
      <c r="D3393" t="s">
        <v>56</v>
      </c>
      <c r="E3393" t="s">
        <v>77</v>
      </c>
      <c r="F3393" t="s">
        <v>133</v>
      </c>
      <c r="G3393" t="s">
        <v>78</v>
      </c>
      <c r="H3393" s="3">
        <v>446.75149699999997</v>
      </c>
      <c r="I3393" s="3">
        <v>446.52959000000004</v>
      </c>
      <c r="J3393" s="3">
        <v>441.84446700000001</v>
      </c>
      <c r="K3393" s="3">
        <v>451.32446799999997</v>
      </c>
      <c r="L3393" s="3">
        <v>452.62627000000003</v>
      </c>
      <c r="M3393" s="3">
        <v>451.55784499999999</v>
      </c>
      <c r="N3393" s="3">
        <v>448.78333000000003</v>
      </c>
      <c r="O3393" s="3">
        <v>441.41878000000003</v>
      </c>
      <c r="P3393" s="3">
        <v>435.265264</v>
      </c>
      <c r="Q3393" s="3">
        <v>430.32100500000001</v>
      </c>
      <c r="R3393" s="3">
        <v>425.81874900000003</v>
      </c>
      <c r="S3393" s="3">
        <v>422.98988700000001</v>
      </c>
      <c r="T3393" s="3">
        <v>423.727937</v>
      </c>
      <c r="U3393" s="3">
        <v>424.44705399999998</v>
      </c>
      <c r="V3393" s="3">
        <v>425.37059099999999</v>
      </c>
      <c r="W3393" s="3">
        <v>426.22353299999997</v>
      </c>
      <c r="X3393" s="3">
        <v>427.05249599999996</v>
      </c>
      <c r="Y3393" s="3">
        <v>428.05719300000004</v>
      </c>
      <c r="Z3393" s="3">
        <v>429.53589299999999</v>
      </c>
      <c r="AA3393" s="3">
        <v>431.15973700000001</v>
      </c>
      <c r="AB3393" s="3">
        <v>432.74081800000005</v>
      </c>
      <c r="AC3393" s="3">
        <v>434.443986</v>
      </c>
      <c r="AD3393" s="3">
        <v>436.61496199999999</v>
      </c>
      <c r="AE3393" s="3">
        <v>438.84104200000002</v>
      </c>
      <c r="AF3393" s="3">
        <v>441.11046399999998</v>
      </c>
      <c r="AG3393" s="3">
        <v>443.41864000000004</v>
      </c>
      <c r="AH3393" s="3">
        <v>445.73457299999995</v>
      </c>
      <c r="AI3393" s="3">
        <v>448.056059</v>
      </c>
      <c r="AJ3393" s="3">
        <v>450.37235999999996</v>
      </c>
      <c r="AK3393" s="3">
        <v>452.69081300000005</v>
      </c>
      <c r="AL3393" s="3">
        <v>455.01824499999998</v>
      </c>
      <c r="AM3393" s="3">
        <v>457.34585600000003</v>
      </c>
      <c r="AN3393" t="s">
        <v>56</v>
      </c>
      <c r="AO3393" t="s">
        <v>19</v>
      </c>
      <c r="AP3393" t="s">
        <v>102</v>
      </c>
      <c r="AQ3393" t="s">
        <v>133</v>
      </c>
    </row>
    <row r="3394" spans="1:43" x14ac:dyDescent="0.3">
      <c r="A3394" t="s">
        <v>102</v>
      </c>
      <c r="B3394" t="s">
        <v>132</v>
      </c>
      <c r="C3394" t="s">
        <v>130</v>
      </c>
      <c r="D3394" t="s">
        <v>56</v>
      </c>
      <c r="E3394" t="s">
        <v>79</v>
      </c>
      <c r="F3394" t="s">
        <v>133</v>
      </c>
      <c r="G3394" t="s">
        <v>80</v>
      </c>
      <c r="H3394" s="3">
        <v>190.30470600000001</v>
      </c>
      <c r="I3394" s="3">
        <v>190.409693</v>
      </c>
      <c r="J3394" s="3">
        <v>188.37679399999999</v>
      </c>
      <c r="K3394" s="3">
        <v>192.499999</v>
      </c>
      <c r="L3394" s="3">
        <v>193.053989</v>
      </c>
      <c r="M3394" s="3">
        <v>192.573218</v>
      </c>
      <c r="N3394" s="3">
        <v>191.34737100000001</v>
      </c>
      <c r="O3394" s="3">
        <v>188.11835200000002</v>
      </c>
      <c r="P3394" s="3">
        <v>185.42410100000001</v>
      </c>
      <c r="Q3394" s="3">
        <v>183.25778299999999</v>
      </c>
      <c r="R3394" s="3">
        <v>181.28459599999999</v>
      </c>
      <c r="S3394" s="3">
        <v>180.041721</v>
      </c>
      <c r="T3394" s="3">
        <v>180.35497700000002</v>
      </c>
      <c r="U3394" s="3">
        <v>180.66351699999998</v>
      </c>
      <c r="V3394" s="3">
        <v>181.06135500000002</v>
      </c>
      <c r="W3394" s="3">
        <v>181.42844099999999</v>
      </c>
      <c r="X3394" s="3">
        <v>181.78520800000001</v>
      </c>
      <c r="Y3394" s="3">
        <v>182.218998</v>
      </c>
      <c r="Z3394" s="3">
        <v>182.85933700000001</v>
      </c>
      <c r="AA3394" s="3">
        <v>183.56277900000001</v>
      </c>
      <c r="AB3394" s="3">
        <v>184.24802400000002</v>
      </c>
      <c r="AC3394" s="3">
        <v>184.98729699999998</v>
      </c>
      <c r="AD3394" s="3">
        <v>185.930273</v>
      </c>
      <c r="AE3394" s="3">
        <v>186.89730300000002</v>
      </c>
      <c r="AF3394" s="3">
        <v>187.88317800000002</v>
      </c>
      <c r="AG3394" s="3">
        <v>188.88602600000002</v>
      </c>
      <c r="AH3394" s="3">
        <v>189.89214199999998</v>
      </c>
      <c r="AI3394" s="3">
        <v>190.90064599999999</v>
      </c>
      <c r="AJ3394" s="3">
        <v>191.90684099999999</v>
      </c>
      <c r="AK3394" s="3">
        <v>192.91386900000001</v>
      </c>
      <c r="AL3394" s="3">
        <v>193.924758</v>
      </c>
      <c r="AM3394" s="3">
        <v>194.93565100000001</v>
      </c>
      <c r="AN3394" t="s">
        <v>56</v>
      </c>
      <c r="AO3394" t="s">
        <v>19</v>
      </c>
      <c r="AP3394" t="s">
        <v>102</v>
      </c>
      <c r="AQ3394" t="s">
        <v>133</v>
      </c>
    </row>
    <row r="3395" spans="1:43" x14ac:dyDescent="0.3">
      <c r="A3395" t="s">
        <v>102</v>
      </c>
      <c r="B3395" t="s">
        <v>132</v>
      </c>
      <c r="C3395" t="s">
        <v>130</v>
      </c>
      <c r="D3395" t="s">
        <v>56</v>
      </c>
      <c r="E3395" t="s">
        <v>81</v>
      </c>
      <c r="F3395" t="s">
        <v>133</v>
      </c>
      <c r="G3395" t="s">
        <v>82</v>
      </c>
      <c r="H3395" s="3">
        <v>177.374099</v>
      </c>
      <c r="I3395" s="3">
        <v>177.46687800000001</v>
      </c>
      <c r="J3395" s="3">
        <v>175.626721</v>
      </c>
      <c r="K3395" s="3">
        <v>179.322194</v>
      </c>
      <c r="L3395" s="3">
        <v>179.83381599999998</v>
      </c>
      <c r="M3395" s="3">
        <v>179.42333100000002</v>
      </c>
      <c r="N3395" s="3">
        <v>178.34969800000002</v>
      </c>
      <c r="O3395" s="3">
        <v>175.490644</v>
      </c>
      <c r="P3395" s="3">
        <v>173.09846999999999</v>
      </c>
      <c r="Q3395" s="3">
        <v>171.17725099999998</v>
      </c>
      <c r="R3395" s="3">
        <v>169.42839900000001</v>
      </c>
      <c r="S3395" s="3">
        <v>168.33084599999998</v>
      </c>
      <c r="T3395" s="3">
        <v>168.621106</v>
      </c>
      <c r="U3395" s="3">
        <v>168.90103999999999</v>
      </c>
      <c r="V3395" s="3">
        <v>169.260434</v>
      </c>
      <c r="W3395" s="3">
        <v>169.592343</v>
      </c>
      <c r="X3395" s="3">
        <v>169.914861</v>
      </c>
      <c r="Y3395" s="3">
        <v>170.30642499999999</v>
      </c>
      <c r="Z3395" s="3">
        <v>170.88148199999998</v>
      </c>
      <c r="AA3395" s="3">
        <v>171.513082</v>
      </c>
      <c r="AB3395" s="3">
        <v>172.127644</v>
      </c>
      <c r="AC3395" s="3">
        <v>172.788948</v>
      </c>
      <c r="AD3395" s="3">
        <v>173.63226800000001</v>
      </c>
      <c r="AE3395" s="3">
        <v>174.49699600000002</v>
      </c>
      <c r="AF3395" s="3">
        <v>175.378534</v>
      </c>
      <c r="AG3395" s="3">
        <v>176.274956</v>
      </c>
      <c r="AH3395" s="3">
        <v>177.17435999999998</v>
      </c>
      <c r="AI3395" s="3">
        <v>178.075817</v>
      </c>
      <c r="AJ3395" s="3">
        <v>178.9751</v>
      </c>
      <c r="AK3395" s="3">
        <v>179.87529999999998</v>
      </c>
      <c r="AL3395" s="3">
        <v>180.77892900000001</v>
      </c>
      <c r="AM3395" s="3">
        <v>181.68261100000001</v>
      </c>
      <c r="AN3395" t="s">
        <v>56</v>
      </c>
      <c r="AO3395" t="s">
        <v>19</v>
      </c>
      <c r="AP3395" t="s">
        <v>102</v>
      </c>
      <c r="AQ3395" t="s">
        <v>133</v>
      </c>
    </row>
    <row r="3396" spans="1:43" x14ac:dyDescent="0.3">
      <c r="A3396" t="s">
        <v>102</v>
      </c>
      <c r="B3396" t="s">
        <v>132</v>
      </c>
      <c r="C3396" t="s">
        <v>130</v>
      </c>
      <c r="D3396" t="s">
        <v>56</v>
      </c>
      <c r="E3396" t="s">
        <v>83</v>
      </c>
      <c r="F3396" t="s">
        <v>133</v>
      </c>
      <c r="G3396" t="s">
        <v>84</v>
      </c>
      <c r="H3396" s="3">
        <v>75.830167000000003</v>
      </c>
      <c r="I3396" s="3">
        <v>75.889764999999997</v>
      </c>
      <c r="J3396" s="3">
        <v>75.072059999999993</v>
      </c>
      <c r="K3396" s="3">
        <v>76.763576999999998</v>
      </c>
      <c r="L3396" s="3">
        <v>76.993297999999996</v>
      </c>
      <c r="M3396" s="3">
        <v>76.798672999999994</v>
      </c>
      <c r="N3396" s="3">
        <v>76.29807000000001</v>
      </c>
      <c r="O3396" s="3">
        <v>74.97552499999999</v>
      </c>
      <c r="P3396" s="3">
        <v>73.874482</v>
      </c>
      <c r="Q3396" s="3">
        <v>72.989410000000007</v>
      </c>
      <c r="R3396" s="3">
        <v>72.183116999999996</v>
      </c>
      <c r="S3396" s="3">
        <v>71.67607799999999</v>
      </c>
      <c r="T3396" s="3">
        <v>71.807389999999998</v>
      </c>
      <c r="U3396" s="3">
        <v>71.938453999999993</v>
      </c>
      <c r="V3396" s="3">
        <v>72.106211000000002</v>
      </c>
      <c r="W3396" s="3">
        <v>72.261327000000009</v>
      </c>
      <c r="X3396" s="3">
        <v>72.412250999999998</v>
      </c>
      <c r="Y3396" s="3">
        <v>72.595221000000009</v>
      </c>
      <c r="Z3396" s="3">
        <v>72.862732000000008</v>
      </c>
      <c r="AA3396" s="3">
        <v>73.156102000000004</v>
      </c>
      <c r="AB3396" s="3">
        <v>73.442270000000008</v>
      </c>
      <c r="AC3396" s="3">
        <v>73.751107000000005</v>
      </c>
      <c r="AD3396" s="3">
        <v>74.143625</v>
      </c>
      <c r="AE3396" s="3">
        <v>74.546171000000001</v>
      </c>
      <c r="AF3396" s="3">
        <v>74.956546000000003</v>
      </c>
      <c r="AG3396" s="3">
        <v>75.374046000000007</v>
      </c>
      <c r="AH3396" s="3">
        <v>75.792929000000001</v>
      </c>
      <c r="AI3396" s="3">
        <v>76.212876999999992</v>
      </c>
      <c r="AJ3396" s="3">
        <v>76.631930999999994</v>
      </c>
      <c r="AK3396" s="3">
        <v>77.051394000000002</v>
      </c>
      <c r="AL3396" s="3">
        <v>77.472520000000003</v>
      </c>
      <c r="AM3396" s="3">
        <v>77.893711999999994</v>
      </c>
      <c r="AN3396" t="s">
        <v>56</v>
      </c>
      <c r="AO3396" t="s">
        <v>19</v>
      </c>
      <c r="AP3396" t="s">
        <v>102</v>
      </c>
      <c r="AQ3396" t="s">
        <v>133</v>
      </c>
    </row>
    <row r="3397" spans="1:43" x14ac:dyDescent="0.3">
      <c r="A3397" t="s">
        <v>102</v>
      </c>
      <c r="B3397" t="s">
        <v>132</v>
      </c>
      <c r="C3397" t="s">
        <v>130</v>
      </c>
      <c r="D3397" t="s">
        <v>56</v>
      </c>
      <c r="E3397" t="s">
        <v>85</v>
      </c>
      <c r="F3397" t="s">
        <v>133</v>
      </c>
      <c r="G3397" t="s">
        <v>86</v>
      </c>
      <c r="H3397" s="3">
        <v>102.217144</v>
      </c>
      <c r="I3397" s="3">
        <v>101.976561</v>
      </c>
      <c r="J3397" s="3">
        <v>100.785291</v>
      </c>
      <c r="K3397" s="3">
        <v>103.320762</v>
      </c>
      <c r="L3397" s="3">
        <v>103.641057</v>
      </c>
      <c r="M3397" s="3">
        <v>103.31719</v>
      </c>
      <c r="N3397" s="3">
        <v>102.52789</v>
      </c>
      <c r="O3397" s="3">
        <v>100.49241499999999</v>
      </c>
      <c r="P3397" s="3">
        <v>98.810422000000003</v>
      </c>
      <c r="Q3397" s="3">
        <v>97.456050000000005</v>
      </c>
      <c r="R3397" s="3">
        <v>96.221440000000001</v>
      </c>
      <c r="S3397" s="3">
        <v>95.440380999999988</v>
      </c>
      <c r="T3397" s="3">
        <v>95.625629000000004</v>
      </c>
      <c r="U3397" s="3">
        <v>95.820782999999992</v>
      </c>
      <c r="V3397" s="3">
        <v>96.071767999999992</v>
      </c>
      <c r="W3397" s="3">
        <v>96.303723000000005</v>
      </c>
      <c r="X3397" s="3">
        <v>96.529672000000005</v>
      </c>
      <c r="Y3397" s="3">
        <v>96.803956999999997</v>
      </c>
      <c r="Z3397" s="3">
        <v>97.206716</v>
      </c>
      <c r="AA3397" s="3">
        <v>97.648026000000002</v>
      </c>
      <c r="AB3397" s="3">
        <v>98.07972500000001</v>
      </c>
      <c r="AC3397" s="3">
        <v>98.547961999999998</v>
      </c>
      <c r="AD3397" s="3">
        <v>99.141891000000001</v>
      </c>
      <c r="AE3397" s="3">
        <v>99.750941000000012</v>
      </c>
      <c r="AF3397" s="3">
        <v>100.371662</v>
      </c>
      <c r="AG3397" s="3">
        <v>101.003396</v>
      </c>
      <c r="AH3397" s="3">
        <v>101.63694</v>
      </c>
      <c r="AI3397" s="3">
        <v>102.272046</v>
      </c>
      <c r="AJ3397" s="3">
        <v>102.905796</v>
      </c>
      <c r="AK3397" s="3">
        <v>103.53977</v>
      </c>
      <c r="AL3397" s="3">
        <v>104.17612</v>
      </c>
      <c r="AM3397" s="3">
        <v>104.812352</v>
      </c>
      <c r="AN3397" t="s">
        <v>56</v>
      </c>
      <c r="AO3397" t="s">
        <v>19</v>
      </c>
      <c r="AP3397" t="s">
        <v>102</v>
      </c>
      <c r="AQ3397" t="s">
        <v>133</v>
      </c>
    </row>
    <row r="3398" spans="1:43" x14ac:dyDescent="0.3">
      <c r="A3398" t="s">
        <v>102</v>
      </c>
      <c r="B3398" t="s">
        <v>132</v>
      </c>
      <c r="C3398" t="s">
        <v>130</v>
      </c>
      <c r="D3398" t="s">
        <v>56</v>
      </c>
      <c r="E3398" t="s">
        <v>87</v>
      </c>
      <c r="F3398" t="s">
        <v>133</v>
      </c>
      <c r="G3398" t="s">
        <v>88</v>
      </c>
      <c r="H3398" s="3">
        <v>105.172133</v>
      </c>
      <c r="I3398" s="3">
        <v>105.241874</v>
      </c>
      <c r="J3398" s="3">
        <v>104.19046899999999</v>
      </c>
      <c r="K3398" s="3">
        <v>106.308408</v>
      </c>
      <c r="L3398" s="3">
        <v>106.61842999999999</v>
      </c>
      <c r="M3398" s="3">
        <v>106.405281</v>
      </c>
      <c r="N3398" s="3">
        <v>105.816323</v>
      </c>
      <c r="O3398" s="3">
        <v>104.21400199999999</v>
      </c>
      <c r="P3398" s="3">
        <v>102.87070600000001</v>
      </c>
      <c r="Q3398" s="3">
        <v>101.794753</v>
      </c>
      <c r="R3398" s="3">
        <v>100.816641</v>
      </c>
      <c r="S3398" s="3">
        <v>100.20828999999999</v>
      </c>
      <c r="T3398" s="3">
        <v>100.38815700000001</v>
      </c>
      <c r="U3398" s="3">
        <v>100.558492</v>
      </c>
      <c r="V3398" s="3">
        <v>100.773853</v>
      </c>
      <c r="W3398" s="3">
        <v>100.973527</v>
      </c>
      <c r="X3398" s="3">
        <v>101.16775</v>
      </c>
      <c r="Y3398" s="3">
        <v>101.40218899999999</v>
      </c>
      <c r="Z3398" s="3">
        <v>101.73967900000001</v>
      </c>
      <c r="AA3398" s="3">
        <v>102.109431</v>
      </c>
      <c r="AB3398" s="3">
        <v>102.469031</v>
      </c>
      <c r="AC3398" s="3">
        <v>102.854344</v>
      </c>
      <c r="AD3398" s="3">
        <v>103.343299</v>
      </c>
      <c r="AE3398" s="3">
        <v>103.84448699999999</v>
      </c>
      <c r="AF3398" s="3">
        <v>104.355255</v>
      </c>
      <c r="AG3398" s="3">
        <v>104.87433800000001</v>
      </c>
      <c r="AH3398" s="3">
        <v>105.395145</v>
      </c>
      <c r="AI3398" s="3">
        <v>105.917064</v>
      </c>
      <c r="AJ3398" s="3">
        <v>106.437614</v>
      </c>
      <c r="AK3398" s="3">
        <v>106.958866</v>
      </c>
      <c r="AL3398" s="3">
        <v>107.482066</v>
      </c>
      <c r="AM3398" s="3">
        <v>108.00535099999999</v>
      </c>
      <c r="AN3398" t="s">
        <v>56</v>
      </c>
      <c r="AO3398" t="s">
        <v>19</v>
      </c>
      <c r="AP3398" t="s">
        <v>102</v>
      </c>
      <c r="AQ3398" t="s">
        <v>133</v>
      </c>
    </row>
    <row r="3399" spans="1:43" x14ac:dyDescent="0.3">
      <c r="A3399" t="s">
        <v>102</v>
      </c>
      <c r="B3399" t="s">
        <v>132</v>
      </c>
      <c r="C3399" t="s">
        <v>130</v>
      </c>
      <c r="D3399" t="s">
        <v>56</v>
      </c>
      <c r="E3399" t="s">
        <v>89</v>
      </c>
      <c r="F3399" t="s">
        <v>133</v>
      </c>
      <c r="G3399" t="s">
        <v>90</v>
      </c>
      <c r="H3399" s="3">
        <v>1091.039955</v>
      </c>
      <c r="I3399" s="3">
        <v>1091.0704969999999</v>
      </c>
      <c r="J3399" s="3">
        <v>1079.5280330000001</v>
      </c>
      <c r="K3399" s="3">
        <v>1102.9203929999999</v>
      </c>
      <c r="L3399" s="3">
        <v>1106.1013849999999</v>
      </c>
      <c r="M3399" s="3">
        <v>1103.4235959999999</v>
      </c>
      <c r="N3399" s="3">
        <v>1096.527791</v>
      </c>
      <c r="O3399" s="3">
        <v>1078.287791</v>
      </c>
      <c r="P3399" s="3">
        <v>1063.0579010000001</v>
      </c>
      <c r="Q3399" s="3">
        <v>1050.8168859999998</v>
      </c>
      <c r="R3399" s="3">
        <v>1039.668662</v>
      </c>
      <c r="S3399" s="3">
        <v>1032.656068</v>
      </c>
      <c r="T3399" s="3">
        <v>1034.457588</v>
      </c>
      <c r="U3399" s="3">
        <v>1036.2222389999999</v>
      </c>
      <c r="V3399" s="3">
        <v>1038.4923510000001</v>
      </c>
      <c r="W3399" s="3">
        <v>1040.588131</v>
      </c>
      <c r="X3399" s="3">
        <v>1042.625037</v>
      </c>
      <c r="Y3399" s="3">
        <v>1045.096957</v>
      </c>
      <c r="Z3399" s="3">
        <v>1048.739808</v>
      </c>
      <c r="AA3399" s="3">
        <v>1052.7407509999998</v>
      </c>
      <c r="AB3399" s="3">
        <v>1056.6373209999999</v>
      </c>
      <c r="AC3399" s="3">
        <v>1060.8377760000001</v>
      </c>
      <c r="AD3399" s="3">
        <v>1066.193274</v>
      </c>
      <c r="AE3399" s="3">
        <v>1071.6850060000002</v>
      </c>
      <c r="AF3399" s="3">
        <v>1077.2837139999999</v>
      </c>
      <c r="AG3399" s="3">
        <v>1082.978427</v>
      </c>
      <c r="AH3399" s="3">
        <v>1088.6920349999998</v>
      </c>
      <c r="AI3399" s="3">
        <v>1094.419324</v>
      </c>
      <c r="AJ3399" s="3">
        <v>1100.133738</v>
      </c>
      <c r="AK3399" s="3">
        <v>1105.8531939999998</v>
      </c>
      <c r="AL3399" s="3">
        <v>1111.594726</v>
      </c>
      <c r="AM3399" s="3">
        <v>1117.3365330000001</v>
      </c>
      <c r="AN3399" t="s">
        <v>56</v>
      </c>
      <c r="AO3399" t="s">
        <v>19</v>
      </c>
      <c r="AP3399" t="s">
        <v>102</v>
      </c>
      <c r="AQ3399" t="s">
        <v>133</v>
      </c>
    </row>
    <row r="3400" spans="1:43" x14ac:dyDescent="0.3">
      <c r="A3400" t="s">
        <v>102</v>
      </c>
      <c r="B3400" t="s">
        <v>132</v>
      </c>
      <c r="C3400" t="s">
        <v>130</v>
      </c>
      <c r="D3400" t="s">
        <v>56</v>
      </c>
      <c r="E3400" t="s">
        <v>91</v>
      </c>
      <c r="F3400" t="s">
        <v>133</v>
      </c>
      <c r="G3400" t="s">
        <v>92</v>
      </c>
      <c r="H3400" s="3">
        <v>12.440334</v>
      </c>
      <c r="I3400" s="3">
        <v>12.422359</v>
      </c>
      <c r="J3400" s="3">
        <v>12.287196</v>
      </c>
      <c r="K3400" s="3">
        <v>12.565322</v>
      </c>
      <c r="L3400" s="3">
        <v>12.602354999999999</v>
      </c>
      <c r="M3400" s="3">
        <v>12.569412</v>
      </c>
      <c r="N3400" s="3">
        <v>12.486013000000002</v>
      </c>
      <c r="O3400" s="3">
        <v>12.267111999999999</v>
      </c>
      <c r="P3400" s="3">
        <v>12.084887</v>
      </c>
      <c r="Q3400" s="3">
        <v>11.938299000000001</v>
      </c>
      <c r="R3400" s="3">
        <v>11.804720999999999</v>
      </c>
      <c r="S3400" s="3">
        <v>11.720495000000001</v>
      </c>
      <c r="T3400" s="3">
        <v>11.741487999999999</v>
      </c>
      <c r="U3400" s="3">
        <v>11.762518</v>
      </c>
      <c r="V3400" s="3">
        <v>11.789596</v>
      </c>
      <c r="W3400" s="3">
        <v>11.814596</v>
      </c>
      <c r="X3400" s="3">
        <v>11.838906999999999</v>
      </c>
      <c r="Y3400" s="3">
        <v>11.868399</v>
      </c>
      <c r="Z3400" s="3">
        <v>11.911918</v>
      </c>
      <c r="AA3400" s="3">
        <v>11.959693999999999</v>
      </c>
      <c r="AB3400" s="3">
        <v>12.006290000000002</v>
      </c>
      <c r="AC3400" s="3">
        <v>12.056632</v>
      </c>
      <c r="AD3400" s="3">
        <v>12.120747999999999</v>
      </c>
      <c r="AE3400" s="3">
        <v>12.186502000000001</v>
      </c>
      <c r="AF3400" s="3">
        <v>12.253538000000001</v>
      </c>
      <c r="AG3400" s="3">
        <v>12.321745</v>
      </c>
      <c r="AH3400" s="3">
        <v>12.390177</v>
      </c>
      <c r="AI3400" s="3">
        <v>12.458781999999999</v>
      </c>
      <c r="AJ3400" s="3">
        <v>12.527246</v>
      </c>
      <c r="AK3400" s="3">
        <v>12.595762000000001</v>
      </c>
      <c r="AL3400" s="3">
        <v>12.664546</v>
      </c>
      <c r="AM3400" s="3">
        <v>12.733334999999999</v>
      </c>
      <c r="AN3400" t="s">
        <v>56</v>
      </c>
      <c r="AO3400" t="s">
        <v>19</v>
      </c>
      <c r="AP3400" t="s">
        <v>102</v>
      </c>
      <c r="AQ3400" t="s">
        <v>133</v>
      </c>
    </row>
    <row r="3401" spans="1:43" x14ac:dyDescent="0.3">
      <c r="A3401" t="s">
        <v>102</v>
      </c>
      <c r="B3401" t="s">
        <v>132</v>
      </c>
      <c r="C3401" t="s">
        <v>130</v>
      </c>
      <c r="D3401" t="s">
        <v>56</v>
      </c>
      <c r="E3401" t="s">
        <v>93</v>
      </c>
      <c r="F3401" t="s">
        <v>133</v>
      </c>
      <c r="G3401" t="s">
        <v>94</v>
      </c>
      <c r="H3401" s="3">
        <v>308.23743099999996</v>
      </c>
      <c r="I3401" s="3">
        <v>307.84722399999998</v>
      </c>
      <c r="J3401" s="3">
        <v>304.244145</v>
      </c>
      <c r="K3401" s="3">
        <v>311.84964399999996</v>
      </c>
      <c r="L3401" s="3">
        <v>312.797481</v>
      </c>
      <c r="M3401" s="3">
        <v>311.80887000000001</v>
      </c>
      <c r="N3401" s="3">
        <v>309.420591</v>
      </c>
      <c r="O3401" s="3">
        <v>303.28477800000002</v>
      </c>
      <c r="P3401" s="3">
        <v>298.20898</v>
      </c>
      <c r="Q3401" s="3">
        <v>294.11738500000001</v>
      </c>
      <c r="R3401" s="3">
        <v>290.385018</v>
      </c>
      <c r="S3401" s="3">
        <v>288.01606400000003</v>
      </c>
      <c r="T3401" s="3">
        <v>288.55324899999999</v>
      </c>
      <c r="U3401" s="3">
        <v>289.11953899999997</v>
      </c>
      <c r="V3401" s="3">
        <v>289.85373200000004</v>
      </c>
      <c r="W3401" s="3">
        <v>290.53074499999997</v>
      </c>
      <c r="X3401" s="3">
        <v>291.189639</v>
      </c>
      <c r="Y3401" s="3">
        <v>291.99178600000005</v>
      </c>
      <c r="Z3401" s="3">
        <v>293.18275</v>
      </c>
      <c r="AA3401" s="3">
        <v>294.489937</v>
      </c>
      <c r="AB3401" s="3">
        <v>295.76821899999999</v>
      </c>
      <c r="AC3401" s="3">
        <v>297.15649300000001</v>
      </c>
      <c r="AD3401" s="3">
        <v>298.92337400000002</v>
      </c>
      <c r="AE3401" s="3">
        <v>300.735749</v>
      </c>
      <c r="AF3401" s="3">
        <v>302.58345100000003</v>
      </c>
      <c r="AG3401" s="3">
        <v>304.464538</v>
      </c>
      <c r="AH3401" s="3">
        <v>306.35136800000004</v>
      </c>
      <c r="AI3401" s="3">
        <v>308.24318900000003</v>
      </c>
      <c r="AJ3401" s="3">
        <v>310.13135999999997</v>
      </c>
      <c r="AK3401" s="3">
        <v>312.020239</v>
      </c>
      <c r="AL3401" s="3">
        <v>313.91650699999997</v>
      </c>
      <c r="AM3401" s="3">
        <v>315.81259699999998</v>
      </c>
      <c r="AN3401" t="s">
        <v>56</v>
      </c>
      <c r="AO3401" t="s">
        <v>19</v>
      </c>
      <c r="AP3401" t="s">
        <v>102</v>
      </c>
      <c r="AQ3401" t="s">
        <v>133</v>
      </c>
    </row>
    <row r="3402" spans="1:43" x14ac:dyDescent="0.3">
      <c r="A3402" t="s">
        <v>102</v>
      </c>
      <c r="B3402" t="s">
        <v>132</v>
      </c>
      <c r="C3402" t="s">
        <v>130</v>
      </c>
      <c r="D3402" t="s">
        <v>56</v>
      </c>
      <c r="E3402" t="s">
        <v>95</v>
      </c>
      <c r="F3402" t="s">
        <v>133</v>
      </c>
      <c r="G3402" t="s">
        <v>96</v>
      </c>
      <c r="H3402" s="3">
        <v>582.64527199999998</v>
      </c>
      <c r="I3402" s="3">
        <v>581.70727099999999</v>
      </c>
      <c r="J3402" s="3">
        <v>574.9787070000001</v>
      </c>
      <c r="K3402" s="3">
        <v>589.08383499999991</v>
      </c>
      <c r="L3402" s="3">
        <v>590.85318000000007</v>
      </c>
      <c r="M3402" s="3">
        <v>589.03549299999997</v>
      </c>
      <c r="N3402" s="3">
        <v>584.625811</v>
      </c>
      <c r="O3402" s="3">
        <v>573.27283</v>
      </c>
      <c r="P3402" s="3">
        <v>563.86843700000009</v>
      </c>
      <c r="Q3402" s="3">
        <v>556.28733900000009</v>
      </c>
      <c r="R3402" s="3">
        <v>549.37143000000003</v>
      </c>
      <c r="S3402" s="3">
        <v>544.98173699999995</v>
      </c>
      <c r="T3402" s="3">
        <v>545.97773199999995</v>
      </c>
      <c r="U3402" s="3">
        <v>547.01888399999996</v>
      </c>
      <c r="V3402" s="3">
        <v>548.37094300000001</v>
      </c>
      <c r="W3402" s="3">
        <v>549.61699499999997</v>
      </c>
      <c r="X3402" s="3">
        <v>550.829162</v>
      </c>
      <c r="Y3402" s="3">
        <v>552.30550100000005</v>
      </c>
      <c r="Z3402" s="3">
        <v>554.50344599999994</v>
      </c>
      <c r="AA3402" s="3">
        <v>556.91735499999993</v>
      </c>
      <c r="AB3402" s="3">
        <v>559.27659300000005</v>
      </c>
      <c r="AC3402" s="3">
        <v>561.83779200000004</v>
      </c>
      <c r="AD3402" s="3">
        <v>565.10154299999999</v>
      </c>
      <c r="AE3402" s="3">
        <v>568.44953699999996</v>
      </c>
      <c r="AF3402" s="3">
        <v>571.86316699999998</v>
      </c>
      <c r="AG3402" s="3">
        <v>575.338526</v>
      </c>
      <c r="AH3402" s="3">
        <v>578.82485100000008</v>
      </c>
      <c r="AI3402" s="3">
        <v>582.32054700000003</v>
      </c>
      <c r="AJ3402" s="3">
        <v>585.80965900000001</v>
      </c>
      <c r="AK3402" s="3">
        <v>589.30033200000003</v>
      </c>
      <c r="AL3402" s="3">
        <v>592.80486300000007</v>
      </c>
      <c r="AM3402" s="3">
        <v>596.30926499999998</v>
      </c>
      <c r="AN3402" t="s">
        <v>56</v>
      </c>
      <c r="AO3402" t="s">
        <v>19</v>
      </c>
      <c r="AP3402" t="s">
        <v>102</v>
      </c>
      <c r="AQ3402" t="s">
        <v>133</v>
      </c>
    </row>
    <row r="3403" spans="1:43" x14ac:dyDescent="0.3">
      <c r="A3403" t="s">
        <v>102</v>
      </c>
      <c r="B3403" t="s">
        <v>132</v>
      </c>
      <c r="C3403" t="s">
        <v>130</v>
      </c>
      <c r="D3403" t="s">
        <v>56</v>
      </c>
      <c r="E3403" t="s">
        <v>97</v>
      </c>
      <c r="F3403" t="s">
        <v>133</v>
      </c>
      <c r="G3403" t="s">
        <v>98</v>
      </c>
      <c r="H3403" s="3">
        <v>590.13429700000006</v>
      </c>
      <c r="I3403" s="3">
        <v>590.37119499999994</v>
      </c>
      <c r="J3403" s="3">
        <v>583.626126</v>
      </c>
      <c r="K3403" s="3">
        <v>597.70345099999997</v>
      </c>
      <c r="L3403" s="3">
        <v>599.48840599999994</v>
      </c>
      <c r="M3403" s="3">
        <v>597.70081900000002</v>
      </c>
      <c r="N3403" s="3">
        <v>593.33333499999992</v>
      </c>
      <c r="O3403" s="3">
        <v>582.05125100000009</v>
      </c>
      <c r="P3403" s="3">
        <v>572.69719499999997</v>
      </c>
      <c r="Q3403" s="3">
        <v>565.16049199999998</v>
      </c>
      <c r="R3403" s="3">
        <v>558.28738299999998</v>
      </c>
      <c r="S3403" s="3">
        <v>553.93113199999993</v>
      </c>
      <c r="T3403" s="3">
        <v>554.93937399999993</v>
      </c>
      <c r="U3403" s="3">
        <v>555.98384900000008</v>
      </c>
      <c r="V3403" s="3">
        <v>557.33773800000006</v>
      </c>
      <c r="W3403" s="3">
        <v>558.58597799999995</v>
      </c>
      <c r="X3403" s="3">
        <v>559.80023100000005</v>
      </c>
      <c r="Y3403" s="3">
        <v>561.27859999999998</v>
      </c>
      <c r="Z3403" s="3">
        <v>563.473929</v>
      </c>
      <c r="AA3403" s="3">
        <v>565.88460099999998</v>
      </c>
      <c r="AB3403" s="3">
        <v>568.23959000000002</v>
      </c>
      <c r="AC3403" s="3">
        <v>570.79346900000007</v>
      </c>
      <c r="AD3403" s="3">
        <v>574.04717500000004</v>
      </c>
      <c r="AE3403" s="3">
        <v>577.38458300000002</v>
      </c>
      <c r="AF3403" s="3">
        <v>580.78718400000002</v>
      </c>
      <c r="AG3403" s="3">
        <v>584.25069299999996</v>
      </c>
      <c r="AH3403" s="3">
        <v>587.72503200000006</v>
      </c>
      <c r="AI3403" s="3">
        <v>591.20840699999997</v>
      </c>
      <c r="AJ3403" s="3">
        <v>594.68484100000001</v>
      </c>
      <c r="AK3403" s="3">
        <v>598.16296499999999</v>
      </c>
      <c r="AL3403" s="3">
        <v>601.65469599999994</v>
      </c>
      <c r="AM3403" s="3">
        <v>605.14621900000009</v>
      </c>
      <c r="AN3403" t="s">
        <v>56</v>
      </c>
      <c r="AO3403" t="s">
        <v>19</v>
      </c>
      <c r="AP3403" t="s">
        <v>102</v>
      </c>
      <c r="AQ3403" t="s">
        <v>133</v>
      </c>
    </row>
    <row r="3404" spans="1:43" x14ac:dyDescent="0.3">
      <c r="A3404" t="s">
        <v>102</v>
      </c>
      <c r="B3404" t="s">
        <v>132</v>
      </c>
      <c r="C3404" t="s">
        <v>130</v>
      </c>
      <c r="D3404" t="s">
        <v>56</v>
      </c>
      <c r="E3404" t="s">
        <v>99</v>
      </c>
      <c r="F3404" t="s">
        <v>133</v>
      </c>
      <c r="G3404" t="s">
        <v>100</v>
      </c>
      <c r="H3404" s="3">
        <v>23.960255</v>
      </c>
      <c r="I3404" s="3">
        <v>23.925515999999998</v>
      </c>
      <c r="J3404" s="3">
        <v>23.644491000000002</v>
      </c>
      <c r="K3404" s="3">
        <v>24.225061</v>
      </c>
      <c r="L3404" s="3">
        <v>24.294926</v>
      </c>
      <c r="M3404" s="3">
        <v>24.216267999999999</v>
      </c>
      <c r="N3404" s="3">
        <v>24.030249999999999</v>
      </c>
      <c r="O3404" s="3">
        <v>23.556733999999999</v>
      </c>
      <c r="P3404" s="3">
        <v>23.164106</v>
      </c>
      <c r="Q3404" s="3">
        <v>22.846965000000001</v>
      </c>
      <c r="R3404" s="3">
        <v>22.55735</v>
      </c>
      <c r="S3404" s="3">
        <v>22.372332</v>
      </c>
      <c r="T3404" s="3">
        <v>22.410294999999998</v>
      </c>
      <c r="U3404" s="3">
        <v>22.450292000000001</v>
      </c>
      <c r="V3404" s="3">
        <v>22.503164999999999</v>
      </c>
      <c r="W3404" s="3">
        <v>22.551663000000001</v>
      </c>
      <c r="X3404" s="3">
        <v>22.598762999999998</v>
      </c>
      <c r="Y3404" s="3">
        <v>22.656485</v>
      </c>
      <c r="Z3404" s="3">
        <v>22.744410999999999</v>
      </c>
      <c r="AA3404" s="3">
        <v>22.841286</v>
      </c>
      <c r="AB3404" s="3">
        <v>22.935919000000002</v>
      </c>
      <c r="AC3404" s="3">
        <v>23.038957999999997</v>
      </c>
      <c r="AD3404" s="3">
        <v>23.171087</v>
      </c>
      <c r="AE3404" s="3">
        <v>23.306678999999999</v>
      </c>
      <c r="AF3404" s="3">
        <v>23.444991000000002</v>
      </c>
      <c r="AG3404" s="3">
        <v>23.585875999999999</v>
      </c>
      <c r="AH3404" s="3">
        <v>23.727228999999998</v>
      </c>
      <c r="AI3404" s="3">
        <v>23.868989000000003</v>
      </c>
      <c r="AJ3404" s="3">
        <v>24.010517</v>
      </c>
      <c r="AK3404" s="3">
        <v>24.152085</v>
      </c>
      <c r="AL3404" s="3">
        <v>24.294236000000001</v>
      </c>
      <c r="AM3404" s="3">
        <v>24.436383000000003</v>
      </c>
      <c r="AN3404" t="s">
        <v>56</v>
      </c>
      <c r="AO3404" t="s">
        <v>19</v>
      </c>
      <c r="AP3404" t="s">
        <v>102</v>
      </c>
      <c r="AQ3404" t="s">
        <v>133</v>
      </c>
    </row>
    <row r="3405" spans="1:43" x14ac:dyDescent="0.3">
      <c r="A3405" t="s">
        <v>102</v>
      </c>
      <c r="B3405" t="s">
        <v>134</v>
      </c>
      <c r="C3405" t="s">
        <v>130</v>
      </c>
      <c r="D3405" t="s">
        <v>15</v>
      </c>
      <c r="E3405" t="s">
        <v>16</v>
      </c>
      <c r="F3405" t="s">
        <v>135</v>
      </c>
      <c r="G3405" t="s">
        <v>18</v>
      </c>
      <c r="H3405" s="3">
        <v>1.2872999999999999</v>
      </c>
      <c r="I3405" s="3">
        <v>1.9243130000000002</v>
      </c>
      <c r="J3405" s="3">
        <v>3.201079</v>
      </c>
      <c r="K3405" s="3">
        <v>4.7163199999999996</v>
      </c>
      <c r="L3405" s="3">
        <v>6.7088809999999999</v>
      </c>
      <c r="M3405" s="3">
        <v>9.3762170000000005</v>
      </c>
      <c r="N3405" s="3">
        <v>12.788342</v>
      </c>
      <c r="O3405" s="3">
        <v>17.140785000000001</v>
      </c>
      <c r="P3405" s="3">
        <v>22.552705000000003</v>
      </c>
      <c r="Q3405" s="3">
        <v>29.234507000000001</v>
      </c>
      <c r="R3405" s="3">
        <v>37.351491000000003</v>
      </c>
      <c r="S3405" s="3">
        <v>47.034644</v>
      </c>
      <c r="T3405" s="3">
        <v>58.936810999999999</v>
      </c>
      <c r="U3405" s="3">
        <v>71.443726999999996</v>
      </c>
      <c r="V3405" s="3">
        <v>85.726326</v>
      </c>
      <c r="W3405" s="3">
        <v>101.710448</v>
      </c>
      <c r="X3405" s="3">
        <v>119.220277</v>
      </c>
      <c r="Y3405" s="3">
        <v>139.400856</v>
      </c>
      <c r="Z3405" s="3">
        <v>160.67059400000002</v>
      </c>
      <c r="AA3405" s="3">
        <v>182.83131700000001</v>
      </c>
      <c r="AB3405" s="3">
        <v>204.88120699999999</v>
      </c>
      <c r="AC3405" s="3">
        <v>224.953712</v>
      </c>
      <c r="AD3405" s="3">
        <v>243.07959299999999</v>
      </c>
      <c r="AE3405" s="3">
        <v>259.24052399999999</v>
      </c>
      <c r="AF3405" s="3">
        <v>273.143821</v>
      </c>
      <c r="AG3405" s="3">
        <v>284.84743500000002</v>
      </c>
      <c r="AH3405" s="3">
        <v>293.87615899999997</v>
      </c>
      <c r="AI3405" s="3">
        <v>297.466635</v>
      </c>
      <c r="AJ3405" s="3">
        <v>300.69702699999999</v>
      </c>
      <c r="AK3405" s="3">
        <v>303.680409</v>
      </c>
      <c r="AL3405" s="3">
        <v>306.55762400000003</v>
      </c>
      <c r="AM3405" s="3">
        <v>309.42520299999995</v>
      </c>
      <c r="AN3405" t="s">
        <v>15</v>
      </c>
      <c r="AO3405" t="s">
        <v>19</v>
      </c>
      <c r="AP3405" t="s">
        <v>102</v>
      </c>
      <c r="AQ3405" t="s">
        <v>135</v>
      </c>
    </row>
    <row r="3406" spans="1:43" x14ac:dyDescent="0.3">
      <c r="A3406" t="s">
        <v>102</v>
      </c>
      <c r="B3406" t="s">
        <v>134</v>
      </c>
      <c r="C3406" t="s">
        <v>130</v>
      </c>
      <c r="D3406" t="s">
        <v>15</v>
      </c>
      <c r="E3406" t="s">
        <v>20</v>
      </c>
      <c r="F3406" t="s">
        <v>135</v>
      </c>
      <c r="G3406" t="s">
        <v>21</v>
      </c>
      <c r="H3406" s="3">
        <v>0.83083499999999999</v>
      </c>
      <c r="I3406" s="3">
        <v>1.1623789999999998</v>
      </c>
      <c r="J3406" s="3">
        <v>1.8018040000000002</v>
      </c>
      <c r="K3406" s="3">
        <v>2.4630290000000001</v>
      </c>
      <c r="L3406" s="3">
        <v>3.2358389999999999</v>
      </c>
      <c r="M3406" s="3">
        <v>4.1547450000000001</v>
      </c>
      <c r="N3406" s="3">
        <v>5.2820379999999991</v>
      </c>
      <c r="O3406" s="3">
        <v>6.7251560000000001</v>
      </c>
      <c r="P3406" s="3">
        <v>8.5265430000000002</v>
      </c>
      <c r="Q3406" s="3">
        <v>10.758869000000001</v>
      </c>
      <c r="R3406" s="3">
        <v>13.482588</v>
      </c>
      <c r="S3406" s="3">
        <v>16.748272</v>
      </c>
      <c r="T3406" s="3">
        <v>20.784522000000003</v>
      </c>
      <c r="U3406" s="3">
        <v>25.060131000000002</v>
      </c>
      <c r="V3406" s="3">
        <v>29.977661000000001</v>
      </c>
      <c r="W3406" s="3">
        <v>35.524500999999994</v>
      </c>
      <c r="X3406" s="3">
        <v>41.675211000000004</v>
      </c>
      <c r="Y3406" s="3">
        <v>48.800688000000001</v>
      </c>
      <c r="Z3406" s="3">
        <v>56.404029000000001</v>
      </c>
      <c r="AA3406" s="3">
        <v>64.383968999999993</v>
      </c>
      <c r="AB3406" s="3">
        <v>72.383098000000004</v>
      </c>
      <c r="AC3406" s="3">
        <v>80.018110000000007</v>
      </c>
      <c r="AD3406" s="3">
        <v>86.921764999999994</v>
      </c>
      <c r="AE3406" s="3">
        <v>93.148155000000003</v>
      </c>
      <c r="AF3406" s="3">
        <v>98.55304799999999</v>
      </c>
      <c r="AG3406" s="3">
        <v>103.112667</v>
      </c>
      <c r="AH3406" s="3">
        <v>106.67456200000001</v>
      </c>
      <c r="AI3406" s="3">
        <v>108.44478500000001</v>
      </c>
      <c r="AJ3406" s="3">
        <v>109.937909</v>
      </c>
      <c r="AK3406" s="3">
        <v>111.218833</v>
      </c>
      <c r="AL3406" s="3">
        <v>112.36153599999999</v>
      </c>
      <c r="AM3406" s="3">
        <v>113.423231</v>
      </c>
      <c r="AN3406" t="s">
        <v>15</v>
      </c>
      <c r="AO3406" t="s">
        <v>19</v>
      </c>
      <c r="AP3406" t="s">
        <v>102</v>
      </c>
      <c r="AQ3406" t="s">
        <v>135</v>
      </c>
    </row>
    <row r="3407" spans="1:43" x14ac:dyDescent="0.3">
      <c r="A3407" t="s">
        <v>102</v>
      </c>
      <c r="B3407" t="s">
        <v>134</v>
      </c>
      <c r="C3407" t="s">
        <v>130</v>
      </c>
      <c r="D3407" t="s">
        <v>15</v>
      </c>
      <c r="E3407" t="s">
        <v>22</v>
      </c>
      <c r="F3407" t="s">
        <v>135</v>
      </c>
      <c r="G3407" t="s">
        <v>23</v>
      </c>
      <c r="H3407" s="3">
        <v>0.17524299999999998</v>
      </c>
      <c r="I3407" s="3">
        <v>0.25783100000000003</v>
      </c>
      <c r="J3407" s="3">
        <v>0.40807700000000002</v>
      </c>
      <c r="K3407" s="3">
        <v>0.58033199999999996</v>
      </c>
      <c r="L3407" s="3">
        <v>0.79829499999999998</v>
      </c>
      <c r="M3407" s="3">
        <v>1.079116</v>
      </c>
      <c r="N3407" s="3">
        <v>1.4346569999999998</v>
      </c>
      <c r="O3407" s="3">
        <v>1.8920299999999999</v>
      </c>
      <c r="P3407" s="3">
        <v>2.464629</v>
      </c>
      <c r="Q3407" s="3">
        <v>3.1757150000000003</v>
      </c>
      <c r="R3407" s="3">
        <v>4.0454720000000002</v>
      </c>
      <c r="S3407" s="3">
        <v>5.0912169999999994</v>
      </c>
      <c r="T3407" s="3">
        <v>6.387594</v>
      </c>
      <c r="U3407" s="3">
        <v>7.7671530000000004</v>
      </c>
      <c r="V3407" s="3">
        <v>9.3599359999999994</v>
      </c>
      <c r="W3407" s="3">
        <v>11.164137</v>
      </c>
      <c r="X3407" s="3">
        <v>13.178093000000001</v>
      </c>
      <c r="Y3407" s="3">
        <v>15.516911</v>
      </c>
      <c r="Z3407" s="3">
        <v>18.028811000000001</v>
      </c>
      <c r="AA3407" s="3">
        <v>20.674637999999998</v>
      </c>
      <c r="AB3407" s="3">
        <v>23.336555000000001</v>
      </c>
      <c r="AC3407" s="3">
        <v>25.938974999999999</v>
      </c>
      <c r="AD3407" s="3">
        <v>28.292797999999998</v>
      </c>
      <c r="AE3407" s="3">
        <v>30.427045</v>
      </c>
      <c r="AF3407" s="3">
        <v>32.287278000000001</v>
      </c>
      <c r="AG3407" s="3">
        <v>33.857932999999996</v>
      </c>
      <c r="AH3407" s="3">
        <v>35.091963999999997</v>
      </c>
      <c r="AI3407" s="3">
        <v>35.761938000000001</v>
      </c>
      <c r="AJ3407" s="3">
        <v>36.314201000000004</v>
      </c>
      <c r="AK3407" s="3">
        <v>36.774529999999999</v>
      </c>
      <c r="AL3407" s="3">
        <v>37.171529</v>
      </c>
      <c r="AM3407" s="3">
        <v>37.528097000000002</v>
      </c>
      <c r="AN3407" t="s">
        <v>15</v>
      </c>
      <c r="AO3407" t="s">
        <v>19</v>
      </c>
      <c r="AP3407" t="s">
        <v>102</v>
      </c>
      <c r="AQ3407" t="s">
        <v>135</v>
      </c>
    </row>
    <row r="3408" spans="1:43" x14ac:dyDescent="0.3">
      <c r="A3408" t="s">
        <v>102</v>
      </c>
      <c r="B3408" t="s">
        <v>134</v>
      </c>
      <c r="C3408" t="s">
        <v>130</v>
      </c>
      <c r="D3408" t="s">
        <v>15</v>
      </c>
      <c r="E3408" t="s">
        <v>24</v>
      </c>
      <c r="F3408" t="s">
        <v>135</v>
      </c>
      <c r="G3408" t="s">
        <v>25</v>
      </c>
      <c r="H3408" s="3">
        <v>0.55513400000000002</v>
      </c>
      <c r="I3408" s="3">
        <v>0.84269500000000008</v>
      </c>
      <c r="J3408" s="3">
        <v>1.409122</v>
      </c>
      <c r="K3408" s="3">
        <v>2.096117</v>
      </c>
      <c r="L3408" s="3">
        <v>3.0115959999999999</v>
      </c>
      <c r="M3408" s="3">
        <v>4.2508109999999997</v>
      </c>
      <c r="N3408" s="3">
        <v>5.842632</v>
      </c>
      <c r="O3408" s="3">
        <v>7.8758739999999996</v>
      </c>
      <c r="P3408" s="3">
        <v>10.406448000000001</v>
      </c>
      <c r="Q3408" s="3">
        <v>13.533174000000001</v>
      </c>
      <c r="R3408" s="3">
        <v>17.334876000000001</v>
      </c>
      <c r="S3408" s="3">
        <v>21.874770999999999</v>
      </c>
      <c r="T3408" s="3">
        <v>27.461276999999999</v>
      </c>
      <c r="U3408" s="3">
        <v>33.341614999999997</v>
      </c>
      <c r="V3408" s="3">
        <v>40.066714999999995</v>
      </c>
      <c r="W3408" s="3">
        <v>47.605360999999995</v>
      </c>
      <c r="X3408" s="3">
        <v>55.885202</v>
      </c>
      <c r="Y3408" s="3">
        <v>65.437802000000005</v>
      </c>
      <c r="Z3408" s="3">
        <v>75.532857000000007</v>
      </c>
      <c r="AA3408" s="3">
        <v>86.067069000000004</v>
      </c>
      <c r="AB3408" s="3">
        <v>96.565275</v>
      </c>
      <c r="AC3408" s="3">
        <v>106.22567600000001</v>
      </c>
      <c r="AD3408" s="3">
        <v>114.95105700000001</v>
      </c>
      <c r="AE3408" s="3">
        <v>122.75093200000001</v>
      </c>
      <c r="AF3408" s="3">
        <v>129.474986</v>
      </c>
      <c r="AG3408" s="3">
        <v>135.13783600000002</v>
      </c>
      <c r="AH3408" s="3">
        <v>139.51928400000003</v>
      </c>
      <c r="AI3408" s="3">
        <v>141.36521900000002</v>
      </c>
      <c r="AJ3408" s="3">
        <v>142.99680799999999</v>
      </c>
      <c r="AK3408" s="3">
        <v>144.47490599999998</v>
      </c>
      <c r="AL3408" s="3">
        <v>145.87327299999998</v>
      </c>
      <c r="AM3408" s="3">
        <v>147.24436600000001</v>
      </c>
      <c r="AN3408" t="s">
        <v>15</v>
      </c>
      <c r="AO3408" t="s">
        <v>19</v>
      </c>
      <c r="AP3408" t="s">
        <v>102</v>
      </c>
      <c r="AQ3408" t="s">
        <v>135</v>
      </c>
    </row>
    <row r="3409" spans="1:43" x14ac:dyDescent="0.3">
      <c r="A3409" t="s">
        <v>102</v>
      </c>
      <c r="B3409" t="s">
        <v>134</v>
      </c>
      <c r="C3409" t="s">
        <v>130</v>
      </c>
      <c r="D3409" t="s">
        <v>15</v>
      </c>
      <c r="E3409" t="s">
        <v>26</v>
      </c>
      <c r="F3409" t="s">
        <v>135</v>
      </c>
      <c r="G3409" t="s">
        <v>27</v>
      </c>
      <c r="H3409" s="3">
        <v>0.78900899999999996</v>
      </c>
      <c r="I3409" s="3">
        <v>1.1686690000000002</v>
      </c>
      <c r="J3409" s="3">
        <v>1.934018</v>
      </c>
      <c r="K3409" s="3">
        <v>2.829631</v>
      </c>
      <c r="L3409" s="3">
        <v>3.996235</v>
      </c>
      <c r="M3409" s="3">
        <v>5.5449979999999996</v>
      </c>
      <c r="N3409" s="3">
        <v>7.5203470000000001</v>
      </c>
      <c r="O3409" s="3">
        <v>10.03876</v>
      </c>
      <c r="P3409" s="3">
        <v>13.169182000000001</v>
      </c>
      <c r="Q3409" s="3">
        <v>17.033193999999998</v>
      </c>
      <c r="R3409" s="3">
        <v>21.725794999999998</v>
      </c>
      <c r="S3409" s="3">
        <v>27.321967000000001</v>
      </c>
      <c r="T3409" s="3">
        <v>34.198080999999995</v>
      </c>
      <c r="U3409" s="3">
        <v>41.419530999999999</v>
      </c>
      <c r="V3409" s="3">
        <v>49.662289999999999</v>
      </c>
      <c r="W3409" s="3">
        <v>58.882069999999999</v>
      </c>
      <c r="X3409" s="3">
        <v>68.973146</v>
      </c>
      <c r="Y3409" s="3">
        <v>80.599543000000011</v>
      </c>
      <c r="Z3409" s="3">
        <v>92.84258100000001</v>
      </c>
      <c r="AA3409" s="3">
        <v>105.591989</v>
      </c>
      <c r="AB3409" s="3">
        <v>118.27096300000001</v>
      </c>
      <c r="AC3409" s="3">
        <v>129.77083999999999</v>
      </c>
      <c r="AD3409" s="3">
        <v>140.154842</v>
      </c>
      <c r="AE3409" s="3">
        <v>149.404965</v>
      </c>
      <c r="AF3409" s="3">
        <v>157.35732999999999</v>
      </c>
      <c r="AG3409" s="3">
        <v>164.0505</v>
      </c>
      <c r="AH3409" s="3">
        <v>169.20873499999999</v>
      </c>
      <c r="AI3409" s="3">
        <v>171.218028</v>
      </c>
      <c r="AJ3409" s="3">
        <v>173.03767199999999</v>
      </c>
      <c r="AK3409" s="3">
        <v>174.729838</v>
      </c>
      <c r="AL3409" s="3">
        <v>176.37279100000001</v>
      </c>
      <c r="AM3409" s="3">
        <v>178.01940299999998</v>
      </c>
      <c r="AN3409" t="s">
        <v>15</v>
      </c>
      <c r="AO3409" t="s">
        <v>19</v>
      </c>
      <c r="AP3409" t="s">
        <v>102</v>
      </c>
      <c r="AQ3409" t="s">
        <v>135</v>
      </c>
    </row>
    <row r="3410" spans="1:43" x14ac:dyDescent="0.3">
      <c r="A3410" t="s">
        <v>102</v>
      </c>
      <c r="B3410" t="s">
        <v>134</v>
      </c>
      <c r="C3410" t="s">
        <v>130</v>
      </c>
      <c r="D3410" t="s">
        <v>15</v>
      </c>
      <c r="E3410" t="s">
        <v>28</v>
      </c>
      <c r="F3410" t="s">
        <v>135</v>
      </c>
      <c r="G3410" t="s">
        <v>29</v>
      </c>
      <c r="H3410" s="3">
        <v>1.6212200000000001</v>
      </c>
      <c r="I3410" s="3">
        <v>2.3613170000000001</v>
      </c>
      <c r="J3410" s="3">
        <v>3.787048</v>
      </c>
      <c r="K3410" s="3">
        <v>5.4001329999999994</v>
      </c>
      <c r="L3410" s="3">
        <v>7.4361980000000001</v>
      </c>
      <c r="M3410" s="3">
        <v>10.057990999999999</v>
      </c>
      <c r="N3410" s="3">
        <v>13.370966000000001</v>
      </c>
      <c r="O3410" s="3">
        <v>17.610713000000001</v>
      </c>
      <c r="P3410" s="3">
        <v>22.897556999999999</v>
      </c>
      <c r="Q3410" s="3">
        <v>29.441444999999998</v>
      </c>
      <c r="R3410" s="3">
        <v>37.414660000000005</v>
      </c>
      <c r="S3410" s="3">
        <v>46.959033000000005</v>
      </c>
      <c r="T3410" s="3">
        <v>58.734695000000002</v>
      </c>
      <c r="U3410" s="3">
        <v>71.177695</v>
      </c>
      <c r="V3410" s="3">
        <v>85.456836999999993</v>
      </c>
      <c r="W3410" s="3">
        <v>101.52382799999999</v>
      </c>
      <c r="X3410" s="3">
        <v>119.274152</v>
      </c>
      <c r="Y3410" s="3">
        <v>139.80340200000001</v>
      </c>
      <c r="Z3410" s="3">
        <v>161.62775399999998</v>
      </c>
      <c r="AA3410" s="3">
        <v>184.481559</v>
      </c>
      <c r="AB3410" s="3">
        <v>207.33862599999998</v>
      </c>
      <c r="AC3410" s="3">
        <v>228.859342</v>
      </c>
      <c r="AD3410" s="3">
        <v>248.30909</v>
      </c>
      <c r="AE3410" s="3">
        <v>265.79268400000001</v>
      </c>
      <c r="AF3410" s="3">
        <v>280.93041800000003</v>
      </c>
      <c r="AG3410" s="3">
        <v>293.69234699999998</v>
      </c>
      <c r="AH3410" s="3">
        <v>303.62669900000003</v>
      </c>
      <c r="AI3410" s="3">
        <v>308.29111599999999</v>
      </c>
      <c r="AJ3410" s="3">
        <v>312.28664299999997</v>
      </c>
      <c r="AK3410" s="3">
        <v>315.778752</v>
      </c>
      <c r="AL3410" s="3">
        <v>318.95962900000001</v>
      </c>
      <c r="AM3410" s="3">
        <v>321.974129</v>
      </c>
      <c r="AN3410" t="s">
        <v>15</v>
      </c>
      <c r="AO3410" t="s">
        <v>19</v>
      </c>
      <c r="AP3410" t="s">
        <v>102</v>
      </c>
      <c r="AQ3410" t="s">
        <v>135</v>
      </c>
    </row>
    <row r="3411" spans="1:43" x14ac:dyDescent="0.3">
      <c r="A3411" t="s">
        <v>102</v>
      </c>
      <c r="B3411" t="s">
        <v>134</v>
      </c>
      <c r="C3411" t="s">
        <v>130</v>
      </c>
      <c r="D3411" t="s">
        <v>15</v>
      </c>
      <c r="E3411" t="s">
        <v>30</v>
      </c>
      <c r="F3411" t="s">
        <v>135</v>
      </c>
      <c r="G3411" t="s">
        <v>31</v>
      </c>
      <c r="H3411" s="3">
        <v>0.83004999999999995</v>
      </c>
      <c r="I3411" s="3">
        <v>1.3002499999999999</v>
      </c>
      <c r="J3411" s="3">
        <v>2.2326080000000004</v>
      </c>
      <c r="K3411" s="3">
        <v>3.4099819999999998</v>
      </c>
      <c r="L3411" s="3">
        <v>5.0231750000000002</v>
      </c>
      <c r="M3411" s="3">
        <v>7.2588100000000004</v>
      </c>
      <c r="N3411" s="3">
        <v>10.152222999999999</v>
      </c>
      <c r="O3411" s="3">
        <v>13.846521000000001</v>
      </c>
      <c r="P3411" s="3">
        <v>18.442133000000002</v>
      </c>
      <c r="Q3411" s="3">
        <v>24.117536999999999</v>
      </c>
      <c r="R3411" s="3">
        <v>31.014001</v>
      </c>
      <c r="S3411" s="3">
        <v>39.243921</v>
      </c>
      <c r="T3411" s="3">
        <v>49.363481</v>
      </c>
      <c r="U3411" s="3">
        <v>60.003571999999998</v>
      </c>
      <c r="V3411" s="3">
        <v>72.160229000000001</v>
      </c>
      <c r="W3411" s="3">
        <v>85.772600999999995</v>
      </c>
      <c r="X3411" s="3">
        <v>100.697996</v>
      </c>
      <c r="Y3411" s="3">
        <v>117.905052</v>
      </c>
      <c r="Z3411" s="3">
        <v>136.05752600000002</v>
      </c>
      <c r="AA3411" s="3">
        <v>154.97985800000001</v>
      </c>
      <c r="AB3411" s="3">
        <v>173.81742199999999</v>
      </c>
      <c r="AC3411" s="3">
        <v>191.03281899999999</v>
      </c>
      <c r="AD3411" s="3">
        <v>206.57870399999999</v>
      </c>
      <c r="AE3411" s="3">
        <v>220.451821</v>
      </c>
      <c r="AF3411" s="3">
        <v>232.395309</v>
      </c>
      <c r="AG3411" s="3">
        <v>242.45051500000002</v>
      </c>
      <c r="AH3411" s="3">
        <v>250.21567000000002</v>
      </c>
      <c r="AI3411" s="3">
        <v>253.37038200000001</v>
      </c>
      <c r="AJ3411" s="3">
        <v>256.18977999999998</v>
      </c>
      <c r="AK3411" s="3">
        <v>258.77502799999996</v>
      </c>
      <c r="AL3411" s="3">
        <v>261.25077700000003</v>
      </c>
      <c r="AM3411" s="3">
        <v>263.70368199999996</v>
      </c>
      <c r="AN3411" t="s">
        <v>15</v>
      </c>
      <c r="AO3411" t="s">
        <v>19</v>
      </c>
      <c r="AP3411" t="s">
        <v>102</v>
      </c>
      <c r="AQ3411" t="s">
        <v>135</v>
      </c>
    </row>
    <row r="3412" spans="1:43" x14ac:dyDescent="0.3">
      <c r="A3412" t="s">
        <v>102</v>
      </c>
      <c r="B3412" t="s">
        <v>134</v>
      </c>
      <c r="C3412" t="s">
        <v>130</v>
      </c>
      <c r="D3412" t="s">
        <v>15</v>
      </c>
      <c r="E3412" t="s">
        <v>32</v>
      </c>
      <c r="F3412" t="s">
        <v>135</v>
      </c>
      <c r="G3412" t="s">
        <v>33</v>
      </c>
      <c r="H3412" s="3">
        <v>3.077026</v>
      </c>
      <c r="I3412" s="3">
        <v>4.7216829999999996</v>
      </c>
      <c r="J3412" s="3">
        <v>7.9582510000000006</v>
      </c>
      <c r="K3412" s="3">
        <v>11.941992000000001</v>
      </c>
      <c r="L3412" s="3">
        <v>17.303982999999999</v>
      </c>
      <c r="M3412" s="3">
        <v>24.624147000000001</v>
      </c>
      <c r="N3412" s="3">
        <v>34.053745999999997</v>
      </c>
      <c r="O3412" s="3">
        <v>46.099204</v>
      </c>
      <c r="P3412" s="3">
        <v>61.090853000000003</v>
      </c>
      <c r="Q3412" s="3">
        <v>79.613561000000004</v>
      </c>
      <c r="R3412" s="3">
        <v>102.13382700000001</v>
      </c>
      <c r="S3412" s="3">
        <v>129.02556300000001</v>
      </c>
      <c r="T3412" s="3">
        <v>162.11488500000002</v>
      </c>
      <c r="U3412" s="3">
        <v>196.94198699999998</v>
      </c>
      <c r="V3412" s="3">
        <v>236.76937899999999</v>
      </c>
      <c r="W3412" s="3">
        <v>281.411134</v>
      </c>
      <c r="X3412" s="3">
        <v>330.43637100000001</v>
      </c>
      <c r="Y3412" s="3">
        <v>386.99399200000005</v>
      </c>
      <c r="Z3412" s="3">
        <v>446.75598200000002</v>
      </c>
      <c r="AA3412" s="3">
        <v>509.11267499999997</v>
      </c>
      <c r="AB3412" s="3">
        <v>571.25122199999998</v>
      </c>
      <c r="AC3412" s="3">
        <v>628.405306</v>
      </c>
      <c r="AD3412" s="3">
        <v>680.02593999999999</v>
      </c>
      <c r="AE3412" s="3">
        <v>726.16551000000004</v>
      </c>
      <c r="AF3412" s="3">
        <v>765.93727800000011</v>
      </c>
      <c r="AG3412" s="3">
        <v>799.43119200000001</v>
      </c>
      <c r="AH3412" s="3">
        <v>825.34269499999994</v>
      </c>
      <c r="AI3412" s="3">
        <v>836.23407400000008</v>
      </c>
      <c r="AJ3412" s="3">
        <v>845.86741299999994</v>
      </c>
      <c r="AK3412" s="3">
        <v>854.60119499999996</v>
      </c>
      <c r="AL3412" s="3">
        <v>862.87033999999994</v>
      </c>
      <c r="AM3412" s="3">
        <v>870.98372400000005</v>
      </c>
      <c r="AN3412" t="s">
        <v>15</v>
      </c>
      <c r="AO3412" t="s">
        <v>19</v>
      </c>
      <c r="AP3412" t="s">
        <v>102</v>
      </c>
      <c r="AQ3412" t="s">
        <v>135</v>
      </c>
    </row>
    <row r="3413" spans="1:43" x14ac:dyDescent="0.3">
      <c r="A3413" t="s">
        <v>102</v>
      </c>
      <c r="B3413" t="s">
        <v>134</v>
      </c>
      <c r="C3413" t="s">
        <v>130</v>
      </c>
      <c r="D3413" t="s">
        <v>15</v>
      </c>
      <c r="E3413" t="s">
        <v>34</v>
      </c>
      <c r="F3413" t="s">
        <v>135</v>
      </c>
      <c r="G3413" t="s">
        <v>35</v>
      </c>
      <c r="H3413" s="3">
        <v>0.37245100000000003</v>
      </c>
      <c r="I3413" s="3">
        <v>0.56326599999999993</v>
      </c>
      <c r="J3413" s="3">
        <v>0.93805999999999989</v>
      </c>
      <c r="K3413" s="3">
        <v>1.39015</v>
      </c>
      <c r="L3413" s="3">
        <v>1.990102</v>
      </c>
      <c r="M3413" s="3">
        <v>2.7992360000000001</v>
      </c>
      <c r="N3413" s="3">
        <v>3.8374099999999998</v>
      </c>
      <c r="O3413" s="3">
        <v>5.163748</v>
      </c>
      <c r="P3413" s="3">
        <v>6.8148210000000002</v>
      </c>
      <c r="Q3413" s="3">
        <v>8.8552019999999985</v>
      </c>
      <c r="R3413" s="3">
        <v>11.336549999999999</v>
      </c>
      <c r="S3413" s="3">
        <v>14.300405000000001</v>
      </c>
      <c r="T3413" s="3">
        <v>17.948467000000001</v>
      </c>
      <c r="U3413" s="3">
        <v>21.789856</v>
      </c>
      <c r="V3413" s="3">
        <v>26.184558000000003</v>
      </c>
      <c r="W3413" s="3">
        <v>31.112718000000001</v>
      </c>
      <c r="X3413" s="3">
        <v>36.528545999999999</v>
      </c>
      <c r="Y3413" s="3">
        <v>42.778389000000004</v>
      </c>
      <c r="Z3413" s="3">
        <v>49.387042999999998</v>
      </c>
      <c r="AA3413" s="3">
        <v>56.285593999999996</v>
      </c>
      <c r="AB3413" s="3">
        <v>63.163016000000006</v>
      </c>
      <c r="AC3413" s="3">
        <v>69.506362999999993</v>
      </c>
      <c r="AD3413" s="3">
        <v>75.236089000000007</v>
      </c>
      <c r="AE3413" s="3">
        <v>80.36098299999999</v>
      </c>
      <c r="AF3413" s="3">
        <v>84.780990000000003</v>
      </c>
      <c r="AG3413" s="3">
        <v>88.503817999999995</v>
      </c>
      <c r="AH3413" s="3">
        <v>91.386056999999994</v>
      </c>
      <c r="AI3413" s="3">
        <v>92.614869000000013</v>
      </c>
      <c r="AJ3413" s="3">
        <v>93.697138999999993</v>
      </c>
      <c r="AK3413" s="3">
        <v>94.673732000000001</v>
      </c>
      <c r="AL3413" s="3">
        <v>95.593924999999999</v>
      </c>
      <c r="AM3413" s="3">
        <v>96.493010999999996</v>
      </c>
      <c r="AN3413" t="s">
        <v>15</v>
      </c>
      <c r="AO3413" t="s">
        <v>19</v>
      </c>
      <c r="AP3413" t="s">
        <v>102</v>
      </c>
      <c r="AQ3413" t="s">
        <v>135</v>
      </c>
    </row>
    <row r="3414" spans="1:43" x14ac:dyDescent="0.3">
      <c r="A3414" t="s">
        <v>102</v>
      </c>
      <c r="B3414" t="s">
        <v>134</v>
      </c>
      <c r="C3414" t="s">
        <v>130</v>
      </c>
      <c r="D3414" t="s">
        <v>15</v>
      </c>
      <c r="E3414" t="s">
        <v>36</v>
      </c>
      <c r="F3414" t="s">
        <v>135</v>
      </c>
      <c r="G3414" t="s">
        <v>37</v>
      </c>
      <c r="H3414" s="3">
        <v>3.007647</v>
      </c>
      <c r="I3414" s="3">
        <v>4.3184260000000005</v>
      </c>
      <c r="J3414" s="3">
        <v>6.8263680000000004</v>
      </c>
      <c r="K3414" s="3">
        <v>9.5804809999999989</v>
      </c>
      <c r="L3414" s="3">
        <v>12.970428999999999</v>
      </c>
      <c r="M3414" s="3">
        <v>17.228047999999998</v>
      </c>
      <c r="N3414" s="3">
        <v>22.561592000000001</v>
      </c>
      <c r="O3414" s="3">
        <v>29.392692999999998</v>
      </c>
      <c r="P3414" s="3">
        <v>37.918174</v>
      </c>
      <c r="Q3414" s="3">
        <v>48.479275000000001</v>
      </c>
      <c r="R3414" s="3">
        <v>61.359427000000004</v>
      </c>
      <c r="S3414" s="3">
        <v>76.794543999999988</v>
      </c>
      <c r="T3414" s="3">
        <v>95.860812999999993</v>
      </c>
      <c r="U3414" s="3">
        <v>116.042585</v>
      </c>
      <c r="V3414" s="3">
        <v>139.23785699999999</v>
      </c>
      <c r="W3414" s="3">
        <v>165.38123300000001</v>
      </c>
      <c r="X3414" s="3">
        <v>194.338415</v>
      </c>
      <c r="Y3414" s="3">
        <v>227.86543499999999</v>
      </c>
      <c r="Z3414" s="3">
        <v>263.60013500000002</v>
      </c>
      <c r="AA3414" s="3">
        <v>301.07757500000002</v>
      </c>
      <c r="AB3414" s="3">
        <v>338.61820499999999</v>
      </c>
      <c r="AC3414" s="3">
        <v>374.30814600000002</v>
      </c>
      <c r="AD3414" s="3">
        <v>406.57214099999999</v>
      </c>
      <c r="AE3414" s="3">
        <v>435.64153800000003</v>
      </c>
      <c r="AF3414" s="3">
        <v>460.85564299999999</v>
      </c>
      <c r="AG3414" s="3">
        <v>482.12163299999997</v>
      </c>
      <c r="AH3414" s="3">
        <v>498.71695899999997</v>
      </c>
      <c r="AI3414" s="3">
        <v>506.83345800000001</v>
      </c>
      <c r="AJ3414" s="3">
        <v>513.708665</v>
      </c>
      <c r="AK3414" s="3">
        <v>519.63762099999997</v>
      </c>
      <c r="AL3414" s="3">
        <v>524.95826899999997</v>
      </c>
      <c r="AM3414" s="3">
        <v>529.93014099999994</v>
      </c>
      <c r="AN3414" t="s">
        <v>15</v>
      </c>
      <c r="AO3414" t="s">
        <v>19</v>
      </c>
      <c r="AP3414" t="s">
        <v>102</v>
      </c>
      <c r="AQ3414" t="s">
        <v>135</v>
      </c>
    </row>
    <row r="3415" spans="1:43" x14ac:dyDescent="0.3">
      <c r="A3415" t="s">
        <v>102</v>
      </c>
      <c r="B3415" t="s">
        <v>134</v>
      </c>
      <c r="C3415" t="s">
        <v>130</v>
      </c>
      <c r="D3415" t="s">
        <v>15</v>
      </c>
      <c r="E3415" t="s">
        <v>38</v>
      </c>
      <c r="F3415" t="s">
        <v>135</v>
      </c>
      <c r="G3415" t="s">
        <v>39</v>
      </c>
      <c r="H3415" s="3">
        <v>0.499884</v>
      </c>
      <c r="I3415" s="3">
        <v>0.71177699999999999</v>
      </c>
      <c r="J3415" s="3">
        <v>1.1256189999999999</v>
      </c>
      <c r="K3415" s="3">
        <v>1.5732650000000001</v>
      </c>
      <c r="L3415" s="3">
        <v>2.118903</v>
      </c>
      <c r="M3415" s="3">
        <v>2.7979059999999998</v>
      </c>
      <c r="N3415" s="3">
        <v>3.6450500000000003</v>
      </c>
      <c r="O3415" s="3">
        <v>4.7278669999999998</v>
      </c>
      <c r="P3415" s="3">
        <v>6.0772930000000001</v>
      </c>
      <c r="Q3415" s="3">
        <v>7.7469460000000003</v>
      </c>
      <c r="R3415" s="3">
        <v>9.780406000000001</v>
      </c>
      <c r="S3415" s="3">
        <v>12.213367</v>
      </c>
      <c r="T3415" s="3">
        <v>15.21353</v>
      </c>
      <c r="U3415" s="3">
        <v>18.381039000000001</v>
      </c>
      <c r="V3415" s="3">
        <v>22.013437000000003</v>
      </c>
      <c r="W3415" s="3">
        <v>26.097486</v>
      </c>
      <c r="X3415" s="3">
        <v>30.603728999999998</v>
      </c>
      <c r="Y3415" s="3">
        <v>35.813243999999997</v>
      </c>
      <c r="Z3415" s="3">
        <v>41.344504000000001</v>
      </c>
      <c r="AA3415" s="3">
        <v>47.132749000000004</v>
      </c>
      <c r="AB3415" s="3">
        <v>52.917762000000003</v>
      </c>
      <c r="AC3415" s="3">
        <v>58.337592999999998</v>
      </c>
      <c r="AD3415" s="3">
        <v>63.235781000000003</v>
      </c>
      <c r="AE3415" s="3">
        <v>67.633922000000013</v>
      </c>
      <c r="AF3415" s="3">
        <v>71.438674000000006</v>
      </c>
      <c r="AG3415" s="3">
        <v>74.645752999999999</v>
      </c>
      <c r="AH3415" s="3">
        <v>77.139153999999991</v>
      </c>
      <c r="AI3415" s="3">
        <v>78.284553000000002</v>
      </c>
      <c r="AJ3415" s="3">
        <v>79.271782999999999</v>
      </c>
      <c r="AK3415" s="3">
        <v>80.140895999999998</v>
      </c>
      <c r="AL3415" s="3">
        <v>80.938794000000001</v>
      </c>
      <c r="AM3415" s="3">
        <v>81.700455000000005</v>
      </c>
      <c r="AN3415" t="s">
        <v>15</v>
      </c>
      <c r="AO3415" t="s">
        <v>19</v>
      </c>
      <c r="AP3415" t="s">
        <v>102</v>
      </c>
      <c r="AQ3415" t="s">
        <v>135</v>
      </c>
    </row>
    <row r="3416" spans="1:43" x14ac:dyDescent="0.3">
      <c r="A3416" t="s">
        <v>102</v>
      </c>
      <c r="B3416" t="s">
        <v>134</v>
      </c>
      <c r="C3416" t="s">
        <v>130</v>
      </c>
      <c r="D3416" t="s">
        <v>15</v>
      </c>
      <c r="E3416" t="s">
        <v>40</v>
      </c>
      <c r="F3416" t="s">
        <v>135</v>
      </c>
      <c r="G3416" t="s">
        <v>41</v>
      </c>
      <c r="H3416" s="3">
        <v>1.7908E-2</v>
      </c>
      <c r="I3416" s="3">
        <v>2.7968E-2</v>
      </c>
      <c r="J3416" s="3">
        <v>4.4938000000000006E-2</v>
      </c>
      <c r="K3416" s="3">
        <v>6.6296000000000008E-2</v>
      </c>
      <c r="L3416" s="3">
        <v>9.4935000000000005E-2</v>
      </c>
      <c r="M3416" s="3">
        <v>0.13374900000000001</v>
      </c>
      <c r="N3416" s="3">
        <v>0.18382200000000001</v>
      </c>
      <c r="O3416" s="3">
        <v>0.24853299999999998</v>
      </c>
      <c r="P3416" s="3">
        <v>0.32979199999999997</v>
      </c>
      <c r="Q3416" s="3">
        <v>0.43093999999999999</v>
      </c>
      <c r="R3416" s="3">
        <v>0.55499199999999993</v>
      </c>
      <c r="S3416" s="3">
        <v>0.70460299999999998</v>
      </c>
      <c r="T3416" s="3">
        <v>0.89067700000000005</v>
      </c>
      <c r="U3416" s="3">
        <v>1.0896579999999998</v>
      </c>
      <c r="V3416" s="3">
        <v>1.320338</v>
      </c>
      <c r="W3416" s="3">
        <v>1.5828040000000001</v>
      </c>
      <c r="X3416" s="3">
        <v>1.877807</v>
      </c>
      <c r="Y3416" s="3">
        <v>2.2212860000000001</v>
      </c>
      <c r="Z3416" s="3">
        <v>2.5926329999999997</v>
      </c>
      <c r="AA3416" s="3">
        <v>2.985223</v>
      </c>
      <c r="AB3416" s="3">
        <v>3.381669</v>
      </c>
      <c r="AC3416" s="3">
        <v>3.7783510000000002</v>
      </c>
      <c r="AD3416" s="3">
        <v>4.1372720000000003</v>
      </c>
      <c r="AE3416" s="3">
        <v>4.4643639999999998</v>
      </c>
      <c r="AF3416" s="3">
        <v>4.7505600000000001</v>
      </c>
      <c r="AG3416" s="3">
        <v>4.992407</v>
      </c>
      <c r="AH3416" s="3">
        <v>5.1834340000000001</v>
      </c>
      <c r="AI3416" s="3">
        <v>5.2951769999999998</v>
      </c>
      <c r="AJ3416" s="3">
        <v>5.3856250000000001</v>
      </c>
      <c r="AK3416" s="3">
        <v>5.4592340000000004</v>
      </c>
      <c r="AL3416" s="3">
        <v>5.5208500000000003</v>
      </c>
      <c r="AM3416" s="3">
        <v>5.5744549999999995</v>
      </c>
      <c r="AN3416" t="s">
        <v>15</v>
      </c>
      <c r="AO3416" t="s">
        <v>19</v>
      </c>
      <c r="AP3416" t="s">
        <v>102</v>
      </c>
      <c r="AQ3416" t="s">
        <v>135</v>
      </c>
    </row>
    <row r="3417" spans="1:43" x14ac:dyDescent="0.3">
      <c r="A3417" t="s">
        <v>102</v>
      </c>
      <c r="B3417" t="s">
        <v>134</v>
      </c>
      <c r="C3417" t="s">
        <v>130</v>
      </c>
      <c r="D3417" t="s">
        <v>15</v>
      </c>
      <c r="E3417" t="s">
        <v>42</v>
      </c>
      <c r="F3417" t="s">
        <v>135</v>
      </c>
      <c r="G3417" t="s">
        <v>43</v>
      </c>
      <c r="H3417" s="3">
        <v>0.36551999999999996</v>
      </c>
      <c r="I3417" s="3">
        <v>0.54957800000000001</v>
      </c>
      <c r="J3417" s="3">
        <v>0.90394000000000008</v>
      </c>
      <c r="K3417" s="3">
        <v>1.327291</v>
      </c>
      <c r="L3417" s="3">
        <v>1.883931</v>
      </c>
      <c r="M3417" s="3">
        <v>2.6281860000000004</v>
      </c>
      <c r="N3417" s="3">
        <v>3.5808550000000001</v>
      </c>
      <c r="O3417" s="3">
        <v>4.799836</v>
      </c>
      <c r="P3417" s="3">
        <v>6.3191859999999993</v>
      </c>
      <c r="Q3417" s="3">
        <v>8.1988289999999999</v>
      </c>
      <c r="R3417" s="3">
        <v>10.487633000000001</v>
      </c>
      <c r="S3417" s="3">
        <v>13.225536</v>
      </c>
      <c r="T3417" s="3">
        <v>16.600904999999997</v>
      </c>
      <c r="U3417" s="3">
        <v>20.163669000000002</v>
      </c>
      <c r="V3417" s="3">
        <v>24.248146000000002</v>
      </c>
      <c r="W3417" s="3">
        <v>28.839047999999998</v>
      </c>
      <c r="X3417" s="3">
        <v>33.902612999999995</v>
      </c>
      <c r="Y3417" s="3">
        <v>39.754584000000001</v>
      </c>
      <c r="Z3417" s="3">
        <v>45.965347999999999</v>
      </c>
      <c r="AA3417" s="3">
        <v>52.462506000000005</v>
      </c>
      <c r="AB3417" s="3">
        <v>58.953983999999998</v>
      </c>
      <c r="AC3417" s="3">
        <v>65.027993999999993</v>
      </c>
      <c r="AD3417" s="3">
        <v>70.516267000000013</v>
      </c>
      <c r="AE3417" s="3">
        <v>75.442187000000004</v>
      </c>
      <c r="AF3417" s="3">
        <v>79.702072000000001</v>
      </c>
      <c r="AG3417" s="3">
        <v>83.292287999999999</v>
      </c>
      <c r="AH3417" s="3">
        <v>86.082459</v>
      </c>
      <c r="AI3417" s="3">
        <v>87.356669999999994</v>
      </c>
      <c r="AJ3417" s="3">
        <v>88.456672999999995</v>
      </c>
      <c r="AK3417" s="3">
        <v>89.426899999999989</v>
      </c>
      <c r="AL3417" s="3">
        <v>90.319471000000007</v>
      </c>
      <c r="AM3417" s="3">
        <v>91.173136999999997</v>
      </c>
      <c r="AN3417" t="s">
        <v>15</v>
      </c>
      <c r="AO3417" t="s">
        <v>19</v>
      </c>
      <c r="AP3417" t="s">
        <v>102</v>
      </c>
      <c r="AQ3417" t="s">
        <v>135</v>
      </c>
    </row>
    <row r="3418" spans="1:43" x14ac:dyDescent="0.3">
      <c r="A3418" t="s">
        <v>102</v>
      </c>
      <c r="B3418" t="s">
        <v>134</v>
      </c>
      <c r="C3418" t="s">
        <v>130</v>
      </c>
      <c r="D3418" t="s">
        <v>15</v>
      </c>
      <c r="E3418" t="s">
        <v>44</v>
      </c>
      <c r="F3418" t="s">
        <v>135</v>
      </c>
      <c r="G3418" t="s">
        <v>45</v>
      </c>
      <c r="H3418" s="3">
        <v>5.4835000000000002E-2</v>
      </c>
      <c r="I3418" s="3">
        <v>8.4159999999999999E-2</v>
      </c>
      <c r="J3418" s="3">
        <v>0.13711600000000002</v>
      </c>
      <c r="K3418" s="3">
        <v>0.20219000000000001</v>
      </c>
      <c r="L3418" s="3">
        <v>0.28877800000000003</v>
      </c>
      <c r="M3418" s="3">
        <v>0.40556300000000001</v>
      </c>
      <c r="N3418" s="3">
        <v>0.55572900000000003</v>
      </c>
      <c r="O3418" s="3">
        <v>0.748803</v>
      </c>
      <c r="P3418" s="3">
        <v>0.99032799999999999</v>
      </c>
      <c r="Q3418" s="3">
        <v>1.2900199999999999</v>
      </c>
      <c r="R3418" s="3">
        <v>1.6562329999999998</v>
      </c>
      <c r="S3418" s="3">
        <v>2.09606</v>
      </c>
      <c r="T3418" s="3">
        <v>2.640647</v>
      </c>
      <c r="U3418" s="3">
        <v>3.2191939999999999</v>
      </c>
      <c r="V3418" s="3">
        <v>3.8861590000000001</v>
      </c>
      <c r="W3418" s="3">
        <v>4.6404219999999992</v>
      </c>
      <c r="X3418" s="3">
        <v>5.4803129999999998</v>
      </c>
      <c r="Y3418" s="3">
        <v>6.4546490000000007</v>
      </c>
      <c r="Z3418" s="3">
        <v>7.4985629999999999</v>
      </c>
      <c r="AA3418" s="3">
        <v>8.5965679999999995</v>
      </c>
      <c r="AB3418" s="3">
        <v>9.6996780000000005</v>
      </c>
      <c r="AC3418" s="3">
        <v>10.769048000000002</v>
      </c>
      <c r="AD3418" s="3">
        <v>11.736004000000001</v>
      </c>
      <c r="AE3418" s="3">
        <v>12.611030000000001</v>
      </c>
      <c r="AF3418" s="3">
        <v>13.372557</v>
      </c>
      <c r="AG3418" s="3">
        <v>14.015296000000001</v>
      </c>
      <c r="AH3418" s="3">
        <v>14.519249</v>
      </c>
      <c r="AI3418" s="3">
        <v>14.784820999999999</v>
      </c>
      <c r="AJ3418" s="3">
        <v>15.005383999999999</v>
      </c>
      <c r="AK3418" s="3">
        <v>15.191006</v>
      </c>
      <c r="AL3418" s="3">
        <v>15.352952999999999</v>
      </c>
      <c r="AM3418" s="3">
        <v>15.500140999999999</v>
      </c>
      <c r="AN3418" t="s">
        <v>15</v>
      </c>
      <c r="AO3418" t="s">
        <v>19</v>
      </c>
      <c r="AP3418" t="s">
        <v>102</v>
      </c>
      <c r="AQ3418" t="s">
        <v>135</v>
      </c>
    </row>
    <row r="3419" spans="1:43" x14ac:dyDescent="0.3">
      <c r="A3419" t="s">
        <v>102</v>
      </c>
      <c r="B3419" t="s">
        <v>134</v>
      </c>
      <c r="C3419" t="s">
        <v>130</v>
      </c>
      <c r="D3419" t="s">
        <v>15</v>
      </c>
      <c r="E3419" t="s">
        <v>46</v>
      </c>
      <c r="F3419" t="s">
        <v>135</v>
      </c>
      <c r="G3419" t="s">
        <v>47</v>
      </c>
      <c r="H3419" s="3">
        <v>1.994211</v>
      </c>
      <c r="I3419" s="3">
        <v>2.9555410000000002</v>
      </c>
      <c r="J3419" s="3">
        <v>4.8405249999999995</v>
      </c>
      <c r="K3419" s="3">
        <v>7.043895</v>
      </c>
      <c r="L3419" s="3">
        <v>9.9018049999999995</v>
      </c>
      <c r="M3419" s="3">
        <v>13.678514</v>
      </c>
      <c r="N3419" s="3">
        <v>18.491443</v>
      </c>
      <c r="O3419" s="3">
        <v>24.641021000000002</v>
      </c>
      <c r="P3419" s="3">
        <v>32.298287000000002</v>
      </c>
      <c r="Q3419" s="3">
        <v>41.763866999999998</v>
      </c>
      <c r="R3419" s="3">
        <v>53.279199999999996</v>
      </c>
      <c r="S3419" s="3">
        <v>67.03932300000001</v>
      </c>
      <c r="T3419" s="3">
        <v>83.983577999999994</v>
      </c>
      <c r="U3419" s="3">
        <v>101.83722299999999</v>
      </c>
      <c r="V3419" s="3">
        <v>122.27433599999999</v>
      </c>
      <c r="W3419" s="3">
        <v>145.20692099999999</v>
      </c>
      <c r="X3419" s="3">
        <v>170.43352900000002</v>
      </c>
      <c r="Y3419" s="3">
        <v>199.55769800000002</v>
      </c>
      <c r="Z3419" s="3">
        <v>230.384941</v>
      </c>
      <c r="AA3419" s="3">
        <v>262.58410600000002</v>
      </c>
      <c r="AB3419" s="3">
        <v>294.70449300000001</v>
      </c>
      <c r="AC3419" s="3">
        <v>324.44562000000002</v>
      </c>
      <c r="AD3419" s="3">
        <v>351.31336399999998</v>
      </c>
      <c r="AE3419" s="3">
        <v>375.368223</v>
      </c>
      <c r="AF3419" s="3">
        <v>396.13032900000002</v>
      </c>
      <c r="AG3419" s="3">
        <v>413.62094400000001</v>
      </c>
      <c r="AH3419" s="3">
        <v>427.17661599999997</v>
      </c>
      <c r="AI3419" s="3">
        <v>433.06869799999998</v>
      </c>
      <c r="AJ3419" s="3">
        <v>438.22858100000002</v>
      </c>
      <c r="AK3419" s="3">
        <v>442.85489399999994</v>
      </c>
      <c r="AL3419" s="3">
        <v>447.185249</v>
      </c>
      <c r="AM3419" s="3">
        <v>451.39172400000001</v>
      </c>
      <c r="AN3419" t="s">
        <v>15</v>
      </c>
      <c r="AO3419" t="s">
        <v>19</v>
      </c>
      <c r="AP3419" t="s">
        <v>102</v>
      </c>
      <c r="AQ3419" t="s">
        <v>135</v>
      </c>
    </row>
    <row r="3420" spans="1:43" x14ac:dyDescent="0.3">
      <c r="A3420" t="s">
        <v>102</v>
      </c>
      <c r="B3420" t="s">
        <v>134</v>
      </c>
      <c r="C3420" t="s">
        <v>130</v>
      </c>
      <c r="D3420" t="s">
        <v>15</v>
      </c>
      <c r="E3420" t="s">
        <v>48</v>
      </c>
      <c r="F3420" t="s">
        <v>135</v>
      </c>
      <c r="G3420" t="s">
        <v>49</v>
      </c>
      <c r="H3420" s="3">
        <v>1.351723</v>
      </c>
      <c r="I3420" s="3">
        <v>2.0153689999999997</v>
      </c>
      <c r="J3420" s="3">
        <v>3.2783060000000002</v>
      </c>
      <c r="K3420" s="3">
        <v>4.7660580000000001</v>
      </c>
      <c r="L3420" s="3">
        <v>6.6994989999999994</v>
      </c>
      <c r="M3420" s="3">
        <v>9.2568380000000001</v>
      </c>
      <c r="N3420" s="3">
        <v>12.519475</v>
      </c>
      <c r="O3420" s="3">
        <v>16.698366</v>
      </c>
      <c r="P3420" s="3">
        <v>21.911489000000003</v>
      </c>
      <c r="Q3420" s="3">
        <v>28.365736999999999</v>
      </c>
      <c r="R3420" s="3">
        <v>36.231999000000002</v>
      </c>
      <c r="S3420" s="3">
        <v>45.651428999999993</v>
      </c>
      <c r="T3420" s="3">
        <v>57.276985999999994</v>
      </c>
      <c r="U3420" s="3">
        <v>69.568296000000004</v>
      </c>
      <c r="V3420" s="3">
        <v>83.679844000000003</v>
      </c>
      <c r="W3420" s="3">
        <v>99.566365000000005</v>
      </c>
      <c r="X3420" s="3">
        <v>117.132017</v>
      </c>
      <c r="Y3420" s="3">
        <v>137.45327900000001</v>
      </c>
      <c r="Z3420" s="3">
        <v>159.07432800000001</v>
      </c>
      <c r="AA3420" s="3">
        <v>181.72529399999999</v>
      </c>
      <c r="AB3420" s="3">
        <v>204.38991399999998</v>
      </c>
      <c r="AC3420" s="3">
        <v>225.79927799999999</v>
      </c>
      <c r="AD3420" s="3">
        <v>245.148494</v>
      </c>
      <c r="AE3420" s="3">
        <v>262.554328</v>
      </c>
      <c r="AF3420" s="3">
        <v>277.633152</v>
      </c>
      <c r="AG3420" s="3">
        <v>290.34675599999997</v>
      </c>
      <c r="AH3420" s="3">
        <v>300.25151899999997</v>
      </c>
      <c r="AI3420" s="3">
        <v>304.96760399999999</v>
      </c>
      <c r="AJ3420" s="3">
        <v>308.99161700000002</v>
      </c>
      <c r="AK3420" s="3">
        <v>312.49238199999996</v>
      </c>
      <c r="AL3420" s="3">
        <v>315.66496999999998</v>
      </c>
      <c r="AM3420" s="3">
        <v>318.65737199999995</v>
      </c>
      <c r="AN3420" t="s">
        <v>15</v>
      </c>
      <c r="AO3420" t="s">
        <v>19</v>
      </c>
      <c r="AP3420" t="s">
        <v>102</v>
      </c>
      <c r="AQ3420" t="s">
        <v>135</v>
      </c>
    </row>
    <row r="3421" spans="1:43" x14ac:dyDescent="0.3">
      <c r="A3421" t="s">
        <v>102</v>
      </c>
      <c r="B3421" t="s">
        <v>134</v>
      </c>
      <c r="C3421" t="s">
        <v>130</v>
      </c>
      <c r="D3421" t="s">
        <v>15</v>
      </c>
      <c r="E3421" t="s">
        <v>50</v>
      </c>
      <c r="F3421" t="s">
        <v>135</v>
      </c>
      <c r="G3421" t="s">
        <v>51</v>
      </c>
      <c r="H3421" s="3">
        <v>1.2315930000000002</v>
      </c>
      <c r="I3421" s="3">
        <v>1.805059</v>
      </c>
      <c r="J3421" s="3">
        <v>2.9268270000000003</v>
      </c>
      <c r="K3421" s="3">
        <v>4.2128140000000007</v>
      </c>
      <c r="L3421" s="3">
        <v>5.8560510000000008</v>
      </c>
      <c r="M3421" s="3">
        <v>7.9977150000000004</v>
      </c>
      <c r="N3421" s="3">
        <v>10.714201999999998</v>
      </c>
      <c r="O3421" s="3">
        <v>14.185804000000001</v>
      </c>
      <c r="P3421" s="3">
        <v>18.509730999999999</v>
      </c>
      <c r="Q3421" s="3">
        <v>23.856285</v>
      </c>
      <c r="R3421" s="3">
        <v>30.362794999999998</v>
      </c>
      <c r="S3421" s="3">
        <v>38.140673</v>
      </c>
      <c r="T3421" s="3">
        <v>47.722421000000004</v>
      </c>
      <c r="U3421" s="3">
        <v>57.824587000000001</v>
      </c>
      <c r="V3421" s="3">
        <v>69.394879000000003</v>
      </c>
      <c r="W3421" s="3">
        <v>82.385804000000007</v>
      </c>
      <c r="X3421" s="3">
        <v>96.689555999999996</v>
      </c>
      <c r="Y3421" s="3">
        <v>113.209943</v>
      </c>
      <c r="Z3421" s="3">
        <v>130.71299999999999</v>
      </c>
      <c r="AA3421" s="3">
        <v>149.00540799999999</v>
      </c>
      <c r="AB3421" s="3">
        <v>167.26359200000002</v>
      </c>
      <c r="AC3421" s="3">
        <v>184.23128299999999</v>
      </c>
      <c r="AD3421" s="3">
        <v>199.56141399999998</v>
      </c>
      <c r="AE3421" s="3">
        <v>213.29894099999999</v>
      </c>
      <c r="AF3421" s="3">
        <v>225.16437599999998</v>
      </c>
      <c r="AG3421" s="3">
        <v>235.161912</v>
      </c>
      <c r="AH3421" s="3">
        <v>242.917879</v>
      </c>
      <c r="AI3421" s="3">
        <v>246.349299</v>
      </c>
      <c r="AJ3421" s="3">
        <v>249.33881099999999</v>
      </c>
      <c r="AK3421" s="3">
        <v>252.00350899999998</v>
      </c>
      <c r="AL3421" s="3">
        <v>254.482472</v>
      </c>
      <c r="AM3421" s="3">
        <v>256.87741199999999</v>
      </c>
      <c r="AN3421" t="s">
        <v>15</v>
      </c>
      <c r="AO3421" t="s">
        <v>19</v>
      </c>
      <c r="AP3421" t="s">
        <v>102</v>
      </c>
      <c r="AQ3421" t="s">
        <v>135</v>
      </c>
    </row>
    <row r="3422" spans="1:43" x14ac:dyDescent="0.3">
      <c r="A3422" t="s">
        <v>102</v>
      </c>
      <c r="B3422" t="s">
        <v>134</v>
      </c>
      <c r="C3422" t="s">
        <v>130</v>
      </c>
      <c r="D3422" t="s">
        <v>15</v>
      </c>
      <c r="E3422" t="s">
        <v>52</v>
      </c>
      <c r="F3422" t="s">
        <v>135</v>
      </c>
      <c r="G3422" t="s">
        <v>53</v>
      </c>
      <c r="H3422" s="3">
        <v>1.033955</v>
      </c>
      <c r="I3422" s="3">
        <v>1.5635669999999999</v>
      </c>
      <c r="J3422" s="3">
        <v>2.6069930000000001</v>
      </c>
      <c r="K3422" s="3">
        <v>3.8656480000000002</v>
      </c>
      <c r="L3422" s="3">
        <v>5.5365989999999998</v>
      </c>
      <c r="M3422" s="3">
        <v>7.7910820000000003</v>
      </c>
      <c r="N3422" s="3">
        <v>10.683915000000001</v>
      </c>
      <c r="O3422" s="3">
        <v>14.378869</v>
      </c>
      <c r="P3422" s="3">
        <v>18.97766</v>
      </c>
      <c r="Q3422" s="3">
        <v>24.659950000000002</v>
      </c>
      <c r="R3422" s="3">
        <v>31.569063999999997</v>
      </c>
      <c r="S3422" s="3">
        <v>39.819987999999995</v>
      </c>
      <c r="T3422" s="3">
        <v>49.973376999999999</v>
      </c>
      <c r="U3422" s="3">
        <v>60.661259999999999</v>
      </c>
      <c r="V3422" s="3">
        <v>72.885052999999999</v>
      </c>
      <c r="W3422" s="3">
        <v>86.588195000000013</v>
      </c>
      <c r="X3422" s="3">
        <v>101.639625</v>
      </c>
      <c r="Y3422" s="3">
        <v>119.005314</v>
      </c>
      <c r="Z3422" s="3">
        <v>137.35840999999999</v>
      </c>
      <c r="AA3422" s="3">
        <v>156.51075500000002</v>
      </c>
      <c r="AB3422" s="3">
        <v>175.59848600000001</v>
      </c>
      <c r="AC3422" s="3">
        <v>193.16751500000001</v>
      </c>
      <c r="AD3422" s="3">
        <v>209.03627299999999</v>
      </c>
      <c r="AE3422" s="3">
        <v>223.22279500000002</v>
      </c>
      <c r="AF3422" s="3">
        <v>235.45326299999999</v>
      </c>
      <c r="AG3422" s="3">
        <v>245.75364999999999</v>
      </c>
      <c r="AH3422" s="3">
        <v>253.72383199999999</v>
      </c>
      <c r="AI3422" s="3">
        <v>257.08625699999999</v>
      </c>
      <c r="AJ3422" s="3">
        <v>260.05704900000001</v>
      </c>
      <c r="AK3422" s="3">
        <v>262.747164</v>
      </c>
      <c r="AL3422" s="3">
        <v>265.29100900000003</v>
      </c>
      <c r="AM3422" s="3">
        <v>267.78425300000004</v>
      </c>
      <c r="AN3422" t="s">
        <v>15</v>
      </c>
      <c r="AO3422" t="s">
        <v>19</v>
      </c>
      <c r="AP3422" t="s">
        <v>102</v>
      </c>
      <c r="AQ3422" t="s">
        <v>135</v>
      </c>
    </row>
    <row r="3423" spans="1:43" x14ac:dyDescent="0.3">
      <c r="A3423" t="s">
        <v>102</v>
      </c>
      <c r="B3423" t="s">
        <v>134</v>
      </c>
      <c r="C3423" t="s">
        <v>130</v>
      </c>
      <c r="D3423" t="s">
        <v>15</v>
      </c>
      <c r="E3423" t="s">
        <v>54</v>
      </c>
      <c r="F3423" t="s">
        <v>135</v>
      </c>
      <c r="G3423" t="s">
        <v>55</v>
      </c>
      <c r="H3423" s="3">
        <v>1.464664</v>
      </c>
      <c r="I3423" s="3">
        <v>2.1843110000000001</v>
      </c>
      <c r="J3423" s="3">
        <v>3.605286</v>
      </c>
      <c r="K3423" s="3">
        <v>5.2839460000000003</v>
      </c>
      <c r="L3423" s="3">
        <v>7.4801360000000008</v>
      </c>
      <c r="M3423" s="3">
        <v>10.405566</v>
      </c>
      <c r="N3423" s="3">
        <v>14.143040999999998</v>
      </c>
      <c r="O3423" s="3">
        <v>18.915889</v>
      </c>
      <c r="P3423" s="3">
        <v>24.855986000000001</v>
      </c>
      <c r="Q3423" s="3">
        <v>32.195663000000003</v>
      </c>
      <c r="R3423" s="3">
        <v>41.120108999999999</v>
      </c>
      <c r="S3423" s="3">
        <v>51.777921999999997</v>
      </c>
      <c r="T3423" s="3">
        <v>64.893432000000004</v>
      </c>
      <c r="U3423" s="3">
        <v>78.699501999999995</v>
      </c>
      <c r="V3423" s="3">
        <v>94.48992299999999</v>
      </c>
      <c r="W3423" s="3">
        <v>112.191728</v>
      </c>
      <c r="X3423" s="3">
        <v>131.63558399999999</v>
      </c>
      <c r="Y3423" s="3">
        <v>154.069839</v>
      </c>
      <c r="Z3423" s="3">
        <v>177.78026500000001</v>
      </c>
      <c r="AA3423" s="3">
        <v>202.52396200000001</v>
      </c>
      <c r="AB3423" s="3">
        <v>227.18481700000001</v>
      </c>
      <c r="AC3423" s="3">
        <v>249.884255</v>
      </c>
      <c r="AD3423" s="3">
        <v>270.38757799999996</v>
      </c>
      <c r="AE3423" s="3">
        <v>288.71788600000002</v>
      </c>
      <c r="AF3423" s="3">
        <v>304.52117700000002</v>
      </c>
      <c r="AG3423" s="3">
        <v>317.83078600000005</v>
      </c>
      <c r="AH3423" s="3">
        <v>328.12964399999998</v>
      </c>
      <c r="AI3423" s="3">
        <v>332.475347</v>
      </c>
      <c r="AJ3423" s="3">
        <v>336.31471999999997</v>
      </c>
      <c r="AK3423" s="3">
        <v>339.79115300000001</v>
      </c>
      <c r="AL3423" s="3">
        <v>343.07835</v>
      </c>
      <c r="AM3423" s="3">
        <v>346.29997200000003</v>
      </c>
      <c r="AN3423" t="s">
        <v>15</v>
      </c>
      <c r="AO3423" t="s">
        <v>19</v>
      </c>
      <c r="AP3423" t="s">
        <v>102</v>
      </c>
      <c r="AQ3423" t="s">
        <v>135</v>
      </c>
    </row>
    <row r="3424" spans="1:43" x14ac:dyDescent="0.3">
      <c r="A3424" t="s">
        <v>102</v>
      </c>
      <c r="B3424" t="s">
        <v>134</v>
      </c>
      <c r="C3424" t="s">
        <v>130</v>
      </c>
      <c r="D3424" t="s">
        <v>56</v>
      </c>
      <c r="E3424" t="s">
        <v>57</v>
      </c>
      <c r="F3424" t="s">
        <v>135</v>
      </c>
      <c r="G3424" t="s">
        <v>58</v>
      </c>
      <c r="H3424" s="3">
        <v>3.4172069999999999</v>
      </c>
      <c r="I3424" s="3">
        <v>6.1187169999999993</v>
      </c>
      <c r="J3424" s="3">
        <v>8.8718310000000002</v>
      </c>
      <c r="K3424" s="3">
        <v>13.038204</v>
      </c>
      <c r="L3424" s="3">
        <v>18.416166</v>
      </c>
      <c r="M3424" s="3">
        <v>25.709506000000001</v>
      </c>
      <c r="N3424" s="3">
        <v>34.827845000000003</v>
      </c>
      <c r="O3424" s="3">
        <v>46.339048000000005</v>
      </c>
      <c r="P3424" s="3">
        <v>60.526637000000001</v>
      </c>
      <c r="Q3424" s="3">
        <v>77.952978000000002</v>
      </c>
      <c r="R3424" s="3">
        <v>99.104821000000001</v>
      </c>
      <c r="S3424" s="3">
        <v>124.40848699999999</v>
      </c>
      <c r="T3424" s="3">
        <v>154.77409800000001</v>
      </c>
      <c r="U3424" s="3">
        <v>188.75400200000001</v>
      </c>
      <c r="V3424" s="3">
        <v>227.71365700000001</v>
      </c>
      <c r="W3424" s="3">
        <v>271.52106900000001</v>
      </c>
      <c r="X3424" s="3">
        <v>319.85649000000001</v>
      </c>
      <c r="Y3424" s="3">
        <v>375.72706900000003</v>
      </c>
      <c r="Z3424" s="3">
        <v>435.04373800000002</v>
      </c>
      <c r="AA3424" s="3">
        <v>497.11411499999997</v>
      </c>
      <c r="AB3424" s="3">
        <v>559.13930799999991</v>
      </c>
      <c r="AC3424" s="3">
        <v>617.29265300000009</v>
      </c>
      <c r="AD3424" s="3">
        <v>669.83781399999998</v>
      </c>
      <c r="AE3424" s="3">
        <v>717.01331600000003</v>
      </c>
      <c r="AF3424" s="3">
        <v>757.82120700000007</v>
      </c>
      <c r="AG3424" s="3">
        <v>792.21411699999999</v>
      </c>
      <c r="AH3424" s="3">
        <v>818.95916899999997</v>
      </c>
      <c r="AI3424" s="3">
        <v>831.27989200000002</v>
      </c>
      <c r="AJ3424" s="3">
        <v>841.88703599999997</v>
      </c>
      <c r="AK3424" s="3">
        <v>851.22121200000004</v>
      </c>
      <c r="AL3424" s="3">
        <v>859.77528300000006</v>
      </c>
      <c r="AM3424" s="3">
        <v>867.93518200000005</v>
      </c>
      <c r="AN3424" t="s">
        <v>56</v>
      </c>
      <c r="AO3424" t="s">
        <v>19</v>
      </c>
      <c r="AP3424" t="s">
        <v>102</v>
      </c>
      <c r="AQ3424" t="s">
        <v>135</v>
      </c>
    </row>
    <row r="3425" spans="1:43" x14ac:dyDescent="0.3">
      <c r="A3425" t="s">
        <v>102</v>
      </c>
      <c r="B3425" t="s">
        <v>134</v>
      </c>
      <c r="C3425" t="s">
        <v>130</v>
      </c>
      <c r="D3425" t="s">
        <v>56</v>
      </c>
      <c r="E3425" t="s">
        <v>59</v>
      </c>
      <c r="F3425" t="s">
        <v>135</v>
      </c>
      <c r="G3425" t="s">
        <v>60</v>
      </c>
      <c r="H3425" s="3">
        <v>0.38137400000000005</v>
      </c>
      <c r="I3425" s="3">
        <v>0.64558900000000008</v>
      </c>
      <c r="J3425" s="3">
        <v>0.90621400000000008</v>
      </c>
      <c r="K3425" s="3">
        <v>1.2802829999999998</v>
      </c>
      <c r="L3425" s="3">
        <v>1.7408979999999998</v>
      </c>
      <c r="M3425" s="3">
        <v>2.346355</v>
      </c>
      <c r="N3425" s="3">
        <v>3.1026400000000001</v>
      </c>
      <c r="O3425" s="3">
        <v>4.0561150000000001</v>
      </c>
      <c r="P3425" s="3">
        <v>5.2304970000000006</v>
      </c>
      <c r="Q3425" s="3">
        <v>6.6723990000000004</v>
      </c>
      <c r="R3425" s="3">
        <v>8.4217680000000001</v>
      </c>
      <c r="S3425" s="3">
        <v>10.513451</v>
      </c>
      <c r="T3425" s="3">
        <v>13.022088</v>
      </c>
      <c r="U3425" s="3">
        <v>15.827217000000001</v>
      </c>
      <c r="V3425" s="3">
        <v>19.041118999999998</v>
      </c>
      <c r="W3425" s="3">
        <v>22.652027999999998</v>
      </c>
      <c r="X3425" s="3">
        <v>26.630924</v>
      </c>
      <c r="Y3425" s="3">
        <v>31.228069999999999</v>
      </c>
      <c r="Z3425" s="3">
        <v>36.102398000000001</v>
      </c>
      <c r="AA3425" s="3">
        <v>41.199389000000004</v>
      </c>
      <c r="AB3425" s="3">
        <v>46.288916999999998</v>
      </c>
      <c r="AC3425" s="3">
        <v>51.035800000000002</v>
      </c>
      <c r="AD3425" s="3">
        <v>55.324821</v>
      </c>
      <c r="AE3425" s="3">
        <v>59.170987000000004</v>
      </c>
      <c r="AF3425" s="3">
        <v>62.494964999999993</v>
      </c>
      <c r="AG3425" s="3">
        <v>65.295917000000003</v>
      </c>
      <c r="AH3425" s="3">
        <v>67.47113800000001</v>
      </c>
      <c r="AI3425" s="3">
        <v>68.449615999999992</v>
      </c>
      <c r="AJ3425" s="3">
        <v>69.297775999999999</v>
      </c>
      <c r="AK3425" s="3">
        <v>70.050078999999997</v>
      </c>
      <c r="AL3425" s="3">
        <v>70.745361000000003</v>
      </c>
      <c r="AM3425" s="3">
        <v>71.413730999999999</v>
      </c>
      <c r="AN3425" t="s">
        <v>56</v>
      </c>
      <c r="AO3425" t="s">
        <v>19</v>
      </c>
      <c r="AP3425" t="s">
        <v>102</v>
      </c>
      <c r="AQ3425" t="s">
        <v>135</v>
      </c>
    </row>
    <row r="3426" spans="1:43" x14ac:dyDescent="0.3">
      <c r="A3426" t="s">
        <v>102</v>
      </c>
      <c r="B3426" t="s">
        <v>134</v>
      </c>
      <c r="C3426" t="s">
        <v>130</v>
      </c>
      <c r="D3426" t="s">
        <v>56</v>
      </c>
      <c r="E3426" t="s">
        <v>61</v>
      </c>
      <c r="F3426" t="s">
        <v>135</v>
      </c>
      <c r="G3426" t="s">
        <v>62</v>
      </c>
      <c r="H3426" s="3">
        <v>5.4360980000000003</v>
      </c>
      <c r="I3426" s="3">
        <v>8.9481749999999991</v>
      </c>
      <c r="J3426" s="3">
        <v>12.284047000000001</v>
      </c>
      <c r="K3426" s="3">
        <v>16.925844000000001</v>
      </c>
      <c r="L3426" s="3">
        <v>22.441077</v>
      </c>
      <c r="M3426" s="3">
        <v>29.506587</v>
      </c>
      <c r="N3426" s="3">
        <v>38.329546000000001</v>
      </c>
      <c r="O3426" s="3">
        <v>49.455006999999995</v>
      </c>
      <c r="P3426" s="3">
        <v>63.163525999999997</v>
      </c>
      <c r="Q3426" s="3">
        <v>80.002085000000008</v>
      </c>
      <c r="R3426" s="3">
        <v>100.44175800000001</v>
      </c>
      <c r="S3426" s="3">
        <v>124.89545600000001</v>
      </c>
      <c r="T3426" s="3">
        <v>154.24371500000001</v>
      </c>
      <c r="U3426" s="3">
        <v>187.087761</v>
      </c>
      <c r="V3426" s="3">
        <v>224.74932899999999</v>
      </c>
      <c r="W3426" s="3">
        <v>267.10202100000004</v>
      </c>
      <c r="X3426" s="3">
        <v>313.83586200000002</v>
      </c>
      <c r="Y3426" s="3">
        <v>367.86532299999999</v>
      </c>
      <c r="Z3426" s="3">
        <v>425.233859</v>
      </c>
      <c r="AA3426" s="3">
        <v>485.27472600000004</v>
      </c>
      <c r="AB3426" s="3">
        <v>545.279765</v>
      </c>
      <c r="AC3426" s="3">
        <v>601.54378000000008</v>
      </c>
      <c r="AD3426" s="3">
        <v>652.39070600000002</v>
      </c>
      <c r="AE3426" s="3">
        <v>698.047684</v>
      </c>
      <c r="AF3426" s="3">
        <v>737.54660799999999</v>
      </c>
      <c r="AG3426" s="3">
        <v>770.83921299999997</v>
      </c>
      <c r="AH3426" s="3">
        <v>796.73089399999992</v>
      </c>
      <c r="AI3426" s="3">
        <v>808.66479700000002</v>
      </c>
      <c r="AJ3426" s="3">
        <v>818.93817899999999</v>
      </c>
      <c r="AK3426" s="3">
        <v>827.97750600000006</v>
      </c>
      <c r="AL3426" s="3">
        <v>836.26000499999998</v>
      </c>
      <c r="AM3426" s="3">
        <v>844.15950100000009</v>
      </c>
      <c r="AN3426" t="s">
        <v>56</v>
      </c>
      <c r="AO3426" t="s">
        <v>19</v>
      </c>
      <c r="AP3426" t="s">
        <v>102</v>
      </c>
      <c r="AQ3426" t="s">
        <v>135</v>
      </c>
    </row>
    <row r="3427" spans="1:43" x14ac:dyDescent="0.3">
      <c r="A3427" t="s">
        <v>102</v>
      </c>
      <c r="B3427" t="s">
        <v>134</v>
      </c>
      <c r="C3427" t="s">
        <v>130</v>
      </c>
      <c r="D3427" t="s">
        <v>56</v>
      </c>
      <c r="E3427" t="s">
        <v>63</v>
      </c>
      <c r="F3427" t="s">
        <v>135</v>
      </c>
      <c r="G3427" t="s">
        <v>64</v>
      </c>
      <c r="H3427" s="3">
        <v>0.48672199999999999</v>
      </c>
      <c r="I3427" s="3">
        <v>0.83243499999999993</v>
      </c>
      <c r="J3427" s="3">
        <v>1.1784110000000001</v>
      </c>
      <c r="K3427" s="3">
        <v>1.6796929999999999</v>
      </c>
      <c r="L3427" s="3">
        <v>2.303804</v>
      </c>
      <c r="M3427" s="3">
        <v>3.1304750000000001</v>
      </c>
      <c r="N3427" s="3">
        <v>4.1631369999999999</v>
      </c>
      <c r="O3427" s="3">
        <v>5.4648339999999997</v>
      </c>
      <c r="P3427" s="3">
        <v>7.0678010000000002</v>
      </c>
      <c r="Q3427" s="3">
        <v>9.0355369999999997</v>
      </c>
      <c r="R3427" s="3">
        <v>11.422329</v>
      </c>
      <c r="S3427" s="3">
        <v>14.275424000000001</v>
      </c>
      <c r="T3427" s="3">
        <v>17.696222000000002</v>
      </c>
      <c r="U3427" s="3">
        <v>21.519912999999999</v>
      </c>
      <c r="V3427" s="3">
        <v>25.899190999999998</v>
      </c>
      <c r="W3427" s="3">
        <v>30.817434000000002</v>
      </c>
      <c r="X3427" s="3">
        <v>36.233504999999994</v>
      </c>
      <c r="Y3427" s="3">
        <v>42.489435</v>
      </c>
      <c r="Z3427" s="3">
        <v>49.118338999999999</v>
      </c>
      <c r="AA3427" s="3">
        <v>56.047415999999998</v>
      </c>
      <c r="AB3427" s="3">
        <v>62.963676</v>
      </c>
      <c r="AC3427" s="3">
        <v>69.398649999999989</v>
      </c>
      <c r="AD3427" s="3">
        <v>75.212491999999997</v>
      </c>
      <c r="AE3427" s="3">
        <v>80.422926000000004</v>
      </c>
      <c r="AF3427" s="3">
        <v>84.923846000000012</v>
      </c>
      <c r="AG3427" s="3">
        <v>88.716110999999998</v>
      </c>
      <c r="AH3427" s="3">
        <v>91.659278999999998</v>
      </c>
      <c r="AI3427" s="3">
        <v>92.968170000000001</v>
      </c>
      <c r="AJ3427" s="3">
        <v>94.106467999999992</v>
      </c>
      <c r="AK3427" s="3">
        <v>95.119944000000004</v>
      </c>
      <c r="AL3427" s="3">
        <v>96.06035700000001</v>
      </c>
      <c r="AM3427" s="3">
        <v>96.967640000000003</v>
      </c>
      <c r="AN3427" t="s">
        <v>56</v>
      </c>
      <c r="AO3427" t="s">
        <v>19</v>
      </c>
      <c r="AP3427" t="s">
        <v>102</v>
      </c>
      <c r="AQ3427" t="s">
        <v>135</v>
      </c>
    </row>
    <row r="3428" spans="1:43" x14ac:dyDescent="0.3">
      <c r="A3428" t="s">
        <v>102</v>
      </c>
      <c r="B3428" t="s">
        <v>134</v>
      </c>
      <c r="C3428" t="s">
        <v>130</v>
      </c>
      <c r="D3428" t="s">
        <v>56</v>
      </c>
      <c r="E3428" t="s">
        <v>65</v>
      </c>
      <c r="F3428" t="s">
        <v>135</v>
      </c>
      <c r="G3428" t="s">
        <v>66</v>
      </c>
      <c r="H3428" s="3">
        <v>2.9748270000000003</v>
      </c>
      <c r="I3428" s="3">
        <v>5.2108280000000002</v>
      </c>
      <c r="J3428" s="3">
        <v>7.4831199999999995</v>
      </c>
      <c r="K3428" s="3">
        <v>10.851322</v>
      </c>
      <c r="L3428" s="3">
        <v>15.132625000000001</v>
      </c>
      <c r="M3428" s="3">
        <v>20.882168</v>
      </c>
      <c r="N3428" s="3">
        <v>28.067107</v>
      </c>
      <c r="O3428" s="3">
        <v>37.128903000000001</v>
      </c>
      <c r="P3428" s="3">
        <v>48.290936000000002</v>
      </c>
      <c r="Q3428" s="3">
        <v>61.995065000000004</v>
      </c>
      <c r="R3428" s="3">
        <v>78.620528000000007</v>
      </c>
      <c r="S3428" s="3">
        <v>98.497935999999996</v>
      </c>
      <c r="T3428" s="3">
        <v>122.33589500000001</v>
      </c>
      <c r="U3428" s="3">
        <v>148.98908499999999</v>
      </c>
      <c r="V3428" s="3">
        <v>179.52344699999998</v>
      </c>
      <c r="W3428" s="3">
        <v>213.826278</v>
      </c>
      <c r="X3428" s="3">
        <v>251.62052199999999</v>
      </c>
      <c r="Y3428" s="3">
        <v>295.28270600000002</v>
      </c>
      <c r="Z3428" s="3">
        <v>341.57138900000001</v>
      </c>
      <c r="AA3428" s="3">
        <v>389.96933799999999</v>
      </c>
      <c r="AB3428" s="3">
        <v>438.29148499999997</v>
      </c>
      <c r="AC3428" s="3">
        <v>483.34347499999996</v>
      </c>
      <c r="AD3428" s="3">
        <v>524.04694600000005</v>
      </c>
      <c r="AE3428" s="3">
        <v>560.542778</v>
      </c>
      <c r="AF3428" s="3">
        <v>592.08020499999998</v>
      </c>
      <c r="AG3428" s="3">
        <v>618.65396499999997</v>
      </c>
      <c r="AH3428" s="3">
        <v>639.28860199999997</v>
      </c>
      <c r="AI3428" s="3">
        <v>648.55382700000007</v>
      </c>
      <c r="AJ3428" s="3">
        <v>656.589022</v>
      </c>
      <c r="AK3428" s="3">
        <v>663.72026700000004</v>
      </c>
      <c r="AL3428" s="3">
        <v>670.31513600000005</v>
      </c>
      <c r="AM3428" s="3">
        <v>676.65840600000001</v>
      </c>
      <c r="AN3428" t="s">
        <v>56</v>
      </c>
      <c r="AO3428" t="s">
        <v>19</v>
      </c>
      <c r="AP3428" t="s">
        <v>102</v>
      </c>
      <c r="AQ3428" t="s">
        <v>135</v>
      </c>
    </row>
    <row r="3429" spans="1:43" x14ac:dyDescent="0.3">
      <c r="A3429" t="s">
        <v>102</v>
      </c>
      <c r="B3429" t="s">
        <v>134</v>
      </c>
      <c r="C3429" t="s">
        <v>130</v>
      </c>
      <c r="D3429" t="s">
        <v>56</v>
      </c>
      <c r="E3429" t="s">
        <v>67</v>
      </c>
      <c r="F3429" t="s">
        <v>135</v>
      </c>
      <c r="G3429" t="s">
        <v>68</v>
      </c>
      <c r="H3429" s="3">
        <v>1.209638</v>
      </c>
      <c r="I3429" s="3">
        <v>2.007787</v>
      </c>
      <c r="J3429" s="3">
        <v>2.8216860000000001</v>
      </c>
      <c r="K3429" s="3">
        <v>3.9537089999999999</v>
      </c>
      <c r="L3429" s="3">
        <v>5.3254709999999994</v>
      </c>
      <c r="M3429" s="3">
        <v>7.1099440000000005</v>
      </c>
      <c r="N3429" s="3">
        <v>9.3358809999999988</v>
      </c>
      <c r="O3429" s="3">
        <v>12.132031999999999</v>
      </c>
      <c r="P3429" s="3">
        <v>15.56728</v>
      </c>
      <c r="Q3429" s="3">
        <v>19.776644000000001</v>
      </c>
      <c r="R3429" s="3">
        <v>24.871710999999998</v>
      </c>
      <c r="S3429" s="3">
        <v>30.947598000000003</v>
      </c>
      <c r="T3429" s="3">
        <v>38.212133999999999</v>
      </c>
      <c r="U3429" s="3">
        <v>46.304062999999999</v>
      </c>
      <c r="V3429" s="3">
        <v>55.539893999999997</v>
      </c>
      <c r="W3429" s="3">
        <v>65.872728000000009</v>
      </c>
      <c r="X3429" s="3">
        <v>77.182335000000009</v>
      </c>
      <c r="Y3429" s="3">
        <v>90.214348999999999</v>
      </c>
      <c r="Z3429" s="3">
        <v>103.93795900000001</v>
      </c>
      <c r="AA3429" s="3">
        <v>118.231629</v>
      </c>
      <c r="AB3429" s="3">
        <v>132.44632899999999</v>
      </c>
      <c r="AC3429" s="3">
        <v>145.34701000000001</v>
      </c>
      <c r="AD3429" s="3">
        <v>156.99677400000002</v>
      </c>
      <c r="AE3429" s="3">
        <v>167.37489600000001</v>
      </c>
      <c r="AF3429" s="3">
        <v>176.297695</v>
      </c>
      <c r="AG3429" s="3">
        <v>183.807616</v>
      </c>
      <c r="AH3429" s="3">
        <v>189.59706500000001</v>
      </c>
      <c r="AI3429" s="3">
        <v>191.859386</v>
      </c>
      <c r="AJ3429" s="3">
        <v>193.905576</v>
      </c>
      <c r="AK3429" s="3">
        <v>195.807715</v>
      </c>
      <c r="AL3429" s="3">
        <v>197.651162</v>
      </c>
      <c r="AM3429" s="3">
        <v>199.497625</v>
      </c>
      <c r="AN3429" t="s">
        <v>56</v>
      </c>
      <c r="AO3429" t="s">
        <v>19</v>
      </c>
      <c r="AP3429" t="s">
        <v>102</v>
      </c>
      <c r="AQ3429" t="s">
        <v>135</v>
      </c>
    </row>
    <row r="3430" spans="1:43" x14ac:dyDescent="0.3">
      <c r="A3430" t="s">
        <v>102</v>
      </c>
      <c r="B3430" t="s">
        <v>134</v>
      </c>
      <c r="C3430" t="s">
        <v>130</v>
      </c>
      <c r="D3430" t="s">
        <v>56</v>
      </c>
      <c r="E3430" t="s">
        <v>69</v>
      </c>
      <c r="F3430" t="s">
        <v>135</v>
      </c>
      <c r="G3430" t="s">
        <v>70</v>
      </c>
      <c r="H3430" s="3">
        <v>2.596657</v>
      </c>
      <c r="I3430" s="3">
        <v>4.4092889999999993</v>
      </c>
      <c r="J3430" s="3">
        <v>6.2520179999999996</v>
      </c>
      <c r="K3430" s="3">
        <v>8.8912019999999998</v>
      </c>
      <c r="L3430" s="3">
        <v>12.161312000000001</v>
      </c>
      <c r="M3430" s="3">
        <v>16.480086</v>
      </c>
      <c r="N3430" s="3">
        <v>21.872166</v>
      </c>
      <c r="O3430" s="3">
        <v>28.659320000000001</v>
      </c>
      <c r="P3430" s="3">
        <v>37.008872000000004</v>
      </c>
      <c r="Q3430" s="3">
        <v>47.250244000000002</v>
      </c>
      <c r="R3430" s="3">
        <v>59.661054999999998</v>
      </c>
      <c r="S3430" s="3">
        <v>74.480772999999999</v>
      </c>
      <c r="T3430" s="3">
        <v>92.227337000000006</v>
      </c>
      <c r="U3430" s="3">
        <v>112.033631</v>
      </c>
      <c r="V3430" s="3">
        <v>134.68337400000001</v>
      </c>
      <c r="W3430" s="3">
        <v>160.07781599999998</v>
      </c>
      <c r="X3430" s="3">
        <v>187.96832199999997</v>
      </c>
      <c r="Y3430" s="3">
        <v>220.14954600000002</v>
      </c>
      <c r="Z3430" s="3">
        <v>254.15741299999999</v>
      </c>
      <c r="AA3430" s="3">
        <v>289.64959700000003</v>
      </c>
      <c r="AB3430" s="3">
        <v>325.01931300000001</v>
      </c>
      <c r="AC3430" s="3">
        <v>357.57880900000004</v>
      </c>
      <c r="AD3430" s="3">
        <v>386.98892599999999</v>
      </c>
      <c r="AE3430" s="3">
        <v>413.27916399999998</v>
      </c>
      <c r="AF3430" s="3">
        <v>435.94395600000001</v>
      </c>
      <c r="AG3430" s="3">
        <v>455.03148999999996</v>
      </c>
      <c r="AH3430" s="3">
        <v>469.803315</v>
      </c>
      <c r="AI3430" s="3">
        <v>476.03703100000001</v>
      </c>
      <c r="AJ3430" s="3">
        <v>481.54282599999999</v>
      </c>
      <c r="AK3430" s="3">
        <v>486.53116399999999</v>
      </c>
      <c r="AL3430" s="3">
        <v>491.24414899999999</v>
      </c>
      <c r="AM3430" s="3">
        <v>495.86411900000002</v>
      </c>
      <c r="AN3430" t="s">
        <v>56</v>
      </c>
      <c r="AO3430" t="s">
        <v>19</v>
      </c>
      <c r="AP3430" t="s">
        <v>102</v>
      </c>
      <c r="AQ3430" t="s">
        <v>135</v>
      </c>
    </row>
    <row r="3431" spans="1:43" x14ac:dyDescent="0.3">
      <c r="A3431" t="s">
        <v>102</v>
      </c>
      <c r="B3431" t="s">
        <v>134</v>
      </c>
      <c r="C3431" t="s">
        <v>130</v>
      </c>
      <c r="D3431" t="s">
        <v>56</v>
      </c>
      <c r="E3431" t="s">
        <v>71</v>
      </c>
      <c r="F3431" t="s">
        <v>135</v>
      </c>
      <c r="G3431" t="s">
        <v>72</v>
      </c>
      <c r="H3431" s="3">
        <v>1.660423</v>
      </c>
      <c r="I3431" s="3">
        <v>2.7564389999999999</v>
      </c>
      <c r="J3431" s="3">
        <v>3.8319540000000001</v>
      </c>
      <c r="K3431" s="3">
        <v>5.3381999999999996</v>
      </c>
      <c r="L3431" s="3">
        <v>7.1544150000000002</v>
      </c>
      <c r="M3431" s="3">
        <v>9.5071879999999993</v>
      </c>
      <c r="N3431" s="3">
        <v>12.444258</v>
      </c>
      <c r="O3431" s="3">
        <v>16.142661</v>
      </c>
      <c r="P3431" s="3">
        <v>20.694614000000001</v>
      </c>
      <c r="Q3431" s="3">
        <v>26.280571999999999</v>
      </c>
      <c r="R3431" s="3">
        <v>33.053580000000004</v>
      </c>
      <c r="S3431" s="3">
        <v>41.146383999999998</v>
      </c>
      <c r="T3431" s="3">
        <v>50.844679999999997</v>
      </c>
      <c r="U3431" s="3">
        <v>61.678435</v>
      </c>
      <c r="V3431" s="3">
        <v>74.078831000000008</v>
      </c>
      <c r="W3431" s="3">
        <v>87.995967999999991</v>
      </c>
      <c r="X3431" s="3">
        <v>103.30487699999999</v>
      </c>
      <c r="Y3431" s="3">
        <v>120.980976</v>
      </c>
      <c r="Z3431" s="3">
        <v>139.69025299999998</v>
      </c>
      <c r="AA3431" s="3">
        <v>159.23486600000001</v>
      </c>
      <c r="AB3431" s="3">
        <v>178.73104000000001</v>
      </c>
      <c r="AC3431" s="3">
        <v>196.78969000000001</v>
      </c>
      <c r="AD3431" s="3">
        <v>213.10479800000002</v>
      </c>
      <c r="AE3431" s="3">
        <v>227.71161699999999</v>
      </c>
      <c r="AF3431" s="3">
        <v>240.31936199999998</v>
      </c>
      <c r="AG3431" s="3">
        <v>250.94037100000003</v>
      </c>
      <c r="AH3431" s="3">
        <v>259.17380500000002</v>
      </c>
      <c r="AI3431" s="3">
        <v>262.75788900000003</v>
      </c>
      <c r="AJ3431" s="3">
        <v>265.89446500000003</v>
      </c>
      <c r="AK3431" s="3">
        <v>268.70707500000003</v>
      </c>
      <c r="AL3431" s="3">
        <v>271.33639799999997</v>
      </c>
      <c r="AM3431" s="3">
        <v>273.88995500000004</v>
      </c>
      <c r="AN3431" t="s">
        <v>56</v>
      </c>
      <c r="AO3431" t="s">
        <v>19</v>
      </c>
      <c r="AP3431" t="s">
        <v>102</v>
      </c>
      <c r="AQ3431" t="s">
        <v>135</v>
      </c>
    </row>
    <row r="3432" spans="1:43" x14ac:dyDescent="0.3">
      <c r="A3432" t="s">
        <v>102</v>
      </c>
      <c r="B3432" t="s">
        <v>134</v>
      </c>
      <c r="C3432" t="s">
        <v>130</v>
      </c>
      <c r="D3432" t="s">
        <v>56</v>
      </c>
      <c r="E3432" t="s">
        <v>73</v>
      </c>
      <c r="F3432" t="s">
        <v>135</v>
      </c>
      <c r="G3432" t="s">
        <v>74</v>
      </c>
      <c r="H3432" s="3">
        <v>0.87813199999999991</v>
      </c>
      <c r="I3432" s="3">
        <v>1.4176099999999998</v>
      </c>
      <c r="J3432" s="3">
        <v>1.94929</v>
      </c>
      <c r="K3432" s="3">
        <v>2.6630720000000001</v>
      </c>
      <c r="L3432" s="3">
        <v>3.4944670000000002</v>
      </c>
      <c r="M3432" s="3">
        <v>4.5449320000000002</v>
      </c>
      <c r="N3432" s="3">
        <v>5.854406</v>
      </c>
      <c r="O3432" s="3">
        <v>7.4981520000000002</v>
      </c>
      <c r="P3432" s="3">
        <v>9.5171589999999995</v>
      </c>
      <c r="Q3432" s="3">
        <v>11.991039000000001</v>
      </c>
      <c r="R3432" s="3">
        <v>14.985336999999999</v>
      </c>
      <c r="S3432" s="3">
        <v>18.555910000000001</v>
      </c>
      <c r="T3432" s="3">
        <v>22.824805999999999</v>
      </c>
      <c r="U3432" s="3">
        <v>27.579542</v>
      </c>
      <c r="V3432" s="3">
        <v>33.006110999999997</v>
      </c>
      <c r="W3432" s="3">
        <v>39.076809999999995</v>
      </c>
      <c r="X3432" s="3">
        <v>45.720258999999999</v>
      </c>
      <c r="Y3432" s="3">
        <v>53.375624999999999</v>
      </c>
      <c r="Z3432" s="3">
        <v>61.436036999999999</v>
      </c>
      <c r="AA3432" s="3">
        <v>69.830925000000008</v>
      </c>
      <c r="AB3432" s="3">
        <v>78.178975000000008</v>
      </c>
      <c r="AC3432" s="3">
        <v>85.749110999999999</v>
      </c>
      <c r="AD3432" s="3">
        <v>92.585771999999992</v>
      </c>
      <c r="AE3432" s="3">
        <v>98.675353000000001</v>
      </c>
      <c r="AF3432" s="3">
        <v>103.910472</v>
      </c>
      <c r="AG3432" s="3">
        <v>108.316694</v>
      </c>
      <c r="AH3432" s="3">
        <v>111.712845</v>
      </c>
      <c r="AI3432" s="3">
        <v>113.033919</v>
      </c>
      <c r="AJ3432" s="3">
        <v>114.23057399999999</v>
      </c>
      <c r="AK3432" s="3">
        <v>115.34471099999999</v>
      </c>
      <c r="AL3432" s="3">
        <v>116.42606699999999</v>
      </c>
      <c r="AM3432" s="3">
        <v>117.51050599999999</v>
      </c>
      <c r="AN3432" t="s">
        <v>56</v>
      </c>
      <c r="AO3432" t="s">
        <v>19</v>
      </c>
      <c r="AP3432" t="s">
        <v>102</v>
      </c>
      <c r="AQ3432" t="s">
        <v>135</v>
      </c>
    </row>
    <row r="3433" spans="1:43" x14ac:dyDescent="0.3">
      <c r="A3433" t="s">
        <v>102</v>
      </c>
      <c r="B3433" t="s">
        <v>134</v>
      </c>
      <c r="C3433" t="s">
        <v>130</v>
      </c>
      <c r="D3433" t="s">
        <v>56</v>
      </c>
      <c r="E3433" t="s">
        <v>75</v>
      </c>
      <c r="F3433" t="s">
        <v>135</v>
      </c>
      <c r="G3433" t="s">
        <v>76</v>
      </c>
      <c r="H3433" s="3">
        <v>4.5359389999999999</v>
      </c>
      <c r="I3433" s="3">
        <v>7.1578520000000001</v>
      </c>
      <c r="J3433" s="3">
        <v>9.5431090000000012</v>
      </c>
      <c r="K3433" s="3">
        <v>12.649649</v>
      </c>
      <c r="L3433" s="3">
        <v>16.076433999999999</v>
      </c>
      <c r="M3433" s="3">
        <v>20.217389999999998</v>
      </c>
      <c r="N3433" s="3">
        <v>25.380887999999999</v>
      </c>
      <c r="O3433" s="3">
        <v>31.880927</v>
      </c>
      <c r="P3433" s="3">
        <v>39.885308999999999</v>
      </c>
      <c r="Q3433" s="3">
        <v>49.715288999999999</v>
      </c>
      <c r="R3433" s="3">
        <v>61.644877999999999</v>
      </c>
      <c r="S3433" s="3">
        <v>75.913815</v>
      </c>
      <c r="T3433" s="3">
        <v>93.033926000000008</v>
      </c>
      <c r="U3433" s="3">
        <v>112.185894</v>
      </c>
      <c r="V3433" s="3">
        <v>134.13951900000001</v>
      </c>
      <c r="W3433" s="3">
        <v>158.818096</v>
      </c>
      <c r="X3433" s="3">
        <v>186.02976999999998</v>
      </c>
      <c r="Y3433" s="3">
        <v>217.48576500000001</v>
      </c>
      <c r="Z3433" s="3">
        <v>250.86280400000001</v>
      </c>
      <c r="AA3433" s="3">
        <v>285.78396399999997</v>
      </c>
      <c r="AB3433" s="3">
        <v>320.672572</v>
      </c>
      <c r="AC3433" s="3">
        <v>353.28667799999999</v>
      </c>
      <c r="AD3433" s="3">
        <v>382.76440399999996</v>
      </c>
      <c r="AE3433" s="3">
        <v>409.217602</v>
      </c>
      <c r="AF3433" s="3">
        <v>432.09258299999999</v>
      </c>
      <c r="AG3433" s="3">
        <v>451.372591</v>
      </c>
      <c r="AH3433" s="3">
        <v>466.35592700000001</v>
      </c>
      <c r="AI3433" s="3">
        <v>473.16885400000001</v>
      </c>
      <c r="AJ3433" s="3">
        <v>479.05695000000003</v>
      </c>
      <c r="AK3433" s="3">
        <v>484.26137800000004</v>
      </c>
      <c r="AL3433" s="3">
        <v>489.05325099999999</v>
      </c>
      <c r="AM3433" s="3">
        <v>493.64379400000001</v>
      </c>
      <c r="AN3433" t="s">
        <v>56</v>
      </c>
      <c r="AO3433" t="s">
        <v>19</v>
      </c>
      <c r="AP3433" t="s">
        <v>102</v>
      </c>
      <c r="AQ3433" t="s">
        <v>135</v>
      </c>
    </row>
    <row r="3434" spans="1:43" x14ac:dyDescent="0.3">
      <c r="A3434" t="s">
        <v>102</v>
      </c>
      <c r="B3434" t="s">
        <v>134</v>
      </c>
      <c r="C3434" t="s">
        <v>130</v>
      </c>
      <c r="D3434" t="s">
        <v>56</v>
      </c>
      <c r="E3434" t="s">
        <v>77</v>
      </c>
      <c r="F3434" t="s">
        <v>135</v>
      </c>
      <c r="G3434" t="s">
        <v>78</v>
      </c>
      <c r="H3434" s="3">
        <v>2.19787</v>
      </c>
      <c r="I3434" s="3">
        <v>3.7751199999999998</v>
      </c>
      <c r="J3434" s="3">
        <v>5.3911740000000004</v>
      </c>
      <c r="K3434" s="3">
        <v>7.7328209999999995</v>
      </c>
      <c r="L3434" s="3">
        <v>10.665814000000001</v>
      </c>
      <c r="M3434" s="3">
        <v>14.567758</v>
      </c>
      <c r="N3434" s="3">
        <v>19.440462</v>
      </c>
      <c r="O3434" s="3">
        <v>25.575893000000001</v>
      </c>
      <c r="P3434" s="3">
        <v>33.124963999999999</v>
      </c>
      <c r="Q3434" s="3">
        <v>42.385435999999999</v>
      </c>
      <c r="R3434" s="3">
        <v>53.608885000000001</v>
      </c>
      <c r="S3434" s="3">
        <v>67.012563999999998</v>
      </c>
      <c r="T3434" s="3">
        <v>83.065919999999991</v>
      </c>
      <c r="U3434" s="3">
        <v>100.98602199999999</v>
      </c>
      <c r="V3434" s="3">
        <v>121.482704</v>
      </c>
      <c r="W3434" s="3">
        <v>144.468087</v>
      </c>
      <c r="X3434" s="3">
        <v>169.72161300000002</v>
      </c>
      <c r="Y3434" s="3">
        <v>198.86370099999999</v>
      </c>
      <c r="Z3434" s="3">
        <v>229.670785</v>
      </c>
      <c r="AA3434" s="3">
        <v>261.82873000000001</v>
      </c>
      <c r="AB3434" s="3">
        <v>293.88218900000004</v>
      </c>
      <c r="AC3434" s="3">
        <v>323.43167299999999</v>
      </c>
      <c r="AD3434" s="3">
        <v>350.12315500000005</v>
      </c>
      <c r="AE3434" s="3">
        <v>373.99115999999998</v>
      </c>
      <c r="AF3434" s="3">
        <v>394.573125</v>
      </c>
      <c r="AG3434" s="3">
        <v>411.90747499999998</v>
      </c>
      <c r="AH3434" s="3">
        <v>425.32761999999997</v>
      </c>
      <c r="AI3434" s="3">
        <v>431.03267700000004</v>
      </c>
      <c r="AJ3434" s="3">
        <v>436.06040899999999</v>
      </c>
      <c r="AK3434" s="3">
        <v>440.60444900000005</v>
      </c>
      <c r="AL3434" s="3">
        <v>444.88696199999998</v>
      </c>
      <c r="AM3434" s="3">
        <v>449.07585899999998</v>
      </c>
      <c r="AN3434" t="s">
        <v>56</v>
      </c>
      <c r="AO3434" t="s">
        <v>19</v>
      </c>
      <c r="AP3434" t="s">
        <v>102</v>
      </c>
      <c r="AQ3434" t="s">
        <v>135</v>
      </c>
    </row>
    <row r="3435" spans="1:43" x14ac:dyDescent="0.3">
      <c r="A3435" t="s">
        <v>102</v>
      </c>
      <c r="B3435" t="s">
        <v>134</v>
      </c>
      <c r="C3435" t="s">
        <v>130</v>
      </c>
      <c r="D3435" t="s">
        <v>56</v>
      </c>
      <c r="E3435" t="s">
        <v>79</v>
      </c>
      <c r="F3435" t="s">
        <v>135</v>
      </c>
      <c r="G3435" t="s">
        <v>80</v>
      </c>
      <c r="H3435" s="3">
        <v>0.9927720000000001</v>
      </c>
      <c r="I3435" s="3">
        <v>1.6471849999999999</v>
      </c>
      <c r="J3435" s="3">
        <v>2.2811619999999997</v>
      </c>
      <c r="K3435" s="3">
        <v>3.1703899999999998</v>
      </c>
      <c r="L3435" s="3">
        <v>4.2400720000000005</v>
      </c>
      <c r="M3435" s="3">
        <v>5.6231119999999999</v>
      </c>
      <c r="N3435" s="3">
        <v>7.350034</v>
      </c>
      <c r="O3435" s="3">
        <v>9.5262970000000013</v>
      </c>
      <c r="P3435" s="3">
        <v>12.206393</v>
      </c>
      <c r="Q3435" s="3">
        <v>15.496869</v>
      </c>
      <c r="R3435" s="3">
        <v>19.488834999999998</v>
      </c>
      <c r="S3435" s="3">
        <v>24.261733</v>
      </c>
      <c r="T3435" s="3">
        <v>29.985755000000001</v>
      </c>
      <c r="U3435" s="3">
        <v>36.385815000000001</v>
      </c>
      <c r="V3435" s="3">
        <v>43.718048000000003</v>
      </c>
      <c r="W3435" s="3">
        <v>51.955421999999999</v>
      </c>
      <c r="X3435" s="3">
        <v>61.030942000000003</v>
      </c>
      <c r="Y3435" s="3">
        <v>71.516513000000003</v>
      </c>
      <c r="Z3435" s="3">
        <v>82.632801000000001</v>
      </c>
      <c r="AA3435" s="3">
        <v>94.256270000000001</v>
      </c>
      <c r="AB3435" s="3">
        <v>105.862008</v>
      </c>
      <c r="AC3435" s="3">
        <v>116.67957399999999</v>
      </c>
      <c r="AD3435" s="3">
        <v>126.454098</v>
      </c>
      <c r="AE3435" s="3">
        <v>135.21835200000001</v>
      </c>
      <c r="AF3435" s="3">
        <v>142.792036</v>
      </c>
      <c r="AG3435" s="3">
        <v>149.173993</v>
      </c>
      <c r="AH3435" s="3">
        <v>154.12950099999998</v>
      </c>
      <c r="AI3435" s="3">
        <v>156.35219899999998</v>
      </c>
      <c r="AJ3435" s="3">
        <v>158.28051600000001</v>
      </c>
      <c r="AK3435" s="3">
        <v>159.99256599999998</v>
      </c>
      <c r="AL3435" s="3">
        <v>161.57646700000001</v>
      </c>
      <c r="AM3435" s="3">
        <v>163.10046299999999</v>
      </c>
      <c r="AN3435" t="s">
        <v>56</v>
      </c>
      <c r="AO3435" t="s">
        <v>19</v>
      </c>
      <c r="AP3435" t="s">
        <v>102</v>
      </c>
      <c r="AQ3435" t="s">
        <v>135</v>
      </c>
    </row>
    <row r="3436" spans="1:43" x14ac:dyDescent="0.3">
      <c r="A3436" t="s">
        <v>102</v>
      </c>
      <c r="B3436" t="s">
        <v>134</v>
      </c>
      <c r="C3436" t="s">
        <v>130</v>
      </c>
      <c r="D3436" t="s">
        <v>56</v>
      </c>
      <c r="E3436" t="s">
        <v>81</v>
      </c>
      <c r="F3436" t="s">
        <v>135</v>
      </c>
      <c r="G3436" t="s">
        <v>82</v>
      </c>
      <c r="H3436" s="3">
        <v>1.1331739999999999</v>
      </c>
      <c r="I3436" s="3">
        <v>1.833183</v>
      </c>
      <c r="J3436" s="3">
        <v>2.5103080000000002</v>
      </c>
      <c r="K3436" s="3">
        <v>3.424884</v>
      </c>
      <c r="L3436" s="3">
        <v>4.4898310000000006</v>
      </c>
      <c r="M3436" s="3">
        <v>5.8345469999999997</v>
      </c>
      <c r="N3436" s="3">
        <v>7.5116719999999999</v>
      </c>
      <c r="O3436" s="3">
        <v>9.62012</v>
      </c>
      <c r="P3436" s="3">
        <v>12.212809</v>
      </c>
      <c r="Q3436" s="3">
        <v>15.392484</v>
      </c>
      <c r="R3436" s="3">
        <v>19.245116999999997</v>
      </c>
      <c r="S3436" s="3">
        <v>23.844764999999999</v>
      </c>
      <c r="T3436" s="3">
        <v>29.351736000000002</v>
      </c>
      <c r="U3436" s="3">
        <v>35.496186999999999</v>
      </c>
      <c r="V3436" s="3">
        <v>42.521046000000005</v>
      </c>
      <c r="W3436" s="3">
        <v>50.394997000000004</v>
      </c>
      <c r="X3436" s="3">
        <v>59.038342999999998</v>
      </c>
      <c r="Y3436" s="3">
        <v>69.01058900000001</v>
      </c>
      <c r="Z3436" s="3">
        <v>79.543567999999993</v>
      </c>
      <c r="AA3436" s="3">
        <v>90.533828999999997</v>
      </c>
      <c r="AB3436" s="3">
        <v>101.483463</v>
      </c>
      <c r="AC3436" s="3">
        <v>111.539888</v>
      </c>
      <c r="AD3436" s="3">
        <v>120.624472</v>
      </c>
      <c r="AE3436" s="3">
        <v>128.74160599999999</v>
      </c>
      <c r="AF3436" s="3">
        <v>135.73692199999999</v>
      </c>
      <c r="AG3436" s="3">
        <v>141.627972</v>
      </c>
      <c r="AH3436" s="3">
        <v>146.18447700000002</v>
      </c>
      <c r="AI3436" s="3">
        <v>148.084913</v>
      </c>
      <c r="AJ3436" s="3">
        <v>149.76949999999999</v>
      </c>
      <c r="AK3436" s="3">
        <v>151.301805</v>
      </c>
      <c r="AL3436" s="3">
        <v>152.75529</v>
      </c>
      <c r="AM3436" s="3">
        <v>154.18497099999999</v>
      </c>
      <c r="AN3436" t="s">
        <v>56</v>
      </c>
      <c r="AO3436" t="s">
        <v>19</v>
      </c>
      <c r="AP3436" t="s">
        <v>102</v>
      </c>
      <c r="AQ3436" t="s">
        <v>135</v>
      </c>
    </row>
    <row r="3437" spans="1:43" x14ac:dyDescent="0.3">
      <c r="A3437" t="s">
        <v>102</v>
      </c>
      <c r="B3437" t="s">
        <v>134</v>
      </c>
      <c r="C3437" t="s">
        <v>130</v>
      </c>
      <c r="D3437" t="s">
        <v>56</v>
      </c>
      <c r="E3437" t="s">
        <v>83</v>
      </c>
      <c r="F3437" t="s">
        <v>135</v>
      </c>
      <c r="G3437" t="s">
        <v>84</v>
      </c>
      <c r="H3437" s="3">
        <v>0.41764999999999997</v>
      </c>
      <c r="I3437" s="3">
        <v>0.69926500000000003</v>
      </c>
      <c r="J3437" s="3">
        <v>0.96929200000000004</v>
      </c>
      <c r="K3437" s="3">
        <v>1.3534970000000002</v>
      </c>
      <c r="L3437" s="3">
        <v>1.8197249999999998</v>
      </c>
      <c r="M3437" s="3">
        <v>2.4261140000000001</v>
      </c>
      <c r="N3437" s="3">
        <v>3.1837010000000001</v>
      </c>
      <c r="O3437" s="3">
        <v>4.1397439999999994</v>
      </c>
      <c r="P3437" s="3">
        <v>5.3182450000000001</v>
      </c>
      <c r="Q3437" s="3">
        <v>6.7662110000000002</v>
      </c>
      <c r="R3437" s="3">
        <v>8.5243739999999999</v>
      </c>
      <c r="S3437" s="3">
        <v>10.628528000000001</v>
      </c>
      <c r="T3437" s="3">
        <v>13.154842</v>
      </c>
      <c r="U3437" s="3">
        <v>15.983483</v>
      </c>
      <c r="V3437" s="3">
        <v>19.228588999999999</v>
      </c>
      <c r="W3437" s="3">
        <v>22.879854999999999</v>
      </c>
      <c r="X3437" s="3">
        <v>26.912316999999998</v>
      </c>
      <c r="Y3437" s="3">
        <v>31.575700000000001</v>
      </c>
      <c r="Z3437" s="3">
        <v>36.531542000000002</v>
      </c>
      <c r="AA3437" s="3">
        <v>41.720692999999997</v>
      </c>
      <c r="AB3437" s="3">
        <v>46.909283000000002</v>
      </c>
      <c r="AC3437" s="3">
        <v>51.790908999999999</v>
      </c>
      <c r="AD3437" s="3">
        <v>56.202646999999999</v>
      </c>
      <c r="AE3437" s="3">
        <v>60.167129000000003</v>
      </c>
      <c r="AF3437" s="3">
        <v>63.598936999999999</v>
      </c>
      <c r="AG3437" s="3">
        <v>66.491865999999987</v>
      </c>
      <c r="AH3437" s="3">
        <v>68.743624999999994</v>
      </c>
      <c r="AI3437" s="3">
        <v>69.797134999999997</v>
      </c>
      <c r="AJ3437" s="3">
        <v>70.700236000000004</v>
      </c>
      <c r="AK3437" s="3">
        <v>71.490927999999997</v>
      </c>
      <c r="AL3437" s="3">
        <v>72.211539999999999</v>
      </c>
      <c r="AM3437" s="3">
        <v>72.895431000000002</v>
      </c>
      <c r="AN3437" t="s">
        <v>56</v>
      </c>
      <c r="AO3437" t="s">
        <v>19</v>
      </c>
      <c r="AP3437" t="s">
        <v>102</v>
      </c>
      <c r="AQ3437" t="s">
        <v>135</v>
      </c>
    </row>
    <row r="3438" spans="1:43" x14ac:dyDescent="0.3">
      <c r="A3438" t="s">
        <v>102</v>
      </c>
      <c r="B3438" t="s">
        <v>134</v>
      </c>
      <c r="C3438" t="s">
        <v>130</v>
      </c>
      <c r="D3438" t="s">
        <v>56</v>
      </c>
      <c r="E3438" t="s">
        <v>85</v>
      </c>
      <c r="F3438" t="s">
        <v>135</v>
      </c>
      <c r="G3438" t="s">
        <v>86</v>
      </c>
      <c r="H3438" s="3">
        <v>0.70353599999999994</v>
      </c>
      <c r="I3438" s="3">
        <v>1.1502539999999999</v>
      </c>
      <c r="J3438" s="3">
        <v>1.581548</v>
      </c>
      <c r="K3438" s="3">
        <v>2.1740030000000004</v>
      </c>
      <c r="L3438" s="3">
        <v>2.87365</v>
      </c>
      <c r="M3438" s="3">
        <v>3.7662910000000003</v>
      </c>
      <c r="N3438" s="3">
        <v>4.8802349999999999</v>
      </c>
      <c r="O3438" s="3">
        <v>6.2824350000000004</v>
      </c>
      <c r="P3438" s="3">
        <v>8.0080760000000009</v>
      </c>
      <c r="Q3438" s="3">
        <v>10.125684999999999</v>
      </c>
      <c r="R3438" s="3">
        <v>12.693279</v>
      </c>
      <c r="S3438" s="3">
        <v>15.761179</v>
      </c>
      <c r="T3438" s="3">
        <v>19.437677999999998</v>
      </c>
      <c r="U3438" s="3">
        <v>23.544537000000002</v>
      </c>
      <c r="V3438" s="3">
        <v>28.245236999999999</v>
      </c>
      <c r="W3438" s="3">
        <v>33.520834000000001</v>
      </c>
      <c r="X3438" s="3">
        <v>39.323728000000003</v>
      </c>
      <c r="Y3438" s="3">
        <v>46.024078000000003</v>
      </c>
      <c r="Z3438" s="3">
        <v>53.115792999999996</v>
      </c>
      <c r="AA3438" s="3">
        <v>60.524152000000001</v>
      </c>
      <c r="AB3438" s="3">
        <v>67.914113</v>
      </c>
      <c r="AC3438" s="3">
        <v>74.757456999999988</v>
      </c>
      <c r="AD3438" s="3">
        <v>80.940354000000013</v>
      </c>
      <c r="AE3438" s="3">
        <v>86.475712999999999</v>
      </c>
      <c r="AF3438" s="3">
        <v>91.253418999999994</v>
      </c>
      <c r="AG3438" s="3">
        <v>95.278304999999989</v>
      </c>
      <c r="AH3438" s="3">
        <v>98.398257000000001</v>
      </c>
      <c r="AI3438" s="3">
        <v>99.754797999999994</v>
      </c>
      <c r="AJ3438" s="3">
        <v>100.942401</v>
      </c>
      <c r="AK3438" s="3">
        <v>102.007773</v>
      </c>
      <c r="AL3438" s="3">
        <v>103.00413</v>
      </c>
      <c r="AM3438" s="3">
        <v>103.97212500000001</v>
      </c>
      <c r="AN3438" t="s">
        <v>56</v>
      </c>
      <c r="AO3438" t="s">
        <v>19</v>
      </c>
      <c r="AP3438" t="s">
        <v>102</v>
      </c>
      <c r="AQ3438" t="s">
        <v>135</v>
      </c>
    </row>
    <row r="3439" spans="1:43" x14ac:dyDescent="0.3">
      <c r="A3439" t="s">
        <v>102</v>
      </c>
      <c r="B3439" t="s">
        <v>134</v>
      </c>
      <c r="C3439" t="s">
        <v>130</v>
      </c>
      <c r="D3439" t="s">
        <v>56</v>
      </c>
      <c r="E3439" t="s">
        <v>87</v>
      </c>
      <c r="F3439" t="s">
        <v>135</v>
      </c>
      <c r="G3439" t="s">
        <v>88</v>
      </c>
      <c r="H3439" s="3">
        <v>0.61884900000000009</v>
      </c>
      <c r="I3439" s="3">
        <v>1.0369329999999999</v>
      </c>
      <c r="J3439" s="3">
        <v>1.4082059999999998</v>
      </c>
      <c r="K3439" s="3">
        <v>1.945052</v>
      </c>
      <c r="L3439" s="3">
        <v>2.5905810000000002</v>
      </c>
      <c r="M3439" s="3">
        <v>3.423549</v>
      </c>
      <c r="N3439" s="3">
        <v>4.4659399999999998</v>
      </c>
      <c r="O3439" s="3">
        <v>5.7882189999999998</v>
      </c>
      <c r="P3439" s="3">
        <v>7.4244089999999998</v>
      </c>
      <c r="Q3439" s="3">
        <v>9.4409299999999998</v>
      </c>
      <c r="R3439" s="3">
        <v>11.898239</v>
      </c>
      <c r="S3439" s="3">
        <v>14.851089</v>
      </c>
      <c r="T3439" s="3">
        <v>18.412997000000001</v>
      </c>
      <c r="U3439" s="3">
        <v>22.424116999999999</v>
      </c>
      <c r="V3439" s="3">
        <v>27.051796</v>
      </c>
      <c r="W3439" s="3">
        <v>32.290956000000001</v>
      </c>
      <c r="X3439" s="3">
        <v>38.132830999999996</v>
      </c>
      <c r="Y3439" s="3">
        <v>44.914614</v>
      </c>
      <c r="Z3439" s="3">
        <v>52.190444999999997</v>
      </c>
      <c r="AA3439" s="3">
        <v>59.850457999999996</v>
      </c>
      <c r="AB3439" s="3">
        <v>67.552046000000004</v>
      </c>
      <c r="AC3439" s="3">
        <v>75.056379000000007</v>
      </c>
      <c r="AD3439" s="3">
        <v>81.843505000000007</v>
      </c>
      <c r="AE3439" s="3">
        <v>87.992136000000002</v>
      </c>
      <c r="AF3439" s="3">
        <v>93.347956999999994</v>
      </c>
      <c r="AG3439" s="3">
        <v>97.869258000000002</v>
      </c>
      <c r="AH3439" s="3">
        <v>101.419113</v>
      </c>
      <c r="AI3439" s="3">
        <v>103.32375900000001</v>
      </c>
      <c r="AJ3439" s="3">
        <v>104.898126</v>
      </c>
      <c r="AK3439" s="3">
        <v>106.216099</v>
      </c>
      <c r="AL3439" s="3">
        <v>107.35723399999999</v>
      </c>
      <c r="AM3439" s="3">
        <v>108.38725599999999</v>
      </c>
      <c r="AN3439" t="s">
        <v>56</v>
      </c>
      <c r="AO3439" t="s">
        <v>19</v>
      </c>
      <c r="AP3439" t="s">
        <v>102</v>
      </c>
      <c r="AQ3439" t="s">
        <v>135</v>
      </c>
    </row>
    <row r="3440" spans="1:43" x14ac:dyDescent="0.3">
      <c r="A3440" t="s">
        <v>102</v>
      </c>
      <c r="B3440" t="s">
        <v>134</v>
      </c>
      <c r="C3440" t="s">
        <v>130</v>
      </c>
      <c r="D3440" t="s">
        <v>56</v>
      </c>
      <c r="E3440" t="s">
        <v>89</v>
      </c>
      <c r="F3440" t="s">
        <v>135</v>
      </c>
      <c r="G3440" t="s">
        <v>90</v>
      </c>
      <c r="H3440" s="3">
        <v>4.810594</v>
      </c>
      <c r="I3440" s="3">
        <v>8.3684399999999997</v>
      </c>
      <c r="J3440" s="3">
        <v>12.027209999999998</v>
      </c>
      <c r="K3440" s="3">
        <v>17.39798</v>
      </c>
      <c r="L3440" s="3">
        <v>24.196069999999999</v>
      </c>
      <c r="M3440" s="3">
        <v>33.302588999999998</v>
      </c>
      <c r="N3440" s="3">
        <v>44.678055999999998</v>
      </c>
      <c r="O3440" s="3">
        <v>59.009748000000002</v>
      </c>
      <c r="P3440" s="3">
        <v>76.649827000000002</v>
      </c>
      <c r="Q3440" s="3">
        <v>98.294517000000013</v>
      </c>
      <c r="R3440" s="3">
        <v>124.535112</v>
      </c>
      <c r="S3440" s="3">
        <v>155.88370600000002</v>
      </c>
      <c r="T3440" s="3">
        <v>193.44414499999999</v>
      </c>
      <c r="U3440" s="3">
        <v>235.39286999999999</v>
      </c>
      <c r="V3440" s="3">
        <v>283.396253</v>
      </c>
      <c r="W3440" s="3">
        <v>337.25714600000003</v>
      </c>
      <c r="X3440" s="3">
        <v>396.48390899999998</v>
      </c>
      <c r="Y3440" s="3">
        <v>464.85284999999999</v>
      </c>
      <c r="Z3440" s="3">
        <v>537.19093999999996</v>
      </c>
      <c r="AA3440" s="3">
        <v>612.73849899999993</v>
      </c>
      <c r="AB3440" s="3">
        <v>688.07912699999997</v>
      </c>
      <c r="AC3440" s="3">
        <v>757.77698999999996</v>
      </c>
      <c r="AD3440" s="3">
        <v>820.7372049999999</v>
      </c>
      <c r="AE3440" s="3">
        <v>877.08405000000005</v>
      </c>
      <c r="AF3440" s="3">
        <v>925.70477800000003</v>
      </c>
      <c r="AG3440" s="3">
        <v>966.65948300000002</v>
      </c>
      <c r="AH3440" s="3">
        <v>998.39573199999995</v>
      </c>
      <c r="AI3440" s="3">
        <v>1012.12418</v>
      </c>
      <c r="AJ3440" s="3">
        <v>1024.160181</v>
      </c>
      <c r="AK3440" s="3">
        <v>1034.9753069999999</v>
      </c>
      <c r="AL3440" s="3">
        <v>1045.1074449999999</v>
      </c>
      <c r="AM3440" s="3">
        <v>1054.966467</v>
      </c>
      <c r="AN3440" t="s">
        <v>56</v>
      </c>
      <c r="AO3440" t="s">
        <v>19</v>
      </c>
      <c r="AP3440" t="s">
        <v>102</v>
      </c>
      <c r="AQ3440" t="s">
        <v>135</v>
      </c>
    </row>
    <row r="3441" spans="1:43" x14ac:dyDescent="0.3">
      <c r="A3441" t="s">
        <v>102</v>
      </c>
      <c r="B3441" t="s">
        <v>134</v>
      </c>
      <c r="C3441" t="s">
        <v>130</v>
      </c>
      <c r="D3441" t="s">
        <v>56</v>
      </c>
      <c r="E3441" t="s">
        <v>91</v>
      </c>
      <c r="F3441" t="s">
        <v>135</v>
      </c>
      <c r="G3441" t="s">
        <v>92</v>
      </c>
      <c r="H3441" s="3">
        <v>7.9443E-2</v>
      </c>
      <c r="I3441" s="3">
        <v>0.12822399999999998</v>
      </c>
      <c r="J3441" s="3">
        <v>0.17829699999999998</v>
      </c>
      <c r="K3441" s="3">
        <v>0.24512200000000001</v>
      </c>
      <c r="L3441" s="3">
        <v>0.32348700000000002</v>
      </c>
      <c r="M3441" s="3">
        <v>0.42308400000000002</v>
      </c>
      <c r="N3441" s="3">
        <v>0.54713599999999996</v>
      </c>
      <c r="O3441" s="3">
        <v>0.702434</v>
      </c>
      <c r="P3441" s="3">
        <v>0.89279799999999998</v>
      </c>
      <c r="Q3441" s="3">
        <v>1.1256579999999998</v>
      </c>
      <c r="R3441" s="3">
        <v>1.406949</v>
      </c>
      <c r="S3441" s="3">
        <v>1.7416189999999998</v>
      </c>
      <c r="T3441" s="3">
        <v>2.1406860000000001</v>
      </c>
      <c r="U3441" s="3">
        <v>2.5837050000000001</v>
      </c>
      <c r="V3441" s="3">
        <v>3.0876550000000003</v>
      </c>
      <c r="W3441" s="3">
        <v>3.6493409999999997</v>
      </c>
      <c r="X3441" s="3">
        <v>4.2604049999999996</v>
      </c>
      <c r="Y3441" s="3">
        <v>4.9628500000000004</v>
      </c>
      <c r="Z3441" s="3">
        <v>5.697946</v>
      </c>
      <c r="AA3441" s="3">
        <v>6.4607830000000002</v>
      </c>
      <c r="AB3441" s="3">
        <v>7.2165370000000006</v>
      </c>
      <c r="AC3441" s="3">
        <v>7.8845469999999995</v>
      </c>
      <c r="AD3441" s="3">
        <v>8.4874770000000002</v>
      </c>
      <c r="AE3441" s="3">
        <v>9.0210729999999995</v>
      </c>
      <c r="AF3441" s="3">
        <v>9.4774570000000011</v>
      </c>
      <c r="AG3441" s="3">
        <v>9.8611229999999992</v>
      </c>
      <c r="AH3441" s="3">
        <v>10.154669999999999</v>
      </c>
      <c r="AI3441" s="3">
        <v>10.251417999999999</v>
      </c>
      <c r="AJ3441" s="3">
        <v>10.344075999999999</v>
      </c>
      <c r="AK3441" s="3">
        <v>10.435264999999999</v>
      </c>
      <c r="AL3441" s="3">
        <v>10.528366999999999</v>
      </c>
      <c r="AM3441" s="3">
        <v>10.625543</v>
      </c>
      <c r="AN3441" t="s">
        <v>56</v>
      </c>
      <c r="AO3441" t="s">
        <v>19</v>
      </c>
      <c r="AP3441" t="s">
        <v>102</v>
      </c>
      <c r="AQ3441" t="s">
        <v>135</v>
      </c>
    </row>
    <row r="3442" spans="1:43" x14ac:dyDescent="0.3">
      <c r="A3442" t="s">
        <v>102</v>
      </c>
      <c r="B3442" t="s">
        <v>134</v>
      </c>
      <c r="C3442" t="s">
        <v>130</v>
      </c>
      <c r="D3442" t="s">
        <v>56</v>
      </c>
      <c r="E3442" t="s">
        <v>93</v>
      </c>
      <c r="F3442" t="s">
        <v>135</v>
      </c>
      <c r="G3442" t="s">
        <v>94</v>
      </c>
      <c r="H3442" s="3">
        <v>3.9795400000000001</v>
      </c>
      <c r="I3442" s="3">
        <v>6.1323689999999997</v>
      </c>
      <c r="J3442" s="3">
        <v>8.0952190000000002</v>
      </c>
      <c r="K3442" s="3">
        <v>10.524083000000001</v>
      </c>
      <c r="L3442" s="3">
        <v>13.066844999999999</v>
      </c>
      <c r="M3442" s="3">
        <v>16.003339</v>
      </c>
      <c r="N3442" s="3">
        <v>19.656752000000001</v>
      </c>
      <c r="O3442" s="3">
        <v>24.235126000000001</v>
      </c>
      <c r="P3442" s="3">
        <v>29.857473000000002</v>
      </c>
      <c r="Q3442" s="3">
        <v>36.748317999999998</v>
      </c>
      <c r="R3442" s="3">
        <v>45.091577999999998</v>
      </c>
      <c r="S3442" s="3">
        <v>55.044593999999996</v>
      </c>
      <c r="T3442" s="3">
        <v>66.949735000000004</v>
      </c>
      <c r="U3442" s="3">
        <v>80.216707999999997</v>
      </c>
      <c r="V3442" s="3">
        <v>95.367073999999988</v>
      </c>
      <c r="W3442" s="3">
        <v>112.32650500000001</v>
      </c>
      <c r="X3442" s="3">
        <v>130.90109899999999</v>
      </c>
      <c r="Y3442" s="3">
        <v>152.318083</v>
      </c>
      <c r="Z3442" s="3">
        <v>174.88873800000002</v>
      </c>
      <c r="AA3442" s="3">
        <v>198.41215299999999</v>
      </c>
      <c r="AB3442" s="3">
        <v>221.81990599999997</v>
      </c>
      <c r="AC3442" s="3">
        <v>243.111008</v>
      </c>
      <c r="AD3442" s="3">
        <v>262.34679499999999</v>
      </c>
      <c r="AE3442" s="3">
        <v>279.49723700000004</v>
      </c>
      <c r="AF3442" s="3">
        <v>294.25281999999999</v>
      </c>
      <c r="AG3442" s="3">
        <v>306.67578600000002</v>
      </c>
      <c r="AH3442" s="3">
        <v>316.26032099999998</v>
      </c>
      <c r="AI3442" s="3">
        <v>320.05569099999997</v>
      </c>
      <c r="AJ3442" s="3">
        <v>323.47486099999998</v>
      </c>
      <c r="AK3442" s="3">
        <v>326.63961499999999</v>
      </c>
      <c r="AL3442" s="3">
        <v>329.69367399999999</v>
      </c>
      <c r="AM3442" s="3">
        <v>332.74176899999998</v>
      </c>
      <c r="AN3442" t="s">
        <v>56</v>
      </c>
      <c r="AO3442" t="s">
        <v>19</v>
      </c>
      <c r="AP3442" t="s">
        <v>102</v>
      </c>
      <c r="AQ3442" t="s">
        <v>135</v>
      </c>
    </row>
    <row r="3443" spans="1:43" x14ac:dyDescent="0.3">
      <c r="A3443" t="s">
        <v>102</v>
      </c>
      <c r="B3443" t="s">
        <v>134</v>
      </c>
      <c r="C3443" t="s">
        <v>130</v>
      </c>
      <c r="D3443" t="s">
        <v>56</v>
      </c>
      <c r="E3443" t="s">
        <v>95</v>
      </c>
      <c r="F3443" t="s">
        <v>135</v>
      </c>
      <c r="G3443" t="s">
        <v>96</v>
      </c>
      <c r="H3443" s="3">
        <v>5.4279380000000002</v>
      </c>
      <c r="I3443" s="3">
        <v>8.665852000000001</v>
      </c>
      <c r="J3443" s="3">
        <v>11.691189</v>
      </c>
      <c r="K3443" s="3">
        <v>15.705838999999999</v>
      </c>
      <c r="L3443" s="3">
        <v>20.255938999999998</v>
      </c>
      <c r="M3443" s="3">
        <v>25.879334999999998</v>
      </c>
      <c r="N3443" s="3">
        <v>32.892654</v>
      </c>
      <c r="O3443" s="3">
        <v>41.717341999999995</v>
      </c>
      <c r="P3443" s="3">
        <v>52.578148999999996</v>
      </c>
      <c r="Q3443" s="3">
        <v>65.908452000000011</v>
      </c>
      <c r="R3443" s="3">
        <v>82.075161999999992</v>
      </c>
      <c r="S3443" s="3">
        <v>101.39725999999999</v>
      </c>
      <c r="T3443" s="3">
        <v>124.559635</v>
      </c>
      <c r="U3443" s="3">
        <v>150.442847</v>
      </c>
      <c r="V3443" s="3">
        <v>180.08010400000001</v>
      </c>
      <c r="W3443" s="3">
        <v>213.35601800000001</v>
      </c>
      <c r="X3443" s="3">
        <v>249.979861</v>
      </c>
      <c r="Y3443" s="3">
        <v>292.281992</v>
      </c>
      <c r="Z3443" s="3">
        <v>337.083281</v>
      </c>
      <c r="AA3443" s="3">
        <v>383.90450599999997</v>
      </c>
      <c r="AB3443" s="3">
        <v>430.62880200000001</v>
      </c>
      <c r="AC3443" s="3">
        <v>473.99522400000001</v>
      </c>
      <c r="AD3443" s="3">
        <v>513.182411</v>
      </c>
      <c r="AE3443" s="3">
        <v>548.28707200000008</v>
      </c>
      <c r="AF3443" s="3">
        <v>578.60155099999997</v>
      </c>
      <c r="AG3443" s="3">
        <v>604.14318500000002</v>
      </c>
      <c r="AH3443" s="3">
        <v>623.95489499999996</v>
      </c>
      <c r="AI3443" s="3">
        <v>632.66522400000008</v>
      </c>
      <c r="AJ3443" s="3">
        <v>640.26636299999996</v>
      </c>
      <c r="AK3443" s="3">
        <v>647.06022299999995</v>
      </c>
      <c r="AL3443" s="3">
        <v>653.38967700000001</v>
      </c>
      <c r="AM3443" s="3">
        <v>659.51799800000003</v>
      </c>
      <c r="AN3443" t="s">
        <v>56</v>
      </c>
      <c r="AO3443" t="s">
        <v>19</v>
      </c>
      <c r="AP3443" t="s">
        <v>102</v>
      </c>
      <c r="AQ3443" t="s">
        <v>135</v>
      </c>
    </row>
    <row r="3444" spans="1:43" x14ac:dyDescent="0.3">
      <c r="A3444" t="s">
        <v>102</v>
      </c>
      <c r="B3444" t="s">
        <v>134</v>
      </c>
      <c r="C3444" t="s">
        <v>130</v>
      </c>
      <c r="D3444" t="s">
        <v>56</v>
      </c>
      <c r="E3444" t="s">
        <v>97</v>
      </c>
      <c r="F3444" t="s">
        <v>135</v>
      </c>
      <c r="G3444" t="s">
        <v>98</v>
      </c>
      <c r="H3444" s="3">
        <v>4.7089930000000004</v>
      </c>
      <c r="I3444" s="3">
        <v>7.5803509999999994</v>
      </c>
      <c r="J3444" s="3">
        <v>10.308749000000001</v>
      </c>
      <c r="K3444" s="3">
        <v>13.973383999999999</v>
      </c>
      <c r="L3444" s="3">
        <v>18.195927999999999</v>
      </c>
      <c r="M3444" s="3">
        <v>23.483613000000002</v>
      </c>
      <c r="N3444" s="3">
        <v>30.079086</v>
      </c>
      <c r="O3444" s="3">
        <v>38.376345000000001</v>
      </c>
      <c r="P3444" s="3">
        <v>48.585097000000005</v>
      </c>
      <c r="Q3444" s="3">
        <v>61.111413999999996</v>
      </c>
      <c r="R3444" s="3">
        <v>76.297807000000006</v>
      </c>
      <c r="S3444" s="3">
        <v>94.441046</v>
      </c>
      <c r="T3444" s="3">
        <v>116.180251</v>
      </c>
      <c r="U3444" s="3">
        <v>140.45945699999999</v>
      </c>
      <c r="V3444" s="3">
        <v>168.24434599999998</v>
      </c>
      <c r="W3444" s="3">
        <v>199.420973</v>
      </c>
      <c r="X3444" s="3">
        <v>233.701424</v>
      </c>
      <c r="Y3444" s="3">
        <v>273.280057</v>
      </c>
      <c r="Z3444" s="3">
        <v>315.15580699999998</v>
      </c>
      <c r="AA3444" s="3">
        <v>358.893711</v>
      </c>
      <c r="AB3444" s="3">
        <v>402.514903</v>
      </c>
      <c r="AC3444" s="3">
        <v>442.84877399999999</v>
      </c>
      <c r="AD3444" s="3">
        <v>479.29112699999996</v>
      </c>
      <c r="AE3444" s="3">
        <v>511.90637900000002</v>
      </c>
      <c r="AF3444" s="3">
        <v>540.0504719999999</v>
      </c>
      <c r="AG3444" s="3">
        <v>563.75908200000003</v>
      </c>
      <c r="AH3444" s="3">
        <v>582.13025700000003</v>
      </c>
      <c r="AI3444" s="3">
        <v>590.05958099999998</v>
      </c>
      <c r="AJ3444" s="3">
        <v>597.016662</v>
      </c>
      <c r="AK3444" s="3">
        <v>603.27306299999998</v>
      </c>
      <c r="AL3444" s="3">
        <v>609.139003</v>
      </c>
      <c r="AM3444" s="3">
        <v>614.85067200000003</v>
      </c>
      <c r="AN3444" t="s">
        <v>56</v>
      </c>
      <c r="AO3444" t="s">
        <v>19</v>
      </c>
      <c r="AP3444" t="s">
        <v>102</v>
      </c>
      <c r="AQ3444" t="s">
        <v>135</v>
      </c>
    </row>
    <row r="3445" spans="1:43" x14ac:dyDescent="0.3">
      <c r="A3445" t="s">
        <v>102</v>
      </c>
      <c r="B3445" t="s">
        <v>134</v>
      </c>
      <c r="C3445" t="s">
        <v>130</v>
      </c>
      <c r="D3445" t="s">
        <v>56</v>
      </c>
      <c r="E3445" t="s">
        <v>99</v>
      </c>
      <c r="F3445" t="s">
        <v>135</v>
      </c>
      <c r="G3445" t="s">
        <v>100</v>
      </c>
      <c r="H3445" s="3">
        <v>0.12569900000000001</v>
      </c>
      <c r="I3445" s="3">
        <v>0.21879200000000001</v>
      </c>
      <c r="J3445" s="3">
        <v>0.31273000000000001</v>
      </c>
      <c r="K3445" s="3">
        <v>0.45127600000000001</v>
      </c>
      <c r="L3445" s="3">
        <v>0.62643499999999996</v>
      </c>
      <c r="M3445" s="3">
        <v>0.86082100000000006</v>
      </c>
      <c r="N3445" s="3">
        <v>1.1537120000000001</v>
      </c>
      <c r="O3445" s="3">
        <v>1.523131</v>
      </c>
      <c r="P3445" s="3">
        <v>1.978202</v>
      </c>
      <c r="Q3445" s="3">
        <v>2.5369520000000003</v>
      </c>
      <c r="R3445" s="3">
        <v>3.2148699999999999</v>
      </c>
      <c r="S3445" s="3">
        <v>4.0254669999999999</v>
      </c>
      <c r="T3445" s="3">
        <v>4.9976850000000006</v>
      </c>
      <c r="U3445" s="3">
        <v>6.0848699999999996</v>
      </c>
      <c r="V3445" s="3">
        <v>7.3305400000000001</v>
      </c>
      <c r="W3445" s="3">
        <v>8.7301599999999997</v>
      </c>
      <c r="X3445" s="3">
        <v>10.272594999999999</v>
      </c>
      <c r="Y3445" s="3">
        <v>12.054692999999999</v>
      </c>
      <c r="Z3445" s="3">
        <v>13.944441000000001</v>
      </c>
      <c r="AA3445" s="3">
        <v>15.920583000000001</v>
      </c>
      <c r="AB3445" s="3">
        <v>17.893915</v>
      </c>
      <c r="AC3445" s="3">
        <v>19.735358999999999</v>
      </c>
      <c r="AD3445" s="3">
        <v>21.399112000000002</v>
      </c>
      <c r="AE3445" s="3">
        <v>22.891209999999997</v>
      </c>
      <c r="AF3445" s="3">
        <v>24.180812000000003</v>
      </c>
      <c r="AG3445" s="3">
        <v>25.267491000000003</v>
      </c>
      <c r="AH3445" s="3">
        <v>26.111504</v>
      </c>
      <c r="AI3445" s="3">
        <v>26.492068</v>
      </c>
      <c r="AJ3445" s="3">
        <v>26.821712999999999</v>
      </c>
      <c r="AK3445" s="3">
        <v>27.113868999999998</v>
      </c>
      <c r="AL3445" s="3">
        <v>27.383652999999999</v>
      </c>
      <c r="AM3445" s="3">
        <v>27.642799</v>
      </c>
      <c r="AN3445" t="s">
        <v>56</v>
      </c>
      <c r="AO3445" t="s">
        <v>19</v>
      </c>
      <c r="AP3445" t="s">
        <v>102</v>
      </c>
      <c r="AQ3445" t="s">
        <v>135</v>
      </c>
    </row>
    <row r="3446" spans="1:43" x14ac:dyDescent="0.3">
      <c r="A3446" t="s">
        <v>102</v>
      </c>
      <c r="B3446" t="s">
        <v>136</v>
      </c>
      <c r="C3446" t="s">
        <v>130</v>
      </c>
      <c r="D3446" t="s">
        <v>15</v>
      </c>
      <c r="E3446" t="s">
        <v>16</v>
      </c>
      <c r="F3446" t="s">
        <v>137</v>
      </c>
      <c r="G3446" t="s">
        <v>18</v>
      </c>
      <c r="H3446" s="3">
        <v>0</v>
      </c>
      <c r="I3446" s="3">
        <v>0.136078</v>
      </c>
      <c r="J3446" s="3">
        <v>0.15269099999999999</v>
      </c>
      <c r="K3446" s="3">
        <v>0.21799199999999999</v>
      </c>
      <c r="L3446" s="3">
        <v>0.29596</v>
      </c>
      <c r="M3446" s="3">
        <v>0.38248899999999997</v>
      </c>
      <c r="N3446" s="3">
        <v>0.47697600000000001</v>
      </c>
      <c r="O3446" s="3">
        <v>0.578125</v>
      </c>
      <c r="P3446" s="3">
        <v>0.68581199999999998</v>
      </c>
      <c r="Q3446" s="3">
        <v>0.79957600000000006</v>
      </c>
      <c r="R3446" s="3">
        <v>0.91887199999999991</v>
      </c>
      <c r="S3446" s="3">
        <v>1.043188</v>
      </c>
      <c r="T3446" s="3">
        <v>1.1840630000000001</v>
      </c>
      <c r="U3446" s="3">
        <v>1.3078669999999999</v>
      </c>
      <c r="V3446" s="3">
        <v>1.440286</v>
      </c>
      <c r="W3446" s="3">
        <v>1.5826750000000001</v>
      </c>
      <c r="X3446" s="3">
        <v>1.73651</v>
      </c>
      <c r="Y3446" s="3">
        <v>1.9032770000000001</v>
      </c>
      <c r="Z3446" s="3">
        <v>2.0849060000000001</v>
      </c>
      <c r="AA3446" s="3">
        <v>2.2828119999999998</v>
      </c>
      <c r="AB3446" s="3">
        <v>2.4992170000000002</v>
      </c>
      <c r="AC3446" s="3">
        <v>2.7357830000000001</v>
      </c>
      <c r="AD3446" s="3">
        <v>2.9944730000000002</v>
      </c>
      <c r="AE3446" s="3">
        <v>3.2772030000000001</v>
      </c>
      <c r="AF3446" s="3">
        <v>3.5858429999999997</v>
      </c>
      <c r="AG3446" s="3">
        <v>3.920957</v>
      </c>
      <c r="AH3446" s="3">
        <v>4.2831650000000003</v>
      </c>
      <c r="AI3446" s="3">
        <v>4.6727830000000008</v>
      </c>
      <c r="AJ3446" s="3">
        <v>5.0874009999999998</v>
      </c>
      <c r="AK3446" s="3">
        <v>5.5270110000000008</v>
      </c>
      <c r="AL3446" s="3">
        <v>5.9869040000000009</v>
      </c>
      <c r="AM3446" s="3">
        <v>6.4631440000000007</v>
      </c>
      <c r="AN3446" t="s">
        <v>15</v>
      </c>
      <c r="AO3446" t="s">
        <v>19</v>
      </c>
      <c r="AP3446" t="s">
        <v>102</v>
      </c>
      <c r="AQ3446" t="s">
        <v>137</v>
      </c>
    </row>
    <row r="3447" spans="1:43" x14ac:dyDescent="0.3">
      <c r="A3447" t="s">
        <v>102</v>
      </c>
      <c r="B3447" t="s">
        <v>136</v>
      </c>
      <c r="C3447" t="s">
        <v>130</v>
      </c>
      <c r="D3447" t="s">
        <v>15</v>
      </c>
      <c r="E3447" t="s">
        <v>20</v>
      </c>
      <c r="F3447" t="s">
        <v>137</v>
      </c>
      <c r="G3447" t="s">
        <v>21</v>
      </c>
      <c r="H3447" s="3">
        <v>0</v>
      </c>
      <c r="I3447" s="3">
        <v>3.4800999999999999E-2</v>
      </c>
      <c r="J3447" s="3">
        <v>3.9570999999999995E-2</v>
      </c>
      <c r="K3447" s="3">
        <v>5.5280999999999997E-2</v>
      </c>
      <c r="L3447" s="3">
        <v>7.4248000000000008E-2</v>
      </c>
      <c r="M3447" s="3">
        <v>9.5565999999999998E-2</v>
      </c>
      <c r="N3447" s="3">
        <v>0.119195</v>
      </c>
      <c r="O3447" s="3">
        <v>0.144846</v>
      </c>
      <c r="P3447" s="3">
        <v>0.17266800000000002</v>
      </c>
      <c r="Q3447" s="3">
        <v>0.202679</v>
      </c>
      <c r="R3447" s="3">
        <v>0.23486899999999999</v>
      </c>
      <c r="S3447" s="3">
        <v>0.26922600000000002</v>
      </c>
      <c r="T3447" s="3">
        <v>0.30885399999999996</v>
      </c>
      <c r="U3447" s="3">
        <v>0.34511500000000001</v>
      </c>
      <c r="V3447" s="3">
        <v>0.38475799999999999</v>
      </c>
      <c r="W3447" s="3">
        <v>0.42826999999999998</v>
      </c>
      <c r="X3447" s="3">
        <v>0.47617999999999999</v>
      </c>
      <c r="Y3447" s="3">
        <v>0.529026</v>
      </c>
      <c r="Z3447" s="3">
        <v>0.58747700000000003</v>
      </c>
      <c r="AA3447" s="3">
        <v>0.65204399999999996</v>
      </c>
      <c r="AB3447" s="3">
        <v>0.72351599999999994</v>
      </c>
      <c r="AC3447" s="3">
        <v>0.80246200000000001</v>
      </c>
      <c r="AD3447" s="3">
        <v>0.88956500000000005</v>
      </c>
      <c r="AE3447" s="3">
        <v>0.98548599999999997</v>
      </c>
      <c r="AF3447" s="3">
        <v>1.090854</v>
      </c>
      <c r="AG3447" s="3">
        <v>1.2058420000000001</v>
      </c>
      <c r="AH3447" s="3">
        <v>1.3306450000000001</v>
      </c>
      <c r="AI3447" s="3">
        <v>1.465327</v>
      </c>
      <c r="AJ3447" s="3">
        <v>1.6089870000000002</v>
      </c>
      <c r="AK3447" s="3">
        <v>1.7615989999999999</v>
      </c>
      <c r="AL3447" s="3">
        <v>1.9214329999999999</v>
      </c>
      <c r="AM3447" s="3">
        <v>2.0870310000000001</v>
      </c>
      <c r="AN3447" t="s">
        <v>15</v>
      </c>
      <c r="AO3447" t="s">
        <v>19</v>
      </c>
      <c r="AP3447" t="s">
        <v>102</v>
      </c>
      <c r="AQ3447" t="s">
        <v>137</v>
      </c>
    </row>
    <row r="3448" spans="1:43" x14ac:dyDescent="0.3">
      <c r="A3448" t="s">
        <v>102</v>
      </c>
      <c r="B3448" t="s">
        <v>136</v>
      </c>
      <c r="C3448" t="s">
        <v>130</v>
      </c>
      <c r="D3448" t="s">
        <v>15</v>
      </c>
      <c r="E3448" t="s">
        <v>22</v>
      </c>
      <c r="F3448" t="s">
        <v>137</v>
      </c>
      <c r="G3448" t="s">
        <v>23</v>
      </c>
      <c r="H3448" s="3">
        <v>0</v>
      </c>
      <c r="I3448" s="3">
        <v>6.1809999999999999E-3</v>
      </c>
      <c r="J3448" s="3">
        <v>7.1660000000000005E-3</v>
      </c>
      <c r="K3448" s="3">
        <v>9.6940000000000012E-3</v>
      </c>
      <c r="L3448" s="3">
        <v>1.2806E-2</v>
      </c>
      <c r="M3448" s="3">
        <v>1.6376999999999999E-2</v>
      </c>
      <c r="N3448" s="3">
        <v>2.0431999999999999E-2</v>
      </c>
      <c r="O3448" s="3">
        <v>2.4930000000000001E-2</v>
      </c>
      <c r="P3448" s="3">
        <v>2.9946E-2</v>
      </c>
      <c r="Q3448" s="3">
        <v>3.5518999999999995E-2</v>
      </c>
      <c r="R3448" s="3">
        <v>4.1680999999999996E-2</v>
      </c>
      <c r="S3448" s="3">
        <v>4.8462000000000005E-2</v>
      </c>
      <c r="T3448" s="3">
        <v>5.6453000000000003E-2</v>
      </c>
      <c r="U3448" s="3">
        <v>6.411E-2</v>
      </c>
      <c r="V3448" s="3">
        <v>7.2680000000000008E-2</v>
      </c>
      <c r="W3448" s="3">
        <v>8.2287000000000013E-2</v>
      </c>
      <c r="X3448" s="3">
        <v>9.3063999999999994E-2</v>
      </c>
      <c r="Y3448" s="3">
        <v>0.10514799999999999</v>
      </c>
      <c r="Z3448" s="3">
        <v>0.11870600000000001</v>
      </c>
      <c r="AA3448" s="3">
        <v>0.13386699999999999</v>
      </c>
      <c r="AB3448" s="3">
        <v>0.15082900000000002</v>
      </c>
      <c r="AC3448" s="3">
        <v>0.16973299999999999</v>
      </c>
      <c r="AD3448" s="3">
        <v>0.19074700000000003</v>
      </c>
      <c r="AE3448" s="3">
        <v>0.21403299999999997</v>
      </c>
      <c r="AF3448" s="3">
        <v>0.23974400000000001</v>
      </c>
      <c r="AG3448" s="3">
        <v>0.26791799999999999</v>
      </c>
      <c r="AH3448" s="3">
        <v>0.29859800000000003</v>
      </c>
      <c r="AI3448" s="3">
        <v>0.331793</v>
      </c>
      <c r="AJ3448" s="3">
        <v>0.36726600000000004</v>
      </c>
      <c r="AK3448" s="3">
        <v>0.40500700000000001</v>
      </c>
      <c r="AL3448" s="3">
        <v>0.44457000000000002</v>
      </c>
      <c r="AM3448" s="3">
        <v>0.48557499999999998</v>
      </c>
      <c r="AN3448" t="s">
        <v>15</v>
      </c>
      <c r="AO3448" t="s">
        <v>19</v>
      </c>
      <c r="AP3448" t="s">
        <v>102</v>
      </c>
      <c r="AQ3448" t="s">
        <v>137</v>
      </c>
    </row>
    <row r="3449" spans="1:43" x14ac:dyDescent="0.3">
      <c r="A3449" t="s">
        <v>102</v>
      </c>
      <c r="B3449" t="s">
        <v>136</v>
      </c>
      <c r="C3449" t="s">
        <v>130</v>
      </c>
      <c r="D3449" t="s">
        <v>15</v>
      </c>
      <c r="E3449" t="s">
        <v>24</v>
      </c>
      <c r="F3449" t="s">
        <v>137</v>
      </c>
      <c r="G3449" t="s">
        <v>25</v>
      </c>
      <c r="H3449" s="3">
        <v>0</v>
      </c>
      <c r="I3449" s="3">
        <v>5.6085999999999997E-2</v>
      </c>
      <c r="J3449" s="3">
        <v>6.1374999999999999E-2</v>
      </c>
      <c r="K3449" s="3">
        <v>9.1246999999999995E-2</v>
      </c>
      <c r="L3449" s="3">
        <v>0.12628700000000001</v>
      </c>
      <c r="M3449" s="3">
        <v>0.16437299999999999</v>
      </c>
      <c r="N3449" s="3">
        <v>0.20491499999999999</v>
      </c>
      <c r="O3449" s="3">
        <v>0.247256</v>
      </c>
      <c r="P3449" s="3">
        <v>0.29079700000000003</v>
      </c>
      <c r="Q3449" s="3">
        <v>0.33494699999999999</v>
      </c>
      <c r="R3449" s="3">
        <v>0.37909500000000002</v>
      </c>
      <c r="S3449" s="3">
        <v>0.422676</v>
      </c>
      <c r="T3449" s="3">
        <v>0.46998600000000001</v>
      </c>
      <c r="U3449" s="3">
        <v>0.50727900000000004</v>
      </c>
      <c r="V3449" s="3">
        <v>0.54459999999999997</v>
      </c>
      <c r="W3449" s="3">
        <v>0.58209100000000003</v>
      </c>
      <c r="X3449" s="3">
        <v>0.61990699999999999</v>
      </c>
      <c r="Y3449" s="3">
        <v>0.65819100000000008</v>
      </c>
      <c r="Z3449" s="3">
        <v>0.69720899999999997</v>
      </c>
      <c r="AA3449" s="3">
        <v>0.73710299999999995</v>
      </c>
      <c r="AB3449" s="3">
        <v>0.77812900000000007</v>
      </c>
      <c r="AC3449" s="3">
        <v>0.82054199999999999</v>
      </c>
      <c r="AD3449" s="3">
        <v>0.86460999999999999</v>
      </c>
      <c r="AE3449" s="3">
        <v>0.91061400000000003</v>
      </c>
      <c r="AF3449" s="3">
        <v>0.95887300000000009</v>
      </c>
      <c r="AG3449" s="3">
        <v>1.00953</v>
      </c>
      <c r="AH3449" s="3">
        <v>1.0627390000000001</v>
      </c>
      <c r="AI3449" s="3">
        <v>1.1186739999999999</v>
      </c>
      <c r="AJ3449" s="3">
        <v>1.1771969999999998</v>
      </c>
      <c r="AK3449" s="3">
        <v>1.2383689999999998</v>
      </c>
      <c r="AL3449" s="3">
        <v>1.301828</v>
      </c>
      <c r="AM3449" s="3">
        <v>1.367294</v>
      </c>
      <c r="AN3449" t="s">
        <v>15</v>
      </c>
      <c r="AO3449" t="s">
        <v>19</v>
      </c>
      <c r="AP3449" t="s">
        <v>102</v>
      </c>
      <c r="AQ3449" t="s">
        <v>137</v>
      </c>
    </row>
    <row r="3450" spans="1:43" x14ac:dyDescent="0.3">
      <c r="A3450" t="s">
        <v>102</v>
      </c>
      <c r="B3450" t="s">
        <v>136</v>
      </c>
      <c r="C3450" t="s">
        <v>130</v>
      </c>
      <c r="D3450" t="s">
        <v>15</v>
      </c>
      <c r="E3450" t="s">
        <v>26</v>
      </c>
      <c r="F3450" t="s">
        <v>137</v>
      </c>
      <c r="G3450" t="s">
        <v>27</v>
      </c>
      <c r="H3450" s="3">
        <v>0</v>
      </c>
      <c r="I3450" s="3">
        <v>6.293E-2</v>
      </c>
      <c r="J3450" s="3">
        <v>6.887900000000001E-2</v>
      </c>
      <c r="K3450" s="3">
        <v>0.102367</v>
      </c>
      <c r="L3450" s="3">
        <v>0.141654</v>
      </c>
      <c r="M3450" s="3">
        <v>0.184364</v>
      </c>
      <c r="N3450" s="3">
        <v>0.22983699999999999</v>
      </c>
      <c r="O3450" s="3">
        <v>0.27733800000000003</v>
      </c>
      <c r="P3450" s="3">
        <v>0.32619999999999999</v>
      </c>
      <c r="Q3450" s="3">
        <v>0.37576299999999996</v>
      </c>
      <c r="R3450" s="3">
        <v>0.42534699999999998</v>
      </c>
      <c r="S3450" s="3">
        <v>0.47431899999999999</v>
      </c>
      <c r="T3450" s="3">
        <v>0.527505</v>
      </c>
      <c r="U3450" s="3">
        <v>0.56948100000000001</v>
      </c>
      <c r="V3450" s="3">
        <v>0.61152200000000001</v>
      </c>
      <c r="W3450" s="3">
        <v>0.65379299999999996</v>
      </c>
      <c r="X3450" s="3">
        <v>0.69647000000000003</v>
      </c>
      <c r="Y3450" s="3">
        <v>0.73971900000000002</v>
      </c>
      <c r="Z3450" s="3">
        <v>0.7838440000000001</v>
      </c>
      <c r="AA3450" s="3">
        <v>0.829009</v>
      </c>
      <c r="AB3450" s="3">
        <v>0.87550499999999998</v>
      </c>
      <c r="AC3450" s="3">
        <v>0.92362500000000003</v>
      </c>
      <c r="AD3450" s="3">
        <v>0.97367499999999996</v>
      </c>
      <c r="AE3450" s="3">
        <v>1.0259719999999999</v>
      </c>
      <c r="AF3450" s="3">
        <v>1.0808820000000001</v>
      </c>
      <c r="AG3450" s="3">
        <v>1.138565</v>
      </c>
      <c r="AH3450" s="3">
        <v>1.1991939999999999</v>
      </c>
      <c r="AI3450" s="3">
        <v>1.2629649999999999</v>
      </c>
      <c r="AJ3450" s="3">
        <v>1.3297129999999999</v>
      </c>
      <c r="AK3450" s="3">
        <v>1.3995090000000001</v>
      </c>
      <c r="AL3450" s="3">
        <v>1.4719280000000001</v>
      </c>
      <c r="AM3450" s="3">
        <v>1.546645</v>
      </c>
      <c r="AN3450" t="s">
        <v>15</v>
      </c>
      <c r="AO3450" t="s">
        <v>19</v>
      </c>
      <c r="AP3450" t="s">
        <v>102</v>
      </c>
      <c r="AQ3450" t="s">
        <v>137</v>
      </c>
    </row>
    <row r="3451" spans="1:43" x14ac:dyDescent="0.3">
      <c r="A3451" t="s">
        <v>102</v>
      </c>
      <c r="B3451" t="s">
        <v>136</v>
      </c>
      <c r="C3451" t="s">
        <v>130</v>
      </c>
      <c r="D3451" t="s">
        <v>15</v>
      </c>
      <c r="E3451" t="s">
        <v>28</v>
      </c>
      <c r="F3451" t="s">
        <v>137</v>
      </c>
      <c r="G3451" t="s">
        <v>29</v>
      </c>
      <c r="H3451" s="3">
        <v>0</v>
      </c>
      <c r="I3451" s="3">
        <v>0.12721399999999999</v>
      </c>
      <c r="J3451" s="3">
        <v>0.140156</v>
      </c>
      <c r="K3451" s="3">
        <v>0.20611600000000002</v>
      </c>
      <c r="L3451" s="3">
        <v>0.283829</v>
      </c>
      <c r="M3451" s="3">
        <v>0.36874499999999999</v>
      </c>
      <c r="N3451" s="3">
        <v>0.459731</v>
      </c>
      <c r="O3451" s="3">
        <v>0.55537300000000001</v>
      </c>
      <c r="P3451" s="3">
        <v>0.654644</v>
      </c>
      <c r="Q3451" s="3">
        <v>0.75644800000000001</v>
      </c>
      <c r="R3451" s="3">
        <v>0.85963300000000009</v>
      </c>
      <c r="S3451" s="3">
        <v>0.96313099999999996</v>
      </c>
      <c r="T3451" s="3">
        <v>1.076967</v>
      </c>
      <c r="U3451" s="3">
        <v>1.1698920000000002</v>
      </c>
      <c r="V3451" s="3">
        <v>1.26502</v>
      </c>
      <c r="W3451" s="3">
        <v>1.3629259999999999</v>
      </c>
      <c r="X3451" s="3">
        <v>1.4642339999999998</v>
      </c>
      <c r="Y3451" s="3">
        <v>1.569556</v>
      </c>
      <c r="Z3451" s="3">
        <v>1.6798170000000001</v>
      </c>
      <c r="AA3451" s="3">
        <v>1.795607</v>
      </c>
      <c r="AB3451" s="3">
        <v>1.9179040000000001</v>
      </c>
      <c r="AC3451" s="3">
        <v>2.0475499999999998</v>
      </c>
      <c r="AD3451" s="3">
        <v>2.1854830000000001</v>
      </c>
      <c r="AE3451" s="3">
        <v>2.3326449999999999</v>
      </c>
      <c r="AF3451" s="3">
        <v>2.4900380000000002</v>
      </c>
      <c r="AG3451" s="3">
        <v>2.6580379999999999</v>
      </c>
      <c r="AH3451" s="3">
        <v>2.8370569999999997</v>
      </c>
      <c r="AI3451" s="3">
        <v>3.0274640000000002</v>
      </c>
      <c r="AJ3451" s="3">
        <v>3.228424</v>
      </c>
      <c r="AK3451" s="3">
        <v>3.4400390000000001</v>
      </c>
      <c r="AL3451" s="3">
        <v>3.6605259999999999</v>
      </c>
      <c r="AM3451" s="3">
        <v>3.888439</v>
      </c>
      <c r="AN3451" t="s">
        <v>15</v>
      </c>
      <c r="AO3451" t="s">
        <v>19</v>
      </c>
      <c r="AP3451" t="s">
        <v>102</v>
      </c>
      <c r="AQ3451" t="s">
        <v>137</v>
      </c>
    </row>
    <row r="3452" spans="1:43" x14ac:dyDescent="0.3">
      <c r="A3452" t="s">
        <v>102</v>
      </c>
      <c r="B3452" t="s">
        <v>136</v>
      </c>
      <c r="C3452" t="s">
        <v>130</v>
      </c>
      <c r="D3452" t="s">
        <v>15</v>
      </c>
      <c r="E3452" t="s">
        <v>30</v>
      </c>
      <c r="F3452" t="s">
        <v>137</v>
      </c>
      <c r="G3452" t="s">
        <v>31</v>
      </c>
      <c r="H3452" s="3">
        <v>0</v>
      </c>
      <c r="I3452" s="3">
        <v>0.17391999999999999</v>
      </c>
      <c r="J3452" s="3">
        <v>0.190582</v>
      </c>
      <c r="K3452" s="3">
        <v>0.282719</v>
      </c>
      <c r="L3452" s="3">
        <v>0.39088799999999996</v>
      </c>
      <c r="M3452" s="3">
        <v>0.50858499999999995</v>
      </c>
      <c r="N3452" s="3">
        <v>0.63403399999999999</v>
      </c>
      <c r="O3452" s="3">
        <v>0.76522199999999996</v>
      </c>
      <c r="P3452" s="3">
        <v>0.9003819999999999</v>
      </c>
      <c r="Q3452" s="3">
        <v>1.037749</v>
      </c>
      <c r="R3452" s="3">
        <v>1.1754929999999999</v>
      </c>
      <c r="S3452" s="3">
        <v>1.31192</v>
      </c>
      <c r="T3452" s="3">
        <v>1.460429</v>
      </c>
      <c r="U3452" s="3">
        <v>1.578376</v>
      </c>
      <c r="V3452" s="3">
        <v>1.6970000000000001</v>
      </c>
      <c r="W3452" s="3">
        <v>1.8168150000000001</v>
      </c>
      <c r="X3452" s="3">
        <v>1.938372</v>
      </c>
      <c r="Y3452" s="3">
        <v>2.0621959999999997</v>
      </c>
      <c r="Z3452" s="3">
        <v>2.1892010000000002</v>
      </c>
      <c r="AA3452" s="3">
        <v>2.3199040000000002</v>
      </c>
      <c r="AB3452" s="3">
        <v>2.4552020000000003</v>
      </c>
      <c r="AC3452" s="3">
        <v>2.5959630000000002</v>
      </c>
      <c r="AD3452" s="3">
        <v>2.7431109999999999</v>
      </c>
      <c r="AE3452" s="3">
        <v>2.8975960000000001</v>
      </c>
      <c r="AF3452" s="3">
        <v>3.060489</v>
      </c>
      <c r="AG3452" s="3">
        <v>3.232246</v>
      </c>
      <c r="AH3452" s="3">
        <v>3.4133620000000002</v>
      </c>
      <c r="AI3452" s="3">
        <v>3.6043690000000002</v>
      </c>
      <c r="AJ3452" s="3">
        <v>3.804694</v>
      </c>
      <c r="AK3452" s="3">
        <v>4.0145200000000001</v>
      </c>
      <c r="AL3452" s="3">
        <v>4.2324520000000003</v>
      </c>
      <c r="AM3452" s="3">
        <v>4.4574049999999996</v>
      </c>
      <c r="AN3452" t="s">
        <v>15</v>
      </c>
      <c r="AO3452" t="s">
        <v>19</v>
      </c>
      <c r="AP3452" t="s">
        <v>102</v>
      </c>
      <c r="AQ3452" t="s">
        <v>137</v>
      </c>
    </row>
    <row r="3453" spans="1:43" x14ac:dyDescent="0.3">
      <c r="A3453" t="s">
        <v>102</v>
      </c>
      <c r="B3453" t="s">
        <v>136</v>
      </c>
      <c r="C3453" t="s">
        <v>130</v>
      </c>
      <c r="D3453" t="s">
        <v>15</v>
      </c>
      <c r="E3453" t="s">
        <v>32</v>
      </c>
      <c r="F3453" t="s">
        <v>137</v>
      </c>
      <c r="G3453" t="s">
        <v>33</v>
      </c>
      <c r="H3453" s="3">
        <v>0</v>
      </c>
      <c r="I3453" s="3">
        <v>0.47313900000000003</v>
      </c>
      <c r="J3453" s="3">
        <v>0.52624199999999999</v>
      </c>
      <c r="K3453" s="3">
        <v>0.76213599999999992</v>
      </c>
      <c r="L3453" s="3">
        <v>1.041914</v>
      </c>
      <c r="M3453" s="3">
        <v>1.350017</v>
      </c>
      <c r="N3453" s="3">
        <v>1.683322</v>
      </c>
      <c r="O3453" s="3">
        <v>2.0369619999999999</v>
      </c>
      <c r="P3453" s="3">
        <v>2.4088629999999998</v>
      </c>
      <c r="Q3453" s="3">
        <v>2.796227</v>
      </c>
      <c r="R3453" s="3">
        <v>3.1960030000000001</v>
      </c>
      <c r="S3453" s="3">
        <v>3.6053470000000001</v>
      </c>
      <c r="T3453" s="3">
        <v>4.063008</v>
      </c>
      <c r="U3453" s="3">
        <v>4.4524010000000001</v>
      </c>
      <c r="V3453" s="3">
        <v>4.8612129999999993</v>
      </c>
      <c r="W3453" s="3">
        <v>5.2929129999999995</v>
      </c>
      <c r="X3453" s="3">
        <v>5.7512730000000003</v>
      </c>
      <c r="Y3453" s="3">
        <v>6.2400559999999992</v>
      </c>
      <c r="Z3453" s="3">
        <v>6.7643940000000002</v>
      </c>
      <c r="AA3453" s="3">
        <v>7.3278869999999996</v>
      </c>
      <c r="AB3453" s="3">
        <v>7.9362820000000003</v>
      </c>
      <c r="AC3453" s="3">
        <v>8.5940740000000009</v>
      </c>
      <c r="AD3453" s="3">
        <v>9.306477000000001</v>
      </c>
      <c r="AE3453" s="3">
        <v>10.078621999999999</v>
      </c>
      <c r="AF3453" s="3">
        <v>10.915666</v>
      </c>
      <c r="AG3453" s="3">
        <v>11.819299000000001</v>
      </c>
      <c r="AH3453" s="3">
        <v>12.791378</v>
      </c>
      <c r="AI3453" s="3">
        <v>13.833129999999999</v>
      </c>
      <c r="AJ3453" s="3">
        <v>14.93873</v>
      </c>
      <c r="AK3453" s="3">
        <v>16.108346000000001</v>
      </c>
      <c r="AL3453" s="3">
        <v>17.330324000000001</v>
      </c>
      <c r="AM3453" s="3">
        <v>18.594995999999998</v>
      </c>
      <c r="AN3453" t="s">
        <v>15</v>
      </c>
      <c r="AO3453" t="s">
        <v>19</v>
      </c>
      <c r="AP3453" t="s">
        <v>102</v>
      </c>
      <c r="AQ3453" t="s">
        <v>137</v>
      </c>
    </row>
    <row r="3454" spans="1:43" x14ac:dyDescent="0.3">
      <c r="A3454" t="s">
        <v>102</v>
      </c>
      <c r="B3454" t="s">
        <v>136</v>
      </c>
      <c r="C3454" t="s">
        <v>130</v>
      </c>
      <c r="D3454" t="s">
        <v>15</v>
      </c>
      <c r="E3454" t="s">
        <v>34</v>
      </c>
      <c r="F3454" t="s">
        <v>137</v>
      </c>
      <c r="G3454" t="s">
        <v>35</v>
      </c>
      <c r="H3454" s="3">
        <v>0</v>
      </c>
      <c r="I3454" s="3">
        <v>3.3390000000000003E-2</v>
      </c>
      <c r="J3454" s="3">
        <v>3.8986E-2</v>
      </c>
      <c r="K3454" s="3">
        <v>5.2125999999999999E-2</v>
      </c>
      <c r="L3454" s="3">
        <v>6.8428000000000003E-2</v>
      </c>
      <c r="M3454" s="3">
        <v>8.7300000000000003E-2</v>
      </c>
      <c r="N3454" s="3">
        <v>0.108928</v>
      </c>
      <c r="O3454" s="3">
        <v>0.13311300000000001</v>
      </c>
      <c r="P3454" s="3">
        <v>0.160358</v>
      </c>
      <c r="Q3454" s="3">
        <v>0.190942</v>
      </c>
      <c r="R3454" s="3">
        <v>0.225108</v>
      </c>
      <c r="S3454" s="3">
        <v>0.263073</v>
      </c>
      <c r="T3454" s="3">
        <v>0.30811900000000003</v>
      </c>
      <c r="U3454" s="3">
        <v>0.351881</v>
      </c>
      <c r="V3454" s="3">
        <v>0.40118900000000002</v>
      </c>
      <c r="W3454" s="3">
        <v>0.45678099999999999</v>
      </c>
      <c r="X3454" s="3">
        <v>0.51946300000000001</v>
      </c>
      <c r="Y3454" s="3">
        <v>0.59005600000000002</v>
      </c>
      <c r="Z3454" s="3">
        <v>0.66954899999999995</v>
      </c>
      <c r="AA3454" s="3">
        <v>0.75871900000000003</v>
      </c>
      <c r="AB3454" s="3">
        <v>0.85875500000000005</v>
      </c>
      <c r="AC3454" s="3">
        <v>0.97048299999999998</v>
      </c>
      <c r="AD3454" s="3">
        <v>1.094913</v>
      </c>
      <c r="AE3454" s="3">
        <v>1.2330109999999999</v>
      </c>
      <c r="AF3454" s="3">
        <v>1.3856740000000001</v>
      </c>
      <c r="AG3454" s="3">
        <v>1.553129</v>
      </c>
      <c r="AH3454" s="3">
        <v>1.735627</v>
      </c>
      <c r="AI3454" s="3">
        <v>1.9332020000000001</v>
      </c>
      <c r="AJ3454" s="3">
        <v>2.1444319999999997</v>
      </c>
      <c r="AK3454" s="3">
        <v>2.3692480000000002</v>
      </c>
      <c r="AL3454" s="3">
        <v>2.6049609999999999</v>
      </c>
      <c r="AM3454" s="3">
        <v>2.8492930000000003</v>
      </c>
      <c r="AN3454" t="s">
        <v>15</v>
      </c>
      <c r="AO3454" t="s">
        <v>19</v>
      </c>
      <c r="AP3454" t="s">
        <v>102</v>
      </c>
      <c r="AQ3454" t="s">
        <v>137</v>
      </c>
    </row>
    <row r="3455" spans="1:43" x14ac:dyDescent="0.3">
      <c r="A3455" t="s">
        <v>102</v>
      </c>
      <c r="B3455" t="s">
        <v>136</v>
      </c>
      <c r="C3455" t="s">
        <v>130</v>
      </c>
      <c r="D3455" t="s">
        <v>15</v>
      </c>
      <c r="E3455" t="s">
        <v>36</v>
      </c>
      <c r="F3455" t="s">
        <v>137</v>
      </c>
      <c r="G3455" t="s">
        <v>37</v>
      </c>
      <c r="H3455" s="3">
        <v>0</v>
      </c>
      <c r="I3455" s="3">
        <v>0.17427400000000001</v>
      </c>
      <c r="J3455" s="3">
        <v>0.197878</v>
      </c>
      <c r="K3455" s="3">
        <v>0.27709100000000003</v>
      </c>
      <c r="L3455" s="3">
        <v>0.37260899999999997</v>
      </c>
      <c r="M3455" s="3">
        <v>0.47981099999999999</v>
      </c>
      <c r="N3455" s="3">
        <v>0.59843299999999999</v>
      </c>
      <c r="O3455" s="3">
        <v>0.72700300000000007</v>
      </c>
      <c r="P3455" s="3">
        <v>0.86617499999999992</v>
      </c>
      <c r="Q3455" s="3">
        <v>1.01596</v>
      </c>
      <c r="R3455" s="3">
        <v>1.176239</v>
      </c>
      <c r="S3455" s="3">
        <v>1.3468800000000001</v>
      </c>
      <c r="T3455" s="3">
        <v>1.5433510000000001</v>
      </c>
      <c r="U3455" s="3">
        <v>1.72241</v>
      </c>
      <c r="V3455" s="3">
        <v>1.917761</v>
      </c>
      <c r="W3455" s="3">
        <v>2.1317600000000003</v>
      </c>
      <c r="X3455" s="3">
        <v>2.3669769999999999</v>
      </c>
      <c r="Y3455" s="3">
        <v>2.6260129999999999</v>
      </c>
      <c r="Z3455" s="3">
        <v>2.9121329999999999</v>
      </c>
      <c r="AA3455" s="3">
        <v>3.227805</v>
      </c>
      <c r="AB3455" s="3">
        <v>3.5768610000000001</v>
      </c>
      <c r="AC3455" s="3">
        <v>3.9620709999999999</v>
      </c>
      <c r="AD3455" s="3">
        <v>4.3867589999999996</v>
      </c>
      <c r="AE3455" s="3">
        <v>4.8541369999999997</v>
      </c>
      <c r="AF3455" s="3">
        <v>5.3672719999999998</v>
      </c>
      <c r="AG3455" s="3">
        <v>5.9270209999999999</v>
      </c>
      <c r="AH3455" s="3">
        <v>6.534332</v>
      </c>
      <c r="AI3455" s="3">
        <v>7.1895429999999996</v>
      </c>
      <c r="AJ3455" s="3">
        <v>7.8882899999999996</v>
      </c>
      <c r="AK3455" s="3">
        <v>8.6304639999999999</v>
      </c>
      <c r="AL3455" s="3">
        <v>9.407684999999999</v>
      </c>
      <c r="AM3455" s="3">
        <v>10.212901</v>
      </c>
      <c r="AN3455" t="s">
        <v>15</v>
      </c>
      <c r="AO3455" t="s">
        <v>19</v>
      </c>
      <c r="AP3455" t="s">
        <v>102</v>
      </c>
      <c r="AQ3455" t="s">
        <v>137</v>
      </c>
    </row>
    <row r="3456" spans="1:43" x14ac:dyDescent="0.3">
      <c r="A3456" t="s">
        <v>102</v>
      </c>
      <c r="B3456" t="s">
        <v>136</v>
      </c>
      <c r="C3456" t="s">
        <v>130</v>
      </c>
      <c r="D3456" t="s">
        <v>15</v>
      </c>
      <c r="E3456" t="s">
        <v>38</v>
      </c>
      <c r="F3456" t="s">
        <v>137</v>
      </c>
      <c r="G3456" t="s">
        <v>39</v>
      </c>
      <c r="H3456" s="3">
        <v>0</v>
      </c>
      <c r="I3456" s="3">
        <v>2.9021000000000002E-2</v>
      </c>
      <c r="J3456" s="3">
        <v>3.2530999999999997E-2</v>
      </c>
      <c r="K3456" s="3">
        <v>4.6520000000000006E-2</v>
      </c>
      <c r="L3456" s="3">
        <v>6.3209000000000001E-2</v>
      </c>
      <c r="M3456" s="3">
        <v>8.1712999999999994E-2</v>
      </c>
      <c r="N3456" s="3">
        <v>0.101898</v>
      </c>
      <c r="O3456" s="3">
        <v>0.12348300000000001</v>
      </c>
      <c r="P3456" s="3">
        <v>0.14643100000000001</v>
      </c>
      <c r="Q3456" s="3">
        <v>0.17063599999999998</v>
      </c>
      <c r="R3456" s="3">
        <v>0.19597300000000001</v>
      </c>
      <c r="S3456" s="3">
        <v>0.22232499999999999</v>
      </c>
      <c r="T3456" s="3">
        <v>0.25214399999999998</v>
      </c>
      <c r="U3456" s="3">
        <v>0.27825900000000003</v>
      </c>
      <c r="V3456" s="3">
        <v>0.30613799999999997</v>
      </c>
      <c r="W3456" s="3">
        <v>0.336061</v>
      </c>
      <c r="X3456" s="3">
        <v>0.36833300000000002</v>
      </c>
      <c r="Y3456" s="3">
        <v>0.40326100000000004</v>
      </c>
      <c r="Z3456" s="3">
        <v>0.44124599999999997</v>
      </c>
      <c r="AA3456" s="3">
        <v>0.48257899999999998</v>
      </c>
      <c r="AB3456" s="3">
        <v>0.52772200000000002</v>
      </c>
      <c r="AC3456" s="3">
        <v>0.57701999999999998</v>
      </c>
      <c r="AD3456" s="3">
        <v>0.63087899999999997</v>
      </c>
      <c r="AE3456" s="3">
        <v>0.68969899999999995</v>
      </c>
      <c r="AF3456" s="3">
        <v>0.75386699999999995</v>
      </c>
      <c r="AG3456" s="3">
        <v>0.82350400000000001</v>
      </c>
      <c r="AH3456" s="3">
        <v>0.89873800000000004</v>
      </c>
      <c r="AI3456" s="3">
        <v>0.97963800000000001</v>
      </c>
      <c r="AJ3456" s="3">
        <v>1.0657080000000001</v>
      </c>
      <c r="AK3456" s="3">
        <v>1.1569480000000001</v>
      </c>
      <c r="AL3456" s="3">
        <v>1.2523869999999999</v>
      </c>
      <c r="AM3456" s="3">
        <v>1.3512120000000001</v>
      </c>
      <c r="AN3456" t="s">
        <v>15</v>
      </c>
      <c r="AO3456" t="s">
        <v>19</v>
      </c>
      <c r="AP3456" t="s">
        <v>102</v>
      </c>
      <c r="AQ3456" t="s">
        <v>137</v>
      </c>
    </row>
    <row r="3457" spans="1:43" x14ac:dyDescent="0.3">
      <c r="A3457" t="s">
        <v>102</v>
      </c>
      <c r="B3457" t="s">
        <v>136</v>
      </c>
      <c r="C3457" t="s">
        <v>130</v>
      </c>
      <c r="D3457" t="s">
        <v>15</v>
      </c>
      <c r="E3457" t="s">
        <v>40</v>
      </c>
      <c r="F3457" t="s">
        <v>137</v>
      </c>
      <c r="G3457" t="s">
        <v>41</v>
      </c>
      <c r="H3457" s="3">
        <v>0</v>
      </c>
      <c r="I3457" s="3">
        <v>0</v>
      </c>
      <c r="J3457" s="3">
        <v>0</v>
      </c>
      <c r="K3457" s="3">
        <v>0</v>
      </c>
      <c r="L3457" s="3">
        <v>0</v>
      </c>
      <c r="M3457" s="3">
        <v>0</v>
      </c>
      <c r="N3457" s="3">
        <v>0</v>
      </c>
      <c r="O3457" s="3">
        <v>0</v>
      </c>
      <c r="P3457" s="3">
        <v>0</v>
      </c>
      <c r="Q3457" s="3">
        <v>0</v>
      </c>
      <c r="R3457" s="3">
        <v>0</v>
      </c>
      <c r="S3457" s="3">
        <v>0</v>
      </c>
      <c r="T3457" s="3">
        <v>0</v>
      </c>
      <c r="U3457" s="3">
        <v>0</v>
      </c>
      <c r="V3457" s="3">
        <v>0</v>
      </c>
      <c r="W3457" s="3">
        <v>0</v>
      </c>
      <c r="X3457" s="3">
        <v>0</v>
      </c>
      <c r="Y3457" s="3">
        <v>0</v>
      </c>
      <c r="Z3457" s="3">
        <v>0</v>
      </c>
      <c r="AA3457" s="3">
        <v>0</v>
      </c>
      <c r="AB3457" s="3">
        <v>0</v>
      </c>
      <c r="AC3457" s="3">
        <v>0</v>
      </c>
      <c r="AD3457" s="3">
        <v>0</v>
      </c>
      <c r="AE3457" s="3">
        <v>0</v>
      </c>
      <c r="AF3457" s="3">
        <v>0</v>
      </c>
      <c r="AG3457" s="3">
        <v>0</v>
      </c>
      <c r="AH3457" s="3">
        <v>0</v>
      </c>
      <c r="AI3457" s="3">
        <v>0</v>
      </c>
      <c r="AJ3457" s="3">
        <v>0</v>
      </c>
      <c r="AK3457" s="3">
        <v>0</v>
      </c>
      <c r="AL3457" s="3">
        <v>0</v>
      </c>
      <c r="AM3457" s="3">
        <v>0</v>
      </c>
      <c r="AN3457" t="s">
        <v>15</v>
      </c>
      <c r="AO3457" t="s">
        <v>19</v>
      </c>
      <c r="AP3457" t="s">
        <v>102</v>
      </c>
      <c r="AQ3457" t="s">
        <v>137</v>
      </c>
    </row>
    <row r="3458" spans="1:43" x14ac:dyDescent="0.3">
      <c r="A3458" t="s">
        <v>102</v>
      </c>
      <c r="B3458" t="s">
        <v>136</v>
      </c>
      <c r="C3458" t="s">
        <v>130</v>
      </c>
      <c r="D3458" t="s">
        <v>15</v>
      </c>
      <c r="E3458" t="s">
        <v>42</v>
      </c>
      <c r="F3458" t="s">
        <v>137</v>
      </c>
      <c r="G3458" t="s">
        <v>43</v>
      </c>
      <c r="H3458" s="3">
        <v>0</v>
      </c>
      <c r="I3458" s="3">
        <v>0.12730900000000001</v>
      </c>
      <c r="J3458" s="3">
        <v>0.14915299999999998</v>
      </c>
      <c r="K3458" s="3">
        <v>0.19828700000000002</v>
      </c>
      <c r="L3458" s="3">
        <v>0.25949</v>
      </c>
      <c r="M3458" s="3">
        <v>0.33065</v>
      </c>
      <c r="N3458" s="3">
        <v>0.41258699999999998</v>
      </c>
      <c r="O3458" s="3">
        <v>0.50458700000000001</v>
      </c>
      <c r="P3458" s="3">
        <v>0.60874200000000001</v>
      </c>
      <c r="Q3458" s="3">
        <v>0.72624900000000003</v>
      </c>
      <c r="R3458" s="3">
        <v>0.85815900000000001</v>
      </c>
      <c r="S3458" s="3">
        <v>1.0054210000000001</v>
      </c>
      <c r="T3458" s="3">
        <v>1.1806939999999999</v>
      </c>
      <c r="U3458" s="3">
        <v>1.3520479999999999</v>
      </c>
      <c r="V3458" s="3">
        <v>1.545704</v>
      </c>
      <c r="W3458" s="3">
        <v>1.7646110000000002</v>
      </c>
      <c r="X3458" s="3">
        <v>2.0119899999999999</v>
      </c>
      <c r="Y3458" s="3">
        <v>2.291121</v>
      </c>
      <c r="Z3458" s="3">
        <v>2.6059559999999999</v>
      </c>
      <c r="AA3458" s="3">
        <v>2.9595980000000002</v>
      </c>
      <c r="AB3458" s="3">
        <v>3.3567979999999999</v>
      </c>
      <c r="AC3458" s="3">
        <v>3.8008470000000001</v>
      </c>
      <c r="AD3458" s="3">
        <v>4.2957689999999999</v>
      </c>
      <c r="AE3458" s="3">
        <v>4.8454170000000003</v>
      </c>
      <c r="AF3458" s="3">
        <v>5.4533590000000007</v>
      </c>
      <c r="AG3458" s="3">
        <v>6.1204900000000002</v>
      </c>
      <c r="AH3458" s="3">
        <v>6.8478010000000005</v>
      </c>
      <c r="AI3458" s="3">
        <v>7.635408</v>
      </c>
      <c r="AJ3458" s="3">
        <v>8.4776009999999999</v>
      </c>
      <c r="AK3458" s="3">
        <v>9.3741059999999994</v>
      </c>
      <c r="AL3458" s="3">
        <v>10.314148999999999</v>
      </c>
      <c r="AM3458" s="3">
        <v>11.288603999999999</v>
      </c>
      <c r="AN3458" t="s">
        <v>15</v>
      </c>
      <c r="AO3458" t="s">
        <v>19</v>
      </c>
      <c r="AP3458" t="s">
        <v>102</v>
      </c>
      <c r="AQ3458" t="s">
        <v>137</v>
      </c>
    </row>
    <row r="3459" spans="1:43" x14ac:dyDescent="0.3">
      <c r="A3459" t="s">
        <v>102</v>
      </c>
      <c r="B3459" t="s">
        <v>136</v>
      </c>
      <c r="C3459" t="s">
        <v>130</v>
      </c>
      <c r="D3459" t="s">
        <v>15</v>
      </c>
      <c r="E3459" t="s">
        <v>44</v>
      </c>
      <c r="F3459" t="s">
        <v>137</v>
      </c>
      <c r="G3459" t="s">
        <v>45</v>
      </c>
      <c r="H3459" s="3">
        <v>0</v>
      </c>
      <c r="I3459" s="3">
        <v>2.8419999999999999E-3</v>
      </c>
      <c r="J3459" s="3">
        <v>3.0859999999999998E-3</v>
      </c>
      <c r="K3459" s="3">
        <v>4.6449999999999998E-3</v>
      </c>
      <c r="L3459" s="3">
        <v>6.4650000000000003E-3</v>
      </c>
      <c r="M3459" s="3">
        <v>8.4320000000000003E-3</v>
      </c>
      <c r="N3459" s="3">
        <v>1.0511E-2</v>
      </c>
      <c r="O3459" s="3">
        <v>1.2666999999999999E-2</v>
      </c>
      <c r="P3459" s="3">
        <v>1.486E-2</v>
      </c>
      <c r="Q3459" s="3">
        <v>1.7055000000000001E-2</v>
      </c>
      <c r="R3459" s="3">
        <v>1.9214999999999999E-2</v>
      </c>
      <c r="S3459" s="3">
        <v>2.1305000000000001E-2</v>
      </c>
      <c r="T3459" s="3">
        <v>2.3536999999999999E-2</v>
      </c>
      <c r="U3459" s="3">
        <v>2.5216000000000002E-2</v>
      </c>
      <c r="V3459" s="3">
        <v>2.6841999999999998E-2</v>
      </c>
      <c r="W3459" s="3">
        <v>2.8414999999999999E-2</v>
      </c>
      <c r="X3459" s="3">
        <v>2.9937999999999999E-2</v>
      </c>
      <c r="Y3459" s="3">
        <v>3.141E-2</v>
      </c>
      <c r="Z3459" s="3">
        <v>3.2835999999999997E-2</v>
      </c>
      <c r="AA3459" s="3">
        <v>3.4216999999999997E-2</v>
      </c>
      <c r="AB3459" s="3">
        <v>3.5554999999999996E-2</v>
      </c>
      <c r="AC3459" s="3">
        <v>3.6857000000000001E-2</v>
      </c>
      <c r="AD3459" s="3">
        <v>3.8128999999999996E-2</v>
      </c>
      <c r="AE3459" s="3">
        <v>3.9375E-2</v>
      </c>
      <c r="AF3459" s="3">
        <v>4.0606999999999997E-2</v>
      </c>
      <c r="AG3459" s="3">
        <v>4.1828999999999998E-2</v>
      </c>
      <c r="AH3459" s="3">
        <v>4.3048000000000003E-2</v>
      </c>
      <c r="AI3459" s="3">
        <v>4.4274000000000001E-2</v>
      </c>
      <c r="AJ3459" s="3">
        <v>4.5512000000000004E-2</v>
      </c>
      <c r="AK3459" s="3">
        <v>4.6765999999999995E-2</v>
      </c>
      <c r="AL3459" s="3">
        <v>4.8043000000000002E-2</v>
      </c>
      <c r="AM3459" s="3">
        <v>4.9348999999999997E-2</v>
      </c>
      <c r="AN3459" t="s">
        <v>15</v>
      </c>
      <c r="AO3459" t="s">
        <v>19</v>
      </c>
      <c r="AP3459" t="s">
        <v>102</v>
      </c>
      <c r="AQ3459" t="s">
        <v>137</v>
      </c>
    </row>
    <row r="3460" spans="1:43" x14ac:dyDescent="0.3">
      <c r="A3460" t="s">
        <v>102</v>
      </c>
      <c r="B3460" t="s">
        <v>136</v>
      </c>
      <c r="C3460" t="s">
        <v>130</v>
      </c>
      <c r="D3460" t="s">
        <v>15</v>
      </c>
      <c r="E3460" t="s">
        <v>46</v>
      </c>
      <c r="F3460" t="s">
        <v>137</v>
      </c>
      <c r="G3460" t="s">
        <v>47</v>
      </c>
      <c r="H3460" s="3">
        <v>0</v>
      </c>
      <c r="I3460" s="3">
        <v>0.17046700000000001</v>
      </c>
      <c r="J3460" s="3">
        <v>0.18821399999999999</v>
      </c>
      <c r="K3460" s="3">
        <v>0.27583300000000005</v>
      </c>
      <c r="L3460" s="3">
        <v>0.37921499999999997</v>
      </c>
      <c r="M3460" s="3">
        <v>0.49237400000000003</v>
      </c>
      <c r="N3460" s="3">
        <v>0.61387999999999998</v>
      </c>
      <c r="O3460" s="3">
        <v>0.74187199999999998</v>
      </c>
      <c r="P3460" s="3">
        <v>0.87511400000000006</v>
      </c>
      <c r="Q3460" s="3">
        <v>1.012243</v>
      </c>
      <c r="R3460" s="3">
        <v>1.151816</v>
      </c>
      <c r="S3460" s="3">
        <v>1.2924929999999999</v>
      </c>
      <c r="T3460" s="3">
        <v>1.447827</v>
      </c>
      <c r="U3460" s="3">
        <v>1.575915</v>
      </c>
      <c r="V3460" s="3">
        <v>1.7078689999999999</v>
      </c>
      <c r="W3460" s="3">
        <v>1.8445689999999999</v>
      </c>
      <c r="X3460" s="3">
        <v>1.9869700000000001</v>
      </c>
      <c r="Y3460" s="3">
        <v>2.1360109999999999</v>
      </c>
      <c r="Z3460" s="3">
        <v>2.2930709999999999</v>
      </c>
      <c r="AA3460" s="3">
        <v>2.4590549999999998</v>
      </c>
      <c r="AB3460" s="3">
        <v>2.635446</v>
      </c>
      <c r="AC3460" s="3">
        <v>2.8234819999999998</v>
      </c>
      <c r="AD3460" s="3">
        <v>3.0245610000000003</v>
      </c>
      <c r="AE3460" s="3">
        <v>3.2400790000000002</v>
      </c>
      <c r="AF3460" s="3">
        <v>3.4714929999999997</v>
      </c>
      <c r="AG3460" s="3">
        <v>3.7193330000000002</v>
      </c>
      <c r="AH3460" s="3">
        <v>3.9841759999999997</v>
      </c>
      <c r="AI3460" s="3">
        <v>4.2665050000000004</v>
      </c>
      <c r="AJ3460" s="3">
        <v>4.5649790000000001</v>
      </c>
      <c r="AK3460" s="3">
        <v>4.8797189999999997</v>
      </c>
      <c r="AL3460" s="3">
        <v>5.2079250000000004</v>
      </c>
      <c r="AM3460" s="3">
        <v>5.5473109999999997</v>
      </c>
      <c r="AN3460" t="s">
        <v>15</v>
      </c>
      <c r="AO3460" t="s">
        <v>19</v>
      </c>
      <c r="AP3460" t="s">
        <v>102</v>
      </c>
      <c r="AQ3460" t="s">
        <v>137</v>
      </c>
    </row>
    <row r="3461" spans="1:43" x14ac:dyDescent="0.3">
      <c r="A3461" t="s">
        <v>102</v>
      </c>
      <c r="B3461" t="s">
        <v>136</v>
      </c>
      <c r="C3461" t="s">
        <v>130</v>
      </c>
      <c r="D3461" t="s">
        <v>15</v>
      </c>
      <c r="E3461" t="s">
        <v>48</v>
      </c>
      <c r="F3461" t="s">
        <v>137</v>
      </c>
      <c r="G3461" t="s">
        <v>49</v>
      </c>
      <c r="H3461" s="3">
        <v>0</v>
      </c>
      <c r="I3461" s="3">
        <v>0.24593100000000001</v>
      </c>
      <c r="J3461" s="3">
        <v>0.28425499999999998</v>
      </c>
      <c r="K3461" s="3">
        <v>0.38652300000000001</v>
      </c>
      <c r="L3461" s="3">
        <v>0.51197300000000001</v>
      </c>
      <c r="M3461" s="3">
        <v>0.65546099999999996</v>
      </c>
      <c r="N3461" s="3">
        <v>0.81771799999999994</v>
      </c>
      <c r="O3461" s="3">
        <v>0.997058</v>
      </c>
      <c r="P3461" s="3">
        <v>1.1961659999999998</v>
      </c>
      <c r="Q3461" s="3">
        <v>1.4163510000000001</v>
      </c>
      <c r="R3461" s="3">
        <v>1.6586869999999998</v>
      </c>
      <c r="S3461" s="3">
        <v>1.9241250000000001</v>
      </c>
      <c r="T3461" s="3">
        <v>2.2359769999999997</v>
      </c>
      <c r="U3461" s="3">
        <v>2.5328460000000002</v>
      </c>
      <c r="V3461" s="3">
        <v>2.8640379999999999</v>
      </c>
      <c r="W3461" s="3">
        <v>3.2342170000000001</v>
      </c>
      <c r="X3461" s="3">
        <v>3.6484740000000002</v>
      </c>
      <c r="Y3461" s="3">
        <v>4.1119830000000004</v>
      </c>
      <c r="Z3461" s="3">
        <v>4.6310570000000002</v>
      </c>
      <c r="AA3461" s="3">
        <v>5.2105969999999999</v>
      </c>
      <c r="AB3461" s="3">
        <v>5.8581390000000004</v>
      </c>
      <c r="AC3461" s="3">
        <v>6.57897</v>
      </c>
      <c r="AD3461" s="3">
        <v>7.3795190000000002</v>
      </c>
      <c r="AE3461" s="3">
        <v>8.2659649999999996</v>
      </c>
      <c r="AF3461" s="3">
        <v>9.244078</v>
      </c>
      <c r="AG3461" s="3">
        <v>10.315363999999999</v>
      </c>
      <c r="AH3461" s="3">
        <v>11.481482</v>
      </c>
      <c r="AI3461" s="3">
        <v>12.74277</v>
      </c>
      <c r="AJ3461" s="3">
        <v>14.09032</v>
      </c>
      <c r="AK3461" s="3">
        <v>15.523766999999999</v>
      </c>
      <c r="AL3461" s="3">
        <v>17.026214</v>
      </c>
      <c r="AM3461" s="3">
        <v>18.583380000000002</v>
      </c>
      <c r="AN3461" t="s">
        <v>15</v>
      </c>
      <c r="AO3461" t="s">
        <v>19</v>
      </c>
      <c r="AP3461" t="s">
        <v>102</v>
      </c>
      <c r="AQ3461" t="s">
        <v>137</v>
      </c>
    </row>
    <row r="3462" spans="1:43" x14ac:dyDescent="0.3">
      <c r="A3462" t="s">
        <v>102</v>
      </c>
      <c r="B3462" t="s">
        <v>136</v>
      </c>
      <c r="C3462" t="s">
        <v>130</v>
      </c>
      <c r="D3462" t="s">
        <v>15</v>
      </c>
      <c r="E3462" t="s">
        <v>50</v>
      </c>
      <c r="F3462" t="s">
        <v>137</v>
      </c>
      <c r="G3462" t="s">
        <v>51</v>
      </c>
      <c r="H3462" s="3">
        <v>0</v>
      </c>
      <c r="I3462" s="3">
        <v>0.22975100000000001</v>
      </c>
      <c r="J3462" s="3">
        <v>0.25557200000000002</v>
      </c>
      <c r="K3462" s="3">
        <v>0.37005399999999999</v>
      </c>
      <c r="L3462" s="3">
        <v>0.50584699999999994</v>
      </c>
      <c r="M3462" s="3">
        <v>0.65540500000000002</v>
      </c>
      <c r="N3462" s="3">
        <v>0.817218</v>
      </c>
      <c r="O3462" s="3">
        <v>0.98892800000000003</v>
      </c>
      <c r="P3462" s="3">
        <v>1.169537</v>
      </c>
      <c r="Q3462" s="3">
        <v>1.3576969999999999</v>
      </c>
      <c r="R3462" s="3">
        <v>1.5519339999999999</v>
      </c>
      <c r="S3462" s="3">
        <v>1.750875</v>
      </c>
      <c r="T3462" s="3">
        <v>1.973347</v>
      </c>
      <c r="U3462" s="3">
        <v>2.1627339999999999</v>
      </c>
      <c r="V3462" s="3">
        <v>2.3616289999999998</v>
      </c>
      <c r="W3462" s="3">
        <v>2.571723</v>
      </c>
      <c r="X3462" s="3">
        <v>2.794861</v>
      </c>
      <c r="Y3462" s="3">
        <v>3.0328789999999999</v>
      </c>
      <c r="Z3462" s="3">
        <v>3.288281</v>
      </c>
      <c r="AA3462" s="3">
        <v>3.562824</v>
      </c>
      <c r="AB3462" s="3">
        <v>3.8593130000000002</v>
      </c>
      <c r="AC3462" s="3">
        <v>4.1799419999999996</v>
      </c>
      <c r="AD3462" s="3">
        <v>4.5272540000000001</v>
      </c>
      <c r="AE3462" s="3">
        <v>4.9037510000000006</v>
      </c>
      <c r="AF3462" s="3">
        <v>5.3119480000000001</v>
      </c>
      <c r="AG3462" s="3">
        <v>5.7526670000000006</v>
      </c>
      <c r="AH3462" s="3">
        <v>6.2268119999999998</v>
      </c>
      <c r="AI3462" s="3">
        <v>6.734979</v>
      </c>
      <c r="AJ3462" s="3">
        <v>7.2743180000000001</v>
      </c>
      <c r="AK3462" s="3">
        <v>7.8449119999999999</v>
      </c>
      <c r="AL3462" s="3">
        <v>8.4410660000000011</v>
      </c>
      <c r="AM3462" s="3">
        <v>9.0580560000000006</v>
      </c>
      <c r="AN3462" t="s">
        <v>15</v>
      </c>
      <c r="AO3462" t="s">
        <v>19</v>
      </c>
      <c r="AP3462" t="s">
        <v>102</v>
      </c>
      <c r="AQ3462" t="s">
        <v>137</v>
      </c>
    </row>
    <row r="3463" spans="1:43" x14ac:dyDescent="0.3">
      <c r="A3463" t="s">
        <v>102</v>
      </c>
      <c r="B3463" t="s">
        <v>136</v>
      </c>
      <c r="C3463" t="s">
        <v>130</v>
      </c>
      <c r="D3463" t="s">
        <v>15</v>
      </c>
      <c r="E3463" t="s">
        <v>52</v>
      </c>
      <c r="F3463" t="s">
        <v>137</v>
      </c>
      <c r="G3463" t="s">
        <v>53</v>
      </c>
      <c r="H3463" s="3">
        <v>0</v>
      </c>
      <c r="I3463" s="3">
        <v>7.8450000000000006E-2</v>
      </c>
      <c r="J3463" s="3">
        <v>8.7278000000000008E-2</v>
      </c>
      <c r="K3463" s="3">
        <v>0.12634699999999999</v>
      </c>
      <c r="L3463" s="3">
        <v>0.17269399999999999</v>
      </c>
      <c r="M3463" s="3">
        <v>0.223744</v>
      </c>
      <c r="N3463" s="3">
        <v>0.27898500000000004</v>
      </c>
      <c r="O3463" s="3">
        <v>0.33761099999999999</v>
      </c>
      <c r="P3463" s="3">
        <v>0.399287</v>
      </c>
      <c r="Q3463" s="3">
        <v>0.46355499999999999</v>
      </c>
      <c r="R3463" s="3">
        <v>0.529914</v>
      </c>
      <c r="S3463" s="3">
        <v>0.59789899999999996</v>
      </c>
      <c r="T3463" s="3">
        <v>0.67394000000000009</v>
      </c>
      <c r="U3463" s="3">
        <v>0.73870500000000006</v>
      </c>
      <c r="V3463" s="3">
        <v>0.80674199999999996</v>
      </c>
      <c r="W3463" s="3">
        <v>0.87863199999999997</v>
      </c>
      <c r="X3463" s="3">
        <v>0.95500600000000002</v>
      </c>
      <c r="Y3463" s="3">
        <v>1.0364960000000001</v>
      </c>
      <c r="Z3463" s="3">
        <v>1.123961</v>
      </c>
      <c r="AA3463" s="3">
        <v>1.2180029999999999</v>
      </c>
      <c r="AB3463" s="3">
        <v>1.319585</v>
      </c>
      <c r="AC3463" s="3">
        <v>1.42946</v>
      </c>
      <c r="AD3463" s="3">
        <v>1.5484980000000002</v>
      </c>
      <c r="AE3463" s="3">
        <v>1.677559</v>
      </c>
      <c r="AF3463" s="3">
        <v>1.817504</v>
      </c>
      <c r="AG3463" s="3">
        <v>1.968615</v>
      </c>
      <c r="AH3463" s="3">
        <v>2.1312009999999999</v>
      </c>
      <c r="AI3463" s="3">
        <v>2.305466</v>
      </c>
      <c r="AJ3463" s="3">
        <v>2.4904290000000002</v>
      </c>
      <c r="AK3463" s="3">
        <v>2.6861190000000001</v>
      </c>
      <c r="AL3463" s="3">
        <v>2.8905810000000001</v>
      </c>
      <c r="AM3463" s="3">
        <v>3.1021900000000002</v>
      </c>
      <c r="AN3463" t="s">
        <v>15</v>
      </c>
      <c r="AO3463" t="s">
        <v>19</v>
      </c>
      <c r="AP3463" t="s">
        <v>102</v>
      </c>
      <c r="AQ3463" t="s">
        <v>137</v>
      </c>
    </row>
    <row r="3464" spans="1:43" x14ac:dyDescent="0.3">
      <c r="A3464" t="s">
        <v>102</v>
      </c>
      <c r="B3464" t="s">
        <v>136</v>
      </c>
      <c r="C3464" t="s">
        <v>130</v>
      </c>
      <c r="D3464" t="s">
        <v>15</v>
      </c>
      <c r="E3464" t="s">
        <v>54</v>
      </c>
      <c r="F3464" t="s">
        <v>137</v>
      </c>
      <c r="G3464" t="s">
        <v>55</v>
      </c>
      <c r="H3464" s="3">
        <v>0</v>
      </c>
      <c r="I3464" s="3">
        <v>0.31504199999999999</v>
      </c>
      <c r="J3464" s="3">
        <v>0.35810000000000003</v>
      </c>
      <c r="K3464" s="3">
        <v>0.50056200000000006</v>
      </c>
      <c r="L3464" s="3">
        <v>0.672512</v>
      </c>
      <c r="M3464" s="3">
        <v>0.86570199999999997</v>
      </c>
      <c r="N3464" s="3">
        <v>1.0797429999999999</v>
      </c>
      <c r="O3464" s="3">
        <v>1.3120019999999999</v>
      </c>
      <c r="P3464" s="3">
        <v>1.563798</v>
      </c>
      <c r="Q3464" s="3">
        <v>1.8352539999999999</v>
      </c>
      <c r="R3464" s="3">
        <v>2.1262460000000001</v>
      </c>
      <c r="S3464" s="3">
        <v>2.4366270000000001</v>
      </c>
      <c r="T3464" s="3">
        <v>2.7944720000000003</v>
      </c>
      <c r="U3464" s="3">
        <v>3.1215820000000001</v>
      </c>
      <c r="V3464" s="3">
        <v>3.4790189999999996</v>
      </c>
      <c r="W3464" s="3">
        <v>3.871149</v>
      </c>
      <c r="X3464" s="3">
        <v>4.3027280000000001</v>
      </c>
      <c r="Y3464" s="3">
        <v>4.778575</v>
      </c>
      <c r="Z3464" s="3">
        <v>5.3047230000000001</v>
      </c>
      <c r="AA3464" s="3">
        <v>5.8857460000000001</v>
      </c>
      <c r="AB3464" s="3">
        <v>6.5287360000000003</v>
      </c>
      <c r="AC3464" s="3">
        <v>7.238804</v>
      </c>
      <c r="AD3464" s="3">
        <v>8.0220939999999992</v>
      </c>
      <c r="AE3464" s="3">
        <v>8.8845409999999987</v>
      </c>
      <c r="AF3464" s="3">
        <v>9.8318009999999987</v>
      </c>
      <c r="AG3464" s="3">
        <v>10.865446</v>
      </c>
      <c r="AH3464" s="3">
        <v>11.987214</v>
      </c>
      <c r="AI3464" s="3">
        <v>13.197704</v>
      </c>
      <c r="AJ3464" s="3">
        <v>14.488817999999998</v>
      </c>
      <c r="AK3464" s="3">
        <v>15.860340000000001</v>
      </c>
      <c r="AL3464" s="3">
        <v>17.29673</v>
      </c>
      <c r="AM3464" s="3">
        <v>18.784903</v>
      </c>
      <c r="AN3464" t="s">
        <v>15</v>
      </c>
      <c r="AO3464" t="s">
        <v>19</v>
      </c>
      <c r="AP3464" t="s">
        <v>102</v>
      </c>
      <c r="AQ3464" t="s">
        <v>137</v>
      </c>
    </row>
    <row r="3465" spans="1:43" x14ac:dyDescent="0.3">
      <c r="A3465" t="s">
        <v>102</v>
      </c>
      <c r="B3465" t="s">
        <v>136</v>
      </c>
      <c r="C3465" t="s">
        <v>130</v>
      </c>
      <c r="D3465" t="s">
        <v>56</v>
      </c>
      <c r="E3465" t="s">
        <v>57</v>
      </c>
      <c r="F3465" t="s">
        <v>137</v>
      </c>
      <c r="G3465" t="s">
        <v>58</v>
      </c>
      <c r="H3465" s="3">
        <v>0</v>
      </c>
      <c r="I3465" s="3">
        <v>0.49229500000000004</v>
      </c>
      <c r="J3465" s="3">
        <v>0.51468800000000003</v>
      </c>
      <c r="K3465" s="3">
        <v>0.67576800000000004</v>
      </c>
      <c r="L3465" s="3">
        <v>0.85563</v>
      </c>
      <c r="M3465" s="3">
        <v>1.0524169999999999</v>
      </c>
      <c r="N3465" s="3">
        <v>1.2676050000000001</v>
      </c>
      <c r="O3465" s="3">
        <v>1.49916</v>
      </c>
      <c r="P3465" s="3">
        <v>1.75125</v>
      </c>
      <c r="Q3465" s="3">
        <v>2.0260720000000001</v>
      </c>
      <c r="R3465" s="3">
        <v>2.3260189999999996</v>
      </c>
      <c r="S3465" s="3">
        <v>2.6533189999999998</v>
      </c>
      <c r="T3465" s="3">
        <v>3.0222280000000001</v>
      </c>
      <c r="U3465" s="3">
        <v>3.402714</v>
      </c>
      <c r="V3465" s="3">
        <v>3.8235579999999998</v>
      </c>
      <c r="W3465" s="3">
        <v>4.2905439999999997</v>
      </c>
      <c r="X3465" s="3">
        <v>4.8096209999999999</v>
      </c>
      <c r="Y3465" s="3">
        <v>5.3871450000000003</v>
      </c>
      <c r="Z3465" s="3">
        <v>6.0306199999999999</v>
      </c>
      <c r="AA3465" s="3">
        <v>6.7461000000000002</v>
      </c>
      <c r="AB3465" s="3">
        <v>7.5425240000000002</v>
      </c>
      <c r="AC3465" s="3">
        <v>8.426418</v>
      </c>
      <c r="AD3465" s="3">
        <v>9.4056029999999993</v>
      </c>
      <c r="AE3465" s="3">
        <v>10.487472</v>
      </c>
      <c r="AF3465" s="3">
        <v>11.679129999999999</v>
      </c>
      <c r="AG3465" s="3">
        <v>12.982471</v>
      </c>
      <c r="AH3465" s="3">
        <v>14.399656999999999</v>
      </c>
      <c r="AI3465" s="3">
        <v>15.931113999999999</v>
      </c>
      <c r="AJ3465" s="3">
        <v>17.566246</v>
      </c>
      <c r="AK3465" s="3">
        <v>19.304846000000001</v>
      </c>
      <c r="AL3465" s="3">
        <v>21.126446999999999</v>
      </c>
      <c r="AM3465" s="3">
        <v>23.014195999999998</v>
      </c>
      <c r="AN3465" t="s">
        <v>56</v>
      </c>
      <c r="AO3465" t="s">
        <v>19</v>
      </c>
      <c r="AP3465" t="s">
        <v>102</v>
      </c>
      <c r="AQ3465" t="s">
        <v>137</v>
      </c>
    </row>
    <row r="3466" spans="1:43" x14ac:dyDescent="0.3">
      <c r="A3466" t="s">
        <v>102</v>
      </c>
      <c r="B3466" t="s">
        <v>136</v>
      </c>
      <c r="C3466" t="s">
        <v>130</v>
      </c>
      <c r="D3466" t="s">
        <v>56</v>
      </c>
      <c r="E3466" t="s">
        <v>59</v>
      </c>
      <c r="F3466" t="s">
        <v>137</v>
      </c>
      <c r="G3466" t="s">
        <v>60</v>
      </c>
      <c r="H3466" s="3">
        <v>0</v>
      </c>
      <c r="I3466" s="3">
        <v>7.2889999999999996E-2</v>
      </c>
      <c r="J3466" s="3">
        <v>7.2123999999999994E-2</v>
      </c>
      <c r="K3466" s="3">
        <v>0.103551</v>
      </c>
      <c r="L3466" s="3">
        <v>0.13689599999999999</v>
      </c>
      <c r="M3466" s="3">
        <v>0.17111500000000002</v>
      </c>
      <c r="N3466" s="3">
        <v>0.205958</v>
      </c>
      <c r="O3466" s="3">
        <v>0.24111000000000002</v>
      </c>
      <c r="P3466" s="3">
        <v>0.27623000000000003</v>
      </c>
      <c r="Q3466" s="3">
        <v>0.311002</v>
      </c>
      <c r="R3466" s="3">
        <v>0.345142</v>
      </c>
      <c r="S3466" s="3">
        <v>0.37835800000000003</v>
      </c>
      <c r="T3466" s="3">
        <v>0.41208800000000001</v>
      </c>
      <c r="U3466" s="3">
        <v>0.44148000000000004</v>
      </c>
      <c r="V3466" s="3">
        <v>0.46993799999999997</v>
      </c>
      <c r="W3466" s="3">
        <v>0.49749900000000002</v>
      </c>
      <c r="X3466" s="3">
        <v>0.52415599999999996</v>
      </c>
      <c r="Y3466" s="3">
        <v>0.54992700000000005</v>
      </c>
      <c r="Z3466" s="3">
        <v>0.57489000000000001</v>
      </c>
      <c r="AA3466" s="3">
        <v>0.59906899999999996</v>
      </c>
      <c r="AB3466" s="3">
        <v>0.622498</v>
      </c>
      <c r="AC3466" s="3">
        <v>0.64529600000000009</v>
      </c>
      <c r="AD3466" s="3">
        <v>0.66755900000000001</v>
      </c>
      <c r="AE3466" s="3">
        <v>0.68938699999999997</v>
      </c>
      <c r="AF3466" s="3">
        <v>0.71094800000000002</v>
      </c>
      <c r="AG3466" s="3">
        <v>0.73234500000000002</v>
      </c>
      <c r="AH3466" s="3">
        <v>0.753691</v>
      </c>
      <c r="AI3466" s="3">
        <v>0.775146</v>
      </c>
      <c r="AJ3466" s="3">
        <v>0.796817</v>
      </c>
      <c r="AK3466" s="3">
        <v>0.8187859999999999</v>
      </c>
      <c r="AL3466" s="3">
        <v>0.84114200000000006</v>
      </c>
      <c r="AM3466" s="3">
        <v>0.86400900000000003</v>
      </c>
      <c r="AN3466" t="s">
        <v>56</v>
      </c>
      <c r="AO3466" t="s">
        <v>19</v>
      </c>
      <c r="AP3466" t="s">
        <v>102</v>
      </c>
      <c r="AQ3466" t="s">
        <v>137</v>
      </c>
    </row>
    <row r="3467" spans="1:43" x14ac:dyDescent="0.3">
      <c r="A3467" t="s">
        <v>102</v>
      </c>
      <c r="B3467" t="s">
        <v>136</v>
      </c>
      <c r="C3467" t="s">
        <v>130</v>
      </c>
      <c r="D3467" t="s">
        <v>56</v>
      </c>
      <c r="E3467" t="s">
        <v>61</v>
      </c>
      <c r="F3467" t="s">
        <v>137</v>
      </c>
      <c r="G3467" t="s">
        <v>62</v>
      </c>
      <c r="H3467" s="3">
        <v>0</v>
      </c>
      <c r="I3467" s="3">
        <v>0.48541800000000002</v>
      </c>
      <c r="J3467" s="3">
        <v>0.49840200000000001</v>
      </c>
      <c r="K3467" s="3">
        <v>0.67411599999999994</v>
      </c>
      <c r="L3467" s="3">
        <v>0.86642600000000003</v>
      </c>
      <c r="M3467" s="3">
        <v>1.071788</v>
      </c>
      <c r="N3467" s="3">
        <v>1.2906139999999999</v>
      </c>
      <c r="O3467" s="3">
        <v>1.5208660000000001</v>
      </c>
      <c r="P3467" s="3">
        <v>1.764521</v>
      </c>
      <c r="Q3467" s="3">
        <v>2.0223170000000001</v>
      </c>
      <c r="R3467" s="3">
        <v>2.2951869999999999</v>
      </c>
      <c r="S3467" s="3">
        <v>2.5839460000000001</v>
      </c>
      <c r="T3467" s="3">
        <v>2.9011529999999999</v>
      </c>
      <c r="U3467" s="3">
        <v>3.216288</v>
      </c>
      <c r="V3467" s="3">
        <v>3.555822</v>
      </c>
      <c r="W3467" s="3">
        <v>3.923632</v>
      </c>
      <c r="X3467" s="3">
        <v>4.3236059999999998</v>
      </c>
      <c r="Y3467" s="3">
        <v>4.7599549999999997</v>
      </c>
      <c r="Z3467" s="3">
        <v>5.2377739999999999</v>
      </c>
      <c r="AA3467" s="3">
        <v>5.7610900000000003</v>
      </c>
      <c r="AB3467" s="3">
        <v>6.3358429999999997</v>
      </c>
      <c r="AC3467" s="3">
        <v>6.9665840000000001</v>
      </c>
      <c r="AD3467" s="3">
        <v>7.6586530000000002</v>
      </c>
      <c r="AE3467" s="3">
        <v>8.4171270000000007</v>
      </c>
      <c r="AF3467" s="3">
        <v>9.2470419999999987</v>
      </c>
      <c r="AG3467" s="3">
        <v>10.149867</v>
      </c>
      <c r="AH3467" s="3">
        <v>11.127274999999999</v>
      </c>
      <c r="AI3467" s="3">
        <v>12.179902</v>
      </c>
      <c r="AJ3467" s="3">
        <v>13.301033</v>
      </c>
      <c r="AK3467" s="3">
        <v>14.490716000000001</v>
      </c>
      <c r="AL3467" s="3">
        <v>15.735719999999999</v>
      </c>
      <c r="AM3467" s="3">
        <v>17.025261999999998</v>
      </c>
      <c r="AN3467" t="s">
        <v>56</v>
      </c>
      <c r="AO3467" t="s">
        <v>19</v>
      </c>
      <c r="AP3467" t="s">
        <v>102</v>
      </c>
      <c r="AQ3467" t="s">
        <v>137</v>
      </c>
    </row>
    <row r="3468" spans="1:43" x14ac:dyDescent="0.3">
      <c r="A3468" t="s">
        <v>102</v>
      </c>
      <c r="B3468" t="s">
        <v>136</v>
      </c>
      <c r="C3468" t="s">
        <v>130</v>
      </c>
      <c r="D3468" t="s">
        <v>56</v>
      </c>
      <c r="E3468" t="s">
        <v>63</v>
      </c>
      <c r="F3468" t="s">
        <v>137</v>
      </c>
      <c r="G3468" t="s">
        <v>64</v>
      </c>
      <c r="H3468" s="3">
        <v>0</v>
      </c>
      <c r="I3468" s="3">
        <v>0.11851200000000001</v>
      </c>
      <c r="J3468" s="3">
        <v>0.11846</v>
      </c>
      <c r="K3468" s="3">
        <v>0.16734000000000002</v>
      </c>
      <c r="L3468" s="3">
        <v>0.21959100000000001</v>
      </c>
      <c r="M3468" s="3">
        <v>0.27373999999999998</v>
      </c>
      <c r="N3468" s="3">
        <v>0.32951799999999998</v>
      </c>
      <c r="O3468" s="3">
        <v>0.38641699999999995</v>
      </c>
      <c r="P3468" s="3">
        <v>0.444164</v>
      </c>
      <c r="Q3468" s="3">
        <v>0.50243199999999999</v>
      </c>
      <c r="R3468" s="3">
        <v>0.560944</v>
      </c>
      <c r="S3468" s="3">
        <v>0.61941099999999993</v>
      </c>
      <c r="T3468" s="3">
        <v>0.68036699999999994</v>
      </c>
      <c r="U3468" s="3">
        <v>0.736039</v>
      </c>
      <c r="V3468" s="3">
        <v>0.79221600000000003</v>
      </c>
      <c r="W3468" s="3">
        <v>0.84919600000000006</v>
      </c>
      <c r="X3468" s="3">
        <v>0.90722700000000001</v>
      </c>
      <c r="Y3468" s="3">
        <v>0.96660999999999997</v>
      </c>
      <c r="Z3468" s="3">
        <v>1.0277729999999998</v>
      </c>
      <c r="AA3468" s="3">
        <v>1.09101</v>
      </c>
      <c r="AB3468" s="3">
        <v>1.1567550000000002</v>
      </c>
      <c r="AC3468" s="3">
        <v>1.225449</v>
      </c>
      <c r="AD3468" s="3">
        <v>1.2975570000000001</v>
      </c>
      <c r="AE3468" s="3">
        <v>1.3735360000000001</v>
      </c>
      <c r="AF3468" s="3">
        <v>1.453916</v>
      </c>
      <c r="AG3468" s="3">
        <v>1.538915</v>
      </c>
      <c r="AH3468" s="3">
        <v>1.628779</v>
      </c>
      <c r="AI3468" s="3">
        <v>1.723741</v>
      </c>
      <c r="AJ3468" s="3">
        <v>1.823482</v>
      </c>
      <c r="AK3468" s="3">
        <v>1.928104</v>
      </c>
      <c r="AL3468" s="3">
        <v>2.0368369999999998</v>
      </c>
      <c r="AM3468" s="3">
        <v>2.1491180000000001</v>
      </c>
      <c r="AN3468" t="s">
        <v>56</v>
      </c>
      <c r="AO3468" t="s">
        <v>19</v>
      </c>
      <c r="AP3468" t="s">
        <v>102</v>
      </c>
      <c r="AQ3468" t="s">
        <v>137</v>
      </c>
    </row>
    <row r="3469" spans="1:43" x14ac:dyDescent="0.3">
      <c r="A3469" t="s">
        <v>102</v>
      </c>
      <c r="B3469" t="s">
        <v>136</v>
      </c>
      <c r="C3469" t="s">
        <v>130</v>
      </c>
      <c r="D3469" t="s">
        <v>56</v>
      </c>
      <c r="E3469" t="s">
        <v>65</v>
      </c>
      <c r="F3469" t="s">
        <v>137</v>
      </c>
      <c r="G3469" t="s">
        <v>66</v>
      </c>
      <c r="H3469" s="3">
        <v>0</v>
      </c>
      <c r="I3469" s="3">
        <v>0.97038499999999994</v>
      </c>
      <c r="J3469" s="3">
        <v>1.0310760000000001</v>
      </c>
      <c r="K3469" s="3">
        <v>1.3178639999999999</v>
      </c>
      <c r="L3469" s="3">
        <v>1.64517</v>
      </c>
      <c r="M3469" s="3">
        <v>2.0124580000000001</v>
      </c>
      <c r="N3469" s="3">
        <v>2.4245349999999997</v>
      </c>
      <c r="O3469" s="3">
        <v>2.8774479999999998</v>
      </c>
      <c r="P3469" s="3">
        <v>3.383292</v>
      </c>
      <c r="Q3469" s="3">
        <v>3.9490079999999996</v>
      </c>
      <c r="R3469" s="3">
        <v>4.5818950000000003</v>
      </c>
      <c r="S3469" s="3">
        <v>5.2888680000000008</v>
      </c>
      <c r="T3469" s="3">
        <v>6.1007520000000008</v>
      </c>
      <c r="U3469" s="3">
        <v>6.9600020000000002</v>
      </c>
      <c r="V3469" s="3">
        <v>7.9268169999999998</v>
      </c>
      <c r="W3469" s="3">
        <v>9.0159249999999993</v>
      </c>
      <c r="X3469" s="3">
        <v>10.242653000000001</v>
      </c>
      <c r="Y3469" s="3">
        <v>11.623272</v>
      </c>
      <c r="Z3469" s="3">
        <v>13.176763999999999</v>
      </c>
      <c r="AA3469" s="3">
        <v>14.918595</v>
      </c>
      <c r="AB3469" s="3">
        <v>16.871617999999998</v>
      </c>
      <c r="AC3469" s="3">
        <v>19.052129000000001</v>
      </c>
      <c r="AD3469" s="3">
        <v>21.479859000000001</v>
      </c>
      <c r="AE3469" s="3">
        <v>24.173401000000002</v>
      </c>
      <c r="AF3469" s="3">
        <v>27.150351999999998</v>
      </c>
      <c r="AG3469" s="3">
        <v>30.415164000000001</v>
      </c>
      <c r="AH3469" s="3">
        <v>33.972940000000001</v>
      </c>
      <c r="AI3469" s="3">
        <v>37.824125000000002</v>
      </c>
      <c r="AJ3469" s="3">
        <v>41.941033000000004</v>
      </c>
      <c r="AK3469" s="3">
        <v>46.322806999999997</v>
      </c>
      <c r="AL3469" s="3">
        <v>50.916453999999995</v>
      </c>
      <c r="AM3469" s="3">
        <v>55.678127999999994</v>
      </c>
      <c r="AN3469" t="s">
        <v>56</v>
      </c>
      <c r="AO3469" t="s">
        <v>19</v>
      </c>
      <c r="AP3469" t="s">
        <v>102</v>
      </c>
      <c r="AQ3469" t="s">
        <v>137</v>
      </c>
    </row>
    <row r="3470" spans="1:43" x14ac:dyDescent="0.3">
      <c r="A3470" t="s">
        <v>102</v>
      </c>
      <c r="B3470" t="s">
        <v>136</v>
      </c>
      <c r="C3470" t="s">
        <v>130</v>
      </c>
      <c r="D3470" t="s">
        <v>56</v>
      </c>
      <c r="E3470" t="s">
        <v>67</v>
      </c>
      <c r="F3470" t="s">
        <v>137</v>
      </c>
      <c r="G3470" t="s">
        <v>68</v>
      </c>
      <c r="H3470" s="3">
        <v>0</v>
      </c>
      <c r="I3470" s="3">
        <v>0.18514</v>
      </c>
      <c r="J3470" s="3">
        <v>0.18434899999999999</v>
      </c>
      <c r="K3470" s="3">
        <v>0.26202600000000004</v>
      </c>
      <c r="L3470" s="3">
        <v>0.34482000000000002</v>
      </c>
      <c r="M3470" s="3">
        <v>0.43029500000000004</v>
      </c>
      <c r="N3470" s="3">
        <v>0.51795100000000005</v>
      </c>
      <c r="O3470" s="3">
        <v>0.606989</v>
      </c>
      <c r="P3470" s="3">
        <v>0.69681799999999994</v>
      </c>
      <c r="Q3470" s="3">
        <v>0.78681500000000004</v>
      </c>
      <c r="R3470" s="3">
        <v>0.87643899999999997</v>
      </c>
      <c r="S3470" s="3">
        <v>0.96512599999999993</v>
      </c>
      <c r="T3470" s="3">
        <v>1.056721</v>
      </c>
      <c r="U3470" s="3">
        <v>1.1390089999999999</v>
      </c>
      <c r="V3470" s="3">
        <v>1.2208840000000001</v>
      </c>
      <c r="W3470" s="3">
        <v>1.30267</v>
      </c>
      <c r="X3470" s="3">
        <v>1.384603</v>
      </c>
      <c r="Y3470" s="3">
        <v>1.466987</v>
      </c>
      <c r="Z3470" s="3">
        <v>1.5503150000000001</v>
      </c>
      <c r="AA3470" s="3">
        <v>1.6348940000000001</v>
      </c>
      <c r="AB3470" s="3">
        <v>1.721176</v>
      </c>
      <c r="AC3470" s="3">
        <v>1.8097059999999998</v>
      </c>
      <c r="AD3470" s="3">
        <v>1.9010239999999998</v>
      </c>
      <c r="AE3470" s="3">
        <v>1.9956700000000001</v>
      </c>
      <c r="AF3470" s="3">
        <v>2.0943209999999999</v>
      </c>
      <c r="AG3470" s="3">
        <v>2.1972840000000002</v>
      </c>
      <c r="AH3470" s="3">
        <v>2.3049090000000003</v>
      </c>
      <c r="AI3470" s="3">
        <v>2.4175749999999998</v>
      </c>
      <c r="AJ3470" s="3">
        <v>2.5350779999999999</v>
      </c>
      <c r="AK3470" s="3">
        <v>2.657594</v>
      </c>
      <c r="AL3470" s="3">
        <v>2.7844639999999998</v>
      </c>
      <c r="AM3470" s="3">
        <v>2.9152629999999999</v>
      </c>
      <c r="AN3470" t="s">
        <v>56</v>
      </c>
      <c r="AO3470" t="s">
        <v>19</v>
      </c>
      <c r="AP3470" t="s">
        <v>102</v>
      </c>
      <c r="AQ3470" t="s">
        <v>137</v>
      </c>
    </row>
    <row r="3471" spans="1:43" x14ac:dyDescent="0.3">
      <c r="A3471" t="s">
        <v>102</v>
      </c>
      <c r="B3471" t="s">
        <v>136</v>
      </c>
      <c r="C3471" t="s">
        <v>130</v>
      </c>
      <c r="D3471" t="s">
        <v>56</v>
      </c>
      <c r="E3471" t="s">
        <v>69</v>
      </c>
      <c r="F3471" t="s">
        <v>137</v>
      </c>
      <c r="G3471" t="s">
        <v>70</v>
      </c>
      <c r="H3471" s="3">
        <v>0</v>
      </c>
      <c r="I3471" s="3">
        <v>0.47859699999999999</v>
      </c>
      <c r="J3471" s="3">
        <v>0.48040899999999997</v>
      </c>
      <c r="K3471" s="3">
        <v>0.67405300000000001</v>
      </c>
      <c r="L3471" s="3">
        <v>0.88173800000000002</v>
      </c>
      <c r="M3471" s="3">
        <v>1.0978969999999999</v>
      </c>
      <c r="N3471" s="3">
        <v>1.3216759999999999</v>
      </c>
      <c r="O3471" s="3">
        <v>1.5510250000000001</v>
      </c>
      <c r="P3471" s="3">
        <v>1.7853209999999999</v>
      </c>
      <c r="Q3471" s="3">
        <v>2.0235599999999998</v>
      </c>
      <c r="R3471" s="3">
        <v>2.264942</v>
      </c>
      <c r="S3471" s="3">
        <v>2.5086010000000001</v>
      </c>
      <c r="T3471" s="3">
        <v>2.765107</v>
      </c>
      <c r="U3471" s="3">
        <v>3.0032730000000001</v>
      </c>
      <c r="V3471" s="3">
        <v>3.2468949999999999</v>
      </c>
      <c r="W3471" s="3">
        <v>3.4975880000000004</v>
      </c>
      <c r="X3471" s="3">
        <v>3.7567949999999999</v>
      </c>
      <c r="Y3471" s="3">
        <v>4.0261810000000002</v>
      </c>
      <c r="Z3471" s="3">
        <v>4.3079900000000002</v>
      </c>
      <c r="AA3471" s="3">
        <v>4.6038419999999993</v>
      </c>
      <c r="AB3471" s="3">
        <v>4.9161239999999999</v>
      </c>
      <c r="AC3471" s="3">
        <v>5.2470420000000004</v>
      </c>
      <c r="AD3471" s="3">
        <v>5.5989990000000001</v>
      </c>
      <c r="AE3471" s="3">
        <v>5.9743270000000006</v>
      </c>
      <c r="AF3471" s="3">
        <v>6.37561</v>
      </c>
      <c r="AG3471" s="3">
        <v>6.8038149999999993</v>
      </c>
      <c r="AH3471" s="3">
        <v>7.2600370000000005</v>
      </c>
      <c r="AI3471" s="3">
        <v>7.7451639999999999</v>
      </c>
      <c r="AJ3471" s="3">
        <v>8.2570890000000006</v>
      </c>
      <c r="AK3471" s="3">
        <v>8.7961589999999994</v>
      </c>
      <c r="AL3471" s="3">
        <v>9.3577270000000006</v>
      </c>
      <c r="AM3471" s="3">
        <v>9.9382149999999996</v>
      </c>
      <c r="AN3471" t="s">
        <v>56</v>
      </c>
      <c r="AO3471" t="s">
        <v>19</v>
      </c>
      <c r="AP3471" t="s">
        <v>102</v>
      </c>
      <c r="AQ3471" t="s">
        <v>137</v>
      </c>
    </row>
    <row r="3472" spans="1:43" x14ac:dyDescent="0.3">
      <c r="A3472" t="s">
        <v>102</v>
      </c>
      <c r="B3472" t="s">
        <v>136</v>
      </c>
      <c r="C3472" t="s">
        <v>130</v>
      </c>
      <c r="D3472" t="s">
        <v>56</v>
      </c>
      <c r="E3472" t="s">
        <v>71</v>
      </c>
      <c r="F3472" t="s">
        <v>137</v>
      </c>
      <c r="G3472" t="s">
        <v>72</v>
      </c>
      <c r="H3472" s="3">
        <v>0</v>
      </c>
      <c r="I3472" s="3">
        <v>0.339868</v>
      </c>
      <c r="J3472" s="3">
        <v>0.33932799999999996</v>
      </c>
      <c r="K3472" s="3">
        <v>0.48023300000000002</v>
      </c>
      <c r="L3472" s="3">
        <v>0.630722</v>
      </c>
      <c r="M3472" s="3">
        <v>0.78649900000000006</v>
      </c>
      <c r="N3472" s="3">
        <v>0.94674700000000001</v>
      </c>
      <c r="O3472" s="3">
        <v>1.110004</v>
      </c>
      <c r="P3472" s="3">
        <v>1.2753989999999999</v>
      </c>
      <c r="Q3472" s="3">
        <v>1.4419310000000001</v>
      </c>
      <c r="R3472" s="3">
        <v>1.6087480000000001</v>
      </c>
      <c r="S3472" s="3">
        <v>1.7749549999999998</v>
      </c>
      <c r="T3472" s="3">
        <v>1.9477580000000001</v>
      </c>
      <c r="U3472" s="3">
        <v>2.1048279999999999</v>
      </c>
      <c r="V3472" s="3">
        <v>2.26268</v>
      </c>
      <c r="W3472" s="3">
        <v>2.422094</v>
      </c>
      <c r="X3472" s="3">
        <v>2.5836969999999999</v>
      </c>
      <c r="Y3472" s="3">
        <v>2.7482600000000001</v>
      </c>
      <c r="Z3472" s="3">
        <v>2.9169110000000003</v>
      </c>
      <c r="AA3472" s="3">
        <v>3.0904119999999997</v>
      </c>
      <c r="AB3472" s="3">
        <v>3.2698809999999998</v>
      </c>
      <c r="AC3472" s="3">
        <v>3.4565049999999999</v>
      </c>
      <c r="AD3472" s="3">
        <v>3.6515140000000001</v>
      </c>
      <c r="AE3472" s="3">
        <v>3.8561199999999998</v>
      </c>
      <c r="AF3472" s="3">
        <v>4.0717629999999998</v>
      </c>
      <c r="AG3472" s="3">
        <v>4.2990490000000001</v>
      </c>
      <c r="AH3472" s="3">
        <v>4.5386639999999998</v>
      </c>
      <c r="AI3472" s="3">
        <v>4.7912799999999995</v>
      </c>
      <c r="AJ3472" s="3">
        <v>5.0561540000000003</v>
      </c>
      <c r="AK3472" s="3">
        <v>5.3335799999999995</v>
      </c>
      <c r="AL3472" s="3">
        <v>5.6216540000000004</v>
      </c>
      <c r="AM3472" s="3">
        <v>5.9190100000000001</v>
      </c>
      <c r="AN3472" t="s">
        <v>56</v>
      </c>
      <c r="AO3472" t="s">
        <v>19</v>
      </c>
      <c r="AP3472" t="s">
        <v>102</v>
      </c>
      <c r="AQ3472" t="s">
        <v>137</v>
      </c>
    </row>
    <row r="3473" spans="1:43" x14ac:dyDescent="0.3">
      <c r="A3473" t="s">
        <v>102</v>
      </c>
      <c r="B3473" t="s">
        <v>136</v>
      </c>
      <c r="C3473" t="s">
        <v>130</v>
      </c>
      <c r="D3473" t="s">
        <v>56</v>
      </c>
      <c r="E3473" t="s">
        <v>73</v>
      </c>
      <c r="F3473" t="s">
        <v>137</v>
      </c>
      <c r="G3473" t="s">
        <v>74</v>
      </c>
      <c r="H3473" s="3">
        <v>0</v>
      </c>
      <c r="I3473" s="3">
        <v>1.957E-3</v>
      </c>
      <c r="J3473" s="3">
        <v>1.936E-3</v>
      </c>
      <c r="K3473" s="3">
        <v>2.7799999999999999E-3</v>
      </c>
      <c r="L3473" s="3">
        <v>3.6749999999999999E-3</v>
      </c>
      <c r="M3473" s="3">
        <v>4.594E-3</v>
      </c>
      <c r="N3473" s="3">
        <v>5.5290000000000001E-3</v>
      </c>
      <c r="O3473" s="3">
        <v>6.4729999999999996E-3</v>
      </c>
      <c r="P3473" s="3">
        <v>7.4160000000000007E-3</v>
      </c>
      <c r="Q3473" s="3">
        <v>8.3490000000000005E-3</v>
      </c>
      <c r="R3473" s="3">
        <v>9.2659999999999999E-3</v>
      </c>
      <c r="S3473" s="3">
        <v>1.0156999999999999E-2</v>
      </c>
      <c r="T3473" s="3">
        <v>1.1063E-2</v>
      </c>
      <c r="U3473" s="3">
        <v>1.1852E-2</v>
      </c>
      <c r="V3473" s="3">
        <v>1.2616E-2</v>
      </c>
      <c r="W3473" s="3">
        <v>1.3356E-2</v>
      </c>
      <c r="X3473" s="3">
        <v>1.4071E-2</v>
      </c>
      <c r="Y3473" s="3">
        <v>1.4763E-2</v>
      </c>
      <c r="Z3473" s="3">
        <v>1.5433000000000001E-2</v>
      </c>
      <c r="AA3473" s="3">
        <v>1.6081999999999999E-2</v>
      </c>
      <c r="AB3473" s="3">
        <v>1.6711E-2</v>
      </c>
      <c r="AC3473" s="3">
        <v>1.7323000000000002E-2</v>
      </c>
      <c r="AD3473" s="3">
        <v>1.7920999999999999E-2</v>
      </c>
      <c r="AE3473" s="3">
        <v>1.8507000000000003E-2</v>
      </c>
      <c r="AF3473" s="3">
        <v>1.9085999999999999E-2</v>
      </c>
      <c r="AG3473" s="3">
        <v>1.966E-2</v>
      </c>
      <c r="AH3473" s="3">
        <v>2.0233000000000001E-2</v>
      </c>
      <c r="AI3473" s="3">
        <v>2.0809000000000001E-2</v>
      </c>
      <c r="AJ3473" s="3">
        <v>2.1390999999999997E-2</v>
      </c>
      <c r="AK3473" s="3">
        <v>2.1981000000000001E-2</v>
      </c>
      <c r="AL3473" s="3">
        <v>2.2581E-2</v>
      </c>
      <c r="AM3473" s="3">
        <v>2.3195E-2</v>
      </c>
      <c r="AN3473" t="s">
        <v>56</v>
      </c>
      <c r="AO3473" t="s">
        <v>19</v>
      </c>
      <c r="AP3473" t="s">
        <v>102</v>
      </c>
      <c r="AQ3473" t="s">
        <v>137</v>
      </c>
    </row>
    <row r="3474" spans="1:43" x14ac:dyDescent="0.3">
      <c r="A3474" t="s">
        <v>102</v>
      </c>
      <c r="B3474" t="s">
        <v>136</v>
      </c>
      <c r="C3474" t="s">
        <v>130</v>
      </c>
      <c r="D3474" t="s">
        <v>56</v>
      </c>
      <c r="E3474" t="s">
        <v>75</v>
      </c>
      <c r="F3474" t="s">
        <v>137</v>
      </c>
      <c r="G3474" t="s">
        <v>76</v>
      </c>
      <c r="H3474" s="3">
        <v>0</v>
      </c>
      <c r="I3474" s="3">
        <v>0.323299</v>
      </c>
      <c r="J3474" s="3">
        <v>0.32560600000000001</v>
      </c>
      <c r="K3474" s="3">
        <v>0.45440399999999997</v>
      </c>
      <c r="L3474" s="3">
        <v>0.592916</v>
      </c>
      <c r="M3474" s="3">
        <v>0.73758599999999996</v>
      </c>
      <c r="N3474" s="3">
        <v>0.88796000000000008</v>
      </c>
      <c r="O3474" s="3">
        <v>1.0426579999999999</v>
      </c>
      <c r="P3474" s="3">
        <v>1.201514</v>
      </c>
      <c r="Q3474" s="3">
        <v>1.364018</v>
      </c>
      <c r="R3474" s="3">
        <v>1.5298019999999999</v>
      </c>
      <c r="S3474" s="3">
        <v>1.6984429999999999</v>
      </c>
      <c r="T3474" s="3">
        <v>1.8772610000000001</v>
      </c>
      <c r="U3474" s="3">
        <v>2.0452970000000001</v>
      </c>
      <c r="V3474" s="3">
        <v>2.218852</v>
      </c>
      <c r="W3474" s="3">
        <v>2.399235</v>
      </c>
      <c r="X3474" s="3">
        <v>2.587656</v>
      </c>
      <c r="Y3474" s="3">
        <v>2.7854859999999997</v>
      </c>
      <c r="Z3474" s="3">
        <v>2.994513</v>
      </c>
      <c r="AA3474" s="3">
        <v>3.216065</v>
      </c>
      <c r="AB3474" s="3">
        <v>3.4520960000000001</v>
      </c>
      <c r="AC3474" s="3">
        <v>3.7043200000000001</v>
      </c>
      <c r="AD3474" s="3">
        <v>3.9746419999999998</v>
      </c>
      <c r="AE3474" s="3">
        <v>4.2649040000000005</v>
      </c>
      <c r="AF3474" s="3">
        <v>4.577083</v>
      </c>
      <c r="AG3474" s="3">
        <v>4.9118810000000002</v>
      </c>
      <c r="AH3474" s="3">
        <v>5.270092</v>
      </c>
      <c r="AI3474" s="3">
        <v>5.652291</v>
      </c>
      <c r="AJ3474" s="3">
        <v>6.05661</v>
      </c>
      <c r="AK3474" s="3">
        <v>6.4832520000000002</v>
      </c>
      <c r="AL3474" s="3">
        <v>6.9282500000000002</v>
      </c>
      <c r="AM3474" s="3">
        <v>7.3884939999999997</v>
      </c>
      <c r="AN3474" t="s">
        <v>56</v>
      </c>
      <c r="AO3474" t="s">
        <v>19</v>
      </c>
      <c r="AP3474" t="s">
        <v>102</v>
      </c>
      <c r="AQ3474" t="s">
        <v>137</v>
      </c>
    </row>
    <row r="3475" spans="1:43" x14ac:dyDescent="0.3">
      <c r="A3475" t="s">
        <v>102</v>
      </c>
      <c r="B3475" t="s">
        <v>136</v>
      </c>
      <c r="C3475" t="s">
        <v>130</v>
      </c>
      <c r="D3475" t="s">
        <v>56</v>
      </c>
      <c r="E3475" t="s">
        <v>77</v>
      </c>
      <c r="F3475" t="s">
        <v>137</v>
      </c>
      <c r="G3475" t="s">
        <v>78</v>
      </c>
      <c r="H3475" s="3">
        <v>0</v>
      </c>
      <c r="I3475" s="3">
        <v>0.39132799999999995</v>
      </c>
      <c r="J3475" s="3">
        <v>0.41078100000000001</v>
      </c>
      <c r="K3475" s="3">
        <v>0.53575600000000001</v>
      </c>
      <c r="L3475" s="3">
        <v>0.67600899999999997</v>
      </c>
      <c r="M3475" s="3">
        <v>0.83037699999999992</v>
      </c>
      <c r="N3475" s="3">
        <v>1.000224</v>
      </c>
      <c r="O3475" s="3">
        <v>1.1839369999999998</v>
      </c>
      <c r="P3475" s="3">
        <v>1.3852170000000001</v>
      </c>
      <c r="Q3475" s="3">
        <v>1.6060730000000001</v>
      </c>
      <c r="R3475" s="3">
        <v>1.8486629999999999</v>
      </c>
      <c r="S3475" s="3">
        <v>2.115011</v>
      </c>
      <c r="T3475" s="3">
        <v>2.4167209999999999</v>
      </c>
      <c r="U3475" s="3">
        <v>2.7300870000000002</v>
      </c>
      <c r="V3475" s="3">
        <v>3.0783309999999999</v>
      </c>
      <c r="W3475" s="3">
        <v>3.4663840000000001</v>
      </c>
      <c r="X3475" s="3">
        <v>3.8993359999999999</v>
      </c>
      <c r="Y3475" s="3">
        <v>4.3826130000000001</v>
      </c>
      <c r="Z3475" s="3">
        <v>4.9225969999999997</v>
      </c>
      <c r="AA3475" s="3">
        <v>5.5244539999999995</v>
      </c>
      <c r="AB3475" s="3">
        <v>6.1958120000000001</v>
      </c>
      <c r="AC3475" s="3">
        <v>6.9422030000000001</v>
      </c>
      <c r="AD3475" s="3">
        <v>7.7702740000000006</v>
      </c>
      <c r="AE3475" s="3">
        <v>8.6863030000000006</v>
      </c>
      <c r="AF3475" s="3">
        <v>9.6962970000000013</v>
      </c>
      <c r="AG3475" s="3">
        <v>10.801833</v>
      </c>
      <c r="AH3475" s="3">
        <v>12.004715000000001</v>
      </c>
      <c r="AI3475" s="3">
        <v>13.305241000000001</v>
      </c>
      <c r="AJ3475" s="3">
        <v>14.694308000000001</v>
      </c>
      <c r="AK3475" s="3">
        <v>16.171709</v>
      </c>
      <c r="AL3475" s="3">
        <v>17.719909000000001</v>
      </c>
      <c r="AM3475" s="3">
        <v>19.324451</v>
      </c>
      <c r="AN3475" t="s">
        <v>56</v>
      </c>
      <c r="AO3475" t="s">
        <v>19</v>
      </c>
      <c r="AP3475" t="s">
        <v>102</v>
      </c>
      <c r="AQ3475" t="s">
        <v>137</v>
      </c>
    </row>
    <row r="3476" spans="1:43" x14ac:dyDescent="0.3">
      <c r="A3476" t="s">
        <v>102</v>
      </c>
      <c r="B3476" t="s">
        <v>136</v>
      </c>
      <c r="C3476" t="s">
        <v>130</v>
      </c>
      <c r="D3476" t="s">
        <v>56</v>
      </c>
      <c r="E3476" t="s">
        <v>79</v>
      </c>
      <c r="F3476" t="s">
        <v>137</v>
      </c>
      <c r="G3476" t="s">
        <v>80</v>
      </c>
      <c r="H3476" s="3">
        <v>0</v>
      </c>
      <c r="I3476" s="3">
        <v>2.4374E-2</v>
      </c>
      <c r="J3476" s="3">
        <v>2.461E-2</v>
      </c>
      <c r="K3476" s="3">
        <v>3.4203999999999998E-2</v>
      </c>
      <c r="L3476" s="3">
        <v>4.4542999999999999E-2</v>
      </c>
      <c r="M3476" s="3">
        <v>5.5371999999999998E-2</v>
      </c>
      <c r="N3476" s="3">
        <v>6.6663E-2</v>
      </c>
      <c r="O3476" s="3">
        <v>7.8313000000000008E-2</v>
      </c>
      <c r="P3476" s="3">
        <v>9.0322999999999987E-2</v>
      </c>
      <c r="Q3476" s="3">
        <v>0.10266500000000001</v>
      </c>
      <c r="R3476" s="3">
        <v>0.11532099999999999</v>
      </c>
      <c r="S3476" s="3">
        <v>0.12826899999999999</v>
      </c>
      <c r="T3476" s="3">
        <v>0.142072</v>
      </c>
      <c r="U3476" s="3">
        <v>0.15515399999999999</v>
      </c>
      <c r="V3476" s="3">
        <v>0.16875800000000002</v>
      </c>
      <c r="W3476" s="3">
        <v>0.18299600000000002</v>
      </c>
      <c r="X3476" s="3">
        <v>0.19797300000000001</v>
      </c>
      <c r="Y3476" s="3">
        <v>0.213805</v>
      </c>
      <c r="Z3476" s="3">
        <v>0.23064400000000002</v>
      </c>
      <c r="AA3476" s="3">
        <v>0.24860300000000002</v>
      </c>
      <c r="AB3476" s="3">
        <v>0.267849</v>
      </c>
      <c r="AC3476" s="3">
        <v>0.28852499999999998</v>
      </c>
      <c r="AD3476" s="3">
        <v>0.31079000000000001</v>
      </c>
      <c r="AE3476" s="3">
        <v>0.33479799999999998</v>
      </c>
      <c r="AF3476" s="3">
        <v>0.36071300000000001</v>
      </c>
      <c r="AG3476" s="3">
        <v>0.38858999999999999</v>
      </c>
      <c r="AH3476" s="3">
        <v>0.418491</v>
      </c>
      <c r="AI3476" s="3">
        <v>0.45045999999999997</v>
      </c>
      <c r="AJ3476" s="3">
        <v>0.48432799999999998</v>
      </c>
      <c r="AK3476" s="3">
        <v>0.52010999999999996</v>
      </c>
      <c r="AL3476" s="3">
        <v>0.55745899999999993</v>
      </c>
      <c r="AM3476" s="3">
        <v>0.59610000000000007</v>
      </c>
      <c r="AN3476" t="s">
        <v>56</v>
      </c>
      <c r="AO3476" t="s">
        <v>19</v>
      </c>
      <c r="AP3476" t="s">
        <v>102</v>
      </c>
      <c r="AQ3476" t="s">
        <v>137</v>
      </c>
    </row>
    <row r="3477" spans="1:43" x14ac:dyDescent="0.3">
      <c r="A3477" t="s">
        <v>102</v>
      </c>
      <c r="B3477" t="s">
        <v>136</v>
      </c>
      <c r="C3477" t="s">
        <v>130</v>
      </c>
      <c r="D3477" t="s">
        <v>56</v>
      </c>
      <c r="E3477" t="s">
        <v>81</v>
      </c>
      <c r="F3477" t="s">
        <v>137</v>
      </c>
      <c r="G3477" t="s">
        <v>82</v>
      </c>
      <c r="H3477" s="3">
        <v>0</v>
      </c>
      <c r="I3477" s="3">
        <v>0.109044</v>
      </c>
      <c r="J3477" s="3">
        <v>0.11832599999999999</v>
      </c>
      <c r="K3477" s="3">
        <v>0.145983</v>
      </c>
      <c r="L3477" s="3">
        <v>0.17871299999999998</v>
      </c>
      <c r="M3477" s="3">
        <v>0.216921</v>
      </c>
      <c r="N3477" s="3">
        <v>0.26142899999999997</v>
      </c>
      <c r="O3477" s="3">
        <v>0.31180000000000002</v>
      </c>
      <c r="P3477" s="3">
        <v>0.369973</v>
      </c>
      <c r="Q3477" s="3">
        <v>0.43711299999999997</v>
      </c>
      <c r="R3477" s="3">
        <v>0.51442699999999997</v>
      </c>
      <c r="S3477" s="3">
        <v>0.60306500000000007</v>
      </c>
      <c r="T3477" s="3">
        <v>0.70689800000000003</v>
      </c>
      <c r="U3477" s="3">
        <v>0.81970399999999999</v>
      </c>
      <c r="V3477" s="3">
        <v>0.94876400000000005</v>
      </c>
      <c r="W3477" s="3">
        <v>1.0962290000000001</v>
      </c>
      <c r="X3477" s="3">
        <v>1.264354</v>
      </c>
      <c r="Y3477" s="3">
        <v>1.455527</v>
      </c>
      <c r="Z3477" s="3">
        <v>1.6725019999999999</v>
      </c>
      <c r="AA3477" s="3">
        <v>1.9175440000000001</v>
      </c>
      <c r="AB3477" s="3">
        <v>2.1939989999999998</v>
      </c>
      <c r="AC3477" s="3">
        <v>2.5042080000000002</v>
      </c>
      <c r="AD3477" s="3">
        <v>2.8510309999999999</v>
      </c>
      <c r="AE3477" s="3">
        <v>3.2371539999999999</v>
      </c>
      <c r="AF3477" s="3">
        <v>3.6650900000000002</v>
      </c>
      <c r="AG3477" s="3">
        <v>4.135446</v>
      </c>
      <c r="AH3477" s="3">
        <v>4.6489200000000004</v>
      </c>
      <c r="AI3477" s="3">
        <v>5.2055029999999993</v>
      </c>
      <c r="AJ3477" s="3">
        <v>5.8010739999999998</v>
      </c>
      <c r="AK3477" s="3">
        <v>6.4354690000000003</v>
      </c>
      <c r="AL3477" s="3">
        <v>7.1008500000000003</v>
      </c>
      <c r="AM3477" s="3">
        <v>7.7907120000000001</v>
      </c>
      <c r="AN3477" t="s">
        <v>56</v>
      </c>
      <c r="AO3477" t="s">
        <v>19</v>
      </c>
      <c r="AP3477" t="s">
        <v>102</v>
      </c>
      <c r="AQ3477" t="s">
        <v>137</v>
      </c>
    </row>
    <row r="3478" spans="1:43" x14ac:dyDescent="0.3">
      <c r="A3478" t="s">
        <v>102</v>
      </c>
      <c r="B3478" t="s">
        <v>136</v>
      </c>
      <c r="C3478" t="s">
        <v>130</v>
      </c>
      <c r="D3478" t="s">
        <v>56</v>
      </c>
      <c r="E3478" t="s">
        <v>83</v>
      </c>
      <c r="F3478" t="s">
        <v>137</v>
      </c>
      <c r="G3478" t="s">
        <v>84</v>
      </c>
      <c r="H3478" s="3">
        <v>0</v>
      </c>
      <c r="I3478" s="3">
        <v>1.3502E-2</v>
      </c>
      <c r="J3478" s="3">
        <v>1.3359999999999999E-2</v>
      </c>
      <c r="K3478" s="3">
        <v>1.9181E-2</v>
      </c>
      <c r="L3478" s="3">
        <v>2.5358000000000002E-2</v>
      </c>
      <c r="M3478" s="3">
        <v>3.1696999999999996E-2</v>
      </c>
      <c r="N3478" s="3">
        <v>3.8151000000000004E-2</v>
      </c>
      <c r="O3478" s="3">
        <v>4.4662E-2</v>
      </c>
      <c r="P3478" s="3">
        <v>5.1167000000000004E-2</v>
      </c>
      <c r="Q3478" s="3">
        <v>5.7607999999999999E-2</v>
      </c>
      <c r="R3478" s="3">
        <v>6.3932000000000003E-2</v>
      </c>
      <c r="S3478" s="3">
        <v>7.0084999999999995E-2</v>
      </c>
      <c r="T3478" s="3">
        <v>7.6332999999999998E-2</v>
      </c>
      <c r="U3478" s="3">
        <v>8.1777000000000002E-2</v>
      </c>
      <c r="V3478" s="3">
        <v>8.7049000000000001E-2</v>
      </c>
      <c r="W3478" s="3">
        <v>9.2154E-2</v>
      </c>
      <c r="X3478" s="3">
        <v>9.7091999999999998E-2</v>
      </c>
      <c r="Y3478" s="3">
        <v>0.101866</v>
      </c>
      <c r="Z3478" s="3">
        <v>0.10649</v>
      </c>
      <c r="AA3478" s="3">
        <v>0.110968</v>
      </c>
      <c r="AB3478" s="3">
        <v>0.11530800000000001</v>
      </c>
      <c r="AC3478" s="3">
        <v>0.11953100000000001</v>
      </c>
      <c r="AD3478" s="3">
        <v>0.123655</v>
      </c>
      <c r="AE3478" s="3">
        <v>0.12769900000000001</v>
      </c>
      <c r="AF3478" s="3">
        <v>0.131692</v>
      </c>
      <c r="AG3478" s="3">
        <v>0.135656</v>
      </c>
      <c r="AH3478" s="3">
        <v>0.13961000000000001</v>
      </c>
      <c r="AI3478" s="3">
        <v>0.14358399999999999</v>
      </c>
      <c r="AJ3478" s="3">
        <v>0.14759800000000001</v>
      </c>
      <c r="AK3478" s="3">
        <v>0.151668</v>
      </c>
      <c r="AL3478" s="3">
        <v>0.155809</v>
      </c>
      <c r="AM3478" s="3">
        <v>0.16004499999999999</v>
      </c>
      <c r="AN3478" t="s">
        <v>56</v>
      </c>
      <c r="AO3478" t="s">
        <v>19</v>
      </c>
      <c r="AP3478" t="s">
        <v>102</v>
      </c>
      <c r="AQ3478" t="s">
        <v>137</v>
      </c>
    </row>
    <row r="3479" spans="1:43" x14ac:dyDescent="0.3">
      <c r="A3479" t="s">
        <v>102</v>
      </c>
      <c r="B3479" t="s">
        <v>136</v>
      </c>
      <c r="C3479" t="s">
        <v>130</v>
      </c>
      <c r="D3479" t="s">
        <v>56</v>
      </c>
      <c r="E3479" t="s">
        <v>85</v>
      </c>
      <c r="F3479" t="s">
        <v>137</v>
      </c>
      <c r="G3479" t="s">
        <v>86</v>
      </c>
      <c r="H3479" s="3">
        <v>0</v>
      </c>
      <c r="I3479" s="3">
        <v>9.7873999999999989E-2</v>
      </c>
      <c r="J3479" s="3">
        <v>9.8305000000000003E-2</v>
      </c>
      <c r="K3479" s="3">
        <v>0.137794</v>
      </c>
      <c r="L3479" s="3">
        <v>0.18016599999999999</v>
      </c>
      <c r="M3479" s="3">
        <v>0.224297</v>
      </c>
      <c r="N3479" s="3">
        <v>0.27001600000000003</v>
      </c>
      <c r="O3479" s="3">
        <v>0.31690499999999999</v>
      </c>
      <c r="P3479" s="3">
        <v>0.36485199999999995</v>
      </c>
      <c r="Q3479" s="3">
        <v>0.413659</v>
      </c>
      <c r="R3479" s="3">
        <v>0.46317399999999997</v>
      </c>
      <c r="S3479" s="3">
        <v>0.51322799999999991</v>
      </c>
      <c r="T3479" s="3">
        <v>0.56599199999999994</v>
      </c>
      <c r="U3479" s="3">
        <v>0.61509400000000003</v>
      </c>
      <c r="V3479" s="3">
        <v>0.66541499999999998</v>
      </c>
      <c r="W3479" s="3">
        <v>0.7172949999999999</v>
      </c>
      <c r="X3479" s="3">
        <v>0.77104399999999995</v>
      </c>
      <c r="Y3479" s="3">
        <v>0.82701499999999994</v>
      </c>
      <c r="Z3479" s="3">
        <v>0.88568199999999997</v>
      </c>
      <c r="AA3479" s="3">
        <v>0.94738999999999995</v>
      </c>
      <c r="AB3479" s="3">
        <v>1.0126459999999999</v>
      </c>
      <c r="AC3479" s="3">
        <v>1.0819129999999999</v>
      </c>
      <c r="AD3479" s="3">
        <v>1.155699</v>
      </c>
      <c r="AE3479" s="3">
        <v>1.234494</v>
      </c>
      <c r="AF3479" s="3">
        <v>1.3188409999999999</v>
      </c>
      <c r="AG3479" s="3">
        <v>1.408941</v>
      </c>
      <c r="AH3479" s="3">
        <v>1.505018</v>
      </c>
      <c r="AI3479" s="3">
        <v>1.6072550000000001</v>
      </c>
      <c r="AJ3479" s="3">
        <v>1.7151959999999999</v>
      </c>
      <c r="AK3479" s="3">
        <v>1.8289090000000001</v>
      </c>
      <c r="AL3479" s="3">
        <v>1.947398</v>
      </c>
      <c r="AM3479" s="3">
        <v>2.0698939999999997</v>
      </c>
      <c r="AN3479" t="s">
        <v>56</v>
      </c>
      <c r="AO3479" t="s">
        <v>19</v>
      </c>
      <c r="AP3479" t="s">
        <v>102</v>
      </c>
      <c r="AQ3479" t="s">
        <v>137</v>
      </c>
    </row>
    <row r="3480" spans="1:43" x14ac:dyDescent="0.3">
      <c r="A3480" t="s">
        <v>102</v>
      </c>
      <c r="B3480" t="s">
        <v>136</v>
      </c>
      <c r="C3480" t="s">
        <v>130</v>
      </c>
      <c r="D3480" t="s">
        <v>56</v>
      </c>
      <c r="E3480" t="s">
        <v>87</v>
      </c>
      <c r="F3480" t="s">
        <v>137</v>
      </c>
      <c r="G3480" t="s">
        <v>88</v>
      </c>
      <c r="H3480" s="3">
        <v>0</v>
      </c>
      <c r="I3480" s="3">
        <v>2.896E-2</v>
      </c>
      <c r="J3480" s="3">
        <v>2.8655999999999997E-2</v>
      </c>
      <c r="K3480" s="3">
        <v>4.1142000000000005E-2</v>
      </c>
      <c r="L3480" s="3">
        <v>5.4390999999999995E-2</v>
      </c>
      <c r="M3480" s="3">
        <v>6.7986999999999992E-2</v>
      </c>
      <c r="N3480" s="3">
        <v>8.183E-2</v>
      </c>
      <c r="O3480" s="3">
        <v>9.5796999999999993E-2</v>
      </c>
      <c r="P3480" s="3">
        <v>0.10975</v>
      </c>
      <c r="Q3480" s="3">
        <v>0.12356600000000001</v>
      </c>
      <c r="R3480" s="3">
        <v>0.13713</v>
      </c>
      <c r="S3480" s="3">
        <v>0.15032699999999999</v>
      </c>
      <c r="T3480" s="3">
        <v>0.16372900000000001</v>
      </c>
      <c r="U3480" s="3">
        <v>0.17540700000000001</v>
      </c>
      <c r="V3480" s="3">
        <v>0.18671399999999999</v>
      </c>
      <c r="W3480" s="3">
        <v>0.19766399999999998</v>
      </c>
      <c r="X3480" s="3">
        <v>0.208255</v>
      </c>
      <c r="Y3480" s="3">
        <v>0.21849499999999999</v>
      </c>
      <c r="Z3480" s="3">
        <v>0.228413</v>
      </c>
      <c r="AA3480" s="3">
        <v>0.23801900000000001</v>
      </c>
      <c r="AB3480" s="3">
        <v>0.24732799999999999</v>
      </c>
      <c r="AC3480" s="3">
        <v>0.256386</v>
      </c>
      <c r="AD3480" s="3">
        <v>0.26523099999999999</v>
      </c>
      <c r="AE3480" s="3">
        <v>0.27390399999999998</v>
      </c>
      <c r="AF3480" s="3">
        <v>0.28247100000000003</v>
      </c>
      <c r="AG3480" s="3">
        <v>0.29097199999999995</v>
      </c>
      <c r="AH3480" s="3">
        <v>0.29945299999999997</v>
      </c>
      <c r="AI3480" s="3">
        <v>0.307977</v>
      </c>
      <c r="AJ3480" s="3">
        <v>0.31658800000000004</v>
      </c>
      <c r="AK3480" s="3">
        <v>0.32531599999999999</v>
      </c>
      <c r="AL3480" s="3">
        <v>0.33419900000000002</v>
      </c>
      <c r="AM3480" s="3">
        <v>0.34328399999999998</v>
      </c>
      <c r="AN3480" t="s">
        <v>56</v>
      </c>
      <c r="AO3480" t="s">
        <v>19</v>
      </c>
      <c r="AP3480" t="s">
        <v>102</v>
      </c>
      <c r="AQ3480" t="s">
        <v>137</v>
      </c>
    </row>
    <row r="3481" spans="1:43" x14ac:dyDescent="0.3">
      <c r="A3481" t="s">
        <v>102</v>
      </c>
      <c r="B3481" t="s">
        <v>136</v>
      </c>
      <c r="C3481" t="s">
        <v>130</v>
      </c>
      <c r="D3481" t="s">
        <v>56</v>
      </c>
      <c r="E3481" t="s">
        <v>89</v>
      </c>
      <c r="F3481" t="s">
        <v>137</v>
      </c>
      <c r="G3481" t="s">
        <v>90</v>
      </c>
      <c r="H3481" s="3">
        <v>0</v>
      </c>
      <c r="I3481" s="3">
        <v>0.73202</v>
      </c>
      <c r="J3481" s="3">
        <v>0.736097</v>
      </c>
      <c r="K3481" s="3">
        <v>1.029854</v>
      </c>
      <c r="L3481" s="3">
        <v>1.3453630000000001</v>
      </c>
      <c r="M3481" s="3">
        <v>1.674356</v>
      </c>
      <c r="N3481" s="3">
        <v>2.015676</v>
      </c>
      <c r="O3481" s="3">
        <v>2.3661909999999997</v>
      </c>
      <c r="P3481" s="3">
        <v>2.7252550000000002</v>
      </c>
      <c r="Q3481" s="3">
        <v>3.0915360000000001</v>
      </c>
      <c r="R3481" s="3">
        <v>3.464019</v>
      </c>
      <c r="S3481" s="3">
        <v>3.8415729999999999</v>
      </c>
      <c r="T3481" s="3">
        <v>4.240583</v>
      </c>
      <c r="U3481" s="3">
        <v>4.6134779999999997</v>
      </c>
      <c r="V3481" s="3">
        <v>4.9969269999999995</v>
      </c>
      <c r="W3481" s="3">
        <v>5.393662</v>
      </c>
      <c r="X3481" s="3">
        <v>5.8061750000000005</v>
      </c>
      <c r="Y3481" s="3">
        <v>6.2373089999999998</v>
      </c>
      <c r="Z3481" s="3">
        <v>6.690823</v>
      </c>
      <c r="AA3481" s="3">
        <v>7.1694779999999998</v>
      </c>
      <c r="AB3481" s="3">
        <v>7.6773360000000004</v>
      </c>
      <c r="AC3481" s="3">
        <v>8.2180400000000002</v>
      </c>
      <c r="AD3481" s="3">
        <v>8.7956059999999994</v>
      </c>
      <c r="AE3481" s="3">
        <v>9.4139210000000002</v>
      </c>
      <c r="AF3481" s="3">
        <v>10.077217000000001</v>
      </c>
      <c r="AG3481" s="3">
        <v>10.787032</v>
      </c>
      <c r="AH3481" s="3">
        <v>11.545106000000001</v>
      </c>
      <c r="AI3481" s="3">
        <v>12.352765999999999</v>
      </c>
      <c r="AJ3481" s="3">
        <v>13.206254000000001</v>
      </c>
      <c r="AK3481" s="3">
        <v>14.106064</v>
      </c>
      <c r="AL3481" s="3">
        <v>15.044091</v>
      </c>
      <c r="AM3481" s="3">
        <v>16.014026999999999</v>
      </c>
      <c r="AN3481" t="s">
        <v>56</v>
      </c>
      <c r="AO3481" t="s">
        <v>19</v>
      </c>
      <c r="AP3481" t="s">
        <v>102</v>
      </c>
      <c r="AQ3481" t="s">
        <v>137</v>
      </c>
    </row>
    <row r="3482" spans="1:43" x14ac:dyDescent="0.3">
      <c r="A3482" t="s">
        <v>102</v>
      </c>
      <c r="B3482" t="s">
        <v>136</v>
      </c>
      <c r="C3482" t="s">
        <v>130</v>
      </c>
      <c r="D3482" t="s">
        <v>56</v>
      </c>
      <c r="E3482" t="s">
        <v>91</v>
      </c>
      <c r="F3482" t="s">
        <v>137</v>
      </c>
      <c r="G3482" t="s">
        <v>92</v>
      </c>
      <c r="H3482" s="3">
        <v>0</v>
      </c>
      <c r="I3482" s="3">
        <v>7.8270000000000006E-3</v>
      </c>
      <c r="J3482" s="3">
        <v>7.7450000000000001E-3</v>
      </c>
      <c r="K3482" s="3">
        <v>1.112E-2</v>
      </c>
      <c r="L3482" s="3">
        <v>1.47E-2</v>
      </c>
      <c r="M3482" s="3">
        <v>1.8374999999999999E-2</v>
      </c>
      <c r="N3482" s="3">
        <v>2.2116E-2</v>
      </c>
      <c r="O3482" s="3">
        <v>2.5890999999999997E-2</v>
      </c>
      <c r="P3482" s="3">
        <v>2.9661999999999997E-2</v>
      </c>
      <c r="Q3482" s="3">
        <v>3.3396000000000002E-2</v>
      </c>
      <c r="R3482" s="3">
        <v>3.7061999999999998E-2</v>
      </c>
      <c r="S3482" s="3">
        <v>4.0628999999999998E-2</v>
      </c>
      <c r="T3482" s="3">
        <v>4.4250999999999999E-2</v>
      </c>
      <c r="U3482" s="3">
        <v>4.7406999999999998E-2</v>
      </c>
      <c r="V3482" s="3">
        <v>5.0463000000000001E-2</v>
      </c>
      <c r="W3482" s="3">
        <v>5.3423000000000005E-2</v>
      </c>
      <c r="X3482" s="3">
        <v>5.6284999999999995E-2</v>
      </c>
      <c r="Y3482" s="3">
        <v>5.9052999999999994E-2</v>
      </c>
      <c r="Z3482" s="3">
        <v>6.1732999999999996E-2</v>
      </c>
      <c r="AA3482" s="3">
        <v>6.4329999999999998E-2</v>
      </c>
      <c r="AB3482" s="3">
        <v>6.6845000000000002E-2</v>
      </c>
      <c r="AC3482" s="3">
        <v>6.9293999999999994E-2</v>
      </c>
      <c r="AD3482" s="3">
        <v>7.1683999999999998E-2</v>
      </c>
      <c r="AE3482" s="3">
        <v>7.402800000000001E-2</v>
      </c>
      <c r="AF3482" s="3">
        <v>7.6343000000000008E-2</v>
      </c>
      <c r="AG3482" s="3">
        <v>7.8641000000000003E-2</v>
      </c>
      <c r="AH3482" s="3">
        <v>8.0933000000000005E-2</v>
      </c>
      <c r="AI3482" s="3">
        <v>8.3236999999999992E-2</v>
      </c>
      <c r="AJ3482" s="3">
        <v>8.5563999999999987E-2</v>
      </c>
      <c r="AK3482" s="3">
        <v>8.7923000000000001E-2</v>
      </c>
      <c r="AL3482" s="3">
        <v>9.0324000000000002E-2</v>
      </c>
      <c r="AM3482" s="3">
        <v>9.2779E-2</v>
      </c>
      <c r="AN3482" t="s">
        <v>56</v>
      </c>
      <c r="AO3482" t="s">
        <v>19</v>
      </c>
      <c r="AP3482" t="s">
        <v>102</v>
      </c>
      <c r="AQ3482" t="s">
        <v>137</v>
      </c>
    </row>
    <row r="3483" spans="1:43" x14ac:dyDescent="0.3">
      <c r="A3483" t="s">
        <v>102</v>
      </c>
      <c r="B3483" t="s">
        <v>136</v>
      </c>
      <c r="C3483" t="s">
        <v>130</v>
      </c>
      <c r="D3483" t="s">
        <v>56</v>
      </c>
      <c r="E3483" t="s">
        <v>93</v>
      </c>
      <c r="F3483" t="s">
        <v>137</v>
      </c>
      <c r="G3483" t="s">
        <v>94</v>
      </c>
      <c r="H3483" s="3">
        <v>0</v>
      </c>
      <c r="I3483" s="3">
        <v>0.243785</v>
      </c>
      <c r="J3483" s="3">
        <v>0.24402699999999999</v>
      </c>
      <c r="K3483" s="3">
        <v>0.34392700000000004</v>
      </c>
      <c r="L3483" s="3">
        <v>0.45083499999999999</v>
      </c>
      <c r="M3483" s="3">
        <v>0.56178800000000007</v>
      </c>
      <c r="N3483" s="3">
        <v>0.6762720000000001</v>
      </c>
      <c r="O3483" s="3">
        <v>0.79324099999999997</v>
      </c>
      <c r="P3483" s="3">
        <v>0.91221799999999997</v>
      </c>
      <c r="Q3483" s="3">
        <v>1.0325840000000002</v>
      </c>
      <c r="R3483" s="3">
        <v>1.153826</v>
      </c>
      <c r="S3483" s="3">
        <v>1.2753979999999998</v>
      </c>
      <c r="T3483" s="3">
        <v>1.4025730000000001</v>
      </c>
      <c r="U3483" s="3">
        <v>1.5193969999999999</v>
      </c>
      <c r="V3483" s="3">
        <v>1.6378489999999999</v>
      </c>
      <c r="W3483" s="3">
        <v>1.7586140000000001</v>
      </c>
      <c r="X3483" s="3">
        <v>1.88228</v>
      </c>
      <c r="Y3483" s="3">
        <v>2.009541</v>
      </c>
      <c r="Z3483" s="3">
        <v>2.1413670000000002</v>
      </c>
      <c r="AA3483" s="3">
        <v>2.2784389999999997</v>
      </c>
      <c r="AB3483" s="3">
        <v>2.4217569999999999</v>
      </c>
      <c r="AC3483" s="3">
        <v>2.5723039999999999</v>
      </c>
      <c r="AD3483" s="3">
        <v>2.7311260000000002</v>
      </c>
      <c r="AE3483" s="3">
        <v>2.8992469999999999</v>
      </c>
      <c r="AF3483" s="3">
        <v>3.0778349999999999</v>
      </c>
      <c r="AG3483" s="3">
        <v>3.2673519999999998</v>
      </c>
      <c r="AH3483" s="3">
        <v>3.4683220000000001</v>
      </c>
      <c r="AI3483" s="3">
        <v>3.6812130000000001</v>
      </c>
      <c r="AJ3483" s="3">
        <v>3.905233</v>
      </c>
      <c r="AK3483" s="3">
        <v>4.1405750000000001</v>
      </c>
      <c r="AL3483" s="3">
        <v>4.3853929999999997</v>
      </c>
      <c r="AM3483" s="3">
        <v>4.6383010000000002</v>
      </c>
      <c r="AN3483" t="s">
        <v>56</v>
      </c>
      <c r="AO3483" t="s">
        <v>19</v>
      </c>
      <c r="AP3483" t="s">
        <v>102</v>
      </c>
      <c r="AQ3483" t="s">
        <v>137</v>
      </c>
    </row>
    <row r="3484" spans="1:43" x14ac:dyDescent="0.3">
      <c r="A3484" t="s">
        <v>102</v>
      </c>
      <c r="B3484" t="s">
        <v>136</v>
      </c>
      <c r="C3484" t="s">
        <v>130</v>
      </c>
      <c r="D3484" t="s">
        <v>56</v>
      </c>
      <c r="E3484" t="s">
        <v>95</v>
      </c>
      <c r="F3484" t="s">
        <v>137</v>
      </c>
      <c r="G3484" t="s">
        <v>96</v>
      </c>
      <c r="H3484" s="3">
        <v>0</v>
      </c>
      <c r="I3484" s="3">
        <v>0.50866599999999995</v>
      </c>
      <c r="J3484" s="3">
        <v>0.50739299999999998</v>
      </c>
      <c r="K3484" s="3">
        <v>0.71914</v>
      </c>
      <c r="L3484" s="3">
        <v>0.94513499999999995</v>
      </c>
      <c r="M3484" s="3">
        <v>1.178857</v>
      </c>
      <c r="N3484" s="3">
        <v>1.4190319999999998</v>
      </c>
      <c r="O3484" s="3">
        <v>1.66347</v>
      </c>
      <c r="P3484" s="3">
        <v>1.9107590000000001</v>
      </c>
      <c r="Q3484" s="3">
        <v>2.1593270000000002</v>
      </c>
      <c r="R3484" s="3">
        <v>2.4078279999999999</v>
      </c>
      <c r="S3484" s="3">
        <v>2.6548499999999997</v>
      </c>
      <c r="T3484" s="3">
        <v>2.9111030000000002</v>
      </c>
      <c r="U3484" s="3">
        <v>3.1431210000000003</v>
      </c>
      <c r="V3484" s="3">
        <v>3.3755250000000001</v>
      </c>
      <c r="W3484" s="3">
        <v>3.6093870000000003</v>
      </c>
      <c r="X3484" s="3">
        <v>3.8455459999999997</v>
      </c>
      <c r="Y3484" s="3">
        <v>4.085051</v>
      </c>
      <c r="Z3484" s="3">
        <v>4.3294730000000001</v>
      </c>
      <c r="AA3484" s="3">
        <v>4.5798540000000001</v>
      </c>
      <c r="AB3484" s="3">
        <v>4.8377189999999999</v>
      </c>
      <c r="AC3484" s="3">
        <v>5.1047500000000001</v>
      </c>
      <c r="AD3484" s="3">
        <v>5.3826650000000003</v>
      </c>
      <c r="AE3484" s="3">
        <v>5.6731679999999995</v>
      </c>
      <c r="AF3484" s="3">
        <v>5.9783109999999997</v>
      </c>
      <c r="AG3484" s="3">
        <v>6.2989809999999995</v>
      </c>
      <c r="AH3484" s="3">
        <v>6.6361819999999998</v>
      </c>
      <c r="AI3484" s="3">
        <v>6.9909319999999999</v>
      </c>
      <c r="AJ3484" s="3">
        <v>7.3623069999999995</v>
      </c>
      <c r="AK3484" s="3">
        <v>7.7507610000000007</v>
      </c>
      <c r="AL3484" s="3">
        <v>8.1538000000000004</v>
      </c>
      <c r="AM3484" s="3">
        <v>8.5696750000000002</v>
      </c>
      <c r="AN3484" t="s">
        <v>56</v>
      </c>
      <c r="AO3484" t="s">
        <v>19</v>
      </c>
      <c r="AP3484" t="s">
        <v>102</v>
      </c>
      <c r="AQ3484" t="s">
        <v>137</v>
      </c>
    </row>
    <row r="3485" spans="1:43" x14ac:dyDescent="0.3">
      <c r="A3485" t="s">
        <v>102</v>
      </c>
      <c r="B3485" t="s">
        <v>136</v>
      </c>
      <c r="C3485" t="s">
        <v>130</v>
      </c>
      <c r="D3485" t="s">
        <v>56</v>
      </c>
      <c r="E3485" t="s">
        <v>97</v>
      </c>
      <c r="F3485" t="s">
        <v>137</v>
      </c>
      <c r="G3485" t="s">
        <v>98</v>
      </c>
      <c r="H3485" s="3">
        <v>0</v>
      </c>
      <c r="I3485" s="3">
        <v>0.43716699999999997</v>
      </c>
      <c r="J3485" s="3">
        <v>0.449957</v>
      </c>
      <c r="K3485" s="3">
        <v>0.60616800000000004</v>
      </c>
      <c r="L3485" s="3">
        <v>0.777559</v>
      </c>
      <c r="M3485" s="3">
        <v>0.96114300000000008</v>
      </c>
      <c r="N3485" s="3">
        <v>1.157416</v>
      </c>
      <c r="O3485" s="3">
        <v>1.364547</v>
      </c>
      <c r="P3485" s="3">
        <v>1.5845750000000001</v>
      </c>
      <c r="Q3485" s="3">
        <v>1.818335</v>
      </c>
      <c r="R3485" s="3">
        <v>2.06684</v>
      </c>
      <c r="S3485" s="3">
        <v>2.3309920000000002</v>
      </c>
      <c r="T3485" s="3">
        <v>2.6222800000000004</v>
      </c>
      <c r="U3485" s="3">
        <v>2.9133270000000002</v>
      </c>
      <c r="V3485" s="3">
        <v>3.2282040000000003</v>
      </c>
      <c r="W3485" s="3">
        <v>3.5706229999999999</v>
      </c>
      <c r="X3485" s="3">
        <v>3.9443229999999998</v>
      </c>
      <c r="Y3485" s="3">
        <v>4.353345</v>
      </c>
      <c r="Z3485" s="3">
        <v>4.8025559999999992</v>
      </c>
      <c r="AA3485" s="3">
        <v>5.295814</v>
      </c>
      <c r="AB3485" s="3">
        <v>5.838819</v>
      </c>
      <c r="AC3485" s="3">
        <v>6.4358930000000001</v>
      </c>
      <c r="AD3485" s="3">
        <v>7.0921339999999997</v>
      </c>
      <c r="AE3485" s="3">
        <v>7.8123800000000001</v>
      </c>
      <c r="AF3485" s="3">
        <v>8.6014029999999995</v>
      </c>
      <c r="AG3485" s="3">
        <v>9.4605750000000004</v>
      </c>
      <c r="AH3485" s="3">
        <v>10.391458</v>
      </c>
      <c r="AI3485" s="3">
        <v>11.394598</v>
      </c>
      <c r="AJ3485" s="3">
        <v>12.4635</v>
      </c>
      <c r="AK3485" s="3">
        <v>13.598173000000001</v>
      </c>
      <c r="AL3485" s="3">
        <v>14.785866</v>
      </c>
      <c r="AM3485" s="3">
        <v>16.016162999999999</v>
      </c>
      <c r="AN3485" t="s">
        <v>56</v>
      </c>
      <c r="AO3485" t="s">
        <v>19</v>
      </c>
      <c r="AP3485" t="s">
        <v>102</v>
      </c>
      <c r="AQ3485" t="s">
        <v>137</v>
      </c>
    </row>
    <row r="3486" spans="1:43" x14ac:dyDescent="0.3">
      <c r="A3486" t="s">
        <v>102</v>
      </c>
      <c r="B3486" t="s">
        <v>136</v>
      </c>
      <c r="C3486" t="s">
        <v>130</v>
      </c>
      <c r="D3486" t="s">
        <v>56</v>
      </c>
      <c r="E3486" t="s">
        <v>99</v>
      </c>
      <c r="F3486" t="s">
        <v>137</v>
      </c>
      <c r="G3486" t="s">
        <v>100</v>
      </c>
      <c r="H3486" s="3">
        <v>0</v>
      </c>
      <c r="I3486" s="3">
        <v>2.2992000000000002E-2</v>
      </c>
      <c r="J3486" s="3">
        <v>2.2749999999999999E-2</v>
      </c>
      <c r="K3486" s="3">
        <v>3.2663999999999999E-2</v>
      </c>
      <c r="L3486" s="3">
        <v>4.3182000000000005E-2</v>
      </c>
      <c r="M3486" s="3">
        <v>5.3975999999999996E-2</v>
      </c>
      <c r="N3486" s="3">
        <v>6.4966999999999997E-2</v>
      </c>
      <c r="O3486" s="3">
        <v>7.6055000000000011E-2</v>
      </c>
      <c r="P3486" s="3">
        <v>8.7133000000000002E-2</v>
      </c>
      <c r="Q3486" s="3">
        <v>9.8100999999999994E-2</v>
      </c>
      <c r="R3486" s="3">
        <v>0.10887000000000001</v>
      </c>
      <c r="S3486" s="3">
        <v>0.119348</v>
      </c>
      <c r="T3486" s="3">
        <v>0.12998799999999999</v>
      </c>
      <c r="U3486" s="3">
        <v>0.13925899999999999</v>
      </c>
      <c r="V3486" s="3">
        <v>0.14823500000000001</v>
      </c>
      <c r="W3486" s="3">
        <v>0.15692900000000001</v>
      </c>
      <c r="X3486" s="3">
        <v>0.16533799999999998</v>
      </c>
      <c r="Y3486" s="3">
        <v>0.17346700000000001</v>
      </c>
      <c r="Z3486" s="3">
        <v>0.181341</v>
      </c>
      <c r="AA3486" s="3">
        <v>0.188968</v>
      </c>
      <c r="AB3486" s="3">
        <v>0.196358</v>
      </c>
      <c r="AC3486" s="3">
        <v>0.20355000000000001</v>
      </c>
      <c r="AD3486" s="3">
        <v>0.21057200000000001</v>
      </c>
      <c r="AE3486" s="3">
        <v>0.21745799999999998</v>
      </c>
      <c r="AF3486" s="3">
        <v>0.22425899999999999</v>
      </c>
      <c r="AG3486" s="3">
        <v>0.23100800000000002</v>
      </c>
      <c r="AH3486" s="3">
        <v>0.23774100000000001</v>
      </c>
      <c r="AI3486" s="3">
        <v>0.24450899999999998</v>
      </c>
      <c r="AJ3486" s="3">
        <v>0.25134499999999999</v>
      </c>
      <c r="AK3486" s="3">
        <v>0.25827499999999998</v>
      </c>
      <c r="AL3486" s="3">
        <v>0.26532699999999998</v>
      </c>
      <c r="AM3486" s="3">
        <v>0.27254</v>
      </c>
      <c r="AN3486" t="s">
        <v>56</v>
      </c>
      <c r="AO3486" t="s">
        <v>19</v>
      </c>
      <c r="AP3486" t="s">
        <v>102</v>
      </c>
      <c r="AQ3486" t="s">
        <v>137</v>
      </c>
    </row>
    <row r="3487" spans="1:43" x14ac:dyDescent="0.3">
      <c r="A3487" t="s">
        <v>102</v>
      </c>
      <c r="B3487" t="s">
        <v>138</v>
      </c>
      <c r="C3487" t="s">
        <v>130</v>
      </c>
      <c r="D3487" t="s">
        <v>15</v>
      </c>
      <c r="E3487" t="s">
        <v>16</v>
      </c>
      <c r="F3487" t="s">
        <v>139</v>
      </c>
      <c r="G3487" t="s">
        <v>18</v>
      </c>
      <c r="H3487" s="3">
        <v>2.6049000000000002</v>
      </c>
      <c r="I3487" s="3">
        <v>3.165864</v>
      </c>
      <c r="J3487" s="3">
        <v>3.6858299999999997</v>
      </c>
      <c r="K3487" s="3">
        <v>4.4240649999999997</v>
      </c>
      <c r="L3487" s="3">
        <v>5.1375659999999996</v>
      </c>
      <c r="M3487" s="3">
        <v>5.8439369999999995</v>
      </c>
      <c r="N3487" s="3">
        <v>6.5380529999999997</v>
      </c>
      <c r="O3487" s="3">
        <v>9.6142479999999999</v>
      </c>
      <c r="P3487" s="3">
        <v>12.448005999999999</v>
      </c>
      <c r="Q3487" s="3">
        <v>15.283678999999999</v>
      </c>
      <c r="R3487" s="3">
        <v>18.336719000000002</v>
      </c>
      <c r="S3487" s="3">
        <v>21.483258000000003</v>
      </c>
      <c r="T3487" s="3">
        <v>25.273658999999999</v>
      </c>
      <c r="U3487" s="3">
        <v>29.389265999999999</v>
      </c>
      <c r="V3487" s="3">
        <v>33.461648000000004</v>
      </c>
      <c r="W3487" s="3">
        <v>37.576273999999998</v>
      </c>
      <c r="X3487" s="3">
        <v>41.731428000000001</v>
      </c>
      <c r="Y3487" s="3">
        <v>48.077483000000001</v>
      </c>
      <c r="Z3487" s="3">
        <v>53.988959999999999</v>
      </c>
      <c r="AA3487" s="3">
        <v>59.997498</v>
      </c>
      <c r="AB3487" s="3">
        <v>66.104842000000005</v>
      </c>
      <c r="AC3487" s="3">
        <v>72.290309999999991</v>
      </c>
      <c r="AD3487" s="3">
        <v>78.039778000000013</v>
      </c>
      <c r="AE3487" s="3">
        <v>82.367510999999993</v>
      </c>
      <c r="AF3487" s="3">
        <v>86.581046000000001</v>
      </c>
      <c r="AG3487" s="3">
        <v>90.576340000000002</v>
      </c>
      <c r="AH3487" s="3">
        <v>94.557842999999991</v>
      </c>
      <c r="AI3487" s="3">
        <v>99.308014</v>
      </c>
      <c r="AJ3487" s="3">
        <v>102.538518</v>
      </c>
      <c r="AK3487" s="3">
        <v>105.818462</v>
      </c>
      <c r="AL3487" s="3">
        <v>109.15098399999999</v>
      </c>
      <c r="AM3487" s="3">
        <v>112.544686</v>
      </c>
      <c r="AN3487" t="s">
        <v>15</v>
      </c>
      <c r="AO3487" t="s">
        <v>19</v>
      </c>
      <c r="AP3487" t="s">
        <v>102</v>
      </c>
      <c r="AQ3487" t="s">
        <v>139</v>
      </c>
    </row>
    <row r="3488" spans="1:43" x14ac:dyDescent="0.3">
      <c r="A3488" t="s">
        <v>102</v>
      </c>
      <c r="B3488" t="s">
        <v>138</v>
      </c>
      <c r="C3488" t="s">
        <v>130</v>
      </c>
      <c r="D3488" t="s">
        <v>15</v>
      </c>
      <c r="E3488" t="s">
        <v>20</v>
      </c>
      <c r="F3488" t="s">
        <v>139</v>
      </c>
      <c r="G3488" t="s">
        <v>21</v>
      </c>
      <c r="H3488" s="3">
        <v>1.1417460000000001</v>
      </c>
      <c r="I3488" s="3">
        <v>1.4011880000000001</v>
      </c>
      <c r="J3488" s="3">
        <v>1.5751010000000001</v>
      </c>
      <c r="K3488" s="3">
        <v>1.834268</v>
      </c>
      <c r="L3488" s="3">
        <v>2.0533040000000002</v>
      </c>
      <c r="M3488" s="3">
        <v>2.2709329999999999</v>
      </c>
      <c r="N3488" s="3">
        <v>2.4714079999999998</v>
      </c>
      <c r="O3488" s="3">
        <v>3.5618629999999998</v>
      </c>
      <c r="P3488" s="3">
        <v>5.4274560000000003</v>
      </c>
      <c r="Q3488" s="3">
        <v>7.6446589999999999</v>
      </c>
      <c r="R3488" s="3">
        <v>10.033643</v>
      </c>
      <c r="S3488" s="3">
        <v>12.614355</v>
      </c>
      <c r="T3488" s="3">
        <v>14.648817999999999</v>
      </c>
      <c r="U3488" s="3">
        <v>16.871326</v>
      </c>
      <c r="V3488" s="3">
        <v>19.044392999999999</v>
      </c>
      <c r="W3488" s="3">
        <v>21.239755000000002</v>
      </c>
      <c r="X3488" s="3">
        <v>23.456468000000001</v>
      </c>
      <c r="Y3488" s="3">
        <v>25.877401000000003</v>
      </c>
      <c r="Z3488" s="3">
        <v>28.133821000000001</v>
      </c>
      <c r="AA3488" s="3">
        <v>30.428170999999999</v>
      </c>
      <c r="AB3488" s="3">
        <v>32.659965</v>
      </c>
      <c r="AC3488" s="3">
        <v>34.918813999999998</v>
      </c>
      <c r="AD3488" s="3">
        <v>36.835591999999998</v>
      </c>
      <c r="AE3488" s="3">
        <v>38.026887000000002</v>
      </c>
      <c r="AF3488" s="3">
        <v>39.134025999999999</v>
      </c>
      <c r="AG3488" s="3">
        <v>40.182678000000003</v>
      </c>
      <c r="AH3488" s="3">
        <v>41.234480000000005</v>
      </c>
      <c r="AI3488" s="3">
        <v>42.487099999999998</v>
      </c>
      <c r="AJ3488" s="3">
        <v>43.320644000000001</v>
      </c>
      <c r="AK3488" s="3">
        <v>44.164444000000003</v>
      </c>
      <c r="AL3488" s="3">
        <v>45.018692000000001</v>
      </c>
      <c r="AM3488" s="3">
        <v>45.886076000000003</v>
      </c>
      <c r="AN3488" t="s">
        <v>15</v>
      </c>
      <c r="AO3488" t="s">
        <v>19</v>
      </c>
      <c r="AP3488" t="s">
        <v>102</v>
      </c>
      <c r="AQ3488" t="s">
        <v>139</v>
      </c>
    </row>
    <row r="3489" spans="1:43" x14ac:dyDescent="0.3">
      <c r="A3489" t="s">
        <v>102</v>
      </c>
      <c r="B3489" t="s">
        <v>138</v>
      </c>
      <c r="C3489" t="s">
        <v>130</v>
      </c>
      <c r="D3489" t="s">
        <v>15</v>
      </c>
      <c r="E3489" t="s">
        <v>22</v>
      </c>
      <c r="F3489" t="s">
        <v>139</v>
      </c>
      <c r="G3489" t="s">
        <v>23</v>
      </c>
      <c r="H3489" s="3">
        <v>0.27321600000000001</v>
      </c>
      <c r="I3489" s="3">
        <v>0.31523800000000002</v>
      </c>
      <c r="J3489" s="3">
        <v>0.34794799999999998</v>
      </c>
      <c r="K3489" s="3">
        <v>0.39681099999999997</v>
      </c>
      <c r="L3489" s="3">
        <v>0.44196600000000003</v>
      </c>
      <c r="M3489" s="3">
        <v>0.486815</v>
      </c>
      <c r="N3489" s="3">
        <v>0.53005999999999998</v>
      </c>
      <c r="O3489" s="3">
        <v>0.84912599999999994</v>
      </c>
      <c r="P3489" s="3">
        <v>1.6508479999999999</v>
      </c>
      <c r="Q3489" s="3">
        <v>2.6661380000000001</v>
      </c>
      <c r="R3489" s="3">
        <v>3.7598910000000001</v>
      </c>
      <c r="S3489" s="3">
        <v>4.9734340000000001</v>
      </c>
      <c r="T3489" s="3">
        <v>5.9231279999999993</v>
      </c>
      <c r="U3489" s="3">
        <v>6.986974</v>
      </c>
      <c r="V3489" s="3">
        <v>8.0156939999999999</v>
      </c>
      <c r="W3489" s="3">
        <v>9.0544279999999997</v>
      </c>
      <c r="X3489" s="3">
        <v>10.102763000000001</v>
      </c>
      <c r="Y3489" s="3">
        <v>11.051911</v>
      </c>
      <c r="Z3489" s="3">
        <v>11.935183</v>
      </c>
      <c r="AA3489" s="3">
        <v>12.832816999999999</v>
      </c>
      <c r="AB3489" s="3">
        <v>13.703408</v>
      </c>
      <c r="AC3489" s="3">
        <v>14.583990999999999</v>
      </c>
      <c r="AD3489" s="3">
        <v>15.265623</v>
      </c>
      <c r="AE3489" s="3">
        <v>15.69384</v>
      </c>
      <c r="AF3489" s="3">
        <v>16.093229000000001</v>
      </c>
      <c r="AG3489" s="3">
        <v>16.471336000000001</v>
      </c>
      <c r="AH3489" s="3">
        <v>16.852</v>
      </c>
      <c r="AI3489" s="3">
        <v>17.300383999999998</v>
      </c>
      <c r="AJ3489" s="3">
        <v>17.577852</v>
      </c>
      <c r="AK3489" s="3">
        <v>17.857968</v>
      </c>
      <c r="AL3489" s="3">
        <v>18.14066</v>
      </c>
      <c r="AM3489" s="3">
        <v>18.426919999999999</v>
      </c>
      <c r="AN3489" t="s">
        <v>15</v>
      </c>
      <c r="AO3489" t="s">
        <v>19</v>
      </c>
      <c r="AP3489" t="s">
        <v>102</v>
      </c>
      <c r="AQ3489" t="s">
        <v>139</v>
      </c>
    </row>
    <row r="3490" spans="1:43" x14ac:dyDescent="0.3">
      <c r="A3490" t="s">
        <v>102</v>
      </c>
      <c r="B3490" t="s">
        <v>138</v>
      </c>
      <c r="C3490" t="s">
        <v>130</v>
      </c>
      <c r="D3490" t="s">
        <v>15</v>
      </c>
      <c r="E3490" t="s">
        <v>24</v>
      </c>
      <c r="F3490" t="s">
        <v>139</v>
      </c>
      <c r="G3490" t="s">
        <v>25</v>
      </c>
      <c r="H3490" s="3">
        <v>1.2742639999999998</v>
      </c>
      <c r="I3490" s="3">
        <v>1.5285440000000001</v>
      </c>
      <c r="J3490" s="3">
        <v>1.785952</v>
      </c>
      <c r="K3490" s="3">
        <v>2.1496010000000001</v>
      </c>
      <c r="L3490" s="3">
        <v>2.5143390000000001</v>
      </c>
      <c r="M3490" s="3">
        <v>2.875353</v>
      </c>
      <c r="N3490" s="3">
        <v>3.2359119999999999</v>
      </c>
      <c r="O3490" s="3">
        <v>4.8331170000000006</v>
      </c>
      <c r="P3490" s="3">
        <v>6.3278980000000002</v>
      </c>
      <c r="Q3490" s="3">
        <v>7.8417009999999996</v>
      </c>
      <c r="R3490" s="3">
        <v>9.4714220000000005</v>
      </c>
      <c r="S3490" s="3">
        <v>11.166995999999999</v>
      </c>
      <c r="T3490" s="3">
        <v>13.21313</v>
      </c>
      <c r="U3490" s="3">
        <v>15.449952999999999</v>
      </c>
      <c r="V3490" s="3">
        <v>17.679380000000002</v>
      </c>
      <c r="W3490" s="3">
        <v>19.931578000000002</v>
      </c>
      <c r="X3490" s="3">
        <v>22.205629999999999</v>
      </c>
      <c r="Y3490" s="3">
        <v>25.718199000000002</v>
      </c>
      <c r="Z3490" s="3">
        <v>28.988396000000002</v>
      </c>
      <c r="AA3490" s="3">
        <v>32.311529</v>
      </c>
      <c r="AB3490" s="3">
        <v>35.714905999999999</v>
      </c>
      <c r="AC3490" s="3">
        <v>39.161595999999996</v>
      </c>
      <c r="AD3490" s="3">
        <v>42.360262000000006</v>
      </c>
      <c r="AE3490" s="3">
        <v>44.774533000000005</v>
      </c>
      <c r="AF3490" s="3">
        <v>47.127982000000003</v>
      </c>
      <c r="AG3490" s="3">
        <v>49.360718999999996</v>
      </c>
      <c r="AH3490" s="3">
        <v>51.588827999999999</v>
      </c>
      <c r="AI3490" s="3">
        <v>54.243309000000004</v>
      </c>
      <c r="AJ3490" s="3">
        <v>56.035879999999999</v>
      </c>
      <c r="AK3490" s="3">
        <v>57.854896999999994</v>
      </c>
      <c r="AL3490" s="3">
        <v>59.701900000000002</v>
      </c>
      <c r="AM3490" s="3">
        <v>61.581767999999997</v>
      </c>
      <c r="AN3490" t="s">
        <v>15</v>
      </c>
      <c r="AO3490" t="s">
        <v>19</v>
      </c>
      <c r="AP3490" t="s">
        <v>102</v>
      </c>
      <c r="AQ3490" t="s">
        <v>139</v>
      </c>
    </row>
    <row r="3491" spans="1:43" x14ac:dyDescent="0.3">
      <c r="A3491" t="s">
        <v>102</v>
      </c>
      <c r="B3491" t="s">
        <v>138</v>
      </c>
      <c r="C3491" t="s">
        <v>130</v>
      </c>
      <c r="D3491" t="s">
        <v>15</v>
      </c>
      <c r="E3491" t="s">
        <v>26</v>
      </c>
      <c r="F3491" t="s">
        <v>139</v>
      </c>
      <c r="G3491" t="s">
        <v>27</v>
      </c>
      <c r="H3491" s="3">
        <v>1.3006479999999998</v>
      </c>
      <c r="I3491" s="3">
        <v>1.6142829999999999</v>
      </c>
      <c r="J3491" s="3">
        <v>1.9035150000000001</v>
      </c>
      <c r="K3491" s="3">
        <v>2.314489</v>
      </c>
      <c r="L3491" s="3">
        <v>2.7121210000000002</v>
      </c>
      <c r="M3491" s="3">
        <v>3.1059039999999998</v>
      </c>
      <c r="N3491" s="3">
        <v>3.4938000000000002</v>
      </c>
      <c r="O3491" s="3">
        <v>5.1850209999999999</v>
      </c>
      <c r="P3491" s="3">
        <v>6.7473459999999994</v>
      </c>
      <c r="Q3491" s="3">
        <v>8.314290999999999</v>
      </c>
      <c r="R3491" s="3">
        <v>10.00126</v>
      </c>
      <c r="S3491" s="3">
        <v>11.741809</v>
      </c>
      <c r="T3491" s="3">
        <v>13.935002000000001</v>
      </c>
      <c r="U3491" s="3">
        <v>16.311748999999999</v>
      </c>
      <c r="V3491" s="3">
        <v>18.670218000000002</v>
      </c>
      <c r="W3491" s="3">
        <v>21.053242999999998</v>
      </c>
      <c r="X3491" s="3">
        <v>23.459848000000001</v>
      </c>
      <c r="Y3491" s="3">
        <v>27.469510999999997</v>
      </c>
      <c r="Z3491" s="3">
        <v>31.203367999999998</v>
      </c>
      <c r="AA3491" s="3">
        <v>34.997906</v>
      </c>
      <c r="AB3491" s="3">
        <v>38.872709999999998</v>
      </c>
      <c r="AC3491" s="3">
        <v>42.797334999999997</v>
      </c>
      <c r="AD3491" s="3">
        <v>46.525919000000002</v>
      </c>
      <c r="AE3491" s="3">
        <v>49.336024999999999</v>
      </c>
      <c r="AF3491" s="3">
        <v>52.074629000000002</v>
      </c>
      <c r="AG3491" s="3">
        <v>54.673273999999999</v>
      </c>
      <c r="AH3491" s="3">
        <v>57.266576999999998</v>
      </c>
      <c r="AI3491" s="3">
        <v>60.357125999999994</v>
      </c>
      <c r="AJ3491" s="3">
        <v>62.480802000000004</v>
      </c>
      <c r="AK3491" s="3">
        <v>64.635553999999999</v>
      </c>
      <c r="AL3491" s="3">
        <v>66.823172</v>
      </c>
      <c r="AM3491" s="3">
        <v>69.049433000000008</v>
      </c>
      <c r="AN3491" t="s">
        <v>15</v>
      </c>
      <c r="AO3491" t="s">
        <v>19</v>
      </c>
      <c r="AP3491" t="s">
        <v>102</v>
      </c>
      <c r="AQ3491" t="s">
        <v>139</v>
      </c>
    </row>
    <row r="3492" spans="1:43" x14ac:dyDescent="0.3">
      <c r="A3492" t="s">
        <v>102</v>
      </c>
      <c r="B3492" t="s">
        <v>138</v>
      </c>
      <c r="C3492" t="s">
        <v>130</v>
      </c>
      <c r="D3492" t="s">
        <v>15</v>
      </c>
      <c r="E3492" t="s">
        <v>28</v>
      </c>
      <c r="F3492" t="s">
        <v>139</v>
      </c>
      <c r="G3492" t="s">
        <v>29</v>
      </c>
      <c r="H3492" s="3">
        <v>2.1127159999999998</v>
      </c>
      <c r="I3492" s="3">
        <v>2.4788749999999999</v>
      </c>
      <c r="J3492" s="3">
        <v>2.8047949999999999</v>
      </c>
      <c r="K3492" s="3">
        <v>3.2779000000000003</v>
      </c>
      <c r="L3492" s="3">
        <v>3.7341599999999997</v>
      </c>
      <c r="M3492" s="3">
        <v>4.1865290000000002</v>
      </c>
      <c r="N3492" s="3">
        <v>4.6298490000000001</v>
      </c>
      <c r="O3492" s="3">
        <v>6.58908</v>
      </c>
      <c r="P3492" s="3">
        <v>8.6787900000000011</v>
      </c>
      <c r="Q3492" s="3">
        <v>10.866710999999999</v>
      </c>
      <c r="R3492" s="3">
        <v>13.222813</v>
      </c>
      <c r="S3492" s="3">
        <v>15.667470999999999</v>
      </c>
      <c r="T3492" s="3">
        <v>18.291238</v>
      </c>
      <c r="U3492" s="3">
        <v>21.143540000000002</v>
      </c>
      <c r="V3492" s="3">
        <v>23.920598000000002</v>
      </c>
      <c r="W3492" s="3">
        <v>26.726472000000001</v>
      </c>
      <c r="X3492" s="3">
        <v>29.559961999999999</v>
      </c>
      <c r="Y3492" s="3">
        <v>34.036722000000005</v>
      </c>
      <c r="Z3492" s="3">
        <v>38.204970000000003</v>
      </c>
      <c r="AA3492" s="3">
        <v>42.440910000000002</v>
      </c>
      <c r="AB3492" s="3">
        <v>46.757472999999997</v>
      </c>
      <c r="AC3492" s="3">
        <v>51.128745000000002</v>
      </c>
      <c r="AD3492" s="3">
        <v>55.255690999999999</v>
      </c>
      <c r="AE3492" s="3">
        <v>58.307247000000004</v>
      </c>
      <c r="AF3492" s="3">
        <v>61.268862999999996</v>
      </c>
      <c r="AG3492" s="3">
        <v>64.078608000000003</v>
      </c>
      <c r="AH3492" s="3">
        <v>66.885560999999996</v>
      </c>
      <c r="AI3492" s="3">
        <v>70.223577999999989</v>
      </c>
      <c r="AJ3492" s="3">
        <v>72.507013999999998</v>
      </c>
      <c r="AK3492" s="3">
        <v>74.822251000000009</v>
      </c>
      <c r="AL3492" s="3">
        <v>77.170907</v>
      </c>
      <c r="AM3492" s="3">
        <v>79.55941</v>
      </c>
      <c r="AN3492" t="s">
        <v>15</v>
      </c>
      <c r="AO3492" t="s">
        <v>19</v>
      </c>
      <c r="AP3492" t="s">
        <v>102</v>
      </c>
      <c r="AQ3492" t="s">
        <v>139</v>
      </c>
    </row>
    <row r="3493" spans="1:43" x14ac:dyDescent="0.3">
      <c r="A3493" t="s">
        <v>102</v>
      </c>
      <c r="B3493" t="s">
        <v>138</v>
      </c>
      <c r="C3493" t="s">
        <v>130</v>
      </c>
      <c r="D3493" t="s">
        <v>15</v>
      </c>
      <c r="E3493" t="s">
        <v>30</v>
      </c>
      <c r="F3493" t="s">
        <v>139</v>
      </c>
      <c r="G3493" t="s">
        <v>31</v>
      </c>
      <c r="H3493" s="3">
        <v>1.9429339999999999</v>
      </c>
      <c r="I3493" s="3">
        <v>2.3704529999999999</v>
      </c>
      <c r="J3493" s="3">
        <v>2.7725689999999998</v>
      </c>
      <c r="K3493" s="3">
        <v>3.3449389999999997</v>
      </c>
      <c r="L3493" s="3">
        <v>3.9047499999999999</v>
      </c>
      <c r="M3493" s="3">
        <v>4.459187</v>
      </c>
      <c r="N3493" s="3">
        <v>5.0077199999999999</v>
      </c>
      <c r="O3493" s="3">
        <v>7.4213199999999997</v>
      </c>
      <c r="P3493" s="3">
        <v>9.7845630000000003</v>
      </c>
      <c r="Q3493" s="3">
        <v>12.213844</v>
      </c>
      <c r="R3493" s="3">
        <v>14.829287000000001</v>
      </c>
      <c r="S3493" s="3">
        <v>17.556681000000001</v>
      </c>
      <c r="T3493" s="3">
        <v>20.850103999999998</v>
      </c>
      <c r="U3493" s="3">
        <v>24.437937000000002</v>
      </c>
      <c r="V3493" s="3">
        <v>28.001754999999999</v>
      </c>
      <c r="W3493" s="3">
        <v>31.602267000000001</v>
      </c>
      <c r="X3493" s="3">
        <v>35.238008000000001</v>
      </c>
      <c r="Y3493" s="3">
        <v>41.070415999999994</v>
      </c>
      <c r="Z3493" s="3">
        <v>46.500156000000004</v>
      </c>
      <c r="AA3493" s="3">
        <v>52.017620999999998</v>
      </c>
      <c r="AB3493" s="3">
        <v>57.606175</v>
      </c>
      <c r="AC3493" s="3">
        <v>63.265724999999996</v>
      </c>
      <c r="AD3493" s="3">
        <v>68.626846</v>
      </c>
      <c r="AE3493" s="3">
        <v>72.657003000000003</v>
      </c>
      <c r="AF3493" s="3">
        <v>76.584270000000004</v>
      </c>
      <c r="AG3493" s="3">
        <v>80.311846000000003</v>
      </c>
      <c r="AH3493" s="3">
        <v>84.036573000000004</v>
      </c>
      <c r="AI3493" s="3">
        <v>88.466830000000002</v>
      </c>
      <c r="AJ3493" s="3">
        <v>91.524729999999991</v>
      </c>
      <c r="AK3493" s="3">
        <v>94.62521799999999</v>
      </c>
      <c r="AL3493" s="3">
        <v>97.770433000000011</v>
      </c>
      <c r="AM3493" s="3">
        <v>100.968947</v>
      </c>
      <c r="AN3493" t="s">
        <v>15</v>
      </c>
      <c r="AO3493" t="s">
        <v>19</v>
      </c>
      <c r="AP3493" t="s">
        <v>102</v>
      </c>
      <c r="AQ3493" t="s">
        <v>139</v>
      </c>
    </row>
    <row r="3494" spans="1:43" x14ac:dyDescent="0.3">
      <c r="A3494" t="s">
        <v>102</v>
      </c>
      <c r="B3494" t="s">
        <v>138</v>
      </c>
      <c r="C3494" t="s">
        <v>130</v>
      </c>
      <c r="D3494" t="s">
        <v>15</v>
      </c>
      <c r="E3494" t="s">
        <v>32</v>
      </c>
      <c r="F3494" t="s">
        <v>139</v>
      </c>
      <c r="G3494" t="s">
        <v>33</v>
      </c>
      <c r="H3494" s="3">
        <v>5.8624539999999996</v>
      </c>
      <c r="I3494" s="3">
        <v>6.9265499999999998</v>
      </c>
      <c r="J3494" s="3">
        <v>8.0044269999999997</v>
      </c>
      <c r="K3494" s="3">
        <v>9.5338630000000002</v>
      </c>
      <c r="L3494" s="3">
        <v>11.068937999999999</v>
      </c>
      <c r="M3494" s="3">
        <v>12.588654</v>
      </c>
      <c r="N3494" s="3">
        <v>14.105381</v>
      </c>
      <c r="O3494" s="3">
        <v>21.044958999999999</v>
      </c>
      <c r="P3494" s="3">
        <v>28.259121999999998</v>
      </c>
      <c r="Q3494" s="3">
        <v>35.827255999999998</v>
      </c>
      <c r="R3494" s="3">
        <v>43.976540999999997</v>
      </c>
      <c r="S3494" s="3">
        <v>52.521754999999999</v>
      </c>
      <c r="T3494" s="3">
        <v>61.710974</v>
      </c>
      <c r="U3494" s="3">
        <v>71.783163000000002</v>
      </c>
      <c r="V3494" s="3">
        <v>81.731422999999992</v>
      </c>
      <c r="W3494" s="3">
        <v>91.780871000000005</v>
      </c>
      <c r="X3494" s="3">
        <v>101.92734200000001</v>
      </c>
      <c r="Y3494" s="3">
        <v>116.89570500000001</v>
      </c>
      <c r="Z3494" s="3">
        <v>130.829217</v>
      </c>
      <c r="AA3494" s="3">
        <v>144.98788300000001</v>
      </c>
      <c r="AB3494" s="3">
        <v>159.391785</v>
      </c>
      <c r="AC3494" s="3">
        <v>173.97663599999998</v>
      </c>
      <c r="AD3494" s="3">
        <v>187.43801999999999</v>
      </c>
      <c r="AE3494" s="3">
        <v>197.44701699999999</v>
      </c>
      <c r="AF3494" s="3">
        <v>207.17463100000001</v>
      </c>
      <c r="AG3494" s="3">
        <v>216.40375899999998</v>
      </c>
      <c r="AH3494" s="3">
        <v>225.625426</v>
      </c>
      <c r="AI3494" s="3">
        <v>236.58989799999998</v>
      </c>
      <c r="AJ3494" s="3">
        <v>243.99909599999998</v>
      </c>
      <c r="AK3494" s="3">
        <v>251.51208300000002</v>
      </c>
      <c r="AL3494" s="3">
        <v>259.134119</v>
      </c>
      <c r="AM3494" s="3">
        <v>266.88607999999999</v>
      </c>
      <c r="AN3494" t="s">
        <v>15</v>
      </c>
      <c r="AO3494" t="s">
        <v>19</v>
      </c>
      <c r="AP3494" t="s">
        <v>102</v>
      </c>
      <c r="AQ3494" t="s">
        <v>139</v>
      </c>
    </row>
    <row r="3495" spans="1:43" x14ac:dyDescent="0.3">
      <c r="A3495" t="s">
        <v>102</v>
      </c>
      <c r="B3495" t="s">
        <v>138</v>
      </c>
      <c r="C3495" t="s">
        <v>130</v>
      </c>
      <c r="D3495" t="s">
        <v>15</v>
      </c>
      <c r="E3495" t="s">
        <v>34</v>
      </c>
      <c r="F3495" t="s">
        <v>139</v>
      </c>
      <c r="G3495" t="s">
        <v>35</v>
      </c>
      <c r="H3495" s="3">
        <v>0.40066299999999999</v>
      </c>
      <c r="I3495" s="3">
        <v>0.46686099999999997</v>
      </c>
      <c r="J3495" s="3">
        <v>0.56243799999999999</v>
      </c>
      <c r="K3495" s="3">
        <v>0.69528599999999996</v>
      </c>
      <c r="L3495" s="3">
        <v>0.843526</v>
      </c>
      <c r="M3495" s="3">
        <v>0.99018899999999999</v>
      </c>
      <c r="N3495" s="3">
        <v>1.1434329999999999</v>
      </c>
      <c r="O3495" s="3">
        <v>1.8198320000000001</v>
      </c>
      <c r="P3495" s="3">
        <v>2.438895</v>
      </c>
      <c r="Q3495" s="3">
        <v>3.0593509999999999</v>
      </c>
      <c r="R3495" s="3">
        <v>3.7272629999999998</v>
      </c>
      <c r="S3495" s="3">
        <v>4.4192039999999997</v>
      </c>
      <c r="T3495" s="3">
        <v>5.490526</v>
      </c>
      <c r="U3495" s="3">
        <v>6.6313639999999996</v>
      </c>
      <c r="V3495" s="3">
        <v>7.771153</v>
      </c>
      <c r="W3495" s="3">
        <v>8.9232379999999996</v>
      </c>
      <c r="X3495" s="3">
        <v>10.087173</v>
      </c>
      <c r="Y3495" s="3">
        <v>12.267355999999999</v>
      </c>
      <c r="Z3495" s="3">
        <v>14.299265</v>
      </c>
      <c r="AA3495" s="3">
        <v>16.364713999999999</v>
      </c>
      <c r="AB3495" s="3">
        <v>18.564914999999999</v>
      </c>
      <c r="AC3495" s="3">
        <v>20.794839</v>
      </c>
      <c r="AD3495" s="3">
        <v>22.902183000000001</v>
      </c>
      <c r="AE3495" s="3">
        <v>24.487494999999999</v>
      </c>
      <c r="AF3495" s="3">
        <v>26.029460999999998</v>
      </c>
      <c r="AG3495" s="3">
        <v>27.491499999999998</v>
      </c>
      <c r="AH3495" s="3">
        <v>28.944130000000001</v>
      </c>
      <c r="AI3495" s="3">
        <v>30.688036</v>
      </c>
      <c r="AJ3495" s="3">
        <v>31.845517000000001</v>
      </c>
      <c r="AK3495" s="3">
        <v>33.023175999999999</v>
      </c>
      <c r="AL3495" s="3">
        <v>34.222636000000001</v>
      </c>
      <c r="AM3495" s="3">
        <v>35.446675000000006</v>
      </c>
      <c r="AN3495" t="s">
        <v>15</v>
      </c>
      <c r="AO3495" t="s">
        <v>19</v>
      </c>
      <c r="AP3495" t="s">
        <v>102</v>
      </c>
      <c r="AQ3495" t="s">
        <v>139</v>
      </c>
    </row>
    <row r="3496" spans="1:43" x14ac:dyDescent="0.3">
      <c r="A3496" t="s">
        <v>102</v>
      </c>
      <c r="B3496" t="s">
        <v>138</v>
      </c>
      <c r="C3496" t="s">
        <v>130</v>
      </c>
      <c r="D3496" t="s">
        <v>15</v>
      </c>
      <c r="E3496" t="s">
        <v>36</v>
      </c>
      <c r="F3496" t="s">
        <v>139</v>
      </c>
      <c r="G3496" t="s">
        <v>37</v>
      </c>
      <c r="H3496" s="3">
        <v>4.3355259999999998</v>
      </c>
      <c r="I3496" s="3">
        <v>5.163564</v>
      </c>
      <c r="J3496" s="3">
        <v>5.8624170000000007</v>
      </c>
      <c r="K3496" s="3">
        <v>6.8808190000000007</v>
      </c>
      <c r="L3496" s="3">
        <v>7.8442769999999999</v>
      </c>
      <c r="M3496" s="3">
        <v>8.7999089999999995</v>
      </c>
      <c r="N3496" s="3">
        <v>9.7300830000000005</v>
      </c>
      <c r="O3496" s="3">
        <v>13.688313000000001</v>
      </c>
      <c r="P3496" s="3">
        <v>17.836642999999999</v>
      </c>
      <c r="Q3496" s="3">
        <v>22.191875</v>
      </c>
      <c r="R3496" s="3">
        <v>26.881074999999999</v>
      </c>
      <c r="S3496" s="3">
        <v>31.786137999999998</v>
      </c>
      <c r="T3496" s="3">
        <v>37.543483000000002</v>
      </c>
      <c r="U3496" s="3">
        <v>43.822292999999995</v>
      </c>
      <c r="V3496" s="3">
        <v>50.036906000000002</v>
      </c>
      <c r="W3496" s="3">
        <v>56.315392999999993</v>
      </c>
      <c r="X3496" s="3">
        <v>62.655169999999998</v>
      </c>
      <c r="Y3496" s="3">
        <v>71.918077999999994</v>
      </c>
      <c r="Z3496" s="3">
        <v>80.545228000000009</v>
      </c>
      <c r="AA3496" s="3">
        <v>89.313562000000005</v>
      </c>
      <c r="AB3496" s="3">
        <v>98.26461599999999</v>
      </c>
      <c r="AC3496" s="3">
        <v>107.329679</v>
      </c>
      <c r="AD3496" s="3">
        <v>115.68286599999999</v>
      </c>
      <c r="AE3496" s="3">
        <v>121.862736</v>
      </c>
      <c r="AF3496" s="3">
        <v>127.85771200000001</v>
      </c>
      <c r="AG3496" s="3">
        <v>133.542494</v>
      </c>
      <c r="AH3496" s="3">
        <v>139.21248199999999</v>
      </c>
      <c r="AI3496" s="3">
        <v>145.97459499999999</v>
      </c>
      <c r="AJ3496" s="3">
        <v>150.531454</v>
      </c>
      <c r="AK3496" s="3">
        <v>155.15654699999999</v>
      </c>
      <c r="AL3496" s="3">
        <v>159.853971</v>
      </c>
      <c r="AM3496" s="3">
        <v>164.63609299999999</v>
      </c>
      <c r="AN3496" t="s">
        <v>15</v>
      </c>
      <c r="AO3496" t="s">
        <v>19</v>
      </c>
      <c r="AP3496" t="s">
        <v>102</v>
      </c>
      <c r="AQ3496" t="s">
        <v>139</v>
      </c>
    </row>
    <row r="3497" spans="1:43" x14ac:dyDescent="0.3">
      <c r="A3497" t="s">
        <v>102</v>
      </c>
      <c r="B3497" t="s">
        <v>138</v>
      </c>
      <c r="C3497" t="s">
        <v>130</v>
      </c>
      <c r="D3497" t="s">
        <v>15</v>
      </c>
      <c r="E3497" t="s">
        <v>38</v>
      </c>
      <c r="F3497" t="s">
        <v>139</v>
      </c>
      <c r="G3497" t="s">
        <v>39</v>
      </c>
      <c r="H3497" s="3">
        <v>0.51914300000000002</v>
      </c>
      <c r="I3497" s="3">
        <v>0.60906100000000007</v>
      </c>
      <c r="J3497" s="3">
        <v>0.713368</v>
      </c>
      <c r="K3497" s="3">
        <v>0.86022600000000005</v>
      </c>
      <c r="L3497" s="3">
        <v>1.014656</v>
      </c>
      <c r="M3497" s="3">
        <v>1.1675070000000001</v>
      </c>
      <c r="N3497" s="3">
        <v>1.323135</v>
      </c>
      <c r="O3497" s="3">
        <v>2.0094349999999999</v>
      </c>
      <c r="P3497" s="3">
        <v>2.657505</v>
      </c>
      <c r="Q3497" s="3">
        <v>3.3151170000000003</v>
      </c>
      <c r="R3497" s="3">
        <v>4.0230700000000006</v>
      </c>
      <c r="S3497" s="3">
        <v>4.7595609999999997</v>
      </c>
      <c r="T3497" s="3">
        <v>5.6427820000000004</v>
      </c>
      <c r="U3497" s="3">
        <v>6.6100810000000001</v>
      </c>
      <c r="V3497" s="3">
        <v>7.5735460000000003</v>
      </c>
      <c r="W3497" s="3">
        <v>8.5468150000000005</v>
      </c>
      <c r="X3497" s="3">
        <v>9.5294950000000007</v>
      </c>
      <c r="Y3497" s="3">
        <v>11.134649999999999</v>
      </c>
      <c r="Z3497" s="3">
        <v>12.628351</v>
      </c>
      <c r="AA3497" s="3">
        <v>14.145929000000001</v>
      </c>
      <c r="AB3497" s="3">
        <v>15.721531000000001</v>
      </c>
      <c r="AC3497" s="3">
        <v>17.317214</v>
      </c>
      <c r="AD3497" s="3">
        <v>18.819711999999999</v>
      </c>
      <c r="AE3497" s="3">
        <v>19.955424999999998</v>
      </c>
      <c r="AF3497" s="3">
        <v>21.063455000000001</v>
      </c>
      <c r="AG3497" s="3">
        <v>22.115193999999999</v>
      </c>
      <c r="AH3497" s="3">
        <v>23.165937999999997</v>
      </c>
      <c r="AI3497" s="3">
        <v>24.41553</v>
      </c>
      <c r="AJ3497" s="3">
        <v>25.255528999999999</v>
      </c>
      <c r="AK3497" s="3">
        <v>26.107500999999999</v>
      </c>
      <c r="AL3497" s="3">
        <v>26.972090999999999</v>
      </c>
      <c r="AM3497" s="3">
        <v>27.851621999999999</v>
      </c>
      <c r="AN3497" t="s">
        <v>15</v>
      </c>
      <c r="AO3497" t="s">
        <v>19</v>
      </c>
      <c r="AP3497" t="s">
        <v>102</v>
      </c>
      <c r="AQ3497" t="s">
        <v>139</v>
      </c>
    </row>
    <row r="3498" spans="1:43" x14ac:dyDescent="0.3">
      <c r="A3498" t="s">
        <v>102</v>
      </c>
      <c r="B3498" t="s">
        <v>138</v>
      </c>
      <c r="C3498" t="s">
        <v>130</v>
      </c>
      <c r="D3498" t="s">
        <v>15</v>
      </c>
      <c r="E3498" t="s">
        <v>40</v>
      </c>
      <c r="F3498" t="s">
        <v>139</v>
      </c>
      <c r="G3498" t="s">
        <v>41</v>
      </c>
      <c r="H3498" s="3">
        <v>2.3286000000000001E-2</v>
      </c>
      <c r="I3498" s="3">
        <v>2.6491000000000001E-2</v>
      </c>
      <c r="J3498" s="3">
        <v>3.1560999999999999E-2</v>
      </c>
      <c r="K3498" s="3">
        <v>3.8630000000000005E-2</v>
      </c>
      <c r="L3498" s="3">
        <v>4.6658999999999999E-2</v>
      </c>
      <c r="M3498" s="3">
        <v>5.4604999999999994E-2</v>
      </c>
      <c r="N3498" s="3">
        <v>6.2938999999999995E-2</v>
      </c>
      <c r="O3498" s="3">
        <v>9.9174000000000012E-2</v>
      </c>
      <c r="P3498" s="3">
        <v>0.132996</v>
      </c>
      <c r="Q3498" s="3">
        <v>0.16720400000000002</v>
      </c>
      <c r="R3498" s="3">
        <v>0.20402699999999999</v>
      </c>
      <c r="S3498" s="3">
        <v>0.242364</v>
      </c>
      <c r="T3498" s="3">
        <v>0.28333400000000003</v>
      </c>
      <c r="U3498" s="3">
        <v>0.32933800000000002</v>
      </c>
      <c r="V3498" s="3">
        <v>0.375191</v>
      </c>
      <c r="W3498" s="3">
        <v>0.42148599999999997</v>
      </c>
      <c r="X3498" s="3">
        <v>0.46820400000000001</v>
      </c>
      <c r="Y3498" s="3">
        <v>0.552207</v>
      </c>
      <c r="Z3498" s="3">
        <v>0.63018799999999997</v>
      </c>
      <c r="AA3498" s="3">
        <v>0.709341</v>
      </c>
      <c r="AB3498" s="3">
        <v>0.78934900000000008</v>
      </c>
      <c r="AC3498" s="3">
        <v>0.87031700000000001</v>
      </c>
      <c r="AD3498" s="3">
        <v>0.95097500000000001</v>
      </c>
      <c r="AE3498" s="3">
        <v>1.0130729999999999</v>
      </c>
      <c r="AF3498" s="3">
        <v>1.07412</v>
      </c>
      <c r="AG3498" s="3">
        <v>1.1322260000000002</v>
      </c>
      <c r="AH3498" s="3">
        <v>1.190785</v>
      </c>
      <c r="AI3498" s="3">
        <v>1.2595190000000001</v>
      </c>
      <c r="AJ3498" s="3">
        <v>1.308017</v>
      </c>
      <c r="AK3498" s="3">
        <v>1.356978</v>
      </c>
      <c r="AL3498" s="3">
        <v>1.4063920000000001</v>
      </c>
      <c r="AM3498" s="3">
        <v>1.45642</v>
      </c>
      <c r="AN3498" t="s">
        <v>15</v>
      </c>
      <c r="AO3498" t="s">
        <v>19</v>
      </c>
      <c r="AP3498" t="s">
        <v>102</v>
      </c>
      <c r="AQ3498" t="s">
        <v>139</v>
      </c>
    </row>
    <row r="3499" spans="1:43" x14ac:dyDescent="0.3">
      <c r="A3499" t="s">
        <v>102</v>
      </c>
      <c r="B3499" t="s">
        <v>138</v>
      </c>
      <c r="C3499" t="s">
        <v>130</v>
      </c>
      <c r="D3499" t="s">
        <v>15</v>
      </c>
      <c r="E3499" t="s">
        <v>42</v>
      </c>
      <c r="F3499" t="s">
        <v>139</v>
      </c>
      <c r="G3499" t="s">
        <v>43</v>
      </c>
      <c r="H3499" s="3">
        <v>0.51139499999999993</v>
      </c>
      <c r="I3499" s="3">
        <v>0.60449600000000003</v>
      </c>
      <c r="J3499" s="3">
        <v>0.71588699999999994</v>
      </c>
      <c r="K3499" s="3">
        <v>0.87228499999999998</v>
      </c>
      <c r="L3499" s="3">
        <v>1.039072</v>
      </c>
      <c r="M3499" s="3">
        <v>1.204153</v>
      </c>
      <c r="N3499" s="3">
        <v>1.3735409999999999</v>
      </c>
      <c r="O3499" s="3">
        <v>2.1115810000000002</v>
      </c>
      <c r="P3499" s="3">
        <v>2.7808120000000001</v>
      </c>
      <c r="Q3499" s="3">
        <v>3.4468480000000001</v>
      </c>
      <c r="R3499" s="3">
        <v>4.1638310000000001</v>
      </c>
      <c r="S3499" s="3">
        <v>4.9028890000000001</v>
      </c>
      <c r="T3499" s="3">
        <v>5.9243959999999998</v>
      </c>
      <c r="U3499" s="3">
        <v>7.0251149999999996</v>
      </c>
      <c r="V3499" s="3">
        <v>8.1201170000000005</v>
      </c>
      <c r="W3499" s="3">
        <v>9.2266539999999999</v>
      </c>
      <c r="X3499" s="3">
        <v>10.344284999999999</v>
      </c>
      <c r="Y3499" s="3">
        <v>12.275746</v>
      </c>
      <c r="Z3499" s="3">
        <v>14.075158</v>
      </c>
      <c r="AA3499" s="3">
        <v>15.904076999999999</v>
      </c>
      <c r="AB3499" s="3">
        <v>17.805032000000001</v>
      </c>
      <c r="AC3499" s="3">
        <v>19.731002</v>
      </c>
      <c r="AD3499" s="3">
        <v>21.537616999999997</v>
      </c>
      <c r="AE3499" s="3">
        <v>22.901973999999999</v>
      </c>
      <c r="AF3499" s="3">
        <v>24.23095</v>
      </c>
      <c r="AG3499" s="3">
        <v>25.491304</v>
      </c>
      <c r="AH3499" s="3">
        <v>26.745827000000002</v>
      </c>
      <c r="AI3499" s="3">
        <v>28.247261999999999</v>
      </c>
      <c r="AJ3499" s="3">
        <v>29.259567000000001</v>
      </c>
      <c r="AK3499" s="3">
        <v>30.288266</v>
      </c>
      <c r="AL3499" s="3">
        <v>31.334526</v>
      </c>
      <c r="AM3499" s="3">
        <v>32.400923999999996</v>
      </c>
      <c r="AN3499" t="s">
        <v>15</v>
      </c>
      <c r="AO3499" t="s">
        <v>19</v>
      </c>
      <c r="AP3499" t="s">
        <v>102</v>
      </c>
      <c r="AQ3499" t="s">
        <v>139</v>
      </c>
    </row>
    <row r="3500" spans="1:43" x14ac:dyDescent="0.3">
      <c r="A3500" t="s">
        <v>102</v>
      </c>
      <c r="B3500" t="s">
        <v>138</v>
      </c>
      <c r="C3500" t="s">
        <v>130</v>
      </c>
      <c r="D3500" t="s">
        <v>15</v>
      </c>
      <c r="E3500" t="s">
        <v>44</v>
      </c>
      <c r="F3500" t="s">
        <v>139</v>
      </c>
      <c r="G3500" t="s">
        <v>45</v>
      </c>
      <c r="H3500" s="3">
        <v>0.119009</v>
      </c>
      <c r="I3500" s="3">
        <v>0.14253399999999999</v>
      </c>
      <c r="J3500" s="3">
        <v>0.159298</v>
      </c>
      <c r="K3500" s="3">
        <v>0.18434700000000001</v>
      </c>
      <c r="L3500" s="3">
        <v>0.20641000000000001</v>
      </c>
      <c r="M3500" s="3">
        <v>0.22833400000000001</v>
      </c>
      <c r="N3500" s="3">
        <v>0.24900700000000001</v>
      </c>
      <c r="O3500" s="3">
        <v>0.367226</v>
      </c>
      <c r="P3500" s="3">
        <v>0.61568200000000006</v>
      </c>
      <c r="Q3500" s="3">
        <v>0.922902</v>
      </c>
      <c r="R3500" s="3">
        <v>1.253816</v>
      </c>
      <c r="S3500" s="3">
        <v>1.6187210000000001</v>
      </c>
      <c r="T3500" s="3">
        <v>1.9204049999999999</v>
      </c>
      <c r="U3500" s="3">
        <v>2.2593239999999999</v>
      </c>
      <c r="V3500" s="3">
        <v>2.5877880000000002</v>
      </c>
      <c r="W3500" s="3">
        <v>2.9194270000000002</v>
      </c>
      <c r="X3500" s="3">
        <v>3.254111</v>
      </c>
      <c r="Y3500" s="3">
        <v>3.6024310000000002</v>
      </c>
      <c r="Z3500" s="3">
        <v>3.926282</v>
      </c>
      <c r="AA3500" s="3">
        <v>4.2552620000000001</v>
      </c>
      <c r="AB3500" s="3">
        <v>4.5776530000000006</v>
      </c>
      <c r="AC3500" s="3">
        <v>4.9037629999999996</v>
      </c>
      <c r="AD3500" s="3">
        <v>5.1777899999999999</v>
      </c>
      <c r="AE3500" s="3">
        <v>5.3640029999999994</v>
      </c>
      <c r="AF3500" s="3">
        <v>5.5415529999999995</v>
      </c>
      <c r="AG3500" s="3">
        <v>5.7100209999999993</v>
      </c>
      <c r="AH3500" s="3">
        <v>5.8798219999999999</v>
      </c>
      <c r="AI3500" s="3">
        <v>6.0792409999999997</v>
      </c>
      <c r="AJ3500" s="3">
        <v>6.2101290000000002</v>
      </c>
      <c r="AK3500" s="3">
        <v>6.3421940000000001</v>
      </c>
      <c r="AL3500" s="3">
        <v>6.4753940000000005</v>
      </c>
      <c r="AM3500" s="3">
        <v>6.6101869999999998</v>
      </c>
      <c r="AN3500" t="s">
        <v>15</v>
      </c>
      <c r="AO3500" t="s">
        <v>19</v>
      </c>
      <c r="AP3500" t="s">
        <v>102</v>
      </c>
      <c r="AQ3500" t="s">
        <v>139</v>
      </c>
    </row>
    <row r="3501" spans="1:43" x14ac:dyDescent="0.3">
      <c r="A3501" t="s">
        <v>102</v>
      </c>
      <c r="B3501" t="s">
        <v>138</v>
      </c>
      <c r="C3501" t="s">
        <v>130</v>
      </c>
      <c r="D3501" t="s">
        <v>15</v>
      </c>
      <c r="E3501" t="s">
        <v>46</v>
      </c>
      <c r="F3501" t="s">
        <v>139</v>
      </c>
      <c r="G3501" t="s">
        <v>47</v>
      </c>
      <c r="H3501" s="3">
        <v>4.5403359999999999</v>
      </c>
      <c r="I3501" s="3">
        <v>5.7337990000000003</v>
      </c>
      <c r="J3501" s="3">
        <v>6.582274</v>
      </c>
      <c r="K3501" s="3">
        <v>7.826651</v>
      </c>
      <c r="L3501" s="3">
        <v>8.9032459999999993</v>
      </c>
      <c r="M3501" s="3">
        <v>9.9718340000000012</v>
      </c>
      <c r="N3501" s="3">
        <v>10.969263000000002</v>
      </c>
      <c r="O3501" s="3">
        <v>15.034274</v>
      </c>
      <c r="P3501" s="3">
        <v>19.136752000000001</v>
      </c>
      <c r="Q3501" s="3">
        <v>23.385539000000001</v>
      </c>
      <c r="R3501" s="3">
        <v>27.959469000000002</v>
      </c>
      <c r="S3501" s="3">
        <v>32.719121000000001</v>
      </c>
      <c r="T3501" s="3">
        <v>38.382786999999993</v>
      </c>
      <c r="U3501" s="3">
        <v>44.600802000000002</v>
      </c>
      <c r="V3501" s="3">
        <v>50.734766</v>
      </c>
      <c r="W3501" s="3">
        <v>56.930914999999999</v>
      </c>
      <c r="X3501" s="3">
        <v>63.186673999999996</v>
      </c>
      <c r="Y3501" s="3">
        <v>72.432878000000002</v>
      </c>
      <c r="Z3501" s="3">
        <v>81.038967999999997</v>
      </c>
      <c r="AA3501" s="3">
        <v>89.783799999999999</v>
      </c>
      <c r="AB3501" s="3">
        <v>98.631964000000011</v>
      </c>
      <c r="AC3501" s="3">
        <v>107.590722</v>
      </c>
      <c r="AD3501" s="3">
        <v>116.00125800000001</v>
      </c>
      <c r="AE3501" s="3">
        <v>122.30834</v>
      </c>
      <c r="AF3501" s="3">
        <v>128.450692</v>
      </c>
      <c r="AG3501" s="3">
        <v>134.27905900000002</v>
      </c>
      <c r="AH3501" s="3">
        <v>140.105582</v>
      </c>
      <c r="AI3501" s="3">
        <v>147.02580700000001</v>
      </c>
      <c r="AJ3501" s="3">
        <v>151.77223900000001</v>
      </c>
      <c r="AK3501" s="3">
        <v>156.58293700000002</v>
      </c>
      <c r="AL3501" s="3">
        <v>161.460893</v>
      </c>
      <c r="AM3501" s="3">
        <v>166.41966600000001</v>
      </c>
      <c r="AN3501" t="s">
        <v>15</v>
      </c>
      <c r="AO3501" t="s">
        <v>19</v>
      </c>
      <c r="AP3501" t="s">
        <v>102</v>
      </c>
      <c r="AQ3501" t="s">
        <v>139</v>
      </c>
    </row>
    <row r="3502" spans="1:43" x14ac:dyDescent="0.3">
      <c r="A3502" t="s">
        <v>102</v>
      </c>
      <c r="B3502" t="s">
        <v>138</v>
      </c>
      <c r="C3502" t="s">
        <v>130</v>
      </c>
      <c r="D3502" t="s">
        <v>15</v>
      </c>
      <c r="E3502" t="s">
        <v>48</v>
      </c>
      <c r="F3502" t="s">
        <v>139</v>
      </c>
      <c r="G3502" t="s">
        <v>49</v>
      </c>
      <c r="H3502" s="3">
        <v>2.0216890000000003</v>
      </c>
      <c r="I3502" s="3">
        <v>2.357418</v>
      </c>
      <c r="J3502" s="3">
        <v>2.7576900000000002</v>
      </c>
      <c r="K3502" s="3">
        <v>3.3274840000000001</v>
      </c>
      <c r="L3502" s="3">
        <v>3.9385089999999998</v>
      </c>
      <c r="M3502" s="3">
        <v>4.5439300000000005</v>
      </c>
      <c r="N3502" s="3">
        <v>5.1671480000000001</v>
      </c>
      <c r="O3502" s="3">
        <v>7.7649750000000006</v>
      </c>
      <c r="P3502" s="3">
        <v>10.241612</v>
      </c>
      <c r="Q3502" s="3">
        <v>12.771044</v>
      </c>
      <c r="R3502" s="3">
        <v>15.493553</v>
      </c>
      <c r="S3502" s="3">
        <v>18.337968</v>
      </c>
      <c r="T3502" s="3">
        <v>22.028749999999999</v>
      </c>
      <c r="U3502" s="3">
        <v>26.082923999999998</v>
      </c>
      <c r="V3502" s="3">
        <v>30.139800999999999</v>
      </c>
      <c r="W3502" s="3">
        <v>34.237682</v>
      </c>
      <c r="X3502" s="3">
        <v>38.374953999999995</v>
      </c>
      <c r="Y3502" s="3">
        <v>45.131671000000004</v>
      </c>
      <c r="Z3502" s="3">
        <v>51.418444999999998</v>
      </c>
      <c r="AA3502" s="3">
        <v>57.805321999999997</v>
      </c>
      <c r="AB3502" s="3">
        <v>64.371947000000006</v>
      </c>
      <c r="AC3502" s="3">
        <v>71.021985000000001</v>
      </c>
      <c r="AD3502" s="3">
        <v>77.307935999999998</v>
      </c>
      <c r="AE3502" s="3">
        <v>82.074927000000002</v>
      </c>
      <c r="AF3502" s="3">
        <v>86.730835000000013</v>
      </c>
      <c r="AG3502" s="3">
        <v>91.151676000000009</v>
      </c>
      <c r="AH3502" s="3">
        <v>95.57199</v>
      </c>
      <c r="AI3502" s="3">
        <v>100.826555</v>
      </c>
      <c r="AJ3502" s="3">
        <v>104.405689</v>
      </c>
      <c r="AK3502" s="3">
        <v>108.034143</v>
      </c>
      <c r="AL3502" s="3">
        <v>111.71432799999999</v>
      </c>
      <c r="AM3502" s="3">
        <v>115.456307</v>
      </c>
      <c r="AN3502" t="s">
        <v>15</v>
      </c>
      <c r="AO3502" t="s">
        <v>19</v>
      </c>
      <c r="AP3502" t="s">
        <v>102</v>
      </c>
      <c r="AQ3502" t="s">
        <v>139</v>
      </c>
    </row>
    <row r="3503" spans="1:43" x14ac:dyDescent="0.3">
      <c r="A3503" t="s">
        <v>102</v>
      </c>
      <c r="B3503" t="s">
        <v>138</v>
      </c>
      <c r="C3503" t="s">
        <v>130</v>
      </c>
      <c r="D3503" t="s">
        <v>15</v>
      </c>
      <c r="E3503" t="s">
        <v>50</v>
      </c>
      <c r="F3503" t="s">
        <v>139</v>
      </c>
      <c r="G3503" t="s">
        <v>51</v>
      </c>
      <c r="H3503" s="3">
        <v>2.0989609999999996</v>
      </c>
      <c r="I3503" s="3">
        <v>2.556422</v>
      </c>
      <c r="J3503" s="3">
        <v>2.9538039999999999</v>
      </c>
      <c r="K3503" s="3">
        <v>3.5231350000000003</v>
      </c>
      <c r="L3503" s="3">
        <v>4.0611629999999996</v>
      </c>
      <c r="M3503" s="3">
        <v>4.5941530000000004</v>
      </c>
      <c r="N3503" s="3">
        <v>5.1129829999999998</v>
      </c>
      <c r="O3503" s="3">
        <v>7.4066580000000002</v>
      </c>
      <c r="P3503" s="3">
        <v>9.7023510000000002</v>
      </c>
      <c r="Q3503" s="3">
        <v>12.079177</v>
      </c>
      <c r="R3503" s="3">
        <v>14.638259</v>
      </c>
      <c r="S3503" s="3">
        <v>17.311015999999999</v>
      </c>
      <c r="T3503" s="3">
        <v>20.609928</v>
      </c>
      <c r="U3503" s="3">
        <v>24.184097000000001</v>
      </c>
      <c r="V3503" s="3">
        <v>27.725529999999999</v>
      </c>
      <c r="W3503" s="3">
        <v>31.303866000000003</v>
      </c>
      <c r="X3503" s="3">
        <v>34.917645999999998</v>
      </c>
      <c r="Y3503" s="3">
        <v>40.326231</v>
      </c>
      <c r="Z3503" s="3">
        <v>45.365978999999996</v>
      </c>
      <c r="AA3503" s="3">
        <v>50.489035999999999</v>
      </c>
      <c r="AB3503" s="3">
        <v>55.711864999999996</v>
      </c>
      <c r="AC3503" s="3">
        <v>61.002136</v>
      </c>
      <c r="AD3503" s="3">
        <v>65.888159000000002</v>
      </c>
      <c r="AE3503" s="3">
        <v>69.533509000000009</v>
      </c>
      <c r="AF3503" s="3">
        <v>73.074327999999994</v>
      </c>
      <c r="AG3503" s="3">
        <v>76.430816000000007</v>
      </c>
      <c r="AH3503" s="3">
        <v>79.772621999999998</v>
      </c>
      <c r="AI3503" s="3">
        <v>83.766671000000002</v>
      </c>
      <c r="AJ3503" s="3">
        <v>86.468948999999995</v>
      </c>
      <c r="AK3503" s="3">
        <v>89.214089000000001</v>
      </c>
      <c r="AL3503" s="3">
        <v>92.005005999999995</v>
      </c>
      <c r="AM3503" s="3">
        <v>94.848744000000011</v>
      </c>
      <c r="AN3503" t="s">
        <v>15</v>
      </c>
      <c r="AO3503" t="s">
        <v>19</v>
      </c>
      <c r="AP3503" t="s">
        <v>102</v>
      </c>
      <c r="AQ3503" t="s">
        <v>139</v>
      </c>
    </row>
    <row r="3504" spans="1:43" x14ac:dyDescent="0.3">
      <c r="A3504" t="s">
        <v>102</v>
      </c>
      <c r="B3504" t="s">
        <v>138</v>
      </c>
      <c r="C3504" t="s">
        <v>130</v>
      </c>
      <c r="D3504" t="s">
        <v>15</v>
      </c>
      <c r="E3504" t="s">
        <v>52</v>
      </c>
      <c r="F3504" t="s">
        <v>139</v>
      </c>
      <c r="G3504" t="s">
        <v>53</v>
      </c>
      <c r="H3504" s="3">
        <v>1.6960139999999999</v>
      </c>
      <c r="I3504" s="3">
        <v>1.965897</v>
      </c>
      <c r="J3504" s="3">
        <v>2.3248060000000002</v>
      </c>
      <c r="K3504" s="3">
        <v>2.8257869999999996</v>
      </c>
      <c r="L3504" s="3">
        <v>3.372528</v>
      </c>
      <c r="M3504" s="3">
        <v>3.9134520000000004</v>
      </c>
      <c r="N3504" s="3">
        <v>4.4726989999999995</v>
      </c>
      <c r="O3504" s="3">
        <v>6.9451340000000004</v>
      </c>
      <c r="P3504" s="3">
        <v>9.1690949999999987</v>
      </c>
      <c r="Q3504" s="3">
        <v>11.369415</v>
      </c>
      <c r="R3504" s="3">
        <v>13.738170999999999</v>
      </c>
      <c r="S3504" s="3">
        <v>16.170569</v>
      </c>
      <c r="T3504" s="3">
        <v>19.104333999999998</v>
      </c>
      <c r="U3504" s="3">
        <v>22.306498999999999</v>
      </c>
      <c r="V3504" s="3">
        <v>25.475877000000001</v>
      </c>
      <c r="W3504" s="3">
        <v>28.677771</v>
      </c>
      <c r="X3504" s="3">
        <v>31.910867999999997</v>
      </c>
      <c r="Y3504" s="3">
        <v>37.525059999999996</v>
      </c>
      <c r="Z3504" s="3">
        <v>42.749345999999996</v>
      </c>
      <c r="AA3504" s="3">
        <v>48.057040999999998</v>
      </c>
      <c r="AB3504" s="3">
        <v>53.528485999999994</v>
      </c>
      <c r="AC3504" s="3">
        <v>59.069671</v>
      </c>
      <c r="AD3504" s="3">
        <v>64.363077000000004</v>
      </c>
      <c r="AE3504" s="3">
        <v>68.389464000000004</v>
      </c>
      <c r="AF3504" s="3">
        <v>72.323847999999998</v>
      </c>
      <c r="AG3504" s="3">
        <v>76.059162000000001</v>
      </c>
      <c r="AH3504" s="3">
        <v>79.792422999999999</v>
      </c>
      <c r="AI3504" s="3">
        <v>84.229327999999995</v>
      </c>
      <c r="AJ3504" s="3">
        <v>87.258899999999997</v>
      </c>
      <c r="AK3504" s="3">
        <v>90.330585999999997</v>
      </c>
      <c r="AL3504" s="3">
        <v>93.446524999999994</v>
      </c>
      <c r="AM3504" s="3">
        <v>96.615175000000008</v>
      </c>
      <c r="AN3504" t="s">
        <v>15</v>
      </c>
      <c r="AO3504" t="s">
        <v>19</v>
      </c>
      <c r="AP3504" t="s">
        <v>102</v>
      </c>
      <c r="AQ3504" t="s">
        <v>139</v>
      </c>
    </row>
    <row r="3505" spans="1:43" x14ac:dyDescent="0.3">
      <c r="A3505" t="s">
        <v>102</v>
      </c>
      <c r="B3505" t="s">
        <v>138</v>
      </c>
      <c r="C3505" t="s">
        <v>130</v>
      </c>
      <c r="D3505" t="s">
        <v>15</v>
      </c>
      <c r="E3505" t="s">
        <v>54</v>
      </c>
      <c r="F3505" t="s">
        <v>139</v>
      </c>
      <c r="G3505" t="s">
        <v>55</v>
      </c>
      <c r="H3505" s="3">
        <v>2.15645</v>
      </c>
      <c r="I3505" s="3">
        <v>2.5588739999999999</v>
      </c>
      <c r="J3505" s="3">
        <v>3.0379070000000001</v>
      </c>
      <c r="K3505" s="3">
        <v>3.7083729999999999</v>
      </c>
      <c r="L3505" s="3">
        <v>4.4187780000000005</v>
      </c>
      <c r="M3505" s="3">
        <v>5.121715</v>
      </c>
      <c r="N3505" s="3">
        <v>5.8407910000000003</v>
      </c>
      <c r="O3505" s="3">
        <v>9.0172260000000009</v>
      </c>
      <c r="P3505" s="3">
        <v>11.884748</v>
      </c>
      <c r="Q3505" s="3">
        <v>14.733739999999999</v>
      </c>
      <c r="R3505" s="3">
        <v>17.800801</v>
      </c>
      <c r="S3505" s="3">
        <v>20.959821999999999</v>
      </c>
      <c r="T3505" s="3">
        <v>25.073526999999999</v>
      </c>
      <c r="U3505" s="3">
        <v>29.525375</v>
      </c>
      <c r="V3505" s="3">
        <v>33.947021999999997</v>
      </c>
      <c r="W3505" s="3">
        <v>38.414838000000003</v>
      </c>
      <c r="X3505" s="3">
        <v>42.927017999999997</v>
      </c>
      <c r="Y3505" s="3">
        <v>50.723997000000004</v>
      </c>
      <c r="Z3505" s="3">
        <v>57.984919000000005</v>
      </c>
      <c r="AA3505" s="3">
        <v>65.363803000000004</v>
      </c>
      <c r="AB3505" s="3">
        <v>72.962976999999995</v>
      </c>
      <c r="AC3505" s="3">
        <v>80.660746000000003</v>
      </c>
      <c r="AD3505" s="3">
        <v>87.94426399999999</v>
      </c>
      <c r="AE3505" s="3">
        <v>93.45921899999999</v>
      </c>
      <c r="AF3505" s="3">
        <v>98.838058000000004</v>
      </c>
      <c r="AG3505" s="3">
        <v>103.94161100000001</v>
      </c>
      <c r="AH3505" s="3">
        <v>109.030772</v>
      </c>
      <c r="AI3505" s="3">
        <v>115.10417699999999</v>
      </c>
      <c r="AJ3505" s="3">
        <v>119.24560200000001</v>
      </c>
      <c r="AK3505" s="3">
        <v>123.449698</v>
      </c>
      <c r="AL3505" s="3">
        <v>127.72037899999999</v>
      </c>
      <c r="AM3505" s="3">
        <v>132.06866099999999</v>
      </c>
      <c r="AN3505" t="s">
        <v>15</v>
      </c>
      <c r="AO3505" t="s">
        <v>19</v>
      </c>
      <c r="AP3505" t="s">
        <v>102</v>
      </c>
      <c r="AQ3505" t="s">
        <v>139</v>
      </c>
    </row>
    <row r="3506" spans="1:43" x14ac:dyDescent="0.3">
      <c r="A3506" t="s">
        <v>102</v>
      </c>
      <c r="B3506" t="s">
        <v>138</v>
      </c>
      <c r="C3506" t="s">
        <v>130</v>
      </c>
      <c r="D3506" t="s">
        <v>56</v>
      </c>
      <c r="E3506" t="s">
        <v>57</v>
      </c>
      <c r="F3506" t="s">
        <v>139</v>
      </c>
      <c r="G3506" t="s">
        <v>58</v>
      </c>
      <c r="H3506" s="3">
        <v>4.8300270000000003</v>
      </c>
      <c r="I3506" s="3">
        <v>5.4366049999999992</v>
      </c>
      <c r="J3506" s="3">
        <v>6.4187079999999996</v>
      </c>
      <c r="K3506" s="3">
        <v>7.6217370000000004</v>
      </c>
      <c r="L3506" s="3">
        <v>8.8747939999999996</v>
      </c>
      <c r="M3506" s="3">
        <v>10.11683</v>
      </c>
      <c r="N3506" s="3">
        <v>11.349542</v>
      </c>
      <c r="O3506" s="3">
        <v>17.117636999999998</v>
      </c>
      <c r="P3506" s="3">
        <v>22.811253000000001</v>
      </c>
      <c r="Q3506" s="3">
        <v>28.892825999999999</v>
      </c>
      <c r="R3506" s="3">
        <v>35.200968000000003</v>
      </c>
      <c r="S3506" s="3">
        <v>41.804624000000004</v>
      </c>
      <c r="T3506" s="3">
        <v>50.543534000000001</v>
      </c>
      <c r="U3506" s="3">
        <v>59.738095999999999</v>
      </c>
      <c r="V3506" s="3">
        <v>68.864569000000003</v>
      </c>
      <c r="W3506" s="3">
        <v>78.086708000000002</v>
      </c>
      <c r="X3506" s="3">
        <v>87.401348999999996</v>
      </c>
      <c r="Y3506" s="3">
        <v>103.39066099999999</v>
      </c>
      <c r="Z3506" s="3">
        <v>117.890624</v>
      </c>
      <c r="AA3506" s="3">
        <v>132.627533</v>
      </c>
      <c r="AB3506" s="3">
        <v>147.95654099999999</v>
      </c>
      <c r="AC3506" s="3">
        <v>163.486717</v>
      </c>
      <c r="AD3506" s="3">
        <v>178.59605100000002</v>
      </c>
      <c r="AE3506" s="3">
        <v>189.512722</v>
      </c>
      <c r="AF3506" s="3">
        <v>200.11426900000001</v>
      </c>
      <c r="AG3506" s="3">
        <v>210.16798</v>
      </c>
      <c r="AH3506" s="3">
        <v>220.30984899999999</v>
      </c>
      <c r="AI3506" s="3">
        <v>232.81784500000001</v>
      </c>
      <c r="AJ3506" s="3">
        <v>240.80418299999999</v>
      </c>
      <c r="AK3506" s="3">
        <v>249.10674</v>
      </c>
      <c r="AL3506" s="3">
        <v>257.54304999999999</v>
      </c>
      <c r="AM3506" s="3">
        <v>266.14109000000002</v>
      </c>
      <c r="AN3506" t="s">
        <v>56</v>
      </c>
      <c r="AO3506" t="s">
        <v>19</v>
      </c>
      <c r="AP3506" t="s">
        <v>102</v>
      </c>
      <c r="AQ3506" t="s">
        <v>139</v>
      </c>
    </row>
    <row r="3507" spans="1:43" x14ac:dyDescent="0.3">
      <c r="A3507" t="s">
        <v>102</v>
      </c>
      <c r="B3507" t="s">
        <v>138</v>
      </c>
      <c r="C3507" t="s">
        <v>130</v>
      </c>
      <c r="D3507" t="s">
        <v>56</v>
      </c>
      <c r="E3507" t="s">
        <v>59</v>
      </c>
      <c r="F3507" t="s">
        <v>139</v>
      </c>
      <c r="G3507" t="s">
        <v>60</v>
      </c>
      <c r="H3507" s="3">
        <v>0.46217999999999998</v>
      </c>
      <c r="I3507" s="3">
        <v>0.53541700000000003</v>
      </c>
      <c r="J3507" s="3">
        <v>0.6222430000000001</v>
      </c>
      <c r="K3507" s="3">
        <v>0.73076099999999999</v>
      </c>
      <c r="L3507" s="3">
        <v>0.83236500000000002</v>
      </c>
      <c r="M3507" s="3">
        <v>0.93325599999999997</v>
      </c>
      <c r="N3507" s="3">
        <v>1.0335760000000001</v>
      </c>
      <c r="O3507" s="3">
        <v>1.5435950000000001</v>
      </c>
      <c r="P3507" s="3">
        <v>2.1917970000000002</v>
      </c>
      <c r="Q3507" s="3">
        <v>2.9645700000000001</v>
      </c>
      <c r="R3507" s="3">
        <v>3.7927750000000002</v>
      </c>
      <c r="S3507" s="3">
        <v>4.6762499999999996</v>
      </c>
      <c r="T3507" s="3">
        <v>5.5004759999999999</v>
      </c>
      <c r="U3507" s="3">
        <v>6.3711880000000001</v>
      </c>
      <c r="V3507" s="3">
        <v>7.2308159999999999</v>
      </c>
      <c r="W3507" s="3">
        <v>8.099480999999999</v>
      </c>
      <c r="X3507" s="3">
        <v>8.9768650000000001</v>
      </c>
      <c r="Y3507" s="3">
        <v>10.230336999999999</v>
      </c>
      <c r="Z3507" s="3">
        <v>11.367599</v>
      </c>
      <c r="AA3507" s="3">
        <v>12.523772999999998</v>
      </c>
      <c r="AB3507" s="3">
        <v>13.686078999999999</v>
      </c>
      <c r="AC3507" s="3">
        <v>14.863218000000002</v>
      </c>
      <c r="AD3507" s="3">
        <v>15.968493</v>
      </c>
      <c r="AE3507" s="3">
        <v>16.765194999999999</v>
      </c>
      <c r="AF3507" s="3">
        <v>17.538428</v>
      </c>
      <c r="AG3507" s="3">
        <v>18.271296</v>
      </c>
      <c r="AH3507" s="3">
        <v>18.941399000000001</v>
      </c>
      <c r="AI3507" s="3">
        <v>19.756487</v>
      </c>
      <c r="AJ3507" s="3">
        <v>20.276734000000001</v>
      </c>
      <c r="AK3507" s="3">
        <v>20.819409</v>
      </c>
      <c r="AL3507" s="3">
        <v>21.369674</v>
      </c>
      <c r="AM3507" s="3">
        <v>21.929509999999997</v>
      </c>
      <c r="AN3507" t="s">
        <v>56</v>
      </c>
      <c r="AO3507" t="s">
        <v>19</v>
      </c>
      <c r="AP3507" t="s">
        <v>102</v>
      </c>
      <c r="AQ3507" t="s">
        <v>139</v>
      </c>
    </row>
    <row r="3508" spans="1:43" x14ac:dyDescent="0.3">
      <c r="A3508" t="s">
        <v>102</v>
      </c>
      <c r="B3508" t="s">
        <v>138</v>
      </c>
      <c r="C3508" t="s">
        <v>130</v>
      </c>
      <c r="D3508" t="s">
        <v>56</v>
      </c>
      <c r="E3508" t="s">
        <v>61</v>
      </c>
      <c r="F3508" t="s">
        <v>139</v>
      </c>
      <c r="G3508" t="s">
        <v>62</v>
      </c>
      <c r="H3508" s="3">
        <v>8.2651690000000002</v>
      </c>
      <c r="I3508" s="3">
        <v>9.3468340000000012</v>
      </c>
      <c r="J3508" s="3">
        <v>10.699424</v>
      </c>
      <c r="K3508" s="3">
        <v>12.384349</v>
      </c>
      <c r="L3508" s="3">
        <v>13.992323000000001</v>
      </c>
      <c r="M3508" s="3">
        <v>15.587612</v>
      </c>
      <c r="N3508" s="3">
        <v>17.172540000000001</v>
      </c>
      <c r="O3508" s="3">
        <v>24.45786</v>
      </c>
      <c r="P3508" s="3">
        <v>31.921203000000002</v>
      </c>
      <c r="Q3508" s="3">
        <v>40.203463999999997</v>
      </c>
      <c r="R3508" s="3">
        <v>48.739930000000001</v>
      </c>
      <c r="S3508" s="3">
        <v>57.641401999999999</v>
      </c>
      <c r="T3508" s="3">
        <v>67.495615000000001</v>
      </c>
      <c r="U3508" s="3">
        <v>77.806808000000004</v>
      </c>
      <c r="V3508" s="3">
        <v>87.940192999999994</v>
      </c>
      <c r="W3508" s="3">
        <v>98.179479000000001</v>
      </c>
      <c r="X3508" s="3">
        <v>108.520854</v>
      </c>
      <c r="Y3508" s="3">
        <v>124.037239</v>
      </c>
      <c r="Z3508" s="3">
        <v>138.11308300000002</v>
      </c>
      <c r="AA3508" s="3">
        <v>152.42211300000002</v>
      </c>
      <c r="AB3508" s="3">
        <v>166.84191099999998</v>
      </c>
      <c r="AC3508" s="3">
        <v>181.445821</v>
      </c>
      <c r="AD3508" s="3">
        <v>195.29676699999999</v>
      </c>
      <c r="AE3508" s="3">
        <v>205.29033200000001</v>
      </c>
      <c r="AF3508" s="3">
        <v>214.99334500000001</v>
      </c>
      <c r="AG3508" s="3">
        <v>224.19166899999999</v>
      </c>
      <c r="AH3508" s="3">
        <v>233.20653899999999</v>
      </c>
      <c r="AI3508" s="3">
        <v>244.273563</v>
      </c>
      <c r="AJ3508" s="3">
        <v>251.32810800000001</v>
      </c>
      <c r="AK3508" s="3">
        <v>258.73527000000001</v>
      </c>
      <c r="AL3508" s="3">
        <v>266.25491399999999</v>
      </c>
      <c r="AM3508" s="3">
        <v>273.91290999999995</v>
      </c>
      <c r="AN3508" t="s">
        <v>56</v>
      </c>
      <c r="AO3508" t="s">
        <v>19</v>
      </c>
      <c r="AP3508" t="s">
        <v>102</v>
      </c>
      <c r="AQ3508" t="s">
        <v>139</v>
      </c>
    </row>
    <row r="3509" spans="1:43" x14ac:dyDescent="0.3">
      <c r="A3509" t="s">
        <v>102</v>
      </c>
      <c r="B3509" t="s">
        <v>138</v>
      </c>
      <c r="C3509" t="s">
        <v>130</v>
      </c>
      <c r="D3509" t="s">
        <v>56</v>
      </c>
      <c r="E3509" t="s">
        <v>63</v>
      </c>
      <c r="F3509" t="s">
        <v>139</v>
      </c>
      <c r="G3509" t="s">
        <v>64</v>
      </c>
      <c r="H3509" s="3">
        <v>1.3045930000000001</v>
      </c>
      <c r="I3509" s="3">
        <v>1.4807650000000001</v>
      </c>
      <c r="J3509" s="3">
        <v>1.666239</v>
      </c>
      <c r="K3509" s="3">
        <v>1.9026620000000001</v>
      </c>
      <c r="L3509" s="3">
        <v>2.1145770000000002</v>
      </c>
      <c r="M3509" s="3">
        <v>2.3253000000000004</v>
      </c>
      <c r="N3509" s="3">
        <v>2.5351509999999999</v>
      </c>
      <c r="O3509" s="3">
        <v>3.49661</v>
      </c>
      <c r="P3509" s="3">
        <v>4.7009780000000001</v>
      </c>
      <c r="Q3509" s="3">
        <v>6.1309579999999997</v>
      </c>
      <c r="R3509" s="3">
        <v>7.6619859999999997</v>
      </c>
      <c r="S3509" s="3">
        <v>9.294709000000001</v>
      </c>
      <c r="T3509" s="3">
        <v>10.788109</v>
      </c>
      <c r="U3509" s="3">
        <v>12.388309999999999</v>
      </c>
      <c r="V3509" s="3">
        <v>13.966867000000001</v>
      </c>
      <c r="W3509" s="3">
        <v>15.561513000000001</v>
      </c>
      <c r="X3509" s="3">
        <v>17.171651999999998</v>
      </c>
      <c r="Y3509" s="3">
        <v>19.062913000000002</v>
      </c>
      <c r="Z3509" s="3">
        <v>20.778404999999999</v>
      </c>
      <c r="AA3509" s="3">
        <v>22.522501000000002</v>
      </c>
      <c r="AB3509" s="3">
        <v>24.234856000000001</v>
      </c>
      <c r="AC3509" s="3">
        <v>25.968124</v>
      </c>
      <c r="AD3509" s="3">
        <v>27.500400000000003</v>
      </c>
      <c r="AE3509" s="3">
        <v>28.603669</v>
      </c>
      <c r="AF3509" s="3">
        <v>29.674624000000001</v>
      </c>
      <c r="AG3509" s="3">
        <v>30.689316999999999</v>
      </c>
      <c r="AH3509" s="3">
        <v>31.595904999999998</v>
      </c>
      <c r="AI3509" s="3">
        <v>32.692617999999996</v>
      </c>
      <c r="AJ3509" s="3">
        <v>33.390817999999996</v>
      </c>
      <c r="AK3509" s="3">
        <v>34.104987000000001</v>
      </c>
      <c r="AL3509" s="3">
        <v>34.828308</v>
      </c>
      <c r="AM3509" s="3">
        <v>35.563510999999998</v>
      </c>
      <c r="AN3509" t="s">
        <v>56</v>
      </c>
      <c r="AO3509" t="s">
        <v>19</v>
      </c>
      <c r="AP3509" t="s">
        <v>102</v>
      </c>
      <c r="AQ3509" t="s">
        <v>139</v>
      </c>
    </row>
    <row r="3510" spans="1:43" x14ac:dyDescent="0.3">
      <c r="A3510" t="s">
        <v>102</v>
      </c>
      <c r="B3510" t="s">
        <v>138</v>
      </c>
      <c r="C3510" t="s">
        <v>130</v>
      </c>
      <c r="D3510" t="s">
        <v>56</v>
      </c>
      <c r="E3510" t="s">
        <v>65</v>
      </c>
      <c r="F3510" t="s">
        <v>139</v>
      </c>
      <c r="G3510" t="s">
        <v>66</v>
      </c>
      <c r="H3510" s="3">
        <v>3.7611520000000001</v>
      </c>
      <c r="I3510" s="3">
        <v>4.2614070000000002</v>
      </c>
      <c r="J3510" s="3">
        <v>5.0495730000000005</v>
      </c>
      <c r="K3510" s="3">
        <v>6.0115559999999997</v>
      </c>
      <c r="L3510" s="3">
        <v>7.0010820000000002</v>
      </c>
      <c r="M3510" s="3">
        <v>7.9814669999999994</v>
      </c>
      <c r="N3510" s="3">
        <v>8.954053</v>
      </c>
      <c r="O3510" s="3">
        <v>13.533665999999998</v>
      </c>
      <c r="P3510" s="3">
        <v>17.924242999999997</v>
      </c>
      <c r="Q3510" s="3">
        <v>22.571562999999998</v>
      </c>
      <c r="R3510" s="3">
        <v>27.345209000000001</v>
      </c>
      <c r="S3510" s="3">
        <v>32.312123</v>
      </c>
      <c r="T3510" s="3">
        <v>38.834491999999997</v>
      </c>
      <c r="U3510" s="3">
        <v>45.662987999999999</v>
      </c>
      <c r="V3510" s="3">
        <v>52.418072000000002</v>
      </c>
      <c r="W3510" s="3">
        <v>59.244150000000005</v>
      </c>
      <c r="X3510" s="3">
        <v>66.138840000000002</v>
      </c>
      <c r="Y3510" s="3">
        <v>78.246123999999995</v>
      </c>
      <c r="Z3510" s="3">
        <v>89.224996000000004</v>
      </c>
      <c r="AA3510" s="3">
        <v>100.383042</v>
      </c>
      <c r="AB3510" s="3">
        <v>111.98183800000001</v>
      </c>
      <c r="AC3510" s="3">
        <v>123.732647</v>
      </c>
      <c r="AD3510" s="3">
        <v>135.22749100000001</v>
      </c>
      <c r="AE3510" s="3">
        <v>143.53661199999999</v>
      </c>
      <c r="AF3510" s="3">
        <v>151.607651</v>
      </c>
      <c r="AG3510" s="3">
        <v>159.26234200000002</v>
      </c>
      <c r="AH3510" s="3">
        <v>167.01678899999999</v>
      </c>
      <c r="AI3510" s="3">
        <v>176.57943799999998</v>
      </c>
      <c r="AJ3510" s="3">
        <v>182.68741</v>
      </c>
      <c r="AK3510" s="3">
        <v>189.05644899999999</v>
      </c>
      <c r="AL3510" s="3">
        <v>195.52708799999999</v>
      </c>
      <c r="AM3510" s="3">
        <v>202.12085500000001</v>
      </c>
      <c r="AN3510" t="s">
        <v>56</v>
      </c>
      <c r="AO3510" t="s">
        <v>19</v>
      </c>
      <c r="AP3510" t="s">
        <v>102</v>
      </c>
      <c r="AQ3510" t="s">
        <v>139</v>
      </c>
    </row>
    <row r="3511" spans="1:43" x14ac:dyDescent="0.3">
      <c r="A3511" t="s">
        <v>102</v>
      </c>
      <c r="B3511" t="s">
        <v>138</v>
      </c>
      <c r="C3511" t="s">
        <v>130</v>
      </c>
      <c r="D3511" t="s">
        <v>56</v>
      </c>
      <c r="E3511" t="s">
        <v>67</v>
      </c>
      <c r="F3511" t="s">
        <v>139</v>
      </c>
      <c r="G3511" t="s">
        <v>68</v>
      </c>
      <c r="H3511" s="3">
        <v>2.268945</v>
      </c>
      <c r="I3511" s="3">
        <v>2.7206610000000002</v>
      </c>
      <c r="J3511" s="3">
        <v>3.1672890000000002</v>
      </c>
      <c r="K3511" s="3">
        <v>3.730477</v>
      </c>
      <c r="L3511" s="3">
        <v>4.2122269999999995</v>
      </c>
      <c r="M3511" s="3">
        <v>4.691103</v>
      </c>
      <c r="N3511" s="3">
        <v>5.1677960000000001</v>
      </c>
      <c r="O3511" s="3">
        <v>7.0233480000000004</v>
      </c>
      <c r="P3511" s="3">
        <v>8.8417580000000005</v>
      </c>
      <c r="Q3511" s="3">
        <v>10.840065000000001</v>
      </c>
      <c r="R3511" s="3">
        <v>12.889993</v>
      </c>
      <c r="S3511" s="3">
        <v>15.028661</v>
      </c>
      <c r="T3511" s="3">
        <v>17.627808000000002</v>
      </c>
      <c r="U3511" s="3">
        <v>20.397501999999999</v>
      </c>
      <c r="V3511" s="3">
        <v>23.149866999999997</v>
      </c>
      <c r="W3511" s="3">
        <v>25.930197</v>
      </c>
      <c r="X3511" s="3">
        <v>28.737488000000003</v>
      </c>
      <c r="Y3511" s="3">
        <v>32.719409999999996</v>
      </c>
      <c r="Z3511" s="3">
        <v>36.328946000000002</v>
      </c>
      <c r="AA3511" s="3">
        <v>39.997382999999999</v>
      </c>
      <c r="AB3511" s="3">
        <v>43.668766000000005</v>
      </c>
      <c r="AC3511" s="3">
        <v>47.386043000000001</v>
      </c>
      <c r="AD3511" s="3">
        <v>50.918607999999999</v>
      </c>
      <c r="AE3511" s="3">
        <v>53.476269000000002</v>
      </c>
      <c r="AF3511" s="3">
        <v>55.963908000000004</v>
      </c>
      <c r="AG3511" s="3">
        <v>58.323722000000004</v>
      </c>
      <c r="AH3511" s="3">
        <v>60.670910000000006</v>
      </c>
      <c r="AI3511" s="3">
        <v>63.547296000000003</v>
      </c>
      <c r="AJ3511" s="3">
        <v>65.38646</v>
      </c>
      <c r="AK3511" s="3">
        <v>67.323247000000009</v>
      </c>
      <c r="AL3511" s="3">
        <v>69.287016000000008</v>
      </c>
      <c r="AM3511" s="3">
        <v>71.28474700000001</v>
      </c>
      <c r="AN3511" t="s">
        <v>56</v>
      </c>
      <c r="AO3511" t="s">
        <v>19</v>
      </c>
      <c r="AP3511" t="s">
        <v>102</v>
      </c>
      <c r="AQ3511" t="s">
        <v>139</v>
      </c>
    </row>
    <row r="3512" spans="1:43" x14ac:dyDescent="0.3">
      <c r="A3512" t="s">
        <v>102</v>
      </c>
      <c r="B3512" t="s">
        <v>138</v>
      </c>
      <c r="C3512" t="s">
        <v>130</v>
      </c>
      <c r="D3512" t="s">
        <v>56</v>
      </c>
      <c r="E3512" t="s">
        <v>69</v>
      </c>
      <c r="F3512" t="s">
        <v>139</v>
      </c>
      <c r="G3512" t="s">
        <v>70</v>
      </c>
      <c r="H3512" s="3">
        <v>3.2761740000000001</v>
      </c>
      <c r="I3512" s="3">
        <v>3.7501129999999998</v>
      </c>
      <c r="J3512" s="3">
        <v>4.4139369999999998</v>
      </c>
      <c r="K3512" s="3">
        <v>5.2322830000000007</v>
      </c>
      <c r="L3512" s="3">
        <v>6.0473309999999998</v>
      </c>
      <c r="M3512" s="3">
        <v>6.8556369999999998</v>
      </c>
      <c r="N3512" s="3">
        <v>7.6583170000000003</v>
      </c>
      <c r="O3512" s="3">
        <v>11.383611</v>
      </c>
      <c r="P3512" s="3">
        <v>15.241121999999999</v>
      </c>
      <c r="Q3512" s="3">
        <v>19.468007</v>
      </c>
      <c r="R3512" s="3">
        <v>23.899695999999999</v>
      </c>
      <c r="S3512" s="3">
        <v>28.575831999999998</v>
      </c>
      <c r="T3512" s="3">
        <v>33.952684999999995</v>
      </c>
      <c r="U3512" s="3">
        <v>39.691271999999998</v>
      </c>
      <c r="V3512" s="3">
        <v>45.404809999999998</v>
      </c>
      <c r="W3512" s="3">
        <v>51.176834999999997</v>
      </c>
      <c r="X3512" s="3">
        <v>57.005324000000002</v>
      </c>
      <c r="Y3512" s="3">
        <v>65.735862999999995</v>
      </c>
      <c r="Z3512" s="3">
        <v>73.650190000000009</v>
      </c>
      <c r="AA3512" s="3">
        <v>81.693379000000007</v>
      </c>
      <c r="AB3512" s="3">
        <v>89.836375000000004</v>
      </c>
      <c r="AC3512" s="3">
        <v>98.082763999999997</v>
      </c>
      <c r="AD3512" s="3">
        <v>105.91606299999999</v>
      </c>
      <c r="AE3512" s="3">
        <v>111.585024</v>
      </c>
      <c r="AF3512" s="3">
        <v>117.09660599999999</v>
      </c>
      <c r="AG3512" s="3">
        <v>122.324704</v>
      </c>
      <c r="AH3512" s="3">
        <v>127.49972699999999</v>
      </c>
      <c r="AI3512" s="3">
        <v>133.84570099999999</v>
      </c>
      <c r="AJ3512" s="3">
        <v>137.904337</v>
      </c>
      <c r="AK3512" s="3">
        <v>142.14178000000001</v>
      </c>
      <c r="AL3512" s="3">
        <v>146.440348</v>
      </c>
      <c r="AM3512" s="3">
        <v>150.81510500000002</v>
      </c>
      <c r="AN3512" t="s">
        <v>56</v>
      </c>
      <c r="AO3512" t="s">
        <v>19</v>
      </c>
      <c r="AP3512" t="s">
        <v>102</v>
      </c>
      <c r="AQ3512" t="s">
        <v>139</v>
      </c>
    </row>
    <row r="3513" spans="1:43" x14ac:dyDescent="0.3">
      <c r="A3513" t="s">
        <v>102</v>
      </c>
      <c r="B3513" t="s">
        <v>138</v>
      </c>
      <c r="C3513" t="s">
        <v>130</v>
      </c>
      <c r="D3513" t="s">
        <v>56</v>
      </c>
      <c r="E3513" t="s">
        <v>71</v>
      </c>
      <c r="F3513" t="s">
        <v>139</v>
      </c>
      <c r="G3513" t="s">
        <v>72</v>
      </c>
      <c r="H3513" s="3">
        <v>2.2445810000000002</v>
      </c>
      <c r="I3513" s="3">
        <v>2.549585</v>
      </c>
      <c r="J3513" s="3">
        <v>2.96</v>
      </c>
      <c r="K3513" s="3">
        <v>3.468178</v>
      </c>
      <c r="L3513" s="3">
        <v>3.9662359999999999</v>
      </c>
      <c r="M3513" s="3">
        <v>4.4602449999999996</v>
      </c>
      <c r="N3513" s="3">
        <v>4.9509049999999997</v>
      </c>
      <c r="O3513" s="3">
        <v>7.1873630000000004</v>
      </c>
      <c r="P3513" s="3">
        <v>9.3455319999999986</v>
      </c>
      <c r="Q3513" s="3">
        <v>11.697210999999999</v>
      </c>
      <c r="R3513" s="3">
        <v>14.080828</v>
      </c>
      <c r="S3513" s="3">
        <v>16.541713000000001</v>
      </c>
      <c r="T3513" s="3">
        <v>19.491585000000001</v>
      </c>
      <c r="U3513" s="3">
        <v>22.552144999999999</v>
      </c>
      <c r="V3513" s="3">
        <v>25.562526000000002</v>
      </c>
      <c r="W3513" s="3">
        <v>28.604688999999997</v>
      </c>
      <c r="X3513" s="3">
        <v>31.677513999999999</v>
      </c>
      <c r="Y3513" s="3">
        <v>36.887322999999995</v>
      </c>
      <c r="Z3513" s="3">
        <v>41.612213000000004</v>
      </c>
      <c r="AA3513" s="3">
        <v>46.414642999999998</v>
      </c>
      <c r="AB3513" s="3">
        <v>51.326277000000005</v>
      </c>
      <c r="AC3513" s="3">
        <v>56.301493000000001</v>
      </c>
      <c r="AD3513" s="3">
        <v>61.170010999999995</v>
      </c>
      <c r="AE3513" s="3">
        <v>64.689464000000001</v>
      </c>
      <c r="AF3513" s="3">
        <v>68.108725000000007</v>
      </c>
      <c r="AG3513" s="3">
        <v>71.351541999999995</v>
      </c>
      <c r="AH3513" s="3">
        <v>74.582551999999993</v>
      </c>
      <c r="AI3513" s="3">
        <v>78.554434000000001</v>
      </c>
      <c r="AJ3513" s="3">
        <v>81.092061999999999</v>
      </c>
      <c r="AK3513" s="3">
        <v>83.768371000000002</v>
      </c>
      <c r="AL3513" s="3">
        <v>86.485236999999998</v>
      </c>
      <c r="AM3513" s="3">
        <v>89.251937999999996</v>
      </c>
      <c r="AN3513" t="s">
        <v>56</v>
      </c>
      <c r="AO3513" t="s">
        <v>19</v>
      </c>
      <c r="AP3513" t="s">
        <v>102</v>
      </c>
      <c r="AQ3513" t="s">
        <v>139</v>
      </c>
    </row>
    <row r="3514" spans="1:43" x14ac:dyDescent="0.3">
      <c r="A3514" t="s">
        <v>102</v>
      </c>
      <c r="B3514" t="s">
        <v>138</v>
      </c>
      <c r="C3514" t="s">
        <v>130</v>
      </c>
      <c r="D3514" t="s">
        <v>56</v>
      </c>
      <c r="E3514" t="s">
        <v>73</v>
      </c>
      <c r="F3514" t="s">
        <v>139</v>
      </c>
      <c r="G3514" t="s">
        <v>74</v>
      </c>
      <c r="H3514" s="3">
        <v>0.57459299999999991</v>
      </c>
      <c r="I3514" s="3">
        <v>0.64109799999999995</v>
      </c>
      <c r="J3514" s="3">
        <v>0.77005200000000007</v>
      </c>
      <c r="K3514" s="3">
        <v>0.92834000000000005</v>
      </c>
      <c r="L3514" s="3">
        <v>1.102835</v>
      </c>
      <c r="M3514" s="3">
        <v>1.275944</v>
      </c>
      <c r="N3514" s="3">
        <v>1.4478930000000001</v>
      </c>
      <c r="O3514" s="3">
        <v>2.244977</v>
      </c>
      <c r="P3514" s="3">
        <v>3.0357880000000002</v>
      </c>
      <c r="Q3514" s="3">
        <v>3.8950039999999997</v>
      </c>
      <c r="R3514" s="3">
        <v>4.7797999999999998</v>
      </c>
      <c r="S3514" s="3">
        <v>5.7019729999999997</v>
      </c>
      <c r="T3514" s="3">
        <v>6.8115749999999995</v>
      </c>
      <c r="U3514" s="3">
        <v>7.9866510000000002</v>
      </c>
      <c r="V3514" s="3">
        <v>9.1521749999999997</v>
      </c>
      <c r="W3514" s="3">
        <v>10.329645000000001</v>
      </c>
      <c r="X3514" s="3">
        <v>11.518651999999999</v>
      </c>
      <c r="Y3514" s="3">
        <v>13.713659999999999</v>
      </c>
      <c r="Z3514" s="3">
        <v>15.701197000000001</v>
      </c>
      <c r="AA3514" s="3">
        <v>17.720123000000001</v>
      </c>
      <c r="AB3514" s="3">
        <v>19.791294000000001</v>
      </c>
      <c r="AC3514" s="3">
        <v>21.888798999999999</v>
      </c>
      <c r="AD3514" s="3">
        <v>24.005312999999997</v>
      </c>
      <c r="AE3514" s="3">
        <v>25.546864000000003</v>
      </c>
      <c r="AF3514" s="3">
        <v>27.049580000000002</v>
      </c>
      <c r="AG3514" s="3">
        <v>28.476876000000001</v>
      </c>
      <c r="AH3514" s="3">
        <v>29.912837</v>
      </c>
      <c r="AI3514" s="3">
        <v>31.667167000000003</v>
      </c>
      <c r="AJ3514" s="3">
        <v>32.797241</v>
      </c>
      <c r="AK3514" s="3">
        <v>33.995668999999999</v>
      </c>
      <c r="AL3514" s="3">
        <v>35.209102000000001</v>
      </c>
      <c r="AM3514" s="3">
        <v>36.441957000000002</v>
      </c>
      <c r="AN3514" t="s">
        <v>56</v>
      </c>
      <c r="AO3514" t="s">
        <v>19</v>
      </c>
      <c r="AP3514" t="s">
        <v>102</v>
      </c>
      <c r="AQ3514" t="s">
        <v>139</v>
      </c>
    </row>
    <row r="3515" spans="1:43" x14ac:dyDescent="0.3">
      <c r="A3515" t="s">
        <v>102</v>
      </c>
      <c r="B3515" t="s">
        <v>138</v>
      </c>
      <c r="C3515" t="s">
        <v>130</v>
      </c>
      <c r="D3515" t="s">
        <v>56</v>
      </c>
      <c r="E3515" t="s">
        <v>75</v>
      </c>
      <c r="F3515" t="s">
        <v>139</v>
      </c>
      <c r="G3515" t="s">
        <v>76</v>
      </c>
      <c r="H3515" s="3">
        <v>4.3442790000000002</v>
      </c>
      <c r="I3515" s="3">
        <v>5.0144650000000004</v>
      </c>
      <c r="J3515" s="3">
        <v>5.7383490000000004</v>
      </c>
      <c r="K3515" s="3">
        <v>6.6519269999999997</v>
      </c>
      <c r="L3515" s="3">
        <v>7.4736649999999996</v>
      </c>
      <c r="M3515" s="3">
        <v>8.290222</v>
      </c>
      <c r="N3515" s="3">
        <v>9.102799000000001</v>
      </c>
      <c r="O3515" s="3">
        <v>12.988298</v>
      </c>
      <c r="P3515" s="3">
        <v>17.89358</v>
      </c>
      <c r="Q3515" s="3">
        <v>23.716776999999997</v>
      </c>
      <c r="R3515" s="3">
        <v>29.958803</v>
      </c>
      <c r="S3515" s="3">
        <v>36.616078999999999</v>
      </c>
      <c r="T3515" s="3">
        <v>42.877336999999997</v>
      </c>
      <c r="U3515" s="3">
        <v>49.527457999999996</v>
      </c>
      <c r="V3515" s="3">
        <v>56.079504999999997</v>
      </c>
      <c r="W3515" s="3">
        <v>62.699590999999998</v>
      </c>
      <c r="X3515" s="3">
        <v>69.385277000000002</v>
      </c>
      <c r="Y3515" s="3">
        <v>78.060957999999999</v>
      </c>
      <c r="Z3515" s="3">
        <v>85.932792000000006</v>
      </c>
      <c r="AA3515" s="3">
        <v>93.936149</v>
      </c>
      <c r="AB3515" s="3">
        <v>101.81209299999999</v>
      </c>
      <c r="AC3515" s="3">
        <v>109.786512</v>
      </c>
      <c r="AD3515" s="3">
        <v>117.109736</v>
      </c>
      <c r="AE3515" s="3">
        <v>122.38637200000001</v>
      </c>
      <c r="AF3515" s="3">
        <v>127.50820399999999</v>
      </c>
      <c r="AG3515" s="3">
        <v>132.36200299999999</v>
      </c>
      <c r="AH3515" s="3">
        <v>136.78067899999999</v>
      </c>
      <c r="AI3515" s="3">
        <v>142.14567399999999</v>
      </c>
      <c r="AJ3515" s="3">
        <v>145.56588500000001</v>
      </c>
      <c r="AK3515" s="3">
        <v>149.155967</v>
      </c>
      <c r="AL3515" s="3">
        <v>152.79429199999998</v>
      </c>
      <c r="AM3515" s="3">
        <v>156.49422000000001</v>
      </c>
      <c r="AN3515" t="s">
        <v>56</v>
      </c>
      <c r="AO3515" t="s">
        <v>19</v>
      </c>
      <c r="AP3515" t="s">
        <v>102</v>
      </c>
      <c r="AQ3515" t="s">
        <v>139</v>
      </c>
    </row>
    <row r="3516" spans="1:43" x14ac:dyDescent="0.3">
      <c r="A3516" t="s">
        <v>102</v>
      </c>
      <c r="B3516" t="s">
        <v>138</v>
      </c>
      <c r="C3516" t="s">
        <v>130</v>
      </c>
      <c r="D3516" t="s">
        <v>56</v>
      </c>
      <c r="E3516" t="s">
        <v>77</v>
      </c>
      <c r="F3516" t="s">
        <v>139</v>
      </c>
      <c r="G3516" t="s">
        <v>78</v>
      </c>
      <c r="H3516" s="3">
        <v>2.0063849999999999</v>
      </c>
      <c r="I3516" s="3">
        <v>2.255789</v>
      </c>
      <c r="J3516" s="3">
        <v>2.7528009999999998</v>
      </c>
      <c r="K3516" s="3">
        <v>3.3504650000000002</v>
      </c>
      <c r="L3516" s="3">
        <v>4.0044729999999999</v>
      </c>
      <c r="M3516" s="3">
        <v>4.6518239999999995</v>
      </c>
      <c r="N3516" s="3">
        <v>5.2933720000000006</v>
      </c>
      <c r="O3516" s="3">
        <v>8.384034999999999</v>
      </c>
      <c r="P3516" s="3">
        <v>11.1913</v>
      </c>
      <c r="Q3516" s="3">
        <v>14.082540999999999</v>
      </c>
      <c r="R3516" s="3">
        <v>17.027981</v>
      </c>
      <c r="S3516" s="3">
        <v>20.083044000000001</v>
      </c>
      <c r="T3516" s="3">
        <v>23.914073000000002</v>
      </c>
      <c r="U3516" s="3">
        <v>27.979241000000002</v>
      </c>
      <c r="V3516" s="3">
        <v>32.022687999999995</v>
      </c>
      <c r="W3516" s="3">
        <v>36.107334999999999</v>
      </c>
      <c r="X3516" s="3">
        <v>40.231757999999999</v>
      </c>
      <c r="Y3516" s="3">
        <v>47.403692999999997</v>
      </c>
      <c r="Z3516" s="3">
        <v>53.899868999999995</v>
      </c>
      <c r="AA3516" s="3">
        <v>60.499548000000004</v>
      </c>
      <c r="AB3516" s="3">
        <v>67.291637000000009</v>
      </c>
      <c r="AC3516" s="3">
        <v>74.170330000000007</v>
      </c>
      <c r="AD3516" s="3">
        <v>80.935437999999991</v>
      </c>
      <c r="AE3516" s="3">
        <v>85.850719999999995</v>
      </c>
      <c r="AF3516" s="3">
        <v>90.637144000000006</v>
      </c>
      <c r="AG3516" s="3">
        <v>95.181105000000002</v>
      </c>
      <c r="AH3516" s="3">
        <v>99.840744999999998</v>
      </c>
      <c r="AI3516" s="3">
        <v>105.56276799999999</v>
      </c>
      <c r="AJ3516" s="3">
        <v>109.235236</v>
      </c>
      <c r="AK3516" s="3">
        <v>113.07997400000001</v>
      </c>
      <c r="AL3516" s="3">
        <v>116.978498</v>
      </c>
      <c r="AM3516" s="3">
        <v>120.94448</v>
      </c>
      <c r="AN3516" t="s">
        <v>56</v>
      </c>
      <c r="AO3516" t="s">
        <v>19</v>
      </c>
      <c r="AP3516" t="s">
        <v>102</v>
      </c>
      <c r="AQ3516" t="s">
        <v>139</v>
      </c>
    </row>
    <row r="3517" spans="1:43" x14ac:dyDescent="0.3">
      <c r="A3517" t="s">
        <v>102</v>
      </c>
      <c r="B3517" t="s">
        <v>138</v>
      </c>
      <c r="C3517" t="s">
        <v>130</v>
      </c>
      <c r="D3517" t="s">
        <v>56</v>
      </c>
      <c r="E3517" t="s">
        <v>79</v>
      </c>
      <c r="F3517" t="s">
        <v>139</v>
      </c>
      <c r="G3517" t="s">
        <v>80</v>
      </c>
      <c r="H3517" s="3">
        <v>0.92652499999999993</v>
      </c>
      <c r="I3517" s="3">
        <v>1.051652</v>
      </c>
      <c r="J3517" s="3">
        <v>1.247236</v>
      </c>
      <c r="K3517" s="3">
        <v>1.487654</v>
      </c>
      <c r="L3517" s="3">
        <v>1.736883</v>
      </c>
      <c r="M3517" s="3">
        <v>1.9840470000000001</v>
      </c>
      <c r="N3517" s="3">
        <v>2.2294810000000003</v>
      </c>
      <c r="O3517" s="3">
        <v>3.3246920000000002</v>
      </c>
      <c r="P3517" s="3">
        <v>4.3451959999999996</v>
      </c>
      <c r="Q3517" s="3">
        <v>5.417376</v>
      </c>
      <c r="R3517" s="3">
        <v>6.5113890000000003</v>
      </c>
      <c r="S3517" s="3">
        <v>7.6464309999999998</v>
      </c>
      <c r="T3517" s="3">
        <v>9.3038270000000001</v>
      </c>
      <c r="U3517" s="3">
        <v>11.039902</v>
      </c>
      <c r="V3517" s="3">
        <v>12.767194999999999</v>
      </c>
      <c r="W3517" s="3">
        <v>14.512688000000001</v>
      </c>
      <c r="X3517" s="3">
        <v>16.275788000000002</v>
      </c>
      <c r="Y3517" s="3">
        <v>19.36852</v>
      </c>
      <c r="Z3517" s="3">
        <v>22.174002999999999</v>
      </c>
      <c r="AA3517" s="3">
        <v>25.025583999999998</v>
      </c>
      <c r="AB3517" s="3">
        <v>28.030043000000003</v>
      </c>
      <c r="AC3517" s="3">
        <v>31.074449000000001</v>
      </c>
      <c r="AD3517" s="3">
        <v>34.020325</v>
      </c>
      <c r="AE3517" s="3">
        <v>36.144534</v>
      </c>
      <c r="AF3517" s="3">
        <v>38.205325999999999</v>
      </c>
      <c r="AG3517" s="3">
        <v>40.158892000000002</v>
      </c>
      <c r="AH3517" s="3">
        <v>42.140358999999997</v>
      </c>
      <c r="AI3517" s="3">
        <v>44.593514000000006</v>
      </c>
      <c r="AJ3517" s="3">
        <v>46.156407000000002</v>
      </c>
      <c r="AK3517" s="3">
        <v>47.766053999999997</v>
      </c>
      <c r="AL3517" s="3">
        <v>49.403601000000002</v>
      </c>
      <c r="AM3517" s="3">
        <v>51.074286999999998</v>
      </c>
      <c r="AN3517" t="s">
        <v>56</v>
      </c>
      <c r="AO3517" t="s">
        <v>19</v>
      </c>
      <c r="AP3517" t="s">
        <v>102</v>
      </c>
      <c r="AQ3517" t="s">
        <v>139</v>
      </c>
    </row>
    <row r="3518" spans="1:43" x14ac:dyDescent="0.3">
      <c r="A3518" t="s">
        <v>102</v>
      </c>
      <c r="B3518" t="s">
        <v>138</v>
      </c>
      <c r="C3518" t="s">
        <v>130</v>
      </c>
      <c r="D3518" t="s">
        <v>56</v>
      </c>
      <c r="E3518" t="s">
        <v>81</v>
      </c>
      <c r="F3518" t="s">
        <v>139</v>
      </c>
      <c r="G3518" t="s">
        <v>82</v>
      </c>
      <c r="H3518" s="3">
        <v>0.72100199999999992</v>
      </c>
      <c r="I3518" s="3">
        <v>0.81912199999999991</v>
      </c>
      <c r="J3518" s="3">
        <v>0.99206799999999995</v>
      </c>
      <c r="K3518" s="3">
        <v>1.204412</v>
      </c>
      <c r="L3518" s="3">
        <v>1.4336199999999999</v>
      </c>
      <c r="M3518" s="3">
        <v>1.6610239999999998</v>
      </c>
      <c r="N3518" s="3">
        <v>1.886922</v>
      </c>
      <c r="O3518" s="3">
        <v>2.8725859999999996</v>
      </c>
      <c r="P3518" s="3">
        <v>3.7726709999999999</v>
      </c>
      <c r="Q3518" s="3">
        <v>4.7096229999999997</v>
      </c>
      <c r="R3518" s="3">
        <v>5.6598649999999999</v>
      </c>
      <c r="S3518" s="3">
        <v>6.6415449999999998</v>
      </c>
      <c r="T3518" s="3">
        <v>8.0750810000000008</v>
      </c>
      <c r="U3518" s="3">
        <v>9.5883070000000004</v>
      </c>
      <c r="V3518" s="3">
        <v>11.094262000000001</v>
      </c>
      <c r="W3518" s="3">
        <v>12.615763999999999</v>
      </c>
      <c r="X3518" s="3">
        <v>14.152304000000001</v>
      </c>
      <c r="Y3518" s="3">
        <v>17.098405</v>
      </c>
      <c r="Z3518" s="3">
        <v>19.767417000000002</v>
      </c>
      <c r="AA3518" s="3">
        <v>22.478981000000001</v>
      </c>
      <c r="AB3518" s="3">
        <v>25.348839999999999</v>
      </c>
      <c r="AC3518" s="3">
        <v>28.256257000000002</v>
      </c>
      <c r="AD3518" s="3">
        <v>31.150241999999999</v>
      </c>
      <c r="AE3518" s="3">
        <v>33.249575</v>
      </c>
      <c r="AF3518" s="3">
        <v>35.291822000000003</v>
      </c>
      <c r="AG3518" s="3">
        <v>37.230114999999998</v>
      </c>
      <c r="AH3518" s="3">
        <v>39.213525000000004</v>
      </c>
      <c r="AI3518" s="3">
        <v>41.656117999999999</v>
      </c>
      <c r="AJ3518" s="3">
        <v>43.222097000000005</v>
      </c>
      <c r="AK3518" s="3">
        <v>44.843464999999995</v>
      </c>
      <c r="AL3518" s="3">
        <v>46.489254000000003</v>
      </c>
      <c r="AM3518" s="3">
        <v>48.165048000000006</v>
      </c>
      <c r="AN3518" t="s">
        <v>56</v>
      </c>
      <c r="AO3518" t="s">
        <v>19</v>
      </c>
      <c r="AP3518" t="s">
        <v>102</v>
      </c>
      <c r="AQ3518" t="s">
        <v>139</v>
      </c>
    </row>
    <row r="3519" spans="1:43" x14ac:dyDescent="0.3">
      <c r="A3519" t="s">
        <v>102</v>
      </c>
      <c r="B3519" t="s">
        <v>138</v>
      </c>
      <c r="C3519" t="s">
        <v>130</v>
      </c>
      <c r="D3519" t="s">
        <v>56</v>
      </c>
      <c r="E3519" t="s">
        <v>83</v>
      </c>
      <c r="F3519" t="s">
        <v>139</v>
      </c>
      <c r="G3519" t="s">
        <v>84</v>
      </c>
      <c r="H3519" s="3">
        <v>0.27434500000000001</v>
      </c>
      <c r="I3519" s="3">
        <v>0.31603900000000001</v>
      </c>
      <c r="J3519" s="3">
        <v>0.38803799999999999</v>
      </c>
      <c r="K3519" s="3">
        <v>0.47606500000000002</v>
      </c>
      <c r="L3519" s="3">
        <v>0.57064000000000004</v>
      </c>
      <c r="M3519" s="3">
        <v>0.66444100000000006</v>
      </c>
      <c r="N3519" s="3">
        <v>0.75758799999999993</v>
      </c>
      <c r="O3519" s="3">
        <v>1.1695039999999999</v>
      </c>
      <c r="P3519" s="3">
        <v>1.549058</v>
      </c>
      <c r="Q3519" s="3">
        <v>1.9434570000000002</v>
      </c>
      <c r="R3519" s="3">
        <v>2.3474759999999999</v>
      </c>
      <c r="S3519" s="3">
        <v>2.7679780000000003</v>
      </c>
      <c r="T3519" s="3">
        <v>3.4127680000000002</v>
      </c>
      <c r="U3519" s="3">
        <v>4.0931670000000002</v>
      </c>
      <c r="V3519" s="3">
        <v>4.7735690000000002</v>
      </c>
      <c r="W3519" s="3">
        <v>5.4610789999999998</v>
      </c>
      <c r="X3519" s="3">
        <v>6.1554719999999996</v>
      </c>
      <c r="Y3519" s="3">
        <v>7.4162610000000004</v>
      </c>
      <c r="Z3519" s="3">
        <v>8.5594920000000005</v>
      </c>
      <c r="AA3519" s="3">
        <v>9.7213150000000006</v>
      </c>
      <c r="AB3519" s="3">
        <v>10.926260000000001</v>
      </c>
      <c r="AC3519" s="3">
        <v>12.147088999999999</v>
      </c>
      <c r="AD3519" s="3">
        <v>13.340705</v>
      </c>
      <c r="AE3519" s="3">
        <v>14.204063</v>
      </c>
      <c r="AF3519" s="3">
        <v>15.042839000000001</v>
      </c>
      <c r="AG3519" s="3">
        <v>15.838462999999999</v>
      </c>
      <c r="AH3519" s="3">
        <v>16.65016</v>
      </c>
      <c r="AI3519" s="3">
        <v>17.653628000000001</v>
      </c>
      <c r="AJ3519" s="3">
        <v>18.294955000000002</v>
      </c>
      <c r="AK3519" s="3">
        <v>18.967883999999998</v>
      </c>
      <c r="AL3519" s="3">
        <v>19.651633999999998</v>
      </c>
      <c r="AM3519" s="3">
        <v>20.348465000000001</v>
      </c>
      <c r="AN3519" t="s">
        <v>56</v>
      </c>
      <c r="AO3519" t="s">
        <v>19</v>
      </c>
      <c r="AP3519" t="s">
        <v>102</v>
      </c>
      <c r="AQ3519" t="s">
        <v>139</v>
      </c>
    </row>
    <row r="3520" spans="1:43" x14ac:dyDescent="0.3">
      <c r="A3520" t="s">
        <v>102</v>
      </c>
      <c r="B3520" t="s">
        <v>138</v>
      </c>
      <c r="C3520" t="s">
        <v>130</v>
      </c>
      <c r="D3520" t="s">
        <v>56</v>
      </c>
      <c r="E3520" t="s">
        <v>85</v>
      </c>
      <c r="F3520" t="s">
        <v>139</v>
      </c>
      <c r="G3520" t="s">
        <v>86</v>
      </c>
      <c r="H3520" s="3">
        <v>1.0785480000000001</v>
      </c>
      <c r="I3520" s="3">
        <v>1.2424439999999999</v>
      </c>
      <c r="J3520" s="3">
        <v>1.4293359999999999</v>
      </c>
      <c r="K3520" s="3">
        <v>1.6633309999999999</v>
      </c>
      <c r="L3520" s="3">
        <v>1.8783270000000001</v>
      </c>
      <c r="M3520" s="3">
        <v>2.0917810000000001</v>
      </c>
      <c r="N3520" s="3">
        <v>2.3040050000000001</v>
      </c>
      <c r="O3520" s="3">
        <v>3.2226590000000002</v>
      </c>
      <c r="P3520" s="3">
        <v>4.1460410000000003</v>
      </c>
      <c r="Q3520" s="3">
        <v>5.1640290000000002</v>
      </c>
      <c r="R3520" s="3">
        <v>6.2098909999999998</v>
      </c>
      <c r="S3520" s="3">
        <v>7.2987279999999997</v>
      </c>
      <c r="T3520" s="3">
        <v>8.594284</v>
      </c>
      <c r="U3520" s="3">
        <v>9.951827999999999</v>
      </c>
      <c r="V3520" s="3">
        <v>11.288924000000002</v>
      </c>
      <c r="W3520" s="3">
        <v>12.639984</v>
      </c>
      <c r="X3520" s="3">
        <v>14.004513999999999</v>
      </c>
      <c r="Y3520" s="3">
        <v>16.098616</v>
      </c>
      <c r="Z3520" s="3">
        <v>17.998206999999997</v>
      </c>
      <c r="AA3520" s="3">
        <v>19.929193999999999</v>
      </c>
      <c r="AB3520" s="3">
        <v>21.87764</v>
      </c>
      <c r="AC3520" s="3">
        <v>23.85106</v>
      </c>
      <c r="AD3520" s="3">
        <v>25.740007000000002</v>
      </c>
      <c r="AE3520" s="3">
        <v>27.103809000000002</v>
      </c>
      <c r="AF3520" s="3">
        <v>28.428262999999998</v>
      </c>
      <c r="AG3520" s="3">
        <v>29.684013999999998</v>
      </c>
      <c r="AH3520" s="3">
        <v>30.928203</v>
      </c>
      <c r="AI3520" s="3">
        <v>32.457739000000004</v>
      </c>
      <c r="AJ3520" s="3">
        <v>33.433266000000003</v>
      </c>
      <c r="AK3520" s="3">
        <v>34.462688</v>
      </c>
      <c r="AL3520" s="3">
        <v>35.507804999999998</v>
      </c>
      <c r="AM3520" s="3">
        <v>36.572192999999999</v>
      </c>
      <c r="AN3520" t="s">
        <v>56</v>
      </c>
      <c r="AO3520" t="s">
        <v>19</v>
      </c>
      <c r="AP3520" t="s">
        <v>102</v>
      </c>
      <c r="AQ3520" t="s">
        <v>139</v>
      </c>
    </row>
    <row r="3521" spans="1:43" x14ac:dyDescent="0.3">
      <c r="A3521" t="s">
        <v>102</v>
      </c>
      <c r="B3521" t="s">
        <v>138</v>
      </c>
      <c r="C3521" t="s">
        <v>130</v>
      </c>
      <c r="D3521" t="s">
        <v>56</v>
      </c>
      <c r="E3521" t="s">
        <v>87</v>
      </c>
      <c r="F3521" t="s">
        <v>139</v>
      </c>
      <c r="G3521" t="s">
        <v>88</v>
      </c>
      <c r="H3521" s="3">
        <v>0.40225099999999997</v>
      </c>
      <c r="I3521" s="3">
        <v>0.46053699999999997</v>
      </c>
      <c r="J3521" s="3">
        <v>0.55715999999999999</v>
      </c>
      <c r="K3521" s="3">
        <v>0.674844</v>
      </c>
      <c r="L3521" s="3">
        <v>0.79877799999999999</v>
      </c>
      <c r="M3521" s="3">
        <v>0.92159799999999992</v>
      </c>
      <c r="N3521" s="3">
        <v>1.043469</v>
      </c>
      <c r="O3521" s="3">
        <v>1.5976949999999999</v>
      </c>
      <c r="P3521" s="3">
        <v>2.0970430000000002</v>
      </c>
      <c r="Q3521" s="3">
        <v>2.613699</v>
      </c>
      <c r="R3521" s="3">
        <v>3.136047</v>
      </c>
      <c r="S3521" s="3">
        <v>3.6750180000000001</v>
      </c>
      <c r="T3521" s="3">
        <v>4.44008</v>
      </c>
      <c r="U3521" s="3">
        <v>5.2423659999999996</v>
      </c>
      <c r="V3521" s="3">
        <v>6.0398729999999992</v>
      </c>
      <c r="W3521" s="3">
        <v>6.8457079999999992</v>
      </c>
      <c r="X3521" s="3">
        <v>7.6595940000000002</v>
      </c>
      <c r="Y3521" s="3">
        <v>9.1245519999999996</v>
      </c>
      <c r="Z3521" s="3">
        <v>10.452757</v>
      </c>
      <c r="AA3521" s="3">
        <v>11.802539000000001</v>
      </c>
      <c r="AB3521" s="3">
        <v>13.211316</v>
      </c>
      <c r="AC3521" s="3">
        <v>14.638586999999999</v>
      </c>
      <c r="AD3521" s="3">
        <v>16.033268</v>
      </c>
      <c r="AE3521" s="3">
        <v>17.041927999999999</v>
      </c>
      <c r="AF3521" s="3">
        <v>18.021872999999999</v>
      </c>
      <c r="AG3521" s="3">
        <v>18.951366</v>
      </c>
      <c r="AH3521" s="3">
        <v>19.900855</v>
      </c>
      <c r="AI3521" s="3">
        <v>21.073558000000002</v>
      </c>
      <c r="AJ3521" s="3">
        <v>21.822839999999999</v>
      </c>
      <c r="AK3521" s="3">
        <v>22.60247</v>
      </c>
      <c r="AL3521" s="3">
        <v>23.394646000000002</v>
      </c>
      <c r="AM3521" s="3">
        <v>24.201988</v>
      </c>
      <c r="AN3521" t="s">
        <v>56</v>
      </c>
      <c r="AO3521" t="s">
        <v>19</v>
      </c>
      <c r="AP3521" t="s">
        <v>102</v>
      </c>
      <c r="AQ3521" t="s">
        <v>139</v>
      </c>
    </row>
    <row r="3522" spans="1:43" x14ac:dyDescent="0.3">
      <c r="A3522" t="s">
        <v>102</v>
      </c>
      <c r="B3522" t="s">
        <v>138</v>
      </c>
      <c r="C3522" t="s">
        <v>130</v>
      </c>
      <c r="D3522" t="s">
        <v>56</v>
      </c>
      <c r="E3522" t="s">
        <v>89</v>
      </c>
      <c r="F3522" t="s">
        <v>139</v>
      </c>
      <c r="G3522" t="s">
        <v>90</v>
      </c>
      <c r="H3522" s="3">
        <v>4.7259799999999998</v>
      </c>
      <c r="I3522" s="3">
        <v>5.3374769999999998</v>
      </c>
      <c r="J3522" s="3">
        <v>6.5103909999999994</v>
      </c>
      <c r="K3522" s="3">
        <v>7.9226710000000002</v>
      </c>
      <c r="L3522" s="3">
        <v>9.4548839999999998</v>
      </c>
      <c r="M3522" s="3">
        <v>10.971648</v>
      </c>
      <c r="N3522" s="3">
        <v>12.474962999999999</v>
      </c>
      <c r="O3522" s="3">
        <v>19.680261999999999</v>
      </c>
      <c r="P3522" s="3">
        <v>26.231107999999999</v>
      </c>
      <c r="Q3522" s="3">
        <v>32.980775000000001</v>
      </c>
      <c r="R3522" s="3">
        <v>39.859867000000001</v>
      </c>
      <c r="S3522" s="3">
        <v>46.997374000000001</v>
      </c>
      <c r="T3522" s="3">
        <v>56.380184</v>
      </c>
      <c r="U3522" s="3">
        <v>66.289698000000001</v>
      </c>
      <c r="V3522" s="3">
        <v>76.156582</v>
      </c>
      <c r="W3522" s="3">
        <v>86.125294999999994</v>
      </c>
      <c r="X3522" s="3">
        <v>96.192390000000003</v>
      </c>
      <c r="Y3522" s="3">
        <v>113.973575</v>
      </c>
      <c r="Z3522" s="3">
        <v>130.08724800000002</v>
      </c>
      <c r="AA3522" s="3">
        <v>146.46020899999999</v>
      </c>
      <c r="AB3522" s="3">
        <v>163.50403</v>
      </c>
      <c r="AC3522" s="3">
        <v>180.76887100000002</v>
      </c>
      <c r="AD3522" s="3">
        <v>197.674643</v>
      </c>
      <c r="AE3522" s="3">
        <v>209.925375</v>
      </c>
      <c r="AF3522" s="3">
        <v>221.83915200000001</v>
      </c>
      <c r="AG3522" s="3">
        <v>233.14379600000001</v>
      </c>
      <c r="AH3522" s="3">
        <v>244.70501800000002</v>
      </c>
      <c r="AI3522" s="3">
        <v>258.944615</v>
      </c>
      <c r="AJ3522" s="3">
        <v>268.06091300000003</v>
      </c>
      <c r="AK3522" s="3">
        <v>277.53284300000001</v>
      </c>
      <c r="AL3522" s="3">
        <v>287.14890200000002</v>
      </c>
      <c r="AM3522" s="3">
        <v>296.94170899999995</v>
      </c>
      <c r="AN3522" t="s">
        <v>56</v>
      </c>
      <c r="AO3522" t="s">
        <v>19</v>
      </c>
      <c r="AP3522" t="s">
        <v>102</v>
      </c>
      <c r="AQ3522" t="s">
        <v>139</v>
      </c>
    </row>
    <row r="3523" spans="1:43" x14ac:dyDescent="0.3">
      <c r="A3523" t="s">
        <v>102</v>
      </c>
      <c r="B3523" t="s">
        <v>138</v>
      </c>
      <c r="C3523" t="s">
        <v>130</v>
      </c>
      <c r="D3523" t="s">
        <v>56</v>
      </c>
      <c r="E3523" t="s">
        <v>91</v>
      </c>
      <c r="F3523" t="s">
        <v>139</v>
      </c>
      <c r="G3523" t="s">
        <v>92</v>
      </c>
      <c r="H3523" s="3">
        <v>4.9093999999999999E-2</v>
      </c>
      <c r="I3523" s="3">
        <v>5.4796999999999998E-2</v>
      </c>
      <c r="J3523" s="3">
        <v>6.7123999999999989E-2</v>
      </c>
      <c r="K3523" s="3">
        <v>8.2167000000000004E-2</v>
      </c>
      <c r="L3523" s="3">
        <v>9.9176E-2</v>
      </c>
      <c r="M3523" s="3">
        <v>0.116045</v>
      </c>
      <c r="N3523" s="3">
        <v>0.132797</v>
      </c>
      <c r="O3523" s="3">
        <v>0.207756</v>
      </c>
      <c r="P3523" s="3">
        <v>0.27803100000000003</v>
      </c>
      <c r="Q3523" s="3">
        <v>0.35114100000000004</v>
      </c>
      <c r="R3523" s="3">
        <v>0.426533</v>
      </c>
      <c r="S3523" s="3">
        <v>0.50528300000000004</v>
      </c>
      <c r="T3523" s="3">
        <v>0.60580899999999993</v>
      </c>
      <c r="U3523" s="3">
        <v>0.7147</v>
      </c>
      <c r="V3523" s="3">
        <v>0.82352899999999996</v>
      </c>
      <c r="W3523" s="3">
        <v>0.93343100000000001</v>
      </c>
      <c r="X3523" s="3">
        <v>1.0443689999999999</v>
      </c>
      <c r="Y3523" s="3">
        <v>1.256121</v>
      </c>
      <c r="Z3523" s="3">
        <v>1.447608</v>
      </c>
      <c r="AA3523" s="3">
        <v>1.642026</v>
      </c>
      <c r="AB3523" s="3">
        <v>1.8408209999999998</v>
      </c>
      <c r="AC3523" s="3">
        <v>2.042087</v>
      </c>
      <c r="AD3523" s="3">
        <v>2.2479740000000001</v>
      </c>
      <c r="AE3523" s="3">
        <v>2.3987890000000003</v>
      </c>
      <c r="AF3523" s="3">
        <v>2.546195</v>
      </c>
      <c r="AG3523" s="3">
        <v>2.6863560000000004</v>
      </c>
      <c r="AH3523" s="3">
        <v>2.830829</v>
      </c>
      <c r="AI3523" s="3">
        <v>3.0069379999999999</v>
      </c>
      <c r="AJ3523" s="3">
        <v>3.1209359999999999</v>
      </c>
      <c r="AK3523" s="3">
        <v>3.2422939999999998</v>
      </c>
      <c r="AL3523" s="3">
        <v>3.3649749999999998</v>
      </c>
      <c r="AM3523" s="3">
        <v>3.4894419999999999</v>
      </c>
      <c r="AN3523" t="s">
        <v>56</v>
      </c>
      <c r="AO3523" t="s">
        <v>19</v>
      </c>
      <c r="AP3523" t="s">
        <v>102</v>
      </c>
      <c r="AQ3523" t="s">
        <v>139</v>
      </c>
    </row>
    <row r="3524" spans="1:43" x14ac:dyDescent="0.3">
      <c r="A3524" t="s">
        <v>102</v>
      </c>
      <c r="B3524" t="s">
        <v>138</v>
      </c>
      <c r="C3524" t="s">
        <v>130</v>
      </c>
      <c r="D3524" t="s">
        <v>56</v>
      </c>
      <c r="E3524" t="s">
        <v>93</v>
      </c>
      <c r="F3524" t="s">
        <v>139</v>
      </c>
      <c r="G3524" t="s">
        <v>94</v>
      </c>
      <c r="H3524" s="3">
        <v>3.5584000000000002</v>
      </c>
      <c r="I3524" s="3">
        <v>4.1453850000000001</v>
      </c>
      <c r="J3524" s="3">
        <v>4.8139350000000007</v>
      </c>
      <c r="K3524" s="3">
        <v>5.6438810000000004</v>
      </c>
      <c r="L3524" s="3">
        <v>6.3987659999999993</v>
      </c>
      <c r="M3524" s="3">
        <v>7.1475370000000007</v>
      </c>
      <c r="N3524" s="3">
        <v>7.8912769999999997</v>
      </c>
      <c r="O3524" s="3">
        <v>11.137968000000001</v>
      </c>
      <c r="P3524" s="3">
        <v>14.195368</v>
      </c>
      <c r="Q3524" s="3">
        <v>17.483895</v>
      </c>
      <c r="R3524" s="3">
        <v>20.812933000000001</v>
      </c>
      <c r="S3524" s="3">
        <v>24.252032</v>
      </c>
      <c r="T3524" s="3">
        <v>28.352062</v>
      </c>
      <c r="U3524" s="3">
        <v>32.637619000000001</v>
      </c>
      <c r="V3524" s="3">
        <v>36.859133</v>
      </c>
      <c r="W3524" s="3">
        <v>41.124603</v>
      </c>
      <c r="X3524" s="3">
        <v>45.432438999999995</v>
      </c>
      <c r="Y3524" s="3">
        <v>51.729103000000002</v>
      </c>
      <c r="Z3524" s="3">
        <v>57.442089999999993</v>
      </c>
      <c r="AA3524" s="3">
        <v>63.250127999999997</v>
      </c>
      <c r="AB3524" s="3">
        <v>69.055588</v>
      </c>
      <c r="AC3524" s="3">
        <v>74.93490700000001</v>
      </c>
      <c r="AD3524" s="3">
        <v>80.493035000000006</v>
      </c>
      <c r="AE3524" s="3">
        <v>84.501482999999993</v>
      </c>
      <c r="AF3524" s="3">
        <v>88.39285000000001</v>
      </c>
      <c r="AG3524" s="3">
        <v>92.081439000000003</v>
      </c>
      <c r="AH3524" s="3">
        <v>95.770554999999987</v>
      </c>
      <c r="AI3524" s="3">
        <v>100.31326399999999</v>
      </c>
      <c r="AJ3524" s="3">
        <v>103.205084</v>
      </c>
      <c r="AK3524" s="3">
        <v>106.260547</v>
      </c>
      <c r="AL3524" s="3">
        <v>109.36392699999999</v>
      </c>
      <c r="AM3524" s="3">
        <v>112.52574199999999</v>
      </c>
      <c r="AN3524" t="s">
        <v>56</v>
      </c>
      <c r="AO3524" t="s">
        <v>19</v>
      </c>
      <c r="AP3524" t="s">
        <v>102</v>
      </c>
      <c r="AQ3524" t="s">
        <v>139</v>
      </c>
    </row>
    <row r="3525" spans="1:43" x14ac:dyDescent="0.3">
      <c r="A3525" t="s">
        <v>102</v>
      </c>
      <c r="B3525" t="s">
        <v>138</v>
      </c>
      <c r="C3525" t="s">
        <v>130</v>
      </c>
      <c r="D3525" t="s">
        <v>56</v>
      </c>
      <c r="E3525" t="s">
        <v>95</v>
      </c>
      <c r="F3525" t="s">
        <v>139</v>
      </c>
      <c r="G3525" t="s">
        <v>96</v>
      </c>
      <c r="H3525" s="3">
        <v>5.3364669999999998</v>
      </c>
      <c r="I3525" s="3">
        <v>6.3701180000000006</v>
      </c>
      <c r="J3525" s="3">
        <v>7.4949060000000003</v>
      </c>
      <c r="K3525" s="3">
        <v>8.8969170000000002</v>
      </c>
      <c r="L3525" s="3">
        <v>10.150518</v>
      </c>
      <c r="M3525" s="3">
        <v>11.39507</v>
      </c>
      <c r="N3525" s="3">
        <v>12.632334</v>
      </c>
      <c r="O3525" s="3">
        <v>17.733502999999999</v>
      </c>
      <c r="P3525" s="3">
        <v>22.462298000000001</v>
      </c>
      <c r="Q3525" s="3">
        <v>27.537514999999999</v>
      </c>
      <c r="R3525" s="3">
        <v>32.653084999999997</v>
      </c>
      <c r="S3525" s="3">
        <v>37.927004999999994</v>
      </c>
      <c r="T3525" s="3">
        <v>44.657511</v>
      </c>
      <c r="U3525" s="3">
        <v>51.714913000000003</v>
      </c>
      <c r="V3525" s="3">
        <v>58.693309999999997</v>
      </c>
      <c r="W3525" s="3">
        <v>65.74409</v>
      </c>
      <c r="X3525" s="3">
        <v>72.864686000000006</v>
      </c>
      <c r="Y3525" s="3">
        <v>84.191041999999996</v>
      </c>
      <c r="Z3525" s="3">
        <v>94.46126799999999</v>
      </c>
      <c r="AA3525" s="3">
        <v>104.899618</v>
      </c>
      <c r="AB3525" s="3">
        <v>115.47930599999999</v>
      </c>
      <c r="AC3525" s="3">
        <v>126.194281</v>
      </c>
      <c r="AD3525" s="3">
        <v>136.593425</v>
      </c>
      <c r="AE3525" s="3">
        <v>144.116715</v>
      </c>
      <c r="AF3525" s="3">
        <v>151.429372</v>
      </c>
      <c r="AG3525" s="3">
        <v>158.36555100000001</v>
      </c>
      <c r="AH3525" s="3">
        <v>165.35473099999999</v>
      </c>
      <c r="AI3525" s="3">
        <v>173.95093400000002</v>
      </c>
      <c r="AJ3525" s="3">
        <v>179.44353899999999</v>
      </c>
      <c r="AK3525" s="3">
        <v>185.24995800000002</v>
      </c>
      <c r="AL3525" s="3">
        <v>191.142965</v>
      </c>
      <c r="AM3525" s="3">
        <v>197.14282999999998</v>
      </c>
      <c r="AN3525" t="s">
        <v>56</v>
      </c>
      <c r="AO3525" t="s">
        <v>19</v>
      </c>
      <c r="AP3525" t="s">
        <v>102</v>
      </c>
      <c r="AQ3525" t="s">
        <v>139</v>
      </c>
    </row>
    <row r="3526" spans="1:43" x14ac:dyDescent="0.3">
      <c r="A3526" t="s">
        <v>102</v>
      </c>
      <c r="B3526" t="s">
        <v>138</v>
      </c>
      <c r="C3526" t="s">
        <v>130</v>
      </c>
      <c r="D3526" t="s">
        <v>56</v>
      </c>
      <c r="E3526" t="s">
        <v>97</v>
      </c>
      <c r="F3526" t="s">
        <v>139</v>
      </c>
      <c r="G3526" t="s">
        <v>98</v>
      </c>
      <c r="H3526" s="3">
        <v>4.8472600000000003</v>
      </c>
      <c r="I3526" s="3">
        <v>5.6836400000000005</v>
      </c>
      <c r="J3526" s="3">
        <v>6.6866729999999999</v>
      </c>
      <c r="K3526" s="3">
        <v>7.9331180000000003</v>
      </c>
      <c r="L3526" s="3">
        <v>9.1025419999999997</v>
      </c>
      <c r="M3526" s="3">
        <v>10.263230999999999</v>
      </c>
      <c r="N3526" s="3">
        <v>11.416808000000001</v>
      </c>
      <c r="O3526" s="3">
        <v>16.328185999999999</v>
      </c>
      <c r="P3526" s="3">
        <v>21.151479999999999</v>
      </c>
      <c r="Q3526" s="3">
        <v>26.333556999999999</v>
      </c>
      <c r="R3526" s="3">
        <v>31.7118</v>
      </c>
      <c r="S3526" s="3">
        <v>37.357061999999999</v>
      </c>
      <c r="T3526" s="3">
        <v>44.565730000000002</v>
      </c>
      <c r="U3526" s="3">
        <v>52.256914999999999</v>
      </c>
      <c r="V3526" s="3">
        <v>59.923857000000005</v>
      </c>
      <c r="W3526" s="3">
        <v>67.669194000000005</v>
      </c>
      <c r="X3526" s="3">
        <v>75.490239000000003</v>
      </c>
      <c r="Y3526" s="3">
        <v>87.368956000000011</v>
      </c>
      <c r="Z3526" s="3">
        <v>98.137856999999997</v>
      </c>
      <c r="AA3526" s="3">
        <v>109.08221899999999</v>
      </c>
      <c r="AB3526" s="3">
        <v>120.21325400000001</v>
      </c>
      <c r="AC3526" s="3">
        <v>131.486436</v>
      </c>
      <c r="AD3526" s="3">
        <v>142.24221599999998</v>
      </c>
      <c r="AE3526" s="3">
        <v>150.02390299999999</v>
      </c>
      <c r="AF3526" s="3">
        <v>157.58803899999998</v>
      </c>
      <c r="AG3526" s="3">
        <v>164.76279600000001</v>
      </c>
      <c r="AH3526" s="3">
        <v>171.98638699999998</v>
      </c>
      <c r="AI3526" s="3">
        <v>180.87239199999999</v>
      </c>
      <c r="AJ3526" s="3">
        <v>186.55060399999999</v>
      </c>
      <c r="AK3526" s="3">
        <v>192.48326600000001</v>
      </c>
      <c r="AL3526" s="3">
        <v>198.50510699999998</v>
      </c>
      <c r="AM3526" s="3">
        <v>204.63681099999999</v>
      </c>
      <c r="AN3526" t="s">
        <v>56</v>
      </c>
      <c r="AO3526" t="s">
        <v>19</v>
      </c>
      <c r="AP3526" t="s">
        <v>102</v>
      </c>
      <c r="AQ3526" t="s">
        <v>139</v>
      </c>
    </row>
    <row r="3527" spans="1:43" x14ac:dyDescent="0.3">
      <c r="A3527" t="s">
        <v>102</v>
      </c>
      <c r="B3527" t="s">
        <v>138</v>
      </c>
      <c r="C3527" t="s">
        <v>130</v>
      </c>
      <c r="D3527" t="s">
        <v>56</v>
      </c>
      <c r="E3527" t="s">
        <v>99</v>
      </c>
      <c r="F3527" t="s">
        <v>139</v>
      </c>
      <c r="G3527" t="s">
        <v>100</v>
      </c>
      <c r="H3527" s="3">
        <v>0.14405000000000001</v>
      </c>
      <c r="I3527" s="3">
        <v>0.164852</v>
      </c>
      <c r="J3527" s="3">
        <v>0.201344</v>
      </c>
      <c r="K3527" s="3">
        <v>0.245222</v>
      </c>
      <c r="L3527" s="3">
        <v>0.29164600000000002</v>
      </c>
      <c r="M3527" s="3">
        <v>0.337586</v>
      </c>
      <c r="N3527" s="3">
        <v>0.383106</v>
      </c>
      <c r="O3527" s="3">
        <v>0.60227599999999992</v>
      </c>
      <c r="P3527" s="3">
        <v>0.79973099999999997</v>
      </c>
      <c r="Q3527" s="3">
        <v>1.002677</v>
      </c>
      <c r="R3527" s="3">
        <v>1.2089320000000001</v>
      </c>
      <c r="S3527" s="3">
        <v>1.4226620000000001</v>
      </c>
      <c r="T3527" s="3">
        <v>1.6917470000000001</v>
      </c>
      <c r="U3527" s="3">
        <v>1.9762339999999998</v>
      </c>
      <c r="V3527" s="3">
        <v>2.2591640000000002</v>
      </c>
      <c r="W3527" s="3">
        <v>2.5449980000000001</v>
      </c>
      <c r="X3527" s="3">
        <v>2.8336350000000001</v>
      </c>
      <c r="Y3527" s="3">
        <v>3.3145359999999999</v>
      </c>
      <c r="Z3527" s="3">
        <v>3.7503699999999998</v>
      </c>
      <c r="AA3527" s="3">
        <v>4.193244</v>
      </c>
      <c r="AB3527" s="3">
        <v>4.6451599999999997</v>
      </c>
      <c r="AC3527" s="3">
        <v>5.1028570000000002</v>
      </c>
      <c r="AD3527" s="3">
        <v>5.5461480000000005</v>
      </c>
      <c r="AE3527" s="3">
        <v>5.8674629999999999</v>
      </c>
      <c r="AF3527" s="3">
        <v>6.1800319999999997</v>
      </c>
      <c r="AG3527" s="3">
        <v>6.4766250000000003</v>
      </c>
      <c r="AH3527" s="3">
        <v>6.7804399999999996</v>
      </c>
      <c r="AI3527" s="3">
        <v>7.1544480000000004</v>
      </c>
      <c r="AJ3527" s="3">
        <v>7.3938450000000007</v>
      </c>
      <c r="AK3527" s="3">
        <v>7.6450500000000003</v>
      </c>
      <c r="AL3527" s="3">
        <v>7.8999769999999998</v>
      </c>
      <c r="AM3527" s="3">
        <v>8.1595010000000006</v>
      </c>
      <c r="AN3527" t="s">
        <v>56</v>
      </c>
      <c r="AO3527" t="s">
        <v>19</v>
      </c>
      <c r="AP3527" t="s">
        <v>102</v>
      </c>
      <c r="AQ3527" t="s">
        <v>139</v>
      </c>
    </row>
    <row r="3528" spans="1:43" x14ac:dyDescent="0.3">
      <c r="A3528" t="s">
        <v>102</v>
      </c>
      <c r="B3528" t="s">
        <v>140</v>
      </c>
      <c r="C3528" t="s">
        <v>130</v>
      </c>
      <c r="D3528" t="s">
        <v>15</v>
      </c>
      <c r="E3528" t="s">
        <v>16</v>
      </c>
      <c r="F3528" t="s">
        <v>141</v>
      </c>
      <c r="G3528" t="s">
        <v>18</v>
      </c>
      <c r="H3528" s="3">
        <v>3.1008</v>
      </c>
      <c r="I3528" s="3">
        <v>3.317145</v>
      </c>
      <c r="J3528" s="3">
        <v>3.1540619999999997</v>
      </c>
      <c r="K3528" s="3">
        <v>3.2225770000000002</v>
      </c>
      <c r="L3528" s="3">
        <v>3.3144580000000001</v>
      </c>
      <c r="M3528" s="3">
        <v>3.4007719999999999</v>
      </c>
      <c r="N3528" s="3">
        <v>3.4955229999999999</v>
      </c>
      <c r="O3528" s="3">
        <v>3.5959299999999996</v>
      </c>
      <c r="P3528" s="3">
        <v>3.7111429999999999</v>
      </c>
      <c r="Q3528" s="3">
        <v>4.0545020000000003</v>
      </c>
      <c r="R3528" s="3">
        <v>4.569286</v>
      </c>
      <c r="S3528" s="3">
        <v>5.0951769999999996</v>
      </c>
      <c r="T3528" s="3">
        <v>5.6503160000000001</v>
      </c>
      <c r="U3528" s="3">
        <v>6.219411</v>
      </c>
      <c r="V3528" s="3">
        <v>6.7871769999999998</v>
      </c>
      <c r="W3528" s="3">
        <v>7.38436</v>
      </c>
      <c r="X3528" s="3">
        <v>7.9792529999999999</v>
      </c>
      <c r="Y3528" s="3">
        <v>8.4416779999999996</v>
      </c>
      <c r="Z3528" s="3">
        <v>8.8193729999999988</v>
      </c>
      <c r="AA3528" s="3">
        <v>9.2094269999999998</v>
      </c>
      <c r="AB3528" s="3">
        <v>9.5909359999999992</v>
      </c>
      <c r="AC3528" s="3">
        <v>10.000431000000001</v>
      </c>
      <c r="AD3528" s="3">
        <v>10.487546</v>
      </c>
      <c r="AE3528" s="3">
        <v>10.832288</v>
      </c>
      <c r="AF3528" s="3">
        <v>11.182143</v>
      </c>
      <c r="AG3528" s="3">
        <v>11.543042</v>
      </c>
      <c r="AH3528" s="3">
        <v>11.915884999999999</v>
      </c>
      <c r="AI3528" s="3">
        <v>12.421811999999999</v>
      </c>
      <c r="AJ3528" s="3">
        <v>12.787540999999999</v>
      </c>
      <c r="AK3528" s="3">
        <v>13.155325999999999</v>
      </c>
      <c r="AL3528" s="3">
        <v>13.495200000000001</v>
      </c>
      <c r="AM3528" s="3">
        <v>13.841882</v>
      </c>
      <c r="AN3528" t="s">
        <v>15</v>
      </c>
      <c r="AO3528" t="s">
        <v>19</v>
      </c>
      <c r="AP3528" t="s">
        <v>102</v>
      </c>
      <c r="AQ3528" t="s">
        <v>141</v>
      </c>
    </row>
    <row r="3529" spans="1:43" x14ac:dyDescent="0.3">
      <c r="A3529" t="s">
        <v>102</v>
      </c>
      <c r="B3529" t="s">
        <v>140</v>
      </c>
      <c r="C3529" t="s">
        <v>130</v>
      </c>
      <c r="D3529" t="s">
        <v>15</v>
      </c>
      <c r="E3529" t="s">
        <v>20</v>
      </c>
      <c r="F3529" t="s">
        <v>141</v>
      </c>
      <c r="G3529" t="s">
        <v>21</v>
      </c>
      <c r="H3529" s="3">
        <v>1.667322</v>
      </c>
      <c r="I3529" s="3">
        <v>1.783682</v>
      </c>
      <c r="J3529" s="3">
        <v>1.69604</v>
      </c>
      <c r="K3529" s="3">
        <v>1.732942</v>
      </c>
      <c r="L3529" s="3">
        <v>1.7823989999999998</v>
      </c>
      <c r="M3529" s="3">
        <v>1.828857</v>
      </c>
      <c r="N3529" s="3">
        <v>1.879834</v>
      </c>
      <c r="O3529" s="3">
        <v>1.9338420000000001</v>
      </c>
      <c r="P3529" s="3">
        <v>1.9957880000000001</v>
      </c>
      <c r="Q3529" s="3">
        <v>2.1804250000000001</v>
      </c>
      <c r="R3529" s="3">
        <v>2.4572340000000001</v>
      </c>
      <c r="S3529" s="3">
        <v>2.7399909999999998</v>
      </c>
      <c r="T3529" s="3">
        <v>3.038446</v>
      </c>
      <c r="U3529" s="3">
        <v>3.3444099999999999</v>
      </c>
      <c r="V3529" s="3">
        <v>3.649689</v>
      </c>
      <c r="W3529" s="3">
        <v>3.9707759999999999</v>
      </c>
      <c r="X3529" s="3">
        <v>4.2905850000000001</v>
      </c>
      <c r="Y3529" s="3">
        <v>4.5391329999999996</v>
      </c>
      <c r="Z3529" s="3">
        <v>4.7421310000000005</v>
      </c>
      <c r="AA3529" s="3">
        <v>4.9517990000000003</v>
      </c>
      <c r="AB3529" s="3">
        <v>5.1568480000000001</v>
      </c>
      <c r="AC3529" s="3">
        <v>5.3768959999999995</v>
      </c>
      <c r="AD3529" s="3">
        <v>5.6386409999999998</v>
      </c>
      <c r="AE3529" s="3">
        <v>5.8238120000000002</v>
      </c>
      <c r="AF3529" s="3">
        <v>6.0117160000000007</v>
      </c>
      <c r="AG3529" s="3">
        <v>6.2056480000000001</v>
      </c>
      <c r="AH3529" s="3">
        <v>6.4058919999999997</v>
      </c>
      <c r="AI3529" s="3">
        <v>6.6776549999999997</v>
      </c>
      <c r="AJ3529" s="3">
        <v>6.8740209999999999</v>
      </c>
      <c r="AK3529" s="3">
        <v>7.0714639999999997</v>
      </c>
      <c r="AL3529" s="3">
        <v>7.2538770000000001</v>
      </c>
      <c r="AM3529" s="3">
        <v>7.4399189999999997</v>
      </c>
      <c r="AN3529" t="s">
        <v>15</v>
      </c>
      <c r="AO3529" t="s">
        <v>19</v>
      </c>
      <c r="AP3529" t="s">
        <v>102</v>
      </c>
      <c r="AQ3529" t="s">
        <v>141</v>
      </c>
    </row>
    <row r="3530" spans="1:43" x14ac:dyDescent="0.3">
      <c r="A3530" t="s">
        <v>102</v>
      </c>
      <c r="B3530" t="s">
        <v>140</v>
      </c>
      <c r="C3530" t="s">
        <v>130</v>
      </c>
      <c r="D3530" t="s">
        <v>15</v>
      </c>
      <c r="E3530" t="s">
        <v>22</v>
      </c>
      <c r="F3530" t="s">
        <v>141</v>
      </c>
      <c r="G3530" t="s">
        <v>23</v>
      </c>
      <c r="H3530" s="3">
        <v>0.53721600000000003</v>
      </c>
      <c r="I3530" s="3">
        <v>0.574708</v>
      </c>
      <c r="J3530" s="3">
        <v>0.54647000000000001</v>
      </c>
      <c r="K3530" s="3">
        <v>0.55835999999999997</v>
      </c>
      <c r="L3530" s="3">
        <v>0.57429600000000003</v>
      </c>
      <c r="M3530" s="3">
        <v>0.58926500000000004</v>
      </c>
      <c r="N3530" s="3">
        <v>0.60569000000000006</v>
      </c>
      <c r="O3530" s="3">
        <v>0.62309199999999998</v>
      </c>
      <c r="P3530" s="3">
        <v>0.64305100000000004</v>
      </c>
      <c r="Q3530" s="3">
        <v>0.70254300000000003</v>
      </c>
      <c r="R3530" s="3">
        <v>0.79173199999999999</v>
      </c>
      <c r="S3530" s="3">
        <v>0.88283800000000001</v>
      </c>
      <c r="T3530" s="3">
        <v>0.97900199999999993</v>
      </c>
      <c r="U3530" s="3">
        <v>1.0775859999999999</v>
      </c>
      <c r="V3530" s="3">
        <v>1.1759490000000001</v>
      </c>
      <c r="W3530" s="3">
        <v>1.2794049999999999</v>
      </c>
      <c r="X3530" s="3">
        <v>1.38245</v>
      </c>
      <c r="Y3530" s="3">
        <v>1.462534</v>
      </c>
      <c r="Z3530" s="3">
        <v>1.5279419999999999</v>
      </c>
      <c r="AA3530" s="3">
        <v>1.595499</v>
      </c>
      <c r="AB3530" s="3">
        <v>1.6615679999999999</v>
      </c>
      <c r="AC3530" s="3">
        <v>1.73247</v>
      </c>
      <c r="AD3530" s="3">
        <v>1.8168070000000001</v>
      </c>
      <c r="AE3530" s="3">
        <v>1.8764719999999999</v>
      </c>
      <c r="AF3530" s="3">
        <v>1.937017</v>
      </c>
      <c r="AG3530" s="3">
        <v>1.9995039999999999</v>
      </c>
      <c r="AH3530" s="3">
        <v>2.0640259999999997</v>
      </c>
      <c r="AI3530" s="3">
        <v>2.1515909999999998</v>
      </c>
      <c r="AJ3530" s="3">
        <v>2.2148629999999998</v>
      </c>
      <c r="AK3530" s="3">
        <v>2.278483</v>
      </c>
      <c r="AL3530" s="3">
        <v>2.337259</v>
      </c>
      <c r="AM3530" s="3">
        <v>2.397205</v>
      </c>
      <c r="AN3530" t="s">
        <v>15</v>
      </c>
      <c r="AO3530" t="s">
        <v>19</v>
      </c>
      <c r="AP3530" t="s">
        <v>102</v>
      </c>
      <c r="AQ3530" t="s">
        <v>141</v>
      </c>
    </row>
    <row r="3531" spans="1:43" x14ac:dyDescent="0.3">
      <c r="A3531" t="s">
        <v>102</v>
      </c>
      <c r="B3531" t="s">
        <v>140</v>
      </c>
      <c r="C3531" t="s">
        <v>130</v>
      </c>
      <c r="D3531" t="s">
        <v>15</v>
      </c>
      <c r="E3531" t="s">
        <v>24</v>
      </c>
      <c r="F3531" t="s">
        <v>141</v>
      </c>
      <c r="G3531" t="s">
        <v>25</v>
      </c>
      <c r="H3531" s="3">
        <v>2.4317190000000002</v>
      </c>
      <c r="I3531" s="3">
        <v>2.5872790000000001</v>
      </c>
      <c r="J3531" s="3">
        <v>2.4453749999999999</v>
      </c>
      <c r="K3531" s="3">
        <v>2.4833409999999998</v>
      </c>
      <c r="L3531" s="3">
        <v>2.5385720000000003</v>
      </c>
      <c r="M3531" s="3">
        <v>2.588762</v>
      </c>
      <c r="N3531" s="3">
        <v>2.6446350000000001</v>
      </c>
      <c r="O3531" s="3">
        <v>2.7038919999999997</v>
      </c>
      <c r="P3531" s="3">
        <v>2.7734399999999999</v>
      </c>
      <c r="Q3531" s="3">
        <v>3.0114909999999999</v>
      </c>
      <c r="R3531" s="3">
        <v>3.373122</v>
      </c>
      <c r="S3531" s="3">
        <v>3.7384299999999997</v>
      </c>
      <c r="T3531" s="3">
        <v>4.1203010000000004</v>
      </c>
      <c r="U3531" s="3">
        <v>4.5072610000000006</v>
      </c>
      <c r="V3531" s="3">
        <v>4.8880619999999997</v>
      </c>
      <c r="W3531" s="3">
        <v>5.2847299999999997</v>
      </c>
      <c r="X3531" s="3">
        <v>5.6745000000000001</v>
      </c>
      <c r="Y3531" s="3">
        <v>5.9652979999999998</v>
      </c>
      <c r="Z3531" s="3">
        <v>6.1923810000000001</v>
      </c>
      <c r="AA3531" s="3">
        <v>6.4245270000000003</v>
      </c>
      <c r="AB3531" s="3">
        <v>6.6471289999999996</v>
      </c>
      <c r="AC3531" s="3">
        <v>6.8854880000000005</v>
      </c>
      <c r="AD3531" s="3">
        <v>7.1731090000000002</v>
      </c>
      <c r="AE3531" s="3">
        <v>7.3594590000000002</v>
      </c>
      <c r="AF3531" s="3">
        <v>7.5459870000000002</v>
      </c>
      <c r="AG3531" s="3">
        <v>7.7359350000000004</v>
      </c>
      <c r="AH3531" s="3">
        <v>7.9308269999999998</v>
      </c>
      <c r="AI3531" s="3">
        <v>8.210113999999999</v>
      </c>
      <c r="AJ3531" s="3">
        <v>8.3925840000000012</v>
      </c>
      <c r="AK3531" s="3">
        <v>8.5728860000000005</v>
      </c>
      <c r="AL3531" s="3">
        <v>8.7316029999999998</v>
      </c>
      <c r="AM3531" s="3">
        <v>8.8914259999999992</v>
      </c>
      <c r="AN3531" t="s">
        <v>15</v>
      </c>
      <c r="AO3531" t="s">
        <v>19</v>
      </c>
      <c r="AP3531" t="s">
        <v>102</v>
      </c>
      <c r="AQ3531" t="s">
        <v>141</v>
      </c>
    </row>
    <row r="3532" spans="1:43" x14ac:dyDescent="0.3">
      <c r="A3532" t="s">
        <v>102</v>
      </c>
      <c r="B3532" t="s">
        <v>140</v>
      </c>
      <c r="C3532" t="s">
        <v>130</v>
      </c>
      <c r="D3532" t="s">
        <v>15</v>
      </c>
      <c r="E3532" t="s">
        <v>26</v>
      </c>
      <c r="F3532" t="s">
        <v>141</v>
      </c>
      <c r="G3532" t="s">
        <v>27</v>
      </c>
      <c r="H3532" s="3">
        <v>1.8865989999999999</v>
      </c>
      <c r="I3532" s="3">
        <v>2.0072100000000002</v>
      </c>
      <c r="J3532" s="3">
        <v>1.8970440000000002</v>
      </c>
      <c r="K3532" s="3">
        <v>1.926418</v>
      </c>
      <c r="L3532" s="3">
        <v>1.969184</v>
      </c>
      <c r="M3532" s="3">
        <v>2.0080369999999998</v>
      </c>
      <c r="N3532" s="3">
        <v>2.0512979999999996</v>
      </c>
      <c r="O3532" s="3">
        <v>2.0971829999999998</v>
      </c>
      <c r="P3532" s="3">
        <v>2.1510500000000001</v>
      </c>
      <c r="Q3532" s="3">
        <v>2.3355999999999999</v>
      </c>
      <c r="R3532" s="3">
        <v>2.6159819999999998</v>
      </c>
      <c r="S3532" s="3">
        <v>2.899197</v>
      </c>
      <c r="T3532" s="3">
        <v>3.1952350000000003</v>
      </c>
      <c r="U3532" s="3">
        <v>3.4951999999999996</v>
      </c>
      <c r="V3532" s="3">
        <v>3.7903660000000001</v>
      </c>
      <c r="W3532" s="3">
        <v>4.0978100000000008</v>
      </c>
      <c r="X3532" s="3">
        <v>4.399877</v>
      </c>
      <c r="Y3532" s="3">
        <v>4.6251809999999995</v>
      </c>
      <c r="Z3532" s="3">
        <v>4.801056</v>
      </c>
      <c r="AA3532" s="3">
        <v>4.9808320000000004</v>
      </c>
      <c r="AB3532" s="3">
        <v>5.1531850000000006</v>
      </c>
      <c r="AC3532" s="3">
        <v>5.3377330000000001</v>
      </c>
      <c r="AD3532" s="3">
        <v>5.5604449999999996</v>
      </c>
      <c r="AE3532" s="3">
        <v>5.7046299999999999</v>
      </c>
      <c r="AF3532" s="3">
        <v>5.848935</v>
      </c>
      <c r="AG3532" s="3">
        <v>5.995876</v>
      </c>
      <c r="AH3532" s="3">
        <v>6.1466220000000007</v>
      </c>
      <c r="AI3532" s="3">
        <v>6.3627500000000001</v>
      </c>
      <c r="AJ3532" s="3">
        <v>6.5038199999999993</v>
      </c>
      <c r="AK3532" s="3">
        <v>6.6431880000000003</v>
      </c>
      <c r="AL3532" s="3">
        <v>6.7658059999999995</v>
      </c>
      <c r="AM3532" s="3">
        <v>6.8892600000000002</v>
      </c>
      <c r="AN3532" t="s">
        <v>15</v>
      </c>
      <c r="AO3532" t="s">
        <v>19</v>
      </c>
      <c r="AP3532" t="s">
        <v>102</v>
      </c>
      <c r="AQ3532" t="s">
        <v>141</v>
      </c>
    </row>
    <row r="3533" spans="1:43" x14ac:dyDescent="0.3">
      <c r="A3533" t="s">
        <v>102</v>
      </c>
      <c r="B3533" t="s">
        <v>140</v>
      </c>
      <c r="C3533" t="s">
        <v>130</v>
      </c>
      <c r="D3533" t="s">
        <v>15</v>
      </c>
      <c r="E3533" t="s">
        <v>28</v>
      </c>
      <c r="F3533" t="s">
        <v>141</v>
      </c>
      <c r="G3533" t="s">
        <v>29</v>
      </c>
      <c r="H3533" s="3">
        <v>3.6186660000000002</v>
      </c>
      <c r="I3533" s="3">
        <v>3.883076</v>
      </c>
      <c r="J3533" s="3">
        <v>3.7049750000000001</v>
      </c>
      <c r="K3533" s="3">
        <v>3.7986370000000003</v>
      </c>
      <c r="L3533" s="3">
        <v>3.920442</v>
      </c>
      <c r="M3533" s="3">
        <v>4.0358179999999999</v>
      </c>
      <c r="N3533" s="3">
        <v>4.1614759999999995</v>
      </c>
      <c r="O3533" s="3">
        <v>4.2942160000000005</v>
      </c>
      <c r="P3533" s="3">
        <v>4.4453680000000002</v>
      </c>
      <c r="Q3533" s="3">
        <v>4.8714399999999998</v>
      </c>
      <c r="R3533" s="3">
        <v>5.5062929999999994</v>
      </c>
      <c r="S3533" s="3">
        <v>6.1581679999999999</v>
      </c>
      <c r="T3533" s="3">
        <v>6.8495720000000002</v>
      </c>
      <c r="U3533" s="3">
        <v>7.562627</v>
      </c>
      <c r="V3533" s="3">
        <v>8.2789400000000004</v>
      </c>
      <c r="W3533" s="3">
        <v>9.0359230000000004</v>
      </c>
      <c r="X3533" s="3">
        <v>9.794537</v>
      </c>
      <c r="Y3533" s="3">
        <v>10.395432000000001</v>
      </c>
      <c r="Z3533" s="3">
        <v>10.896412</v>
      </c>
      <c r="AA3533" s="3">
        <v>11.416806000000001</v>
      </c>
      <c r="AB3533" s="3">
        <v>11.930062</v>
      </c>
      <c r="AC3533" s="3">
        <v>12.481627</v>
      </c>
      <c r="AD3533" s="3">
        <v>13.134199000000001</v>
      </c>
      <c r="AE3533" s="3">
        <v>13.612379000000001</v>
      </c>
      <c r="AF3533" s="3">
        <v>14.100325999999999</v>
      </c>
      <c r="AG3533" s="3">
        <v>14.601102999999998</v>
      </c>
      <c r="AH3533" s="3">
        <v>15.122885</v>
      </c>
      <c r="AI3533" s="3">
        <v>15.817285</v>
      </c>
      <c r="AJ3533" s="3">
        <v>16.336843000000002</v>
      </c>
      <c r="AK3533" s="3">
        <v>16.862116</v>
      </c>
      <c r="AL3533" s="3">
        <v>17.354585999999998</v>
      </c>
      <c r="AM3533" s="3">
        <v>17.858682000000002</v>
      </c>
      <c r="AN3533" t="s">
        <v>15</v>
      </c>
      <c r="AO3533" t="s">
        <v>19</v>
      </c>
      <c r="AP3533" t="s">
        <v>102</v>
      </c>
      <c r="AQ3533" t="s">
        <v>141</v>
      </c>
    </row>
    <row r="3534" spans="1:43" x14ac:dyDescent="0.3">
      <c r="A3534" t="s">
        <v>102</v>
      </c>
      <c r="B3534" t="s">
        <v>140</v>
      </c>
      <c r="C3534" t="s">
        <v>130</v>
      </c>
      <c r="D3534" t="s">
        <v>15</v>
      </c>
      <c r="E3534" t="s">
        <v>30</v>
      </c>
      <c r="F3534" t="s">
        <v>141</v>
      </c>
      <c r="G3534" t="s">
        <v>31</v>
      </c>
      <c r="H3534" s="3">
        <v>2.532959</v>
      </c>
      <c r="I3534" s="3">
        <v>2.7097420000000003</v>
      </c>
      <c r="J3534" s="3">
        <v>2.5764800000000001</v>
      </c>
      <c r="K3534" s="3">
        <v>2.6323670000000003</v>
      </c>
      <c r="L3534" s="3">
        <v>2.7072600000000002</v>
      </c>
      <c r="M3534" s="3">
        <v>2.7775240000000001</v>
      </c>
      <c r="N3534" s="3">
        <v>2.8545069999999999</v>
      </c>
      <c r="O3534" s="3">
        <v>2.9359679999999999</v>
      </c>
      <c r="P3534" s="3">
        <v>3.0294899999999996</v>
      </c>
      <c r="Q3534" s="3">
        <v>3.3091500000000003</v>
      </c>
      <c r="R3534" s="3">
        <v>3.7285030000000003</v>
      </c>
      <c r="S3534" s="3">
        <v>4.156593</v>
      </c>
      <c r="T3534" s="3">
        <v>4.6081949999999994</v>
      </c>
      <c r="U3534" s="3">
        <v>5.0709600000000004</v>
      </c>
      <c r="V3534" s="3">
        <v>5.5324470000000003</v>
      </c>
      <c r="W3534" s="3">
        <v>6.01769</v>
      </c>
      <c r="X3534" s="3">
        <v>6.5010630000000003</v>
      </c>
      <c r="Y3534" s="3">
        <v>6.8762470000000002</v>
      </c>
      <c r="Z3534" s="3">
        <v>7.1823839999999999</v>
      </c>
      <c r="AA3534" s="3">
        <v>7.4985209999999993</v>
      </c>
      <c r="AB3534" s="3">
        <v>7.8075489999999999</v>
      </c>
      <c r="AC3534" s="3">
        <v>8.1392849999999992</v>
      </c>
      <c r="AD3534" s="3">
        <v>8.5340349999999994</v>
      </c>
      <c r="AE3534" s="3">
        <v>8.8128259999999994</v>
      </c>
      <c r="AF3534" s="3">
        <v>9.0955490000000001</v>
      </c>
      <c r="AG3534" s="3">
        <v>9.3862369999999995</v>
      </c>
      <c r="AH3534" s="3">
        <v>9.6870259999999995</v>
      </c>
      <c r="AI3534" s="3">
        <v>10.09576</v>
      </c>
      <c r="AJ3534" s="3">
        <v>10.390295</v>
      </c>
      <c r="AK3534" s="3">
        <v>10.68627</v>
      </c>
      <c r="AL3534" s="3">
        <v>10.959342000000001</v>
      </c>
      <c r="AM3534" s="3">
        <v>11.23771</v>
      </c>
      <c r="AN3534" t="s">
        <v>15</v>
      </c>
      <c r="AO3534" t="s">
        <v>19</v>
      </c>
      <c r="AP3534" t="s">
        <v>102</v>
      </c>
      <c r="AQ3534" t="s">
        <v>141</v>
      </c>
    </row>
    <row r="3535" spans="1:43" x14ac:dyDescent="0.3">
      <c r="A3535" t="s">
        <v>102</v>
      </c>
      <c r="B3535" t="s">
        <v>140</v>
      </c>
      <c r="C3535" t="s">
        <v>130</v>
      </c>
      <c r="D3535" t="s">
        <v>15</v>
      </c>
      <c r="E3535" t="s">
        <v>32</v>
      </c>
      <c r="F3535" t="s">
        <v>141</v>
      </c>
      <c r="G3535" t="s">
        <v>33</v>
      </c>
      <c r="H3535" s="3">
        <v>8.6060619999999997</v>
      </c>
      <c r="I3535" s="3">
        <v>9.1983829999999998</v>
      </c>
      <c r="J3535" s="3">
        <v>8.737698</v>
      </c>
      <c r="K3535" s="3">
        <v>8.9186049999999994</v>
      </c>
      <c r="L3535" s="3">
        <v>9.163632999999999</v>
      </c>
      <c r="M3535" s="3">
        <v>9.392608000000001</v>
      </c>
      <c r="N3535" s="3">
        <v>9.6442949999999996</v>
      </c>
      <c r="O3535" s="3">
        <v>9.9103870000000001</v>
      </c>
      <c r="P3535" s="3">
        <v>10.216616</v>
      </c>
      <c r="Q3535" s="3">
        <v>11.149548000000001</v>
      </c>
      <c r="R3535" s="3">
        <v>12.550962</v>
      </c>
      <c r="S3535" s="3">
        <v>13.980048</v>
      </c>
      <c r="T3535" s="3">
        <v>15.485728</v>
      </c>
      <c r="U3535" s="3">
        <v>17.02638</v>
      </c>
      <c r="V3535" s="3">
        <v>18.560262999999999</v>
      </c>
      <c r="W3535" s="3">
        <v>20.171115</v>
      </c>
      <c r="X3535" s="3">
        <v>21.772776999999998</v>
      </c>
      <c r="Y3535" s="3">
        <v>23.010235999999999</v>
      </c>
      <c r="Z3535" s="3">
        <v>24.015258999999997</v>
      </c>
      <c r="AA3535" s="3">
        <v>25.052242999999997</v>
      </c>
      <c r="AB3535" s="3">
        <v>26.063986</v>
      </c>
      <c r="AC3535" s="3">
        <v>27.149843000000001</v>
      </c>
      <c r="AD3535" s="3">
        <v>28.443935</v>
      </c>
      <c r="AE3535" s="3">
        <v>29.349658999999999</v>
      </c>
      <c r="AF3535" s="3">
        <v>30.267084000000001</v>
      </c>
      <c r="AG3535" s="3">
        <v>31.206904999999999</v>
      </c>
      <c r="AH3535" s="3">
        <v>32.180152</v>
      </c>
      <c r="AI3535" s="3">
        <v>33.509864</v>
      </c>
      <c r="AJ3535" s="3">
        <v>34.458413</v>
      </c>
      <c r="AK3535" s="3">
        <v>35.409919000000002</v>
      </c>
      <c r="AL3535" s="3">
        <v>36.283771000000002</v>
      </c>
      <c r="AM3535" s="3">
        <v>37.173434999999998</v>
      </c>
      <c r="AN3535" t="s">
        <v>15</v>
      </c>
      <c r="AO3535" t="s">
        <v>19</v>
      </c>
      <c r="AP3535" t="s">
        <v>102</v>
      </c>
      <c r="AQ3535" t="s">
        <v>141</v>
      </c>
    </row>
    <row r="3536" spans="1:43" x14ac:dyDescent="0.3">
      <c r="A3536" t="s">
        <v>102</v>
      </c>
      <c r="B3536" t="s">
        <v>140</v>
      </c>
      <c r="C3536" t="s">
        <v>130</v>
      </c>
      <c r="D3536" t="s">
        <v>15</v>
      </c>
      <c r="E3536" t="s">
        <v>34</v>
      </c>
      <c r="F3536" t="s">
        <v>141</v>
      </c>
      <c r="G3536" t="s">
        <v>35</v>
      </c>
      <c r="H3536" s="3">
        <v>0.98666900000000002</v>
      </c>
      <c r="I3536" s="3">
        <v>1.0501340000000001</v>
      </c>
      <c r="J3536" s="3">
        <v>0.99290699999999998</v>
      </c>
      <c r="K3536" s="3">
        <v>1.008704</v>
      </c>
      <c r="L3536" s="3">
        <v>1.0315329999999998</v>
      </c>
      <c r="M3536" s="3">
        <v>1.0523309999999999</v>
      </c>
      <c r="N3536" s="3">
        <v>1.075458</v>
      </c>
      <c r="O3536" s="3">
        <v>1.0999829999999999</v>
      </c>
      <c r="P3536" s="3">
        <v>1.128719</v>
      </c>
      <c r="Q3536" s="3">
        <v>1.226083</v>
      </c>
      <c r="R3536" s="3">
        <v>1.373861</v>
      </c>
      <c r="S3536" s="3">
        <v>1.5232560000000002</v>
      </c>
      <c r="T3536" s="3">
        <v>1.6795260000000001</v>
      </c>
      <c r="U3536" s="3">
        <v>1.8380080000000001</v>
      </c>
      <c r="V3536" s="3">
        <v>1.9941179999999998</v>
      </c>
      <c r="W3536" s="3">
        <v>2.1568400000000003</v>
      </c>
      <c r="X3536" s="3">
        <v>2.316891</v>
      </c>
      <c r="Y3536" s="3">
        <v>2.4366640000000004</v>
      </c>
      <c r="Z3536" s="3">
        <v>2.5305110000000002</v>
      </c>
      <c r="AA3536" s="3">
        <v>2.626522</v>
      </c>
      <c r="AB3536" s="3">
        <v>2.718728</v>
      </c>
      <c r="AC3536" s="3">
        <v>2.8174800000000002</v>
      </c>
      <c r="AD3536" s="3">
        <v>2.9365039999999998</v>
      </c>
      <c r="AE3536" s="3">
        <v>3.0141779999999998</v>
      </c>
      <c r="AF3536" s="3">
        <v>3.0920160000000001</v>
      </c>
      <c r="AG3536" s="3">
        <v>3.171316</v>
      </c>
      <c r="AH3536" s="3">
        <v>3.2527550000000001</v>
      </c>
      <c r="AI3536" s="3">
        <v>3.368919</v>
      </c>
      <c r="AJ3536" s="3">
        <v>3.445468</v>
      </c>
      <c r="AK3536" s="3">
        <v>3.52122</v>
      </c>
      <c r="AL3536" s="3">
        <v>3.5881970000000001</v>
      </c>
      <c r="AM3536" s="3">
        <v>3.6557170000000001</v>
      </c>
      <c r="AN3536" t="s">
        <v>15</v>
      </c>
      <c r="AO3536" t="s">
        <v>19</v>
      </c>
      <c r="AP3536" t="s">
        <v>102</v>
      </c>
      <c r="AQ3536" t="s">
        <v>141</v>
      </c>
    </row>
    <row r="3537" spans="1:43" x14ac:dyDescent="0.3">
      <c r="A3537" t="s">
        <v>102</v>
      </c>
      <c r="B3537" t="s">
        <v>140</v>
      </c>
      <c r="C3537" t="s">
        <v>130</v>
      </c>
      <c r="D3537" t="s">
        <v>15</v>
      </c>
      <c r="E3537" t="s">
        <v>36</v>
      </c>
      <c r="F3537" t="s">
        <v>141</v>
      </c>
      <c r="G3537" t="s">
        <v>37</v>
      </c>
      <c r="H3537" s="3">
        <v>7.8729659999999999</v>
      </c>
      <c r="I3537" s="3">
        <v>8.4011839999999989</v>
      </c>
      <c r="J3537" s="3">
        <v>7.9661480000000005</v>
      </c>
      <c r="K3537" s="3">
        <v>8.1166059999999991</v>
      </c>
      <c r="L3537" s="3">
        <v>8.3248430000000013</v>
      </c>
      <c r="M3537" s="3">
        <v>8.5177900000000015</v>
      </c>
      <c r="N3537" s="3">
        <v>8.7308330000000005</v>
      </c>
      <c r="O3537" s="3">
        <v>8.956671</v>
      </c>
      <c r="P3537" s="3">
        <v>9.2181800000000003</v>
      </c>
      <c r="Q3537" s="3">
        <v>10.04346</v>
      </c>
      <c r="R3537" s="3">
        <v>11.287597999999999</v>
      </c>
      <c r="S3537" s="3">
        <v>12.552522999999999</v>
      </c>
      <c r="T3537" s="3">
        <v>13.881975000000001</v>
      </c>
      <c r="U3537" s="3">
        <v>15.238541</v>
      </c>
      <c r="V3537" s="3">
        <v>16.583895000000002</v>
      </c>
      <c r="W3537" s="3">
        <v>17.992702000000001</v>
      </c>
      <c r="X3537" s="3">
        <v>19.388472</v>
      </c>
      <c r="Y3537" s="3">
        <v>20.455510999999998</v>
      </c>
      <c r="Z3537" s="3">
        <v>21.311755000000002</v>
      </c>
      <c r="AA3537" s="3">
        <v>22.192394</v>
      </c>
      <c r="AB3537" s="3">
        <v>23.047134999999997</v>
      </c>
      <c r="AC3537" s="3">
        <v>23.963687999999998</v>
      </c>
      <c r="AD3537" s="3">
        <v>25.060061000000001</v>
      </c>
      <c r="AE3537" s="3">
        <v>25.810507000000001</v>
      </c>
      <c r="AF3537" s="3">
        <v>26.568224999999998</v>
      </c>
      <c r="AG3537" s="3">
        <v>27.348189999999999</v>
      </c>
      <c r="AH3537" s="3">
        <v>28.150886</v>
      </c>
      <c r="AI3537" s="3">
        <v>29.262011999999999</v>
      </c>
      <c r="AJ3537" s="3">
        <v>30.036954000000001</v>
      </c>
      <c r="AK3537" s="3">
        <v>30.811751000000001</v>
      </c>
      <c r="AL3537" s="3">
        <v>31.516394999999999</v>
      </c>
      <c r="AM3537" s="3">
        <v>32.232309999999998</v>
      </c>
      <c r="AN3537" t="s">
        <v>15</v>
      </c>
      <c r="AO3537" t="s">
        <v>19</v>
      </c>
      <c r="AP3537" t="s">
        <v>102</v>
      </c>
      <c r="AQ3537" t="s">
        <v>141</v>
      </c>
    </row>
    <row r="3538" spans="1:43" x14ac:dyDescent="0.3">
      <c r="A3538" t="s">
        <v>102</v>
      </c>
      <c r="B3538" t="s">
        <v>140</v>
      </c>
      <c r="C3538" t="s">
        <v>130</v>
      </c>
      <c r="D3538" t="s">
        <v>15</v>
      </c>
      <c r="E3538" t="s">
        <v>38</v>
      </c>
      <c r="F3538" t="s">
        <v>141</v>
      </c>
      <c r="G3538" t="s">
        <v>39</v>
      </c>
      <c r="H3538" s="3">
        <v>0.94595299999999993</v>
      </c>
      <c r="I3538" s="3">
        <v>1.0067190000000001</v>
      </c>
      <c r="J3538" s="3">
        <v>0.95177299999999998</v>
      </c>
      <c r="K3538" s="3">
        <v>0.966831</v>
      </c>
      <c r="L3538" s="3">
        <v>0.98862499999999998</v>
      </c>
      <c r="M3538" s="3">
        <v>1.0084660000000001</v>
      </c>
      <c r="N3538" s="3">
        <v>1.0305299999999999</v>
      </c>
      <c r="O3538" s="3">
        <v>1.0539280000000002</v>
      </c>
      <c r="P3538" s="3">
        <v>1.0813550000000001</v>
      </c>
      <c r="Q3538" s="3">
        <v>1.1745219999999998</v>
      </c>
      <c r="R3538" s="3">
        <v>1.3159559999999999</v>
      </c>
      <c r="S3538" s="3">
        <v>1.458915</v>
      </c>
      <c r="T3538" s="3">
        <v>1.608436</v>
      </c>
      <c r="U3538" s="3">
        <v>1.7600550000000001</v>
      </c>
      <c r="V3538" s="3">
        <v>1.909381</v>
      </c>
      <c r="W3538" s="3">
        <v>2.0650200000000001</v>
      </c>
      <c r="X3538" s="3">
        <v>2.2180659999999999</v>
      </c>
      <c r="Y3538" s="3">
        <v>2.3325360000000002</v>
      </c>
      <c r="Z3538" s="3">
        <v>2.4221849999999998</v>
      </c>
      <c r="AA3538" s="3">
        <v>2.513903</v>
      </c>
      <c r="AB3538" s="3">
        <v>2.6019650000000003</v>
      </c>
      <c r="AC3538" s="3">
        <v>2.6962759999999997</v>
      </c>
      <c r="AD3538" s="3">
        <v>2.8099729999999998</v>
      </c>
      <c r="AE3538" s="3">
        <v>2.8840889999999999</v>
      </c>
      <c r="AF3538" s="3">
        <v>2.9583550000000001</v>
      </c>
      <c r="AG3538" s="3">
        <v>3.034017</v>
      </c>
      <c r="AH3538" s="3">
        <v>3.1117130000000004</v>
      </c>
      <c r="AI3538" s="3">
        <v>3.2226170000000001</v>
      </c>
      <c r="AJ3538" s="3">
        <v>3.2956159999999999</v>
      </c>
      <c r="AK3538" s="3">
        <v>3.367845</v>
      </c>
      <c r="AL3538" s="3">
        <v>3.4316750000000003</v>
      </c>
      <c r="AM3538" s="3">
        <v>3.4960179999999998</v>
      </c>
      <c r="AN3538" t="s">
        <v>15</v>
      </c>
      <c r="AO3538" t="s">
        <v>19</v>
      </c>
      <c r="AP3538" t="s">
        <v>102</v>
      </c>
      <c r="AQ3538" t="s">
        <v>141</v>
      </c>
    </row>
    <row r="3539" spans="1:43" x14ac:dyDescent="0.3">
      <c r="A3539" t="s">
        <v>102</v>
      </c>
      <c r="B3539" t="s">
        <v>140</v>
      </c>
      <c r="C3539" t="s">
        <v>130</v>
      </c>
      <c r="D3539" t="s">
        <v>15</v>
      </c>
      <c r="E3539" t="s">
        <v>40</v>
      </c>
      <c r="F3539" t="s">
        <v>141</v>
      </c>
      <c r="G3539" t="s">
        <v>41</v>
      </c>
      <c r="H3539" s="3">
        <v>0.47994199999999998</v>
      </c>
      <c r="I3539" s="3">
        <v>0.51163999999999998</v>
      </c>
      <c r="J3539" s="3">
        <v>0.484624</v>
      </c>
      <c r="K3539" s="3">
        <v>0.49322699999999997</v>
      </c>
      <c r="L3539" s="3">
        <v>0.50530700000000006</v>
      </c>
      <c r="M3539" s="3">
        <v>0.51642900000000003</v>
      </c>
      <c r="N3539" s="3">
        <v>0.528729</v>
      </c>
      <c r="O3539" s="3">
        <v>0.54175499999999999</v>
      </c>
      <c r="P3539" s="3">
        <v>0.55689900000000003</v>
      </c>
      <c r="Q3539" s="3">
        <v>0.60601099999999997</v>
      </c>
      <c r="R3539" s="3">
        <v>0.68025199999999997</v>
      </c>
      <c r="S3539" s="3">
        <v>0.755552</v>
      </c>
      <c r="T3539" s="3">
        <v>0.83454499999999998</v>
      </c>
      <c r="U3539" s="3">
        <v>0.91493499999999994</v>
      </c>
      <c r="V3539" s="3">
        <v>0.99445299999999992</v>
      </c>
      <c r="W3539" s="3">
        <v>1.0775840000000001</v>
      </c>
      <c r="X3539" s="3">
        <v>1.1597139999999999</v>
      </c>
      <c r="Y3539" s="3">
        <v>1.2219739999999999</v>
      </c>
      <c r="Z3539" s="3">
        <v>1.271488</v>
      </c>
      <c r="AA3539" s="3">
        <v>1.322322</v>
      </c>
      <c r="AB3539" s="3">
        <v>1.3714739999999999</v>
      </c>
      <c r="AC3539" s="3">
        <v>1.424166</v>
      </c>
      <c r="AD3539" s="3">
        <v>1.4873730000000001</v>
      </c>
      <c r="AE3539" s="3">
        <v>1.5298889999999998</v>
      </c>
      <c r="AF3539" s="3">
        <v>1.5726969999999998</v>
      </c>
      <c r="AG3539" s="3">
        <v>1.616398</v>
      </c>
      <c r="AH3539" s="3">
        <v>1.661459</v>
      </c>
      <c r="AI3539" s="3">
        <v>1.724526</v>
      </c>
      <c r="AJ3539" s="3">
        <v>1.7675809999999998</v>
      </c>
      <c r="AK3539" s="3">
        <v>1.8104549999999999</v>
      </c>
      <c r="AL3539" s="3">
        <v>1.8490360000000001</v>
      </c>
      <c r="AM3539" s="3">
        <v>1.8881110000000001</v>
      </c>
      <c r="AN3539" t="s">
        <v>15</v>
      </c>
      <c r="AO3539" t="s">
        <v>19</v>
      </c>
      <c r="AP3539" t="s">
        <v>102</v>
      </c>
      <c r="AQ3539" t="s">
        <v>141</v>
      </c>
    </row>
    <row r="3540" spans="1:43" x14ac:dyDescent="0.3">
      <c r="A3540" t="s">
        <v>102</v>
      </c>
      <c r="B3540" t="s">
        <v>140</v>
      </c>
      <c r="C3540" t="s">
        <v>130</v>
      </c>
      <c r="D3540" t="s">
        <v>15</v>
      </c>
      <c r="E3540" t="s">
        <v>42</v>
      </c>
      <c r="F3540" t="s">
        <v>141</v>
      </c>
      <c r="G3540" t="s">
        <v>43</v>
      </c>
      <c r="H3540" s="3">
        <v>1.072165</v>
      </c>
      <c r="I3540" s="3">
        <v>1.1404190000000001</v>
      </c>
      <c r="J3540" s="3">
        <v>1.07752</v>
      </c>
      <c r="K3540" s="3">
        <v>1.093888</v>
      </c>
      <c r="L3540" s="3">
        <v>1.117845</v>
      </c>
      <c r="M3540" s="3">
        <v>1.139567</v>
      </c>
      <c r="N3540" s="3">
        <v>1.1637760000000001</v>
      </c>
      <c r="O3540" s="3">
        <v>1.1894580000000001</v>
      </c>
      <c r="P3540" s="3">
        <v>1.219649</v>
      </c>
      <c r="Q3540" s="3">
        <v>1.323896</v>
      </c>
      <c r="R3540" s="3">
        <v>1.4823839999999999</v>
      </c>
      <c r="S3540" s="3">
        <v>1.642382</v>
      </c>
      <c r="T3540" s="3">
        <v>1.809542</v>
      </c>
      <c r="U3540" s="3">
        <v>1.9788140000000001</v>
      </c>
      <c r="V3540" s="3">
        <v>2.1452559999999998</v>
      </c>
      <c r="W3540" s="3">
        <v>2.3185320000000003</v>
      </c>
      <c r="X3540" s="3">
        <v>2.488648</v>
      </c>
      <c r="Y3540" s="3">
        <v>2.6152379999999997</v>
      </c>
      <c r="Z3540" s="3">
        <v>2.7137919999999998</v>
      </c>
      <c r="AA3540" s="3">
        <v>2.8144710000000002</v>
      </c>
      <c r="AB3540" s="3">
        <v>2.9108749999999999</v>
      </c>
      <c r="AC3540" s="3">
        <v>3.0140830000000003</v>
      </c>
      <c r="AD3540" s="3">
        <v>3.1387460000000003</v>
      </c>
      <c r="AE3540" s="3">
        <v>3.2189929999999998</v>
      </c>
      <c r="AF3540" s="3">
        <v>3.2992330000000001</v>
      </c>
      <c r="AG3540" s="3">
        <v>3.3809089999999999</v>
      </c>
      <c r="AH3540" s="3">
        <v>3.464636</v>
      </c>
      <c r="AI3540" s="3">
        <v>3.5851229999999998</v>
      </c>
      <c r="AJ3540" s="3">
        <v>3.6632249999999997</v>
      </c>
      <c r="AK3540" s="3">
        <v>3.7402890000000002</v>
      </c>
      <c r="AL3540" s="3">
        <v>3.8078470000000002</v>
      </c>
      <c r="AM3540" s="3">
        <v>3.8758020000000002</v>
      </c>
      <c r="AN3540" t="s">
        <v>15</v>
      </c>
      <c r="AO3540" t="s">
        <v>19</v>
      </c>
      <c r="AP3540" t="s">
        <v>102</v>
      </c>
      <c r="AQ3540" t="s">
        <v>141</v>
      </c>
    </row>
    <row r="3541" spans="1:43" x14ac:dyDescent="0.3">
      <c r="A3541" t="s">
        <v>102</v>
      </c>
      <c r="B3541" t="s">
        <v>140</v>
      </c>
      <c r="C3541" t="s">
        <v>130</v>
      </c>
      <c r="D3541" t="s">
        <v>15</v>
      </c>
      <c r="E3541" t="s">
        <v>44</v>
      </c>
      <c r="F3541" t="s">
        <v>141</v>
      </c>
      <c r="G3541" t="s">
        <v>45</v>
      </c>
      <c r="H3541" s="3">
        <v>0.23147599999999999</v>
      </c>
      <c r="I3541" s="3">
        <v>0.24763099999999999</v>
      </c>
      <c r="J3541" s="3">
        <v>0.23546300000000001</v>
      </c>
      <c r="K3541" s="3">
        <v>0.240587</v>
      </c>
      <c r="L3541" s="3">
        <v>0.24745300000000001</v>
      </c>
      <c r="M3541" s="3">
        <v>0.25390299999999999</v>
      </c>
      <c r="N3541" s="3">
        <v>0.26098000000000005</v>
      </c>
      <c r="O3541" s="3">
        <v>0.26847799999999999</v>
      </c>
      <c r="P3541" s="3">
        <v>0.27707799999999999</v>
      </c>
      <c r="Q3541" s="3">
        <v>0.30271100000000001</v>
      </c>
      <c r="R3541" s="3">
        <v>0.34114100000000003</v>
      </c>
      <c r="S3541" s="3">
        <v>0.38039600000000001</v>
      </c>
      <c r="T3541" s="3">
        <v>0.42183100000000001</v>
      </c>
      <c r="U3541" s="3">
        <v>0.46430900000000003</v>
      </c>
      <c r="V3541" s="3">
        <v>0.506691</v>
      </c>
      <c r="W3541" s="3">
        <v>0.55126799999999998</v>
      </c>
      <c r="X3541" s="3">
        <v>0.59566700000000006</v>
      </c>
      <c r="Y3541" s="3">
        <v>0.63017400000000001</v>
      </c>
      <c r="Z3541" s="3">
        <v>0.65835599999999994</v>
      </c>
      <c r="AA3541" s="3">
        <v>0.68746499999999999</v>
      </c>
      <c r="AB3541" s="3">
        <v>0.71593200000000001</v>
      </c>
      <c r="AC3541" s="3">
        <v>0.74648099999999995</v>
      </c>
      <c r="AD3541" s="3">
        <v>0.78282000000000007</v>
      </c>
      <c r="AE3541" s="3">
        <v>0.808527</v>
      </c>
      <c r="AF3541" s="3">
        <v>0.83461400000000008</v>
      </c>
      <c r="AG3541" s="3">
        <v>0.86153800000000003</v>
      </c>
      <c r="AH3541" s="3">
        <v>0.88933799999999996</v>
      </c>
      <c r="AI3541" s="3">
        <v>0.92706699999999997</v>
      </c>
      <c r="AJ3541" s="3">
        <v>0.95432899999999998</v>
      </c>
      <c r="AK3541" s="3">
        <v>0.98174000000000006</v>
      </c>
      <c r="AL3541" s="3">
        <v>1.0070650000000001</v>
      </c>
      <c r="AM3541" s="3">
        <v>1.0328930000000001</v>
      </c>
      <c r="AN3541" t="s">
        <v>15</v>
      </c>
      <c r="AO3541" t="s">
        <v>19</v>
      </c>
      <c r="AP3541" t="s">
        <v>102</v>
      </c>
      <c r="AQ3541" t="s">
        <v>141</v>
      </c>
    </row>
    <row r="3542" spans="1:43" x14ac:dyDescent="0.3">
      <c r="A3542" t="s">
        <v>102</v>
      </c>
      <c r="B3542" t="s">
        <v>140</v>
      </c>
      <c r="C3542" t="s">
        <v>130</v>
      </c>
      <c r="D3542" t="s">
        <v>15</v>
      </c>
      <c r="E3542" t="s">
        <v>46</v>
      </c>
      <c r="F3542" t="s">
        <v>141</v>
      </c>
      <c r="G3542" t="s">
        <v>47</v>
      </c>
      <c r="H3542" s="3">
        <v>4.947724</v>
      </c>
      <c r="I3542" s="3">
        <v>5.2638459999999991</v>
      </c>
      <c r="J3542" s="3">
        <v>4.9747240000000001</v>
      </c>
      <c r="K3542" s="3">
        <v>5.0515299999999996</v>
      </c>
      <c r="L3542" s="3">
        <v>5.1634459999999995</v>
      </c>
      <c r="M3542" s="3">
        <v>5.2651069999999995</v>
      </c>
      <c r="N3542" s="3">
        <v>5.3783260000000004</v>
      </c>
      <c r="O3542" s="3">
        <v>5.4984009999999994</v>
      </c>
      <c r="P3542" s="3">
        <v>5.6393940000000002</v>
      </c>
      <c r="Q3542" s="3">
        <v>6.1229680000000002</v>
      </c>
      <c r="R3542" s="3">
        <v>6.8577070000000004</v>
      </c>
      <c r="S3542" s="3">
        <v>7.5998250000000001</v>
      </c>
      <c r="T3542" s="3">
        <v>8.3754919999999995</v>
      </c>
      <c r="U3542" s="3">
        <v>9.1613819999999997</v>
      </c>
      <c r="V3542" s="3">
        <v>9.9346449999999997</v>
      </c>
      <c r="W3542" s="3">
        <v>10.740020000000001</v>
      </c>
      <c r="X3542" s="3">
        <v>11.531252</v>
      </c>
      <c r="Y3542" s="3">
        <v>12.121257</v>
      </c>
      <c r="Z3542" s="3">
        <v>12.581712</v>
      </c>
      <c r="AA3542" s="3">
        <v>13.052393</v>
      </c>
      <c r="AB3542" s="3">
        <v>13.503589</v>
      </c>
      <c r="AC3542" s="3">
        <v>13.986709999999999</v>
      </c>
      <c r="AD3542" s="3">
        <v>14.569790999999999</v>
      </c>
      <c r="AE3542" s="3">
        <v>14.947075</v>
      </c>
      <c r="AF3542" s="3">
        <v>15.324638999999999</v>
      </c>
      <c r="AG3542" s="3">
        <v>15.709085</v>
      </c>
      <c r="AH3542" s="3">
        <v>16.103473999999999</v>
      </c>
      <c r="AI3542" s="3">
        <v>16.669122999999999</v>
      </c>
      <c r="AJ3542" s="3">
        <v>17.0381</v>
      </c>
      <c r="AK3542" s="3">
        <v>17.402588999999999</v>
      </c>
      <c r="AL3542" s="3">
        <v>17.723178000000001</v>
      </c>
      <c r="AM3542" s="3">
        <v>18.045930000000002</v>
      </c>
      <c r="AN3542" t="s">
        <v>15</v>
      </c>
      <c r="AO3542" t="s">
        <v>19</v>
      </c>
      <c r="AP3542" t="s">
        <v>102</v>
      </c>
      <c r="AQ3542" t="s">
        <v>141</v>
      </c>
    </row>
    <row r="3543" spans="1:43" x14ac:dyDescent="0.3">
      <c r="A3543" t="s">
        <v>102</v>
      </c>
      <c r="B3543" t="s">
        <v>140</v>
      </c>
      <c r="C3543" t="s">
        <v>130</v>
      </c>
      <c r="D3543" t="s">
        <v>15</v>
      </c>
      <c r="E3543" t="s">
        <v>48</v>
      </c>
      <c r="F3543" t="s">
        <v>141</v>
      </c>
      <c r="G3543" t="s">
        <v>49</v>
      </c>
      <c r="H3543" s="3">
        <v>4.9065640000000004</v>
      </c>
      <c r="I3543" s="3">
        <v>5.2350890000000003</v>
      </c>
      <c r="J3543" s="3">
        <v>4.9628389999999998</v>
      </c>
      <c r="K3543" s="3">
        <v>5.0551560000000002</v>
      </c>
      <c r="L3543" s="3">
        <v>5.183592</v>
      </c>
      <c r="M3543" s="3">
        <v>5.3028230000000001</v>
      </c>
      <c r="N3543" s="3">
        <v>5.4349249999999998</v>
      </c>
      <c r="O3543" s="3">
        <v>5.5752009999999999</v>
      </c>
      <c r="P3543" s="3">
        <v>5.7380310000000003</v>
      </c>
      <c r="Q3543" s="3">
        <v>6.2516379999999998</v>
      </c>
      <c r="R3543" s="3">
        <v>7.0261529999999999</v>
      </c>
      <c r="S3543" s="3">
        <v>7.8136739999999998</v>
      </c>
      <c r="T3543" s="3">
        <v>8.6416650000000015</v>
      </c>
      <c r="U3543" s="3">
        <v>9.4857530000000008</v>
      </c>
      <c r="V3543" s="3">
        <v>10.322177</v>
      </c>
      <c r="W3543" s="3">
        <v>11.197875</v>
      </c>
      <c r="X3543" s="3">
        <v>12.065394</v>
      </c>
      <c r="Y3543" s="3">
        <v>12.727883</v>
      </c>
      <c r="Z3543" s="3">
        <v>13.258042999999999</v>
      </c>
      <c r="AA3543" s="3">
        <v>13.801977999999998</v>
      </c>
      <c r="AB3543" s="3">
        <v>14.32948</v>
      </c>
      <c r="AC3543" s="3">
        <v>14.895627000000001</v>
      </c>
      <c r="AD3543" s="3">
        <v>15.573585999999999</v>
      </c>
      <c r="AE3543" s="3">
        <v>16.036442999999998</v>
      </c>
      <c r="AF3543" s="3">
        <v>16.503709000000001</v>
      </c>
      <c r="AG3543" s="3">
        <v>16.979149</v>
      </c>
      <c r="AH3543" s="3">
        <v>17.471612</v>
      </c>
      <c r="AI3543" s="3">
        <v>18.154847</v>
      </c>
      <c r="AJ3543" s="3">
        <v>18.628834999999999</v>
      </c>
      <c r="AK3543" s="3">
        <v>19.102112000000002</v>
      </c>
      <c r="AL3543" s="3">
        <v>19.531269999999999</v>
      </c>
      <c r="AM3543" s="3">
        <v>19.966781999999998</v>
      </c>
      <c r="AN3543" t="s">
        <v>15</v>
      </c>
      <c r="AO3543" t="s">
        <v>19</v>
      </c>
      <c r="AP3543" t="s">
        <v>102</v>
      </c>
      <c r="AQ3543" t="s">
        <v>141</v>
      </c>
    </row>
    <row r="3544" spans="1:43" x14ac:dyDescent="0.3">
      <c r="A3544" t="s">
        <v>102</v>
      </c>
      <c r="B3544" t="s">
        <v>140</v>
      </c>
      <c r="C3544" t="s">
        <v>130</v>
      </c>
      <c r="D3544" t="s">
        <v>15</v>
      </c>
      <c r="E3544" t="s">
        <v>50</v>
      </c>
      <c r="F3544" t="s">
        <v>141</v>
      </c>
      <c r="G3544" t="s">
        <v>51</v>
      </c>
      <c r="H3544" s="3">
        <v>3.0705529999999999</v>
      </c>
      <c r="I3544" s="3">
        <v>3.2716249999999998</v>
      </c>
      <c r="J3544" s="3">
        <v>3.0970689999999998</v>
      </c>
      <c r="K3544" s="3">
        <v>3.15022</v>
      </c>
      <c r="L3544" s="3">
        <v>3.2255199999999999</v>
      </c>
      <c r="M3544" s="3">
        <v>3.2946779999999998</v>
      </c>
      <c r="N3544" s="3">
        <v>3.3713150000000001</v>
      </c>
      <c r="O3544" s="3">
        <v>3.4525740000000003</v>
      </c>
      <c r="P3544" s="3">
        <v>3.5472550000000003</v>
      </c>
      <c r="Q3544" s="3">
        <v>3.8581480000000004</v>
      </c>
      <c r="R3544" s="3">
        <v>4.3286660000000001</v>
      </c>
      <c r="S3544" s="3">
        <v>4.8054809999999994</v>
      </c>
      <c r="T3544" s="3">
        <v>5.3053030000000003</v>
      </c>
      <c r="U3544" s="3">
        <v>5.8134889999999997</v>
      </c>
      <c r="V3544" s="3">
        <v>6.3156049999999997</v>
      </c>
      <c r="W3544" s="3">
        <v>6.8401300000000003</v>
      </c>
      <c r="X3544" s="3">
        <v>7.3575980000000003</v>
      </c>
      <c r="Y3544" s="3">
        <v>7.748456</v>
      </c>
      <c r="Z3544" s="3">
        <v>8.0579540000000005</v>
      </c>
      <c r="AA3544" s="3">
        <v>8.3753780000000013</v>
      </c>
      <c r="AB3544" s="3">
        <v>8.6816709999999997</v>
      </c>
      <c r="AC3544" s="3">
        <v>9.0098709999999986</v>
      </c>
      <c r="AD3544" s="3">
        <v>9.4040809999999997</v>
      </c>
      <c r="AE3544" s="3">
        <v>9.6669779999999985</v>
      </c>
      <c r="AF3544" s="3">
        <v>9.9313559999999992</v>
      </c>
      <c r="AG3544" s="3">
        <v>10.201887000000001</v>
      </c>
      <c r="AH3544" s="3">
        <v>10.480024</v>
      </c>
      <c r="AI3544" s="3">
        <v>10.871295</v>
      </c>
      <c r="AJ3544" s="3">
        <v>11.13598</v>
      </c>
      <c r="AK3544" s="3">
        <v>11.399163</v>
      </c>
      <c r="AL3544" s="3">
        <v>11.634979999999999</v>
      </c>
      <c r="AM3544" s="3">
        <v>11.873578</v>
      </c>
      <c r="AN3544" t="s">
        <v>15</v>
      </c>
      <c r="AO3544" t="s">
        <v>19</v>
      </c>
      <c r="AP3544" t="s">
        <v>102</v>
      </c>
      <c r="AQ3544" t="s">
        <v>141</v>
      </c>
    </row>
    <row r="3545" spans="1:43" x14ac:dyDescent="0.3">
      <c r="A3545" t="s">
        <v>102</v>
      </c>
      <c r="B3545" t="s">
        <v>140</v>
      </c>
      <c r="C3545" t="s">
        <v>130</v>
      </c>
      <c r="D3545" t="s">
        <v>15</v>
      </c>
      <c r="E3545" t="s">
        <v>52</v>
      </c>
      <c r="F3545" t="s">
        <v>141</v>
      </c>
      <c r="G3545" t="s">
        <v>53</v>
      </c>
      <c r="H3545" s="3">
        <v>2.6110790000000001</v>
      </c>
      <c r="I3545" s="3">
        <v>2.7932779999999999</v>
      </c>
      <c r="J3545" s="3">
        <v>2.6559299999999997</v>
      </c>
      <c r="K3545" s="3">
        <v>2.7135770000000003</v>
      </c>
      <c r="L3545" s="3">
        <v>2.790956</v>
      </c>
      <c r="M3545" s="3">
        <v>2.8636750000000002</v>
      </c>
      <c r="N3545" s="3">
        <v>2.9435850000000001</v>
      </c>
      <c r="O3545" s="3">
        <v>3.0283200000000003</v>
      </c>
      <c r="P3545" s="3">
        <v>3.1256529999999998</v>
      </c>
      <c r="Q3545" s="3">
        <v>3.4151759999999998</v>
      </c>
      <c r="R3545" s="3">
        <v>3.8492410000000001</v>
      </c>
      <c r="S3545" s="3">
        <v>4.292853</v>
      </c>
      <c r="T3545" s="3">
        <v>4.7613289999999999</v>
      </c>
      <c r="U3545" s="3">
        <v>5.2416450000000001</v>
      </c>
      <c r="V3545" s="3">
        <v>5.7207850000000002</v>
      </c>
      <c r="W3545" s="3">
        <v>6.2248770000000002</v>
      </c>
      <c r="X3545" s="3">
        <v>6.7273630000000004</v>
      </c>
      <c r="Y3545" s="3">
        <v>7.1184099999999999</v>
      </c>
      <c r="Z3545" s="3">
        <v>7.4380630000000005</v>
      </c>
      <c r="AA3545" s="3">
        <v>7.7681229999999992</v>
      </c>
      <c r="AB3545" s="3">
        <v>8.0911749999999998</v>
      </c>
      <c r="AC3545" s="3">
        <v>8.438148</v>
      </c>
      <c r="AD3545" s="3">
        <v>8.8508629999999986</v>
      </c>
      <c r="AE3545" s="3">
        <v>9.1436329999999995</v>
      </c>
      <c r="AF3545" s="3">
        <v>9.4408539999999999</v>
      </c>
      <c r="AG3545" s="3">
        <v>9.7471949999999996</v>
      </c>
      <c r="AH3545" s="3">
        <v>10.064131999999999</v>
      </c>
      <c r="AI3545" s="3">
        <v>10.493709000000001</v>
      </c>
      <c r="AJ3545" s="3">
        <v>10.805092</v>
      </c>
      <c r="AK3545" s="3">
        <v>11.118435</v>
      </c>
      <c r="AL3545" s="3">
        <v>11.408415999999999</v>
      </c>
      <c r="AM3545" s="3">
        <v>11.704379999999999</v>
      </c>
      <c r="AN3545" t="s">
        <v>15</v>
      </c>
      <c r="AO3545" t="s">
        <v>19</v>
      </c>
      <c r="AP3545" t="s">
        <v>102</v>
      </c>
      <c r="AQ3545" t="s">
        <v>141</v>
      </c>
    </row>
    <row r="3546" spans="1:43" x14ac:dyDescent="0.3">
      <c r="A3546" t="s">
        <v>102</v>
      </c>
      <c r="B3546" t="s">
        <v>140</v>
      </c>
      <c r="C3546" t="s">
        <v>130</v>
      </c>
      <c r="D3546" t="s">
        <v>15</v>
      </c>
      <c r="E3546" t="s">
        <v>54</v>
      </c>
      <c r="F3546" t="s">
        <v>141</v>
      </c>
      <c r="G3546" t="s">
        <v>55</v>
      </c>
      <c r="H3546" s="3">
        <v>3.5879889999999999</v>
      </c>
      <c r="I3546" s="3">
        <v>3.8206720000000001</v>
      </c>
      <c r="J3546" s="3">
        <v>3.614382</v>
      </c>
      <c r="K3546" s="3">
        <v>3.6738589999999998</v>
      </c>
      <c r="L3546" s="3">
        <v>3.7590759999999999</v>
      </c>
      <c r="M3546" s="3">
        <v>3.8370380000000002</v>
      </c>
      <c r="N3546" s="3">
        <v>3.9236550000000001</v>
      </c>
      <c r="O3546" s="3">
        <v>4.0155380000000003</v>
      </c>
      <c r="P3546" s="3">
        <v>4.122967</v>
      </c>
      <c r="Q3546" s="3">
        <v>4.4813670000000005</v>
      </c>
      <c r="R3546" s="3">
        <v>5.0246019999999998</v>
      </c>
      <c r="S3546" s="3">
        <v>5.5744570000000007</v>
      </c>
      <c r="T3546" s="3">
        <v>6.1502520000000001</v>
      </c>
      <c r="U3546" s="3">
        <v>6.7348590000000002</v>
      </c>
      <c r="V3546" s="3">
        <v>7.3114629999999998</v>
      </c>
      <c r="W3546" s="3">
        <v>7.9130870000000009</v>
      </c>
      <c r="X3546" s="3">
        <v>8.5057569999999991</v>
      </c>
      <c r="Y3546" s="3">
        <v>8.951274999999999</v>
      </c>
      <c r="Z3546" s="3">
        <v>9.3020440000000004</v>
      </c>
      <c r="AA3546" s="3">
        <v>9.6611730000000016</v>
      </c>
      <c r="AB3546" s="3">
        <v>10.006853</v>
      </c>
      <c r="AC3546" s="3">
        <v>10.37725</v>
      </c>
      <c r="AD3546" s="3">
        <v>10.823012</v>
      </c>
      <c r="AE3546" s="3">
        <v>11.117004999999999</v>
      </c>
      <c r="AF3546" s="3">
        <v>11.412139</v>
      </c>
      <c r="AG3546" s="3">
        <v>11.712965000000001</v>
      </c>
      <c r="AH3546" s="3">
        <v>12.022416999999999</v>
      </c>
      <c r="AI3546" s="3">
        <v>12.460891</v>
      </c>
      <c r="AJ3546" s="3">
        <v>12.753506999999999</v>
      </c>
      <c r="AK3546" s="3">
        <v>13.043751</v>
      </c>
      <c r="AL3546" s="3">
        <v>13.302049999999999</v>
      </c>
      <c r="AM3546" s="3">
        <v>13.562908999999999</v>
      </c>
      <c r="AN3546" t="s">
        <v>15</v>
      </c>
      <c r="AO3546" t="s">
        <v>19</v>
      </c>
      <c r="AP3546" t="s">
        <v>102</v>
      </c>
      <c r="AQ3546" t="s">
        <v>141</v>
      </c>
    </row>
    <row r="3547" spans="1:43" x14ac:dyDescent="0.3">
      <c r="A3547" t="s">
        <v>102</v>
      </c>
      <c r="B3547" t="s">
        <v>140</v>
      </c>
      <c r="C3547" t="s">
        <v>130</v>
      </c>
      <c r="D3547" t="s">
        <v>56</v>
      </c>
      <c r="E3547" t="s">
        <v>57</v>
      </c>
      <c r="F3547" t="s">
        <v>141</v>
      </c>
      <c r="G3547" t="s">
        <v>58</v>
      </c>
      <c r="H3547" s="3">
        <v>11.185718999999999</v>
      </c>
      <c r="I3547" s="3">
        <v>11.523441999999999</v>
      </c>
      <c r="J3547" s="3">
        <v>11.248806</v>
      </c>
      <c r="K3547" s="3">
        <v>11.424593999999999</v>
      </c>
      <c r="L3547" s="3">
        <v>11.662941</v>
      </c>
      <c r="M3547" s="3">
        <v>11.885541999999999</v>
      </c>
      <c r="N3547" s="3">
        <v>12.132361999999999</v>
      </c>
      <c r="O3547" s="3">
        <v>12.407084000000001</v>
      </c>
      <c r="P3547" s="3">
        <v>12.707837</v>
      </c>
      <c r="Q3547" s="3">
        <v>13.03204</v>
      </c>
      <c r="R3547" s="3">
        <v>14.394098</v>
      </c>
      <c r="S3547" s="3">
        <v>15.973495999999999</v>
      </c>
      <c r="T3547" s="3">
        <v>17.668786000000001</v>
      </c>
      <c r="U3547" s="3">
        <v>19.353555</v>
      </c>
      <c r="V3547" s="3">
        <v>21.015667000000001</v>
      </c>
      <c r="W3547" s="3">
        <v>22.750542000000003</v>
      </c>
      <c r="X3547" s="3">
        <v>24.460431</v>
      </c>
      <c r="Y3547" s="3">
        <v>25.841845000000003</v>
      </c>
      <c r="Z3547" s="3">
        <v>26.860714000000002</v>
      </c>
      <c r="AA3547" s="3">
        <v>27.904405999999998</v>
      </c>
      <c r="AB3547" s="3">
        <v>28.909262999999999</v>
      </c>
      <c r="AC3547" s="3">
        <v>29.985876000000001</v>
      </c>
      <c r="AD3547" s="3">
        <v>31.346702000000001</v>
      </c>
      <c r="AE3547" s="3">
        <v>32.204464999999999</v>
      </c>
      <c r="AF3547" s="3">
        <v>33.065650999999995</v>
      </c>
      <c r="AG3547" s="3">
        <v>33.942574999999998</v>
      </c>
      <c r="AH3547" s="3">
        <v>34.844785999999999</v>
      </c>
      <c r="AI3547" s="3">
        <v>36.169178000000002</v>
      </c>
      <c r="AJ3547" s="3">
        <v>37.023387999999997</v>
      </c>
      <c r="AK3547" s="3">
        <v>37.870753999999998</v>
      </c>
      <c r="AL3547" s="3">
        <v>38.624767999999996</v>
      </c>
      <c r="AM3547" s="3">
        <v>39.386377000000003</v>
      </c>
      <c r="AN3547" t="s">
        <v>56</v>
      </c>
      <c r="AO3547" t="s">
        <v>19</v>
      </c>
      <c r="AP3547" t="s">
        <v>102</v>
      </c>
      <c r="AQ3547" t="s">
        <v>141</v>
      </c>
    </row>
    <row r="3548" spans="1:43" x14ac:dyDescent="0.3">
      <c r="A3548" t="s">
        <v>102</v>
      </c>
      <c r="B3548" t="s">
        <v>140</v>
      </c>
      <c r="C3548" t="s">
        <v>130</v>
      </c>
      <c r="D3548" t="s">
        <v>56</v>
      </c>
      <c r="E3548" t="s">
        <v>59</v>
      </c>
      <c r="F3548" t="s">
        <v>141</v>
      </c>
      <c r="G3548" t="s">
        <v>60</v>
      </c>
      <c r="H3548" s="3">
        <v>0.96110799999999996</v>
      </c>
      <c r="I3548" s="3">
        <v>0.99616700000000002</v>
      </c>
      <c r="J3548" s="3">
        <v>0.97898200000000002</v>
      </c>
      <c r="K3548" s="3">
        <v>1.00109</v>
      </c>
      <c r="L3548" s="3">
        <v>1.0290039999999998</v>
      </c>
      <c r="M3548" s="3">
        <v>1.0558179999999999</v>
      </c>
      <c r="N3548" s="3">
        <v>1.0850899999999999</v>
      </c>
      <c r="O3548" s="3">
        <v>1.1171880000000001</v>
      </c>
      <c r="P3548" s="3">
        <v>1.1519760000000001</v>
      </c>
      <c r="Q3548" s="3">
        <v>1.1892829999999999</v>
      </c>
      <c r="R3548" s="3">
        <v>1.3223849999999999</v>
      </c>
      <c r="S3548" s="3">
        <v>1.477258</v>
      </c>
      <c r="T3548" s="3">
        <v>1.6449480000000001</v>
      </c>
      <c r="U3548" s="3">
        <v>1.8139000000000001</v>
      </c>
      <c r="V3548" s="3">
        <v>1.9830329999999998</v>
      </c>
      <c r="W3548" s="3">
        <v>2.1614079999999998</v>
      </c>
      <c r="X3548" s="3">
        <v>2.3398300000000001</v>
      </c>
      <c r="Y3548" s="3">
        <v>2.4890700000000003</v>
      </c>
      <c r="Z3548" s="3">
        <v>2.6052750000000002</v>
      </c>
      <c r="AA3548" s="3">
        <v>2.7256300000000002</v>
      </c>
      <c r="AB3548" s="3">
        <v>2.843969</v>
      </c>
      <c r="AC3548" s="3">
        <v>2.9711430000000001</v>
      </c>
      <c r="AD3548" s="3">
        <v>3.1285690000000002</v>
      </c>
      <c r="AE3548" s="3">
        <v>3.2377910000000001</v>
      </c>
      <c r="AF3548" s="3">
        <v>3.3490250000000001</v>
      </c>
      <c r="AG3548" s="3">
        <v>3.4632179999999999</v>
      </c>
      <c r="AH3548" s="3">
        <v>3.5819640000000001</v>
      </c>
      <c r="AI3548" s="3">
        <v>3.746251</v>
      </c>
      <c r="AJ3548" s="3">
        <v>3.8639830000000002</v>
      </c>
      <c r="AK3548" s="3">
        <v>3.9828139999999999</v>
      </c>
      <c r="AL3548" s="3">
        <v>4.0935959999999998</v>
      </c>
      <c r="AM3548" s="3">
        <v>4.2069170000000007</v>
      </c>
      <c r="AN3548" t="s">
        <v>56</v>
      </c>
      <c r="AO3548" t="s">
        <v>19</v>
      </c>
      <c r="AP3548" t="s">
        <v>102</v>
      </c>
      <c r="AQ3548" t="s">
        <v>141</v>
      </c>
    </row>
    <row r="3549" spans="1:43" x14ac:dyDescent="0.3">
      <c r="A3549" t="s">
        <v>102</v>
      </c>
      <c r="B3549" t="s">
        <v>140</v>
      </c>
      <c r="C3549" t="s">
        <v>130</v>
      </c>
      <c r="D3549" t="s">
        <v>56</v>
      </c>
      <c r="E3549" t="s">
        <v>61</v>
      </c>
      <c r="F3549" t="s">
        <v>141</v>
      </c>
      <c r="G3549" t="s">
        <v>62</v>
      </c>
      <c r="H3549" s="3">
        <v>12.628941000000001</v>
      </c>
      <c r="I3549" s="3">
        <v>13.055899999999999</v>
      </c>
      <c r="J3549" s="3">
        <v>12.794373999999999</v>
      </c>
      <c r="K3549" s="3">
        <v>13.046027</v>
      </c>
      <c r="L3549" s="3">
        <v>13.371624000000001</v>
      </c>
      <c r="M3549" s="3">
        <v>13.681404000000001</v>
      </c>
      <c r="N3549" s="3">
        <v>14.021519</v>
      </c>
      <c r="O3549" s="3">
        <v>14.396394000000001</v>
      </c>
      <c r="P3549" s="3">
        <v>14.804088</v>
      </c>
      <c r="Q3549" s="3">
        <v>15.242049999999999</v>
      </c>
      <c r="R3549" s="3">
        <v>16.902139999999999</v>
      </c>
      <c r="S3549" s="3">
        <v>18.831062999999997</v>
      </c>
      <c r="T3549" s="3">
        <v>20.912454</v>
      </c>
      <c r="U3549" s="3">
        <v>22.998373999999998</v>
      </c>
      <c r="V3549" s="3">
        <v>25.074854999999999</v>
      </c>
      <c r="W3549" s="3">
        <v>27.256104000000001</v>
      </c>
      <c r="X3549" s="3">
        <v>29.425820999999999</v>
      </c>
      <c r="Y3549" s="3">
        <v>31.217196000000001</v>
      </c>
      <c r="Z3549" s="3">
        <v>32.584795999999997</v>
      </c>
      <c r="AA3549" s="3">
        <v>33.995597000000004</v>
      </c>
      <c r="AB3549" s="3">
        <v>35.372661999999998</v>
      </c>
      <c r="AC3549" s="3">
        <v>36.850996000000002</v>
      </c>
      <c r="AD3549" s="3">
        <v>38.694498000000003</v>
      </c>
      <c r="AE3549" s="3">
        <v>39.932265000000001</v>
      </c>
      <c r="AF3549" s="3">
        <v>41.187019999999997</v>
      </c>
      <c r="AG3549" s="3">
        <v>42.470565999999998</v>
      </c>
      <c r="AH3549" s="3">
        <v>43.801392999999997</v>
      </c>
      <c r="AI3549" s="3">
        <v>45.679087000000003</v>
      </c>
      <c r="AJ3549" s="3">
        <v>46.979180999999997</v>
      </c>
      <c r="AK3549" s="3">
        <v>48.284269999999999</v>
      </c>
      <c r="AL3549" s="3">
        <v>49.483682000000002</v>
      </c>
      <c r="AM3549" s="3">
        <v>50.705910000000003</v>
      </c>
      <c r="AN3549" t="s">
        <v>56</v>
      </c>
      <c r="AO3549" t="s">
        <v>19</v>
      </c>
      <c r="AP3549" t="s">
        <v>102</v>
      </c>
      <c r="AQ3549" t="s">
        <v>141</v>
      </c>
    </row>
    <row r="3550" spans="1:43" x14ac:dyDescent="0.3">
      <c r="A3550" t="s">
        <v>102</v>
      </c>
      <c r="B3550" t="s">
        <v>140</v>
      </c>
      <c r="C3550" t="s">
        <v>130</v>
      </c>
      <c r="D3550" t="s">
        <v>56</v>
      </c>
      <c r="E3550" t="s">
        <v>63</v>
      </c>
      <c r="F3550" t="s">
        <v>141</v>
      </c>
      <c r="G3550" t="s">
        <v>64</v>
      </c>
      <c r="H3550" s="3">
        <v>1.3326690000000001</v>
      </c>
      <c r="I3550" s="3">
        <v>1.38245</v>
      </c>
      <c r="J3550" s="3">
        <v>1.359669</v>
      </c>
      <c r="K3550" s="3">
        <v>1.391378</v>
      </c>
      <c r="L3550" s="3">
        <v>1.4312529999999999</v>
      </c>
      <c r="M3550" s="3">
        <v>1.469708</v>
      </c>
      <c r="N3550" s="3">
        <v>1.5116229999999999</v>
      </c>
      <c r="O3550" s="3">
        <v>1.557498</v>
      </c>
      <c r="P3550" s="3">
        <v>1.607224</v>
      </c>
      <c r="Q3550" s="3">
        <v>1.6605889999999999</v>
      </c>
      <c r="R3550" s="3">
        <v>1.847915</v>
      </c>
      <c r="S3550" s="3">
        <v>2.0660379999999998</v>
      </c>
      <c r="T3550" s="3">
        <v>2.302441</v>
      </c>
      <c r="U3550" s="3">
        <v>2.54108</v>
      </c>
      <c r="V3550" s="3">
        <v>2.7802739999999999</v>
      </c>
      <c r="W3550" s="3">
        <v>3.0327640000000002</v>
      </c>
      <c r="X3550" s="3">
        <v>3.2857130000000003</v>
      </c>
      <c r="Y3550" s="3">
        <v>3.4981640000000001</v>
      </c>
      <c r="Z3550" s="3">
        <v>3.6645390000000004</v>
      </c>
      <c r="AA3550" s="3">
        <v>3.8371029999999999</v>
      </c>
      <c r="AB3550" s="3">
        <v>4.0070410000000001</v>
      </c>
      <c r="AC3550" s="3">
        <v>4.1897150000000005</v>
      </c>
      <c r="AD3550" s="3">
        <v>4.4153570000000002</v>
      </c>
      <c r="AE3550" s="3">
        <v>4.5732569999999999</v>
      </c>
      <c r="AF3550" s="3">
        <v>4.7342060000000004</v>
      </c>
      <c r="AG3550" s="3">
        <v>4.9015600000000008</v>
      </c>
      <c r="AH3550" s="3">
        <v>5.074579</v>
      </c>
      <c r="AI3550" s="3">
        <v>5.3126300000000004</v>
      </c>
      <c r="AJ3550" s="3">
        <v>5.4851890000000001</v>
      </c>
      <c r="AK3550" s="3">
        <v>5.6597809999999997</v>
      </c>
      <c r="AL3550" s="3">
        <v>5.8234089999999998</v>
      </c>
      <c r="AM3550" s="3">
        <v>5.9911250000000003</v>
      </c>
      <c r="AN3550" t="s">
        <v>56</v>
      </c>
      <c r="AO3550" t="s">
        <v>19</v>
      </c>
      <c r="AP3550" t="s">
        <v>102</v>
      </c>
      <c r="AQ3550" t="s">
        <v>141</v>
      </c>
    </row>
    <row r="3551" spans="1:43" x14ac:dyDescent="0.3">
      <c r="A3551" t="s">
        <v>102</v>
      </c>
      <c r="B3551" t="s">
        <v>140</v>
      </c>
      <c r="C3551" t="s">
        <v>130</v>
      </c>
      <c r="D3551" t="s">
        <v>56</v>
      </c>
      <c r="E3551" t="s">
        <v>65</v>
      </c>
      <c r="F3551" t="s">
        <v>141</v>
      </c>
      <c r="G3551" t="s">
        <v>66</v>
      </c>
      <c r="H3551" s="3">
        <v>8.6268580000000004</v>
      </c>
      <c r="I3551" s="3">
        <v>8.8860519999999994</v>
      </c>
      <c r="J3551" s="3">
        <v>8.6728279999999991</v>
      </c>
      <c r="K3551" s="3">
        <v>8.8068340000000003</v>
      </c>
      <c r="L3551" s="3">
        <v>8.9889689999999991</v>
      </c>
      <c r="M3551" s="3">
        <v>9.1588930000000008</v>
      </c>
      <c r="N3551" s="3">
        <v>9.3474770000000014</v>
      </c>
      <c r="O3551" s="3">
        <v>9.5574300000000001</v>
      </c>
      <c r="P3551" s="3">
        <v>9.7873760000000001</v>
      </c>
      <c r="Q3551" s="3">
        <v>10.035269</v>
      </c>
      <c r="R3551" s="3">
        <v>11.082158</v>
      </c>
      <c r="S3551" s="3">
        <v>12.295957</v>
      </c>
      <c r="T3551" s="3">
        <v>13.598514999999999</v>
      </c>
      <c r="U3551" s="3">
        <v>14.892453999999999</v>
      </c>
      <c r="V3551" s="3">
        <v>16.168461000000001</v>
      </c>
      <c r="W3551" s="3">
        <v>17.499942000000001</v>
      </c>
      <c r="X3551" s="3">
        <v>18.811712</v>
      </c>
      <c r="Y3551" s="3">
        <v>19.870341</v>
      </c>
      <c r="Z3551" s="3">
        <v>20.649842</v>
      </c>
      <c r="AA3551" s="3">
        <v>21.448041</v>
      </c>
      <c r="AB3551" s="3">
        <v>22.216035000000002</v>
      </c>
      <c r="AC3551" s="3">
        <v>23.038807000000002</v>
      </c>
      <c r="AD3551" s="3">
        <v>24.079504</v>
      </c>
      <c r="AE3551" s="3">
        <v>24.733357999999999</v>
      </c>
      <c r="AF3551" s="3">
        <v>25.389492999999998</v>
      </c>
      <c r="AG3551" s="3">
        <v>26.057662000000001</v>
      </c>
      <c r="AH3551" s="3">
        <v>26.744730999999998</v>
      </c>
      <c r="AI3551" s="3">
        <v>27.755431999999999</v>
      </c>
      <c r="AJ3551" s="3">
        <v>28.404920999999998</v>
      </c>
      <c r="AK3551" s="3">
        <v>29.048826000000002</v>
      </c>
      <c r="AL3551" s="3">
        <v>29.620806000000002</v>
      </c>
      <c r="AM3551" s="3">
        <v>30.198298999999999</v>
      </c>
      <c r="AN3551" t="s">
        <v>56</v>
      </c>
      <c r="AO3551" t="s">
        <v>19</v>
      </c>
      <c r="AP3551" t="s">
        <v>102</v>
      </c>
      <c r="AQ3551" t="s">
        <v>141</v>
      </c>
    </row>
    <row r="3552" spans="1:43" x14ac:dyDescent="0.3">
      <c r="A3552" t="s">
        <v>102</v>
      </c>
      <c r="B3552" t="s">
        <v>140</v>
      </c>
      <c r="C3552" t="s">
        <v>130</v>
      </c>
      <c r="D3552" t="s">
        <v>56</v>
      </c>
      <c r="E3552" t="s">
        <v>67</v>
      </c>
      <c r="F3552" t="s">
        <v>141</v>
      </c>
      <c r="G3552" t="s">
        <v>68</v>
      </c>
      <c r="H3552" s="3">
        <v>2.164234</v>
      </c>
      <c r="I3552" s="3">
        <v>2.2401460000000002</v>
      </c>
      <c r="J3552" s="3">
        <v>2.1980979999999999</v>
      </c>
      <c r="K3552" s="3">
        <v>2.2441960000000001</v>
      </c>
      <c r="L3552" s="3">
        <v>2.3031480000000002</v>
      </c>
      <c r="M3552" s="3">
        <v>2.3595920000000001</v>
      </c>
      <c r="N3552" s="3">
        <v>2.421443</v>
      </c>
      <c r="O3552" s="3">
        <v>2.4895269999999998</v>
      </c>
      <c r="P3552" s="3">
        <v>2.5635829999999999</v>
      </c>
      <c r="Q3552" s="3">
        <v>2.6431819999999999</v>
      </c>
      <c r="R3552" s="3">
        <v>2.9352869999999998</v>
      </c>
      <c r="S3552" s="3">
        <v>3.2751060000000001</v>
      </c>
      <c r="T3552" s="3">
        <v>3.642617</v>
      </c>
      <c r="U3552" s="3">
        <v>4.0122089999999995</v>
      </c>
      <c r="V3552" s="3">
        <v>4.3814620000000009</v>
      </c>
      <c r="W3552" s="3">
        <v>4.7703599999999993</v>
      </c>
      <c r="X3552" s="3">
        <v>5.1586419999999995</v>
      </c>
      <c r="Y3552" s="3">
        <v>5.4820020000000005</v>
      </c>
      <c r="Z3552" s="3">
        <v>5.7321749999999998</v>
      </c>
      <c r="AA3552" s="3">
        <v>5.9910759999999996</v>
      </c>
      <c r="AB3552" s="3">
        <v>6.2449810000000001</v>
      </c>
      <c r="AC3552" s="3">
        <v>6.5178149999999997</v>
      </c>
      <c r="AD3552" s="3">
        <v>6.856414</v>
      </c>
      <c r="AE3552" s="3">
        <v>7.0887690000000001</v>
      </c>
      <c r="AF3552" s="3">
        <v>7.3249909999999998</v>
      </c>
      <c r="AG3552" s="3">
        <v>7.5700770000000004</v>
      </c>
      <c r="AH3552" s="3">
        <v>7.8231779999999995</v>
      </c>
      <c r="AI3552" s="3">
        <v>8.1754660000000001</v>
      </c>
      <c r="AJ3552" s="3">
        <v>8.4259140000000006</v>
      </c>
      <c r="AK3552" s="3">
        <v>8.6786150000000006</v>
      </c>
      <c r="AL3552" s="3">
        <v>8.9136670000000002</v>
      </c>
      <c r="AM3552" s="3">
        <v>9.1541730000000001</v>
      </c>
      <c r="AN3552" t="s">
        <v>56</v>
      </c>
      <c r="AO3552" t="s">
        <v>19</v>
      </c>
      <c r="AP3552" t="s">
        <v>102</v>
      </c>
      <c r="AQ3552" t="s">
        <v>141</v>
      </c>
    </row>
    <row r="3553" spans="1:43" x14ac:dyDescent="0.3">
      <c r="A3553" t="s">
        <v>102</v>
      </c>
      <c r="B3553" t="s">
        <v>140</v>
      </c>
      <c r="C3553" t="s">
        <v>130</v>
      </c>
      <c r="D3553" t="s">
        <v>56</v>
      </c>
      <c r="E3553" t="s">
        <v>69</v>
      </c>
      <c r="F3553" t="s">
        <v>141</v>
      </c>
      <c r="G3553" t="s">
        <v>70</v>
      </c>
      <c r="H3553" s="3">
        <v>6.8215690000000002</v>
      </c>
      <c r="I3553" s="3">
        <v>7.0514219999999996</v>
      </c>
      <c r="J3553" s="3">
        <v>6.9089859999999996</v>
      </c>
      <c r="K3553" s="3">
        <v>7.0434480000000006</v>
      </c>
      <c r="L3553" s="3">
        <v>7.2177769999999999</v>
      </c>
      <c r="M3553" s="3">
        <v>7.3836719999999998</v>
      </c>
      <c r="N3553" s="3">
        <v>7.5659129999999992</v>
      </c>
      <c r="O3553" s="3">
        <v>7.7669570000000006</v>
      </c>
      <c r="P3553" s="3">
        <v>7.9859279999999995</v>
      </c>
      <c r="Q3553" s="3">
        <v>8.2214209999999994</v>
      </c>
      <c r="R3553" s="3">
        <v>9.1161049999999992</v>
      </c>
      <c r="S3553" s="3">
        <v>10.155972999999999</v>
      </c>
      <c r="T3553" s="3">
        <v>11.278259</v>
      </c>
      <c r="U3553" s="3">
        <v>12.403295</v>
      </c>
      <c r="V3553" s="3">
        <v>13.523413</v>
      </c>
      <c r="W3553" s="3">
        <v>14.700241999999999</v>
      </c>
      <c r="X3553" s="3">
        <v>15.871081999999999</v>
      </c>
      <c r="Y3553" s="3">
        <v>16.838455000000003</v>
      </c>
      <c r="Z3553" s="3">
        <v>17.577827000000003</v>
      </c>
      <c r="AA3553" s="3">
        <v>18.341048999999998</v>
      </c>
      <c r="AB3553" s="3">
        <v>19.086114000000002</v>
      </c>
      <c r="AC3553" s="3">
        <v>19.886123000000001</v>
      </c>
      <c r="AD3553" s="3">
        <v>20.883444999999998</v>
      </c>
      <c r="AE3553" s="3">
        <v>21.554030999999998</v>
      </c>
      <c r="AF3553" s="3">
        <v>22.233829</v>
      </c>
      <c r="AG3553" s="3">
        <v>22.935487999999999</v>
      </c>
      <c r="AH3553" s="3">
        <v>23.659791000000002</v>
      </c>
      <c r="AI3553" s="3">
        <v>24.680426000000001</v>
      </c>
      <c r="AJ3553" s="3">
        <v>25.389971000000003</v>
      </c>
      <c r="AK3553" s="3">
        <v>26.103171</v>
      </c>
      <c r="AL3553" s="3">
        <v>26.76023</v>
      </c>
      <c r="AM3553" s="3">
        <v>27.430649000000003</v>
      </c>
      <c r="AN3553" t="s">
        <v>56</v>
      </c>
      <c r="AO3553" t="s">
        <v>19</v>
      </c>
      <c r="AP3553" t="s">
        <v>102</v>
      </c>
      <c r="AQ3553" t="s">
        <v>141</v>
      </c>
    </row>
    <row r="3554" spans="1:43" x14ac:dyDescent="0.3">
      <c r="A3554" t="s">
        <v>102</v>
      </c>
      <c r="B3554" t="s">
        <v>140</v>
      </c>
      <c r="C3554" t="s">
        <v>130</v>
      </c>
      <c r="D3554" t="s">
        <v>56</v>
      </c>
      <c r="E3554" t="s">
        <v>71</v>
      </c>
      <c r="F3554" t="s">
        <v>141</v>
      </c>
      <c r="G3554" t="s">
        <v>72</v>
      </c>
      <c r="H3554" s="3">
        <v>4.0803659999999997</v>
      </c>
      <c r="I3554" s="3">
        <v>4.2051610000000004</v>
      </c>
      <c r="J3554" s="3">
        <v>4.1066520000000004</v>
      </c>
      <c r="K3554" s="3">
        <v>4.1725659999999998</v>
      </c>
      <c r="L3554" s="3">
        <v>4.2613779999999997</v>
      </c>
      <c r="M3554" s="3">
        <v>4.344487</v>
      </c>
      <c r="N3554" s="3">
        <v>4.436528</v>
      </c>
      <c r="O3554" s="3">
        <v>4.5388209999999996</v>
      </c>
      <c r="P3554" s="3">
        <v>4.6507190000000005</v>
      </c>
      <c r="Q3554" s="3">
        <v>4.7712790000000007</v>
      </c>
      <c r="R3554" s="3">
        <v>5.272081</v>
      </c>
      <c r="S3554" s="3">
        <v>5.8529160000000005</v>
      </c>
      <c r="T3554" s="3">
        <v>6.4767470000000005</v>
      </c>
      <c r="U3554" s="3">
        <v>7.0972410000000004</v>
      </c>
      <c r="V3554" s="3">
        <v>7.7099849999999996</v>
      </c>
      <c r="W3554" s="3">
        <v>8.3500130000000006</v>
      </c>
      <c r="X3554" s="3">
        <v>8.9814599999999984</v>
      </c>
      <c r="Y3554" s="3">
        <v>9.492839</v>
      </c>
      <c r="Z3554" s="3">
        <v>9.8715200000000003</v>
      </c>
      <c r="AA3554" s="3">
        <v>10.259736999999999</v>
      </c>
      <c r="AB3554" s="3">
        <v>10.634093999999999</v>
      </c>
      <c r="AC3554" s="3">
        <v>11.035272000000001</v>
      </c>
      <c r="AD3554" s="3">
        <v>11.541544999999999</v>
      </c>
      <c r="AE3554" s="3">
        <v>11.863078999999999</v>
      </c>
      <c r="AF3554" s="3">
        <v>12.186266999999999</v>
      </c>
      <c r="AG3554" s="3">
        <v>12.515559999999999</v>
      </c>
      <c r="AH3554" s="3">
        <v>12.854654</v>
      </c>
      <c r="AI3554" s="3">
        <v>13.350001000000001</v>
      </c>
      <c r="AJ3554" s="3">
        <v>13.67231</v>
      </c>
      <c r="AK3554" s="3">
        <v>13.992516999999999</v>
      </c>
      <c r="AL3554" s="3">
        <v>14.278645000000001</v>
      </c>
      <c r="AM3554" s="3">
        <v>14.567985</v>
      </c>
      <c r="AN3554" t="s">
        <v>56</v>
      </c>
      <c r="AO3554" t="s">
        <v>19</v>
      </c>
      <c r="AP3554" t="s">
        <v>102</v>
      </c>
      <c r="AQ3554" t="s">
        <v>141</v>
      </c>
    </row>
    <row r="3555" spans="1:43" x14ac:dyDescent="0.3">
      <c r="A3555" t="s">
        <v>102</v>
      </c>
      <c r="B3555" t="s">
        <v>140</v>
      </c>
      <c r="C3555" t="s">
        <v>130</v>
      </c>
      <c r="D3555" t="s">
        <v>56</v>
      </c>
      <c r="E3555" t="s">
        <v>73</v>
      </c>
      <c r="F3555" t="s">
        <v>141</v>
      </c>
      <c r="G3555" t="s">
        <v>74</v>
      </c>
      <c r="H3555" s="3">
        <v>0.85514299999999999</v>
      </c>
      <c r="I3555" s="3">
        <v>0.88281299999999996</v>
      </c>
      <c r="J3555" s="3">
        <v>0.86378200000000005</v>
      </c>
      <c r="K3555" s="3">
        <v>0.87936900000000007</v>
      </c>
      <c r="L3555" s="3">
        <v>0.89987300000000003</v>
      </c>
      <c r="M3555" s="3">
        <v>0.91927400000000004</v>
      </c>
      <c r="N3555" s="3">
        <v>0.94065500000000002</v>
      </c>
      <c r="O3555" s="3">
        <v>0.96431500000000003</v>
      </c>
      <c r="P3555" s="3">
        <v>0.99012500000000003</v>
      </c>
      <c r="Q3555" s="3">
        <v>1.0179070000000001</v>
      </c>
      <c r="R3555" s="3">
        <v>1.127097</v>
      </c>
      <c r="S3555" s="3">
        <v>1.253897</v>
      </c>
      <c r="T3555" s="3">
        <v>1.390485</v>
      </c>
      <c r="U3555" s="3">
        <v>1.527002</v>
      </c>
      <c r="V3555" s="3">
        <v>1.6624749999999999</v>
      </c>
      <c r="W3555" s="3">
        <v>1.8044880000000001</v>
      </c>
      <c r="X3555" s="3">
        <v>1.9453479999999999</v>
      </c>
      <c r="Y3555" s="3">
        <v>2.060832</v>
      </c>
      <c r="Z3555" s="3">
        <v>2.148088</v>
      </c>
      <c r="AA3555" s="3">
        <v>2.2379070000000003</v>
      </c>
      <c r="AB3555" s="3">
        <v>2.3251909999999998</v>
      </c>
      <c r="AC3555" s="3">
        <v>2.4188470000000004</v>
      </c>
      <c r="AD3555" s="3">
        <v>2.5361359999999999</v>
      </c>
      <c r="AE3555" s="3">
        <v>2.6134040000000001</v>
      </c>
      <c r="AF3555" s="3">
        <v>2.6915140000000002</v>
      </c>
      <c r="AG3555" s="3">
        <v>2.7715000000000001</v>
      </c>
      <c r="AH3555" s="3">
        <v>2.8541480000000004</v>
      </c>
      <c r="AI3555" s="3">
        <v>2.972118</v>
      </c>
      <c r="AJ3555" s="3">
        <v>3.0521959999999999</v>
      </c>
      <c r="AK3555" s="3">
        <v>3.132342</v>
      </c>
      <c r="AL3555" s="3">
        <v>3.2053880000000001</v>
      </c>
      <c r="AM3555" s="3">
        <v>3.279674</v>
      </c>
      <c r="AN3555" t="s">
        <v>56</v>
      </c>
      <c r="AO3555" t="s">
        <v>19</v>
      </c>
      <c r="AP3555" t="s">
        <v>102</v>
      </c>
      <c r="AQ3555" t="s">
        <v>141</v>
      </c>
    </row>
    <row r="3556" spans="1:43" x14ac:dyDescent="0.3">
      <c r="A3556" t="s">
        <v>102</v>
      </c>
      <c r="B3556" t="s">
        <v>140</v>
      </c>
      <c r="C3556" t="s">
        <v>130</v>
      </c>
      <c r="D3556" t="s">
        <v>56</v>
      </c>
      <c r="E3556" t="s">
        <v>75</v>
      </c>
      <c r="F3556" t="s">
        <v>141</v>
      </c>
      <c r="G3556" t="s">
        <v>76</v>
      </c>
      <c r="H3556" s="3">
        <v>6.7959649999999998</v>
      </c>
      <c r="I3556" s="3">
        <v>7.0401429999999996</v>
      </c>
      <c r="J3556" s="3">
        <v>6.9146390000000002</v>
      </c>
      <c r="K3556" s="3">
        <v>7.0663119999999999</v>
      </c>
      <c r="L3556" s="3">
        <v>7.2585790000000001</v>
      </c>
      <c r="M3556" s="3">
        <v>7.4429430000000005</v>
      </c>
      <c r="N3556" s="3">
        <v>7.6443280000000007</v>
      </c>
      <c r="O3556" s="3">
        <v>7.8654440000000001</v>
      </c>
      <c r="P3556" s="3">
        <v>8.1053639999999998</v>
      </c>
      <c r="Q3556" s="3">
        <v>8.3629459999999991</v>
      </c>
      <c r="R3556" s="3">
        <v>9.2933340000000015</v>
      </c>
      <c r="S3556" s="3">
        <v>10.375748999999999</v>
      </c>
      <c r="T3556" s="3">
        <v>11.547165999999999</v>
      </c>
      <c r="U3556" s="3">
        <v>12.726165999999999</v>
      </c>
      <c r="V3556" s="3">
        <v>13.905153</v>
      </c>
      <c r="W3556" s="3">
        <v>15.147674</v>
      </c>
      <c r="X3556" s="3">
        <v>16.389115</v>
      </c>
      <c r="Y3556" s="3">
        <v>17.425386999999997</v>
      </c>
      <c r="Z3556" s="3">
        <v>18.229487000000002</v>
      </c>
      <c r="AA3556" s="3">
        <v>19.061707999999999</v>
      </c>
      <c r="AB3556" s="3">
        <v>19.878516999999999</v>
      </c>
      <c r="AC3556" s="3">
        <v>20.756121</v>
      </c>
      <c r="AD3556" s="3">
        <v>21.84393</v>
      </c>
      <c r="AE3556" s="3">
        <v>22.594058</v>
      </c>
      <c r="AF3556" s="3">
        <v>23.357177</v>
      </c>
      <c r="AG3556" s="3">
        <v>24.142594000000003</v>
      </c>
      <c r="AH3556" s="3">
        <v>24.957314999999998</v>
      </c>
      <c r="AI3556" s="3">
        <v>26.088364000000002</v>
      </c>
      <c r="AJ3556" s="3">
        <v>26.894264</v>
      </c>
      <c r="AK3556" s="3">
        <v>27.707023</v>
      </c>
      <c r="AL3556" s="3">
        <v>28.463035999999999</v>
      </c>
      <c r="AM3556" s="3">
        <v>29.235984000000002</v>
      </c>
      <c r="AN3556" t="s">
        <v>56</v>
      </c>
      <c r="AO3556" t="s">
        <v>19</v>
      </c>
      <c r="AP3556" t="s">
        <v>102</v>
      </c>
      <c r="AQ3556" t="s">
        <v>141</v>
      </c>
    </row>
    <row r="3557" spans="1:43" x14ac:dyDescent="0.3">
      <c r="A3557" t="s">
        <v>102</v>
      </c>
      <c r="B3557" t="s">
        <v>140</v>
      </c>
      <c r="C3557" t="s">
        <v>130</v>
      </c>
      <c r="D3557" t="s">
        <v>56</v>
      </c>
      <c r="E3557" t="s">
        <v>77</v>
      </c>
      <c r="F3557" t="s">
        <v>141</v>
      </c>
      <c r="G3557" t="s">
        <v>78</v>
      </c>
      <c r="H3557" s="3">
        <v>5.1897640000000003</v>
      </c>
      <c r="I3557" s="3">
        <v>5.3442910000000001</v>
      </c>
      <c r="J3557" s="3">
        <v>5.2145469999999996</v>
      </c>
      <c r="K3557" s="3">
        <v>5.2935540000000003</v>
      </c>
      <c r="L3557" s="3">
        <v>5.4014139999999999</v>
      </c>
      <c r="M3557" s="3">
        <v>5.5018560000000001</v>
      </c>
      <c r="N3557" s="3">
        <v>5.6134279999999999</v>
      </c>
      <c r="O3557" s="3">
        <v>5.7377399999999996</v>
      </c>
      <c r="P3557" s="3">
        <v>5.8739530000000002</v>
      </c>
      <c r="Q3557" s="3">
        <v>6.0208280000000007</v>
      </c>
      <c r="R3557" s="3">
        <v>6.6468059999999998</v>
      </c>
      <c r="S3557" s="3">
        <v>7.3724379999999998</v>
      </c>
      <c r="T3557" s="3">
        <v>8.150761000000001</v>
      </c>
      <c r="U3557" s="3">
        <v>8.9233480000000007</v>
      </c>
      <c r="V3557" s="3">
        <v>9.6846019999999999</v>
      </c>
      <c r="W3557" s="3">
        <v>10.478479999999999</v>
      </c>
      <c r="X3557" s="3">
        <v>11.259934999999999</v>
      </c>
      <c r="Y3557" s="3">
        <v>11.889284999999999</v>
      </c>
      <c r="Z3557" s="3">
        <v>12.351120000000002</v>
      </c>
      <c r="AA3557" s="3">
        <v>12.823675999999999</v>
      </c>
      <c r="AB3557" s="3">
        <v>13.277721</v>
      </c>
      <c r="AC3557" s="3">
        <v>13.764042</v>
      </c>
      <c r="AD3557" s="3">
        <v>14.380019000000001</v>
      </c>
      <c r="AE3557" s="3">
        <v>14.764466000000001</v>
      </c>
      <c r="AF3557" s="3">
        <v>15.149854999999999</v>
      </c>
      <c r="AG3557" s="3">
        <v>15.541717</v>
      </c>
      <c r="AH3557" s="3">
        <v>15.944520000000001</v>
      </c>
      <c r="AI3557" s="3">
        <v>16.539670999999998</v>
      </c>
      <c r="AJ3557" s="3">
        <v>16.918973999999999</v>
      </c>
      <c r="AK3557" s="3">
        <v>17.294438999999997</v>
      </c>
      <c r="AL3557" s="3">
        <v>17.626576</v>
      </c>
      <c r="AM3557" s="3">
        <v>17.961496</v>
      </c>
      <c r="AN3557" t="s">
        <v>56</v>
      </c>
      <c r="AO3557" t="s">
        <v>19</v>
      </c>
      <c r="AP3557" t="s">
        <v>102</v>
      </c>
      <c r="AQ3557" t="s">
        <v>141</v>
      </c>
    </row>
    <row r="3558" spans="1:43" x14ac:dyDescent="0.3">
      <c r="A3558" t="s">
        <v>102</v>
      </c>
      <c r="B3558" t="s">
        <v>140</v>
      </c>
      <c r="C3558" t="s">
        <v>130</v>
      </c>
      <c r="D3558" t="s">
        <v>56</v>
      </c>
      <c r="E3558" t="s">
        <v>79</v>
      </c>
      <c r="F3558" t="s">
        <v>141</v>
      </c>
      <c r="G3558" t="s">
        <v>80</v>
      </c>
      <c r="H3558" s="3">
        <v>2.1130810000000002</v>
      </c>
      <c r="I3558" s="3">
        <v>2.175999</v>
      </c>
      <c r="J3558" s="3">
        <v>2.1231709999999997</v>
      </c>
      <c r="K3558" s="3">
        <v>2.1553400000000003</v>
      </c>
      <c r="L3558" s="3">
        <v>2.1992570000000002</v>
      </c>
      <c r="M3558" s="3">
        <v>2.2401529999999998</v>
      </c>
      <c r="N3558" s="3">
        <v>2.2855810000000001</v>
      </c>
      <c r="O3558" s="3">
        <v>2.3361959999999997</v>
      </c>
      <c r="P3558" s="3">
        <v>2.3916570000000004</v>
      </c>
      <c r="Q3558" s="3">
        <v>2.4514589999999998</v>
      </c>
      <c r="R3558" s="3">
        <v>2.7063350000000002</v>
      </c>
      <c r="S3558" s="3">
        <v>3.0017849999999999</v>
      </c>
      <c r="T3558" s="3">
        <v>3.3186900000000001</v>
      </c>
      <c r="U3558" s="3">
        <v>3.6332579999999997</v>
      </c>
      <c r="V3558" s="3">
        <v>3.9432130000000001</v>
      </c>
      <c r="W3558" s="3">
        <v>4.266451</v>
      </c>
      <c r="X3558" s="3">
        <v>4.5846309999999999</v>
      </c>
      <c r="Y3558" s="3">
        <v>4.8408790000000002</v>
      </c>
      <c r="Z3558" s="3">
        <v>5.0289210000000004</v>
      </c>
      <c r="AA3558" s="3">
        <v>5.2213280000000006</v>
      </c>
      <c r="AB3558" s="3">
        <v>5.406199</v>
      </c>
      <c r="AC3558" s="3">
        <v>5.6042110000000003</v>
      </c>
      <c r="AD3558" s="3">
        <v>5.8550139999999997</v>
      </c>
      <c r="AE3558" s="3">
        <v>6.0115469999999993</v>
      </c>
      <c r="AF3558" s="3">
        <v>6.168463</v>
      </c>
      <c r="AG3558" s="3">
        <v>6.3280150000000006</v>
      </c>
      <c r="AH3558" s="3">
        <v>6.4920209999999994</v>
      </c>
      <c r="AI3558" s="3">
        <v>6.7343450000000002</v>
      </c>
      <c r="AJ3558" s="3">
        <v>6.8887830000000001</v>
      </c>
      <c r="AK3558" s="3">
        <v>7.041658</v>
      </c>
      <c r="AL3558" s="3">
        <v>7.1768919999999996</v>
      </c>
      <c r="AM3558" s="3">
        <v>7.3132590000000004</v>
      </c>
      <c r="AN3558" t="s">
        <v>56</v>
      </c>
      <c r="AO3558" t="s">
        <v>19</v>
      </c>
      <c r="AP3558" t="s">
        <v>102</v>
      </c>
      <c r="AQ3558" t="s">
        <v>141</v>
      </c>
    </row>
    <row r="3559" spans="1:43" x14ac:dyDescent="0.3">
      <c r="A3559" t="s">
        <v>102</v>
      </c>
      <c r="B3559" t="s">
        <v>140</v>
      </c>
      <c r="C3559" t="s">
        <v>130</v>
      </c>
      <c r="D3559" t="s">
        <v>56</v>
      </c>
      <c r="E3559" t="s">
        <v>81</v>
      </c>
      <c r="F3559" t="s">
        <v>141</v>
      </c>
      <c r="G3559" t="s">
        <v>82</v>
      </c>
      <c r="H3559" s="3">
        <v>1.028435</v>
      </c>
      <c r="I3559" s="3">
        <v>1.0590569999999999</v>
      </c>
      <c r="J3559" s="3">
        <v>1.0333460000000001</v>
      </c>
      <c r="K3559" s="3">
        <v>1.0490029999999999</v>
      </c>
      <c r="L3559" s="3">
        <v>1.0703769999999999</v>
      </c>
      <c r="M3559" s="3">
        <v>1.0902810000000001</v>
      </c>
      <c r="N3559" s="3">
        <v>1.1123910000000001</v>
      </c>
      <c r="O3559" s="3">
        <v>1.1370250000000002</v>
      </c>
      <c r="P3559" s="3">
        <v>1.164018</v>
      </c>
      <c r="Q3559" s="3">
        <v>1.1931240000000001</v>
      </c>
      <c r="R3559" s="3">
        <v>1.317172</v>
      </c>
      <c r="S3559" s="3">
        <v>1.4609670000000001</v>
      </c>
      <c r="T3559" s="3">
        <v>1.6152039999999999</v>
      </c>
      <c r="U3559" s="3">
        <v>1.768305</v>
      </c>
      <c r="V3559" s="3">
        <v>1.9191590000000001</v>
      </c>
      <c r="W3559" s="3">
        <v>2.076479</v>
      </c>
      <c r="X3559" s="3">
        <v>2.2313369999999999</v>
      </c>
      <c r="Y3559" s="3">
        <v>2.3560529999999997</v>
      </c>
      <c r="Z3559" s="3">
        <v>2.4475729999999998</v>
      </c>
      <c r="AA3559" s="3">
        <v>2.5412170000000001</v>
      </c>
      <c r="AB3559" s="3">
        <v>2.6311939999999998</v>
      </c>
      <c r="AC3559" s="3">
        <v>2.7275659999999999</v>
      </c>
      <c r="AD3559" s="3">
        <v>2.8496320000000002</v>
      </c>
      <c r="AE3559" s="3">
        <v>2.9258159999999998</v>
      </c>
      <c r="AF3559" s="3">
        <v>3.0021869999999997</v>
      </c>
      <c r="AG3559" s="3">
        <v>3.0798410000000001</v>
      </c>
      <c r="AH3559" s="3">
        <v>3.1596630000000001</v>
      </c>
      <c r="AI3559" s="3">
        <v>3.2776019999999999</v>
      </c>
      <c r="AJ3559" s="3">
        <v>3.3527669999999996</v>
      </c>
      <c r="AK3559" s="3">
        <v>3.427171</v>
      </c>
      <c r="AL3559" s="3">
        <v>3.4929890000000001</v>
      </c>
      <c r="AM3559" s="3">
        <v>3.5593589999999997</v>
      </c>
      <c r="AN3559" t="s">
        <v>56</v>
      </c>
      <c r="AO3559" t="s">
        <v>19</v>
      </c>
      <c r="AP3559" t="s">
        <v>102</v>
      </c>
      <c r="AQ3559" t="s">
        <v>141</v>
      </c>
    </row>
    <row r="3560" spans="1:43" x14ac:dyDescent="0.3">
      <c r="A3560" t="s">
        <v>102</v>
      </c>
      <c r="B3560" t="s">
        <v>140</v>
      </c>
      <c r="C3560" t="s">
        <v>130</v>
      </c>
      <c r="D3560" t="s">
        <v>56</v>
      </c>
      <c r="E3560" t="s">
        <v>83</v>
      </c>
      <c r="F3560" t="s">
        <v>141</v>
      </c>
      <c r="G3560" t="s">
        <v>84</v>
      </c>
      <c r="H3560" s="3">
        <v>1.2568430000000002</v>
      </c>
      <c r="I3560" s="3">
        <v>1.294313</v>
      </c>
      <c r="J3560" s="3">
        <v>1.262942</v>
      </c>
      <c r="K3560" s="3">
        <v>1.2821300000000002</v>
      </c>
      <c r="L3560" s="3">
        <v>1.3083099999999999</v>
      </c>
      <c r="M3560" s="3">
        <v>1.332695</v>
      </c>
      <c r="N3560" s="3">
        <v>1.3597779999999999</v>
      </c>
      <c r="O3560" s="3">
        <v>1.3899509999999999</v>
      </c>
      <c r="P3560" s="3">
        <v>1.4230099999999999</v>
      </c>
      <c r="Q3560" s="3">
        <v>1.458655</v>
      </c>
      <c r="R3560" s="3">
        <v>1.6103800000000001</v>
      </c>
      <c r="S3560" s="3">
        <v>1.786265</v>
      </c>
      <c r="T3560" s="3">
        <v>1.974934</v>
      </c>
      <c r="U3560" s="3">
        <v>2.1622319999999999</v>
      </c>
      <c r="V3560" s="3">
        <v>2.3468040000000001</v>
      </c>
      <c r="W3560" s="3">
        <v>2.5393020000000002</v>
      </c>
      <c r="X3560" s="3">
        <v>2.7288099999999997</v>
      </c>
      <c r="Y3560" s="3">
        <v>2.881475</v>
      </c>
      <c r="Z3560" s="3">
        <v>2.9935590000000003</v>
      </c>
      <c r="AA3560" s="3">
        <v>3.108257</v>
      </c>
      <c r="AB3560" s="3">
        <v>3.218483</v>
      </c>
      <c r="AC3560" s="3">
        <v>3.3365489999999998</v>
      </c>
      <c r="AD3560" s="3">
        <v>3.4860630000000001</v>
      </c>
      <c r="AE3560" s="3">
        <v>3.579466</v>
      </c>
      <c r="AF3560" s="3">
        <v>3.6731120000000002</v>
      </c>
      <c r="AG3560" s="3">
        <v>3.7683420000000001</v>
      </c>
      <c r="AH3560" s="3">
        <v>3.866241</v>
      </c>
      <c r="AI3560" s="3">
        <v>4.0108000000000006</v>
      </c>
      <c r="AJ3560" s="3">
        <v>4.1030370000000005</v>
      </c>
      <c r="AK3560" s="3">
        <v>4.1943580000000003</v>
      </c>
      <c r="AL3560" s="3">
        <v>4.275188</v>
      </c>
      <c r="AM3560" s="3">
        <v>4.3567089999999995</v>
      </c>
      <c r="AN3560" t="s">
        <v>56</v>
      </c>
      <c r="AO3560" t="s">
        <v>19</v>
      </c>
      <c r="AP3560" t="s">
        <v>102</v>
      </c>
      <c r="AQ3560" t="s">
        <v>141</v>
      </c>
    </row>
    <row r="3561" spans="1:43" x14ac:dyDescent="0.3">
      <c r="A3561" t="s">
        <v>102</v>
      </c>
      <c r="B3561" t="s">
        <v>140</v>
      </c>
      <c r="C3561" t="s">
        <v>130</v>
      </c>
      <c r="D3561" t="s">
        <v>56</v>
      </c>
      <c r="E3561" t="s">
        <v>85</v>
      </c>
      <c r="F3561" t="s">
        <v>141</v>
      </c>
      <c r="G3561" t="s">
        <v>86</v>
      </c>
      <c r="H3561" s="3">
        <v>1.6031469999999999</v>
      </c>
      <c r="I3561" s="3">
        <v>1.6576600000000001</v>
      </c>
      <c r="J3561" s="3">
        <v>1.624798</v>
      </c>
      <c r="K3561" s="3">
        <v>1.657114</v>
      </c>
      <c r="L3561" s="3">
        <v>1.698839</v>
      </c>
      <c r="M3561" s="3">
        <v>1.7385709999999999</v>
      </c>
      <c r="N3561" s="3">
        <v>1.7821720000000001</v>
      </c>
      <c r="O3561" s="3">
        <v>1.8302080000000001</v>
      </c>
      <c r="P3561" s="3">
        <v>1.882433</v>
      </c>
      <c r="Q3561" s="3">
        <v>1.9385239999999999</v>
      </c>
      <c r="R3561" s="3">
        <v>2.1501060000000001</v>
      </c>
      <c r="S3561" s="3">
        <v>2.395975</v>
      </c>
      <c r="T3561" s="3">
        <v>2.6613470000000001</v>
      </c>
      <c r="U3561" s="3">
        <v>2.927403</v>
      </c>
      <c r="V3561" s="3">
        <v>3.1923739999999996</v>
      </c>
      <c r="W3561" s="3">
        <v>3.4708060000000001</v>
      </c>
      <c r="X3561" s="3">
        <v>3.747887</v>
      </c>
      <c r="Y3561" s="3">
        <v>3.9768859999999999</v>
      </c>
      <c r="Z3561" s="3">
        <v>4.1519889999999995</v>
      </c>
      <c r="AA3561" s="3">
        <v>4.3326830000000003</v>
      </c>
      <c r="AB3561" s="3">
        <v>4.5091670000000006</v>
      </c>
      <c r="AC3561" s="3">
        <v>4.6986480000000004</v>
      </c>
      <c r="AD3561" s="3">
        <v>4.9347910000000006</v>
      </c>
      <c r="AE3561" s="3">
        <v>5.0937830000000002</v>
      </c>
      <c r="AF3561" s="3">
        <v>5.2550240000000006</v>
      </c>
      <c r="AG3561" s="3">
        <v>5.4199459999999995</v>
      </c>
      <c r="AH3561" s="3">
        <v>5.5910290000000007</v>
      </c>
      <c r="AI3561" s="3">
        <v>5.8320150000000002</v>
      </c>
      <c r="AJ3561" s="3">
        <v>5.9993540000000003</v>
      </c>
      <c r="AK3561" s="3">
        <v>6.1674120000000006</v>
      </c>
      <c r="AL3561" s="3">
        <v>6.3220499999999999</v>
      </c>
      <c r="AM3561" s="3">
        <v>6.479679</v>
      </c>
      <c r="AN3561" t="s">
        <v>56</v>
      </c>
      <c r="AO3561" t="s">
        <v>19</v>
      </c>
      <c r="AP3561" t="s">
        <v>102</v>
      </c>
      <c r="AQ3561" t="s">
        <v>141</v>
      </c>
    </row>
    <row r="3562" spans="1:43" x14ac:dyDescent="0.3">
      <c r="A3562" t="s">
        <v>102</v>
      </c>
      <c r="B3562" t="s">
        <v>140</v>
      </c>
      <c r="C3562" t="s">
        <v>130</v>
      </c>
      <c r="D3562" t="s">
        <v>56</v>
      </c>
      <c r="E3562" t="s">
        <v>87</v>
      </c>
      <c r="F3562" t="s">
        <v>141</v>
      </c>
      <c r="G3562" t="s">
        <v>88</v>
      </c>
      <c r="H3562" s="3">
        <v>2.0504340000000001</v>
      </c>
      <c r="I3562" s="3">
        <v>2.1114869999999999</v>
      </c>
      <c r="J3562" s="3">
        <v>2.0602260000000001</v>
      </c>
      <c r="K3562" s="3">
        <v>2.0914409999999997</v>
      </c>
      <c r="L3562" s="3">
        <v>2.1340560000000002</v>
      </c>
      <c r="M3562" s="3">
        <v>2.1737389999999999</v>
      </c>
      <c r="N3562" s="3">
        <v>2.2178209999999998</v>
      </c>
      <c r="O3562" s="3">
        <v>2.2669350000000001</v>
      </c>
      <c r="P3562" s="3">
        <v>2.3207520000000001</v>
      </c>
      <c r="Q3562" s="3">
        <v>2.378781</v>
      </c>
      <c r="R3562" s="3">
        <v>2.6261000000000001</v>
      </c>
      <c r="S3562" s="3">
        <v>2.9127910000000004</v>
      </c>
      <c r="T3562" s="3">
        <v>3.2203010000000001</v>
      </c>
      <c r="U3562" s="3">
        <v>3.5255430000000003</v>
      </c>
      <c r="V3562" s="3">
        <v>3.8263090000000002</v>
      </c>
      <c r="W3562" s="3">
        <v>4.139964</v>
      </c>
      <c r="X3562" s="3">
        <v>4.4487100000000002</v>
      </c>
      <c r="Y3562" s="3">
        <v>4.6973609999999999</v>
      </c>
      <c r="Z3562" s="3">
        <v>4.879829</v>
      </c>
      <c r="AA3562" s="3">
        <v>5.0665320000000005</v>
      </c>
      <c r="AB3562" s="3">
        <v>5.2459210000000001</v>
      </c>
      <c r="AC3562" s="3">
        <v>5.4380630000000005</v>
      </c>
      <c r="AD3562" s="3">
        <v>5.6814309999999999</v>
      </c>
      <c r="AE3562" s="3">
        <v>5.833323</v>
      </c>
      <c r="AF3562" s="3">
        <v>5.9855860000000005</v>
      </c>
      <c r="AG3562" s="3">
        <v>6.1404080000000008</v>
      </c>
      <c r="AH3562" s="3">
        <v>6.2995519999999994</v>
      </c>
      <c r="AI3562" s="3">
        <v>6.5346919999999997</v>
      </c>
      <c r="AJ3562" s="3">
        <v>6.6845510000000008</v>
      </c>
      <c r="AK3562" s="3">
        <v>6.8328940000000005</v>
      </c>
      <c r="AL3562" s="3">
        <v>6.9641189999999993</v>
      </c>
      <c r="AM3562" s="3">
        <v>7.096444</v>
      </c>
      <c r="AN3562" t="s">
        <v>56</v>
      </c>
      <c r="AO3562" t="s">
        <v>19</v>
      </c>
      <c r="AP3562" t="s">
        <v>102</v>
      </c>
      <c r="AQ3562" t="s">
        <v>141</v>
      </c>
    </row>
    <row r="3563" spans="1:43" x14ac:dyDescent="0.3">
      <c r="A3563" t="s">
        <v>102</v>
      </c>
      <c r="B3563" t="s">
        <v>140</v>
      </c>
      <c r="C3563" t="s">
        <v>130</v>
      </c>
      <c r="D3563" t="s">
        <v>56</v>
      </c>
      <c r="E3563" t="s">
        <v>89</v>
      </c>
      <c r="F3563" t="s">
        <v>141</v>
      </c>
      <c r="G3563" t="s">
        <v>90</v>
      </c>
      <c r="H3563" s="3">
        <v>13.114374</v>
      </c>
      <c r="I3563" s="3">
        <v>13.510814</v>
      </c>
      <c r="J3563" s="3">
        <v>13.189221</v>
      </c>
      <c r="K3563" s="3">
        <v>13.395716</v>
      </c>
      <c r="L3563" s="3">
        <v>13.675549999999999</v>
      </c>
      <c r="M3563" s="3">
        <v>13.936950000000001</v>
      </c>
      <c r="N3563" s="3">
        <v>14.226884</v>
      </c>
      <c r="O3563" s="3">
        <v>14.549507999999999</v>
      </c>
      <c r="P3563" s="3">
        <v>14.902743000000001</v>
      </c>
      <c r="Q3563" s="3">
        <v>15.283498999999999</v>
      </c>
      <c r="R3563" s="3">
        <v>16.881571000000001</v>
      </c>
      <c r="S3563" s="3">
        <v>18.734696</v>
      </c>
      <c r="T3563" s="3">
        <v>20.723976</v>
      </c>
      <c r="U3563" s="3">
        <v>22.701115000000001</v>
      </c>
      <c r="V3563" s="3">
        <v>24.651945000000001</v>
      </c>
      <c r="W3563" s="3">
        <v>26.688409</v>
      </c>
      <c r="X3563" s="3">
        <v>28.695893000000002</v>
      </c>
      <c r="Y3563" s="3">
        <v>30.318256000000002</v>
      </c>
      <c r="Z3563" s="3">
        <v>31.515598999999998</v>
      </c>
      <c r="AA3563" s="3">
        <v>32.742291000000002</v>
      </c>
      <c r="AB3563" s="3">
        <v>33.923661000000003</v>
      </c>
      <c r="AC3563" s="3">
        <v>35.189489000000002</v>
      </c>
      <c r="AD3563" s="3">
        <v>36.789121000000002</v>
      </c>
      <c r="AE3563" s="3">
        <v>37.798624000000004</v>
      </c>
      <c r="AF3563" s="3">
        <v>38.812351</v>
      </c>
      <c r="AG3563" s="3">
        <v>39.845759000000001</v>
      </c>
      <c r="AH3563" s="3">
        <v>40.908631</v>
      </c>
      <c r="AI3563" s="3">
        <v>42.467578000000003</v>
      </c>
      <c r="AJ3563" s="3">
        <v>43.474902999999998</v>
      </c>
      <c r="AK3563" s="3">
        <v>44.474592999999999</v>
      </c>
      <c r="AL3563" s="3">
        <v>45.365057</v>
      </c>
      <c r="AM3563" s="3">
        <v>46.264851</v>
      </c>
      <c r="AN3563" t="s">
        <v>56</v>
      </c>
      <c r="AO3563" t="s">
        <v>19</v>
      </c>
      <c r="AP3563" t="s">
        <v>102</v>
      </c>
      <c r="AQ3563" t="s">
        <v>141</v>
      </c>
    </row>
    <row r="3564" spans="1:43" x14ac:dyDescent="0.3">
      <c r="A3564" t="s">
        <v>102</v>
      </c>
      <c r="B3564" t="s">
        <v>140</v>
      </c>
      <c r="C3564" t="s">
        <v>130</v>
      </c>
      <c r="D3564" t="s">
        <v>56</v>
      </c>
      <c r="E3564" t="s">
        <v>91</v>
      </c>
      <c r="F3564" t="s">
        <v>141</v>
      </c>
      <c r="G3564" t="s">
        <v>92</v>
      </c>
      <c r="H3564" s="3">
        <v>0.16533200000000001</v>
      </c>
      <c r="I3564" s="3">
        <v>0.171291</v>
      </c>
      <c r="J3564" s="3">
        <v>0.16826099999999999</v>
      </c>
      <c r="K3564" s="3">
        <v>0.17197599999999999</v>
      </c>
      <c r="L3564" s="3">
        <v>0.17668999999999999</v>
      </c>
      <c r="M3564" s="3">
        <v>0.18121199999999998</v>
      </c>
      <c r="N3564" s="3">
        <v>0.18615600000000002</v>
      </c>
      <c r="O3564" s="3">
        <v>0.19158799999999998</v>
      </c>
      <c r="P3564" s="3">
        <v>0.19748599999999999</v>
      </c>
      <c r="Q3564" s="3">
        <v>0.203819</v>
      </c>
      <c r="R3564" s="3">
        <v>0.22656599999999999</v>
      </c>
      <c r="S3564" s="3">
        <v>0.25304499999999996</v>
      </c>
      <c r="T3564" s="3">
        <v>0.281721</v>
      </c>
      <c r="U3564" s="3">
        <v>0.31061900000000003</v>
      </c>
      <c r="V3564" s="3">
        <v>0.33955099999999999</v>
      </c>
      <c r="W3564" s="3">
        <v>0.37007499999999999</v>
      </c>
      <c r="X3564" s="3">
        <v>0.40061399999999997</v>
      </c>
      <c r="Y3564" s="3">
        <v>0.42618099999999998</v>
      </c>
      <c r="Z3564" s="3">
        <v>0.44611499999999998</v>
      </c>
      <c r="AA3564" s="3">
        <v>0.466777</v>
      </c>
      <c r="AB3564" s="3">
        <v>0.48710300000000001</v>
      </c>
      <c r="AC3564" s="3">
        <v>0.50895599999999996</v>
      </c>
      <c r="AD3564" s="3">
        <v>0.53600499999999995</v>
      </c>
      <c r="AE3564" s="3">
        <v>0.55480499999999999</v>
      </c>
      <c r="AF3564" s="3">
        <v>0.573959</v>
      </c>
      <c r="AG3564" s="3">
        <v>0.59369100000000008</v>
      </c>
      <c r="AH3564" s="3">
        <v>0.61419000000000001</v>
      </c>
      <c r="AI3564" s="3">
        <v>0.64252100000000001</v>
      </c>
      <c r="AJ3564" s="3">
        <v>0.66289200000000004</v>
      </c>
      <c r="AK3564" s="3">
        <v>0.68347400000000003</v>
      </c>
      <c r="AL3564" s="3">
        <v>0.70269899999999996</v>
      </c>
      <c r="AM3564" s="3">
        <v>0.72238499999999994</v>
      </c>
      <c r="AN3564" t="s">
        <v>56</v>
      </c>
      <c r="AO3564" t="s">
        <v>19</v>
      </c>
      <c r="AP3564" t="s">
        <v>102</v>
      </c>
      <c r="AQ3564" t="s">
        <v>141</v>
      </c>
    </row>
    <row r="3565" spans="1:43" x14ac:dyDescent="0.3">
      <c r="A3565" t="s">
        <v>102</v>
      </c>
      <c r="B3565" t="s">
        <v>140</v>
      </c>
      <c r="C3565" t="s">
        <v>130</v>
      </c>
      <c r="D3565" t="s">
        <v>56</v>
      </c>
      <c r="E3565" t="s">
        <v>93</v>
      </c>
      <c r="F3565" t="s">
        <v>141</v>
      </c>
      <c r="G3565" t="s">
        <v>94</v>
      </c>
      <c r="H3565" s="3">
        <v>3.2489299999999997</v>
      </c>
      <c r="I3565" s="3">
        <v>3.363032</v>
      </c>
      <c r="J3565" s="3">
        <v>3.3002319999999998</v>
      </c>
      <c r="K3565" s="3">
        <v>3.3697310000000003</v>
      </c>
      <c r="L3565" s="3">
        <v>3.4585469999999998</v>
      </c>
      <c r="M3565" s="3">
        <v>3.5434749999999999</v>
      </c>
      <c r="N3565" s="3">
        <v>3.6364800000000002</v>
      </c>
      <c r="O3565" s="3">
        <v>3.7388339999999998</v>
      </c>
      <c r="P3565" s="3">
        <v>3.8500610000000002</v>
      </c>
      <c r="Q3565" s="3">
        <v>3.9695500000000004</v>
      </c>
      <c r="R3565" s="3">
        <v>4.4081700000000001</v>
      </c>
      <c r="S3565" s="3">
        <v>4.9184070000000002</v>
      </c>
      <c r="T3565" s="3">
        <v>5.4702600000000006</v>
      </c>
      <c r="U3565" s="3">
        <v>6.0252020000000002</v>
      </c>
      <c r="V3565" s="3">
        <v>6.5795900000000005</v>
      </c>
      <c r="W3565" s="3">
        <v>7.1635150000000003</v>
      </c>
      <c r="X3565" s="3">
        <v>7.7464719999999998</v>
      </c>
      <c r="Y3565" s="3">
        <v>8.2319599999999991</v>
      </c>
      <c r="Z3565" s="3">
        <v>8.6075689999999998</v>
      </c>
      <c r="AA3565" s="3">
        <v>8.9962689999999998</v>
      </c>
      <c r="AB3565" s="3">
        <v>9.3774699999999989</v>
      </c>
      <c r="AC3565" s="3">
        <v>9.7871009999999998</v>
      </c>
      <c r="AD3565" s="3">
        <v>10.295508</v>
      </c>
      <c r="AE3565" s="3">
        <v>10.644396</v>
      </c>
      <c r="AF3565" s="3">
        <v>10.999143999999999</v>
      </c>
      <c r="AG3565" s="3">
        <v>11.364559</v>
      </c>
      <c r="AH3565" s="3">
        <v>11.743392999999999</v>
      </c>
      <c r="AI3565" s="3">
        <v>12.270843999999999</v>
      </c>
      <c r="AJ3565" s="3">
        <v>12.645147999999999</v>
      </c>
      <c r="AK3565" s="3">
        <v>13.022537</v>
      </c>
      <c r="AL3565" s="3">
        <v>13.373138999999998</v>
      </c>
      <c r="AM3565" s="3">
        <v>13.731601000000001</v>
      </c>
      <c r="AN3565" t="s">
        <v>56</v>
      </c>
      <c r="AO3565" t="s">
        <v>19</v>
      </c>
      <c r="AP3565" t="s">
        <v>102</v>
      </c>
      <c r="AQ3565" t="s">
        <v>141</v>
      </c>
    </row>
    <row r="3566" spans="1:43" x14ac:dyDescent="0.3">
      <c r="A3566" t="s">
        <v>102</v>
      </c>
      <c r="B3566" t="s">
        <v>140</v>
      </c>
      <c r="C3566" t="s">
        <v>130</v>
      </c>
      <c r="D3566" t="s">
        <v>56</v>
      </c>
      <c r="E3566" t="s">
        <v>95</v>
      </c>
      <c r="F3566" t="s">
        <v>141</v>
      </c>
      <c r="G3566" t="s">
        <v>96</v>
      </c>
      <c r="H3566" s="3">
        <v>9.734909</v>
      </c>
      <c r="I3566" s="3">
        <v>10.07418</v>
      </c>
      <c r="J3566" s="3">
        <v>9.8831059999999997</v>
      </c>
      <c r="K3566" s="3">
        <v>10.088235000000001</v>
      </c>
      <c r="L3566" s="3">
        <v>10.350940000000001</v>
      </c>
      <c r="M3566" s="3">
        <v>10.601825000000002</v>
      </c>
      <c r="N3566" s="3">
        <v>10.876685999999999</v>
      </c>
      <c r="O3566" s="3">
        <v>11.179302999999999</v>
      </c>
      <c r="P3566" s="3">
        <v>11.508217</v>
      </c>
      <c r="Q3566" s="3">
        <v>11.861609</v>
      </c>
      <c r="R3566" s="3">
        <v>13.168155</v>
      </c>
      <c r="S3566" s="3">
        <v>14.687771000000001</v>
      </c>
      <c r="T3566" s="3">
        <v>16.330711999999998</v>
      </c>
      <c r="U3566" s="3">
        <v>17.981735</v>
      </c>
      <c r="V3566" s="3">
        <v>19.630026000000001</v>
      </c>
      <c r="W3566" s="3">
        <v>21.365275</v>
      </c>
      <c r="X3566" s="3">
        <v>23.096574</v>
      </c>
      <c r="Y3566" s="3">
        <v>24.536093000000001</v>
      </c>
      <c r="Z3566" s="3">
        <v>25.647026999999998</v>
      </c>
      <c r="AA3566" s="3">
        <v>26.796122999999998</v>
      </c>
      <c r="AB3566" s="3">
        <v>27.921997999999999</v>
      </c>
      <c r="AC3566" s="3">
        <v>29.131612000000001</v>
      </c>
      <c r="AD3566" s="3">
        <v>30.634119999999999</v>
      </c>
      <c r="AE3566" s="3">
        <v>31.660889000000001</v>
      </c>
      <c r="AF3566" s="3">
        <v>32.704170999999995</v>
      </c>
      <c r="AG3566" s="3">
        <v>33.779042999999994</v>
      </c>
      <c r="AH3566" s="3">
        <v>34.892423999999998</v>
      </c>
      <c r="AI3566" s="3">
        <v>36.446300000000001</v>
      </c>
      <c r="AJ3566" s="3">
        <v>37.544222000000005</v>
      </c>
      <c r="AK3566" s="3">
        <v>38.650377999999996</v>
      </c>
      <c r="AL3566" s="3">
        <v>39.676120000000004</v>
      </c>
      <c r="AM3566" s="3">
        <v>40.724288999999999</v>
      </c>
      <c r="AN3566" t="s">
        <v>56</v>
      </c>
      <c r="AO3566" t="s">
        <v>19</v>
      </c>
      <c r="AP3566" t="s">
        <v>102</v>
      </c>
      <c r="AQ3566" t="s">
        <v>141</v>
      </c>
    </row>
    <row r="3567" spans="1:43" x14ac:dyDescent="0.3">
      <c r="A3567" t="s">
        <v>102</v>
      </c>
      <c r="B3567" t="s">
        <v>140</v>
      </c>
      <c r="C3567" t="s">
        <v>130</v>
      </c>
      <c r="D3567" t="s">
        <v>56</v>
      </c>
      <c r="E3567" t="s">
        <v>97</v>
      </c>
      <c r="F3567" t="s">
        <v>141</v>
      </c>
      <c r="G3567" t="s">
        <v>98</v>
      </c>
      <c r="H3567" s="3">
        <v>7.7266349999999999</v>
      </c>
      <c r="I3567" s="3">
        <v>7.9971870000000003</v>
      </c>
      <c r="J3567" s="3">
        <v>7.8467330000000004</v>
      </c>
      <c r="K3567" s="3">
        <v>8.010921999999999</v>
      </c>
      <c r="L3567" s="3">
        <v>8.220934999999999</v>
      </c>
      <c r="M3567" s="3">
        <v>8.4218639999999994</v>
      </c>
      <c r="N3567" s="3">
        <v>8.6420469999999998</v>
      </c>
      <c r="O3567" s="3">
        <v>8.8844590000000014</v>
      </c>
      <c r="P3567" s="3">
        <v>9.1481490000000001</v>
      </c>
      <c r="Q3567" s="3">
        <v>9.4315890000000007</v>
      </c>
      <c r="R3567" s="3">
        <v>10.473218000000001</v>
      </c>
      <c r="S3567" s="3">
        <v>11.684924000000001</v>
      </c>
      <c r="T3567" s="3">
        <v>12.995324</v>
      </c>
      <c r="U3567" s="3">
        <v>14.312977999999999</v>
      </c>
      <c r="V3567" s="3">
        <v>15.629428000000001</v>
      </c>
      <c r="W3567" s="3">
        <v>17.015886999999999</v>
      </c>
      <c r="X3567" s="3">
        <v>18.400092000000001</v>
      </c>
      <c r="Y3567" s="3">
        <v>19.552593000000002</v>
      </c>
      <c r="Z3567" s="3">
        <v>20.443991999999998</v>
      </c>
      <c r="AA3567" s="3">
        <v>21.366372999999999</v>
      </c>
      <c r="AB3567" s="3">
        <v>22.270852999999999</v>
      </c>
      <c r="AC3567" s="3">
        <v>23.242698000000001</v>
      </c>
      <c r="AD3567" s="3">
        <v>24.448875999999998</v>
      </c>
      <c r="AE3567" s="3">
        <v>25.276018000000001</v>
      </c>
      <c r="AF3567" s="3">
        <v>26.116841000000001</v>
      </c>
      <c r="AG3567" s="3">
        <v>26.987479</v>
      </c>
      <c r="AH3567" s="3">
        <v>27.887353999999998</v>
      </c>
      <c r="AI3567" s="3">
        <v>29.140421</v>
      </c>
      <c r="AJ3567" s="3">
        <v>30.030092</v>
      </c>
      <c r="AK3567" s="3">
        <v>30.927401999999997</v>
      </c>
      <c r="AL3567" s="3">
        <v>31.761423999999998</v>
      </c>
      <c r="AM3567" s="3">
        <v>32.614466999999998</v>
      </c>
      <c r="AN3567" t="s">
        <v>56</v>
      </c>
      <c r="AO3567" t="s">
        <v>19</v>
      </c>
      <c r="AP3567" t="s">
        <v>102</v>
      </c>
      <c r="AQ3567" t="s">
        <v>141</v>
      </c>
    </row>
    <row r="3568" spans="1:43" x14ac:dyDescent="0.3">
      <c r="A3568" t="s">
        <v>102</v>
      </c>
      <c r="B3568" t="s">
        <v>140</v>
      </c>
      <c r="C3568" t="s">
        <v>130</v>
      </c>
      <c r="D3568" t="s">
        <v>56</v>
      </c>
      <c r="E3568" t="s">
        <v>99</v>
      </c>
      <c r="F3568" t="s">
        <v>141</v>
      </c>
      <c r="G3568" t="s">
        <v>100</v>
      </c>
      <c r="H3568" s="3">
        <v>1.192426</v>
      </c>
      <c r="I3568" s="3">
        <v>1.229989</v>
      </c>
      <c r="J3568" s="3">
        <v>1.2023699999999999</v>
      </c>
      <c r="K3568" s="3">
        <v>1.222904</v>
      </c>
      <c r="L3568" s="3">
        <v>1.250224</v>
      </c>
      <c r="M3568" s="3">
        <v>1.2759280000000002</v>
      </c>
      <c r="N3568" s="3">
        <v>1.3043230000000001</v>
      </c>
      <c r="O3568" s="3">
        <v>1.3358099999999999</v>
      </c>
      <c r="P3568" s="3">
        <v>1.3702030000000001</v>
      </c>
      <c r="Q3568" s="3">
        <v>1.4072339999999999</v>
      </c>
      <c r="R3568" s="3">
        <v>1.5566340000000001</v>
      </c>
      <c r="S3568" s="3">
        <v>1.730037</v>
      </c>
      <c r="T3568" s="3">
        <v>1.9165779999999999</v>
      </c>
      <c r="U3568" s="3">
        <v>2.1026030000000002</v>
      </c>
      <c r="V3568" s="3">
        <v>2.28681</v>
      </c>
      <c r="W3568" s="3">
        <v>2.4796100000000001</v>
      </c>
      <c r="X3568" s="3">
        <v>2.670372</v>
      </c>
      <c r="Y3568" s="3">
        <v>2.825933</v>
      </c>
      <c r="Z3568" s="3">
        <v>2.9424169999999998</v>
      </c>
      <c r="AA3568" s="3">
        <v>3.0621339999999999</v>
      </c>
      <c r="AB3568" s="3">
        <v>3.1780979999999999</v>
      </c>
      <c r="AC3568" s="3">
        <v>3.3024720000000003</v>
      </c>
      <c r="AD3568" s="3">
        <v>3.4587510000000004</v>
      </c>
      <c r="AE3568" s="3">
        <v>3.5600999999999998</v>
      </c>
      <c r="AF3568" s="3">
        <v>3.6623069999999998</v>
      </c>
      <c r="AG3568" s="3">
        <v>3.7667410000000001</v>
      </c>
      <c r="AH3568" s="3">
        <v>3.87452</v>
      </c>
      <c r="AI3568" s="3">
        <v>4.0298780000000001</v>
      </c>
      <c r="AJ3568" s="3">
        <v>4.1334900000000001</v>
      </c>
      <c r="AK3568" s="3">
        <v>4.2368819999999996</v>
      </c>
      <c r="AL3568" s="3">
        <v>4.3303649999999996</v>
      </c>
      <c r="AM3568" s="3">
        <v>4.4252269999999996</v>
      </c>
      <c r="AN3568" t="s">
        <v>56</v>
      </c>
      <c r="AO3568" t="s">
        <v>19</v>
      </c>
      <c r="AP3568" t="s">
        <v>102</v>
      </c>
      <c r="AQ3568" t="s">
        <v>141</v>
      </c>
    </row>
    <row r="3569" spans="1:43" x14ac:dyDescent="0.3">
      <c r="A3569" t="s">
        <v>102</v>
      </c>
      <c r="B3569" t="s">
        <v>142</v>
      </c>
      <c r="C3569" t="s">
        <v>130</v>
      </c>
      <c r="D3569" t="s">
        <v>15</v>
      </c>
      <c r="E3569" t="s">
        <v>16</v>
      </c>
      <c r="F3569" t="s">
        <v>143</v>
      </c>
      <c r="G3569" t="s">
        <v>18</v>
      </c>
      <c r="H3569" s="3">
        <v>326.66230000000002</v>
      </c>
      <c r="I3569" s="3">
        <v>324.61663099999998</v>
      </c>
      <c r="J3569" s="3">
        <v>327.14608600000003</v>
      </c>
      <c r="K3569" s="3">
        <v>329.72565700000001</v>
      </c>
      <c r="L3569" s="3">
        <v>332.336096</v>
      </c>
      <c r="M3569" s="3">
        <v>334.97163499999999</v>
      </c>
      <c r="N3569" s="3">
        <v>337.62626899999998</v>
      </c>
      <c r="O3569" s="3">
        <v>340.31262900000002</v>
      </c>
      <c r="P3569" s="3">
        <v>343.01288099999999</v>
      </c>
      <c r="Q3569" s="3">
        <v>345.73412300000001</v>
      </c>
      <c r="R3569" s="3">
        <v>348.47101199999997</v>
      </c>
      <c r="S3569" s="3">
        <v>351.22382199999998</v>
      </c>
      <c r="T3569" s="3">
        <v>351.75890000000004</v>
      </c>
      <c r="U3569" s="3">
        <v>352.31187399999999</v>
      </c>
      <c r="V3569" s="3">
        <v>352.88644599999998</v>
      </c>
      <c r="W3569" s="3">
        <v>353.48134700000003</v>
      </c>
      <c r="X3569" s="3">
        <v>354.08507099999997</v>
      </c>
      <c r="Y3569" s="3">
        <v>354.70586700000001</v>
      </c>
      <c r="Z3569" s="3">
        <v>355.34794300000004</v>
      </c>
      <c r="AA3569" s="3">
        <v>356.01667800000001</v>
      </c>
      <c r="AB3569" s="3">
        <v>356.70881099999997</v>
      </c>
      <c r="AC3569" s="3">
        <v>357.42244900000003</v>
      </c>
      <c r="AD3569" s="3">
        <v>358.16068099999995</v>
      </c>
      <c r="AE3569" s="3">
        <v>358.92377799999997</v>
      </c>
      <c r="AF3569" s="3">
        <v>359.71290799999997</v>
      </c>
      <c r="AG3569" s="3">
        <v>360.55571100000003</v>
      </c>
      <c r="AH3569" s="3">
        <v>361.40653100000003</v>
      </c>
      <c r="AI3569" s="3">
        <v>362.28468400000003</v>
      </c>
      <c r="AJ3569" s="3">
        <v>363.190381</v>
      </c>
      <c r="AK3569" s="3">
        <v>364.12383299999999</v>
      </c>
      <c r="AL3569" s="3">
        <v>365.08525199999997</v>
      </c>
      <c r="AM3569" s="3">
        <v>366.07485800000001</v>
      </c>
      <c r="AN3569" t="s">
        <v>15</v>
      </c>
      <c r="AO3569" t="s">
        <v>19</v>
      </c>
      <c r="AP3569" t="s">
        <v>102</v>
      </c>
      <c r="AQ3569" t="s">
        <v>143</v>
      </c>
    </row>
    <row r="3570" spans="1:43" x14ac:dyDescent="0.3">
      <c r="A3570" t="s">
        <v>102</v>
      </c>
      <c r="B3570" t="s">
        <v>142</v>
      </c>
      <c r="C3570" t="s">
        <v>130</v>
      </c>
      <c r="D3570" t="s">
        <v>15</v>
      </c>
      <c r="E3570" t="s">
        <v>20</v>
      </c>
      <c r="F3570" t="s">
        <v>143</v>
      </c>
      <c r="G3570" t="s">
        <v>21</v>
      </c>
      <c r="H3570" s="3">
        <v>228.36329500000002</v>
      </c>
      <c r="I3570" s="3">
        <v>227.067497</v>
      </c>
      <c r="J3570" s="3">
        <v>228.68100000000001</v>
      </c>
      <c r="K3570" s="3">
        <v>230.327291</v>
      </c>
      <c r="L3570" s="3">
        <v>231.99178899999998</v>
      </c>
      <c r="M3570" s="3">
        <v>233.67142900000002</v>
      </c>
      <c r="N3570" s="3">
        <v>235.36103</v>
      </c>
      <c r="O3570" s="3">
        <v>237.06945999999999</v>
      </c>
      <c r="P3570" s="3">
        <v>238.78397000000001</v>
      </c>
      <c r="Q3570" s="3">
        <v>240.51188300000001</v>
      </c>
      <c r="R3570" s="3">
        <v>242.24839700000001</v>
      </c>
      <c r="S3570" s="3">
        <v>243.99356499999999</v>
      </c>
      <c r="T3570" s="3">
        <v>244.32796599999998</v>
      </c>
      <c r="U3570" s="3">
        <v>244.67496800000001</v>
      </c>
      <c r="V3570" s="3">
        <v>245.03827100000001</v>
      </c>
      <c r="W3570" s="3">
        <v>245.41419200000001</v>
      </c>
      <c r="X3570" s="3">
        <v>245.79355200000001</v>
      </c>
      <c r="Y3570" s="3">
        <v>246.18280999999999</v>
      </c>
      <c r="Z3570" s="3">
        <v>246.58649600000001</v>
      </c>
      <c r="AA3570" s="3">
        <v>247.008622</v>
      </c>
      <c r="AB3570" s="3">
        <v>247.444759</v>
      </c>
      <c r="AC3570" s="3">
        <v>247.89276800000002</v>
      </c>
      <c r="AD3570" s="3">
        <v>248.355412</v>
      </c>
      <c r="AE3570" s="3">
        <v>248.83325099999999</v>
      </c>
      <c r="AF3570" s="3">
        <v>249.32745199999999</v>
      </c>
      <c r="AG3570" s="3">
        <v>249.85944000000001</v>
      </c>
      <c r="AH3570" s="3">
        <v>250.39289000000002</v>
      </c>
      <c r="AI3570" s="3">
        <v>250.94322099999999</v>
      </c>
      <c r="AJ3570" s="3">
        <v>251.51056</v>
      </c>
      <c r="AK3570" s="3">
        <v>252.095035</v>
      </c>
      <c r="AL3570" s="3">
        <v>252.69677799999999</v>
      </c>
      <c r="AM3570" s="3">
        <v>253.315921</v>
      </c>
      <c r="AN3570" t="s">
        <v>15</v>
      </c>
      <c r="AO3570" t="s">
        <v>19</v>
      </c>
      <c r="AP3570" t="s">
        <v>102</v>
      </c>
      <c r="AQ3570" t="s">
        <v>143</v>
      </c>
    </row>
    <row r="3571" spans="1:43" x14ac:dyDescent="0.3">
      <c r="A3571" t="s">
        <v>102</v>
      </c>
      <c r="B3571" t="s">
        <v>142</v>
      </c>
      <c r="C3571" t="s">
        <v>130</v>
      </c>
      <c r="D3571" t="s">
        <v>15</v>
      </c>
      <c r="E3571" t="s">
        <v>22</v>
      </c>
      <c r="F3571" t="s">
        <v>143</v>
      </c>
      <c r="G3571" t="s">
        <v>23</v>
      </c>
      <c r="H3571" s="3">
        <v>80.802213000000009</v>
      </c>
      <c r="I3571" s="3">
        <v>80.295546999999999</v>
      </c>
      <c r="J3571" s="3">
        <v>80.926503999999994</v>
      </c>
      <c r="K3571" s="3">
        <v>81.570282000000006</v>
      </c>
      <c r="L3571" s="3">
        <v>82.221181999999999</v>
      </c>
      <c r="M3571" s="3">
        <v>82.878001999999995</v>
      </c>
      <c r="N3571" s="3">
        <v>83.538717000000005</v>
      </c>
      <c r="O3571" s="3">
        <v>84.206797000000009</v>
      </c>
      <c r="P3571" s="3">
        <v>84.877255999999988</v>
      </c>
      <c r="Q3571" s="3">
        <v>85.552956000000009</v>
      </c>
      <c r="R3571" s="3">
        <v>86.232022999999998</v>
      </c>
      <c r="S3571" s="3">
        <v>86.914473999999998</v>
      </c>
      <c r="T3571" s="3">
        <v>87.045276000000001</v>
      </c>
      <c r="U3571" s="3">
        <v>87.181005999999996</v>
      </c>
      <c r="V3571" s="3">
        <v>87.323109000000002</v>
      </c>
      <c r="W3571" s="3">
        <v>87.470147999999995</v>
      </c>
      <c r="X3571" s="3">
        <v>87.618533999999997</v>
      </c>
      <c r="Y3571" s="3">
        <v>87.770792</v>
      </c>
      <c r="Z3571" s="3">
        <v>87.928694000000007</v>
      </c>
      <c r="AA3571" s="3">
        <v>88.093806999999998</v>
      </c>
      <c r="AB3571" s="3">
        <v>88.264402000000004</v>
      </c>
      <c r="AC3571" s="3">
        <v>88.439639999999997</v>
      </c>
      <c r="AD3571" s="3">
        <v>88.620602000000005</v>
      </c>
      <c r="AE3571" s="3">
        <v>88.807505999999989</v>
      </c>
      <c r="AF3571" s="3">
        <v>89.000808000000006</v>
      </c>
      <c r="AG3571" s="3">
        <v>89.208892000000006</v>
      </c>
      <c r="AH3571" s="3">
        <v>89.417546999999999</v>
      </c>
      <c r="AI3571" s="3">
        <v>89.632804000000007</v>
      </c>
      <c r="AJ3571" s="3">
        <v>89.854713000000004</v>
      </c>
      <c r="AK3571" s="3">
        <v>90.08332399999999</v>
      </c>
      <c r="AL3571" s="3">
        <v>90.318688999999992</v>
      </c>
      <c r="AM3571" s="3">
        <v>90.560860000000005</v>
      </c>
      <c r="AN3571" t="s">
        <v>15</v>
      </c>
      <c r="AO3571" t="s">
        <v>19</v>
      </c>
      <c r="AP3571" t="s">
        <v>102</v>
      </c>
      <c r="AQ3571" t="s">
        <v>143</v>
      </c>
    </row>
    <row r="3572" spans="1:43" x14ac:dyDescent="0.3">
      <c r="A3572" t="s">
        <v>102</v>
      </c>
      <c r="B3572" t="s">
        <v>142</v>
      </c>
      <c r="C3572" t="s">
        <v>130</v>
      </c>
      <c r="D3572" t="s">
        <v>15</v>
      </c>
      <c r="E3572" t="s">
        <v>24</v>
      </c>
      <c r="F3572" t="s">
        <v>143</v>
      </c>
      <c r="G3572" t="s">
        <v>25</v>
      </c>
      <c r="H3572" s="3">
        <v>298.92912999999999</v>
      </c>
      <c r="I3572" s="3">
        <v>296.30250999999998</v>
      </c>
      <c r="J3572" s="3">
        <v>296.70730800000001</v>
      </c>
      <c r="K3572" s="3">
        <v>297.11358100000001</v>
      </c>
      <c r="L3572" s="3">
        <v>297.52058699999998</v>
      </c>
      <c r="M3572" s="3">
        <v>297.92793699999999</v>
      </c>
      <c r="N3572" s="3">
        <v>298.335374</v>
      </c>
      <c r="O3572" s="3">
        <v>298.74310400000002</v>
      </c>
      <c r="P3572" s="3">
        <v>299.15101299999998</v>
      </c>
      <c r="Q3572" s="3">
        <v>299.55920500000002</v>
      </c>
      <c r="R3572" s="3">
        <v>299.96766400000001</v>
      </c>
      <c r="S3572" s="3">
        <v>300.37642700000004</v>
      </c>
      <c r="T3572" s="3">
        <v>299.333123</v>
      </c>
      <c r="U3572" s="3">
        <v>298.295749</v>
      </c>
      <c r="V3572" s="3">
        <v>297.26445200000001</v>
      </c>
      <c r="W3572" s="3">
        <v>296.23905099999996</v>
      </c>
      <c r="X3572" s="3">
        <v>295.21972899999997</v>
      </c>
      <c r="Y3572" s="3">
        <v>294.20628399999998</v>
      </c>
      <c r="Z3572" s="3">
        <v>293.199206</v>
      </c>
      <c r="AA3572" s="3">
        <v>292.19837000000001</v>
      </c>
      <c r="AB3572" s="3">
        <v>291.20369099999999</v>
      </c>
      <c r="AC3572" s="3">
        <v>290.21499999999997</v>
      </c>
      <c r="AD3572" s="3">
        <v>289.23227000000003</v>
      </c>
      <c r="AE3572" s="3">
        <v>288.25547799999998</v>
      </c>
      <c r="AF3572" s="3">
        <v>287.28451200000001</v>
      </c>
      <c r="AG3572" s="3">
        <v>286.31751800000001</v>
      </c>
      <c r="AH3572" s="3">
        <v>285.35758799999996</v>
      </c>
      <c r="AI3572" s="3">
        <v>284.40339899999998</v>
      </c>
      <c r="AJ3572" s="3">
        <v>283.45493099999999</v>
      </c>
      <c r="AK3572" s="3">
        <v>282.51216600000004</v>
      </c>
      <c r="AL3572" s="3">
        <v>281.575087</v>
      </c>
      <c r="AM3572" s="3">
        <v>280.64367399999998</v>
      </c>
      <c r="AN3572" t="s">
        <v>15</v>
      </c>
      <c r="AO3572" t="s">
        <v>19</v>
      </c>
      <c r="AP3572" t="s">
        <v>102</v>
      </c>
      <c r="AQ3572" t="s">
        <v>143</v>
      </c>
    </row>
    <row r="3573" spans="1:43" x14ac:dyDescent="0.3">
      <c r="A3573" t="s">
        <v>102</v>
      </c>
      <c r="B3573" t="s">
        <v>142</v>
      </c>
      <c r="C3573" t="s">
        <v>130</v>
      </c>
      <c r="D3573" t="s">
        <v>15</v>
      </c>
      <c r="E3573" t="s">
        <v>26</v>
      </c>
      <c r="F3573" t="s">
        <v>143</v>
      </c>
      <c r="G3573" t="s">
        <v>27</v>
      </c>
      <c r="H3573" s="3">
        <v>256.104466</v>
      </c>
      <c r="I3573" s="3">
        <v>253.100819</v>
      </c>
      <c r="J3573" s="3">
        <v>253.55197899999999</v>
      </c>
      <c r="K3573" s="3">
        <v>254.00469000000001</v>
      </c>
      <c r="L3573" s="3">
        <v>254.45834299999999</v>
      </c>
      <c r="M3573" s="3">
        <v>254.91243900000001</v>
      </c>
      <c r="N3573" s="3">
        <v>255.367041</v>
      </c>
      <c r="O3573" s="3">
        <v>255.822226</v>
      </c>
      <c r="P3573" s="3">
        <v>256.27801699999998</v>
      </c>
      <c r="Q3573" s="3">
        <v>256.73438699999997</v>
      </c>
      <c r="R3573" s="3">
        <v>257.19129300000003</v>
      </c>
      <c r="S3573" s="3">
        <v>257.648661</v>
      </c>
      <c r="T3573" s="3">
        <v>256.45137</v>
      </c>
      <c r="U3573" s="3">
        <v>255.260918</v>
      </c>
      <c r="V3573" s="3">
        <v>254.07724999999999</v>
      </c>
      <c r="W3573" s="3">
        <v>252.900114</v>
      </c>
      <c r="X3573" s="3">
        <v>251.72955999999999</v>
      </c>
      <c r="Y3573" s="3">
        <v>250.56564</v>
      </c>
      <c r="Z3573" s="3">
        <v>249.40840299999999</v>
      </c>
      <c r="AA3573" s="3">
        <v>248.25789900000001</v>
      </c>
      <c r="AB3573" s="3">
        <v>247.11407199999999</v>
      </c>
      <c r="AC3573" s="3">
        <v>245.97691599999999</v>
      </c>
      <c r="AD3573" s="3">
        <v>244.846374</v>
      </c>
      <c r="AE3573" s="3">
        <v>243.72244699999999</v>
      </c>
      <c r="AF3573" s="3">
        <v>242.60505900000001</v>
      </c>
      <c r="AG3573" s="3">
        <v>241.49224900000002</v>
      </c>
      <c r="AH3573" s="3">
        <v>240.3871</v>
      </c>
      <c r="AI3573" s="3">
        <v>239.28831500000001</v>
      </c>
      <c r="AJ3573" s="3">
        <v>238.19587100000001</v>
      </c>
      <c r="AK3573" s="3">
        <v>237.10974400000001</v>
      </c>
      <c r="AL3573" s="3">
        <v>236.02991200000002</v>
      </c>
      <c r="AM3573" s="3">
        <v>234.95635300000001</v>
      </c>
      <c r="AN3573" t="s">
        <v>15</v>
      </c>
      <c r="AO3573" t="s">
        <v>19</v>
      </c>
      <c r="AP3573" t="s">
        <v>102</v>
      </c>
      <c r="AQ3573" t="s">
        <v>143</v>
      </c>
    </row>
    <row r="3574" spans="1:43" x14ac:dyDescent="0.3">
      <c r="A3574" t="s">
        <v>102</v>
      </c>
      <c r="B3574" t="s">
        <v>142</v>
      </c>
      <c r="C3574" t="s">
        <v>130</v>
      </c>
      <c r="D3574" t="s">
        <v>15</v>
      </c>
      <c r="E3574" t="s">
        <v>28</v>
      </c>
      <c r="F3574" t="s">
        <v>143</v>
      </c>
      <c r="G3574" t="s">
        <v>29</v>
      </c>
      <c r="H3574" s="3">
        <v>575.67554200000006</v>
      </c>
      <c r="I3574" s="3">
        <v>574.08207900000002</v>
      </c>
      <c r="J3574" s="3">
        <v>579.64245499999993</v>
      </c>
      <c r="K3574" s="3">
        <v>585.31894999999997</v>
      </c>
      <c r="L3574" s="3">
        <v>591.06318700000008</v>
      </c>
      <c r="M3574" s="3">
        <v>596.80120599999998</v>
      </c>
      <c r="N3574" s="3">
        <v>602.54100100000005</v>
      </c>
      <c r="O3574" s="3">
        <v>608.30860900000005</v>
      </c>
      <c r="P3574" s="3">
        <v>614.11610100000007</v>
      </c>
      <c r="Q3574" s="3">
        <v>619.97772400000008</v>
      </c>
      <c r="R3574" s="3">
        <v>625.858835</v>
      </c>
      <c r="S3574" s="3">
        <v>631.782734</v>
      </c>
      <c r="T3574" s="3">
        <v>634.26619499999993</v>
      </c>
      <c r="U3574" s="3">
        <v>636.83129899999994</v>
      </c>
      <c r="V3574" s="3">
        <v>639.47899399999994</v>
      </c>
      <c r="W3574" s="3">
        <v>642.18556999999998</v>
      </c>
      <c r="X3574" s="3">
        <v>644.90209699999991</v>
      </c>
      <c r="Y3574" s="3">
        <v>647.69662800000003</v>
      </c>
      <c r="Z3574" s="3">
        <v>650.58951300000001</v>
      </c>
      <c r="AA3574" s="3">
        <v>653.5831750000001</v>
      </c>
      <c r="AB3574" s="3">
        <v>656.63301100000001</v>
      </c>
      <c r="AC3574" s="3">
        <v>659.73323800000003</v>
      </c>
      <c r="AD3574" s="3">
        <v>662.89657399999999</v>
      </c>
      <c r="AE3574" s="3">
        <v>666.12455899999998</v>
      </c>
      <c r="AF3574" s="3">
        <v>669.41883999999993</v>
      </c>
      <c r="AG3574" s="3">
        <v>672.64218099999994</v>
      </c>
      <c r="AH3574" s="3">
        <v>676.00461100000007</v>
      </c>
      <c r="AI3574" s="3">
        <v>679.42216599999995</v>
      </c>
      <c r="AJ3574" s="3">
        <v>682.89533999999992</v>
      </c>
      <c r="AK3574" s="3">
        <v>686.42463100000009</v>
      </c>
      <c r="AL3574" s="3">
        <v>690.01054199999999</v>
      </c>
      <c r="AM3574" s="3">
        <v>693.65358499999991</v>
      </c>
      <c r="AN3574" t="s">
        <v>15</v>
      </c>
      <c r="AO3574" t="s">
        <v>19</v>
      </c>
      <c r="AP3574" t="s">
        <v>102</v>
      </c>
      <c r="AQ3574" t="s">
        <v>143</v>
      </c>
    </row>
    <row r="3575" spans="1:43" x14ac:dyDescent="0.3">
      <c r="A3575" t="s">
        <v>102</v>
      </c>
      <c r="B3575" t="s">
        <v>142</v>
      </c>
      <c r="C3575" t="s">
        <v>130</v>
      </c>
      <c r="D3575" t="s">
        <v>15</v>
      </c>
      <c r="E3575" t="s">
        <v>30</v>
      </c>
      <c r="F3575" t="s">
        <v>143</v>
      </c>
      <c r="G3575" t="s">
        <v>31</v>
      </c>
      <c r="H3575" s="3">
        <v>666.07367099999999</v>
      </c>
      <c r="I3575" s="3">
        <v>663.89129800000001</v>
      </c>
      <c r="J3575" s="3">
        <v>666.59451799999999</v>
      </c>
      <c r="K3575" s="3">
        <v>669.34602800000005</v>
      </c>
      <c r="L3575" s="3">
        <v>672.120496</v>
      </c>
      <c r="M3575" s="3">
        <v>674.91195900000002</v>
      </c>
      <c r="N3575" s="3">
        <v>677.70353499999999</v>
      </c>
      <c r="O3575" s="3">
        <v>680.513598</v>
      </c>
      <c r="P3575" s="3">
        <v>683.338078</v>
      </c>
      <c r="Q3575" s="3">
        <v>686.18013300000007</v>
      </c>
      <c r="R3575" s="3">
        <v>689.02923199999998</v>
      </c>
      <c r="S3575" s="3">
        <v>691.88109099999997</v>
      </c>
      <c r="T3575" s="3">
        <v>692.35006199999998</v>
      </c>
      <c r="U3575" s="3">
        <v>692.84021699999994</v>
      </c>
      <c r="V3575" s="3">
        <v>693.357033</v>
      </c>
      <c r="W3575" s="3">
        <v>693.89674600000001</v>
      </c>
      <c r="X3575" s="3">
        <v>694.45963000000006</v>
      </c>
      <c r="Y3575" s="3">
        <v>695.036518</v>
      </c>
      <c r="Z3575" s="3">
        <v>695.64241299999992</v>
      </c>
      <c r="AA3575" s="3">
        <v>696.27993700000002</v>
      </c>
      <c r="AB3575" s="3">
        <v>696.940969</v>
      </c>
      <c r="AC3575" s="3">
        <v>697.62731200000007</v>
      </c>
      <c r="AD3575" s="3">
        <v>698.33894200000009</v>
      </c>
      <c r="AE3575" s="3">
        <v>699.07802300000003</v>
      </c>
      <c r="AF3575" s="3">
        <v>699.83966299999997</v>
      </c>
      <c r="AG3575" s="3">
        <v>700.62165000000005</v>
      </c>
      <c r="AH3575" s="3">
        <v>701.43427699999995</v>
      </c>
      <c r="AI3575" s="3">
        <v>702.27286600000002</v>
      </c>
      <c r="AJ3575" s="3">
        <v>703.1376019999999</v>
      </c>
      <c r="AK3575" s="3">
        <v>704.02867600000002</v>
      </c>
      <c r="AL3575" s="3">
        <v>704.94627800000001</v>
      </c>
      <c r="AM3575" s="3">
        <v>705.89060199999994</v>
      </c>
      <c r="AN3575" t="s">
        <v>15</v>
      </c>
      <c r="AO3575" t="s">
        <v>19</v>
      </c>
      <c r="AP3575" t="s">
        <v>102</v>
      </c>
      <c r="AQ3575" t="s">
        <v>143</v>
      </c>
    </row>
    <row r="3576" spans="1:43" x14ac:dyDescent="0.3">
      <c r="A3576" t="s">
        <v>102</v>
      </c>
      <c r="B3576" t="s">
        <v>142</v>
      </c>
      <c r="C3576" t="s">
        <v>130</v>
      </c>
      <c r="D3576" t="s">
        <v>15</v>
      </c>
      <c r="E3576" t="s">
        <v>32</v>
      </c>
      <c r="F3576" t="s">
        <v>143</v>
      </c>
      <c r="G3576" t="s">
        <v>33</v>
      </c>
      <c r="H3576" s="3">
        <v>1576.906387</v>
      </c>
      <c r="I3576" s="3">
        <v>1567.7799339999999</v>
      </c>
      <c r="J3576" s="3">
        <v>1576.4518529999998</v>
      </c>
      <c r="K3576" s="3">
        <v>1585.2630730000001</v>
      </c>
      <c r="L3576" s="3">
        <v>1594.1609099999998</v>
      </c>
      <c r="M3576" s="3">
        <v>1603.1126740000002</v>
      </c>
      <c r="N3576" s="3">
        <v>1612.1079420000001</v>
      </c>
      <c r="O3576" s="3">
        <v>1621.119882</v>
      </c>
      <c r="P3576" s="3">
        <v>1630.1611340000002</v>
      </c>
      <c r="Q3576" s="3">
        <v>1639.263553</v>
      </c>
      <c r="R3576" s="3">
        <v>1648.369402</v>
      </c>
      <c r="S3576" s="3">
        <v>1657.5513259999998</v>
      </c>
      <c r="T3576" s="3">
        <v>1658.096027</v>
      </c>
      <c r="U3576" s="3">
        <v>1658.7211179999999</v>
      </c>
      <c r="V3576" s="3">
        <v>1659.4507509999999</v>
      </c>
      <c r="W3576" s="3">
        <v>1660.256265</v>
      </c>
      <c r="X3576" s="3">
        <v>1661.131036</v>
      </c>
      <c r="Y3576" s="3">
        <v>1662.0873340000001</v>
      </c>
      <c r="Z3576" s="3">
        <v>1663.173646</v>
      </c>
      <c r="AA3576" s="3">
        <v>1664.3812520000001</v>
      </c>
      <c r="AB3576" s="3">
        <v>1665.679169</v>
      </c>
      <c r="AC3576" s="3">
        <v>1667.0646810000001</v>
      </c>
      <c r="AD3576" s="3">
        <v>1668.535343</v>
      </c>
      <c r="AE3576" s="3">
        <v>1670.096491</v>
      </c>
      <c r="AF3576" s="3">
        <v>1671.7387860000001</v>
      </c>
      <c r="AG3576" s="3">
        <v>1673.336266</v>
      </c>
      <c r="AH3576" s="3">
        <v>1675.1052910000001</v>
      </c>
      <c r="AI3576" s="3">
        <v>1676.955743</v>
      </c>
      <c r="AJ3576" s="3">
        <v>1678.8881399999998</v>
      </c>
      <c r="AK3576" s="3">
        <v>1680.9030109999999</v>
      </c>
      <c r="AL3576" s="3">
        <v>1683.0008899999998</v>
      </c>
      <c r="AM3576" s="3">
        <v>1685.1823179999999</v>
      </c>
      <c r="AN3576" t="s">
        <v>15</v>
      </c>
      <c r="AO3576" t="s">
        <v>19</v>
      </c>
      <c r="AP3576" t="s">
        <v>102</v>
      </c>
      <c r="AQ3576" t="s">
        <v>143</v>
      </c>
    </row>
    <row r="3577" spans="1:43" x14ac:dyDescent="0.3">
      <c r="A3577" t="s">
        <v>102</v>
      </c>
      <c r="B3577" t="s">
        <v>142</v>
      </c>
      <c r="C3577" t="s">
        <v>130</v>
      </c>
      <c r="D3577" t="s">
        <v>15</v>
      </c>
      <c r="E3577" t="s">
        <v>34</v>
      </c>
      <c r="F3577" t="s">
        <v>143</v>
      </c>
      <c r="G3577" t="s">
        <v>35</v>
      </c>
      <c r="H3577" s="3">
        <v>140.88673600000001</v>
      </c>
      <c r="I3577" s="3">
        <v>139.28566899999998</v>
      </c>
      <c r="J3577" s="3">
        <v>139.591523</v>
      </c>
      <c r="K3577" s="3">
        <v>139.89940299999998</v>
      </c>
      <c r="L3577" s="3">
        <v>140.20851000000002</v>
      </c>
      <c r="M3577" s="3">
        <v>140.51819599999999</v>
      </c>
      <c r="N3577" s="3">
        <v>140.82854399999999</v>
      </c>
      <c r="O3577" s="3">
        <v>141.13965200000001</v>
      </c>
      <c r="P3577" s="3">
        <v>141.45155</v>
      </c>
      <c r="Q3577" s="3">
        <v>141.76420499999998</v>
      </c>
      <c r="R3577" s="3">
        <v>142.07755900000001</v>
      </c>
      <c r="S3577" s="3">
        <v>142.39151500000003</v>
      </c>
      <c r="T3577" s="3">
        <v>141.79140699999999</v>
      </c>
      <c r="U3577" s="3">
        <v>141.195446</v>
      </c>
      <c r="V3577" s="3">
        <v>140.60358400000001</v>
      </c>
      <c r="W3577" s="3">
        <v>140.01551500000002</v>
      </c>
      <c r="X3577" s="3">
        <v>139.43132999999997</v>
      </c>
      <c r="Y3577" s="3">
        <v>138.85111900000001</v>
      </c>
      <c r="Z3577" s="3">
        <v>138.274968</v>
      </c>
      <c r="AA3577" s="3">
        <v>137.702968</v>
      </c>
      <c r="AB3577" s="3">
        <v>137.13506700000002</v>
      </c>
      <c r="AC3577" s="3">
        <v>136.571281</v>
      </c>
      <c r="AD3577" s="3">
        <v>136.01155799999998</v>
      </c>
      <c r="AE3577" s="3">
        <v>135.45592199999999</v>
      </c>
      <c r="AF3577" s="3">
        <v>134.90429699999999</v>
      </c>
      <c r="AG3577" s="3">
        <v>134.35414399999999</v>
      </c>
      <c r="AH3577" s="3">
        <v>133.80951199999998</v>
      </c>
      <c r="AI3577" s="3">
        <v>133.26872899999998</v>
      </c>
      <c r="AJ3577" s="3">
        <v>132.731786</v>
      </c>
      <c r="AK3577" s="3">
        <v>132.19867600000001</v>
      </c>
      <c r="AL3577" s="3">
        <v>131.66939099999999</v>
      </c>
      <c r="AM3577" s="3">
        <v>131.143924</v>
      </c>
      <c r="AN3577" t="s">
        <v>15</v>
      </c>
      <c r="AO3577" t="s">
        <v>19</v>
      </c>
      <c r="AP3577" t="s">
        <v>102</v>
      </c>
      <c r="AQ3577" t="s">
        <v>143</v>
      </c>
    </row>
    <row r="3578" spans="1:43" x14ac:dyDescent="0.3">
      <c r="A3578" t="s">
        <v>102</v>
      </c>
      <c r="B3578" t="s">
        <v>142</v>
      </c>
      <c r="C3578" t="s">
        <v>130</v>
      </c>
      <c r="D3578" t="s">
        <v>15</v>
      </c>
      <c r="E3578" t="s">
        <v>36</v>
      </c>
      <c r="F3578" t="s">
        <v>143</v>
      </c>
      <c r="G3578" t="s">
        <v>37</v>
      </c>
      <c r="H3578" s="3">
        <v>874.60518200000001</v>
      </c>
      <c r="I3578" s="3">
        <v>867.05103899999995</v>
      </c>
      <c r="J3578" s="3">
        <v>871.37031400000001</v>
      </c>
      <c r="K3578" s="3">
        <v>875.77289300000007</v>
      </c>
      <c r="L3578" s="3">
        <v>880.22423199999992</v>
      </c>
      <c r="M3578" s="3">
        <v>884.696597</v>
      </c>
      <c r="N3578" s="3">
        <v>889.20378900000003</v>
      </c>
      <c r="O3578" s="3">
        <v>893.75708299999997</v>
      </c>
      <c r="P3578" s="3">
        <v>898.33521999999994</v>
      </c>
      <c r="Q3578" s="3">
        <v>902.94855799999993</v>
      </c>
      <c r="R3578" s="3">
        <v>907.56806700000004</v>
      </c>
      <c r="S3578" s="3">
        <v>912.2197020000001</v>
      </c>
      <c r="T3578" s="3">
        <v>911.13042900000005</v>
      </c>
      <c r="U3578" s="3">
        <v>910.10405299999991</v>
      </c>
      <c r="V3578" s="3">
        <v>909.10637800000006</v>
      </c>
      <c r="W3578" s="3">
        <v>908.12400600000001</v>
      </c>
      <c r="X3578" s="3">
        <v>907.18634699999996</v>
      </c>
      <c r="Y3578" s="3">
        <v>906.29520100000002</v>
      </c>
      <c r="Z3578" s="3">
        <v>905.45525699999996</v>
      </c>
      <c r="AA3578" s="3">
        <v>904.65995399999997</v>
      </c>
      <c r="AB3578" s="3">
        <v>903.90930299999991</v>
      </c>
      <c r="AC3578" s="3">
        <v>903.19852900000001</v>
      </c>
      <c r="AD3578" s="3">
        <v>902.53451800000005</v>
      </c>
      <c r="AE3578" s="3">
        <v>901.91835700000001</v>
      </c>
      <c r="AF3578" s="3">
        <v>901.34890300000006</v>
      </c>
      <c r="AG3578" s="3">
        <v>900.92787800000008</v>
      </c>
      <c r="AH3578" s="3">
        <v>900.49474299999997</v>
      </c>
      <c r="AI3578" s="3">
        <v>900.11584900000003</v>
      </c>
      <c r="AJ3578" s="3">
        <v>899.791517</v>
      </c>
      <c r="AK3578" s="3">
        <v>899.52207099999998</v>
      </c>
      <c r="AL3578" s="3">
        <v>899.30784199999994</v>
      </c>
      <c r="AM3578" s="3">
        <v>899.14916700000003</v>
      </c>
      <c r="AN3578" t="s">
        <v>15</v>
      </c>
      <c r="AO3578" t="s">
        <v>19</v>
      </c>
      <c r="AP3578" t="s">
        <v>102</v>
      </c>
      <c r="AQ3578" t="s">
        <v>143</v>
      </c>
    </row>
    <row r="3579" spans="1:43" x14ac:dyDescent="0.3">
      <c r="A3579" t="s">
        <v>102</v>
      </c>
      <c r="B3579" t="s">
        <v>142</v>
      </c>
      <c r="C3579" t="s">
        <v>130</v>
      </c>
      <c r="D3579" t="s">
        <v>15</v>
      </c>
      <c r="E3579" t="s">
        <v>38</v>
      </c>
      <c r="F3579" t="s">
        <v>143</v>
      </c>
      <c r="G3579" t="s">
        <v>39</v>
      </c>
      <c r="H3579" s="3">
        <v>144.81132699999998</v>
      </c>
      <c r="I3579" s="3">
        <v>143.15437499999999</v>
      </c>
      <c r="J3579" s="3">
        <v>143.45598000000001</v>
      </c>
      <c r="K3579" s="3">
        <v>143.759714</v>
      </c>
      <c r="L3579" s="3">
        <v>144.06469300000001</v>
      </c>
      <c r="M3579" s="3">
        <v>144.36962899999997</v>
      </c>
      <c r="N3579" s="3">
        <v>144.67463000000001</v>
      </c>
      <c r="O3579" s="3">
        <v>144.98012700000001</v>
      </c>
      <c r="P3579" s="3">
        <v>145.286293</v>
      </c>
      <c r="Q3579" s="3">
        <v>145.59354300000001</v>
      </c>
      <c r="R3579" s="3">
        <v>145.90108600000002</v>
      </c>
      <c r="S3579" s="3">
        <v>146.209506</v>
      </c>
      <c r="T3579" s="3">
        <v>145.57998499999999</v>
      </c>
      <c r="U3579" s="3">
        <v>144.95527100000001</v>
      </c>
      <c r="V3579" s="3">
        <v>144.33538799999999</v>
      </c>
      <c r="W3579" s="3">
        <v>143.71994899999999</v>
      </c>
      <c r="X3579" s="3">
        <v>143.10795000000002</v>
      </c>
      <c r="Y3579" s="3">
        <v>142.500597</v>
      </c>
      <c r="Z3579" s="3">
        <v>141.89829999999998</v>
      </c>
      <c r="AA3579" s="3">
        <v>141.30102600000001</v>
      </c>
      <c r="AB3579" s="3">
        <v>140.70800200000002</v>
      </c>
      <c r="AC3579" s="3">
        <v>140.119114</v>
      </c>
      <c r="AD3579" s="3">
        <v>139.53456700000001</v>
      </c>
      <c r="AE3579" s="3">
        <v>138.95439100000002</v>
      </c>
      <c r="AF3579" s="3">
        <v>138.37857600000001</v>
      </c>
      <c r="AG3579" s="3">
        <v>137.80475300000001</v>
      </c>
      <c r="AH3579" s="3">
        <v>137.23651699999999</v>
      </c>
      <c r="AI3579" s="3">
        <v>136.67241099999998</v>
      </c>
      <c r="AJ3579" s="3">
        <v>136.11242800000002</v>
      </c>
      <c r="AK3579" s="3">
        <v>135.55656099999999</v>
      </c>
      <c r="AL3579" s="3">
        <v>135.00480400000001</v>
      </c>
      <c r="AM3579" s="3">
        <v>134.45715100000001</v>
      </c>
      <c r="AN3579" t="s">
        <v>15</v>
      </c>
      <c r="AO3579" t="s">
        <v>19</v>
      </c>
      <c r="AP3579" t="s">
        <v>102</v>
      </c>
      <c r="AQ3579" t="s">
        <v>143</v>
      </c>
    </row>
    <row r="3580" spans="1:43" x14ac:dyDescent="0.3">
      <c r="A3580" t="s">
        <v>102</v>
      </c>
      <c r="B3580" t="s">
        <v>142</v>
      </c>
      <c r="C3580" t="s">
        <v>130</v>
      </c>
      <c r="D3580" t="s">
        <v>15</v>
      </c>
      <c r="E3580" t="s">
        <v>40</v>
      </c>
      <c r="F3580" t="s">
        <v>143</v>
      </c>
      <c r="G3580" t="s">
        <v>41</v>
      </c>
      <c r="H3580" s="3">
        <v>462.52873700000004</v>
      </c>
      <c r="I3580" s="3">
        <v>460.56923999999998</v>
      </c>
      <c r="J3580" s="3">
        <v>461.36225999999999</v>
      </c>
      <c r="K3580" s="3">
        <v>462.16497399999997</v>
      </c>
      <c r="L3580" s="3">
        <v>462.97251199999999</v>
      </c>
      <c r="M3580" s="3">
        <v>463.78230500000001</v>
      </c>
      <c r="N3580" s="3">
        <v>464.59266700000001</v>
      </c>
      <c r="O3580" s="3">
        <v>465.40495799999997</v>
      </c>
      <c r="P3580" s="3">
        <v>466.21842400000003</v>
      </c>
      <c r="Q3580" s="3">
        <v>467.033751</v>
      </c>
      <c r="R3580" s="3">
        <v>467.85082799999998</v>
      </c>
      <c r="S3580" s="3">
        <v>468.66990500000003</v>
      </c>
      <c r="T3580" s="3">
        <v>468.16445099999999</v>
      </c>
      <c r="U3580" s="3">
        <v>467.66643499999998</v>
      </c>
      <c r="V3580" s="3">
        <v>467.17697900000002</v>
      </c>
      <c r="W3580" s="3">
        <v>466.69505099999998</v>
      </c>
      <c r="X3580" s="3">
        <v>466.222015</v>
      </c>
      <c r="Y3580" s="3">
        <v>465.75669099999999</v>
      </c>
      <c r="Z3580" s="3">
        <v>465.302457</v>
      </c>
      <c r="AA3580" s="3">
        <v>464.85864099999998</v>
      </c>
      <c r="AB3580" s="3">
        <v>464.42483000000004</v>
      </c>
      <c r="AC3580" s="3">
        <v>464.00008100000002</v>
      </c>
      <c r="AD3580" s="3">
        <v>463.58434999999997</v>
      </c>
      <c r="AE3580" s="3">
        <v>463.17764500000004</v>
      </c>
      <c r="AF3580" s="3">
        <v>462.77937900000001</v>
      </c>
      <c r="AG3580" s="3">
        <v>462.37751199999997</v>
      </c>
      <c r="AH3580" s="3">
        <v>461.99251600000002</v>
      </c>
      <c r="AI3580" s="3">
        <v>461.615836</v>
      </c>
      <c r="AJ3580" s="3">
        <v>461.24749400000002</v>
      </c>
      <c r="AK3580" s="3">
        <v>460.887517</v>
      </c>
      <c r="AL3580" s="3">
        <v>460.53592900000001</v>
      </c>
      <c r="AM3580" s="3">
        <v>460.19275599999997</v>
      </c>
      <c r="AN3580" t="s">
        <v>15</v>
      </c>
      <c r="AO3580" t="s">
        <v>19</v>
      </c>
      <c r="AP3580" t="s">
        <v>102</v>
      </c>
      <c r="AQ3580" t="s">
        <v>143</v>
      </c>
    </row>
    <row r="3581" spans="1:43" x14ac:dyDescent="0.3">
      <c r="A3581" t="s">
        <v>102</v>
      </c>
      <c r="B3581" t="s">
        <v>142</v>
      </c>
      <c r="C3581" t="s">
        <v>130</v>
      </c>
      <c r="D3581" t="s">
        <v>15</v>
      </c>
      <c r="E3581" t="s">
        <v>42</v>
      </c>
      <c r="F3581" t="s">
        <v>143</v>
      </c>
      <c r="G3581" t="s">
        <v>43</v>
      </c>
      <c r="H3581" s="3">
        <v>118.018141</v>
      </c>
      <c r="I3581" s="3">
        <v>116.708967</v>
      </c>
      <c r="J3581" s="3">
        <v>116.870628</v>
      </c>
      <c r="K3581" s="3">
        <v>117.03232799999999</v>
      </c>
      <c r="L3581" s="3">
        <v>117.194061</v>
      </c>
      <c r="M3581" s="3">
        <v>117.355819</v>
      </c>
      <c r="N3581" s="3">
        <v>117.51760400000001</v>
      </c>
      <c r="O3581" s="3">
        <v>117.679422</v>
      </c>
      <c r="P3581" s="3">
        <v>117.84126499999999</v>
      </c>
      <c r="Q3581" s="3">
        <v>118.003125</v>
      </c>
      <c r="R3581" s="3">
        <v>118.165004</v>
      </c>
      <c r="S3581" s="3">
        <v>118.326904</v>
      </c>
      <c r="T3581" s="3">
        <v>117.784762</v>
      </c>
      <c r="U3581" s="3">
        <v>117.245324</v>
      </c>
      <c r="V3581" s="3">
        <v>116.708572</v>
      </c>
      <c r="W3581" s="3">
        <v>116.17450599999999</v>
      </c>
      <c r="X3581" s="3">
        <v>115.64311199999999</v>
      </c>
      <c r="Y3581" s="3">
        <v>115.11437699999999</v>
      </c>
      <c r="Z3581" s="3">
        <v>114.58828299999999</v>
      </c>
      <c r="AA3581" s="3">
        <v>114.06482000000001</v>
      </c>
      <c r="AB3581" s="3">
        <v>113.543981</v>
      </c>
      <c r="AC3581" s="3">
        <v>113.025758</v>
      </c>
      <c r="AD3581" s="3">
        <v>112.510137</v>
      </c>
      <c r="AE3581" s="3">
        <v>111.99710300000001</v>
      </c>
      <c r="AF3581" s="3">
        <v>111.486642</v>
      </c>
      <c r="AG3581" s="3">
        <v>110.978746</v>
      </c>
      <c r="AH3581" s="3">
        <v>110.4734</v>
      </c>
      <c r="AI3581" s="3">
        <v>109.97059200000001</v>
      </c>
      <c r="AJ3581" s="3">
        <v>109.470309</v>
      </c>
      <c r="AK3581" s="3">
        <v>108.97254</v>
      </c>
      <c r="AL3581" s="3">
        <v>108.477272</v>
      </c>
      <c r="AM3581" s="3">
        <v>107.98449400000001</v>
      </c>
      <c r="AN3581" t="s">
        <v>15</v>
      </c>
      <c r="AO3581" t="s">
        <v>19</v>
      </c>
      <c r="AP3581" t="s">
        <v>102</v>
      </c>
      <c r="AQ3581" t="s">
        <v>143</v>
      </c>
    </row>
    <row r="3582" spans="1:43" x14ac:dyDescent="0.3">
      <c r="A3582" t="s">
        <v>102</v>
      </c>
      <c r="B3582" t="s">
        <v>142</v>
      </c>
      <c r="C3582" t="s">
        <v>130</v>
      </c>
      <c r="D3582" t="s">
        <v>15</v>
      </c>
      <c r="E3582" t="s">
        <v>44</v>
      </c>
      <c r="F3582" t="s">
        <v>143</v>
      </c>
      <c r="G3582" t="s">
        <v>45</v>
      </c>
      <c r="H3582" s="3">
        <v>19.988436</v>
      </c>
      <c r="I3582" s="3">
        <v>19.862807</v>
      </c>
      <c r="J3582" s="3">
        <v>20.019238000000001</v>
      </c>
      <c r="K3582" s="3">
        <v>20.178847000000001</v>
      </c>
      <c r="L3582" s="3">
        <v>20.340222000000001</v>
      </c>
      <c r="M3582" s="3">
        <v>20.503064999999999</v>
      </c>
      <c r="N3582" s="3">
        <v>20.666874</v>
      </c>
      <c r="O3582" s="3">
        <v>20.832508000000001</v>
      </c>
      <c r="P3582" s="3">
        <v>20.998732</v>
      </c>
      <c r="Q3582" s="3">
        <v>21.166255</v>
      </c>
      <c r="R3582" s="3">
        <v>21.334612</v>
      </c>
      <c r="S3582" s="3">
        <v>21.503807000000002</v>
      </c>
      <c r="T3582" s="3">
        <v>21.536227999999998</v>
      </c>
      <c r="U3582" s="3">
        <v>21.569869999999998</v>
      </c>
      <c r="V3582" s="3">
        <v>21.605093</v>
      </c>
      <c r="W3582" s="3">
        <v>21.641539000000002</v>
      </c>
      <c r="X3582" s="3">
        <v>21.678318000000001</v>
      </c>
      <c r="Y3582" s="3">
        <v>21.716056999999999</v>
      </c>
      <c r="Z3582" s="3">
        <v>21.755195000000001</v>
      </c>
      <c r="AA3582" s="3">
        <v>21.796119999999998</v>
      </c>
      <c r="AB3582" s="3">
        <v>21.838403999999997</v>
      </c>
      <c r="AC3582" s="3">
        <v>21.881838999999999</v>
      </c>
      <c r="AD3582" s="3">
        <v>21.926693</v>
      </c>
      <c r="AE3582" s="3">
        <v>21.973020000000002</v>
      </c>
      <c r="AF3582" s="3">
        <v>22.020934</v>
      </c>
      <c r="AG3582" s="3">
        <v>22.072509999999998</v>
      </c>
      <c r="AH3582" s="3">
        <v>22.124229</v>
      </c>
      <c r="AI3582" s="3">
        <v>22.177584</v>
      </c>
      <c r="AJ3582" s="3">
        <v>22.232588</v>
      </c>
      <c r="AK3582" s="3">
        <v>22.289254</v>
      </c>
      <c r="AL3582" s="3">
        <v>22.347593</v>
      </c>
      <c r="AM3582" s="3">
        <v>22.407619999999998</v>
      </c>
      <c r="AN3582" t="s">
        <v>15</v>
      </c>
      <c r="AO3582" t="s">
        <v>19</v>
      </c>
      <c r="AP3582" t="s">
        <v>102</v>
      </c>
      <c r="AQ3582" t="s">
        <v>143</v>
      </c>
    </row>
    <row r="3583" spans="1:43" x14ac:dyDescent="0.3">
      <c r="A3583" t="s">
        <v>102</v>
      </c>
      <c r="B3583" t="s">
        <v>142</v>
      </c>
      <c r="C3583" t="s">
        <v>130</v>
      </c>
      <c r="D3583" t="s">
        <v>15</v>
      </c>
      <c r="E3583" t="s">
        <v>46</v>
      </c>
      <c r="F3583" t="s">
        <v>143</v>
      </c>
      <c r="G3583" t="s">
        <v>47</v>
      </c>
      <c r="H3583" s="3">
        <v>639.72109699999999</v>
      </c>
      <c r="I3583" s="3">
        <v>632.34822999999994</v>
      </c>
      <c r="J3583" s="3">
        <v>633.42544700000008</v>
      </c>
      <c r="K3583" s="3">
        <v>634.50573699999995</v>
      </c>
      <c r="L3583" s="3">
        <v>635.58859400000006</v>
      </c>
      <c r="M3583" s="3">
        <v>636.67394400000001</v>
      </c>
      <c r="N3583" s="3">
        <v>637.76176199999998</v>
      </c>
      <c r="O3583" s="3">
        <v>638.849155</v>
      </c>
      <c r="P3583" s="3">
        <v>639.93802599999992</v>
      </c>
      <c r="Q3583" s="3">
        <v>641.02788800000008</v>
      </c>
      <c r="R3583" s="3">
        <v>642.11778400000003</v>
      </c>
      <c r="S3583" s="3">
        <v>643.210058</v>
      </c>
      <c r="T3583" s="3">
        <v>640.25468000000001</v>
      </c>
      <c r="U3583" s="3">
        <v>637.31598400000007</v>
      </c>
      <c r="V3583" s="3">
        <v>634.39539200000002</v>
      </c>
      <c r="W3583" s="3">
        <v>631.49077599999998</v>
      </c>
      <c r="X3583" s="3">
        <v>628.60327099999995</v>
      </c>
      <c r="Y3583" s="3">
        <v>625.73272600000007</v>
      </c>
      <c r="Z3583" s="3">
        <v>622.880179</v>
      </c>
      <c r="AA3583" s="3">
        <v>620.04606799999999</v>
      </c>
      <c r="AB3583" s="3">
        <v>617.22834900000009</v>
      </c>
      <c r="AC3583" s="3">
        <v>614.42721400000005</v>
      </c>
      <c r="AD3583" s="3">
        <v>611.64217599999995</v>
      </c>
      <c r="AE3583" s="3">
        <v>608.873287</v>
      </c>
      <c r="AF3583" s="3">
        <v>606.12031499999989</v>
      </c>
      <c r="AG3583" s="3">
        <v>603.37885300000005</v>
      </c>
      <c r="AH3583" s="3">
        <v>600.65632499999992</v>
      </c>
      <c r="AI3583" s="3">
        <v>597.94950100000005</v>
      </c>
      <c r="AJ3583" s="3">
        <v>595.2583249999999</v>
      </c>
      <c r="AK3583" s="3">
        <v>592.58274399999993</v>
      </c>
      <c r="AL3583" s="3">
        <v>589.92270099999996</v>
      </c>
      <c r="AM3583" s="3">
        <v>587.278143</v>
      </c>
      <c r="AN3583" t="s">
        <v>15</v>
      </c>
      <c r="AO3583" t="s">
        <v>19</v>
      </c>
      <c r="AP3583" t="s">
        <v>102</v>
      </c>
      <c r="AQ3583" t="s">
        <v>143</v>
      </c>
    </row>
    <row r="3584" spans="1:43" x14ac:dyDescent="0.3">
      <c r="A3584" t="s">
        <v>102</v>
      </c>
      <c r="B3584" t="s">
        <v>142</v>
      </c>
      <c r="C3584" t="s">
        <v>130</v>
      </c>
      <c r="D3584" t="s">
        <v>15</v>
      </c>
      <c r="E3584" t="s">
        <v>48</v>
      </c>
      <c r="F3584" t="s">
        <v>143</v>
      </c>
      <c r="G3584" t="s">
        <v>49</v>
      </c>
      <c r="H3584" s="3">
        <v>565.72176400000001</v>
      </c>
      <c r="I3584" s="3">
        <v>560.67695900000001</v>
      </c>
      <c r="J3584" s="3">
        <v>563.38811399999997</v>
      </c>
      <c r="K3584" s="3">
        <v>566.12669700000004</v>
      </c>
      <c r="L3584" s="3">
        <v>568.91721699999994</v>
      </c>
      <c r="M3584" s="3">
        <v>571.76061600000003</v>
      </c>
      <c r="N3584" s="3">
        <v>574.66860999999994</v>
      </c>
      <c r="O3584" s="3">
        <v>577.63091199999997</v>
      </c>
      <c r="P3584" s="3">
        <v>580.64617099999998</v>
      </c>
      <c r="Q3584" s="3">
        <v>583.66982600000006</v>
      </c>
      <c r="R3584" s="3">
        <v>586.71480700000006</v>
      </c>
      <c r="S3584" s="3">
        <v>589.78453400000001</v>
      </c>
      <c r="T3584" s="3">
        <v>589.09800600000005</v>
      </c>
      <c r="U3584" s="3">
        <v>588.39903700000002</v>
      </c>
      <c r="V3584" s="3">
        <v>587.68392099999994</v>
      </c>
      <c r="W3584" s="3">
        <v>586.97648100000004</v>
      </c>
      <c r="X3584" s="3">
        <v>586.304306</v>
      </c>
      <c r="Y3584" s="3">
        <v>585.64826399999993</v>
      </c>
      <c r="Z3584" s="3">
        <v>584.98085500000002</v>
      </c>
      <c r="AA3584" s="3">
        <v>584.29265800000007</v>
      </c>
      <c r="AB3584" s="3">
        <v>583.63330599999995</v>
      </c>
      <c r="AC3584" s="3">
        <v>583.02099199999998</v>
      </c>
      <c r="AD3584" s="3">
        <v>582.45271100000002</v>
      </c>
      <c r="AE3584" s="3">
        <v>581.920931</v>
      </c>
      <c r="AF3584" s="3">
        <v>581.42334499999993</v>
      </c>
      <c r="AG3584" s="3">
        <v>580.83714800000007</v>
      </c>
      <c r="AH3584" s="3">
        <v>580.35739799999999</v>
      </c>
      <c r="AI3584" s="3">
        <v>579.90533800000003</v>
      </c>
      <c r="AJ3584" s="3">
        <v>579.48109099999999</v>
      </c>
      <c r="AK3584" s="3">
        <v>579.08478000000002</v>
      </c>
      <c r="AL3584" s="3">
        <v>578.71653000000003</v>
      </c>
      <c r="AM3584" s="3">
        <v>578.37646999999993</v>
      </c>
      <c r="AN3584" t="s">
        <v>15</v>
      </c>
      <c r="AO3584" t="s">
        <v>19</v>
      </c>
      <c r="AP3584" t="s">
        <v>102</v>
      </c>
      <c r="AQ3584" t="s">
        <v>143</v>
      </c>
    </row>
    <row r="3585" spans="1:43" x14ac:dyDescent="0.3">
      <c r="A3585" t="s">
        <v>102</v>
      </c>
      <c r="B3585" t="s">
        <v>142</v>
      </c>
      <c r="C3585" t="s">
        <v>130</v>
      </c>
      <c r="D3585" t="s">
        <v>15</v>
      </c>
      <c r="E3585" t="s">
        <v>50</v>
      </c>
      <c r="F3585" t="s">
        <v>143</v>
      </c>
      <c r="G3585" t="s">
        <v>51</v>
      </c>
      <c r="H3585" s="3">
        <v>982.730369</v>
      </c>
      <c r="I3585" s="3">
        <v>974.079702</v>
      </c>
      <c r="J3585" s="3">
        <v>976.91391799999997</v>
      </c>
      <c r="K3585" s="3">
        <v>979.78784199999996</v>
      </c>
      <c r="L3585" s="3">
        <v>982.68392000000006</v>
      </c>
      <c r="M3585" s="3">
        <v>985.59809699999994</v>
      </c>
      <c r="N3585" s="3">
        <v>988.52441099999999</v>
      </c>
      <c r="O3585" s="3">
        <v>991.473254</v>
      </c>
      <c r="P3585" s="3">
        <v>994.42980599999999</v>
      </c>
      <c r="Q3585" s="3">
        <v>997.40253399999995</v>
      </c>
      <c r="R3585" s="3">
        <v>1000.385814</v>
      </c>
      <c r="S3585" s="3">
        <v>1003.379638</v>
      </c>
      <c r="T3585" s="3">
        <v>1000.853963</v>
      </c>
      <c r="U3585" s="3">
        <v>998.35829200000001</v>
      </c>
      <c r="V3585" s="3">
        <v>995.89683500000001</v>
      </c>
      <c r="W3585" s="3">
        <v>993.46503199999995</v>
      </c>
      <c r="X3585" s="3">
        <v>991.05222300000003</v>
      </c>
      <c r="Y3585" s="3">
        <v>988.66592299999991</v>
      </c>
      <c r="Z3585" s="3">
        <v>986.31138999999996</v>
      </c>
      <c r="AA3585" s="3">
        <v>983.99329599999999</v>
      </c>
      <c r="AB3585" s="3">
        <v>981.70642399999997</v>
      </c>
      <c r="AC3585" s="3">
        <v>979.44825100000003</v>
      </c>
      <c r="AD3585" s="3">
        <v>977.22189200000003</v>
      </c>
      <c r="AE3585" s="3">
        <v>975.02795400000002</v>
      </c>
      <c r="AF3585" s="3">
        <v>972.86768000000006</v>
      </c>
      <c r="AG3585" s="3">
        <v>970.76395500000001</v>
      </c>
      <c r="AH3585" s="3">
        <v>968.67762100000004</v>
      </c>
      <c r="AI3585" s="3">
        <v>966.62525500000004</v>
      </c>
      <c r="AJ3585" s="3">
        <v>964.606944</v>
      </c>
      <c r="AK3585" s="3">
        <v>962.62277500000005</v>
      </c>
      <c r="AL3585" s="3">
        <v>960.67283799999996</v>
      </c>
      <c r="AM3585" s="3">
        <v>958.75722600000006</v>
      </c>
      <c r="AN3585" t="s">
        <v>15</v>
      </c>
      <c r="AO3585" t="s">
        <v>19</v>
      </c>
      <c r="AP3585" t="s">
        <v>102</v>
      </c>
      <c r="AQ3585" t="s">
        <v>143</v>
      </c>
    </row>
    <row r="3586" spans="1:43" x14ac:dyDescent="0.3">
      <c r="A3586" t="s">
        <v>102</v>
      </c>
      <c r="B3586" t="s">
        <v>142</v>
      </c>
      <c r="C3586" t="s">
        <v>130</v>
      </c>
      <c r="D3586" t="s">
        <v>15</v>
      </c>
      <c r="E3586" t="s">
        <v>52</v>
      </c>
      <c r="F3586" t="s">
        <v>143</v>
      </c>
      <c r="G3586" t="s">
        <v>53</v>
      </c>
      <c r="H3586" s="3">
        <v>467.73902399999997</v>
      </c>
      <c r="I3586" s="3">
        <v>465.105999</v>
      </c>
      <c r="J3586" s="3">
        <v>468.364395</v>
      </c>
      <c r="K3586" s="3">
        <v>471.68301899999994</v>
      </c>
      <c r="L3586" s="3">
        <v>475.05041799999998</v>
      </c>
      <c r="M3586" s="3">
        <v>478.45426299999997</v>
      </c>
      <c r="N3586" s="3">
        <v>481.89521500000001</v>
      </c>
      <c r="O3586" s="3">
        <v>485.38538599999998</v>
      </c>
      <c r="P3586" s="3">
        <v>488.91046399999999</v>
      </c>
      <c r="Q3586" s="3">
        <v>492.46336600000001</v>
      </c>
      <c r="R3586" s="3">
        <v>496.04585200000002</v>
      </c>
      <c r="S3586" s="3">
        <v>499.65891700000003</v>
      </c>
      <c r="T3586" s="3">
        <v>500.420683</v>
      </c>
      <c r="U3586" s="3">
        <v>501.199544</v>
      </c>
      <c r="V3586" s="3">
        <v>501.99118499999997</v>
      </c>
      <c r="W3586" s="3">
        <v>502.81272799999999</v>
      </c>
      <c r="X3586" s="3">
        <v>503.65967099999995</v>
      </c>
      <c r="Y3586" s="3">
        <v>504.536068</v>
      </c>
      <c r="Z3586" s="3">
        <v>505.43642999999997</v>
      </c>
      <c r="AA3586" s="3">
        <v>506.3646</v>
      </c>
      <c r="AB3586" s="3">
        <v>507.32932199999999</v>
      </c>
      <c r="AC3586" s="3">
        <v>508.33334499999995</v>
      </c>
      <c r="AD3586" s="3">
        <v>509.37541900000002</v>
      </c>
      <c r="AE3586" s="3">
        <v>510.45368999999999</v>
      </c>
      <c r="AF3586" s="3">
        <v>511.56689399999999</v>
      </c>
      <c r="AG3586" s="3">
        <v>512.73446300000001</v>
      </c>
      <c r="AH3586" s="3">
        <v>513.93155400000001</v>
      </c>
      <c r="AI3586" s="3">
        <v>515.16805199999999</v>
      </c>
      <c r="AJ3586" s="3">
        <v>516.44427099999996</v>
      </c>
      <c r="AK3586" s="3">
        <v>517.76052800000002</v>
      </c>
      <c r="AL3586" s="3">
        <v>519.11714600000005</v>
      </c>
      <c r="AM3586" s="3">
        <v>520.514453</v>
      </c>
      <c r="AN3586" t="s">
        <v>15</v>
      </c>
      <c r="AO3586" t="s">
        <v>19</v>
      </c>
      <c r="AP3586" t="s">
        <v>102</v>
      </c>
      <c r="AQ3586" t="s">
        <v>143</v>
      </c>
    </row>
    <row r="3587" spans="1:43" x14ac:dyDescent="0.3">
      <c r="A3587" t="s">
        <v>102</v>
      </c>
      <c r="B3587" t="s">
        <v>142</v>
      </c>
      <c r="C3587" t="s">
        <v>130</v>
      </c>
      <c r="D3587" t="s">
        <v>15</v>
      </c>
      <c r="E3587" t="s">
        <v>54</v>
      </c>
      <c r="F3587" t="s">
        <v>143</v>
      </c>
      <c r="G3587" t="s">
        <v>55</v>
      </c>
      <c r="H3587" s="3">
        <v>689.43381599999998</v>
      </c>
      <c r="I3587" s="3">
        <v>684.07825500000001</v>
      </c>
      <c r="J3587" s="3">
        <v>685.40730200000007</v>
      </c>
      <c r="K3587" s="3">
        <v>686.74769200000003</v>
      </c>
      <c r="L3587" s="3">
        <v>688.10062100000005</v>
      </c>
      <c r="M3587" s="3">
        <v>689.46421900000007</v>
      </c>
      <c r="N3587" s="3">
        <v>690.84028699999999</v>
      </c>
      <c r="O3587" s="3">
        <v>692.22844900000007</v>
      </c>
      <c r="P3587" s="3">
        <v>693.62760900000001</v>
      </c>
      <c r="Q3587" s="3">
        <v>695.03114900000003</v>
      </c>
      <c r="R3587" s="3">
        <v>696.44087400000001</v>
      </c>
      <c r="S3587" s="3">
        <v>697.85715500000003</v>
      </c>
      <c r="T3587" s="3">
        <v>696.06353999999999</v>
      </c>
      <c r="U3587" s="3">
        <v>694.28012899999999</v>
      </c>
      <c r="V3587" s="3">
        <v>692.50596900000005</v>
      </c>
      <c r="W3587" s="3">
        <v>690.74503500000003</v>
      </c>
      <c r="X3587" s="3">
        <v>689.00089099999991</v>
      </c>
      <c r="Y3587" s="3">
        <v>687.27136100000007</v>
      </c>
      <c r="Z3587" s="3">
        <v>685.55244200000004</v>
      </c>
      <c r="AA3587" s="3">
        <v>683.8432610000001</v>
      </c>
      <c r="AB3587" s="3">
        <v>682.15105400000004</v>
      </c>
      <c r="AC3587" s="3">
        <v>680.47848899999997</v>
      </c>
      <c r="AD3587" s="3">
        <v>678.82494299999996</v>
      </c>
      <c r="AE3587" s="3">
        <v>677.18928300000005</v>
      </c>
      <c r="AF3587" s="3">
        <v>675.57095499999991</v>
      </c>
      <c r="AG3587" s="3">
        <v>673.95049500000005</v>
      </c>
      <c r="AH3587" s="3">
        <v>672.35926700000005</v>
      </c>
      <c r="AI3587" s="3">
        <v>670.78450499999997</v>
      </c>
      <c r="AJ3587" s="3">
        <v>669.22621600000002</v>
      </c>
      <c r="AK3587" s="3">
        <v>667.68440800000008</v>
      </c>
      <c r="AL3587" s="3">
        <v>666.15909299999998</v>
      </c>
      <c r="AM3587" s="3">
        <v>664.65028000000007</v>
      </c>
      <c r="AN3587" t="s">
        <v>15</v>
      </c>
      <c r="AO3587" t="s">
        <v>19</v>
      </c>
      <c r="AP3587" t="s">
        <v>102</v>
      </c>
      <c r="AQ3587" t="s">
        <v>143</v>
      </c>
    </row>
    <row r="3588" spans="1:43" x14ac:dyDescent="0.3">
      <c r="A3588" t="s">
        <v>102</v>
      </c>
      <c r="B3588" t="s">
        <v>142</v>
      </c>
      <c r="C3588" t="s">
        <v>130</v>
      </c>
      <c r="D3588" t="s">
        <v>56</v>
      </c>
      <c r="E3588" t="s">
        <v>57</v>
      </c>
      <c r="F3588" t="s">
        <v>143</v>
      </c>
      <c r="G3588" t="s">
        <v>58</v>
      </c>
      <c r="H3588" s="3">
        <v>1073.7158770000001</v>
      </c>
      <c r="I3588" s="3">
        <v>1061.388827</v>
      </c>
      <c r="J3588" s="3">
        <v>1063.4248419999999</v>
      </c>
      <c r="K3588" s="3">
        <v>1065.4767109999998</v>
      </c>
      <c r="L3588" s="3">
        <v>1067.538922</v>
      </c>
      <c r="M3588" s="3">
        <v>1069.6078230000001</v>
      </c>
      <c r="N3588" s="3">
        <v>1071.6742250000002</v>
      </c>
      <c r="O3588" s="3">
        <v>1073.75272</v>
      </c>
      <c r="P3588" s="3">
        <v>1075.8345200000001</v>
      </c>
      <c r="Q3588" s="3">
        <v>1077.9247930000001</v>
      </c>
      <c r="R3588" s="3">
        <v>1080.0174410000002</v>
      </c>
      <c r="S3588" s="3">
        <v>1082.117164</v>
      </c>
      <c r="T3588" s="3">
        <v>1077.3363649999999</v>
      </c>
      <c r="U3588" s="3">
        <v>1072.588348</v>
      </c>
      <c r="V3588" s="3">
        <v>1067.8713249999998</v>
      </c>
      <c r="W3588" s="3">
        <v>1063.183896</v>
      </c>
      <c r="X3588" s="3">
        <v>1058.523874</v>
      </c>
      <c r="Y3588" s="3">
        <v>1053.8959709999999</v>
      </c>
      <c r="Z3588" s="3">
        <v>1049.2978019999998</v>
      </c>
      <c r="AA3588" s="3">
        <v>1044.7332430000001</v>
      </c>
      <c r="AB3588" s="3">
        <v>1040.1986429999999</v>
      </c>
      <c r="AC3588" s="3">
        <v>1035.6934240000001</v>
      </c>
      <c r="AD3588" s="3">
        <v>1031.218245</v>
      </c>
      <c r="AE3588" s="3">
        <v>1026.7726929999999</v>
      </c>
      <c r="AF3588" s="3">
        <v>1022.3565590000001</v>
      </c>
      <c r="AG3588" s="3">
        <v>1017.97561</v>
      </c>
      <c r="AH3588" s="3">
        <v>1013.621474</v>
      </c>
      <c r="AI3588" s="3">
        <v>1009.297323</v>
      </c>
      <c r="AJ3588" s="3">
        <v>1005.003103</v>
      </c>
      <c r="AK3588" s="3">
        <v>1000.738759</v>
      </c>
      <c r="AL3588" s="3">
        <v>996.50423999999998</v>
      </c>
      <c r="AM3588" s="3">
        <v>992.29949399999998</v>
      </c>
      <c r="AN3588" t="s">
        <v>56</v>
      </c>
      <c r="AO3588" t="s">
        <v>19</v>
      </c>
      <c r="AP3588" t="s">
        <v>102</v>
      </c>
      <c r="AQ3588" t="s">
        <v>143</v>
      </c>
    </row>
    <row r="3589" spans="1:43" x14ac:dyDescent="0.3">
      <c r="A3589" t="s">
        <v>102</v>
      </c>
      <c r="B3589" t="s">
        <v>142</v>
      </c>
      <c r="C3589" t="s">
        <v>130</v>
      </c>
      <c r="D3589" t="s">
        <v>56</v>
      </c>
      <c r="E3589" t="s">
        <v>59</v>
      </c>
      <c r="F3589" t="s">
        <v>143</v>
      </c>
      <c r="G3589" t="s">
        <v>60</v>
      </c>
      <c r="H3589" s="3">
        <v>148.92670900000002</v>
      </c>
      <c r="I3589" s="3">
        <v>148.32520399999999</v>
      </c>
      <c r="J3589" s="3">
        <v>149.25984400000002</v>
      </c>
      <c r="K3589" s="3">
        <v>150.215518</v>
      </c>
      <c r="L3589" s="3">
        <v>151.18331000000001</v>
      </c>
      <c r="M3589" s="3">
        <v>152.15610899999999</v>
      </c>
      <c r="N3589" s="3">
        <v>153.13393599999998</v>
      </c>
      <c r="O3589" s="3">
        <v>154.11747200000002</v>
      </c>
      <c r="P3589" s="3">
        <v>155.10405799999998</v>
      </c>
      <c r="Q3589" s="3">
        <v>156.09592900000001</v>
      </c>
      <c r="R3589" s="3">
        <v>157.09616</v>
      </c>
      <c r="S3589" s="3">
        <v>158.10055700000001</v>
      </c>
      <c r="T3589" s="3">
        <v>158.35672600000001</v>
      </c>
      <c r="U3589" s="3">
        <v>158.61960099999999</v>
      </c>
      <c r="V3589" s="3">
        <v>158.89151999999999</v>
      </c>
      <c r="W3589" s="3">
        <v>159.171592</v>
      </c>
      <c r="X3589" s="3">
        <v>159.45773499999999</v>
      </c>
      <c r="Y3589" s="3">
        <v>159.75087200000002</v>
      </c>
      <c r="Z3589" s="3">
        <v>160.05373900000001</v>
      </c>
      <c r="AA3589" s="3">
        <v>160.36876699999999</v>
      </c>
      <c r="AB3589" s="3">
        <v>160.69559000000001</v>
      </c>
      <c r="AC3589" s="3">
        <v>161.03142800000001</v>
      </c>
      <c r="AD3589" s="3">
        <v>161.37725800000001</v>
      </c>
      <c r="AE3589" s="3">
        <v>161.73408499999999</v>
      </c>
      <c r="AF3589" s="3">
        <v>162.10150399999998</v>
      </c>
      <c r="AG3589" s="3">
        <v>162.46778400000002</v>
      </c>
      <c r="AH3589" s="3">
        <v>162.85151099999999</v>
      </c>
      <c r="AI3589" s="3">
        <v>163.24523300000001</v>
      </c>
      <c r="AJ3589" s="3">
        <v>163.64902900000001</v>
      </c>
      <c r="AK3589" s="3">
        <v>164.06298199999998</v>
      </c>
      <c r="AL3589" s="3">
        <v>164.48717499999998</v>
      </c>
      <c r="AM3589" s="3">
        <v>164.92169000000001</v>
      </c>
      <c r="AN3589" t="s">
        <v>56</v>
      </c>
      <c r="AO3589" t="s">
        <v>19</v>
      </c>
      <c r="AP3589" t="s">
        <v>102</v>
      </c>
      <c r="AQ3589" t="s">
        <v>143</v>
      </c>
    </row>
    <row r="3590" spans="1:43" x14ac:dyDescent="0.3">
      <c r="A3590" t="s">
        <v>102</v>
      </c>
      <c r="B3590" t="s">
        <v>142</v>
      </c>
      <c r="C3590" t="s">
        <v>130</v>
      </c>
      <c r="D3590" t="s">
        <v>56</v>
      </c>
      <c r="E3590" t="s">
        <v>61</v>
      </c>
      <c r="F3590" t="s">
        <v>143</v>
      </c>
      <c r="G3590" t="s">
        <v>62</v>
      </c>
      <c r="H3590" s="3">
        <v>1387.2969879999998</v>
      </c>
      <c r="I3590" s="3">
        <v>1376.0840640000001</v>
      </c>
      <c r="J3590" s="3">
        <v>1384.077634</v>
      </c>
      <c r="K3590" s="3">
        <v>1392.2509129999999</v>
      </c>
      <c r="L3590" s="3">
        <v>1400.5251899999998</v>
      </c>
      <c r="M3590" s="3">
        <v>1408.8426930000001</v>
      </c>
      <c r="N3590" s="3">
        <v>1417.2091189999999</v>
      </c>
      <c r="O3590" s="3">
        <v>1425.624051</v>
      </c>
      <c r="P3590" s="3">
        <v>1434.0608540000001</v>
      </c>
      <c r="Q3590" s="3">
        <v>1442.537026</v>
      </c>
      <c r="R3590" s="3">
        <v>1451.0789150000001</v>
      </c>
      <c r="S3590" s="3">
        <v>1459.646821</v>
      </c>
      <c r="T3590" s="3">
        <v>1458.9168240000001</v>
      </c>
      <c r="U3590" s="3">
        <v>1458.251884</v>
      </c>
      <c r="V3590" s="3">
        <v>1457.670204</v>
      </c>
      <c r="W3590" s="3">
        <v>1457.1604269999998</v>
      </c>
      <c r="X3590" s="3">
        <v>1456.7123219999999</v>
      </c>
      <c r="Y3590" s="3">
        <v>1456.325169</v>
      </c>
      <c r="Z3590" s="3">
        <v>1456.0217379999999</v>
      </c>
      <c r="AA3590" s="3">
        <v>1455.8216380000001</v>
      </c>
      <c r="AB3590" s="3">
        <v>1455.730231</v>
      </c>
      <c r="AC3590" s="3">
        <v>1455.7220910000001</v>
      </c>
      <c r="AD3590" s="3">
        <v>1455.8056349999999</v>
      </c>
      <c r="AE3590" s="3">
        <v>1455.98903</v>
      </c>
      <c r="AF3590" s="3">
        <v>1456.2701240000001</v>
      </c>
      <c r="AG3590" s="3">
        <v>1456.5226540000001</v>
      </c>
      <c r="AH3590" s="3">
        <v>1456.94309</v>
      </c>
      <c r="AI3590" s="3">
        <v>1457.4526470000001</v>
      </c>
      <c r="AJ3590" s="3">
        <v>1458.0518789999999</v>
      </c>
      <c r="AK3590" s="3">
        <v>1458.7413459999998</v>
      </c>
      <c r="AL3590" s="3">
        <v>1459.521616</v>
      </c>
      <c r="AM3590" s="3">
        <v>1460.3932690000001</v>
      </c>
      <c r="AN3590" t="s">
        <v>56</v>
      </c>
      <c r="AO3590" t="s">
        <v>19</v>
      </c>
      <c r="AP3590" t="s">
        <v>102</v>
      </c>
      <c r="AQ3590" t="s">
        <v>143</v>
      </c>
    </row>
    <row r="3591" spans="1:43" x14ac:dyDescent="0.3">
      <c r="A3591" t="s">
        <v>102</v>
      </c>
      <c r="B3591" t="s">
        <v>142</v>
      </c>
      <c r="C3591" t="s">
        <v>130</v>
      </c>
      <c r="D3591" t="s">
        <v>56</v>
      </c>
      <c r="E3591" t="s">
        <v>63</v>
      </c>
      <c r="F3591" t="s">
        <v>143</v>
      </c>
      <c r="G3591" t="s">
        <v>64</v>
      </c>
      <c r="H3591" s="3">
        <v>184.985141</v>
      </c>
      <c r="I3591" s="3">
        <v>184.146186</v>
      </c>
      <c r="J3591" s="3">
        <v>185.82342199999999</v>
      </c>
      <c r="K3591" s="3">
        <v>187.526106</v>
      </c>
      <c r="L3591" s="3">
        <v>189.25702100000001</v>
      </c>
      <c r="M3591" s="3">
        <v>191.005122</v>
      </c>
      <c r="N3591" s="3">
        <v>192.761191</v>
      </c>
      <c r="O3591" s="3">
        <v>194.52409</v>
      </c>
      <c r="P3591" s="3">
        <v>196.298205</v>
      </c>
      <c r="Q3591" s="3">
        <v>198.088908</v>
      </c>
      <c r="R3591" s="3">
        <v>199.89762100000002</v>
      </c>
      <c r="S3591" s="3">
        <v>201.720866</v>
      </c>
      <c r="T3591" s="3">
        <v>202.30435999999997</v>
      </c>
      <c r="U3591" s="3">
        <v>202.90634299999999</v>
      </c>
      <c r="V3591" s="3">
        <v>203.51694000000001</v>
      </c>
      <c r="W3591" s="3">
        <v>204.13819000000001</v>
      </c>
      <c r="X3591" s="3">
        <v>204.76997500000002</v>
      </c>
      <c r="Y3591" s="3">
        <v>205.42082399999998</v>
      </c>
      <c r="Z3591" s="3">
        <v>206.09114499999998</v>
      </c>
      <c r="AA3591" s="3">
        <v>206.786373</v>
      </c>
      <c r="AB3591" s="3">
        <v>207.49854500000001</v>
      </c>
      <c r="AC3591" s="3">
        <v>208.22660000000002</v>
      </c>
      <c r="AD3591" s="3">
        <v>208.971046</v>
      </c>
      <c r="AE3591" s="3">
        <v>209.73395300000001</v>
      </c>
      <c r="AF3591" s="3">
        <v>210.513497</v>
      </c>
      <c r="AG3591" s="3">
        <v>211.37389000000002</v>
      </c>
      <c r="AH3591" s="3">
        <v>212.21744099999998</v>
      </c>
      <c r="AI3591" s="3">
        <v>213.08386300000001</v>
      </c>
      <c r="AJ3591" s="3">
        <v>213.97336300000001</v>
      </c>
      <c r="AK3591" s="3">
        <v>214.88614799999999</v>
      </c>
      <c r="AL3591" s="3">
        <v>215.82243100000002</v>
      </c>
      <c r="AM3591" s="3">
        <v>216.78242399999999</v>
      </c>
      <c r="AN3591" t="s">
        <v>56</v>
      </c>
      <c r="AO3591" t="s">
        <v>19</v>
      </c>
      <c r="AP3591" t="s">
        <v>102</v>
      </c>
      <c r="AQ3591" t="s">
        <v>143</v>
      </c>
    </row>
    <row r="3592" spans="1:43" x14ac:dyDescent="0.3">
      <c r="A3592" t="s">
        <v>102</v>
      </c>
      <c r="B3592" t="s">
        <v>142</v>
      </c>
      <c r="C3592" t="s">
        <v>130</v>
      </c>
      <c r="D3592" t="s">
        <v>56</v>
      </c>
      <c r="E3592" t="s">
        <v>65</v>
      </c>
      <c r="F3592" t="s">
        <v>143</v>
      </c>
      <c r="G3592" t="s">
        <v>66</v>
      </c>
      <c r="H3592" s="3">
        <v>1054.5533720000001</v>
      </c>
      <c r="I3592" s="3">
        <v>1042.2054660000001</v>
      </c>
      <c r="J3592" s="3">
        <v>1044.046591</v>
      </c>
      <c r="K3592" s="3">
        <v>1045.895653</v>
      </c>
      <c r="L3592" s="3">
        <v>1047.7495550000001</v>
      </c>
      <c r="M3592" s="3">
        <v>1049.6079140000002</v>
      </c>
      <c r="N3592" s="3">
        <v>1051.470092</v>
      </c>
      <c r="O3592" s="3">
        <v>1053.3370989999999</v>
      </c>
      <c r="P3592" s="3">
        <v>1055.2086449999999</v>
      </c>
      <c r="Q3592" s="3">
        <v>1057.08494</v>
      </c>
      <c r="R3592" s="3">
        <v>1058.965897</v>
      </c>
      <c r="S3592" s="3">
        <v>1060.8513350000001</v>
      </c>
      <c r="T3592" s="3">
        <v>1055.9408600000002</v>
      </c>
      <c r="U3592" s="3">
        <v>1051.06044</v>
      </c>
      <c r="V3592" s="3">
        <v>1046.2106659999999</v>
      </c>
      <c r="W3592" s="3">
        <v>1041.390273</v>
      </c>
      <c r="X3592" s="3">
        <v>1036.5986370000001</v>
      </c>
      <c r="Y3592" s="3">
        <v>1031.8363320000001</v>
      </c>
      <c r="Z3592" s="3">
        <v>1027.1045670000001</v>
      </c>
      <c r="AA3592" s="3">
        <v>1022.403696</v>
      </c>
      <c r="AB3592" s="3">
        <v>1017.731869</v>
      </c>
      <c r="AC3592" s="3">
        <v>1013.088576</v>
      </c>
      <c r="AD3592" s="3">
        <v>1008.4737070000001</v>
      </c>
      <c r="AE3592" s="3">
        <v>1003.887235</v>
      </c>
      <c r="AF3592" s="3">
        <v>999.32852700000001</v>
      </c>
      <c r="AG3592" s="3">
        <v>994.81482999999992</v>
      </c>
      <c r="AH3592" s="3">
        <v>990.32039899999995</v>
      </c>
      <c r="AI3592" s="3">
        <v>985.85539099999994</v>
      </c>
      <c r="AJ3592" s="3">
        <v>981.41974600000003</v>
      </c>
      <c r="AK3592" s="3">
        <v>977.01340800000003</v>
      </c>
      <c r="AL3592" s="3">
        <v>972.63631900000007</v>
      </c>
      <c r="AM3592" s="3">
        <v>968.28842299999997</v>
      </c>
      <c r="AN3592" t="s">
        <v>56</v>
      </c>
      <c r="AO3592" t="s">
        <v>19</v>
      </c>
      <c r="AP3592" t="s">
        <v>102</v>
      </c>
      <c r="AQ3592" t="s">
        <v>143</v>
      </c>
    </row>
    <row r="3593" spans="1:43" x14ac:dyDescent="0.3">
      <c r="A3593" t="s">
        <v>102</v>
      </c>
      <c r="B3593" t="s">
        <v>142</v>
      </c>
      <c r="C3593" t="s">
        <v>130</v>
      </c>
      <c r="D3593" t="s">
        <v>56</v>
      </c>
      <c r="E3593" t="s">
        <v>67</v>
      </c>
      <c r="F3593" t="s">
        <v>143</v>
      </c>
      <c r="G3593" t="s">
        <v>68</v>
      </c>
      <c r="H3593" s="3">
        <v>309.08744100000001</v>
      </c>
      <c r="I3593" s="3">
        <v>307.271433</v>
      </c>
      <c r="J3593" s="3">
        <v>309.13372800000002</v>
      </c>
      <c r="K3593" s="3">
        <v>311.032285</v>
      </c>
      <c r="L3593" s="3">
        <v>312.95516200000003</v>
      </c>
      <c r="M3593" s="3">
        <v>314.89896500000003</v>
      </c>
      <c r="N3593" s="3">
        <v>316.85955000000001</v>
      </c>
      <c r="O3593" s="3">
        <v>318.84106600000001</v>
      </c>
      <c r="P3593" s="3">
        <v>320.84333099999998</v>
      </c>
      <c r="Q3593" s="3">
        <v>322.86820699999998</v>
      </c>
      <c r="R3593" s="3">
        <v>324.91545000000002</v>
      </c>
      <c r="S3593" s="3">
        <v>326.98378499999995</v>
      </c>
      <c r="T3593" s="3">
        <v>327.26813900000002</v>
      </c>
      <c r="U3593" s="3">
        <v>327.57826699999998</v>
      </c>
      <c r="V3593" s="3">
        <v>327.915434</v>
      </c>
      <c r="W3593" s="3">
        <v>328.275105</v>
      </c>
      <c r="X3593" s="3">
        <v>328.65540800000002</v>
      </c>
      <c r="Y3593" s="3">
        <v>329.06055200000003</v>
      </c>
      <c r="Z3593" s="3">
        <v>329.49605200000002</v>
      </c>
      <c r="AA3593" s="3">
        <v>329.96464199999997</v>
      </c>
      <c r="AB3593" s="3">
        <v>330.457562</v>
      </c>
      <c r="AC3593" s="3">
        <v>330.97313199999996</v>
      </c>
      <c r="AD3593" s="3">
        <v>331.51136300000002</v>
      </c>
      <c r="AE3593" s="3">
        <v>332.07294999999999</v>
      </c>
      <c r="AF3593" s="3">
        <v>332.65549900000002</v>
      </c>
      <c r="AG3593" s="3">
        <v>333.343031</v>
      </c>
      <c r="AH3593" s="3">
        <v>334.01091400000001</v>
      </c>
      <c r="AI3593" s="3">
        <v>334.70919400000002</v>
      </c>
      <c r="AJ3593" s="3">
        <v>335.438129</v>
      </c>
      <c r="AK3593" s="3">
        <v>336.19798100000003</v>
      </c>
      <c r="AL3593" s="3">
        <v>336.989014</v>
      </c>
      <c r="AM3593" s="3">
        <v>337.81149699999997</v>
      </c>
      <c r="AN3593" t="s">
        <v>56</v>
      </c>
      <c r="AO3593" t="s">
        <v>19</v>
      </c>
      <c r="AP3593" t="s">
        <v>102</v>
      </c>
      <c r="AQ3593" t="s">
        <v>143</v>
      </c>
    </row>
    <row r="3594" spans="1:43" x14ac:dyDescent="0.3">
      <c r="A3594" t="s">
        <v>102</v>
      </c>
      <c r="B3594" t="s">
        <v>142</v>
      </c>
      <c r="C3594" t="s">
        <v>130</v>
      </c>
      <c r="D3594" t="s">
        <v>56</v>
      </c>
      <c r="E3594" t="s">
        <v>69</v>
      </c>
      <c r="F3594" t="s">
        <v>143</v>
      </c>
      <c r="G3594" t="s">
        <v>70</v>
      </c>
      <c r="H3594" s="3">
        <v>1041.060952</v>
      </c>
      <c r="I3594" s="3">
        <v>1032.9476520000001</v>
      </c>
      <c r="J3594" s="3">
        <v>1038.485874</v>
      </c>
      <c r="K3594" s="3">
        <v>1044.1195500000001</v>
      </c>
      <c r="L3594" s="3">
        <v>1049.8240109999999</v>
      </c>
      <c r="M3594" s="3">
        <v>1055.580248</v>
      </c>
      <c r="N3594" s="3">
        <v>1061.3743670000001</v>
      </c>
      <c r="O3594" s="3">
        <v>1067.215696</v>
      </c>
      <c r="P3594" s="3">
        <v>1073.1076089999999</v>
      </c>
      <c r="Q3594" s="3">
        <v>1079.0572239999999</v>
      </c>
      <c r="R3594" s="3">
        <v>1085.0627849999998</v>
      </c>
      <c r="S3594" s="3">
        <v>1091.1216280000001</v>
      </c>
      <c r="T3594" s="3">
        <v>1090.578203</v>
      </c>
      <c r="U3594" s="3">
        <v>1090.110925</v>
      </c>
      <c r="V3594" s="3">
        <v>1089.715187</v>
      </c>
      <c r="W3594" s="3">
        <v>1089.3822600000001</v>
      </c>
      <c r="X3594" s="3">
        <v>1089.1037879999999</v>
      </c>
      <c r="Y3594" s="3">
        <v>1088.9000930000002</v>
      </c>
      <c r="Z3594" s="3">
        <v>1088.7832229999999</v>
      </c>
      <c r="AA3594" s="3">
        <v>1088.762657</v>
      </c>
      <c r="AB3594" s="3">
        <v>1088.8123170000001</v>
      </c>
      <c r="AC3594" s="3">
        <v>1088.928105</v>
      </c>
      <c r="AD3594" s="3">
        <v>1089.1115649999999</v>
      </c>
      <c r="AE3594" s="3">
        <v>1089.365272</v>
      </c>
      <c r="AF3594" s="3">
        <v>1089.683331</v>
      </c>
      <c r="AG3594" s="3">
        <v>1090.259049</v>
      </c>
      <c r="AH3594" s="3">
        <v>1090.804801</v>
      </c>
      <c r="AI3594" s="3">
        <v>1091.4363539999999</v>
      </c>
      <c r="AJ3594" s="3">
        <v>1092.154344</v>
      </c>
      <c r="AK3594" s="3">
        <v>1092.9594180000001</v>
      </c>
      <c r="AL3594" s="3">
        <v>1093.8522330000001</v>
      </c>
      <c r="AM3594" s="3">
        <v>1094.8334539999998</v>
      </c>
      <c r="AN3594" t="s">
        <v>56</v>
      </c>
      <c r="AO3594" t="s">
        <v>19</v>
      </c>
      <c r="AP3594" t="s">
        <v>102</v>
      </c>
      <c r="AQ3594" t="s">
        <v>143</v>
      </c>
    </row>
    <row r="3595" spans="1:43" x14ac:dyDescent="0.3">
      <c r="A3595" t="s">
        <v>102</v>
      </c>
      <c r="B3595" t="s">
        <v>142</v>
      </c>
      <c r="C3595" t="s">
        <v>130</v>
      </c>
      <c r="D3595" t="s">
        <v>56</v>
      </c>
      <c r="E3595" t="s">
        <v>71</v>
      </c>
      <c r="F3595" t="s">
        <v>143</v>
      </c>
      <c r="G3595" t="s">
        <v>72</v>
      </c>
      <c r="H3595" s="3">
        <v>694.4868909999999</v>
      </c>
      <c r="I3595" s="3">
        <v>687.679528</v>
      </c>
      <c r="J3595" s="3">
        <v>689.092759</v>
      </c>
      <c r="K3595" s="3">
        <v>690.51590699999997</v>
      </c>
      <c r="L3595" s="3">
        <v>691.94421599999998</v>
      </c>
      <c r="M3595" s="3">
        <v>693.37438499999996</v>
      </c>
      <c r="N3595" s="3">
        <v>694.80549800000006</v>
      </c>
      <c r="O3595" s="3">
        <v>696.24048500000004</v>
      </c>
      <c r="P3595" s="3">
        <v>697.67803700000002</v>
      </c>
      <c r="Q3595" s="3">
        <v>699.11980599999993</v>
      </c>
      <c r="R3595" s="3">
        <v>700.56573199999991</v>
      </c>
      <c r="S3595" s="3">
        <v>702.01607999999999</v>
      </c>
      <c r="T3595" s="3">
        <v>699.52588800000001</v>
      </c>
      <c r="U3595" s="3">
        <v>697.05330900000001</v>
      </c>
      <c r="V3595" s="3">
        <v>694.60059199999989</v>
      </c>
      <c r="W3595" s="3">
        <v>692.16758300000004</v>
      </c>
      <c r="X3595" s="3">
        <v>689.75138600000002</v>
      </c>
      <c r="Y3595" s="3">
        <v>687.35468600000002</v>
      </c>
      <c r="Z3595" s="3">
        <v>684.97851200000002</v>
      </c>
      <c r="AA3595" s="3">
        <v>682.62368700000002</v>
      </c>
      <c r="AB3595" s="3">
        <v>680.28800899999999</v>
      </c>
      <c r="AC3595" s="3">
        <v>677.97081100000003</v>
      </c>
      <c r="AD3595" s="3">
        <v>675.67260199999998</v>
      </c>
      <c r="AE3595" s="3">
        <v>673.39378099999999</v>
      </c>
      <c r="AF3595" s="3">
        <v>671.133736</v>
      </c>
      <c r="AG3595" s="3">
        <v>668.89109499999995</v>
      </c>
      <c r="AH3595" s="3">
        <v>666.66853000000003</v>
      </c>
      <c r="AI3595" s="3">
        <v>664.464876</v>
      </c>
      <c r="AJ3595" s="3">
        <v>662.280125</v>
      </c>
      <c r="AK3595" s="3">
        <v>660.11427000000003</v>
      </c>
      <c r="AL3595" s="3">
        <v>657.96730400000001</v>
      </c>
      <c r="AM3595" s="3">
        <v>655.83922199999995</v>
      </c>
      <c r="AN3595" t="s">
        <v>56</v>
      </c>
      <c r="AO3595" t="s">
        <v>19</v>
      </c>
      <c r="AP3595" t="s">
        <v>102</v>
      </c>
      <c r="AQ3595" t="s">
        <v>143</v>
      </c>
    </row>
    <row r="3596" spans="1:43" x14ac:dyDescent="0.3">
      <c r="A3596" t="s">
        <v>102</v>
      </c>
      <c r="B3596" t="s">
        <v>142</v>
      </c>
      <c r="C3596" t="s">
        <v>130</v>
      </c>
      <c r="D3596" t="s">
        <v>56</v>
      </c>
      <c r="E3596" t="s">
        <v>73</v>
      </c>
      <c r="F3596" t="s">
        <v>143</v>
      </c>
      <c r="G3596" t="s">
        <v>74</v>
      </c>
      <c r="H3596" s="3">
        <v>128.05182399999998</v>
      </c>
      <c r="I3596" s="3">
        <v>127.42835099999999</v>
      </c>
      <c r="J3596" s="3">
        <v>127.70564299999999</v>
      </c>
      <c r="K3596" s="3">
        <v>127.98801700000001</v>
      </c>
      <c r="L3596" s="3">
        <v>128.27361999999999</v>
      </c>
      <c r="M3596" s="3">
        <v>128.56215900000001</v>
      </c>
      <c r="N3596" s="3">
        <v>128.852441</v>
      </c>
      <c r="O3596" s="3">
        <v>129.145321</v>
      </c>
      <c r="P3596" s="3">
        <v>129.440237</v>
      </c>
      <c r="Q3596" s="3">
        <v>129.737953</v>
      </c>
      <c r="R3596" s="3">
        <v>130.037522</v>
      </c>
      <c r="S3596" s="3">
        <v>130.339223</v>
      </c>
      <c r="T3596" s="3">
        <v>130.20757499999999</v>
      </c>
      <c r="U3596" s="3">
        <v>130.08026899999999</v>
      </c>
      <c r="V3596" s="3">
        <v>129.955995</v>
      </c>
      <c r="W3596" s="3">
        <v>129.83517000000001</v>
      </c>
      <c r="X3596" s="3">
        <v>129.718144</v>
      </c>
      <c r="Y3596" s="3">
        <v>129.60439700000001</v>
      </c>
      <c r="Z3596" s="3">
        <v>129.49598900000001</v>
      </c>
      <c r="AA3596" s="3">
        <v>129.391604</v>
      </c>
      <c r="AB3596" s="3">
        <v>129.29070899999999</v>
      </c>
      <c r="AC3596" s="3">
        <v>129.19331500000001</v>
      </c>
      <c r="AD3596" s="3">
        <v>129.09962999999999</v>
      </c>
      <c r="AE3596" s="3">
        <v>129.00993499999998</v>
      </c>
      <c r="AF3596" s="3">
        <v>128.92394400000001</v>
      </c>
      <c r="AG3596" s="3">
        <v>128.84240300000002</v>
      </c>
      <c r="AH3596" s="3">
        <v>128.76425800000001</v>
      </c>
      <c r="AI3596" s="3">
        <v>128.68998500000001</v>
      </c>
      <c r="AJ3596" s="3">
        <v>128.61960199999999</v>
      </c>
      <c r="AK3596" s="3">
        <v>128.553133</v>
      </c>
      <c r="AL3596" s="3">
        <v>128.49059800000001</v>
      </c>
      <c r="AM3596" s="3">
        <v>128.432019</v>
      </c>
      <c r="AN3596" t="s">
        <v>56</v>
      </c>
      <c r="AO3596" t="s">
        <v>19</v>
      </c>
      <c r="AP3596" t="s">
        <v>102</v>
      </c>
      <c r="AQ3596" t="s">
        <v>143</v>
      </c>
    </row>
    <row r="3597" spans="1:43" x14ac:dyDescent="0.3">
      <c r="A3597" t="s">
        <v>102</v>
      </c>
      <c r="B3597" t="s">
        <v>142</v>
      </c>
      <c r="C3597" t="s">
        <v>130</v>
      </c>
      <c r="D3597" t="s">
        <v>56</v>
      </c>
      <c r="E3597" t="s">
        <v>75</v>
      </c>
      <c r="F3597" t="s">
        <v>143</v>
      </c>
      <c r="G3597" t="s">
        <v>76</v>
      </c>
      <c r="H3597" s="3">
        <v>1770.4857870000001</v>
      </c>
      <c r="I3597" s="3">
        <v>1764.322212</v>
      </c>
      <c r="J3597" s="3">
        <v>1772.4737729999999</v>
      </c>
      <c r="K3597" s="3">
        <v>1780.7620020000002</v>
      </c>
      <c r="L3597" s="3">
        <v>1789.130271</v>
      </c>
      <c r="M3597" s="3">
        <v>1797.547264</v>
      </c>
      <c r="N3597" s="3">
        <v>1805.9930060000002</v>
      </c>
      <c r="O3597" s="3">
        <v>1814.494199</v>
      </c>
      <c r="P3597" s="3">
        <v>1823.0336769999999</v>
      </c>
      <c r="Q3597" s="3">
        <v>1831.64328</v>
      </c>
      <c r="R3597" s="3">
        <v>1840.3062259999999</v>
      </c>
      <c r="S3597" s="3">
        <v>1849.0224969999999</v>
      </c>
      <c r="T3597" s="3">
        <v>1850.8009850000001</v>
      </c>
      <c r="U3597" s="3">
        <v>1852.6418249999999</v>
      </c>
      <c r="V3597" s="3">
        <v>1854.565785</v>
      </c>
      <c r="W3597" s="3">
        <v>1856.5674779999999</v>
      </c>
      <c r="X3597" s="3">
        <v>1858.619246</v>
      </c>
      <c r="Y3597" s="3">
        <v>1860.7639999999999</v>
      </c>
      <c r="Z3597" s="3">
        <v>1863.0003200000001</v>
      </c>
      <c r="AA3597" s="3">
        <v>1865.3424709999999</v>
      </c>
      <c r="AB3597" s="3">
        <v>1867.7662499999999</v>
      </c>
      <c r="AC3597" s="3">
        <v>1870.2684999999999</v>
      </c>
      <c r="AD3597" s="3">
        <v>1872.856908</v>
      </c>
      <c r="AE3597" s="3">
        <v>1875.5389520000001</v>
      </c>
      <c r="AF3597" s="3">
        <v>1878.305433</v>
      </c>
      <c r="AG3597" s="3">
        <v>1881.176048</v>
      </c>
      <c r="AH3597" s="3">
        <v>1884.1277749999999</v>
      </c>
      <c r="AI3597" s="3">
        <v>1887.170672</v>
      </c>
      <c r="AJ3597" s="3">
        <v>1890.305458</v>
      </c>
      <c r="AK3597" s="3">
        <v>1893.532864</v>
      </c>
      <c r="AL3597" s="3">
        <v>1896.8536280000001</v>
      </c>
      <c r="AM3597" s="3">
        <v>1900.268501</v>
      </c>
      <c r="AN3597" t="s">
        <v>56</v>
      </c>
      <c r="AO3597" t="s">
        <v>19</v>
      </c>
      <c r="AP3597" t="s">
        <v>102</v>
      </c>
      <c r="AQ3597" t="s">
        <v>143</v>
      </c>
    </row>
    <row r="3598" spans="1:43" x14ac:dyDescent="0.3">
      <c r="A3598" t="s">
        <v>102</v>
      </c>
      <c r="B3598" t="s">
        <v>142</v>
      </c>
      <c r="C3598" t="s">
        <v>130</v>
      </c>
      <c r="D3598" t="s">
        <v>56</v>
      </c>
      <c r="E3598" t="s">
        <v>77</v>
      </c>
      <c r="F3598" t="s">
        <v>143</v>
      </c>
      <c r="G3598" t="s">
        <v>78</v>
      </c>
      <c r="H3598" s="3">
        <v>769.50212399999998</v>
      </c>
      <c r="I3598" s="3">
        <v>761.13698499999998</v>
      </c>
      <c r="J3598" s="3">
        <v>762.15771200000006</v>
      </c>
      <c r="K3598" s="3">
        <v>763.17843900000003</v>
      </c>
      <c r="L3598" s="3">
        <v>764.19916699999999</v>
      </c>
      <c r="M3598" s="3">
        <v>765.21989399999995</v>
      </c>
      <c r="N3598" s="3">
        <v>766.24062100000003</v>
      </c>
      <c r="O3598" s="3">
        <v>767.261349</v>
      </c>
      <c r="P3598" s="3">
        <v>768.28207599999996</v>
      </c>
      <c r="Q3598" s="3">
        <v>769.30280299999993</v>
      </c>
      <c r="R3598" s="3">
        <v>770.323531</v>
      </c>
      <c r="S3598" s="3">
        <v>771.34425800000008</v>
      </c>
      <c r="T3598" s="3">
        <v>767.87241399999994</v>
      </c>
      <c r="U3598" s="3">
        <v>764.41780599999993</v>
      </c>
      <c r="V3598" s="3">
        <v>760.98034900000005</v>
      </c>
      <c r="W3598" s="3">
        <v>757.55995799999994</v>
      </c>
      <c r="X3598" s="3">
        <v>754.15654700000005</v>
      </c>
      <c r="Y3598" s="3">
        <v>750.77003300000001</v>
      </c>
      <c r="Z3598" s="3">
        <v>747.40033200000005</v>
      </c>
      <c r="AA3598" s="3">
        <v>744.04736000000003</v>
      </c>
      <c r="AB3598" s="3">
        <v>740.71103400000004</v>
      </c>
      <c r="AC3598" s="3">
        <v>737.39127099999996</v>
      </c>
      <c r="AD3598" s="3">
        <v>734.08798999999999</v>
      </c>
      <c r="AE3598" s="3">
        <v>730.801108</v>
      </c>
      <c r="AF3598" s="3">
        <v>727.53054399999996</v>
      </c>
      <c r="AG3598" s="3">
        <v>724.27621699999997</v>
      </c>
      <c r="AH3598" s="3">
        <v>721.03804600000001</v>
      </c>
      <c r="AI3598" s="3">
        <v>717.81595200000004</v>
      </c>
      <c r="AJ3598" s="3">
        <v>714.60985400000004</v>
      </c>
      <c r="AK3598" s="3">
        <v>711.41967299999999</v>
      </c>
      <c r="AL3598" s="3">
        <v>708.24532999999997</v>
      </c>
      <c r="AM3598" s="3">
        <v>705.08674600000006</v>
      </c>
      <c r="AN3598" t="s">
        <v>56</v>
      </c>
      <c r="AO3598" t="s">
        <v>19</v>
      </c>
      <c r="AP3598" t="s">
        <v>102</v>
      </c>
      <c r="AQ3598" t="s">
        <v>143</v>
      </c>
    </row>
    <row r="3599" spans="1:43" x14ac:dyDescent="0.3">
      <c r="A3599" t="s">
        <v>102</v>
      </c>
      <c r="B3599" t="s">
        <v>142</v>
      </c>
      <c r="C3599" t="s">
        <v>130</v>
      </c>
      <c r="D3599" t="s">
        <v>56</v>
      </c>
      <c r="E3599" t="s">
        <v>79</v>
      </c>
      <c r="F3599" t="s">
        <v>143</v>
      </c>
      <c r="G3599" t="s">
        <v>80</v>
      </c>
      <c r="H3599" s="3">
        <v>204.608948</v>
      </c>
      <c r="I3599" s="3">
        <v>202.15499400000002</v>
      </c>
      <c r="J3599" s="3">
        <v>202.454429</v>
      </c>
      <c r="K3599" s="3">
        <v>202.75386399999999</v>
      </c>
      <c r="L3599" s="3">
        <v>203.05329999999998</v>
      </c>
      <c r="M3599" s="3">
        <v>203.352735</v>
      </c>
      <c r="N3599" s="3">
        <v>203.65217000000001</v>
      </c>
      <c r="O3599" s="3">
        <v>203.951605</v>
      </c>
      <c r="P3599" s="3">
        <v>204.25104099999999</v>
      </c>
      <c r="Q3599" s="3">
        <v>204.550476</v>
      </c>
      <c r="R3599" s="3">
        <v>204.84991099999999</v>
      </c>
      <c r="S3599" s="3">
        <v>205.14934599999998</v>
      </c>
      <c r="T3599" s="3">
        <v>204.130864</v>
      </c>
      <c r="U3599" s="3">
        <v>203.11743900000002</v>
      </c>
      <c r="V3599" s="3">
        <v>202.10904399999998</v>
      </c>
      <c r="W3599" s="3">
        <v>201.10565599999998</v>
      </c>
      <c r="X3599" s="3">
        <v>200.10724900000002</v>
      </c>
      <c r="Y3599" s="3">
        <v>199.113799</v>
      </c>
      <c r="Z3599" s="3">
        <v>198.125281</v>
      </c>
      <c r="AA3599" s="3">
        <v>197.141671</v>
      </c>
      <c r="AB3599" s="3">
        <v>196.16294399999998</v>
      </c>
      <c r="AC3599" s="3">
        <v>195.189076</v>
      </c>
      <c r="AD3599" s="3">
        <v>194.22004199999998</v>
      </c>
      <c r="AE3599" s="3">
        <v>193.25582</v>
      </c>
      <c r="AF3599" s="3">
        <v>192.29638399999999</v>
      </c>
      <c r="AG3599" s="3">
        <v>191.341712</v>
      </c>
      <c r="AH3599" s="3">
        <v>190.39177900000001</v>
      </c>
      <c r="AI3599" s="3">
        <v>189.446563</v>
      </c>
      <c r="AJ3599" s="3">
        <v>188.50603899999999</v>
      </c>
      <c r="AK3599" s="3">
        <v>187.57018400000001</v>
      </c>
      <c r="AL3599" s="3">
        <v>186.63897500000002</v>
      </c>
      <c r="AM3599" s="3">
        <v>185.712389</v>
      </c>
      <c r="AN3599" t="s">
        <v>56</v>
      </c>
      <c r="AO3599" t="s">
        <v>19</v>
      </c>
      <c r="AP3599" t="s">
        <v>102</v>
      </c>
      <c r="AQ3599" t="s">
        <v>143</v>
      </c>
    </row>
    <row r="3600" spans="1:43" x14ac:dyDescent="0.3">
      <c r="A3600" t="s">
        <v>102</v>
      </c>
      <c r="B3600" t="s">
        <v>142</v>
      </c>
      <c r="C3600" t="s">
        <v>130</v>
      </c>
      <c r="D3600" t="s">
        <v>56</v>
      </c>
      <c r="E3600" t="s">
        <v>81</v>
      </c>
      <c r="F3600" t="s">
        <v>143</v>
      </c>
      <c r="G3600" t="s">
        <v>82</v>
      </c>
      <c r="H3600" s="3">
        <v>89.811705000000003</v>
      </c>
      <c r="I3600" s="3">
        <v>88.73455899999999</v>
      </c>
      <c r="J3600" s="3">
        <v>88.865994000000001</v>
      </c>
      <c r="K3600" s="3">
        <v>88.997428999999997</v>
      </c>
      <c r="L3600" s="3">
        <v>89.128864000000007</v>
      </c>
      <c r="M3600" s="3">
        <v>89.260300000000001</v>
      </c>
      <c r="N3600" s="3">
        <v>89.391734999999997</v>
      </c>
      <c r="O3600" s="3">
        <v>89.523169999999993</v>
      </c>
      <c r="P3600" s="3">
        <v>89.654604999999989</v>
      </c>
      <c r="Q3600" s="3">
        <v>89.78604</v>
      </c>
      <c r="R3600" s="3">
        <v>89.91747500000001</v>
      </c>
      <c r="S3600" s="3">
        <v>90.048910000000006</v>
      </c>
      <c r="T3600" s="3">
        <v>89.601854000000003</v>
      </c>
      <c r="U3600" s="3">
        <v>89.157017999999994</v>
      </c>
      <c r="V3600" s="3">
        <v>88.714389999999995</v>
      </c>
      <c r="W3600" s="3">
        <v>88.273960000000002</v>
      </c>
      <c r="X3600" s="3">
        <v>87.835716000000005</v>
      </c>
      <c r="Y3600" s="3">
        <v>87.399647999999999</v>
      </c>
      <c r="Z3600" s="3">
        <v>86.965744000000001</v>
      </c>
      <c r="AA3600" s="3">
        <v>86.53399499999999</v>
      </c>
      <c r="AB3600" s="3">
        <v>86.104389999999995</v>
      </c>
      <c r="AC3600" s="3">
        <v>85.676917000000003</v>
      </c>
      <c r="AD3600" s="3">
        <v>85.251566000000011</v>
      </c>
      <c r="AE3600" s="3">
        <v>84.828327000000002</v>
      </c>
      <c r="AF3600" s="3">
        <v>84.40719</v>
      </c>
      <c r="AG3600" s="3">
        <v>83.988142999999994</v>
      </c>
      <c r="AH3600" s="3">
        <v>83.571176000000008</v>
      </c>
      <c r="AI3600" s="3">
        <v>83.156279999999995</v>
      </c>
      <c r="AJ3600" s="3">
        <v>82.743442999999999</v>
      </c>
      <c r="AK3600" s="3">
        <v>82.332656</v>
      </c>
      <c r="AL3600" s="3">
        <v>81.923907999999997</v>
      </c>
      <c r="AM3600" s="3">
        <v>81.517189999999999</v>
      </c>
      <c r="AN3600" t="s">
        <v>56</v>
      </c>
      <c r="AO3600" t="s">
        <v>19</v>
      </c>
      <c r="AP3600" t="s">
        <v>102</v>
      </c>
      <c r="AQ3600" t="s">
        <v>143</v>
      </c>
    </row>
    <row r="3601" spans="1:43" x14ac:dyDescent="0.3">
      <c r="A3601" t="s">
        <v>102</v>
      </c>
      <c r="B3601" t="s">
        <v>142</v>
      </c>
      <c r="C3601" t="s">
        <v>130</v>
      </c>
      <c r="D3601" t="s">
        <v>56</v>
      </c>
      <c r="E3601" t="s">
        <v>83</v>
      </c>
      <c r="F3601" t="s">
        <v>143</v>
      </c>
      <c r="G3601" t="s">
        <v>84</v>
      </c>
      <c r="H3601" s="3">
        <v>163.310193</v>
      </c>
      <c r="I3601" s="3">
        <v>161.661092</v>
      </c>
      <c r="J3601" s="3">
        <v>161.86848800000001</v>
      </c>
      <c r="K3601" s="3">
        <v>162.07600099999999</v>
      </c>
      <c r="L3601" s="3">
        <v>162.283625</v>
      </c>
      <c r="M3601" s="3">
        <v>162.491286</v>
      </c>
      <c r="N3601" s="3">
        <v>162.69899799999999</v>
      </c>
      <c r="O3601" s="3">
        <v>162.90678599999998</v>
      </c>
      <c r="P3601" s="3">
        <v>163.11462899999998</v>
      </c>
      <c r="Q3601" s="3">
        <v>163.32253800000001</v>
      </c>
      <c r="R3601" s="3">
        <v>163.530529</v>
      </c>
      <c r="S3601" s="3">
        <v>163.73860399999998</v>
      </c>
      <c r="T3601" s="3">
        <v>163.05801700000001</v>
      </c>
      <c r="U3601" s="3">
        <v>162.38091</v>
      </c>
      <c r="V3601" s="3">
        <v>161.70727100000002</v>
      </c>
      <c r="W3601" s="3">
        <v>161.03708399999999</v>
      </c>
      <c r="X3601" s="3">
        <v>160.37030300000001</v>
      </c>
      <c r="Y3601" s="3">
        <v>159.70694899999998</v>
      </c>
      <c r="Z3601" s="3">
        <v>159.04701900000001</v>
      </c>
      <c r="AA3601" s="3">
        <v>158.39049900000001</v>
      </c>
      <c r="AB3601" s="3">
        <v>157.737347</v>
      </c>
      <c r="AC3601" s="3">
        <v>157.087538</v>
      </c>
      <c r="AD3601" s="3">
        <v>156.44105500000001</v>
      </c>
      <c r="AE3601" s="3">
        <v>155.79788600000001</v>
      </c>
      <c r="AF3601" s="3">
        <v>155.15801000000002</v>
      </c>
      <c r="AG3601" s="3">
        <v>154.52141899999998</v>
      </c>
      <c r="AH3601" s="3">
        <v>153.88810100000001</v>
      </c>
      <c r="AI3601" s="3">
        <v>153.258038</v>
      </c>
      <c r="AJ3601" s="3">
        <v>152.631213</v>
      </c>
      <c r="AK3601" s="3">
        <v>152.00761399999999</v>
      </c>
      <c r="AL3601" s="3">
        <v>151.38722399999997</v>
      </c>
      <c r="AM3601" s="3">
        <v>150.77002999999999</v>
      </c>
      <c r="AN3601" t="s">
        <v>56</v>
      </c>
      <c r="AO3601" t="s">
        <v>19</v>
      </c>
      <c r="AP3601" t="s">
        <v>102</v>
      </c>
      <c r="AQ3601" t="s">
        <v>143</v>
      </c>
    </row>
    <row r="3602" spans="1:43" x14ac:dyDescent="0.3">
      <c r="A3602" t="s">
        <v>102</v>
      </c>
      <c r="B3602" t="s">
        <v>142</v>
      </c>
      <c r="C3602" t="s">
        <v>130</v>
      </c>
      <c r="D3602" t="s">
        <v>56</v>
      </c>
      <c r="E3602" t="s">
        <v>85</v>
      </c>
      <c r="F3602" t="s">
        <v>143</v>
      </c>
      <c r="G3602" t="s">
        <v>86</v>
      </c>
      <c r="H3602" s="3">
        <v>289.971203</v>
      </c>
      <c r="I3602" s="3">
        <v>287.89653800000002</v>
      </c>
      <c r="J3602" s="3">
        <v>289.465844</v>
      </c>
      <c r="K3602" s="3">
        <v>291.071146</v>
      </c>
      <c r="L3602" s="3">
        <v>292.69651799999997</v>
      </c>
      <c r="M3602" s="3">
        <v>294.33039100000002</v>
      </c>
      <c r="N3602" s="3">
        <v>295.97388100000001</v>
      </c>
      <c r="O3602" s="3">
        <v>297.62678199999999</v>
      </c>
      <c r="P3602" s="3">
        <v>299.28376899999995</v>
      </c>
      <c r="Q3602" s="3">
        <v>300.94834100000003</v>
      </c>
      <c r="R3602" s="3">
        <v>302.626237</v>
      </c>
      <c r="S3602" s="3">
        <v>304.309031</v>
      </c>
      <c r="T3602" s="3">
        <v>304.22695799999997</v>
      </c>
      <c r="U3602" s="3">
        <v>304.157104</v>
      </c>
      <c r="V3602" s="3">
        <v>304.10374899999999</v>
      </c>
      <c r="W3602" s="3">
        <v>304.06473399999999</v>
      </c>
      <c r="X3602" s="3">
        <v>304.03752200000002</v>
      </c>
      <c r="Y3602" s="3">
        <v>304.021905</v>
      </c>
      <c r="Z3602" s="3">
        <v>304.02253000000002</v>
      </c>
      <c r="AA3602" s="3">
        <v>304.04348299999998</v>
      </c>
      <c r="AB3602" s="3">
        <v>304.08595800000001</v>
      </c>
      <c r="AC3602" s="3">
        <v>304.14475699999997</v>
      </c>
      <c r="AD3602" s="3">
        <v>304.22152899999998</v>
      </c>
      <c r="AE3602" s="3">
        <v>304.31794100000002</v>
      </c>
      <c r="AF3602" s="3">
        <v>304.43357600000002</v>
      </c>
      <c r="AG3602" s="3">
        <v>304.54047700000001</v>
      </c>
      <c r="AH3602" s="3">
        <v>304.68215900000001</v>
      </c>
      <c r="AI3602" s="3">
        <v>304.84114699999998</v>
      </c>
      <c r="AJ3602" s="3">
        <v>305.01754899999997</v>
      </c>
      <c r="AK3602" s="3">
        <v>305.211477</v>
      </c>
      <c r="AL3602" s="3">
        <v>305.423046</v>
      </c>
      <c r="AM3602" s="3">
        <v>305.65236900000002</v>
      </c>
      <c r="AN3602" t="s">
        <v>56</v>
      </c>
      <c r="AO3602" t="s">
        <v>19</v>
      </c>
      <c r="AP3602" t="s">
        <v>102</v>
      </c>
      <c r="AQ3602" t="s">
        <v>143</v>
      </c>
    </row>
    <row r="3603" spans="1:43" x14ac:dyDescent="0.3">
      <c r="A3603" t="s">
        <v>102</v>
      </c>
      <c r="B3603" t="s">
        <v>142</v>
      </c>
      <c r="C3603" t="s">
        <v>130</v>
      </c>
      <c r="D3603" t="s">
        <v>56</v>
      </c>
      <c r="E3603" t="s">
        <v>87</v>
      </c>
      <c r="F3603" t="s">
        <v>143</v>
      </c>
      <c r="G3603" t="s">
        <v>88</v>
      </c>
      <c r="H3603" s="3">
        <v>320.58798400000001</v>
      </c>
      <c r="I3603" s="3">
        <v>316.74304899999998</v>
      </c>
      <c r="J3603" s="3">
        <v>317.21221399999996</v>
      </c>
      <c r="K3603" s="3">
        <v>317.68137899999999</v>
      </c>
      <c r="L3603" s="3">
        <v>318.15054399999997</v>
      </c>
      <c r="M3603" s="3">
        <v>318.619709</v>
      </c>
      <c r="N3603" s="3">
        <v>319.08887400000003</v>
      </c>
      <c r="O3603" s="3">
        <v>319.55803900000001</v>
      </c>
      <c r="P3603" s="3">
        <v>320.02720400000004</v>
      </c>
      <c r="Q3603" s="3">
        <v>320.49636800000002</v>
      </c>
      <c r="R3603" s="3">
        <v>320.96553299999999</v>
      </c>
      <c r="S3603" s="3">
        <v>321.43469799999997</v>
      </c>
      <c r="T3603" s="3">
        <v>319.83890700000001</v>
      </c>
      <c r="U3603" s="3">
        <v>318.25103899999999</v>
      </c>
      <c r="V3603" s="3">
        <v>316.67105400000003</v>
      </c>
      <c r="W3603" s="3">
        <v>315.09891199999998</v>
      </c>
      <c r="X3603" s="3">
        <v>313.53457600000002</v>
      </c>
      <c r="Y3603" s="3">
        <v>311.97800599999999</v>
      </c>
      <c r="Z3603" s="3">
        <v>310.42916400000001</v>
      </c>
      <c r="AA3603" s="3">
        <v>308.88801100000001</v>
      </c>
      <c r="AB3603" s="3">
        <v>307.35450900000001</v>
      </c>
      <c r="AC3603" s="3">
        <v>305.828621</v>
      </c>
      <c r="AD3603" s="3">
        <v>304.31030800000002</v>
      </c>
      <c r="AE3603" s="3">
        <v>302.799533</v>
      </c>
      <c r="AF3603" s="3">
        <v>301.29625799999997</v>
      </c>
      <c r="AG3603" s="3">
        <v>299.80044600000002</v>
      </c>
      <c r="AH3603" s="3">
        <v>298.31205999999997</v>
      </c>
      <c r="AI3603" s="3">
        <v>296.83106400000003</v>
      </c>
      <c r="AJ3603" s="3">
        <v>295.35741999999999</v>
      </c>
      <c r="AK3603" s="3">
        <v>293.89109200000001</v>
      </c>
      <c r="AL3603" s="3">
        <v>292.43204400000002</v>
      </c>
      <c r="AM3603" s="3">
        <v>290.98023899999998</v>
      </c>
      <c r="AN3603" t="s">
        <v>56</v>
      </c>
      <c r="AO3603" t="s">
        <v>19</v>
      </c>
      <c r="AP3603" t="s">
        <v>102</v>
      </c>
      <c r="AQ3603" t="s">
        <v>143</v>
      </c>
    </row>
    <row r="3604" spans="1:43" x14ac:dyDescent="0.3">
      <c r="A3604" t="s">
        <v>102</v>
      </c>
      <c r="B3604" t="s">
        <v>142</v>
      </c>
      <c r="C3604" t="s">
        <v>130</v>
      </c>
      <c r="D3604" t="s">
        <v>56</v>
      </c>
      <c r="E3604" t="s">
        <v>89</v>
      </c>
      <c r="F3604" t="s">
        <v>143</v>
      </c>
      <c r="G3604" t="s">
        <v>90</v>
      </c>
      <c r="H3604" s="3">
        <v>1861.1683870000002</v>
      </c>
      <c r="I3604" s="3">
        <v>1839.6671640000002</v>
      </c>
      <c r="J3604" s="3">
        <v>1843.2864529999999</v>
      </c>
      <c r="K3604" s="3">
        <v>1846.9295279999999</v>
      </c>
      <c r="L3604" s="3">
        <v>1850.587186</v>
      </c>
      <c r="M3604" s="3">
        <v>1854.258607</v>
      </c>
      <c r="N3604" s="3">
        <v>1857.9417080000001</v>
      </c>
      <c r="O3604" s="3">
        <v>1861.6395889999999</v>
      </c>
      <c r="P3604" s="3">
        <v>1865.3512790000002</v>
      </c>
      <c r="Q3604" s="3">
        <v>1869.077313</v>
      </c>
      <c r="R3604" s="3">
        <v>1872.81736</v>
      </c>
      <c r="S3604" s="3">
        <v>1876.5711669999998</v>
      </c>
      <c r="T3604" s="3">
        <v>1868.2881950000001</v>
      </c>
      <c r="U3604" s="3">
        <v>1860.063498</v>
      </c>
      <c r="V3604" s="3">
        <v>1851.898823</v>
      </c>
      <c r="W3604" s="3">
        <v>1843.79069</v>
      </c>
      <c r="X3604" s="3">
        <v>1835.737271</v>
      </c>
      <c r="Y3604" s="3">
        <v>1827.740663</v>
      </c>
      <c r="Z3604" s="3">
        <v>1819.804605</v>
      </c>
      <c r="AA3604" s="3">
        <v>1811.9303459999999</v>
      </c>
      <c r="AB3604" s="3">
        <v>1804.1123250000001</v>
      </c>
      <c r="AC3604" s="3">
        <v>1796.349303</v>
      </c>
      <c r="AD3604" s="3">
        <v>1788.6411009999999</v>
      </c>
      <c r="AE3604" s="3">
        <v>1780.987742</v>
      </c>
      <c r="AF3604" s="3">
        <v>1773.387381</v>
      </c>
      <c r="AG3604" s="3">
        <v>1765.894119</v>
      </c>
      <c r="AH3604" s="3">
        <v>1758.4276279999999</v>
      </c>
      <c r="AI3604" s="3">
        <v>1751.019828</v>
      </c>
      <c r="AJ3604" s="3">
        <v>1743.6706899999999</v>
      </c>
      <c r="AK3604" s="3">
        <v>1736.380193</v>
      </c>
      <c r="AL3604" s="3">
        <v>1729.148314</v>
      </c>
      <c r="AM3604" s="3">
        <v>1721.9750390000002</v>
      </c>
      <c r="AN3604" t="s">
        <v>56</v>
      </c>
      <c r="AO3604" t="s">
        <v>19</v>
      </c>
      <c r="AP3604" t="s">
        <v>102</v>
      </c>
      <c r="AQ3604" t="s">
        <v>143</v>
      </c>
    </row>
    <row r="3605" spans="1:43" x14ac:dyDescent="0.3">
      <c r="A3605" t="s">
        <v>102</v>
      </c>
      <c r="B3605" t="s">
        <v>142</v>
      </c>
      <c r="C3605" t="s">
        <v>130</v>
      </c>
      <c r="D3605" t="s">
        <v>56</v>
      </c>
      <c r="E3605" t="s">
        <v>91</v>
      </c>
      <c r="F3605" t="s">
        <v>143</v>
      </c>
      <c r="G3605" t="s">
        <v>92</v>
      </c>
      <c r="H3605" s="3">
        <v>49.128404000000003</v>
      </c>
      <c r="I3605" s="3">
        <v>48.834595999999998</v>
      </c>
      <c r="J3605" s="3">
        <v>49.237129000000003</v>
      </c>
      <c r="K3605" s="3">
        <v>49.646586000000006</v>
      </c>
      <c r="L3605" s="3">
        <v>50.062609999999999</v>
      </c>
      <c r="M3605" s="3">
        <v>50.480874999999997</v>
      </c>
      <c r="N3605" s="3">
        <v>50.902149999999999</v>
      </c>
      <c r="O3605" s="3">
        <v>51.327984999999998</v>
      </c>
      <c r="P3605" s="3">
        <v>51.757006999999994</v>
      </c>
      <c r="Q3605" s="3">
        <v>52.190048000000004</v>
      </c>
      <c r="R3605" s="3">
        <v>52.627901000000001</v>
      </c>
      <c r="S3605" s="3">
        <v>53.07076</v>
      </c>
      <c r="T3605" s="3">
        <v>53.177681999999997</v>
      </c>
      <c r="U3605" s="3">
        <v>53.290069000000003</v>
      </c>
      <c r="V3605" s="3">
        <v>53.408241000000004</v>
      </c>
      <c r="W3605" s="3">
        <v>53.532205999999995</v>
      </c>
      <c r="X3605" s="3">
        <v>53.660226000000002</v>
      </c>
      <c r="Y3605" s="3">
        <v>53.794603000000002</v>
      </c>
      <c r="Z3605" s="3">
        <v>53.936036000000001</v>
      </c>
      <c r="AA3605" s="3">
        <v>54.084741000000001</v>
      </c>
      <c r="AB3605" s="3">
        <v>54.239148999999998</v>
      </c>
      <c r="AC3605" s="3">
        <v>54.398732000000003</v>
      </c>
      <c r="AD3605" s="3">
        <v>54.563493999999999</v>
      </c>
      <c r="AE3605" s="3">
        <v>54.733635</v>
      </c>
      <c r="AF3605" s="3">
        <v>54.908866000000003</v>
      </c>
      <c r="AG3605" s="3">
        <v>55.089666999999999</v>
      </c>
      <c r="AH3605" s="3">
        <v>55.276265000000002</v>
      </c>
      <c r="AI3605" s="3">
        <v>55.468480000000007</v>
      </c>
      <c r="AJ3605" s="3">
        <v>55.666361999999999</v>
      </c>
      <c r="AK3605" s="3">
        <v>55.869957999999997</v>
      </c>
      <c r="AL3605" s="3">
        <v>56.079319000000005</v>
      </c>
      <c r="AM3605" s="3">
        <v>56.294495000000005</v>
      </c>
      <c r="AN3605" t="s">
        <v>56</v>
      </c>
      <c r="AO3605" t="s">
        <v>19</v>
      </c>
      <c r="AP3605" t="s">
        <v>102</v>
      </c>
      <c r="AQ3605" t="s">
        <v>143</v>
      </c>
    </row>
    <row r="3606" spans="1:43" x14ac:dyDescent="0.3">
      <c r="A3606" t="s">
        <v>102</v>
      </c>
      <c r="B3606" t="s">
        <v>142</v>
      </c>
      <c r="C3606" t="s">
        <v>130</v>
      </c>
      <c r="D3606" t="s">
        <v>56</v>
      </c>
      <c r="E3606" t="s">
        <v>93</v>
      </c>
      <c r="F3606" t="s">
        <v>143</v>
      </c>
      <c r="G3606" t="s">
        <v>94</v>
      </c>
      <c r="H3606" s="3">
        <v>370.56098400000002</v>
      </c>
      <c r="I3606" s="3">
        <v>368.10577000000001</v>
      </c>
      <c r="J3606" s="3">
        <v>370.67449399999998</v>
      </c>
      <c r="K3606" s="3">
        <v>373.28828899999996</v>
      </c>
      <c r="L3606" s="3">
        <v>375.93571600000001</v>
      </c>
      <c r="M3606" s="3">
        <v>378.59809999999999</v>
      </c>
      <c r="N3606" s="3">
        <v>381.27837699999998</v>
      </c>
      <c r="O3606" s="3">
        <v>383.98558600000001</v>
      </c>
      <c r="P3606" s="3">
        <v>386.71133399999997</v>
      </c>
      <c r="Q3606" s="3">
        <v>389.46163999999999</v>
      </c>
      <c r="R3606" s="3">
        <v>392.24216799999999</v>
      </c>
      <c r="S3606" s="3">
        <v>395.04917700000004</v>
      </c>
      <c r="T3606" s="3">
        <v>395.432119</v>
      </c>
      <c r="U3606" s="3">
        <v>395.84853399999997</v>
      </c>
      <c r="V3606" s="3">
        <v>396.300003</v>
      </c>
      <c r="W3606" s="3">
        <v>396.78521699999999</v>
      </c>
      <c r="X3606" s="3">
        <v>397.29700099999997</v>
      </c>
      <c r="Y3606" s="3">
        <v>397.84428399999996</v>
      </c>
      <c r="Z3606" s="3">
        <v>398.43428799999998</v>
      </c>
      <c r="AA3606" s="3">
        <v>399.06877900000001</v>
      </c>
      <c r="AB3606" s="3">
        <v>399.73684300000002</v>
      </c>
      <c r="AC3606" s="3">
        <v>400.43609499999997</v>
      </c>
      <c r="AD3606" s="3">
        <v>401.16726599999998</v>
      </c>
      <c r="AE3606" s="3">
        <v>401.93093499999998</v>
      </c>
      <c r="AF3606" s="3">
        <v>402.72502100000003</v>
      </c>
      <c r="AG3606" s="3">
        <v>403.57105899999999</v>
      </c>
      <c r="AH3606" s="3">
        <v>404.44186099999996</v>
      </c>
      <c r="AI3606" s="3">
        <v>405.347894</v>
      </c>
      <c r="AJ3606" s="3">
        <v>406.28944100000001</v>
      </c>
      <c r="AK3606" s="3">
        <v>407.26678999999996</v>
      </c>
      <c r="AL3606" s="3">
        <v>408.28023400000001</v>
      </c>
      <c r="AM3606" s="3">
        <v>409.33006699999999</v>
      </c>
      <c r="AN3606" t="s">
        <v>56</v>
      </c>
      <c r="AO3606" t="s">
        <v>19</v>
      </c>
      <c r="AP3606" t="s">
        <v>102</v>
      </c>
      <c r="AQ3606" t="s">
        <v>143</v>
      </c>
    </row>
    <row r="3607" spans="1:43" x14ac:dyDescent="0.3">
      <c r="A3607" t="s">
        <v>102</v>
      </c>
      <c r="B3607" t="s">
        <v>142</v>
      </c>
      <c r="C3607" t="s">
        <v>130</v>
      </c>
      <c r="D3607" t="s">
        <v>56</v>
      </c>
      <c r="E3607" t="s">
        <v>95</v>
      </c>
      <c r="F3607" t="s">
        <v>143</v>
      </c>
      <c r="G3607" t="s">
        <v>96</v>
      </c>
      <c r="H3607" s="3">
        <v>2059.7540290000002</v>
      </c>
      <c r="I3607" s="3">
        <v>2045.2949080000001</v>
      </c>
      <c r="J3607" s="3">
        <v>2059.2642970000002</v>
      </c>
      <c r="K3607" s="3">
        <v>2073.4845800000003</v>
      </c>
      <c r="L3607" s="3">
        <v>2087.8641189999998</v>
      </c>
      <c r="M3607" s="3">
        <v>2102.3145980000004</v>
      </c>
      <c r="N3607" s="3">
        <v>2116.8521919999998</v>
      </c>
      <c r="O3607" s="3">
        <v>2131.5278590000003</v>
      </c>
      <c r="P3607" s="3">
        <v>2146.2937400000001</v>
      </c>
      <c r="Q3607" s="3">
        <v>2161.1886939999999</v>
      </c>
      <c r="R3607" s="3">
        <v>2176.2565930000001</v>
      </c>
      <c r="S3607" s="3">
        <v>2191.467901</v>
      </c>
      <c r="T3607" s="3">
        <v>2192.965154</v>
      </c>
      <c r="U3607" s="3">
        <v>2194.6360729999997</v>
      </c>
      <c r="V3607" s="3">
        <v>2196.5002549999999</v>
      </c>
      <c r="W3607" s="3">
        <v>2198.5445049999998</v>
      </c>
      <c r="X3607" s="3">
        <v>2200.7427130000001</v>
      </c>
      <c r="Y3607" s="3">
        <v>2203.1258629999998</v>
      </c>
      <c r="Z3607" s="3">
        <v>2205.7271909999999</v>
      </c>
      <c r="AA3607" s="3">
        <v>2208.570913</v>
      </c>
      <c r="AB3607" s="3">
        <v>2211.593147</v>
      </c>
      <c r="AC3607" s="3">
        <v>2214.7806060000003</v>
      </c>
      <c r="AD3607" s="3">
        <v>2218.1332950000001</v>
      </c>
      <c r="AE3607" s="3">
        <v>2221.652591</v>
      </c>
      <c r="AF3607" s="3">
        <v>2225.3287570000002</v>
      </c>
      <c r="AG3607" s="3">
        <v>2229.3367499999999</v>
      </c>
      <c r="AH3607" s="3">
        <v>2233.4419090000001</v>
      </c>
      <c r="AI3607" s="3">
        <v>2237.735373</v>
      </c>
      <c r="AJ3607" s="3">
        <v>2242.2186150000002</v>
      </c>
      <c r="AK3607" s="3">
        <v>2246.893129</v>
      </c>
      <c r="AL3607" s="3">
        <v>2251.7604309999997</v>
      </c>
      <c r="AM3607" s="3">
        <v>2256.8220590000001</v>
      </c>
      <c r="AN3607" t="s">
        <v>56</v>
      </c>
      <c r="AO3607" t="s">
        <v>19</v>
      </c>
      <c r="AP3607" t="s">
        <v>102</v>
      </c>
      <c r="AQ3607" t="s">
        <v>143</v>
      </c>
    </row>
    <row r="3608" spans="1:43" x14ac:dyDescent="0.3">
      <c r="A3608" t="s">
        <v>102</v>
      </c>
      <c r="B3608" t="s">
        <v>142</v>
      </c>
      <c r="C3608" t="s">
        <v>130</v>
      </c>
      <c r="D3608" t="s">
        <v>56</v>
      </c>
      <c r="E3608" t="s">
        <v>97</v>
      </c>
      <c r="F3608" t="s">
        <v>143</v>
      </c>
      <c r="G3608" t="s">
        <v>98</v>
      </c>
      <c r="H3608" s="3">
        <v>627.858294</v>
      </c>
      <c r="I3608" s="3">
        <v>625.28268999999989</v>
      </c>
      <c r="J3608" s="3">
        <v>627.88568500000008</v>
      </c>
      <c r="K3608" s="3">
        <v>630.53860099999997</v>
      </c>
      <c r="L3608" s="3">
        <v>633.22330299999999</v>
      </c>
      <c r="M3608" s="3">
        <v>635.93233400000008</v>
      </c>
      <c r="N3608" s="3">
        <v>638.66387699999996</v>
      </c>
      <c r="O3608" s="3">
        <v>641.42506700000001</v>
      </c>
      <c r="P3608" s="3">
        <v>644.215148</v>
      </c>
      <c r="Q3608" s="3">
        <v>647.03664300000003</v>
      </c>
      <c r="R3608" s="3">
        <v>649.88921800000003</v>
      </c>
      <c r="S3608" s="3">
        <v>652.77020600000003</v>
      </c>
      <c r="T3608" s="3">
        <v>653.14544699999999</v>
      </c>
      <c r="U3608" s="3">
        <v>653.55662500000005</v>
      </c>
      <c r="V3608" s="3">
        <v>654.01002000000005</v>
      </c>
      <c r="W3608" s="3">
        <v>654.496669</v>
      </c>
      <c r="X3608" s="3">
        <v>655.01390900000001</v>
      </c>
      <c r="Y3608" s="3">
        <v>655.56542200000001</v>
      </c>
      <c r="Z3608" s="3">
        <v>656.16007100000002</v>
      </c>
      <c r="AA3608" s="3">
        <v>656.79981200000009</v>
      </c>
      <c r="AB3608" s="3">
        <v>657.47381799999994</v>
      </c>
      <c r="AC3608" s="3">
        <v>658.17859299999998</v>
      </c>
      <c r="AD3608" s="3">
        <v>658.91384199999993</v>
      </c>
      <c r="AE3608" s="3">
        <v>659.68057599999997</v>
      </c>
      <c r="AF3608" s="3">
        <v>660.47638500000005</v>
      </c>
      <c r="AG3608" s="3">
        <v>661.39432299999999</v>
      </c>
      <c r="AH3608" s="3">
        <v>662.29707499999995</v>
      </c>
      <c r="AI3608" s="3">
        <v>663.23965399999997</v>
      </c>
      <c r="AJ3608" s="3">
        <v>664.22239200000001</v>
      </c>
      <c r="AK3608" s="3">
        <v>665.24562300000002</v>
      </c>
      <c r="AL3608" s="3">
        <v>666.30968599999994</v>
      </c>
      <c r="AM3608" s="3">
        <v>667.41492799999992</v>
      </c>
      <c r="AN3608" t="s">
        <v>56</v>
      </c>
      <c r="AO3608" t="s">
        <v>19</v>
      </c>
      <c r="AP3608" t="s">
        <v>102</v>
      </c>
      <c r="AQ3608" t="s">
        <v>143</v>
      </c>
    </row>
    <row r="3609" spans="1:43" x14ac:dyDescent="0.3">
      <c r="A3609" t="s">
        <v>102</v>
      </c>
      <c r="B3609" t="s">
        <v>142</v>
      </c>
      <c r="C3609" t="s">
        <v>130</v>
      </c>
      <c r="D3609" t="s">
        <v>56</v>
      </c>
      <c r="E3609" t="s">
        <v>99</v>
      </c>
      <c r="F3609" t="s">
        <v>143</v>
      </c>
      <c r="G3609" t="s">
        <v>100</v>
      </c>
      <c r="H3609" s="3">
        <v>146.32735600000001</v>
      </c>
      <c r="I3609" s="3">
        <v>144.82442</v>
      </c>
      <c r="J3609" s="3">
        <v>145.30666500000001</v>
      </c>
      <c r="K3609" s="3">
        <v>145.79455200000001</v>
      </c>
      <c r="L3609" s="3">
        <v>146.287792</v>
      </c>
      <c r="M3609" s="3">
        <v>146.782859</v>
      </c>
      <c r="N3609" s="3">
        <v>147.28037899999998</v>
      </c>
      <c r="O3609" s="3">
        <v>147.78161499999999</v>
      </c>
      <c r="P3609" s="3">
        <v>148.285449</v>
      </c>
      <c r="Q3609" s="3">
        <v>148.79255799999999</v>
      </c>
      <c r="R3609" s="3">
        <v>149.30358900000002</v>
      </c>
      <c r="S3609" s="3">
        <v>149.81870000000001</v>
      </c>
      <c r="T3609" s="3">
        <v>149.38145399999999</v>
      </c>
      <c r="U3609" s="3">
        <v>148.95126500000001</v>
      </c>
      <c r="V3609" s="3">
        <v>148.52838299999999</v>
      </c>
      <c r="W3609" s="3">
        <v>148.112798</v>
      </c>
      <c r="X3609" s="3">
        <v>147.70308499999999</v>
      </c>
      <c r="Y3609" s="3">
        <v>147.30110300000001</v>
      </c>
      <c r="Z3609" s="3">
        <v>146.90741200000002</v>
      </c>
      <c r="AA3609" s="3">
        <v>146.52217400000001</v>
      </c>
      <c r="AB3609" s="3">
        <v>146.14410000000001</v>
      </c>
      <c r="AC3609" s="3">
        <v>145.77274400000002</v>
      </c>
      <c r="AD3609" s="3">
        <v>145.40809899999999</v>
      </c>
      <c r="AE3609" s="3">
        <v>145.05031400000001</v>
      </c>
      <c r="AF3609" s="3">
        <v>144.69914399999999</v>
      </c>
      <c r="AG3609" s="3">
        <v>144.354964</v>
      </c>
      <c r="AH3609" s="3">
        <v>144.01795000000001</v>
      </c>
      <c r="AI3609" s="3">
        <v>143.68794299999999</v>
      </c>
      <c r="AJ3609" s="3">
        <v>143.364969</v>
      </c>
      <c r="AK3609" s="3">
        <v>143.049058</v>
      </c>
      <c r="AL3609" s="3">
        <v>142.74023700000001</v>
      </c>
      <c r="AM3609" s="3">
        <v>142.438535</v>
      </c>
      <c r="AN3609" t="s">
        <v>56</v>
      </c>
      <c r="AO3609" t="s">
        <v>19</v>
      </c>
      <c r="AP3609" t="s">
        <v>102</v>
      </c>
      <c r="AQ3609" t="s">
        <v>143</v>
      </c>
    </row>
    <row r="3610" spans="1:43" x14ac:dyDescent="0.3">
      <c r="A3610" t="s">
        <v>103</v>
      </c>
      <c r="B3610" t="s">
        <v>132</v>
      </c>
      <c r="C3610" t="s">
        <v>130</v>
      </c>
      <c r="D3610" t="s">
        <v>15</v>
      </c>
      <c r="E3610" t="s">
        <v>16</v>
      </c>
      <c r="F3610" t="s">
        <v>133</v>
      </c>
      <c r="G3610" t="s">
        <v>18</v>
      </c>
      <c r="H3610" s="3">
        <v>357.767</v>
      </c>
      <c r="I3610" s="3">
        <v>357.28948400000002</v>
      </c>
      <c r="J3610" s="3">
        <v>346.02873</v>
      </c>
      <c r="K3610" s="3">
        <v>332.22935899999999</v>
      </c>
      <c r="L3610" s="3">
        <v>320.91053099999999</v>
      </c>
      <c r="M3610" s="3">
        <v>312.89808500000004</v>
      </c>
      <c r="N3610" s="3">
        <v>307.84372400000001</v>
      </c>
      <c r="O3610" s="3">
        <v>306.53933799999999</v>
      </c>
      <c r="P3610" s="3">
        <v>306.00679300000002</v>
      </c>
      <c r="Q3610" s="3">
        <v>305.71992299999999</v>
      </c>
      <c r="R3610" s="3">
        <v>305.387114</v>
      </c>
      <c r="S3610" s="3">
        <v>304.882768</v>
      </c>
      <c r="T3610" s="3">
        <v>304.01967999999999</v>
      </c>
      <c r="U3610" s="3">
        <v>303.20722899999998</v>
      </c>
      <c r="V3610" s="3">
        <v>302.52534499999996</v>
      </c>
      <c r="W3610" s="3">
        <v>301.76549599999998</v>
      </c>
      <c r="X3610" s="3">
        <v>300.95434299999999</v>
      </c>
      <c r="Y3610" s="3">
        <v>300.20299800000004</v>
      </c>
      <c r="Z3610" s="3">
        <v>300.091455</v>
      </c>
      <c r="AA3610" s="3">
        <v>300.050635</v>
      </c>
      <c r="AB3610" s="3">
        <v>299.98511099999996</v>
      </c>
      <c r="AC3610" s="3">
        <v>300.05312699999996</v>
      </c>
      <c r="AD3610" s="3">
        <v>300.577226</v>
      </c>
      <c r="AE3610" s="3">
        <v>301.14655200000004</v>
      </c>
      <c r="AF3610" s="3">
        <v>301.83842399999997</v>
      </c>
      <c r="AG3610" s="3">
        <v>302.885919</v>
      </c>
      <c r="AH3610" s="3">
        <v>303.91751699999998</v>
      </c>
      <c r="AI3610" s="3">
        <v>304.93321999999995</v>
      </c>
      <c r="AJ3610" s="3">
        <v>305.952898</v>
      </c>
      <c r="AK3610" s="3">
        <v>306.93714599999998</v>
      </c>
      <c r="AL3610" s="3">
        <v>307.90803499999998</v>
      </c>
      <c r="AM3610" s="3">
        <v>308.872792</v>
      </c>
      <c r="AN3610" t="s">
        <v>15</v>
      </c>
      <c r="AO3610" t="s">
        <v>19</v>
      </c>
      <c r="AP3610" t="s">
        <v>103</v>
      </c>
      <c r="AQ3610" t="s">
        <v>133</v>
      </c>
    </row>
    <row r="3611" spans="1:43" x14ac:dyDescent="0.3">
      <c r="A3611" t="s">
        <v>103</v>
      </c>
      <c r="B3611" t="s">
        <v>132</v>
      </c>
      <c r="C3611" t="s">
        <v>130</v>
      </c>
      <c r="D3611" t="s">
        <v>15</v>
      </c>
      <c r="E3611" t="s">
        <v>20</v>
      </c>
      <c r="F3611" t="s">
        <v>133</v>
      </c>
      <c r="G3611" t="s">
        <v>21</v>
      </c>
      <c r="H3611" s="3">
        <v>97.005807000000004</v>
      </c>
      <c r="I3611" s="3">
        <v>97.004569000000004</v>
      </c>
      <c r="J3611" s="3">
        <v>93.954909999999998</v>
      </c>
      <c r="K3611" s="3">
        <v>90.144547000000003</v>
      </c>
      <c r="L3611" s="3">
        <v>87.05021099999999</v>
      </c>
      <c r="M3611" s="3">
        <v>84.908702000000005</v>
      </c>
      <c r="N3611" s="3">
        <v>83.623035999999999</v>
      </c>
      <c r="O3611" s="3">
        <v>83.421676000000005</v>
      </c>
      <c r="P3611" s="3">
        <v>83.446832999999998</v>
      </c>
      <c r="Q3611" s="3">
        <v>83.542777000000001</v>
      </c>
      <c r="R3611" s="3">
        <v>83.62383100000001</v>
      </c>
      <c r="S3611" s="3">
        <v>83.653385999999998</v>
      </c>
      <c r="T3611" s="3">
        <v>83.578507000000002</v>
      </c>
      <c r="U3611" s="3">
        <v>83.518733999999995</v>
      </c>
      <c r="V3611" s="3">
        <v>83.49654799999999</v>
      </c>
      <c r="W3611" s="3">
        <v>83.450125</v>
      </c>
      <c r="X3611" s="3">
        <v>83.387896999999995</v>
      </c>
      <c r="Y3611" s="3">
        <v>83.365634</v>
      </c>
      <c r="Z3611" s="3">
        <v>83.481259999999992</v>
      </c>
      <c r="AA3611" s="3">
        <v>83.616402000000008</v>
      </c>
      <c r="AB3611" s="3">
        <v>83.744842000000006</v>
      </c>
      <c r="AC3611" s="3">
        <v>83.911124999999998</v>
      </c>
      <c r="AD3611" s="3">
        <v>84.208155000000005</v>
      </c>
      <c r="AE3611" s="3">
        <v>84.518738999999997</v>
      </c>
      <c r="AF3611" s="3">
        <v>84.864670000000004</v>
      </c>
      <c r="AG3611" s="3">
        <v>85.313550000000006</v>
      </c>
      <c r="AH3611" s="3">
        <v>85.757525999999999</v>
      </c>
      <c r="AI3611" s="3">
        <v>86.194660999999996</v>
      </c>
      <c r="AJ3611" s="3">
        <v>86.630583000000001</v>
      </c>
      <c r="AK3611" s="3">
        <v>87.056635999999997</v>
      </c>
      <c r="AL3611" s="3">
        <v>87.478241999999995</v>
      </c>
      <c r="AM3611" s="3">
        <v>87.897745</v>
      </c>
      <c r="AN3611" t="s">
        <v>15</v>
      </c>
      <c r="AO3611" t="s">
        <v>19</v>
      </c>
      <c r="AP3611" t="s">
        <v>103</v>
      </c>
      <c r="AQ3611" t="s">
        <v>133</v>
      </c>
    </row>
    <row r="3612" spans="1:43" x14ac:dyDescent="0.3">
      <c r="A3612" t="s">
        <v>103</v>
      </c>
      <c r="B3612" t="s">
        <v>132</v>
      </c>
      <c r="C3612" t="s">
        <v>130</v>
      </c>
      <c r="D3612" t="s">
        <v>15</v>
      </c>
      <c r="E3612" t="s">
        <v>22</v>
      </c>
      <c r="F3612" t="s">
        <v>133</v>
      </c>
      <c r="G3612" t="s">
        <v>23</v>
      </c>
      <c r="H3612" s="3">
        <v>29.824116999999998</v>
      </c>
      <c r="I3612" s="3">
        <v>29.906883000000001</v>
      </c>
      <c r="J3612" s="3">
        <v>29.055302999999999</v>
      </c>
      <c r="K3612" s="3">
        <v>27.977717999999999</v>
      </c>
      <c r="L3612" s="3">
        <v>27.115168000000001</v>
      </c>
      <c r="M3612" s="3">
        <v>26.538601999999997</v>
      </c>
      <c r="N3612" s="3">
        <v>26.218533999999998</v>
      </c>
      <c r="O3612" s="3">
        <v>26.222947000000001</v>
      </c>
      <c r="P3612" s="3">
        <v>26.293761</v>
      </c>
      <c r="Q3612" s="3">
        <v>26.384378999999999</v>
      </c>
      <c r="R3612" s="3">
        <v>26.469865000000002</v>
      </c>
      <c r="S3612" s="3">
        <v>26.538824000000002</v>
      </c>
      <c r="T3612" s="3">
        <v>26.575499000000001</v>
      </c>
      <c r="U3612" s="3">
        <v>26.614664000000001</v>
      </c>
      <c r="V3612" s="3">
        <v>26.663619999999998</v>
      </c>
      <c r="W3612" s="3">
        <v>26.703765999999998</v>
      </c>
      <c r="X3612" s="3">
        <v>26.737796999999997</v>
      </c>
      <c r="Y3612" s="3">
        <v>26.783107000000001</v>
      </c>
      <c r="Z3612" s="3">
        <v>26.879633000000002</v>
      </c>
      <c r="AA3612" s="3">
        <v>26.981608000000001</v>
      </c>
      <c r="AB3612" s="3">
        <v>27.080968000000002</v>
      </c>
      <c r="AC3612" s="3">
        <v>27.191787999999999</v>
      </c>
      <c r="AD3612" s="3">
        <v>27.341736000000001</v>
      </c>
      <c r="AE3612" s="3">
        <v>27.496569999999998</v>
      </c>
      <c r="AF3612" s="3">
        <v>27.661636999999999</v>
      </c>
      <c r="AG3612" s="3">
        <v>27.856240000000003</v>
      </c>
      <c r="AH3612" s="3">
        <v>28.047978000000001</v>
      </c>
      <c r="AI3612" s="3">
        <v>28.238598000000003</v>
      </c>
      <c r="AJ3612" s="3">
        <v>28.428675999999999</v>
      </c>
      <c r="AK3612" s="3">
        <v>28.616544000000001</v>
      </c>
      <c r="AL3612" s="3">
        <v>28.802917000000001</v>
      </c>
      <c r="AM3612" s="3">
        <v>28.988779999999998</v>
      </c>
      <c r="AN3612" t="s">
        <v>15</v>
      </c>
      <c r="AO3612" t="s">
        <v>19</v>
      </c>
      <c r="AP3612" t="s">
        <v>103</v>
      </c>
      <c r="AQ3612" t="s">
        <v>133</v>
      </c>
    </row>
    <row r="3613" spans="1:43" x14ac:dyDescent="0.3">
      <c r="A3613" t="s">
        <v>103</v>
      </c>
      <c r="B3613" t="s">
        <v>132</v>
      </c>
      <c r="C3613" t="s">
        <v>130</v>
      </c>
      <c r="D3613" t="s">
        <v>15</v>
      </c>
      <c r="E3613" t="s">
        <v>24</v>
      </c>
      <c r="F3613" t="s">
        <v>133</v>
      </c>
      <c r="G3613" t="s">
        <v>25</v>
      </c>
      <c r="H3613" s="3">
        <v>177.297471</v>
      </c>
      <c r="I3613" s="3">
        <v>177.07652100000001</v>
      </c>
      <c r="J3613" s="3">
        <v>171.27668400000002</v>
      </c>
      <c r="K3613" s="3">
        <v>164.126913</v>
      </c>
      <c r="L3613" s="3">
        <v>158.262764</v>
      </c>
      <c r="M3613" s="3">
        <v>154.11107999999999</v>
      </c>
      <c r="N3613" s="3">
        <v>151.49588299999999</v>
      </c>
      <c r="O3613" s="3">
        <v>150.82907900000001</v>
      </c>
      <c r="P3613" s="3">
        <v>150.57022499999999</v>
      </c>
      <c r="Q3613" s="3">
        <v>150.442297</v>
      </c>
      <c r="R3613" s="3">
        <v>150.29065400000002</v>
      </c>
      <c r="S3613" s="3">
        <v>150.05082999999999</v>
      </c>
      <c r="T3613" s="3">
        <v>149.626575</v>
      </c>
      <c r="U3613" s="3">
        <v>149.23428799999999</v>
      </c>
      <c r="V3613" s="3">
        <v>148.91343900000001</v>
      </c>
      <c r="W3613" s="3">
        <v>148.55435999999997</v>
      </c>
      <c r="X3613" s="3">
        <v>148.17122899999998</v>
      </c>
      <c r="Y3613" s="3">
        <v>147.844403</v>
      </c>
      <c r="Z3613" s="3">
        <v>147.776623</v>
      </c>
      <c r="AA3613" s="3">
        <v>147.74565699999999</v>
      </c>
      <c r="AB3613" s="3">
        <v>147.70388200000002</v>
      </c>
      <c r="AC3613" s="3">
        <v>147.73040700000001</v>
      </c>
      <c r="AD3613" s="3">
        <v>147.99280300000001</v>
      </c>
      <c r="AE3613" s="3">
        <v>148.277152</v>
      </c>
      <c r="AF3613" s="3">
        <v>148.62600700000002</v>
      </c>
      <c r="AG3613" s="3">
        <v>149.16305</v>
      </c>
      <c r="AH3613" s="3">
        <v>149.69510600000001</v>
      </c>
      <c r="AI3613" s="3">
        <v>150.21427199999999</v>
      </c>
      <c r="AJ3613" s="3">
        <v>150.73354800000001</v>
      </c>
      <c r="AK3613" s="3">
        <v>151.23296400000001</v>
      </c>
      <c r="AL3613" s="3">
        <v>151.725291</v>
      </c>
      <c r="AM3613" s="3">
        <v>152.21382699999998</v>
      </c>
      <c r="AN3613" t="s">
        <v>15</v>
      </c>
      <c r="AO3613" t="s">
        <v>19</v>
      </c>
      <c r="AP3613" t="s">
        <v>103</v>
      </c>
      <c r="AQ3613" t="s">
        <v>133</v>
      </c>
    </row>
    <row r="3614" spans="1:43" x14ac:dyDescent="0.3">
      <c r="A3614" t="s">
        <v>103</v>
      </c>
      <c r="B3614" t="s">
        <v>132</v>
      </c>
      <c r="C3614" t="s">
        <v>130</v>
      </c>
      <c r="D3614" t="s">
        <v>15</v>
      </c>
      <c r="E3614" t="s">
        <v>26</v>
      </c>
      <c r="F3614" t="s">
        <v>133</v>
      </c>
      <c r="G3614" t="s">
        <v>27</v>
      </c>
      <c r="H3614" s="3">
        <v>221.65268499999999</v>
      </c>
      <c r="I3614" s="3">
        <v>221.34815499999999</v>
      </c>
      <c r="J3614" s="3">
        <v>214.23769300000001</v>
      </c>
      <c r="K3614" s="3">
        <v>205.488811</v>
      </c>
      <c r="L3614" s="3">
        <v>198.31408100000002</v>
      </c>
      <c r="M3614" s="3">
        <v>193.238021</v>
      </c>
      <c r="N3614" s="3">
        <v>190.04316399999999</v>
      </c>
      <c r="O3614" s="3">
        <v>189.23450800000001</v>
      </c>
      <c r="P3614" s="3">
        <v>188.921785</v>
      </c>
      <c r="Q3614" s="3">
        <v>188.76759699999999</v>
      </c>
      <c r="R3614" s="3">
        <v>188.584158</v>
      </c>
      <c r="S3614" s="3">
        <v>188.29200500000002</v>
      </c>
      <c r="T3614" s="3">
        <v>187.77261900000002</v>
      </c>
      <c r="U3614" s="3">
        <v>187.28926300000001</v>
      </c>
      <c r="V3614" s="3">
        <v>186.891458</v>
      </c>
      <c r="W3614" s="3">
        <v>186.44542999999999</v>
      </c>
      <c r="X3614" s="3">
        <v>185.968414</v>
      </c>
      <c r="Y3614" s="3">
        <v>185.547742</v>
      </c>
      <c r="Z3614" s="3">
        <v>185.482258</v>
      </c>
      <c r="AA3614" s="3">
        <v>185.461747</v>
      </c>
      <c r="AB3614" s="3">
        <v>185.42681299999998</v>
      </c>
      <c r="AC3614" s="3">
        <v>185.476123</v>
      </c>
      <c r="AD3614" s="3">
        <v>185.81531200000001</v>
      </c>
      <c r="AE3614" s="3">
        <v>186.182241</v>
      </c>
      <c r="AF3614" s="3">
        <v>186.62786799999998</v>
      </c>
      <c r="AG3614" s="3">
        <v>187.302682</v>
      </c>
      <c r="AH3614" s="3">
        <v>187.969695</v>
      </c>
      <c r="AI3614" s="3">
        <v>188.623266</v>
      </c>
      <c r="AJ3614" s="3">
        <v>189.27793599999998</v>
      </c>
      <c r="AK3614" s="3">
        <v>189.90901399999998</v>
      </c>
      <c r="AL3614" s="3">
        <v>190.531462</v>
      </c>
      <c r="AM3614" s="3">
        <v>191.14957000000001</v>
      </c>
      <c r="AN3614" t="s">
        <v>15</v>
      </c>
      <c r="AO3614" t="s">
        <v>19</v>
      </c>
      <c r="AP3614" t="s">
        <v>103</v>
      </c>
      <c r="AQ3614" t="s">
        <v>133</v>
      </c>
    </row>
    <row r="3615" spans="1:43" x14ac:dyDescent="0.3">
      <c r="A3615" t="s">
        <v>103</v>
      </c>
      <c r="B3615" t="s">
        <v>132</v>
      </c>
      <c r="C3615" t="s">
        <v>130</v>
      </c>
      <c r="D3615" t="s">
        <v>15</v>
      </c>
      <c r="E3615" t="s">
        <v>28</v>
      </c>
      <c r="F3615" t="s">
        <v>133</v>
      </c>
      <c r="G3615" t="s">
        <v>29</v>
      </c>
      <c r="H3615" s="3">
        <v>256.08009599999997</v>
      </c>
      <c r="I3615" s="3">
        <v>255.481697</v>
      </c>
      <c r="J3615" s="3">
        <v>247.421222</v>
      </c>
      <c r="K3615" s="3">
        <v>237.54201500000002</v>
      </c>
      <c r="L3615" s="3">
        <v>229.447068</v>
      </c>
      <c r="M3615" s="3">
        <v>223.726226</v>
      </c>
      <c r="N3615" s="3">
        <v>220.12801000000002</v>
      </c>
      <c r="O3615" s="3">
        <v>219.21730400000001</v>
      </c>
      <c r="P3615" s="3">
        <v>218.85960299999999</v>
      </c>
      <c r="Q3615" s="3">
        <v>218.677436</v>
      </c>
      <c r="R3615" s="3">
        <v>218.46196499999999</v>
      </c>
      <c r="S3615" s="3">
        <v>218.12330900000001</v>
      </c>
      <c r="T3615" s="3">
        <v>217.52777399999999</v>
      </c>
      <c r="U3615" s="3">
        <v>216.96795399999999</v>
      </c>
      <c r="V3615" s="3">
        <v>216.500902</v>
      </c>
      <c r="W3615" s="3">
        <v>215.977462</v>
      </c>
      <c r="X3615" s="3">
        <v>215.41670999999999</v>
      </c>
      <c r="Y3615" s="3">
        <v>214.89771999999999</v>
      </c>
      <c r="Z3615" s="3">
        <v>214.83893900000001</v>
      </c>
      <c r="AA3615" s="3">
        <v>214.830713</v>
      </c>
      <c r="AB3615" s="3">
        <v>214.804799</v>
      </c>
      <c r="AC3615" s="3">
        <v>214.87432999999999</v>
      </c>
      <c r="AD3615" s="3">
        <v>215.26909700000002</v>
      </c>
      <c r="AE3615" s="3">
        <v>215.69634599999998</v>
      </c>
      <c r="AF3615" s="3">
        <v>216.21067400000001</v>
      </c>
      <c r="AG3615" s="3">
        <v>216.977497</v>
      </c>
      <c r="AH3615" s="3">
        <v>217.73201</v>
      </c>
      <c r="AI3615" s="3">
        <v>218.475549</v>
      </c>
      <c r="AJ3615" s="3">
        <v>219.221799</v>
      </c>
      <c r="AK3615" s="3">
        <v>219.94296</v>
      </c>
      <c r="AL3615" s="3">
        <v>220.65438900000001</v>
      </c>
      <c r="AM3615" s="3">
        <v>221.361368</v>
      </c>
      <c r="AN3615" t="s">
        <v>15</v>
      </c>
      <c r="AO3615" t="s">
        <v>19</v>
      </c>
      <c r="AP3615" t="s">
        <v>103</v>
      </c>
      <c r="AQ3615" t="s">
        <v>133</v>
      </c>
    </row>
    <row r="3616" spans="1:43" x14ac:dyDescent="0.3">
      <c r="A3616" t="s">
        <v>103</v>
      </c>
      <c r="B3616" t="s">
        <v>132</v>
      </c>
      <c r="C3616" t="s">
        <v>130</v>
      </c>
      <c r="D3616" t="s">
        <v>15</v>
      </c>
      <c r="E3616" t="s">
        <v>30</v>
      </c>
      <c r="F3616" t="s">
        <v>133</v>
      </c>
      <c r="G3616" t="s">
        <v>31</v>
      </c>
      <c r="H3616" s="3">
        <v>302.85179299999999</v>
      </c>
      <c r="I3616" s="3">
        <v>301.66862500000002</v>
      </c>
      <c r="J3616" s="3">
        <v>291.76335399999999</v>
      </c>
      <c r="K3616" s="3">
        <v>279.53669100000002</v>
      </c>
      <c r="L3616" s="3">
        <v>269.51378799999998</v>
      </c>
      <c r="M3616" s="3">
        <v>262.42573100000004</v>
      </c>
      <c r="N3616" s="3">
        <v>257.97179199999999</v>
      </c>
      <c r="O3616" s="3">
        <v>256.85792300000003</v>
      </c>
      <c r="P3616" s="3">
        <v>256.44458900000001</v>
      </c>
      <c r="Q3616" s="3">
        <v>256.25596899999999</v>
      </c>
      <c r="R3616" s="3">
        <v>256.02642300000002</v>
      </c>
      <c r="S3616" s="3">
        <v>255.64550800000001</v>
      </c>
      <c r="T3616" s="3">
        <v>254.94851800000001</v>
      </c>
      <c r="U3616" s="3">
        <v>254.30696</v>
      </c>
      <c r="V3616" s="3">
        <v>253.78814799999998</v>
      </c>
      <c r="W3616" s="3">
        <v>253.20375000000001</v>
      </c>
      <c r="X3616" s="3">
        <v>252.57819499999999</v>
      </c>
      <c r="Y3616" s="3">
        <v>252.05468200000001</v>
      </c>
      <c r="Z3616" s="3">
        <v>251.96096499999999</v>
      </c>
      <c r="AA3616" s="3">
        <v>251.93021100000001</v>
      </c>
      <c r="AB3616" s="3">
        <v>251.881191</v>
      </c>
      <c r="AC3616" s="3">
        <v>251.94898499999999</v>
      </c>
      <c r="AD3616" s="3">
        <v>252.42073099999999</v>
      </c>
      <c r="AE3616" s="3">
        <v>252.92995999999999</v>
      </c>
      <c r="AF3616" s="3">
        <v>253.549779</v>
      </c>
      <c r="AG3616" s="3">
        <v>254.49242699999999</v>
      </c>
      <c r="AH3616" s="3">
        <v>255.42676999999998</v>
      </c>
      <c r="AI3616" s="3">
        <v>256.33821699999999</v>
      </c>
      <c r="AJ3616" s="3">
        <v>257.24931299999997</v>
      </c>
      <c r="AK3616" s="3">
        <v>258.12623400000001</v>
      </c>
      <c r="AL3616" s="3">
        <v>258.99088</v>
      </c>
      <c r="AM3616" s="3">
        <v>259.84889099999998</v>
      </c>
      <c r="AN3616" t="s">
        <v>15</v>
      </c>
      <c r="AO3616" t="s">
        <v>19</v>
      </c>
      <c r="AP3616" t="s">
        <v>103</v>
      </c>
      <c r="AQ3616" t="s">
        <v>133</v>
      </c>
    </row>
    <row r="3617" spans="1:43" x14ac:dyDescent="0.3">
      <c r="A3617" t="s">
        <v>103</v>
      </c>
      <c r="B3617" t="s">
        <v>132</v>
      </c>
      <c r="C3617" t="s">
        <v>130</v>
      </c>
      <c r="D3617" t="s">
        <v>15</v>
      </c>
      <c r="E3617" t="s">
        <v>32</v>
      </c>
      <c r="F3617" t="s">
        <v>133</v>
      </c>
      <c r="G3617" t="s">
        <v>33</v>
      </c>
      <c r="H3617" s="3">
        <v>757.33396600000003</v>
      </c>
      <c r="I3617" s="3">
        <v>755.87165300000004</v>
      </c>
      <c r="J3617" s="3">
        <v>731.52933900000005</v>
      </c>
      <c r="K3617" s="3">
        <v>701.53584499999999</v>
      </c>
      <c r="L3617" s="3">
        <v>676.96793200000002</v>
      </c>
      <c r="M3617" s="3">
        <v>659.62442799999997</v>
      </c>
      <c r="N3617" s="3">
        <v>648.75636299999996</v>
      </c>
      <c r="O3617" s="3">
        <v>646.09539800000005</v>
      </c>
      <c r="P3617" s="3">
        <v>645.14265599999999</v>
      </c>
      <c r="Q3617" s="3">
        <v>644.73470799999996</v>
      </c>
      <c r="R3617" s="3">
        <v>644.22482300000001</v>
      </c>
      <c r="S3617" s="3">
        <v>643.33995600000003</v>
      </c>
      <c r="T3617" s="3">
        <v>641.67410900000004</v>
      </c>
      <c r="U3617" s="3">
        <v>640.13241400000004</v>
      </c>
      <c r="V3617" s="3">
        <v>638.88410699999997</v>
      </c>
      <c r="W3617" s="3">
        <v>637.46872199999996</v>
      </c>
      <c r="X3617" s="3">
        <v>635.945877</v>
      </c>
      <c r="Y3617" s="3">
        <v>634.62991699999998</v>
      </c>
      <c r="Z3617" s="3">
        <v>634.50383099999999</v>
      </c>
      <c r="AA3617" s="3">
        <v>634.53179499999999</v>
      </c>
      <c r="AB3617" s="3">
        <v>634.51080000000002</v>
      </c>
      <c r="AC3617" s="3">
        <v>634.77854500000001</v>
      </c>
      <c r="AD3617" s="3">
        <v>636.03951399999994</v>
      </c>
      <c r="AE3617" s="3">
        <v>637.39599899999996</v>
      </c>
      <c r="AF3617" s="3">
        <v>639.02188799999999</v>
      </c>
      <c r="AG3617" s="3">
        <v>641.432277</v>
      </c>
      <c r="AH3617" s="3">
        <v>643.81462299999998</v>
      </c>
      <c r="AI3617" s="3">
        <v>646.14966299999992</v>
      </c>
      <c r="AJ3617" s="3">
        <v>648.48679400000003</v>
      </c>
      <c r="AK3617" s="3">
        <v>650.74330000000009</v>
      </c>
      <c r="AL3617" s="3">
        <v>652.96956</v>
      </c>
      <c r="AM3617" s="3">
        <v>655.18056000000001</v>
      </c>
      <c r="AN3617" t="s">
        <v>15</v>
      </c>
      <c r="AO3617" t="s">
        <v>19</v>
      </c>
      <c r="AP3617" t="s">
        <v>103</v>
      </c>
      <c r="AQ3617" t="s">
        <v>133</v>
      </c>
    </row>
    <row r="3618" spans="1:43" x14ac:dyDescent="0.3">
      <c r="A3618" t="s">
        <v>103</v>
      </c>
      <c r="B3618" t="s">
        <v>132</v>
      </c>
      <c r="C3618" t="s">
        <v>130</v>
      </c>
      <c r="D3618" t="s">
        <v>15</v>
      </c>
      <c r="E3618" t="s">
        <v>34</v>
      </c>
      <c r="F3618" t="s">
        <v>133</v>
      </c>
      <c r="G3618" t="s">
        <v>35</v>
      </c>
      <c r="H3618" s="3">
        <v>120.801328</v>
      </c>
      <c r="I3618" s="3">
        <v>120.557305</v>
      </c>
      <c r="J3618" s="3">
        <v>116.65815499999999</v>
      </c>
      <c r="K3618" s="3">
        <v>111.86113800000001</v>
      </c>
      <c r="L3618" s="3">
        <v>107.92594500000001</v>
      </c>
      <c r="M3618" s="3">
        <v>105.13922500000001</v>
      </c>
      <c r="N3618" s="3">
        <v>103.38204899999999</v>
      </c>
      <c r="O3618" s="3">
        <v>102.93050100000001</v>
      </c>
      <c r="P3618" s="3">
        <v>102.750815</v>
      </c>
      <c r="Q3618" s="3">
        <v>102.658192</v>
      </c>
      <c r="R3618" s="3">
        <v>102.54965700000001</v>
      </c>
      <c r="S3618" s="3">
        <v>102.381855</v>
      </c>
      <c r="T3618" s="3">
        <v>102.09002000000001</v>
      </c>
      <c r="U3618" s="3">
        <v>101.818428</v>
      </c>
      <c r="V3618" s="3">
        <v>101.593965</v>
      </c>
      <c r="W3618" s="3">
        <v>101.343435</v>
      </c>
      <c r="X3618" s="3">
        <v>101.076251</v>
      </c>
      <c r="Y3618" s="3">
        <v>100.840918</v>
      </c>
      <c r="Z3618" s="3">
        <v>100.79541499999999</v>
      </c>
      <c r="AA3618" s="3">
        <v>100.77458</v>
      </c>
      <c r="AB3618" s="3">
        <v>100.74605</v>
      </c>
      <c r="AC3618" s="3">
        <v>100.763519</v>
      </c>
      <c r="AD3618" s="3">
        <v>100.93936500000001</v>
      </c>
      <c r="AE3618" s="3">
        <v>101.13019100000001</v>
      </c>
      <c r="AF3618" s="3">
        <v>101.36408800000001</v>
      </c>
      <c r="AG3618" s="3">
        <v>101.72347500000001</v>
      </c>
      <c r="AH3618" s="3">
        <v>102.078873</v>
      </c>
      <c r="AI3618" s="3">
        <v>102.426615</v>
      </c>
      <c r="AJ3618" s="3">
        <v>102.774895</v>
      </c>
      <c r="AK3618" s="3">
        <v>103.11011500000001</v>
      </c>
      <c r="AL3618" s="3">
        <v>103.44062099999999</v>
      </c>
      <c r="AM3618" s="3">
        <v>103.768702</v>
      </c>
      <c r="AN3618" t="s">
        <v>15</v>
      </c>
      <c r="AO3618" t="s">
        <v>19</v>
      </c>
      <c r="AP3618" t="s">
        <v>103</v>
      </c>
      <c r="AQ3618" t="s">
        <v>133</v>
      </c>
    </row>
    <row r="3619" spans="1:43" x14ac:dyDescent="0.3">
      <c r="A3619" t="s">
        <v>103</v>
      </c>
      <c r="B3619" t="s">
        <v>132</v>
      </c>
      <c r="C3619" t="s">
        <v>130</v>
      </c>
      <c r="D3619" t="s">
        <v>15</v>
      </c>
      <c r="E3619" t="s">
        <v>36</v>
      </c>
      <c r="F3619" t="s">
        <v>133</v>
      </c>
      <c r="G3619" t="s">
        <v>37</v>
      </c>
      <c r="H3619" s="3">
        <v>490.14923399999998</v>
      </c>
      <c r="I3619" s="3">
        <v>489.92256900000001</v>
      </c>
      <c r="J3619" s="3">
        <v>474.289581</v>
      </c>
      <c r="K3619" s="3">
        <v>455.08592700000003</v>
      </c>
      <c r="L3619" s="3">
        <v>439.34581199999997</v>
      </c>
      <c r="M3619" s="3">
        <v>428.21752899999996</v>
      </c>
      <c r="N3619" s="3">
        <v>421.218142</v>
      </c>
      <c r="O3619" s="3">
        <v>419.45049399999999</v>
      </c>
      <c r="P3619" s="3">
        <v>418.76576699999998</v>
      </c>
      <c r="Q3619" s="3">
        <v>418.42607400000003</v>
      </c>
      <c r="R3619" s="3">
        <v>418.02184</v>
      </c>
      <c r="S3619" s="3">
        <v>417.37864500000001</v>
      </c>
      <c r="T3619" s="3">
        <v>416.23668500000002</v>
      </c>
      <c r="U3619" s="3">
        <v>415.16972299999998</v>
      </c>
      <c r="V3619" s="3">
        <v>414.28719599999999</v>
      </c>
      <c r="W3619" s="3">
        <v>413.29717599999998</v>
      </c>
      <c r="X3619" s="3">
        <v>412.237145</v>
      </c>
      <c r="Y3619" s="3">
        <v>411.28261599999996</v>
      </c>
      <c r="Z3619" s="3">
        <v>411.15524300000004</v>
      </c>
      <c r="AA3619" s="3">
        <v>411.126373</v>
      </c>
      <c r="AB3619" s="3">
        <v>411.06478399999997</v>
      </c>
      <c r="AC3619" s="3">
        <v>411.18821399999996</v>
      </c>
      <c r="AD3619" s="3">
        <v>411.94541299999997</v>
      </c>
      <c r="AE3619" s="3">
        <v>412.76437499999997</v>
      </c>
      <c r="AF3619" s="3">
        <v>413.754299</v>
      </c>
      <c r="AG3619" s="3">
        <v>415.24115699999999</v>
      </c>
      <c r="AH3619" s="3">
        <v>416.70776799999999</v>
      </c>
      <c r="AI3619" s="3">
        <v>418.14837800000004</v>
      </c>
      <c r="AJ3619" s="3">
        <v>419.59254399999998</v>
      </c>
      <c r="AK3619" s="3">
        <v>420.98624899999999</v>
      </c>
      <c r="AL3619" s="3">
        <v>422.36096000000003</v>
      </c>
      <c r="AM3619" s="3">
        <v>423.726472</v>
      </c>
      <c r="AN3619" t="s">
        <v>15</v>
      </c>
      <c r="AO3619" t="s">
        <v>19</v>
      </c>
      <c r="AP3619" t="s">
        <v>103</v>
      </c>
      <c r="AQ3619" t="s">
        <v>133</v>
      </c>
    </row>
    <row r="3620" spans="1:43" x14ac:dyDescent="0.3">
      <c r="A3620" t="s">
        <v>103</v>
      </c>
      <c r="B3620" t="s">
        <v>132</v>
      </c>
      <c r="C3620" t="s">
        <v>130</v>
      </c>
      <c r="D3620" t="s">
        <v>15</v>
      </c>
      <c r="E3620" t="s">
        <v>38</v>
      </c>
      <c r="F3620" t="s">
        <v>133</v>
      </c>
      <c r="G3620" t="s">
        <v>39</v>
      </c>
      <c r="H3620" s="3">
        <v>86.355179000000007</v>
      </c>
      <c r="I3620" s="3">
        <v>86.527532000000008</v>
      </c>
      <c r="J3620" s="3">
        <v>83.783820000000006</v>
      </c>
      <c r="K3620" s="3">
        <v>80.421043000000012</v>
      </c>
      <c r="L3620" s="3">
        <v>77.66198399999999</v>
      </c>
      <c r="M3620" s="3">
        <v>75.707460999999995</v>
      </c>
      <c r="N3620" s="3">
        <v>74.472853000000001</v>
      </c>
      <c r="O3620" s="3">
        <v>74.150835000000001</v>
      </c>
      <c r="P3620" s="3">
        <v>74.017020000000002</v>
      </c>
      <c r="Q3620" s="3">
        <v>73.943223000000003</v>
      </c>
      <c r="R3620" s="3">
        <v>73.858289999999997</v>
      </c>
      <c r="S3620" s="3">
        <v>73.731743000000009</v>
      </c>
      <c r="T3620" s="3">
        <v>73.518062</v>
      </c>
      <c r="U3620" s="3">
        <v>73.317081000000002</v>
      </c>
      <c r="V3620" s="3">
        <v>73.148100999999997</v>
      </c>
      <c r="W3620" s="3">
        <v>72.960358999999997</v>
      </c>
      <c r="X3620" s="3">
        <v>72.760326000000006</v>
      </c>
      <c r="Y3620" s="3">
        <v>72.575530000000001</v>
      </c>
      <c r="Z3620" s="3">
        <v>72.543118000000007</v>
      </c>
      <c r="AA3620" s="3">
        <v>72.527952999999997</v>
      </c>
      <c r="AB3620" s="3">
        <v>72.506900999999999</v>
      </c>
      <c r="AC3620" s="3">
        <v>72.518274999999988</v>
      </c>
      <c r="AD3620" s="3">
        <v>72.640530999999996</v>
      </c>
      <c r="AE3620" s="3">
        <v>72.773630000000011</v>
      </c>
      <c r="AF3620" s="3">
        <v>72.936576000000002</v>
      </c>
      <c r="AG3620" s="3">
        <v>73.186213000000009</v>
      </c>
      <c r="AH3620" s="3">
        <v>73.432198</v>
      </c>
      <c r="AI3620" s="3">
        <v>73.674077000000011</v>
      </c>
      <c r="AJ3620" s="3">
        <v>73.91688400000001</v>
      </c>
      <c r="AK3620" s="3">
        <v>74.150931</v>
      </c>
      <c r="AL3620" s="3">
        <v>74.38172800000001</v>
      </c>
      <c r="AM3620" s="3">
        <v>74.610989000000004</v>
      </c>
      <c r="AN3620" t="s">
        <v>15</v>
      </c>
      <c r="AO3620" t="s">
        <v>19</v>
      </c>
      <c r="AP3620" t="s">
        <v>103</v>
      </c>
      <c r="AQ3620" t="s">
        <v>133</v>
      </c>
    </row>
    <row r="3621" spans="1:43" x14ac:dyDescent="0.3">
      <c r="A3621" t="s">
        <v>103</v>
      </c>
      <c r="B3621" t="s">
        <v>132</v>
      </c>
      <c r="C3621" t="s">
        <v>130</v>
      </c>
      <c r="D3621" t="s">
        <v>15</v>
      </c>
      <c r="E3621" t="s">
        <v>40</v>
      </c>
      <c r="F3621" t="s">
        <v>133</v>
      </c>
      <c r="G3621" t="s">
        <v>41</v>
      </c>
      <c r="H3621" s="3">
        <v>4.3895520000000001</v>
      </c>
      <c r="I3621" s="3">
        <v>4.383146</v>
      </c>
      <c r="J3621" s="3">
        <v>4.239471</v>
      </c>
      <c r="K3621" s="3">
        <v>4.0626430000000004</v>
      </c>
      <c r="L3621" s="3">
        <v>3.917529</v>
      </c>
      <c r="M3621" s="3">
        <v>3.8146419999999996</v>
      </c>
      <c r="N3621" s="3">
        <v>3.7496210000000003</v>
      </c>
      <c r="O3621" s="3">
        <v>3.7326030000000001</v>
      </c>
      <c r="P3621" s="3">
        <v>3.7256239999999998</v>
      </c>
      <c r="Q3621" s="3">
        <v>3.7218690000000003</v>
      </c>
      <c r="R3621" s="3">
        <v>3.7175349999999998</v>
      </c>
      <c r="S3621" s="3">
        <v>3.711036</v>
      </c>
      <c r="T3621" s="3">
        <v>3.6999979999999999</v>
      </c>
      <c r="U3621" s="3">
        <v>3.6897440000000001</v>
      </c>
      <c r="V3621" s="3">
        <v>3.6812489999999998</v>
      </c>
      <c r="W3621" s="3">
        <v>3.6718159999999997</v>
      </c>
      <c r="X3621" s="3">
        <v>3.6617930000000003</v>
      </c>
      <c r="Y3621" s="3">
        <v>3.6530849999999999</v>
      </c>
      <c r="Z3621" s="3">
        <v>3.6509239999999998</v>
      </c>
      <c r="AA3621" s="3">
        <v>3.6496729999999999</v>
      </c>
      <c r="AB3621" s="3">
        <v>3.6481559999999997</v>
      </c>
      <c r="AC3621" s="3">
        <v>3.648323</v>
      </c>
      <c r="AD3621" s="3">
        <v>3.6542979999999998</v>
      </c>
      <c r="AE3621" s="3">
        <v>3.6608139999999998</v>
      </c>
      <c r="AF3621" s="3">
        <v>3.6689160000000003</v>
      </c>
      <c r="AG3621" s="3">
        <v>3.6816430000000002</v>
      </c>
      <c r="AH3621" s="3">
        <v>3.6942440000000003</v>
      </c>
      <c r="AI3621" s="3">
        <v>3.7065380000000001</v>
      </c>
      <c r="AJ3621" s="3">
        <v>3.7188409999999998</v>
      </c>
      <c r="AK3621" s="3">
        <v>3.7306570000000003</v>
      </c>
      <c r="AL3621" s="3">
        <v>3.7423009999999999</v>
      </c>
      <c r="AM3621" s="3">
        <v>3.7538519999999997</v>
      </c>
      <c r="AN3621" t="s">
        <v>15</v>
      </c>
      <c r="AO3621" t="s">
        <v>19</v>
      </c>
      <c r="AP3621" t="s">
        <v>103</v>
      </c>
      <c r="AQ3621" t="s">
        <v>133</v>
      </c>
    </row>
    <row r="3622" spans="1:43" x14ac:dyDescent="0.3">
      <c r="A3622" t="s">
        <v>103</v>
      </c>
      <c r="B3622" t="s">
        <v>132</v>
      </c>
      <c r="C3622" t="s">
        <v>130</v>
      </c>
      <c r="D3622" t="s">
        <v>15</v>
      </c>
      <c r="E3622" t="s">
        <v>42</v>
      </c>
      <c r="F3622" t="s">
        <v>133</v>
      </c>
      <c r="G3622" t="s">
        <v>43</v>
      </c>
      <c r="H3622" s="3">
        <v>109.33295699999999</v>
      </c>
      <c r="I3622" s="3">
        <v>109.08717299999999</v>
      </c>
      <c r="J3622" s="3">
        <v>105.55549099999999</v>
      </c>
      <c r="K3622" s="3">
        <v>101.21513400000001</v>
      </c>
      <c r="L3622" s="3">
        <v>97.653494000000009</v>
      </c>
      <c r="M3622" s="3">
        <v>95.129104000000012</v>
      </c>
      <c r="N3622" s="3">
        <v>93.534195000000011</v>
      </c>
      <c r="O3622" s="3">
        <v>93.117609000000002</v>
      </c>
      <c r="P3622" s="3">
        <v>92.946207999999999</v>
      </c>
      <c r="Q3622" s="3">
        <v>92.853357000000003</v>
      </c>
      <c r="R3622" s="3">
        <v>92.746227000000005</v>
      </c>
      <c r="S3622" s="3">
        <v>92.585714999999993</v>
      </c>
      <c r="T3622" s="3">
        <v>92.313376999999988</v>
      </c>
      <c r="U3622" s="3">
        <v>92.059250000000006</v>
      </c>
      <c r="V3622" s="3">
        <v>91.847615999999988</v>
      </c>
      <c r="W3622" s="3">
        <v>91.612526000000003</v>
      </c>
      <c r="X3622" s="3">
        <v>91.362443999999996</v>
      </c>
      <c r="Y3622" s="3">
        <v>91.140097999999995</v>
      </c>
      <c r="Z3622" s="3">
        <v>91.091441000000003</v>
      </c>
      <c r="AA3622" s="3">
        <v>91.065090999999995</v>
      </c>
      <c r="AB3622" s="3">
        <v>91.031802999999996</v>
      </c>
      <c r="AC3622" s="3">
        <v>91.040057000000004</v>
      </c>
      <c r="AD3622" s="3">
        <v>91.191109999999995</v>
      </c>
      <c r="AE3622" s="3">
        <v>91.355702999999991</v>
      </c>
      <c r="AF3622" s="3">
        <v>91.559100999999998</v>
      </c>
      <c r="AG3622" s="3">
        <v>91.875479000000013</v>
      </c>
      <c r="AH3622" s="3">
        <v>92.188185000000004</v>
      </c>
      <c r="AI3622" s="3">
        <v>92.494145000000003</v>
      </c>
      <c r="AJ3622" s="3">
        <v>92.80068399999999</v>
      </c>
      <c r="AK3622" s="3">
        <v>93.095482999999987</v>
      </c>
      <c r="AL3622" s="3">
        <v>93.386053000000004</v>
      </c>
      <c r="AM3622" s="3">
        <v>93.674460999999994</v>
      </c>
      <c r="AN3622" t="s">
        <v>15</v>
      </c>
      <c r="AO3622" t="s">
        <v>19</v>
      </c>
      <c r="AP3622" t="s">
        <v>103</v>
      </c>
      <c r="AQ3622" t="s">
        <v>133</v>
      </c>
    </row>
    <row r="3623" spans="1:43" x14ac:dyDescent="0.3">
      <c r="A3623" t="s">
        <v>103</v>
      </c>
      <c r="B3623" t="s">
        <v>132</v>
      </c>
      <c r="C3623" t="s">
        <v>130</v>
      </c>
      <c r="D3623" t="s">
        <v>15</v>
      </c>
      <c r="E3623" t="s">
        <v>44</v>
      </c>
      <c r="F3623" t="s">
        <v>133</v>
      </c>
      <c r="G3623" t="s">
        <v>45</v>
      </c>
      <c r="H3623" s="3">
        <v>12.788804000000001</v>
      </c>
      <c r="I3623" s="3">
        <v>12.800352</v>
      </c>
      <c r="J3623" s="3">
        <v>12.411380999999999</v>
      </c>
      <c r="K3623" s="3">
        <v>11.923480999999999</v>
      </c>
      <c r="L3623" s="3">
        <v>11.529202999999999</v>
      </c>
      <c r="M3623" s="3">
        <v>11.259437999999999</v>
      </c>
      <c r="N3623" s="3">
        <v>11.101429</v>
      </c>
      <c r="O3623" s="3">
        <v>11.084897000000002</v>
      </c>
      <c r="P3623" s="3">
        <v>11.097698000000001</v>
      </c>
      <c r="Q3623" s="3">
        <v>11.119517999999999</v>
      </c>
      <c r="R3623" s="3">
        <v>11.139291</v>
      </c>
      <c r="S3623" s="3">
        <v>11.152175999999999</v>
      </c>
      <c r="T3623" s="3">
        <v>11.151281999999998</v>
      </c>
      <c r="U3623" s="3">
        <v>11.152040000000001</v>
      </c>
      <c r="V3623" s="3">
        <v>11.15747</v>
      </c>
      <c r="W3623" s="3">
        <v>11.159497</v>
      </c>
      <c r="X3623" s="3">
        <v>11.159246999999999</v>
      </c>
      <c r="Y3623" s="3">
        <v>11.164042999999999</v>
      </c>
      <c r="Z3623" s="3">
        <v>11.188486000000001</v>
      </c>
      <c r="AA3623" s="3">
        <v>11.215416999999999</v>
      </c>
      <c r="AB3623" s="3">
        <v>11.241379</v>
      </c>
      <c r="AC3623" s="3">
        <v>11.272299</v>
      </c>
      <c r="AD3623" s="3">
        <v>11.320263000000001</v>
      </c>
      <c r="AE3623" s="3">
        <v>11.370121999999999</v>
      </c>
      <c r="AF3623" s="3">
        <v>11.424531999999999</v>
      </c>
      <c r="AG3623" s="3">
        <v>11.492151</v>
      </c>
      <c r="AH3623" s="3">
        <v>11.558907</v>
      </c>
      <c r="AI3623" s="3">
        <v>11.624923000000001</v>
      </c>
      <c r="AJ3623" s="3">
        <v>11.690757</v>
      </c>
      <c r="AK3623" s="3">
        <v>11.755421</v>
      </c>
      <c r="AL3623" s="3">
        <v>11.819478999999999</v>
      </c>
      <c r="AM3623" s="3">
        <v>11.883281</v>
      </c>
      <c r="AN3623" t="s">
        <v>15</v>
      </c>
      <c r="AO3623" t="s">
        <v>19</v>
      </c>
      <c r="AP3623" t="s">
        <v>103</v>
      </c>
      <c r="AQ3623" t="s">
        <v>133</v>
      </c>
    </row>
    <row r="3624" spans="1:43" x14ac:dyDescent="0.3">
      <c r="A3624" t="s">
        <v>103</v>
      </c>
      <c r="B3624" t="s">
        <v>132</v>
      </c>
      <c r="C3624" t="s">
        <v>130</v>
      </c>
      <c r="D3624" t="s">
        <v>15</v>
      </c>
      <c r="E3624" t="s">
        <v>46</v>
      </c>
      <c r="F3624" t="s">
        <v>133</v>
      </c>
      <c r="G3624" t="s">
        <v>47</v>
      </c>
      <c r="H3624" s="3">
        <v>470.44572999999997</v>
      </c>
      <c r="I3624" s="3">
        <v>470.02819699999998</v>
      </c>
      <c r="J3624" s="3">
        <v>454.56749400000001</v>
      </c>
      <c r="K3624" s="3">
        <v>435.44890199999998</v>
      </c>
      <c r="L3624" s="3">
        <v>419.787418</v>
      </c>
      <c r="M3624" s="3">
        <v>408.729805</v>
      </c>
      <c r="N3624" s="3">
        <v>401.80629299999998</v>
      </c>
      <c r="O3624" s="3">
        <v>400.12517800000001</v>
      </c>
      <c r="P3624" s="3">
        <v>399.54568999999998</v>
      </c>
      <c r="Q3624" s="3">
        <v>399.319277</v>
      </c>
      <c r="R3624" s="3">
        <v>399.02799099999999</v>
      </c>
      <c r="S3624" s="3">
        <v>398.49853300000001</v>
      </c>
      <c r="T3624" s="3">
        <v>397.472847</v>
      </c>
      <c r="U3624" s="3">
        <v>396.53511900000001</v>
      </c>
      <c r="V3624" s="3">
        <v>395.790457</v>
      </c>
      <c r="W3624" s="3">
        <v>394.94253999999995</v>
      </c>
      <c r="X3624" s="3">
        <v>394.029965</v>
      </c>
      <c r="Y3624" s="3">
        <v>393.28804200000002</v>
      </c>
      <c r="Z3624" s="3">
        <v>393.19449500000002</v>
      </c>
      <c r="AA3624" s="3">
        <v>393.19943699999999</v>
      </c>
      <c r="AB3624" s="3">
        <v>393.176064</v>
      </c>
      <c r="AC3624" s="3">
        <v>393.33556400000003</v>
      </c>
      <c r="AD3624" s="3">
        <v>394.12866499999996</v>
      </c>
      <c r="AE3624" s="3">
        <v>394.98037199999999</v>
      </c>
      <c r="AF3624" s="3">
        <v>396.00574399999999</v>
      </c>
      <c r="AG3624" s="3">
        <v>397.538522</v>
      </c>
      <c r="AH3624" s="3">
        <v>399.05865699999998</v>
      </c>
      <c r="AI3624" s="3">
        <v>400.541358</v>
      </c>
      <c r="AJ3624" s="3">
        <v>402.02246500000001</v>
      </c>
      <c r="AK3624" s="3">
        <v>403.44968900000003</v>
      </c>
      <c r="AL3624" s="3">
        <v>404.85738600000002</v>
      </c>
      <c r="AM3624" s="3">
        <v>406.25440000000003</v>
      </c>
      <c r="AN3624" t="s">
        <v>15</v>
      </c>
      <c r="AO3624" t="s">
        <v>19</v>
      </c>
      <c r="AP3624" t="s">
        <v>103</v>
      </c>
      <c r="AQ3624" t="s">
        <v>133</v>
      </c>
    </row>
    <row r="3625" spans="1:43" x14ac:dyDescent="0.3">
      <c r="A3625" t="s">
        <v>103</v>
      </c>
      <c r="B3625" t="s">
        <v>132</v>
      </c>
      <c r="C3625" t="s">
        <v>130</v>
      </c>
      <c r="D3625" t="s">
        <v>15</v>
      </c>
      <c r="E3625" t="s">
        <v>48</v>
      </c>
      <c r="F3625" t="s">
        <v>133</v>
      </c>
      <c r="G3625" t="s">
        <v>49</v>
      </c>
      <c r="H3625" s="3">
        <v>465.67494099999999</v>
      </c>
      <c r="I3625" s="3">
        <v>465.466341</v>
      </c>
      <c r="J3625" s="3">
        <v>452.328418</v>
      </c>
      <c r="K3625" s="3">
        <v>436.59270199999997</v>
      </c>
      <c r="L3625" s="3">
        <v>423.661494</v>
      </c>
      <c r="M3625" s="3">
        <v>414.474448</v>
      </c>
      <c r="N3625" s="3">
        <v>408.602574</v>
      </c>
      <c r="O3625" s="3">
        <v>406.92675799999995</v>
      </c>
      <c r="P3625" s="3">
        <v>406.06324800000004</v>
      </c>
      <c r="Q3625" s="3">
        <v>405.45140399999997</v>
      </c>
      <c r="R3625" s="3">
        <v>404.78884299999999</v>
      </c>
      <c r="S3625" s="3">
        <v>403.92923300000001</v>
      </c>
      <c r="T3625" s="3">
        <v>402.65572700000001</v>
      </c>
      <c r="U3625" s="3">
        <v>401.398146</v>
      </c>
      <c r="V3625" s="3">
        <v>400.26140700000002</v>
      </c>
      <c r="W3625" s="3">
        <v>399.02252899999996</v>
      </c>
      <c r="X3625" s="3">
        <v>397.70887699999997</v>
      </c>
      <c r="Y3625" s="3">
        <v>396.27471000000003</v>
      </c>
      <c r="Z3625" s="3">
        <v>396.10717900000003</v>
      </c>
      <c r="AA3625" s="3">
        <v>396.01909799999999</v>
      </c>
      <c r="AB3625" s="3">
        <v>395.88921000000005</v>
      </c>
      <c r="AC3625" s="3">
        <v>395.91747800000002</v>
      </c>
      <c r="AD3625" s="3">
        <v>396.46406000000002</v>
      </c>
      <c r="AE3625" s="3">
        <v>397.073373</v>
      </c>
      <c r="AF3625" s="3">
        <v>397.81404100000003</v>
      </c>
      <c r="AG3625" s="3">
        <v>398.92712299999999</v>
      </c>
      <c r="AH3625" s="3">
        <v>399.99898400000001</v>
      </c>
      <c r="AI3625" s="3">
        <v>401.08809600000001</v>
      </c>
      <c r="AJ3625" s="3">
        <v>402.19677399999995</v>
      </c>
      <c r="AK3625" s="3">
        <v>403.27723900000001</v>
      </c>
      <c r="AL3625" s="3">
        <v>404.34450199999998</v>
      </c>
      <c r="AM3625" s="3">
        <v>405.40997800000002</v>
      </c>
      <c r="AN3625" t="s">
        <v>15</v>
      </c>
      <c r="AO3625" t="s">
        <v>19</v>
      </c>
      <c r="AP3625" t="s">
        <v>103</v>
      </c>
      <c r="AQ3625" t="s">
        <v>133</v>
      </c>
    </row>
    <row r="3626" spans="1:43" x14ac:dyDescent="0.3">
      <c r="A3626" t="s">
        <v>103</v>
      </c>
      <c r="B3626" t="s">
        <v>132</v>
      </c>
      <c r="C3626" t="s">
        <v>130</v>
      </c>
      <c r="D3626" t="s">
        <v>15</v>
      </c>
      <c r="E3626" t="s">
        <v>50</v>
      </c>
      <c r="F3626" t="s">
        <v>133</v>
      </c>
      <c r="G3626" t="s">
        <v>51</v>
      </c>
      <c r="H3626" s="3">
        <v>278.53753999999998</v>
      </c>
      <c r="I3626" s="3">
        <v>278.15054100000003</v>
      </c>
      <c r="J3626" s="3">
        <v>269.05205100000001</v>
      </c>
      <c r="K3626" s="3">
        <v>257.82269200000002</v>
      </c>
      <c r="L3626" s="3">
        <v>248.62000899999998</v>
      </c>
      <c r="M3626" s="3">
        <v>242.11611499999998</v>
      </c>
      <c r="N3626" s="3">
        <v>238.03388000000001</v>
      </c>
      <c r="O3626" s="3">
        <v>237.02194299999999</v>
      </c>
      <c r="P3626" s="3">
        <v>236.653087</v>
      </c>
      <c r="Q3626" s="3">
        <v>236.49023499999998</v>
      </c>
      <c r="R3626" s="3">
        <v>236.289581</v>
      </c>
      <c r="S3626" s="3">
        <v>235.94949700000001</v>
      </c>
      <c r="T3626" s="3">
        <v>235.31851600000002</v>
      </c>
      <c r="U3626" s="3">
        <v>234.73761100000002</v>
      </c>
      <c r="V3626" s="3">
        <v>234.268889</v>
      </c>
      <c r="W3626" s="3">
        <v>233.73938000000001</v>
      </c>
      <c r="X3626" s="3">
        <v>233.17151000000001</v>
      </c>
      <c r="Y3626" s="3">
        <v>232.69445400000001</v>
      </c>
      <c r="Z3626" s="3">
        <v>232.62123800000001</v>
      </c>
      <c r="AA3626" s="3">
        <v>232.60582199999999</v>
      </c>
      <c r="AB3626" s="3">
        <v>232.57331400000001</v>
      </c>
      <c r="AC3626" s="3">
        <v>232.64826099999999</v>
      </c>
      <c r="AD3626" s="3">
        <v>233.09448499999999</v>
      </c>
      <c r="AE3626" s="3">
        <v>233.57537200000002</v>
      </c>
      <c r="AF3626" s="3">
        <v>234.157702</v>
      </c>
      <c r="AG3626" s="3">
        <v>235.036068</v>
      </c>
      <c r="AH3626" s="3">
        <v>235.906206</v>
      </c>
      <c r="AI3626" s="3">
        <v>236.75589600000001</v>
      </c>
      <c r="AJ3626" s="3">
        <v>237.605434</v>
      </c>
      <c r="AK3626" s="3">
        <v>238.42377500000001</v>
      </c>
      <c r="AL3626" s="3">
        <v>239.230796</v>
      </c>
      <c r="AM3626" s="3">
        <v>240.03176500000001</v>
      </c>
      <c r="AN3626" t="s">
        <v>15</v>
      </c>
      <c r="AO3626" t="s">
        <v>19</v>
      </c>
      <c r="AP3626" t="s">
        <v>103</v>
      </c>
      <c r="AQ3626" t="s">
        <v>133</v>
      </c>
    </row>
    <row r="3627" spans="1:43" x14ac:dyDescent="0.3">
      <c r="A3627" t="s">
        <v>103</v>
      </c>
      <c r="B3627" t="s">
        <v>132</v>
      </c>
      <c r="C3627" t="s">
        <v>130</v>
      </c>
      <c r="D3627" t="s">
        <v>15</v>
      </c>
      <c r="E3627" t="s">
        <v>52</v>
      </c>
      <c r="F3627" t="s">
        <v>133</v>
      </c>
      <c r="G3627" t="s">
        <v>53</v>
      </c>
      <c r="H3627" s="3">
        <v>352.359846</v>
      </c>
      <c r="I3627" s="3">
        <v>352.478767</v>
      </c>
      <c r="J3627" s="3">
        <v>341.74899599999998</v>
      </c>
      <c r="K3627" s="3">
        <v>328.71132</v>
      </c>
      <c r="L3627" s="3">
        <v>318.00604399999997</v>
      </c>
      <c r="M3627" s="3">
        <v>310.40987800000005</v>
      </c>
      <c r="N3627" s="3">
        <v>305.58513400000004</v>
      </c>
      <c r="O3627" s="3">
        <v>304.27085399999999</v>
      </c>
      <c r="P3627" s="3">
        <v>303.66522800000001</v>
      </c>
      <c r="Q3627" s="3">
        <v>303.283569</v>
      </c>
      <c r="R3627" s="3">
        <v>302.85935600000005</v>
      </c>
      <c r="S3627" s="3">
        <v>302.27366999999998</v>
      </c>
      <c r="T3627" s="3">
        <v>301.34929599999998</v>
      </c>
      <c r="U3627" s="3">
        <v>300.46169600000002</v>
      </c>
      <c r="V3627" s="3">
        <v>299.68968999999998</v>
      </c>
      <c r="W3627" s="3">
        <v>298.841184</v>
      </c>
      <c r="X3627" s="3">
        <v>297.94032900000002</v>
      </c>
      <c r="Y3627" s="3">
        <v>297.04215899999997</v>
      </c>
      <c r="Z3627" s="3">
        <v>296.89447799999999</v>
      </c>
      <c r="AA3627" s="3">
        <v>296.81325699999996</v>
      </c>
      <c r="AB3627" s="3">
        <v>296.70522999999997</v>
      </c>
      <c r="AC3627" s="3">
        <v>296.72450900000001</v>
      </c>
      <c r="AD3627" s="3">
        <v>297.17237499999999</v>
      </c>
      <c r="AE3627" s="3">
        <v>297.66556099999997</v>
      </c>
      <c r="AF3627" s="3">
        <v>298.27173100000005</v>
      </c>
      <c r="AG3627" s="3">
        <v>299.20338199999998</v>
      </c>
      <c r="AH3627" s="3">
        <v>300.113947</v>
      </c>
      <c r="AI3627" s="3">
        <v>301.01919500000002</v>
      </c>
      <c r="AJ3627" s="3">
        <v>301.93249500000002</v>
      </c>
      <c r="AK3627" s="3">
        <v>302.81554999999997</v>
      </c>
      <c r="AL3627" s="3">
        <v>303.68661700000001</v>
      </c>
      <c r="AM3627" s="3">
        <v>304.55328300000002</v>
      </c>
      <c r="AN3627" t="s">
        <v>15</v>
      </c>
      <c r="AO3627" t="s">
        <v>19</v>
      </c>
      <c r="AP3627" t="s">
        <v>103</v>
      </c>
      <c r="AQ3627" t="s">
        <v>133</v>
      </c>
    </row>
    <row r="3628" spans="1:43" x14ac:dyDescent="0.3">
      <c r="A3628" t="s">
        <v>103</v>
      </c>
      <c r="B3628" t="s">
        <v>132</v>
      </c>
      <c r="C3628" t="s">
        <v>130</v>
      </c>
      <c r="D3628" t="s">
        <v>15</v>
      </c>
      <c r="E3628" t="s">
        <v>54</v>
      </c>
      <c r="F3628" t="s">
        <v>133</v>
      </c>
      <c r="G3628" t="s">
        <v>55</v>
      </c>
      <c r="H3628" s="3">
        <v>475.44315500000005</v>
      </c>
      <c r="I3628" s="3">
        <v>474.67258199999998</v>
      </c>
      <c r="J3628" s="3">
        <v>460.10439100000002</v>
      </c>
      <c r="K3628" s="3">
        <v>442.34387699999996</v>
      </c>
      <c r="L3628" s="3">
        <v>427.76792700000004</v>
      </c>
      <c r="M3628" s="3">
        <v>417.43940399999997</v>
      </c>
      <c r="N3628" s="3">
        <v>410.90258699999998</v>
      </c>
      <c r="O3628" s="3">
        <v>409.171761</v>
      </c>
      <c r="P3628" s="3">
        <v>408.41721899999999</v>
      </c>
      <c r="Q3628" s="3">
        <v>407.97179599999998</v>
      </c>
      <c r="R3628" s="3">
        <v>407.46781199999998</v>
      </c>
      <c r="S3628" s="3">
        <v>406.74274500000001</v>
      </c>
      <c r="T3628" s="3">
        <v>405.55471699999998</v>
      </c>
      <c r="U3628" s="3">
        <v>404.42141499999997</v>
      </c>
      <c r="V3628" s="3">
        <v>403.44930499999998</v>
      </c>
      <c r="W3628" s="3">
        <v>402.37362099999996</v>
      </c>
      <c r="X3628" s="3">
        <v>401.227959</v>
      </c>
      <c r="Y3628" s="3">
        <v>400.11274800000001</v>
      </c>
      <c r="Z3628" s="3">
        <v>399.95564100000001</v>
      </c>
      <c r="AA3628" s="3">
        <v>399.88928999999996</v>
      </c>
      <c r="AB3628" s="3">
        <v>399.78772499999997</v>
      </c>
      <c r="AC3628" s="3">
        <v>399.85963900000002</v>
      </c>
      <c r="AD3628" s="3">
        <v>400.51858700000003</v>
      </c>
      <c r="AE3628" s="3">
        <v>401.23868800000002</v>
      </c>
      <c r="AF3628" s="3">
        <v>402.11464100000001</v>
      </c>
      <c r="AG3628" s="3">
        <v>403.44059999999996</v>
      </c>
      <c r="AH3628" s="3">
        <v>404.740499</v>
      </c>
      <c r="AI3628" s="3">
        <v>406.028796</v>
      </c>
      <c r="AJ3628" s="3">
        <v>407.32599900000002</v>
      </c>
      <c r="AK3628" s="3">
        <v>408.58071799999999</v>
      </c>
      <c r="AL3628" s="3">
        <v>409.81882900000005</v>
      </c>
      <c r="AM3628" s="3">
        <v>411.05042800000001</v>
      </c>
      <c r="AN3628" t="s">
        <v>15</v>
      </c>
      <c r="AO3628" t="s">
        <v>19</v>
      </c>
      <c r="AP3628" t="s">
        <v>103</v>
      </c>
      <c r="AQ3628" t="s">
        <v>133</v>
      </c>
    </row>
    <row r="3629" spans="1:43" x14ac:dyDescent="0.3">
      <c r="A3629" t="s">
        <v>103</v>
      </c>
      <c r="B3629" t="s">
        <v>132</v>
      </c>
      <c r="C3629" t="s">
        <v>130</v>
      </c>
      <c r="D3629" t="s">
        <v>56</v>
      </c>
      <c r="E3629" t="s">
        <v>57</v>
      </c>
      <c r="F3629" t="s">
        <v>133</v>
      </c>
      <c r="G3629" t="s">
        <v>58</v>
      </c>
      <c r="H3629" s="3">
        <v>871.05645600000003</v>
      </c>
      <c r="I3629" s="3">
        <v>871.27310799999998</v>
      </c>
      <c r="J3629" s="3">
        <v>844.44113600000003</v>
      </c>
      <c r="K3629" s="3">
        <v>811.70391799999993</v>
      </c>
      <c r="L3629" s="3">
        <v>784.84936600000003</v>
      </c>
      <c r="M3629" s="3">
        <v>765.83569899999998</v>
      </c>
      <c r="N3629" s="3">
        <v>753.82183599999996</v>
      </c>
      <c r="O3629" s="3">
        <v>750.67679500000008</v>
      </c>
      <c r="P3629" s="3">
        <v>749.33594700000003</v>
      </c>
      <c r="Q3629" s="3">
        <v>748.56612500000006</v>
      </c>
      <c r="R3629" s="3">
        <v>747.68739000000005</v>
      </c>
      <c r="S3629" s="3">
        <v>746.40051700000004</v>
      </c>
      <c r="T3629" s="3">
        <v>744.25998600000003</v>
      </c>
      <c r="U3629" s="3">
        <v>742.22200899999996</v>
      </c>
      <c r="V3629" s="3">
        <v>740.48167699999999</v>
      </c>
      <c r="W3629" s="3">
        <v>738.55031099999997</v>
      </c>
      <c r="X3629" s="3">
        <v>736.48984199999995</v>
      </c>
      <c r="Y3629" s="3">
        <v>734.49131299999999</v>
      </c>
      <c r="Z3629" s="3">
        <v>734.23377900000003</v>
      </c>
      <c r="AA3629" s="3">
        <v>734.14346</v>
      </c>
      <c r="AB3629" s="3">
        <v>733.98875699999996</v>
      </c>
      <c r="AC3629" s="3">
        <v>734.15309999999999</v>
      </c>
      <c r="AD3629" s="3">
        <v>735.39810499999999</v>
      </c>
      <c r="AE3629" s="3">
        <v>736.75474699999995</v>
      </c>
      <c r="AF3629" s="3">
        <v>738.39816500000006</v>
      </c>
      <c r="AG3629" s="3">
        <v>740.87041399999998</v>
      </c>
      <c r="AH3629" s="3">
        <v>743.29472799999996</v>
      </c>
      <c r="AI3629" s="3">
        <v>745.69601</v>
      </c>
      <c r="AJ3629" s="3">
        <v>748.112843</v>
      </c>
      <c r="AK3629" s="3">
        <v>750.45048999999995</v>
      </c>
      <c r="AL3629" s="3">
        <v>752.75702899999999</v>
      </c>
      <c r="AM3629" s="3">
        <v>755.05094900000006</v>
      </c>
      <c r="AN3629" t="s">
        <v>56</v>
      </c>
      <c r="AO3629" t="s">
        <v>19</v>
      </c>
      <c r="AP3629" t="s">
        <v>103</v>
      </c>
      <c r="AQ3629" t="s">
        <v>133</v>
      </c>
    </row>
    <row r="3630" spans="1:43" x14ac:dyDescent="0.3">
      <c r="A3630" t="s">
        <v>103</v>
      </c>
      <c r="B3630" t="s">
        <v>132</v>
      </c>
      <c r="C3630" t="s">
        <v>130</v>
      </c>
      <c r="D3630" t="s">
        <v>56</v>
      </c>
      <c r="E3630" t="s">
        <v>59</v>
      </c>
      <c r="F3630" t="s">
        <v>133</v>
      </c>
      <c r="G3630" t="s">
        <v>60</v>
      </c>
      <c r="H3630" s="3">
        <v>55.565088000000003</v>
      </c>
      <c r="I3630" s="3">
        <v>55.576408000000001</v>
      </c>
      <c r="J3630" s="3">
        <v>53.801569000000001</v>
      </c>
      <c r="K3630" s="3">
        <v>51.602705</v>
      </c>
      <c r="L3630" s="3">
        <v>49.807172000000001</v>
      </c>
      <c r="M3630" s="3">
        <v>48.548732999999999</v>
      </c>
      <c r="N3630" s="3">
        <v>47.772203999999995</v>
      </c>
      <c r="O3630" s="3">
        <v>47.606517999999994</v>
      </c>
      <c r="P3630" s="3">
        <v>47.568221000000001</v>
      </c>
      <c r="Q3630" s="3">
        <v>47.570259</v>
      </c>
      <c r="R3630" s="3">
        <v>47.564411999999997</v>
      </c>
      <c r="S3630" s="3">
        <v>47.530239999999999</v>
      </c>
      <c r="T3630" s="3">
        <v>47.437667999999995</v>
      </c>
      <c r="U3630" s="3">
        <v>47.354123000000001</v>
      </c>
      <c r="V3630" s="3">
        <v>47.292217999999998</v>
      </c>
      <c r="W3630" s="3">
        <v>47.217440000000003</v>
      </c>
      <c r="X3630" s="3">
        <v>47.134351000000002</v>
      </c>
      <c r="Y3630" s="3">
        <v>47.069673999999999</v>
      </c>
      <c r="Z3630" s="3">
        <v>47.088624000000003</v>
      </c>
      <c r="AA3630" s="3">
        <v>47.118860999999995</v>
      </c>
      <c r="AB3630" s="3">
        <v>47.145417999999999</v>
      </c>
      <c r="AC3630" s="3">
        <v>47.193396999999997</v>
      </c>
      <c r="AD3630" s="3">
        <v>47.315255999999998</v>
      </c>
      <c r="AE3630" s="3">
        <v>47.444409</v>
      </c>
      <c r="AF3630" s="3">
        <v>47.593595999999998</v>
      </c>
      <c r="AG3630" s="3">
        <v>47.801147999999998</v>
      </c>
      <c r="AH3630" s="3">
        <v>48.006413999999999</v>
      </c>
      <c r="AI3630" s="3">
        <v>48.207971999999998</v>
      </c>
      <c r="AJ3630" s="3">
        <v>48.409348000000001</v>
      </c>
      <c r="AK3630" s="3">
        <v>48.604866999999999</v>
      </c>
      <c r="AL3630" s="3">
        <v>48.798038999999996</v>
      </c>
      <c r="AM3630" s="3">
        <v>48.990051000000001</v>
      </c>
      <c r="AN3630" t="s">
        <v>56</v>
      </c>
      <c r="AO3630" t="s">
        <v>19</v>
      </c>
      <c r="AP3630" t="s">
        <v>103</v>
      </c>
      <c r="AQ3630" t="s">
        <v>133</v>
      </c>
    </row>
    <row r="3631" spans="1:43" x14ac:dyDescent="0.3">
      <c r="A3631" t="s">
        <v>103</v>
      </c>
      <c r="B3631" t="s">
        <v>132</v>
      </c>
      <c r="C3631" t="s">
        <v>130</v>
      </c>
      <c r="D3631" t="s">
        <v>56</v>
      </c>
      <c r="E3631" t="s">
        <v>61</v>
      </c>
      <c r="F3631" t="s">
        <v>133</v>
      </c>
      <c r="G3631" t="s">
        <v>62</v>
      </c>
      <c r="H3631" s="3">
        <v>798.44538699999998</v>
      </c>
      <c r="I3631" s="3">
        <v>796.72217899999998</v>
      </c>
      <c r="J3631" s="3">
        <v>771.86447900000007</v>
      </c>
      <c r="K3631" s="3">
        <v>741.39317000000005</v>
      </c>
      <c r="L3631" s="3">
        <v>716.431015</v>
      </c>
      <c r="M3631" s="3">
        <v>698.80837199999996</v>
      </c>
      <c r="N3631" s="3">
        <v>687.74841600000002</v>
      </c>
      <c r="O3631" s="3">
        <v>685.00371299999995</v>
      </c>
      <c r="P3631" s="3">
        <v>683.96499199999994</v>
      </c>
      <c r="Q3631" s="3">
        <v>683.46654699999999</v>
      </c>
      <c r="R3631" s="3">
        <v>682.86449500000003</v>
      </c>
      <c r="S3631" s="3">
        <v>681.87925600000005</v>
      </c>
      <c r="T3631" s="3">
        <v>680.09594900000002</v>
      </c>
      <c r="U3631" s="3">
        <v>678.41819499999997</v>
      </c>
      <c r="V3631" s="3">
        <v>677.02496600000006</v>
      </c>
      <c r="W3631" s="3">
        <v>675.45441500000004</v>
      </c>
      <c r="X3631" s="3">
        <v>673.76586199999997</v>
      </c>
      <c r="Y3631" s="3">
        <v>672.19846900000005</v>
      </c>
      <c r="Z3631" s="3">
        <v>672.09855400000004</v>
      </c>
      <c r="AA3631" s="3">
        <v>672.15453200000002</v>
      </c>
      <c r="AB3631" s="3">
        <v>672.1537780000001</v>
      </c>
      <c r="AC3631" s="3">
        <v>672.44960300000002</v>
      </c>
      <c r="AD3631" s="3">
        <v>673.75571300000001</v>
      </c>
      <c r="AE3631" s="3">
        <v>675.16447699999992</v>
      </c>
      <c r="AF3631" s="3">
        <v>676.84331999999995</v>
      </c>
      <c r="AG3631" s="3">
        <v>679.30477800000006</v>
      </c>
      <c r="AH3631" s="3">
        <v>681.726134</v>
      </c>
      <c r="AI3631" s="3">
        <v>684.11623199999997</v>
      </c>
      <c r="AJ3631" s="3">
        <v>686.51537600000006</v>
      </c>
      <c r="AK3631" s="3">
        <v>688.83832099999995</v>
      </c>
      <c r="AL3631" s="3">
        <v>691.13124300000004</v>
      </c>
      <c r="AM3631" s="3">
        <v>693.41101000000003</v>
      </c>
      <c r="AN3631" t="s">
        <v>56</v>
      </c>
      <c r="AO3631" t="s">
        <v>19</v>
      </c>
      <c r="AP3631" t="s">
        <v>103</v>
      </c>
      <c r="AQ3631" t="s">
        <v>133</v>
      </c>
    </row>
    <row r="3632" spans="1:43" x14ac:dyDescent="0.3">
      <c r="A3632" t="s">
        <v>103</v>
      </c>
      <c r="B3632" t="s">
        <v>132</v>
      </c>
      <c r="C3632" t="s">
        <v>130</v>
      </c>
      <c r="D3632" t="s">
        <v>56</v>
      </c>
      <c r="E3632" t="s">
        <v>63</v>
      </c>
      <c r="F3632" t="s">
        <v>133</v>
      </c>
      <c r="G3632" t="s">
        <v>64</v>
      </c>
      <c r="H3632" s="3">
        <v>73.423957000000001</v>
      </c>
      <c r="I3632" s="3">
        <v>73.682066999999989</v>
      </c>
      <c r="J3632" s="3">
        <v>71.323391000000001</v>
      </c>
      <c r="K3632" s="3">
        <v>68.397008</v>
      </c>
      <c r="L3632" s="3">
        <v>66.009280000000004</v>
      </c>
      <c r="M3632" s="3">
        <v>64.338461999999993</v>
      </c>
      <c r="N3632" s="3">
        <v>63.311046000000005</v>
      </c>
      <c r="O3632" s="3">
        <v>63.098919000000002</v>
      </c>
      <c r="P3632" s="3">
        <v>63.057110000000002</v>
      </c>
      <c r="Q3632" s="3">
        <v>63.069163999999994</v>
      </c>
      <c r="R3632" s="3">
        <v>63.070611</v>
      </c>
      <c r="S3632" s="3">
        <v>63.034177999999997</v>
      </c>
      <c r="T3632" s="3">
        <v>62.919838000000006</v>
      </c>
      <c r="U3632" s="3">
        <v>62.817654000000005</v>
      </c>
      <c r="V3632" s="3">
        <v>62.744381999999995</v>
      </c>
      <c r="W3632" s="3">
        <v>62.653872999999997</v>
      </c>
      <c r="X3632" s="3">
        <v>62.552262999999996</v>
      </c>
      <c r="Y3632" s="3">
        <v>62.476877999999999</v>
      </c>
      <c r="Z3632" s="3">
        <v>62.509392999999996</v>
      </c>
      <c r="AA3632" s="3">
        <v>62.556924000000002</v>
      </c>
      <c r="AB3632" s="3">
        <v>62.599615</v>
      </c>
      <c r="AC3632" s="3">
        <v>62.670831</v>
      </c>
      <c r="AD3632" s="3">
        <v>62.840471000000001</v>
      </c>
      <c r="AE3632" s="3">
        <v>63.019858999999997</v>
      </c>
      <c r="AF3632" s="3">
        <v>63.225957999999999</v>
      </c>
      <c r="AG3632" s="3">
        <v>63.509877000000003</v>
      </c>
      <c r="AH3632" s="3">
        <v>63.790742999999999</v>
      </c>
      <c r="AI3632" s="3">
        <v>64.066485</v>
      </c>
      <c r="AJ3632" s="3">
        <v>64.341815999999994</v>
      </c>
      <c r="AK3632" s="3">
        <v>64.609349999999992</v>
      </c>
      <c r="AL3632" s="3">
        <v>64.873716000000002</v>
      </c>
      <c r="AM3632" s="3">
        <v>65.136509000000004</v>
      </c>
      <c r="AN3632" t="s">
        <v>56</v>
      </c>
      <c r="AO3632" t="s">
        <v>19</v>
      </c>
      <c r="AP3632" t="s">
        <v>103</v>
      </c>
      <c r="AQ3632" t="s">
        <v>133</v>
      </c>
    </row>
    <row r="3633" spans="1:43" x14ac:dyDescent="0.3">
      <c r="A3633" t="s">
        <v>103</v>
      </c>
      <c r="B3633" t="s">
        <v>132</v>
      </c>
      <c r="C3633" t="s">
        <v>130</v>
      </c>
      <c r="D3633" t="s">
        <v>56</v>
      </c>
      <c r="E3633" t="s">
        <v>65</v>
      </c>
      <c r="F3633" t="s">
        <v>133</v>
      </c>
      <c r="G3633" t="s">
        <v>66</v>
      </c>
      <c r="H3633" s="3">
        <v>666.20712800000001</v>
      </c>
      <c r="I3633" s="3">
        <v>666.96658300000001</v>
      </c>
      <c r="J3633" s="3">
        <v>646.33097600000008</v>
      </c>
      <c r="K3633" s="3">
        <v>621.13515099999995</v>
      </c>
      <c r="L3633" s="3">
        <v>600.46447799999999</v>
      </c>
      <c r="M3633" s="3">
        <v>585.826055</v>
      </c>
      <c r="N3633" s="3">
        <v>576.57513800000004</v>
      </c>
      <c r="O3633" s="3">
        <v>574.151568</v>
      </c>
      <c r="P3633" s="3">
        <v>573.120045</v>
      </c>
      <c r="Q3633" s="3">
        <v>572.52978500000006</v>
      </c>
      <c r="R3633" s="3">
        <v>571.85581300000001</v>
      </c>
      <c r="S3633" s="3">
        <v>570.86818400000004</v>
      </c>
      <c r="T3633" s="3">
        <v>569.22418500000003</v>
      </c>
      <c r="U3633" s="3">
        <v>567.66191900000001</v>
      </c>
      <c r="V3633" s="3">
        <v>566.33061499999997</v>
      </c>
      <c r="W3633" s="3">
        <v>564.85347100000001</v>
      </c>
      <c r="X3633" s="3">
        <v>563.27824699999996</v>
      </c>
      <c r="Y3633" s="3">
        <v>561.76091399999996</v>
      </c>
      <c r="Z3633" s="3">
        <v>561.55129399999998</v>
      </c>
      <c r="AA3633" s="3">
        <v>561.47048899999993</v>
      </c>
      <c r="AB3633" s="3">
        <v>561.34099600000002</v>
      </c>
      <c r="AC3633" s="3">
        <v>561.45663400000001</v>
      </c>
      <c r="AD3633" s="3">
        <v>562.40412000000003</v>
      </c>
      <c r="AE3633" s="3">
        <v>563.43661699999996</v>
      </c>
      <c r="AF3633" s="3">
        <v>564.69042200000001</v>
      </c>
      <c r="AG3633" s="3">
        <v>566.58449300000007</v>
      </c>
      <c r="AH3633" s="3">
        <v>568.44344699999999</v>
      </c>
      <c r="AI3633" s="3">
        <v>570.28245300000003</v>
      </c>
      <c r="AJ3633" s="3">
        <v>572.13270299999999</v>
      </c>
      <c r="AK3633" s="3">
        <v>573.92108200000007</v>
      </c>
      <c r="AL3633" s="3">
        <v>575.68547699999999</v>
      </c>
      <c r="AM3633" s="3">
        <v>577.439843</v>
      </c>
      <c r="AN3633" t="s">
        <v>56</v>
      </c>
      <c r="AO3633" t="s">
        <v>19</v>
      </c>
      <c r="AP3633" t="s">
        <v>103</v>
      </c>
      <c r="AQ3633" t="s">
        <v>133</v>
      </c>
    </row>
    <row r="3634" spans="1:43" x14ac:dyDescent="0.3">
      <c r="A3634" t="s">
        <v>103</v>
      </c>
      <c r="B3634" t="s">
        <v>132</v>
      </c>
      <c r="C3634" t="s">
        <v>130</v>
      </c>
      <c r="D3634" t="s">
        <v>56</v>
      </c>
      <c r="E3634" t="s">
        <v>67</v>
      </c>
      <c r="F3634" t="s">
        <v>133</v>
      </c>
      <c r="G3634" t="s">
        <v>68</v>
      </c>
      <c r="H3634" s="3">
        <v>187.13912599999998</v>
      </c>
      <c r="I3634" s="3">
        <v>187.18122200000002</v>
      </c>
      <c r="J3634" s="3">
        <v>181.12639000000001</v>
      </c>
      <c r="K3634" s="3">
        <v>173.65743399999999</v>
      </c>
      <c r="L3634" s="3">
        <v>167.53768299999999</v>
      </c>
      <c r="M3634" s="3">
        <v>163.21589300000002</v>
      </c>
      <c r="N3634" s="3">
        <v>160.50695499999998</v>
      </c>
      <c r="O3634" s="3">
        <v>159.843557</v>
      </c>
      <c r="P3634" s="3">
        <v>159.60705300000001</v>
      </c>
      <c r="Q3634" s="3">
        <v>159.506979</v>
      </c>
      <c r="R3634" s="3">
        <v>159.381587</v>
      </c>
      <c r="S3634" s="3">
        <v>159.16287700000001</v>
      </c>
      <c r="T3634" s="3">
        <v>158.749653</v>
      </c>
      <c r="U3634" s="3">
        <v>158.36838800000001</v>
      </c>
      <c r="V3634" s="3">
        <v>158.06103300000001</v>
      </c>
      <c r="W3634" s="3">
        <v>157.71247200000002</v>
      </c>
      <c r="X3634" s="3">
        <v>157.33764099999999</v>
      </c>
      <c r="Y3634" s="3">
        <v>157.01897399999999</v>
      </c>
      <c r="Z3634" s="3">
        <v>156.98442499999999</v>
      </c>
      <c r="AA3634" s="3">
        <v>156.988293</v>
      </c>
      <c r="AB3634" s="3">
        <v>156.98023699999999</v>
      </c>
      <c r="AC3634" s="3">
        <v>157.04405799999998</v>
      </c>
      <c r="AD3634" s="3">
        <v>157.355862</v>
      </c>
      <c r="AE3634" s="3">
        <v>157.69122700000003</v>
      </c>
      <c r="AF3634" s="3">
        <v>158.09412899999998</v>
      </c>
      <c r="AG3634" s="3">
        <v>158.69394699999998</v>
      </c>
      <c r="AH3634" s="3">
        <v>159.28756200000001</v>
      </c>
      <c r="AI3634" s="3">
        <v>159.86849900000001</v>
      </c>
      <c r="AJ3634" s="3">
        <v>160.44965900000003</v>
      </c>
      <c r="AK3634" s="3">
        <v>161.0104</v>
      </c>
      <c r="AL3634" s="3">
        <v>161.563613</v>
      </c>
      <c r="AM3634" s="3">
        <v>162.11293799999999</v>
      </c>
      <c r="AN3634" t="s">
        <v>56</v>
      </c>
      <c r="AO3634" t="s">
        <v>19</v>
      </c>
      <c r="AP3634" t="s">
        <v>103</v>
      </c>
      <c r="AQ3634" t="s">
        <v>133</v>
      </c>
    </row>
    <row r="3635" spans="1:43" x14ac:dyDescent="0.3">
      <c r="A3635" t="s">
        <v>103</v>
      </c>
      <c r="B3635" t="s">
        <v>132</v>
      </c>
      <c r="C3635" t="s">
        <v>130</v>
      </c>
      <c r="D3635" t="s">
        <v>56</v>
      </c>
      <c r="E3635" t="s">
        <v>69</v>
      </c>
      <c r="F3635" t="s">
        <v>133</v>
      </c>
      <c r="G3635" t="s">
        <v>70</v>
      </c>
      <c r="H3635" s="3">
        <v>450.25152200000002</v>
      </c>
      <c r="I3635" s="3">
        <v>450.26443900000004</v>
      </c>
      <c r="J3635" s="3">
        <v>436.61881499999998</v>
      </c>
      <c r="K3635" s="3">
        <v>419.97963799999997</v>
      </c>
      <c r="L3635" s="3">
        <v>406.338641</v>
      </c>
      <c r="M3635" s="3">
        <v>396.69709499999999</v>
      </c>
      <c r="N3635" s="3">
        <v>390.62411200000003</v>
      </c>
      <c r="O3635" s="3">
        <v>389.07390700000002</v>
      </c>
      <c r="P3635" s="3">
        <v>388.438582</v>
      </c>
      <c r="Q3635" s="3">
        <v>388.091476</v>
      </c>
      <c r="R3635" s="3">
        <v>387.68820299999999</v>
      </c>
      <c r="S3635" s="3">
        <v>387.07516600000002</v>
      </c>
      <c r="T3635" s="3">
        <v>386.02439500000003</v>
      </c>
      <c r="U3635" s="3">
        <v>385.02094599999998</v>
      </c>
      <c r="V3635" s="3">
        <v>384.166202</v>
      </c>
      <c r="W3635" s="3">
        <v>383.21136700000005</v>
      </c>
      <c r="X3635" s="3">
        <v>382.18804800000004</v>
      </c>
      <c r="Y3635" s="3">
        <v>381.18248199999999</v>
      </c>
      <c r="Z3635" s="3">
        <v>381.11453299999999</v>
      </c>
      <c r="AA3635" s="3">
        <v>381.131461</v>
      </c>
      <c r="AB3635" s="3">
        <v>381.11375099999998</v>
      </c>
      <c r="AC3635" s="3">
        <v>381.25963999999999</v>
      </c>
      <c r="AD3635" s="3">
        <v>381.95828899999998</v>
      </c>
      <c r="AE3635" s="3">
        <v>382.71556699999996</v>
      </c>
      <c r="AF3635" s="3">
        <v>383.61873400000002</v>
      </c>
      <c r="AG3635" s="3">
        <v>384.94285500000001</v>
      </c>
      <c r="AH3635" s="3">
        <v>386.23978299999999</v>
      </c>
      <c r="AI3635" s="3">
        <v>387.52823700000005</v>
      </c>
      <c r="AJ3635" s="3">
        <v>388.82557400000002</v>
      </c>
      <c r="AK3635" s="3">
        <v>390.08393100000001</v>
      </c>
      <c r="AL3635" s="3">
        <v>391.32641699999999</v>
      </c>
      <c r="AM3635" s="3">
        <v>392.56295400000005</v>
      </c>
      <c r="AN3635" t="s">
        <v>56</v>
      </c>
      <c r="AO3635" t="s">
        <v>19</v>
      </c>
      <c r="AP3635" t="s">
        <v>103</v>
      </c>
      <c r="AQ3635" t="s">
        <v>133</v>
      </c>
    </row>
    <row r="3636" spans="1:43" x14ac:dyDescent="0.3">
      <c r="A3636" t="s">
        <v>103</v>
      </c>
      <c r="B3636" t="s">
        <v>132</v>
      </c>
      <c r="C3636" t="s">
        <v>130</v>
      </c>
      <c r="D3636" t="s">
        <v>56</v>
      </c>
      <c r="E3636" t="s">
        <v>71</v>
      </c>
      <c r="F3636" t="s">
        <v>133</v>
      </c>
      <c r="G3636" t="s">
        <v>72</v>
      </c>
      <c r="H3636" s="3">
        <v>271.63237800000002</v>
      </c>
      <c r="I3636" s="3">
        <v>270.74006600000001</v>
      </c>
      <c r="J3636" s="3">
        <v>262.05341399999998</v>
      </c>
      <c r="K3636" s="3">
        <v>251.36276100000001</v>
      </c>
      <c r="L3636" s="3">
        <v>242.601201</v>
      </c>
      <c r="M3636" s="3">
        <v>236.409616</v>
      </c>
      <c r="N3636" s="3">
        <v>232.52100399999998</v>
      </c>
      <c r="O3636" s="3">
        <v>231.55200299999998</v>
      </c>
      <c r="P3636" s="3">
        <v>231.189492</v>
      </c>
      <c r="Q3636" s="3">
        <v>231.02049299999999</v>
      </c>
      <c r="R3636" s="3">
        <v>230.81543599999998</v>
      </c>
      <c r="S3636" s="3">
        <v>230.477081</v>
      </c>
      <c r="T3636" s="3">
        <v>229.86063799999999</v>
      </c>
      <c r="U3636" s="3">
        <v>229.287691</v>
      </c>
      <c r="V3636" s="3">
        <v>228.818827</v>
      </c>
      <c r="W3636" s="3">
        <v>228.29048699999998</v>
      </c>
      <c r="X3636" s="3">
        <v>227.72377399999999</v>
      </c>
      <c r="Y3636" s="3">
        <v>227.22540000000001</v>
      </c>
      <c r="Z3636" s="3">
        <v>227.16409099999998</v>
      </c>
      <c r="AA3636" s="3">
        <v>227.157689</v>
      </c>
      <c r="AB3636" s="3">
        <v>227.13355200000001</v>
      </c>
      <c r="AC3636" s="3">
        <v>227.21240299999999</v>
      </c>
      <c r="AD3636" s="3">
        <v>227.64521199999999</v>
      </c>
      <c r="AE3636" s="3">
        <v>228.11213899999998</v>
      </c>
      <c r="AF3636" s="3">
        <v>228.67497</v>
      </c>
      <c r="AG3636" s="3">
        <v>229.516954</v>
      </c>
      <c r="AH3636" s="3">
        <v>230.348759</v>
      </c>
      <c r="AI3636" s="3">
        <v>231.16446299999998</v>
      </c>
      <c r="AJ3636" s="3">
        <v>231.981425</v>
      </c>
      <c r="AK3636" s="3">
        <v>232.76978700000001</v>
      </c>
      <c r="AL3636" s="3">
        <v>233.54749600000002</v>
      </c>
      <c r="AM3636" s="3">
        <v>234.319896</v>
      </c>
      <c r="AN3636" t="s">
        <v>56</v>
      </c>
      <c r="AO3636" t="s">
        <v>19</v>
      </c>
      <c r="AP3636" t="s">
        <v>103</v>
      </c>
      <c r="AQ3636" t="s">
        <v>133</v>
      </c>
    </row>
    <row r="3637" spans="1:43" x14ac:dyDescent="0.3">
      <c r="A3637" t="s">
        <v>103</v>
      </c>
      <c r="B3637" t="s">
        <v>132</v>
      </c>
      <c r="C3637" t="s">
        <v>130</v>
      </c>
      <c r="D3637" t="s">
        <v>56</v>
      </c>
      <c r="E3637" t="s">
        <v>73</v>
      </c>
      <c r="F3637" t="s">
        <v>133</v>
      </c>
      <c r="G3637" t="s">
        <v>74</v>
      </c>
      <c r="H3637" s="3">
        <v>137.39595399999999</v>
      </c>
      <c r="I3637" s="3">
        <v>137.38474100000002</v>
      </c>
      <c r="J3637" s="3">
        <v>133.558437</v>
      </c>
      <c r="K3637" s="3">
        <v>128.98140000000001</v>
      </c>
      <c r="L3637" s="3">
        <v>125.22082</v>
      </c>
      <c r="M3637" s="3">
        <v>122.55119999999999</v>
      </c>
      <c r="N3637" s="3">
        <v>120.84677000000001</v>
      </c>
      <c r="O3637" s="3">
        <v>120.364419</v>
      </c>
      <c r="P3637" s="3">
        <v>120.117037</v>
      </c>
      <c r="Q3637" s="3">
        <v>119.94216299999999</v>
      </c>
      <c r="R3637" s="3">
        <v>119.752314</v>
      </c>
      <c r="S3637" s="3">
        <v>119.504724</v>
      </c>
      <c r="T3637" s="3">
        <v>119.135904</v>
      </c>
      <c r="U3637" s="3">
        <v>118.770391</v>
      </c>
      <c r="V3637" s="3">
        <v>118.43916499999999</v>
      </c>
      <c r="W3637" s="3">
        <v>118.077562</v>
      </c>
      <c r="X3637" s="3">
        <v>117.69343600000001</v>
      </c>
      <c r="Y3637" s="3">
        <v>117.26758599999999</v>
      </c>
      <c r="Z3637" s="3">
        <v>117.22748799999999</v>
      </c>
      <c r="AA3637" s="3">
        <v>117.210454</v>
      </c>
      <c r="AB3637" s="3">
        <v>117.18066</v>
      </c>
      <c r="AC3637" s="3">
        <v>117.19708900000001</v>
      </c>
      <c r="AD3637" s="3">
        <v>117.36484900000001</v>
      </c>
      <c r="AE3637" s="3">
        <v>117.551023</v>
      </c>
      <c r="AF3637" s="3">
        <v>117.775245</v>
      </c>
      <c r="AG3637" s="3">
        <v>118.107361</v>
      </c>
      <c r="AH3637" s="3">
        <v>118.42674599999999</v>
      </c>
      <c r="AI3637" s="3">
        <v>118.75209600000001</v>
      </c>
      <c r="AJ3637" s="3">
        <v>119.083609</v>
      </c>
      <c r="AK3637" s="3">
        <v>119.40702899999999</v>
      </c>
      <c r="AL3637" s="3">
        <v>119.726569</v>
      </c>
      <c r="AM3637" s="3">
        <v>120.04563</v>
      </c>
      <c r="AN3637" t="s">
        <v>56</v>
      </c>
      <c r="AO3637" t="s">
        <v>19</v>
      </c>
      <c r="AP3637" t="s">
        <v>103</v>
      </c>
      <c r="AQ3637" t="s">
        <v>133</v>
      </c>
    </row>
    <row r="3638" spans="1:43" x14ac:dyDescent="0.3">
      <c r="A3638" t="s">
        <v>103</v>
      </c>
      <c r="B3638" t="s">
        <v>132</v>
      </c>
      <c r="C3638" t="s">
        <v>130</v>
      </c>
      <c r="D3638" t="s">
        <v>56</v>
      </c>
      <c r="E3638" t="s">
        <v>75</v>
      </c>
      <c r="F3638" t="s">
        <v>133</v>
      </c>
      <c r="G3638" t="s">
        <v>76</v>
      </c>
      <c r="H3638" s="3">
        <v>369.70365299999997</v>
      </c>
      <c r="I3638" s="3">
        <v>369.95734800000002</v>
      </c>
      <c r="J3638" s="3">
        <v>358.098161</v>
      </c>
      <c r="K3638" s="3">
        <v>343.36892399999999</v>
      </c>
      <c r="L3638" s="3">
        <v>331.35270800000001</v>
      </c>
      <c r="M3638" s="3">
        <v>322.94866300000001</v>
      </c>
      <c r="N3638" s="3">
        <v>317.78789699999999</v>
      </c>
      <c r="O3638" s="3">
        <v>316.73819700000001</v>
      </c>
      <c r="P3638" s="3">
        <v>316.54853200000002</v>
      </c>
      <c r="Q3638" s="3">
        <v>316.63095199999998</v>
      </c>
      <c r="R3638" s="3">
        <v>316.65976799999999</v>
      </c>
      <c r="S3638" s="3">
        <v>316.49746600000003</v>
      </c>
      <c r="T3638" s="3">
        <v>315.94227799999999</v>
      </c>
      <c r="U3638" s="3">
        <v>315.44922200000002</v>
      </c>
      <c r="V3638" s="3">
        <v>315.10255000000001</v>
      </c>
      <c r="W3638" s="3">
        <v>314.66911700000003</v>
      </c>
      <c r="X3638" s="3">
        <v>314.17998</v>
      </c>
      <c r="Y3638" s="3">
        <v>313.82872800000001</v>
      </c>
      <c r="Z3638" s="3">
        <v>314.00723599999998</v>
      </c>
      <c r="AA3638" s="3">
        <v>314.26138000000003</v>
      </c>
      <c r="AB3638" s="3">
        <v>314.49134700000002</v>
      </c>
      <c r="AC3638" s="3">
        <v>314.86500599999999</v>
      </c>
      <c r="AD3638" s="3">
        <v>315.73531600000001</v>
      </c>
      <c r="AE3638" s="3">
        <v>316.65459899999996</v>
      </c>
      <c r="AF3638" s="3">
        <v>317.70890399999996</v>
      </c>
      <c r="AG3638" s="3">
        <v>319.15689199999997</v>
      </c>
      <c r="AH3638" s="3">
        <v>320.59011099999998</v>
      </c>
      <c r="AI3638" s="3">
        <v>321.99654599999997</v>
      </c>
      <c r="AJ3638" s="3">
        <v>323.400464</v>
      </c>
      <c r="AK3638" s="3">
        <v>324.76479999999998</v>
      </c>
      <c r="AL3638" s="3">
        <v>326.113111</v>
      </c>
      <c r="AM3638" s="3">
        <v>327.45337499999999</v>
      </c>
      <c r="AN3638" t="s">
        <v>56</v>
      </c>
      <c r="AO3638" t="s">
        <v>19</v>
      </c>
      <c r="AP3638" t="s">
        <v>103</v>
      </c>
      <c r="AQ3638" t="s">
        <v>133</v>
      </c>
    </row>
    <row r="3639" spans="1:43" x14ac:dyDescent="0.3">
      <c r="A3639" t="s">
        <v>103</v>
      </c>
      <c r="B3639" t="s">
        <v>132</v>
      </c>
      <c r="C3639" t="s">
        <v>130</v>
      </c>
      <c r="D3639" t="s">
        <v>56</v>
      </c>
      <c r="E3639" t="s">
        <v>77</v>
      </c>
      <c r="F3639" t="s">
        <v>133</v>
      </c>
      <c r="G3639" t="s">
        <v>78</v>
      </c>
      <c r="H3639" s="3">
        <v>446.75149699999997</v>
      </c>
      <c r="I3639" s="3">
        <v>446.52959000000004</v>
      </c>
      <c r="J3639" s="3">
        <v>433.794984</v>
      </c>
      <c r="K3639" s="3">
        <v>418.484059</v>
      </c>
      <c r="L3639" s="3">
        <v>405.90796899999998</v>
      </c>
      <c r="M3639" s="3">
        <v>396.98526400000003</v>
      </c>
      <c r="N3639" s="3">
        <v>391.30265399999996</v>
      </c>
      <c r="O3639" s="3">
        <v>389.724332</v>
      </c>
      <c r="P3639" s="3">
        <v>388.946912</v>
      </c>
      <c r="Q3639" s="3">
        <v>388.41846299999997</v>
      </c>
      <c r="R3639" s="3">
        <v>387.839696</v>
      </c>
      <c r="S3639" s="3">
        <v>387.06831599999998</v>
      </c>
      <c r="T3639" s="3">
        <v>385.89271500000001</v>
      </c>
      <c r="U3639" s="3">
        <v>384.73768800000005</v>
      </c>
      <c r="V3639" s="3">
        <v>383.70375000000001</v>
      </c>
      <c r="W3639" s="3">
        <v>382.57136800000001</v>
      </c>
      <c r="X3639" s="3">
        <v>381.36746899999997</v>
      </c>
      <c r="Y3639" s="3">
        <v>380.06600199999997</v>
      </c>
      <c r="Z3639" s="3">
        <v>379.93463099999997</v>
      </c>
      <c r="AA3639" s="3">
        <v>379.88072700000004</v>
      </c>
      <c r="AB3639" s="3">
        <v>379.78725799999995</v>
      </c>
      <c r="AC3639" s="3">
        <v>379.84709700000002</v>
      </c>
      <c r="AD3639" s="3">
        <v>380.41356300000001</v>
      </c>
      <c r="AE3639" s="3">
        <v>381.03909199999998</v>
      </c>
      <c r="AF3639" s="3">
        <v>381.79384499999998</v>
      </c>
      <c r="AG3639" s="3">
        <v>382.91708299999999</v>
      </c>
      <c r="AH3639" s="3">
        <v>384.00309800000002</v>
      </c>
      <c r="AI3639" s="3">
        <v>385.10114699999997</v>
      </c>
      <c r="AJ3639" s="3">
        <v>386.216542</v>
      </c>
      <c r="AK3639" s="3">
        <v>387.30211800000001</v>
      </c>
      <c r="AL3639" s="3">
        <v>388.37433500000003</v>
      </c>
      <c r="AM3639" s="3">
        <v>389.44382400000001</v>
      </c>
      <c r="AN3639" t="s">
        <v>56</v>
      </c>
      <c r="AO3639" t="s">
        <v>19</v>
      </c>
      <c r="AP3639" t="s">
        <v>103</v>
      </c>
      <c r="AQ3639" t="s">
        <v>133</v>
      </c>
    </row>
    <row r="3640" spans="1:43" x14ac:dyDescent="0.3">
      <c r="A3640" t="s">
        <v>103</v>
      </c>
      <c r="B3640" t="s">
        <v>132</v>
      </c>
      <c r="C3640" t="s">
        <v>130</v>
      </c>
      <c r="D3640" t="s">
        <v>56</v>
      </c>
      <c r="E3640" t="s">
        <v>79</v>
      </c>
      <c r="F3640" t="s">
        <v>133</v>
      </c>
      <c r="G3640" t="s">
        <v>80</v>
      </c>
      <c r="H3640" s="3">
        <v>190.30470600000001</v>
      </c>
      <c r="I3640" s="3">
        <v>190.409693</v>
      </c>
      <c r="J3640" s="3">
        <v>184.877329</v>
      </c>
      <c r="K3640" s="3">
        <v>178.20257500000002</v>
      </c>
      <c r="L3640" s="3">
        <v>172.72194099999999</v>
      </c>
      <c r="M3640" s="3">
        <v>168.835274</v>
      </c>
      <c r="N3640" s="3">
        <v>166.36445699999999</v>
      </c>
      <c r="O3640" s="3">
        <v>165.68695199999999</v>
      </c>
      <c r="P3640" s="3">
        <v>165.36308300000002</v>
      </c>
      <c r="Q3640" s="3">
        <v>165.14963599999999</v>
      </c>
      <c r="R3640" s="3">
        <v>164.91421100000002</v>
      </c>
      <c r="S3640" s="3">
        <v>164.595043</v>
      </c>
      <c r="T3640" s="3">
        <v>164.100312</v>
      </c>
      <c r="U3640" s="3">
        <v>163.617467</v>
      </c>
      <c r="V3640" s="3">
        <v>163.18932199999998</v>
      </c>
      <c r="W3640" s="3">
        <v>162.71924999999999</v>
      </c>
      <c r="X3640" s="3">
        <v>162.21921700000001</v>
      </c>
      <c r="Y3640" s="3">
        <v>161.69053099999999</v>
      </c>
      <c r="Z3640" s="3">
        <v>161.63343900000001</v>
      </c>
      <c r="AA3640" s="3">
        <v>161.610184</v>
      </c>
      <c r="AB3640" s="3">
        <v>161.57072600000001</v>
      </c>
      <c r="AC3640" s="3">
        <v>161.59764300000001</v>
      </c>
      <c r="AD3640" s="3">
        <v>161.84510699999998</v>
      </c>
      <c r="AE3640" s="3">
        <v>162.11762899999999</v>
      </c>
      <c r="AF3640" s="3">
        <v>162.44695999999999</v>
      </c>
      <c r="AG3640" s="3">
        <v>162.93877600000002</v>
      </c>
      <c r="AH3640" s="3">
        <v>163.41591</v>
      </c>
      <c r="AI3640" s="3">
        <v>163.89586700000001</v>
      </c>
      <c r="AJ3640" s="3">
        <v>164.382272</v>
      </c>
      <c r="AK3640" s="3">
        <v>164.85496700000002</v>
      </c>
      <c r="AL3640" s="3">
        <v>165.32171299999999</v>
      </c>
      <c r="AM3640" s="3">
        <v>165.78694200000001</v>
      </c>
      <c r="AN3640" t="s">
        <v>56</v>
      </c>
      <c r="AO3640" t="s">
        <v>19</v>
      </c>
      <c r="AP3640" t="s">
        <v>103</v>
      </c>
      <c r="AQ3640" t="s">
        <v>133</v>
      </c>
    </row>
    <row r="3641" spans="1:43" x14ac:dyDescent="0.3">
      <c r="A3641" t="s">
        <v>103</v>
      </c>
      <c r="B3641" t="s">
        <v>132</v>
      </c>
      <c r="C3641" t="s">
        <v>130</v>
      </c>
      <c r="D3641" t="s">
        <v>56</v>
      </c>
      <c r="E3641" t="s">
        <v>81</v>
      </c>
      <c r="F3641" t="s">
        <v>133</v>
      </c>
      <c r="G3641" t="s">
        <v>82</v>
      </c>
      <c r="H3641" s="3">
        <v>177.374099</v>
      </c>
      <c r="I3641" s="3">
        <v>177.46687800000001</v>
      </c>
      <c r="J3641" s="3">
        <v>172.48191299999999</v>
      </c>
      <c r="K3641" s="3">
        <v>166.509895</v>
      </c>
      <c r="L3641" s="3">
        <v>161.60347700000003</v>
      </c>
      <c r="M3641" s="3">
        <v>158.120508</v>
      </c>
      <c r="N3641" s="3">
        <v>155.89779899999999</v>
      </c>
      <c r="O3641" s="3">
        <v>155.27077299999999</v>
      </c>
      <c r="P3641" s="3">
        <v>154.952077</v>
      </c>
      <c r="Q3641" s="3">
        <v>154.728769</v>
      </c>
      <c r="R3641" s="3">
        <v>154.485929</v>
      </c>
      <c r="S3641" s="3">
        <v>154.167902</v>
      </c>
      <c r="T3641" s="3">
        <v>153.69203099999999</v>
      </c>
      <c r="U3641" s="3">
        <v>153.22172</v>
      </c>
      <c r="V3641" s="3">
        <v>152.79694800000001</v>
      </c>
      <c r="W3641" s="3">
        <v>152.33300700000001</v>
      </c>
      <c r="X3641" s="3">
        <v>151.84021900000002</v>
      </c>
      <c r="Y3641" s="3">
        <v>151.29843199999999</v>
      </c>
      <c r="Z3641" s="3">
        <v>151.24416699999998</v>
      </c>
      <c r="AA3641" s="3">
        <v>151.22002700000002</v>
      </c>
      <c r="AB3641" s="3">
        <v>151.17967899999999</v>
      </c>
      <c r="AC3641" s="3">
        <v>151.19942900000001</v>
      </c>
      <c r="AD3641" s="3">
        <v>151.41646499999999</v>
      </c>
      <c r="AE3641" s="3">
        <v>151.65719200000001</v>
      </c>
      <c r="AF3641" s="3">
        <v>151.94775399999997</v>
      </c>
      <c r="AG3641" s="3">
        <v>152.37985999999998</v>
      </c>
      <c r="AH3641" s="3">
        <v>152.79603899999998</v>
      </c>
      <c r="AI3641" s="3">
        <v>153.21899299999998</v>
      </c>
      <c r="AJ3641" s="3">
        <v>153.64956099999998</v>
      </c>
      <c r="AK3641" s="3">
        <v>154.06924100000001</v>
      </c>
      <c r="AL3641" s="3">
        <v>154.48381599999999</v>
      </c>
      <c r="AM3641" s="3">
        <v>154.89762500000001</v>
      </c>
      <c r="AN3641" t="s">
        <v>56</v>
      </c>
      <c r="AO3641" t="s">
        <v>19</v>
      </c>
      <c r="AP3641" t="s">
        <v>103</v>
      </c>
      <c r="AQ3641" t="s">
        <v>133</v>
      </c>
    </row>
    <row r="3642" spans="1:43" x14ac:dyDescent="0.3">
      <c r="A3642" t="s">
        <v>103</v>
      </c>
      <c r="B3642" t="s">
        <v>132</v>
      </c>
      <c r="C3642" t="s">
        <v>130</v>
      </c>
      <c r="D3642" t="s">
        <v>56</v>
      </c>
      <c r="E3642" t="s">
        <v>83</v>
      </c>
      <c r="F3642" t="s">
        <v>133</v>
      </c>
      <c r="G3642" t="s">
        <v>84</v>
      </c>
      <c r="H3642" s="3">
        <v>75.830167000000003</v>
      </c>
      <c r="I3642" s="3">
        <v>75.889764999999997</v>
      </c>
      <c r="J3642" s="3">
        <v>73.645191999999994</v>
      </c>
      <c r="K3642" s="3">
        <v>70.922973999999996</v>
      </c>
      <c r="L3642" s="3">
        <v>68.688789999999997</v>
      </c>
      <c r="M3642" s="3">
        <v>67.106440000000006</v>
      </c>
      <c r="N3642" s="3">
        <v>66.104523999999998</v>
      </c>
      <c r="O3642" s="3">
        <v>65.838464000000002</v>
      </c>
      <c r="P3642" s="3">
        <v>65.719286999999994</v>
      </c>
      <c r="Q3642" s="3">
        <v>65.646202000000002</v>
      </c>
      <c r="R3642" s="3">
        <v>65.56406299999999</v>
      </c>
      <c r="S3642" s="3">
        <v>65.447660999999997</v>
      </c>
      <c r="T3642" s="3">
        <v>65.259539000000004</v>
      </c>
      <c r="U3642" s="3">
        <v>65.077652999999998</v>
      </c>
      <c r="V3642" s="3">
        <v>64.919110000000003</v>
      </c>
      <c r="W3642" s="3">
        <v>64.743811999999991</v>
      </c>
      <c r="X3642" s="3">
        <v>64.556792000000002</v>
      </c>
      <c r="Y3642" s="3">
        <v>64.365195</v>
      </c>
      <c r="Z3642" s="3">
        <v>64.347497000000004</v>
      </c>
      <c r="AA3642" s="3">
        <v>64.343648000000002</v>
      </c>
      <c r="AB3642" s="3">
        <v>64.333610000000007</v>
      </c>
      <c r="AC3642" s="3">
        <v>64.350549999999998</v>
      </c>
      <c r="AD3642" s="3">
        <v>64.457944999999995</v>
      </c>
      <c r="AE3642" s="3">
        <v>64.575282999999999</v>
      </c>
      <c r="AF3642" s="3">
        <v>64.716226000000006</v>
      </c>
      <c r="AG3642" s="3">
        <v>64.925002000000006</v>
      </c>
      <c r="AH3642" s="3">
        <v>65.128597999999997</v>
      </c>
      <c r="AI3642" s="3">
        <v>65.332104999999999</v>
      </c>
      <c r="AJ3642" s="3">
        <v>65.537689999999998</v>
      </c>
      <c r="AK3642" s="3">
        <v>65.737288000000007</v>
      </c>
      <c r="AL3642" s="3">
        <v>65.934391000000005</v>
      </c>
      <c r="AM3642" s="3">
        <v>66.130714999999995</v>
      </c>
      <c r="AN3642" t="s">
        <v>56</v>
      </c>
      <c r="AO3642" t="s">
        <v>19</v>
      </c>
      <c r="AP3642" t="s">
        <v>103</v>
      </c>
      <c r="AQ3642" t="s">
        <v>133</v>
      </c>
    </row>
    <row r="3643" spans="1:43" x14ac:dyDescent="0.3">
      <c r="A3643" t="s">
        <v>103</v>
      </c>
      <c r="B3643" t="s">
        <v>132</v>
      </c>
      <c r="C3643" t="s">
        <v>130</v>
      </c>
      <c r="D3643" t="s">
        <v>56</v>
      </c>
      <c r="E3643" t="s">
        <v>85</v>
      </c>
      <c r="F3643" t="s">
        <v>133</v>
      </c>
      <c r="G3643" t="s">
        <v>86</v>
      </c>
      <c r="H3643" s="3">
        <v>102.217144</v>
      </c>
      <c r="I3643" s="3">
        <v>101.976561</v>
      </c>
      <c r="J3643" s="3">
        <v>98.662604000000002</v>
      </c>
      <c r="K3643" s="3">
        <v>94.571596</v>
      </c>
      <c r="L3643" s="3">
        <v>91.220941999999994</v>
      </c>
      <c r="M3643" s="3">
        <v>88.856187999999989</v>
      </c>
      <c r="N3643" s="3">
        <v>87.375905000000003</v>
      </c>
      <c r="O3643" s="3">
        <v>87.016913000000002</v>
      </c>
      <c r="P3643" s="3">
        <v>86.89233999999999</v>
      </c>
      <c r="Q3643" s="3">
        <v>86.842676000000012</v>
      </c>
      <c r="R3643" s="3">
        <v>86.779081999999988</v>
      </c>
      <c r="S3643" s="3">
        <v>86.664351999999994</v>
      </c>
      <c r="T3643" s="3">
        <v>86.443148000000008</v>
      </c>
      <c r="U3643" s="3">
        <v>86.239727999999999</v>
      </c>
      <c r="V3643" s="3">
        <v>86.076926</v>
      </c>
      <c r="W3643" s="3">
        <v>85.891596000000007</v>
      </c>
      <c r="X3643" s="3">
        <v>85.691945000000004</v>
      </c>
      <c r="Y3643" s="3">
        <v>85.52455599999999</v>
      </c>
      <c r="Z3643" s="3">
        <v>85.508486000000005</v>
      </c>
      <c r="AA3643" s="3">
        <v>85.513455000000008</v>
      </c>
      <c r="AB3643" s="3">
        <v>85.512017999999998</v>
      </c>
      <c r="AC3643" s="3">
        <v>85.549874000000003</v>
      </c>
      <c r="AD3643" s="3">
        <v>85.723355999999995</v>
      </c>
      <c r="AE3643" s="3">
        <v>85.909672</v>
      </c>
      <c r="AF3643" s="3">
        <v>86.132951000000006</v>
      </c>
      <c r="AG3643" s="3">
        <v>86.464039</v>
      </c>
      <c r="AH3643" s="3">
        <v>86.791794999999993</v>
      </c>
      <c r="AI3643" s="3">
        <v>87.112369999999999</v>
      </c>
      <c r="AJ3643" s="3">
        <v>87.432918999999998</v>
      </c>
      <c r="AK3643" s="3">
        <v>87.742232999999999</v>
      </c>
      <c r="AL3643" s="3">
        <v>88.047387000000001</v>
      </c>
      <c r="AM3643" s="3">
        <v>88.350363999999999</v>
      </c>
      <c r="AN3643" t="s">
        <v>56</v>
      </c>
      <c r="AO3643" t="s">
        <v>19</v>
      </c>
      <c r="AP3643" t="s">
        <v>103</v>
      </c>
      <c r="AQ3643" t="s">
        <v>133</v>
      </c>
    </row>
    <row r="3644" spans="1:43" x14ac:dyDescent="0.3">
      <c r="A3644" t="s">
        <v>103</v>
      </c>
      <c r="B3644" t="s">
        <v>132</v>
      </c>
      <c r="C3644" t="s">
        <v>130</v>
      </c>
      <c r="D3644" t="s">
        <v>56</v>
      </c>
      <c r="E3644" t="s">
        <v>87</v>
      </c>
      <c r="F3644" t="s">
        <v>133</v>
      </c>
      <c r="G3644" t="s">
        <v>88</v>
      </c>
      <c r="H3644" s="3">
        <v>105.172133</v>
      </c>
      <c r="I3644" s="3">
        <v>105.241874</v>
      </c>
      <c r="J3644" s="3">
        <v>102.39108</v>
      </c>
      <c r="K3644" s="3">
        <v>98.998157999999989</v>
      </c>
      <c r="L3644" s="3">
        <v>96.210223999999997</v>
      </c>
      <c r="M3644" s="3">
        <v>94.231268999999998</v>
      </c>
      <c r="N3644" s="3">
        <v>92.966239000000002</v>
      </c>
      <c r="O3644" s="3">
        <v>92.604973999999999</v>
      </c>
      <c r="P3644" s="3">
        <v>92.414554999999993</v>
      </c>
      <c r="Q3644" s="3">
        <v>92.27637399999999</v>
      </c>
      <c r="R3644" s="3">
        <v>92.127069000000006</v>
      </c>
      <c r="S3644" s="3">
        <v>91.934657999999999</v>
      </c>
      <c r="T3644" s="3">
        <v>91.651759999999996</v>
      </c>
      <c r="U3644" s="3">
        <v>91.368910999999997</v>
      </c>
      <c r="V3644" s="3">
        <v>91.109918999999991</v>
      </c>
      <c r="W3644" s="3">
        <v>90.827495999999996</v>
      </c>
      <c r="X3644" s="3">
        <v>90.527327999999997</v>
      </c>
      <c r="Y3644" s="3">
        <v>90.185971999999992</v>
      </c>
      <c r="Z3644" s="3">
        <v>90.160667000000004</v>
      </c>
      <c r="AA3644" s="3">
        <v>90.152388999999999</v>
      </c>
      <c r="AB3644" s="3">
        <v>90.133823000000007</v>
      </c>
      <c r="AC3644" s="3">
        <v>90.149919999999995</v>
      </c>
      <c r="AD3644" s="3">
        <v>90.278447999999997</v>
      </c>
      <c r="AE3644" s="3">
        <v>90.421292000000008</v>
      </c>
      <c r="AF3644" s="3">
        <v>90.59195299999999</v>
      </c>
      <c r="AG3644" s="3">
        <v>90.841023000000007</v>
      </c>
      <c r="AH3644" s="3">
        <v>91.079307</v>
      </c>
      <c r="AI3644" s="3">
        <v>91.323954999999998</v>
      </c>
      <c r="AJ3644" s="3">
        <v>91.573968999999991</v>
      </c>
      <c r="AK3644" s="3">
        <v>91.818642000000011</v>
      </c>
      <c r="AL3644" s="3">
        <v>92.060517000000004</v>
      </c>
      <c r="AM3644" s="3">
        <v>92.302308999999994</v>
      </c>
      <c r="AN3644" t="s">
        <v>56</v>
      </c>
      <c r="AO3644" t="s">
        <v>19</v>
      </c>
      <c r="AP3644" t="s">
        <v>103</v>
      </c>
      <c r="AQ3644" t="s">
        <v>133</v>
      </c>
    </row>
    <row r="3645" spans="1:43" x14ac:dyDescent="0.3">
      <c r="A3645" t="s">
        <v>103</v>
      </c>
      <c r="B3645" t="s">
        <v>132</v>
      </c>
      <c r="C3645" t="s">
        <v>130</v>
      </c>
      <c r="D3645" t="s">
        <v>56</v>
      </c>
      <c r="E3645" t="s">
        <v>89</v>
      </c>
      <c r="F3645" t="s">
        <v>133</v>
      </c>
      <c r="G3645" t="s">
        <v>90</v>
      </c>
      <c r="H3645" s="3">
        <v>1091.039955</v>
      </c>
      <c r="I3645" s="3">
        <v>1091.0704969999999</v>
      </c>
      <c r="J3645" s="3">
        <v>1059.6726540000002</v>
      </c>
      <c r="K3645" s="3">
        <v>1021.85696</v>
      </c>
      <c r="L3645" s="3">
        <v>990.80103099999997</v>
      </c>
      <c r="M3645" s="3">
        <v>968.77230099999997</v>
      </c>
      <c r="N3645" s="3">
        <v>954.75587600000006</v>
      </c>
      <c r="O3645" s="3">
        <v>950.88866099999996</v>
      </c>
      <c r="P3645" s="3">
        <v>949.01226800000006</v>
      </c>
      <c r="Q3645" s="3">
        <v>947.75613199999998</v>
      </c>
      <c r="R3645" s="3">
        <v>946.37557700000002</v>
      </c>
      <c r="S3645" s="3">
        <v>944.51986099999999</v>
      </c>
      <c r="T3645" s="3">
        <v>941.66744799999992</v>
      </c>
      <c r="U3645" s="3">
        <v>938.87401800000009</v>
      </c>
      <c r="V3645" s="3">
        <v>936.38505500000008</v>
      </c>
      <c r="W3645" s="3">
        <v>933.65568799999994</v>
      </c>
      <c r="X3645" s="3">
        <v>930.75305800000001</v>
      </c>
      <c r="Y3645" s="3">
        <v>927.64818100000002</v>
      </c>
      <c r="Z3645" s="3">
        <v>927.32580599999994</v>
      </c>
      <c r="AA3645" s="3">
        <v>927.19495999999992</v>
      </c>
      <c r="AB3645" s="3">
        <v>926.96927800000003</v>
      </c>
      <c r="AC3645" s="3">
        <v>927.12100299999997</v>
      </c>
      <c r="AD3645" s="3">
        <v>928.52340200000003</v>
      </c>
      <c r="AE3645" s="3">
        <v>930.06973199999993</v>
      </c>
      <c r="AF3645" s="3">
        <v>931.93663200000003</v>
      </c>
      <c r="AG3645" s="3">
        <v>934.71908600000006</v>
      </c>
      <c r="AH3645" s="3">
        <v>937.41396900000007</v>
      </c>
      <c r="AI3645" s="3">
        <v>940.13176899999996</v>
      </c>
      <c r="AJ3645" s="3">
        <v>942.88931100000002</v>
      </c>
      <c r="AK3645" s="3">
        <v>945.57116899999994</v>
      </c>
      <c r="AL3645" s="3">
        <v>948.21967900000004</v>
      </c>
      <c r="AM3645" s="3">
        <v>950.86053200000003</v>
      </c>
      <c r="AN3645" t="s">
        <v>56</v>
      </c>
      <c r="AO3645" t="s">
        <v>19</v>
      </c>
      <c r="AP3645" t="s">
        <v>103</v>
      </c>
      <c r="AQ3645" t="s">
        <v>133</v>
      </c>
    </row>
    <row r="3646" spans="1:43" x14ac:dyDescent="0.3">
      <c r="A3646" t="s">
        <v>103</v>
      </c>
      <c r="B3646" t="s">
        <v>132</v>
      </c>
      <c r="C3646" t="s">
        <v>130</v>
      </c>
      <c r="D3646" t="s">
        <v>56</v>
      </c>
      <c r="E3646" t="s">
        <v>91</v>
      </c>
      <c r="F3646" t="s">
        <v>133</v>
      </c>
      <c r="G3646" t="s">
        <v>92</v>
      </c>
      <c r="H3646" s="3">
        <v>12.440334</v>
      </c>
      <c r="I3646" s="3">
        <v>12.422359</v>
      </c>
      <c r="J3646" s="3">
        <v>12.052154</v>
      </c>
      <c r="K3646" s="3">
        <v>11.602846</v>
      </c>
      <c r="L3646" s="3">
        <v>11.234083</v>
      </c>
      <c r="M3646" s="3">
        <v>10.972845</v>
      </c>
      <c r="N3646" s="3">
        <v>10.807382</v>
      </c>
      <c r="O3646" s="3">
        <v>10.763314000000001</v>
      </c>
      <c r="P3646" s="3">
        <v>10.743553</v>
      </c>
      <c r="Q3646" s="3">
        <v>10.731434</v>
      </c>
      <c r="R3646" s="3">
        <v>10.717823000000001</v>
      </c>
      <c r="S3646" s="3">
        <v>10.698576999999998</v>
      </c>
      <c r="T3646" s="3">
        <v>10.667528000000001</v>
      </c>
      <c r="U3646" s="3">
        <v>10.637574000000001</v>
      </c>
      <c r="V3646" s="3">
        <v>10.611508000000001</v>
      </c>
      <c r="W3646" s="3">
        <v>10.582709000000001</v>
      </c>
      <c r="X3646" s="3">
        <v>10.552004999999999</v>
      </c>
      <c r="Y3646" s="3">
        <v>10.520742</v>
      </c>
      <c r="Z3646" s="3">
        <v>10.517429</v>
      </c>
      <c r="AA3646" s="3">
        <v>10.516404</v>
      </c>
      <c r="AB3646" s="3">
        <v>10.514381999999999</v>
      </c>
      <c r="AC3646" s="3">
        <v>10.516793999999999</v>
      </c>
      <c r="AD3646" s="3">
        <v>10.5341</v>
      </c>
      <c r="AE3646" s="3">
        <v>10.553019000000001</v>
      </c>
      <c r="AF3646" s="3">
        <v>10.575834</v>
      </c>
      <c r="AG3646" s="3">
        <v>10.609856000000001</v>
      </c>
      <c r="AH3646" s="3">
        <v>10.643058000000002</v>
      </c>
      <c r="AI3646" s="3">
        <v>10.676198000000001</v>
      </c>
      <c r="AJ3646" s="3">
        <v>10.709665000000001</v>
      </c>
      <c r="AK3646" s="3">
        <v>10.742122999999999</v>
      </c>
      <c r="AL3646" s="3">
        <v>10.774167</v>
      </c>
      <c r="AM3646" s="3">
        <v>10.806075</v>
      </c>
      <c r="AN3646" t="s">
        <v>56</v>
      </c>
      <c r="AO3646" t="s">
        <v>19</v>
      </c>
      <c r="AP3646" t="s">
        <v>103</v>
      </c>
      <c r="AQ3646" t="s">
        <v>133</v>
      </c>
    </row>
    <row r="3647" spans="1:43" x14ac:dyDescent="0.3">
      <c r="A3647" t="s">
        <v>103</v>
      </c>
      <c r="B3647" t="s">
        <v>132</v>
      </c>
      <c r="C3647" t="s">
        <v>130</v>
      </c>
      <c r="D3647" t="s">
        <v>56</v>
      </c>
      <c r="E3647" t="s">
        <v>93</v>
      </c>
      <c r="F3647" t="s">
        <v>133</v>
      </c>
      <c r="G3647" t="s">
        <v>94</v>
      </c>
      <c r="H3647" s="3">
        <v>308.23743099999996</v>
      </c>
      <c r="I3647" s="3">
        <v>307.84722399999998</v>
      </c>
      <c r="J3647" s="3">
        <v>297.860524</v>
      </c>
      <c r="K3647" s="3">
        <v>285.542374</v>
      </c>
      <c r="L3647" s="3">
        <v>275.44751400000001</v>
      </c>
      <c r="M3647" s="3">
        <v>268.315067</v>
      </c>
      <c r="N3647" s="3">
        <v>263.84016100000002</v>
      </c>
      <c r="O3647" s="3">
        <v>262.73559899999998</v>
      </c>
      <c r="P3647" s="3">
        <v>262.33495400000004</v>
      </c>
      <c r="Q3647" s="3">
        <v>262.15947499999999</v>
      </c>
      <c r="R3647" s="3">
        <v>261.94239900000002</v>
      </c>
      <c r="S3647" s="3">
        <v>261.57182499999999</v>
      </c>
      <c r="T3647" s="3">
        <v>260.88107199999996</v>
      </c>
      <c r="U3647" s="3">
        <v>260.24358100000001</v>
      </c>
      <c r="V3647" s="3">
        <v>259.72824900000001</v>
      </c>
      <c r="W3647" s="3">
        <v>259.14540199999999</v>
      </c>
      <c r="X3647" s="3">
        <v>258.51962200000003</v>
      </c>
      <c r="Y3647" s="3">
        <v>257.98727200000002</v>
      </c>
      <c r="Z3647" s="3">
        <v>257.91838000000001</v>
      </c>
      <c r="AA3647" s="3">
        <v>257.91286300000002</v>
      </c>
      <c r="AB3647" s="3">
        <v>257.88790699999998</v>
      </c>
      <c r="AC3647" s="3">
        <v>257.98128400000002</v>
      </c>
      <c r="AD3647" s="3">
        <v>258.483069</v>
      </c>
      <c r="AE3647" s="3">
        <v>259.02342900000002</v>
      </c>
      <c r="AF3647" s="3">
        <v>259.67510500000003</v>
      </c>
      <c r="AG3647" s="3">
        <v>260.65142900000001</v>
      </c>
      <c r="AH3647" s="3">
        <v>261.61788200000001</v>
      </c>
      <c r="AI3647" s="3">
        <v>262.563109</v>
      </c>
      <c r="AJ3647" s="3">
        <v>263.50866499999995</v>
      </c>
      <c r="AK3647" s="3">
        <v>264.42037800000003</v>
      </c>
      <c r="AL3647" s="3">
        <v>265.319704</v>
      </c>
      <c r="AM3647" s="3">
        <v>266.21256599999998</v>
      </c>
      <c r="AN3647" t="s">
        <v>56</v>
      </c>
      <c r="AO3647" t="s">
        <v>19</v>
      </c>
      <c r="AP3647" t="s">
        <v>103</v>
      </c>
      <c r="AQ3647" t="s">
        <v>133</v>
      </c>
    </row>
    <row r="3648" spans="1:43" x14ac:dyDescent="0.3">
      <c r="A3648" t="s">
        <v>103</v>
      </c>
      <c r="B3648" t="s">
        <v>132</v>
      </c>
      <c r="C3648" t="s">
        <v>130</v>
      </c>
      <c r="D3648" t="s">
        <v>56</v>
      </c>
      <c r="E3648" t="s">
        <v>95</v>
      </c>
      <c r="F3648" t="s">
        <v>133</v>
      </c>
      <c r="G3648" t="s">
        <v>96</v>
      </c>
      <c r="H3648" s="3">
        <v>582.64527199999998</v>
      </c>
      <c r="I3648" s="3">
        <v>581.70727099999999</v>
      </c>
      <c r="J3648" s="3">
        <v>563.11642500000005</v>
      </c>
      <c r="K3648" s="3">
        <v>540.25192900000002</v>
      </c>
      <c r="L3648" s="3">
        <v>521.50610800000004</v>
      </c>
      <c r="M3648" s="3">
        <v>508.25089600000001</v>
      </c>
      <c r="N3648" s="3">
        <v>499.91553800000003</v>
      </c>
      <c r="O3648" s="3">
        <v>497.81980300000004</v>
      </c>
      <c r="P3648" s="3">
        <v>497.018216</v>
      </c>
      <c r="Q3648" s="3">
        <v>496.62964299999999</v>
      </c>
      <c r="R3648" s="3">
        <v>496.16427399999998</v>
      </c>
      <c r="S3648" s="3">
        <v>495.41397999999998</v>
      </c>
      <c r="T3648" s="3">
        <v>494.06862100000001</v>
      </c>
      <c r="U3648" s="3">
        <v>492.81498299999998</v>
      </c>
      <c r="V3648" s="3">
        <v>491.78332900000004</v>
      </c>
      <c r="W3648" s="3">
        <v>490.62432299999995</v>
      </c>
      <c r="X3648" s="3">
        <v>489.38296100000002</v>
      </c>
      <c r="Y3648" s="3">
        <v>488.28012199999995</v>
      </c>
      <c r="Z3648" s="3">
        <v>488.13313400000004</v>
      </c>
      <c r="AA3648" s="3">
        <v>488.10359899999997</v>
      </c>
      <c r="AB3648" s="3">
        <v>488.035526</v>
      </c>
      <c r="AC3648" s="3">
        <v>488.18808000000001</v>
      </c>
      <c r="AD3648" s="3">
        <v>489.09868499999999</v>
      </c>
      <c r="AE3648" s="3">
        <v>490.08254999999997</v>
      </c>
      <c r="AF3648" s="3">
        <v>491.27169199999997</v>
      </c>
      <c r="AG3648" s="3">
        <v>493.05823300000003</v>
      </c>
      <c r="AH3648" s="3">
        <v>494.822767</v>
      </c>
      <c r="AI3648" s="3">
        <v>496.55399699999998</v>
      </c>
      <c r="AJ3648" s="3">
        <v>498.28868399999999</v>
      </c>
      <c r="AK3648" s="3">
        <v>499.96239700000001</v>
      </c>
      <c r="AL3648" s="3">
        <v>501.613519</v>
      </c>
      <c r="AM3648" s="3">
        <v>503.25350900000001</v>
      </c>
      <c r="AN3648" t="s">
        <v>56</v>
      </c>
      <c r="AO3648" t="s">
        <v>19</v>
      </c>
      <c r="AP3648" t="s">
        <v>103</v>
      </c>
      <c r="AQ3648" t="s">
        <v>133</v>
      </c>
    </row>
    <row r="3649" spans="1:43" x14ac:dyDescent="0.3">
      <c r="A3649" t="s">
        <v>103</v>
      </c>
      <c r="B3649" t="s">
        <v>132</v>
      </c>
      <c r="C3649" t="s">
        <v>130</v>
      </c>
      <c r="D3649" t="s">
        <v>56</v>
      </c>
      <c r="E3649" t="s">
        <v>97</v>
      </c>
      <c r="F3649" t="s">
        <v>133</v>
      </c>
      <c r="G3649" t="s">
        <v>98</v>
      </c>
      <c r="H3649" s="3">
        <v>590.13429700000006</v>
      </c>
      <c r="I3649" s="3">
        <v>590.37119499999994</v>
      </c>
      <c r="J3649" s="3">
        <v>571.77293099999997</v>
      </c>
      <c r="K3649" s="3">
        <v>548.96282200000007</v>
      </c>
      <c r="L3649" s="3">
        <v>530.25923899999998</v>
      </c>
      <c r="M3649" s="3">
        <v>517.03016000000002</v>
      </c>
      <c r="N3649" s="3">
        <v>508.70010500000001</v>
      </c>
      <c r="O3649" s="3">
        <v>506.58135600000003</v>
      </c>
      <c r="P3649" s="3">
        <v>505.74185700000004</v>
      </c>
      <c r="Q3649" s="3">
        <v>505.30931199999998</v>
      </c>
      <c r="R3649" s="3">
        <v>504.80030200000004</v>
      </c>
      <c r="S3649" s="3">
        <v>504.00669699999997</v>
      </c>
      <c r="T3649" s="3">
        <v>502.61856300000005</v>
      </c>
      <c r="U3649" s="3">
        <v>501.31449599999996</v>
      </c>
      <c r="V3649" s="3">
        <v>500.22677399999998</v>
      </c>
      <c r="W3649" s="3">
        <v>499.00955499999998</v>
      </c>
      <c r="X3649" s="3">
        <v>497.70716299999998</v>
      </c>
      <c r="Y3649" s="3">
        <v>496.50909200000001</v>
      </c>
      <c r="Z3649" s="3">
        <v>496.359399</v>
      </c>
      <c r="AA3649" s="3">
        <v>496.32663400000001</v>
      </c>
      <c r="AB3649" s="3">
        <v>496.25300199999998</v>
      </c>
      <c r="AC3649" s="3">
        <v>496.40040899999997</v>
      </c>
      <c r="AD3649" s="3">
        <v>497.30339600000002</v>
      </c>
      <c r="AE3649" s="3">
        <v>498.28133200000002</v>
      </c>
      <c r="AF3649" s="3">
        <v>499.46238699999998</v>
      </c>
      <c r="AG3649" s="3">
        <v>501.23309699999999</v>
      </c>
      <c r="AH3649" s="3">
        <v>502.97759300000001</v>
      </c>
      <c r="AI3649" s="3">
        <v>504.69511599999998</v>
      </c>
      <c r="AJ3649" s="3">
        <v>506.41870599999999</v>
      </c>
      <c r="AK3649" s="3">
        <v>508.083572</v>
      </c>
      <c r="AL3649" s="3">
        <v>509.72618499999999</v>
      </c>
      <c r="AM3649" s="3">
        <v>511.35854399999999</v>
      </c>
      <c r="AN3649" t="s">
        <v>56</v>
      </c>
      <c r="AO3649" t="s">
        <v>19</v>
      </c>
      <c r="AP3649" t="s">
        <v>103</v>
      </c>
      <c r="AQ3649" t="s">
        <v>133</v>
      </c>
    </row>
    <row r="3650" spans="1:43" x14ac:dyDescent="0.3">
      <c r="A3650" t="s">
        <v>103</v>
      </c>
      <c r="B3650" t="s">
        <v>132</v>
      </c>
      <c r="C3650" t="s">
        <v>130</v>
      </c>
      <c r="D3650" t="s">
        <v>56</v>
      </c>
      <c r="E3650" t="s">
        <v>99</v>
      </c>
      <c r="F3650" t="s">
        <v>133</v>
      </c>
      <c r="G3650" t="s">
        <v>100</v>
      </c>
      <c r="H3650" s="3">
        <v>23.960255</v>
      </c>
      <c r="I3650" s="3">
        <v>23.925515999999998</v>
      </c>
      <c r="J3650" s="3">
        <v>23.153886999999997</v>
      </c>
      <c r="K3650" s="3">
        <v>22.204687999999997</v>
      </c>
      <c r="L3650" s="3">
        <v>21.425993999999999</v>
      </c>
      <c r="M3650" s="3">
        <v>20.874594000000002</v>
      </c>
      <c r="N3650" s="3">
        <v>20.526948000000001</v>
      </c>
      <c r="O3650" s="3">
        <v>20.437746999999998</v>
      </c>
      <c r="P3650" s="3">
        <v>20.402312999999999</v>
      </c>
      <c r="Q3650" s="3">
        <v>20.384093</v>
      </c>
      <c r="R3650" s="3">
        <v>20.362721000000001</v>
      </c>
      <c r="S3650" s="3">
        <v>20.329605999999998</v>
      </c>
      <c r="T3650" s="3">
        <v>20.271914000000002</v>
      </c>
      <c r="U3650" s="3">
        <v>20.218190999999997</v>
      </c>
      <c r="V3650" s="3">
        <v>20.173776</v>
      </c>
      <c r="W3650" s="3">
        <v>20.124185000000001</v>
      </c>
      <c r="X3650" s="3">
        <v>20.071278</v>
      </c>
      <c r="Y3650" s="3">
        <v>20.024506000000002</v>
      </c>
      <c r="Z3650" s="3">
        <v>20.015801</v>
      </c>
      <c r="AA3650" s="3">
        <v>20.011977999999999</v>
      </c>
      <c r="AB3650" s="3">
        <v>20.006614000000003</v>
      </c>
      <c r="AC3650" s="3">
        <v>20.010365</v>
      </c>
      <c r="AD3650" s="3">
        <v>20.045499</v>
      </c>
      <c r="AE3650" s="3">
        <v>20.083607000000001</v>
      </c>
      <c r="AF3650" s="3">
        <v>20.130244999999999</v>
      </c>
      <c r="AG3650" s="3">
        <v>20.201734000000002</v>
      </c>
      <c r="AH3650" s="3">
        <v>20.272419999999997</v>
      </c>
      <c r="AI3650" s="3">
        <v>20.341616000000002</v>
      </c>
      <c r="AJ3650" s="3">
        <v>20.410934000000001</v>
      </c>
      <c r="AK3650" s="3">
        <v>20.477671999999998</v>
      </c>
      <c r="AL3650" s="3">
        <v>20.543476999999999</v>
      </c>
      <c r="AM3650" s="3">
        <v>20.608807000000002</v>
      </c>
      <c r="AN3650" t="s">
        <v>56</v>
      </c>
      <c r="AO3650" t="s">
        <v>19</v>
      </c>
      <c r="AP3650" t="s">
        <v>103</v>
      </c>
      <c r="AQ3650" t="s">
        <v>133</v>
      </c>
    </row>
    <row r="3651" spans="1:43" x14ac:dyDescent="0.3">
      <c r="A3651" t="s">
        <v>103</v>
      </c>
      <c r="B3651" t="s">
        <v>134</v>
      </c>
      <c r="C3651" t="s">
        <v>130</v>
      </c>
      <c r="D3651" t="s">
        <v>15</v>
      </c>
      <c r="E3651" t="s">
        <v>16</v>
      </c>
      <c r="F3651" t="s">
        <v>135</v>
      </c>
      <c r="G3651" t="s">
        <v>18</v>
      </c>
      <c r="H3651" s="3">
        <v>1.2872999999999999</v>
      </c>
      <c r="I3651" s="3">
        <v>1.9243130000000002</v>
      </c>
      <c r="J3651" s="3">
        <v>3.2227739999999998</v>
      </c>
      <c r="K3651" s="3">
        <v>4.803947</v>
      </c>
      <c r="L3651" s="3">
        <v>7.0571779999999995</v>
      </c>
      <c r="M3651" s="3">
        <v>10.074966</v>
      </c>
      <c r="N3651" s="3">
        <v>14.090858000000001</v>
      </c>
      <c r="O3651" s="3">
        <v>19.414514999999998</v>
      </c>
      <c r="P3651" s="3">
        <v>26.306597</v>
      </c>
      <c r="Q3651" s="3">
        <v>35.132500999999998</v>
      </c>
      <c r="R3651" s="3">
        <v>46.230955999999999</v>
      </c>
      <c r="S3651" s="3">
        <v>59.875039999999998</v>
      </c>
      <c r="T3651" s="3">
        <v>77.350712000000001</v>
      </c>
      <c r="U3651" s="3">
        <v>96.462876000000009</v>
      </c>
      <c r="V3651" s="3">
        <v>118.48416999999999</v>
      </c>
      <c r="W3651" s="3">
        <v>142.89749499999999</v>
      </c>
      <c r="X3651" s="3">
        <v>168.15736200000001</v>
      </c>
      <c r="Y3651" s="3">
        <v>193.70857699999999</v>
      </c>
      <c r="Z3651" s="3">
        <v>217.99016599999999</v>
      </c>
      <c r="AA3651" s="3">
        <v>239.66129999999998</v>
      </c>
      <c r="AB3651" s="3">
        <v>257.85911499999997</v>
      </c>
      <c r="AC3651" s="3">
        <v>272.261302</v>
      </c>
      <c r="AD3651" s="3">
        <v>283.05859000000004</v>
      </c>
      <c r="AE3651" s="3">
        <v>290.88843400000002</v>
      </c>
      <c r="AF3651" s="3">
        <v>291.84250300000002</v>
      </c>
      <c r="AG3651" s="3">
        <v>290.68600600000002</v>
      </c>
      <c r="AH3651" s="3">
        <v>289.00502799999998</v>
      </c>
      <c r="AI3651" s="3">
        <v>286.66220400000003</v>
      </c>
      <c r="AJ3651" s="3">
        <v>283.66200099999998</v>
      </c>
      <c r="AK3651" s="3">
        <v>281.47662800000001</v>
      </c>
      <c r="AL3651" s="3">
        <v>279.10753499999998</v>
      </c>
      <c r="AM3651" s="3">
        <v>276.72328499999998</v>
      </c>
      <c r="AN3651" t="s">
        <v>15</v>
      </c>
      <c r="AO3651" t="s">
        <v>19</v>
      </c>
      <c r="AP3651" t="s">
        <v>103</v>
      </c>
      <c r="AQ3651" t="s">
        <v>135</v>
      </c>
    </row>
    <row r="3652" spans="1:43" x14ac:dyDescent="0.3">
      <c r="A3652" t="s">
        <v>103</v>
      </c>
      <c r="B3652" t="s">
        <v>134</v>
      </c>
      <c r="C3652" t="s">
        <v>130</v>
      </c>
      <c r="D3652" t="s">
        <v>15</v>
      </c>
      <c r="E3652" t="s">
        <v>20</v>
      </c>
      <c r="F3652" t="s">
        <v>135</v>
      </c>
      <c r="G3652" t="s">
        <v>21</v>
      </c>
      <c r="H3652" s="3">
        <v>0.83083499999999999</v>
      </c>
      <c r="I3652" s="3">
        <v>1.1623789999999998</v>
      </c>
      <c r="J3652" s="3">
        <v>1.8146410000000002</v>
      </c>
      <c r="K3652" s="3">
        <v>2.5114999999999998</v>
      </c>
      <c r="L3652" s="3">
        <v>3.4106390000000002</v>
      </c>
      <c r="M3652" s="3">
        <v>4.4797180000000001</v>
      </c>
      <c r="N3652" s="3">
        <v>5.8207129999999996</v>
      </c>
      <c r="O3652" s="3">
        <v>7.6092240000000002</v>
      </c>
      <c r="P3652" s="3">
        <v>9.9398</v>
      </c>
      <c r="Q3652" s="3">
        <v>12.944833000000001</v>
      </c>
      <c r="R3652" s="3">
        <v>16.753378000000001</v>
      </c>
      <c r="S3652" s="3">
        <v>21.483348999999997</v>
      </c>
      <c r="T3652" s="3">
        <v>27.575268999999999</v>
      </c>
      <c r="U3652" s="3">
        <v>34.321497000000001</v>
      </c>
      <c r="V3652" s="3">
        <v>42.194603000000001</v>
      </c>
      <c r="W3652" s="3">
        <v>51.028458000000001</v>
      </c>
      <c r="X3652" s="3">
        <v>60.495947000000001</v>
      </c>
      <c r="Y3652" s="3">
        <v>70.21549499999999</v>
      </c>
      <c r="Z3652" s="3">
        <v>79.587573000000006</v>
      </c>
      <c r="AA3652" s="3">
        <v>87.863308000000004</v>
      </c>
      <c r="AB3652" s="3">
        <v>94.786354000000003</v>
      </c>
      <c r="AC3652" s="3">
        <v>100.248758</v>
      </c>
      <c r="AD3652" s="3">
        <v>104.31283599999999</v>
      </c>
      <c r="AE3652" s="3">
        <v>107.225273</v>
      </c>
      <c r="AF3652" s="3">
        <v>107.842223</v>
      </c>
      <c r="AG3652" s="3">
        <v>107.347855</v>
      </c>
      <c r="AH3652" s="3">
        <v>106.64827700000001</v>
      </c>
      <c r="AI3652" s="3">
        <v>105.69446099999999</v>
      </c>
      <c r="AJ3652" s="3">
        <v>104.48143399999999</v>
      </c>
      <c r="AK3652" s="3">
        <v>103.439548</v>
      </c>
      <c r="AL3652" s="3">
        <v>102.28396400000001</v>
      </c>
      <c r="AM3652" s="3">
        <v>101.067724</v>
      </c>
      <c r="AN3652" t="s">
        <v>15</v>
      </c>
      <c r="AO3652" t="s">
        <v>19</v>
      </c>
      <c r="AP3652" t="s">
        <v>103</v>
      </c>
      <c r="AQ3652" t="s">
        <v>135</v>
      </c>
    </row>
    <row r="3653" spans="1:43" x14ac:dyDescent="0.3">
      <c r="A3653" t="s">
        <v>103</v>
      </c>
      <c r="B3653" t="s">
        <v>134</v>
      </c>
      <c r="C3653" t="s">
        <v>130</v>
      </c>
      <c r="D3653" t="s">
        <v>15</v>
      </c>
      <c r="E3653" t="s">
        <v>22</v>
      </c>
      <c r="F3653" t="s">
        <v>135</v>
      </c>
      <c r="G3653" t="s">
        <v>23</v>
      </c>
      <c r="H3653" s="3">
        <v>0.17524299999999998</v>
      </c>
      <c r="I3653" s="3">
        <v>0.25783100000000003</v>
      </c>
      <c r="J3653" s="3">
        <v>0.41233600000000004</v>
      </c>
      <c r="K3653" s="3">
        <v>0.5947960000000001</v>
      </c>
      <c r="L3653" s="3">
        <v>0.84636199999999995</v>
      </c>
      <c r="M3653" s="3">
        <v>1.1713589999999998</v>
      </c>
      <c r="N3653" s="3">
        <v>1.5979949999999998</v>
      </c>
      <c r="O3653" s="3">
        <v>2.1702370000000002</v>
      </c>
      <c r="P3653" s="3">
        <v>2.918825</v>
      </c>
      <c r="Q3653" s="3">
        <v>3.8874960000000001</v>
      </c>
      <c r="R3653" s="3">
        <v>5.1201840000000001</v>
      </c>
      <c r="S3653" s="3">
        <v>6.6594730000000002</v>
      </c>
      <c r="T3653" s="3">
        <v>8.6465300000000003</v>
      </c>
      <c r="U3653" s="3">
        <v>10.861763999999999</v>
      </c>
      <c r="V3653" s="3">
        <v>13.464147000000001</v>
      </c>
      <c r="W3653" s="3">
        <v>16.401653999999997</v>
      </c>
      <c r="X3653" s="3">
        <v>19.607216000000001</v>
      </c>
      <c r="Y3653" s="3">
        <v>22.920553999999999</v>
      </c>
      <c r="Z3653" s="3">
        <v>26.136648000000001</v>
      </c>
      <c r="AA3653" s="3">
        <v>28.960615000000001</v>
      </c>
      <c r="AB3653" s="3">
        <v>31.318064</v>
      </c>
      <c r="AC3653" s="3">
        <v>33.175089</v>
      </c>
      <c r="AD3653" s="3">
        <v>34.551409</v>
      </c>
      <c r="AE3653" s="3">
        <v>35.531822999999996</v>
      </c>
      <c r="AF3653" s="3">
        <v>35.784239999999997</v>
      </c>
      <c r="AG3653" s="3">
        <v>35.608538000000003</v>
      </c>
      <c r="AH3653" s="3">
        <v>35.362760000000002</v>
      </c>
      <c r="AI3653" s="3">
        <v>35.030937999999999</v>
      </c>
      <c r="AJ3653" s="3">
        <v>34.610269000000002</v>
      </c>
      <c r="AK3653" s="3">
        <v>34.223777999999996</v>
      </c>
      <c r="AL3653" s="3">
        <v>33.791588000000004</v>
      </c>
      <c r="AM3653" s="3">
        <v>33.329692999999999</v>
      </c>
      <c r="AN3653" t="s">
        <v>15</v>
      </c>
      <c r="AO3653" t="s">
        <v>19</v>
      </c>
      <c r="AP3653" t="s">
        <v>103</v>
      </c>
      <c r="AQ3653" t="s">
        <v>135</v>
      </c>
    </row>
    <row r="3654" spans="1:43" x14ac:dyDescent="0.3">
      <c r="A3654" t="s">
        <v>103</v>
      </c>
      <c r="B3654" t="s">
        <v>134</v>
      </c>
      <c r="C3654" t="s">
        <v>130</v>
      </c>
      <c r="D3654" t="s">
        <v>15</v>
      </c>
      <c r="E3654" t="s">
        <v>24</v>
      </c>
      <c r="F3654" t="s">
        <v>135</v>
      </c>
      <c r="G3654" t="s">
        <v>25</v>
      </c>
      <c r="H3654" s="3">
        <v>0.55513400000000002</v>
      </c>
      <c r="I3654" s="3">
        <v>0.84269500000000008</v>
      </c>
      <c r="J3654" s="3">
        <v>1.4200299999999999</v>
      </c>
      <c r="K3654" s="3">
        <v>2.1381600000000001</v>
      </c>
      <c r="L3654" s="3">
        <v>3.173108</v>
      </c>
      <c r="M3654" s="3">
        <v>4.57613</v>
      </c>
      <c r="N3654" s="3">
        <v>6.4547569999999999</v>
      </c>
      <c r="O3654" s="3">
        <v>8.9495100000000001</v>
      </c>
      <c r="P3654" s="3">
        <v>12.183768000000001</v>
      </c>
      <c r="Q3654" s="3">
        <v>16.331161999999999</v>
      </c>
      <c r="R3654" s="3">
        <v>21.554685000000003</v>
      </c>
      <c r="S3654" s="3">
        <v>27.989939</v>
      </c>
      <c r="T3654" s="3">
        <v>36.240667999999999</v>
      </c>
      <c r="U3654" s="3">
        <v>45.288194000000004</v>
      </c>
      <c r="V3654" s="3">
        <v>55.741441000000002</v>
      </c>
      <c r="W3654" s="3">
        <v>67.36002400000001</v>
      </c>
      <c r="X3654" s="3">
        <v>79.477655999999996</v>
      </c>
      <c r="Y3654" s="3">
        <v>91.775295</v>
      </c>
      <c r="Z3654" s="3">
        <v>103.50028200000001</v>
      </c>
      <c r="AA3654" s="3">
        <v>113.937364</v>
      </c>
      <c r="AB3654" s="3">
        <v>122.69337300000001</v>
      </c>
      <c r="AC3654" s="3">
        <v>129.61793600000001</v>
      </c>
      <c r="AD3654" s="3">
        <v>134.800027</v>
      </c>
      <c r="AE3654" s="3">
        <v>138.547685</v>
      </c>
      <c r="AF3654" s="3">
        <v>139.08122700000001</v>
      </c>
      <c r="AG3654" s="3">
        <v>138.51052299999998</v>
      </c>
      <c r="AH3654" s="3">
        <v>137.686543</v>
      </c>
      <c r="AI3654" s="3">
        <v>136.544329</v>
      </c>
      <c r="AJ3654" s="3">
        <v>135.08407699999998</v>
      </c>
      <c r="AK3654" s="3">
        <v>133.974211</v>
      </c>
      <c r="AL3654" s="3">
        <v>132.76342099999999</v>
      </c>
      <c r="AM3654" s="3">
        <v>131.529338</v>
      </c>
      <c r="AN3654" t="s">
        <v>15</v>
      </c>
      <c r="AO3654" t="s">
        <v>19</v>
      </c>
      <c r="AP3654" t="s">
        <v>103</v>
      </c>
      <c r="AQ3654" t="s">
        <v>135</v>
      </c>
    </row>
    <row r="3655" spans="1:43" x14ac:dyDescent="0.3">
      <c r="A3655" t="s">
        <v>103</v>
      </c>
      <c r="B3655" t="s">
        <v>134</v>
      </c>
      <c r="C3655" t="s">
        <v>130</v>
      </c>
      <c r="D3655" t="s">
        <v>15</v>
      </c>
      <c r="E3655" t="s">
        <v>26</v>
      </c>
      <c r="F3655" t="s">
        <v>135</v>
      </c>
      <c r="G3655" t="s">
        <v>27</v>
      </c>
      <c r="H3655" s="3">
        <v>0.78900899999999996</v>
      </c>
      <c r="I3655" s="3">
        <v>1.1686690000000002</v>
      </c>
      <c r="J3655" s="3">
        <v>1.946394</v>
      </c>
      <c r="K3655" s="3">
        <v>2.8805900000000002</v>
      </c>
      <c r="L3655" s="3">
        <v>4.2011189999999994</v>
      </c>
      <c r="M3655" s="3">
        <v>5.9541459999999997</v>
      </c>
      <c r="N3655" s="3">
        <v>8.2767929999999996</v>
      </c>
      <c r="O3655" s="3">
        <v>11.353856</v>
      </c>
      <c r="P3655" s="3">
        <v>15.33562</v>
      </c>
      <c r="Q3655" s="3">
        <v>20.432376999999999</v>
      </c>
      <c r="R3655" s="3">
        <v>26.838215999999999</v>
      </c>
      <c r="S3655" s="3">
        <v>34.707885000000005</v>
      </c>
      <c r="T3655" s="3">
        <v>44.784419</v>
      </c>
      <c r="U3655" s="3">
        <v>55.794819000000004</v>
      </c>
      <c r="V3655" s="3">
        <v>68.469675000000009</v>
      </c>
      <c r="W3655" s="3">
        <v>82.509365000000003</v>
      </c>
      <c r="X3655" s="3">
        <v>96.996827999999994</v>
      </c>
      <c r="Y3655" s="3">
        <v>111.63531399999999</v>
      </c>
      <c r="Z3655" s="3">
        <v>125.531037</v>
      </c>
      <c r="AA3655" s="3">
        <v>137.94418400000001</v>
      </c>
      <c r="AB3655" s="3">
        <v>148.371274</v>
      </c>
      <c r="AC3655" s="3">
        <v>156.62565499999999</v>
      </c>
      <c r="AD3655" s="3">
        <v>162.81771599999999</v>
      </c>
      <c r="AE3655" s="3">
        <v>167.31215499999999</v>
      </c>
      <c r="AF3655" s="3">
        <v>167.82859400000001</v>
      </c>
      <c r="AG3655" s="3">
        <v>167.171457</v>
      </c>
      <c r="AH3655" s="3">
        <v>166.214057</v>
      </c>
      <c r="AI3655" s="3">
        <v>164.877195</v>
      </c>
      <c r="AJ3655" s="3">
        <v>163.16422399999999</v>
      </c>
      <c r="AK3655" s="3">
        <v>161.93520000000001</v>
      </c>
      <c r="AL3655" s="3">
        <v>160.605942</v>
      </c>
      <c r="AM3655" s="3">
        <v>159.27447700000002</v>
      </c>
      <c r="AN3655" t="s">
        <v>15</v>
      </c>
      <c r="AO3655" t="s">
        <v>19</v>
      </c>
      <c r="AP3655" t="s">
        <v>103</v>
      </c>
      <c r="AQ3655" t="s">
        <v>135</v>
      </c>
    </row>
    <row r="3656" spans="1:43" x14ac:dyDescent="0.3">
      <c r="A3656" t="s">
        <v>103</v>
      </c>
      <c r="B3656" t="s">
        <v>134</v>
      </c>
      <c r="C3656" t="s">
        <v>130</v>
      </c>
      <c r="D3656" t="s">
        <v>15</v>
      </c>
      <c r="E3656" t="s">
        <v>28</v>
      </c>
      <c r="F3656" t="s">
        <v>135</v>
      </c>
      <c r="G3656" t="s">
        <v>29</v>
      </c>
      <c r="H3656" s="3">
        <v>1.6212200000000001</v>
      </c>
      <c r="I3656" s="3">
        <v>2.3613170000000001</v>
      </c>
      <c r="J3656" s="3">
        <v>3.8171759999999999</v>
      </c>
      <c r="K3656" s="3">
        <v>5.5122110000000006</v>
      </c>
      <c r="L3656" s="3">
        <v>7.8446220000000002</v>
      </c>
      <c r="M3656" s="3">
        <v>10.84952</v>
      </c>
      <c r="N3656" s="3">
        <v>14.780075999999999</v>
      </c>
      <c r="O3656" s="3">
        <v>20.015684</v>
      </c>
      <c r="P3656" s="3">
        <v>26.824558</v>
      </c>
      <c r="Q3656" s="3">
        <v>35.584344999999999</v>
      </c>
      <c r="R3656" s="3">
        <v>46.658396999999994</v>
      </c>
      <c r="S3656" s="3">
        <v>60.368006000000001</v>
      </c>
      <c r="T3656" s="3">
        <v>77.991294999999994</v>
      </c>
      <c r="U3656" s="3">
        <v>97.433035999999987</v>
      </c>
      <c r="V3656" s="3">
        <v>120.03394100000001</v>
      </c>
      <c r="W3656" s="3">
        <v>145.29999900000001</v>
      </c>
      <c r="X3656" s="3">
        <v>172.103588</v>
      </c>
      <c r="Y3656" s="3">
        <v>199.50029800000002</v>
      </c>
      <c r="Z3656" s="3">
        <v>225.80566000000002</v>
      </c>
      <c r="AA3656" s="3">
        <v>249.100077</v>
      </c>
      <c r="AB3656" s="3">
        <v>268.60634800000003</v>
      </c>
      <c r="AC3656" s="3">
        <v>284.00971399999997</v>
      </c>
      <c r="AD3656" s="3">
        <v>295.49448999999998</v>
      </c>
      <c r="AE3656" s="3">
        <v>303.75267599999995</v>
      </c>
      <c r="AF3656" s="3">
        <v>305.288207</v>
      </c>
      <c r="AG3656" s="3">
        <v>303.94335799999999</v>
      </c>
      <c r="AH3656" s="3">
        <v>302.026883</v>
      </c>
      <c r="AI3656" s="3">
        <v>299.39857799999999</v>
      </c>
      <c r="AJ3656" s="3">
        <v>296.04976400000004</v>
      </c>
      <c r="AK3656" s="3">
        <v>293.29140100000001</v>
      </c>
      <c r="AL3656" s="3">
        <v>290.24852399999997</v>
      </c>
      <c r="AM3656" s="3">
        <v>287.07883199999998</v>
      </c>
      <c r="AN3656" t="s">
        <v>15</v>
      </c>
      <c r="AO3656" t="s">
        <v>19</v>
      </c>
      <c r="AP3656" t="s">
        <v>103</v>
      </c>
      <c r="AQ3656" t="s">
        <v>135</v>
      </c>
    </row>
    <row r="3657" spans="1:43" x14ac:dyDescent="0.3">
      <c r="A3657" t="s">
        <v>103</v>
      </c>
      <c r="B3657" t="s">
        <v>134</v>
      </c>
      <c r="C3657" t="s">
        <v>130</v>
      </c>
      <c r="D3657" t="s">
        <v>15</v>
      </c>
      <c r="E3657" t="s">
        <v>30</v>
      </c>
      <c r="F3657" t="s">
        <v>135</v>
      </c>
      <c r="G3657" t="s">
        <v>31</v>
      </c>
      <c r="H3657" s="3">
        <v>0.83004999999999995</v>
      </c>
      <c r="I3657" s="3">
        <v>1.3002499999999999</v>
      </c>
      <c r="J3657" s="3">
        <v>2.2502770000000001</v>
      </c>
      <c r="K3657" s="3">
        <v>3.4785970000000002</v>
      </c>
      <c r="L3657" s="3">
        <v>5.2917680000000002</v>
      </c>
      <c r="M3657" s="3">
        <v>7.8109799999999998</v>
      </c>
      <c r="N3657" s="3">
        <v>11.221060999999999</v>
      </c>
      <c r="O3657" s="3">
        <v>15.746111999999998</v>
      </c>
      <c r="P3657" s="3">
        <v>21.607334999999999</v>
      </c>
      <c r="Q3657" s="3">
        <v>29.116260999999998</v>
      </c>
      <c r="R3657" s="3">
        <v>38.56326</v>
      </c>
      <c r="S3657" s="3">
        <v>50.185324000000001</v>
      </c>
      <c r="T3657" s="3">
        <v>65.074293999999995</v>
      </c>
      <c r="U3657" s="3">
        <v>81.372565000000009</v>
      </c>
      <c r="V3657" s="3">
        <v>100.16905499999999</v>
      </c>
      <c r="W3657" s="3">
        <v>121.025075</v>
      </c>
      <c r="X3657" s="3">
        <v>142.66675599999999</v>
      </c>
      <c r="Y3657" s="3">
        <v>164.581751</v>
      </c>
      <c r="Z3657" s="3">
        <v>185.43078</v>
      </c>
      <c r="AA3657" s="3">
        <v>204.018765</v>
      </c>
      <c r="AB3657" s="3">
        <v>219.62142399999999</v>
      </c>
      <c r="AC3657" s="3">
        <v>231.96603400000001</v>
      </c>
      <c r="AD3657" s="3">
        <v>241.21460500000001</v>
      </c>
      <c r="AE3657" s="3">
        <v>247.91468400000002</v>
      </c>
      <c r="AF3657" s="3">
        <v>248.780877</v>
      </c>
      <c r="AG3657" s="3">
        <v>247.7825</v>
      </c>
      <c r="AH3657" s="3">
        <v>246.33489799999998</v>
      </c>
      <c r="AI3657" s="3">
        <v>244.32129999999998</v>
      </c>
      <c r="AJ3657" s="3">
        <v>241.74427299999999</v>
      </c>
      <c r="AK3657" s="3">
        <v>239.83756500000001</v>
      </c>
      <c r="AL3657" s="3">
        <v>237.76568499999999</v>
      </c>
      <c r="AM3657" s="3">
        <v>235.67059599999999</v>
      </c>
      <c r="AN3657" t="s">
        <v>15</v>
      </c>
      <c r="AO3657" t="s">
        <v>19</v>
      </c>
      <c r="AP3657" t="s">
        <v>103</v>
      </c>
      <c r="AQ3657" t="s">
        <v>135</v>
      </c>
    </row>
    <row r="3658" spans="1:43" x14ac:dyDescent="0.3">
      <c r="A3658" t="s">
        <v>103</v>
      </c>
      <c r="B3658" t="s">
        <v>134</v>
      </c>
      <c r="C3658" t="s">
        <v>130</v>
      </c>
      <c r="D3658" t="s">
        <v>15</v>
      </c>
      <c r="E3658" t="s">
        <v>32</v>
      </c>
      <c r="F3658" t="s">
        <v>135</v>
      </c>
      <c r="G3658" t="s">
        <v>33</v>
      </c>
      <c r="H3658" s="3">
        <v>3.077026</v>
      </c>
      <c r="I3658" s="3">
        <v>4.7216829999999996</v>
      </c>
      <c r="J3658" s="3">
        <v>8.0214820000000007</v>
      </c>
      <c r="K3658" s="3">
        <v>12.184569999999999</v>
      </c>
      <c r="L3658" s="3">
        <v>18.235903999999998</v>
      </c>
      <c r="M3658" s="3">
        <v>26.513096000000001</v>
      </c>
      <c r="N3658" s="3">
        <v>37.641683999999998</v>
      </c>
      <c r="O3658" s="3">
        <v>52.420578999999996</v>
      </c>
      <c r="P3658" s="3">
        <v>71.579257999999996</v>
      </c>
      <c r="Q3658" s="3">
        <v>96.145117999999997</v>
      </c>
      <c r="R3658" s="3">
        <v>127.082375</v>
      </c>
      <c r="S3658" s="3">
        <v>165.19234899999998</v>
      </c>
      <c r="T3658" s="3">
        <v>214.04947099999998</v>
      </c>
      <c r="U3658" s="3">
        <v>267.61825799999997</v>
      </c>
      <c r="V3658" s="3">
        <v>329.50192800000002</v>
      </c>
      <c r="W3658" s="3">
        <v>398.275552</v>
      </c>
      <c r="X3658" s="3">
        <v>469.97963900000002</v>
      </c>
      <c r="Y3658" s="3">
        <v>542.73677199999997</v>
      </c>
      <c r="Z3658" s="3">
        <v>612.09470499999998</v>
      </c>
      <c r="AA3658" s="3">
        <v>673.83901100000003</v>
      </c>
      <c r="AB3658" s="3">
        <v>725.63958100000002</v>
      </c>
      <c r="AC3658" s="3">
        <v>766.60621300000003</v>
      </c>
      <c r="AD3658" s="3">
        <v>797.26622799999996</v>
      </c>
      <c r="AE3658" s="3">
        <v>819.44181299999991</v>
      </c>
      <c r="AF3658" s="3">
        <v>822.58005800000001</v>
      </c>
      <c r="AG3658" s="3">
        <v>819.209565</v>
      </c>
      <c r="AH3658" s="3">
        <v>814.34192700000006</v>
      </c>
      <c r="AI3658" s="3">
        <v>807.59283600000003</v>
      </c>
      <c r="AJ3658" s="3">
        <v>798.96392400000002</v>
      </c>
      <c r="AK3658" s="3">
        <v>792.41677900000002</v>
      </c>
      <c r="AL3658" s="3">
        <v>785.27605299999993</v>
      </c>
      <c r="AM3658" s="3">
        <v>778.00156800000002</v>
      </c>
      <c r="AN3658" t="s">
        <v>15</v>
      </c>
      <c r="AO3658" t="s">
        <v>19</v>
      </c>
      <c r="AP3658" t="s">
        <v>103</v>
      </c>
      <c r="AQ3658" t="s">
        <v>135</v>
      </c>
    </row>
    <row r="3659" spans="1:43" x14ac:dyDescent="0.3">
      <c r="A3659" t="s">
        <v>103</v>
      </c>
      <c r="B3659" t="s">
        <v>134</v>
      </c>
      <c r="C3659" t="s">
        <v>130</v>
      </c>
      <c r="D3659" t="s">
        <v>15</v>
      </c>
      <c r="E3659" t="s">
        <v>34</v>
      </c>
      <c r="F3659" t="s">
        <v>135</v>
      </c>
      <c r="G3659" t="s">
        <v>35</v>
      </c>
      <c r="H3659" s="3">
        <v>0.37245100000000003</v>
      </c>
      <c r="I3659" s="3">
        <v>0.56326599999999993</v>
      </c>
      <c r="J3659" s="3">
        <v>0.94537899999999997</v>
      </c>
      <c r="K3659" s="3">
        <v>1.418212</v>
      </c>
      <c r="L3659" s="3">
        <v>2.09721</v>
      </c>
      <c r="M3659" s="3">
        <v>3.0142340000000001</v>
      </c>
      <c r="N3659" s="3">
        <v>4.2401090000000003</v>
      </c>
      <c r="O3659" s="3">
        <v>5.8685400000000003</v>
      </c>
      <c r="P3659" s="3">
        <v>7.9803230000000003</v>
      </c>
      <c r="Q3659" s="3">
        <v>10.689187</v>
      </c>
      <c r="R3659" s="3">
        <v>14.102165000000001</v>
      </c>
      <c r="S3659" s="3">
        <v>18.308880000000002</v>
      </c>
      <c r="T3659" s="3">
        <v>23.703724999999999</v>
      </c>
      <c r="U3659" s="3">
        <v>29.623086000000001</v>
      </c>
      <c r="V3659" s="3">
        <v>36.466320000000003</v>
      </c>
      <c r="W3659" s="3">
        <v>44.076826999999994</v>
      </c>
      <c r="X3659" s="3">
        <v>52.027928000000003</v>
      </c>
      <c r="Y3659" s="3">
        <v>60.103010999999995</v>
      </c>
      <c r="Z3659" s="3">
        <v>67.80762399999999</v>
      </c>
      <c r="AA3659" s="3">
        <v>74.662231000000006</v>
      </c>
      <c r="AB3659" s="3">
        <v>80.411676</v>
      </c>
      <c r="AC3659" s="3">
        <v>84.957841999999999</v>
      </c>
      <c r="AD3659" s="3">
        <v>88.358736000000007</v>
      </c>
      <c r="AE3659" s="3">
        <v>90.816801999999996</v>
      </c>
      <c r="AF3659" s="3">
        <v>91.177648000000005</v>
      </c>
      <c r="AG3659" s="3">
        <v>90.800721999999993</v>
      </c>
      <c r="AH3659" s="3">
        <v>90.257278999999997</v>
      </c>
      <c r="AI3659" s="3">
        <v>89.504809999999992</v>
      </c>
      <c r="AJ3659" s="3">
        <v>88.543164999999988</v>
      </c>
      <c r="AK3659" s="3">
        <v>87.805813999999998</v>
      </c>
      <c r="AL3659" s="3">
        <v>87.000392000000005</v>
      </c>
      <c r="AM3659" s="3">
        <v>86.177408</v>
      </c>
      <c r="AN3659" t="s">
        <v>15</v>
      </c>
      <c r="AO3659" t="s">
        <v>19</v>
      </c>
      <c r="AP3659" t="s">
        <v>103</v>
      </c>
      <c r="AQ3659" t="s">
        <v>135</v>
      </c>
    </row>
    <row r="3660" spans="1:43" x14ac:dyDescent="0.3">
      <c r="A3660" t="s">
        <v>103</v>
      </c>
      <c r="B3660" t="s">
        <v>134</v>
      </c>
      <c r="C3660" t="s">
        <v>130</v>
      </c>
      <c r="D3660" t="s">
        <v>15</v>
      </c>
      <c r="E3660" t="s">
        <v>36</v>
      </c>
      <c r="F3660" t="s">
        <v>135</v>
      </c>
      <c r="G3660" t="s">
        <v>37</v>
      </c>
      <c r="H3660" s="3">
        <v>3.007647</v>
      </c>
      <c r="I3660" s="3">
        <v>4.3184260000000005</v>
      </c>
      <c r="J3660" s="3">
        <v>6.8806380000000003</v>
      </c>
      <c r="K3660" s="3">
        <v>9.7805470000000003</v>
      </c>
      <c r="L3660" s="3">
        <v>13.687355</v>
      </c>
      <c r="M3660" s="3">
        <v>18.596063999999998</v>
      </c>
      <c r="N3660" s="3">
        <v>24.938790000000001</v>
      </c>
      <c r="O3660" s="3">
        <v>33.398805999999993</v>
      </c>
      <c r="P3660" s="3">
        <v>44.416578999999999</v>
      </c>
      <c r="Q3660" s="3">
        <v>58.612181</v>
      </c>
      <c r="R3660" s="3">
        <v>76.588392999999996</v>
      </c>
      <c r="S3660" s="3">
        <v>98.891274999999993</v>
      </c>
      <c r="T3660" s="3">
        <v>127.59465300000001</v>
      </c>
      <c r="U3660" s="3">
        <v>159.343737</v>
      </c>
      <c r="V3660" s="3">
        <v>196.35111799999999</v>
      </c>
      <c r="W3660" s="3">
        <v>237.82631099999998</v>
      </c>
      <c r="X3660" s="3">
        <v>282.14490500000005</v>
      </c>
      <c r="Y3660" s="3">
        <v>327.580152</v>
      </c>
      <c r="Z3660" s="3">
        <v>371.33308899999997</v>
      </c>
      <c r="AA3660" s="3">
        <v>409.99525799999998</v>
      </c>
      <c r="AB3660" s="3">
        <v>442.34545800000001</v>
      </c>
      <c r="AC3660" s="3">
        <v>467.875495</v>
      </c>
      <c r="AD3660" s="3">
        <v>486.88139699999999</v>
      </c>
      <c r="AE3660" s="3">
        <v>500.51475300000004</v>
      </c>
      <c r="AF3660" s="3">
        <v>503.30058700000001</v>
      </c>
      <c r="AG3660" s="3">
        <v>501.01900699999999</v>
      </c>
      <c r="AH3660" s="3">
        <v>497.78407400000003</v>
      </c>
      <c r="AI3660" s="3">
        <v>493.366311</v>
      </c>
      <c r="AJ3660" s="3">
        <v>487.74504200000001</v>
      </c>
      <c r="AK3660" s="3">
        <v>482.97221399999995</v>
      </c>
      <c r="AL3660" s="3">
        <v>477.68628100000001</v>
      </c>
      <c r="AM3660" s="3">
        <v>472.13833099999999</v>
      </c>
      <c r="AN3660" t="s">
        <v>15</v>
      </c>
      <c r="AO3660" t="s">
        <v>19</v>
      </c>
      <c r="AP3660" t="s">
        <v>103</v>
      </c>
      <c r="AQ3660" t="s">
        <v>135</v>
      </c>
    </row>
    <row r="3661" spans="1:43" x14ac:dyDescent="0.3">
      <c r="A3661" t="s">
        <v>103</v>
      </c>
      <c r="B3661" t="s">
        <v>134</v>
      </c>
      <c r="C3661" t="s">
        <v>130</v>
      </c>
      <c r="D3661" t="s">
        <v>15</v>
      </c>
      <c r="E3661" t="s">
        <v>38</v>
      </c>
      <c r="F3661" t="s">
        <v>135</v>
      </c>
      <c r="G3661" t="s">
        <v>39</v>
      </c>
      <c r="H3661" s="3">
        <v>0.499884</v>
      </c>
      <c r="I3661" s="3">
        <v>0.71177699999999999</v>
      </c>
      <c r="J3661" s="3">
        <v>1.1334919999999999</v>
      </c>
      <c r="K3661" s="3">
        <v>1.6036189999999999</v>
      </c>
      <c r="L3661" s="3">
        <v>2.2317930000000001</v>
      </c>
      <c r="M3661" s="3">
        <v>3.0129929999999998</v>
      </c>
      <c r="N3661" s="3">
        <v>4.0162019999999998</v>
      </c>
      <c r="O3661" s="3">
        <v>5.3507830000000007</v>
      </c>
      <c r="P3661" s="3">
        <v>7.085134</v>
      </c>
      <c r="Q3661" s="3">
        <v>9.3150560000000002</v>
      </c>
      <c r="R3661" s="3">
        <v>12.132104999999999</v>
      </c>
      <c r="S3661" s="3">
        <v>15.616121</v>
      </c>
      <c r="T3661" s="3">
        <v>20.093207</v>
      </c>
      <c r="U3661" s="3">
        <v>25.026014</v>
      </c>
      <c r="V3661" s="3">
        <v>30.753170999999998</v>
      </c>
      <c r="W3661" s="3">
        <v>37.148355000000002</v>
      </c>
      <c r="X3661" s="3">
        <v>43.907629999999997</v>
      </c>
      <c r="Y3661" s="3">
        <v>50.807033000000004</v>
      </c>
      <c r="Z3661" s="3">
        <v>57.422559</v>
      </c>
      <c r="AA3661" s="3">
        <v>63.288294</v>
      </c>
      <c r="AB3661" s="3">
        <v>68.202477999999999</v>
      </c>
      <c r="AC3661" s="3">
        <v>72.084442999999993</v>
      </c>
      <c r="AD3661" s="3">
        <v>74.981232999999989</v>
      </c>
      <c r="AE3661" s="3">
        <v>77.066801999999996</v>
      </c>
      <c r="AF3661" s="3">
        <v>77.434894</v>
      </c>
      <c r="AG3661" s="3">
        <v>77.098894000000001</v>
      </c>
      <c r="AH3661" s="3">
        <v>76.618773000000004</v>
      </c>
      <c r="AI3661" s="3">
        <v>75.958838</v>
      </c>
      <c r="AJ3661" s="3">
        <v>75.117392999999993</v>
      </c>
      <c r="AK3661" s="3">
        <v>74.435630000000003</v>
      </c>
      <c r="AL3661" s="3">
        <v>73.685197000000002</v>
      </c>
      <c r="AM3661" s="3">
        <v>72.906798999999992</v>
      </c>
      <c r="AN3661" t="s">
        <v>15</v>
      </c>
      <c r="AO3661" t="s">
        <v>19</v>
      </c>
      <c r="AP3661" t="s">
        <v>103</v>
      </c>
      <c r="AQ3661" t="s">
        <v>135</v>
      </c>
    </row>
    <row r="3662" spans="1:43" x14ac:dyDescent="0.3">
      <c r="A3662" t="s">
        <v>103</v>
      </c>
      <c r="B3662" t="s">
        <v>134</v>
      </c>
      <c r="C3662" t="s">
        <v>130</v>
      </c>
      <c r="D3662" t="s">
        <v>15</v>
      </c>
      <c r="E3662" t="s">
        <v>40</v>
      </c>
      <c r="F3662" t="s">
        <v>135</v>
      </c>
      <c r="G3662" t="s">
        <v>41</v>
      </c>
      <c r="H3662" s="3">
        <v>1.7908E-2</v>
      </c>
      <c r="I3662" s="3">
        <v>2.7968E-2</v>
      </c>
      <c r="J3662" s="3">
        <v>4.5606000000000001E-2</v>
      </c>
      <c r="K3662" s="3">
        <v>6.8391999999999994E-2</v>
      </c>
      <c r="L3662" s="3">
        <v>0.10136299999999999</v>
      </c>
      <c r="M3662" s="3">
        <v>0.14630299999999999</v>
      </c>
      <c r="N3662" s="3">
        <v>0.206924</v>
      </c>
      <c r="O3662" s="3">
        <v>0.288686</v>
      </c>
      <c r="P3662" s="3">
        <v>0.396088</v>
      </c>
      <c r="Q3662" s="3">
        <v>0.535609</v>
      </c>
      <c r="R3662" s="3">
        <v>0.71394199999999997</v>
      </c>
      <c r="S3662" s="3">
        <v>0.937921</v>
      </c>
      <c r="T3662" s="3">
        <v>1.227805</v>
      </c>
      <c r="U3662" s="3">
        <v>1.5532170000000001</v>
      </c>
      <c r="V3662" s="3">
        <v>1.938094</v>
      </c>
      <c r="W3662" s="3">
        <v>2.3751899999999999</v>
      </c>
      <c r="X3662" s="3">
        <v>2.860636</v>
      </c>
      <c r="Y3662" s="3">
        <v>3.365726</v>
      </c>
      <c r="Z3662" s="3">
        <v>3.859102</v>
      </c>
      <c r="AA3662" s="3">
        <v>4.2901009999999999</v>
      </c>
      <c r="AB3662" s="3">
        <v>4.6492129999999996</v>
      </c>
      <c r="AC3662" s="3">
        <v>4.9316679999999993</v>
      </c>
      <c r="AD3662" s="3">
        <v>5.140244</v>
      </c>
      <c r="AE3662" s="3">
        <v>5.2879700000000005</v>
      </c>
      <c r="AF3662" s="3">
        <v>5.3325190000000005</v>
      </c>
      <c r="AG3662" s="3">
        <v>5.3046249999999997</v>
      </c>
      <c r="AH3662" s="3">
        <v>5.2659960000000003</v>
      </c>
      <c r="AI3662" s="3">
        <v>5.2142979999999994</v>
      </c>
      <c r="AJ3662" s="3">
        <v>5.1489440000000002</v>
      </c>
      <c r="AK3662" s="3">
        <v>5.0853639999999993</v>
      </c>
      <c r="AL3662" s="3">
        <v>5.0138040000000004</v>
      </c>
      <c r="AM3662" s="3">
        <v>4.9364109999999997</v>
      </c>
      <c r="AN3662" t="s">
        <v>15</v>
      </c>
      <c r="AO3662" t="s">
        <v>19</v>
      </c>
      <c r="AP3662" t="s">
        <v>103</v>
      </c>
      <c r="AQ3662" t="s">
        <v>135</v>
      </c>
    </row>
    <row r="3663" spans="1:43" x14ac:dyDescent="0.3">
      <c r="A3663" t="s">
        <v>103</v>
      </c>
      <c r="B3663" t="s">
        <v>134</v>
      </c>
      <c r="C3663" t="s">
        <v>130</v>
      </c>
      <c r="D3663" t="s">
        <v>15</v>
      </c>
      <c r="E3663" t="s">
        <v>42</v>
      </c>
      <c r="F3663" t="s">
        <v>135</v>
      </c>
      <c r="G3663" t="s">
        <v>43</v>
      </c>
      <c r="H3663" s="3">
        <v>0.36551999999999996</v>
      </c>
      <c r="I3663" s="3">
        <v>0.54957800000000001</v>
      </c>
      <c r="J3663" s="3">
        <v>0.91166499999999995</v>
      </c>
      <c r="K3663" s="3">
        <v>1.3557779999999999</v>
      </c>
      <c r="L3663" s="3">
        <v>1.988432</v>
      </c>
      <c r="M3663" s="3">
        <v>2.8356870000000001</v>
      </c>
      <c r="N3663" s="3">
        <v>3.9646319999999999</v>
      </c>
      <c r="O3663" s="3">
        <v>5.4675730000000007</v>
      </c>
      <c r="P3663" s="3">
        <v>7.4204420000000004</v>
      </c>
      <c r="Q3663" s="3">
        <v>9.9304100000000002</v>
      </c>
      <c r="R3663" s="3">
        <v>13.099977000000001</v>
      </c>
      <c r="S3663" s="3">
        <v>17.018386</v>
      </c>
      <c r="T3663" s="3">
        <v>22.051115000000003</v>
      </c>
      <c r="U3663" s="3">
        <v>27.593727999999999</v>
      </c>
      <c r="V3663" s="3">
        <v>34.025756999999999</v>
      </c>
      <c r="W3663" s="3">
        <v>41.204431</v>
      </c>
      <c r="X3663" s="3">
        <v>48.784759000000001</v>
      </c>
      <c r="Y3663" s="3">
        <v>56.517250999999995</v>
      </c>
      <c r="Z3663" s="3">
        <v>63.927184000000004</v>
      </c>
      <c r="AA3663" s="3">
        <v>70.497626999999994</v>
      </c>
      <c r="AB3663" s="3">
        <v>76.002110999999999</v>
      </c>
      <c r="AC3663" s="3">
        <v>80.35043300000001</v>
      </c>
      <c r="AD3663" s="3">
        <v>83.595737999999997</v>
      </c>
      <c r="AE3663" s="3">
        <v>85.93290300000001</v>
      </c>
      <c r="AF3663" s="3">
        <v>86.339848000000003</v>
      </c>
      <c r="AG3663" s="3">
        <v>85.966578999999996</v>
      </c>
      <c r="AH3663" s="3">
        <v>85.432849000000004</v>
      </c>
      <c r="AI3663" s="3">
        <v>84.698824999999999</v>
      </c>
      <c r="AJ3663" s="3">
        <v>83.762749999999997</v>
      </c>
      <c r="AK3663" s="3">
        <v>83.007379999999998</v>
      </c>
      <c r="AL3663" s="3">
        <v>82.176380999999992</v>
      </c>
      <c r="AM3663" s="3">
        <v>81.315327000000011</v>
      </c>
      <c r="AN3663" t="s">
        <v>15</v>
      </c>
      <c r="AO3663" t="s">
        <v>19</v>
      </c>
      <c r="AP3663" t="s">
        <v>103</v>
      </c>
      <c r="AQ3663" t="s">
        <v>135</v>
      </c>
    </row>
    <row r="3664" spans="1:43" x14ac:dyDescent="0.3">
      <c r="A3664" t="s">
        <v>103</v>
      </c>
      <c r="B3664" t="s">
        <v>134</v>
      </c>
      <c r="C3664" t="s">
        <v>130</v>
      </c>
      <c r="D3664" t="s">
        <v>15</v>
      </c>
      <c r="E3664" t="s">
        <v>44</v>
      </c>
      <c r="F3664" t="s">
        <v>135</v>
      </c>
      <c r="G3664" t="s">
        <v>45</v>
      </c>
      <c r="H3664" s="3">
        <v>5.4835000000000002E-2</v>
      </c>
      <c r="I3664" s="3">
        <v>8.4159999999999999E-2</v>
      </c>
      <c r="J3664" s="3">
        <v>0.138708</v>
      </c>
      <c r="K3664" s="3">
        <v>0.20752099999999998</v>
      </c>
      <c r="L3664" s="3">
        <v>0.30650099999999997</v>
      </c>
      <c r="M3664" s="3">
        <v>0.440498</v>
      </c>
      <c r="N3664" s="3">
        <v>0.620309</v>
      </c>
      <c r="O3664" s="3">
        <v>0.8612240000000001</v>
      </c>
      <c r="P3664" s="3">
        <v>1.175942</v>
      </c>
      <c r="Q3664" s="3">
        <v>1.5825799999999999</v>
      </c>
      <c r="R3664" s="3">
        <v>2.0991789999999999</v>
      </c>
      <c r="S3664" s="3">
        <v>2.7429050000000004</v>
      </c>
      <c r="T3664" s="3">
        <v>3.5728819999999999</v>
      </c>
      <c r="U3664" s="3">
        <v>4.4958489999999998</v>
      </c>
      <c r="V3664" s="3">
        <v>5.5773959999999994</v>
      </c>
      <c r="W3664" s="3">
        <v>6.7953860000000006</v>
      </c>
      <c r="X3664" s="3">
        <v>8.1160700000000006</v>
      </c>
      <c r="Y3664" s="3">
        <v>9.4775679999999998</v>
      </c>
      <c r="Z3664" s="3">
        <v>10.795789000000001</v>
      </c>
      <c r="AA3664" s="3">
        <v>11.955288000000001</v>
      </c>
      <c r="AB3664" s="3">
        <v>12.923834000000001</v>
      </c>
      <c r="AC3664" s="3">
        <v>13.687168</v>
      </c>
      <c r="AD3664" s="3">
        <v>14.253646</v>
      </c>
      <c r="AE3664" s="3">
        <v>14.658014</v>
      </c>
      <c r="AF3664" s="3">
        <v>14.755642</v>
      </c>
      <c r="AG3664" s="3">
        <v>14.684851</v>
      </c>
      <c r="AH3664" s="3">
        <v>14.585445999999999</v>
      </c>
      <c r="AI3664" s="3">
        <v>14.450799999999999</v>
      </c>
      <c r="AJ3664" s="3">
        <v>14.279922000000001</v>
      </c>
      <c r="AK3664" s="3">
        <v>14.126353999999999</v>
      </c>
      <c r="AL3664" s="3">
        <v>13.955078</v>
      </c>
      <c r="AM3664" s="3">
        <v>13.772915000000001</v>
      </c>
      <c r="AN3664" t="s">
        <v>15</v>
      </c>
      <c r="AO3664" t="s">
        <v>19</v>
      </c>
      <c r="AP3664" t="s">
        <v>103</v>
      </c>
      <c r="AQ3664" t="s">
        <v>135</v>
      </c>
    </row>
    <row r="3665" spans="1:43" x14ac:dyDescent="0.3">
      <c r="A3665" t="s">
        <v>103</v>
      </c>
      <c r="B3665" t="s">
        <v>134</v>
      </c>
      <c r="C3665" t="s">
        <v>130</v>
      </c>
      <c r="D3665" t="s">
        <v>15</v>
      </c>
      <c r="E3665" t="s">
        <v>46</v>
      </c>
      <c r="F3665" t="s">
        <v>135</v>
      </c>
      <c r="G3665" t="s">
        <v>47</v>
      </c>
      <c r="H3665" s="3">
        <v>1.994211</v>
      </c>
      <c r="I3665" s="3">
        <v>2.9555410000000002</v>
      </c>
      <c r="J3665" s="3">
        <v>4.8770540000000002</v>
      </c>
      <c r="K3665" s="3">
        <v>7.1841739999999996</v>
      </c>
      <c r="L3665" s="3">
        <v>10.433166999999999</v>
      </c>
      <c r="M3665" s="3">
        <v>14.729394000000001</v>
      </c>
      <c r="N3665" s="3">
        <v>20.416472000000002</v>
      </c>
      <c r="O3665" s="3">
        <v>27.973741999999998</v>
      </c>
      <c r="P3665" s="3">
        <v>37.779152000000003</v>
      </c>
      <c r="Q3665" s="3">
        <v>50.364044</v>
      </c>
      <c r="R3665" s="3">
        <v>66.230392999999992</v>
      </c>
      <c r="S3665" s="3">
        <v>85.802874000000003</v>
      </c>
      <c r="T3665" s="3">
        <v>110.915735</v>
      </c>
      <c r="U3665" s="3">
        <v>138.49817400000001</v>
      </c>
      <c r="V3665" s="3">
        <v>170.419061</v>
      </c>
      <c r="W3665" s="3">
        <v>205.954407</v>
      </c>
      <c r="X3665" s="3">
        <v>243.18670800000001</v>
      </c>
      <c r="Y3665" s="3">
        <v>281.04711099999997</v>
      </c>
      <c r="Z3665" s="3">
        <v>317.21525300000002</v>
      </c>
      <c r="AA3665" s="3">
        <v>349.36586499999999</v>
      </c>
      <c r="AB3665" s="3">
        <v>376.32489000000004</v>
      </c>
      <c r="AC3665" s="3">
        <v>397.63663400000002</v>
      </c>
      <c r="AD3665" s="3">
        <v>413.569613</v>
      </c>
      <c r="AE3665" s="3">
        <v>425.07435100000004</v>
      </c>
      <c r="AF3665" s="3">
        <v>426.84804499999996</v>
      </c>
      <c r="AG3665" s="3">
        <v>425.061712</v>
      </c>
      <c r="AH3665" s="3">
        <v>422.49213900000001</v>
      </c>
      <c r="AI3665" s="3">
        <v>418.94086499999997</v>
      </c>
      <c r="AJ3665" s="3">
        <v>414.40504800000002</v>
      </c>
      <c r="AK3665" s="3">
        <v>410.87708600000002</v>
      </c>
      <c r="AL3665" s="3">
        <v>407.01558399999999</v>
      </c>
      <c r="AM3665" s="3">
        <v>403.05400099999997</v>
      </c>
      <c r="AN3665" t="s">
        <v>15</v>
      </c>
      <c r="AO3665" t="s">
        <v>19</v>
      </c>
      <c r="AP3665" t="s">
        <v>103</v>
      </c>
      <c r="AQ3665" t="s">
        <v>135</v>
      </c>
    </row>
    <row r="3666" spans="1:43" x14ac:dyDescent="0.3">
      <c r="A3666" t="s">
        <v>103</v>
      </c>
      <c r="B3666" t="s">
        <v>134</v>
      </c>
      <c r="C3666" t="s">
        <v>130</v>
      </c>
      <c r="D3666" t="s">
        <v>15</v>
      </c>
      <c r="E3666" t="s">
        <v>48</v>
      </c>
      <c r="F3666" t="s">
        <v>135</v>
      </c>
      <c r="G3666" t="s">
        <v>49</v>
      </c>
      <c r="H3666" s="3">
        <v>1.351723</v>
      </c>
      <c r="I3666" s="3">
        <v>2.0153689999999997</v>
      </c>
      <c r="J3666" s="3">
        <v>3.3074119999999998</v>
      </c>
      <c r="K3666" s="3">
        <v>4.8713819999999997</v>
      </c>
      <c r="L3666" s="3">
        <v>7.0771379999999997</v>
      </c>
      <c r="M3666" s="3">
        <v>9.9993719999999993</v>
      </c>
      <c r="N3666" s="3">
        <v>13.875148999999999</v>
      </c>
      <c r="O3666" s="3">
        <v>19.042417</v>
      </c>
      <c r="P3666" s="3">
        <v>25.765696999999999</v>
      </c>
      <c r="Q3666" s="3">
        <v>34.418841</v>
      </c>
      <c r="R3666" s="3">
        <v>45.363182999999999</v>
      </c>
      <c r="S3666" s="3">
        <v>58.921148000000002</v>
      </c>
      <c r="T3666" s="3">
        <v>76.353184999999996</v>
      </c>
      <c r="U3666" s="3">
        <v>95.600058000000004</v>
      </c>
      <c r="V3666" s="3">
        <v>117.992969</v>
      </c>
      <c r="W3666" s="3">
        <v>143.04534000000001</v>
      </c>
      <c r="X3666" s="3">
        <v>169.687229</v>
      </c>
      <c r="Y3666" s="3">
        <v>196.94288599999999</v>
      </c>
      <c r="Z3666" s="3">
        <v>223.13603599999999</v>
      </c>
      <c r="AA3666" s="3">
        <v>246.31164100000001</v>
      </c>
      <c r="AB3666" s="3">
        <v>265.71228300000001</v>
      </c>
      <c r="AC3666" s="3">
        <v>281.02852300000001</v>
      </c>
      <c r="AD3666" s="3">
        <v>292.44212599999997</v>
      </c>
      <c r="AE3666" s="3">
        <v>300.64234299999998</v>
      </c>
      <c r="AF3666" s="3">
        <v>302.21814699999999</v>
      </c>
      <c r="AG3666" s="3">
        <v>300.873558</v>
      </c>
      <c r="AH3666" s="3">
        <v>298.96083500000003</v>
      </c>
      <c r="AI3666" s="3">
        <v>296.34152699999999</v>
      </c>
      <c r="AJ3666" s="3">
        <v>293.00572999999997</v>
      </c>
      <c r="AK3666" s="3">
        <v>290.22872699999999</v>
      </c>
      <c r="AL3666" s="3">
        <v>287.16100599999999</v>
      </c>
      <c r="AM3666" s="3">
        <v>283.95684799999998</v>
      </c>
      <c r="AN3666" t="s">
        <v>15</v>
      </c>
      <c r="AO3666" t="s">
        <v>19</v>
      </c>
      <c r="AP3666" t="s">
        <v>103</v>
      </c>
      <c r="AQ3666" t="s">
        <v>135</v>
      </c>
    </row>
    <row r="3667" spans="1:43" x14ac:dyDescent="0.3">
      <c r="A3667" t="s">
        <v>103</v>
      </c>
      <c r="B3667" t="s">
        <v>134</v>
      </c>
      <c r="C3667" t="s">
        <v>130</v>
      </c>
      <c r="D3667" t="s">
        <v>15</v>
      </c>
      <c r="E3667" t="s">
        <v>50</v>
      </c>
      <c r="F3667" t="s">
        <v>135</v>
      </c>
      <c r="G3667" t="s">
        <v>51</v>
      </c>
      <c r="H3667" s="3">
        <v>1.2315930000000002</v>
      </c>
      <c r="I3667" s="3">
        <v>1.805059</v>
      </c>
      <c r="J3667" s="3">
        <v>2.948645</v>
      </c>
      <c r="K3667" s="3">
        <v>4.29643</v>
      </c>
      <c r="L3667" s="3">
        <v>6.1704430000000006</v>
      </c>
      <c r="M3667" s="3">
        <v>8.6134969999999988</v>
      </c>
      <c r="N3667" s="3">
        <v>11.825752</v>
      </c>
      <c r="O3667" s="3">
        <v>16.096074000000002</v>
      </c>
      <c r="P3667" s="3">
        <v>21.639448000000002</v>
      </c>
      <c r="Q3667" s="3">
        <v>28.757936000000001</v>
      </c>
      <c r="R3667" s="3">
        <v>37.737976000000003</v>
      </c>
      <c r="S3667" s="3">
        <v>48.824261</v>
      </c>
      <c r="T3667" s="3">
        <v>63.055059</v>
      </c>
      <c r="U3667" s="3">
        <v>78.700301999999994</v>
      </c>
      <c r="V3667" s="3">
        <v>96.824262000000004</v>
      </c>
      <c r="W3667" s="3">
        <v>117.01926700000001</v>
      </c>
      <c r="X3667" s="3">
        <v>138.23609999999999</v>
      </c>
      <c r="Y3667" s="3">
        <v>159.83598000000001</v>
      </c>
      <c r="Z3667" s="3">
        <v>180.49405100000001</v>
      </c>
      <c r="AA3667" s="3">
        <v>198.8425</v>
      </c>
      <c r="AB3667" s="3">
        <v>214.22368599999999</v>
      </c>
      <c r="AC3667" s="3">
        <v>226.38005900000002</v>
      </c>
      <c r="AD3667" s="3">
        <v>235.463009</v>
      </c>
      <c r="AE3667" s="3">
        <v>242.015546</v>
      </c>
      <c r="AF3667" s="3">
        <v>243.071304</v>
      </c>
      <c r="AG3667" s="3">
        <v>242.04238699999999</v>
      </c>
      <c r="AH3667" s="3">
        <v>240.565462</v>
      </c>
      <c r="AI3667" s="3">
        <v>238.527817</v>
      </c>
      <c r="AJ3667" s="3">
        <v>235.92667800000001</v>
      </c>
      <c r="AK3667" s="3">
        <v>233.87682199999998</v>
      </c>
      <c r="AL3667" s="3">
        <v>231.62904800000001</v>
      </c>
      <c r="AM3667" s="3">
        <v>229.31468699999999</v>
      </c>
      <c r="AN3667" t="s">
        <v>15</v>
      </c>
      <c r="AO3667" t="s">
        <v>19</v>
      </c>
      <c r="AP3667" t="s">
        <v>103</v>
      </c>
      <c r="AQ3667" t="s">
        <v>135</v>
      </c>
    </row>
    <row r="3668" spans="1:43" x14ac:dyDescent="0.3">
      <c r="A3668" t="s">
        <v>103</v>
      </c>
      <c r="B3668" t="s">
        <v>134</v>
      </c>
      <c r="C3668" t="s">
        <v>130</v>
      </c>
      <c r="D3668" t="s">
        <v>15</v>
      </c>
      <c r="E3668" t="s">
        <v>52</v>
      </c>
      <c r="F3668" t="s">
        <v>135</v>
      </c>
      <c r="G3668" t="s">
        <v>53</v>
      </c>
      <c r="H3668" s="3">
        <v>1.033955</v>
      </c>
      <c r="I3668" s="3">
        <v>1.5635669999999999</v>
      </c>
      <c r="J3668" s="3">
        <v>2.6269969999999998</v>
      </c>
      <c r="K3668" s="3">
        <v>3.94286</v>
      </c>
      <c r="L3668" s="3">
        <v>5.8331279999999994</v>
      </c>
      <c r="M3668" s="3">
        <v>8.3869279999999993</v>
      </c>
      <c r="N3668" s="3">
        <v>11.80105</v>
      </c>
      <c r="O3668" s="3">
        <v>16.334889999999998</v>
      </c>
      <c r="P3668" s="3">
        <v>22.212863000000002</v>
      </c>
      <c r="Q3668" s="3">
        <v>29.750692000000001</v>
      </c>
      <c r="R3668" s="3">
        <v>39.244824000000001</v>
      </c>
      <c r="S3668" s="3">
        <v>50.942046000000005</v>
      </c>
      <c r="T3668" s="3">
        <v>65.939848999999995</v>
      </c>
      <c r="U3668" s="3">
        <v>82.387183999999991</v>
      </c>
      <c r="V3668" s="3">
        <v>101.391358</v>
      </c>
      <c r="W3668" s="3">
        <v>122.51563899999999</v>
      </c>
      <c r="X3668" s="3">
        <v>144.551502</v>
      </c>
      <c r="Y3668" s="3">
        <v>166.916754</v>
      </c>
      <c r="Z3668" s="3">
        <v>188.242447</v>
      </c>
      <c r="AA3668" s="3">
        <v>207.224693</v>
      </c>
      <c r="AB3668" s="3">
        <v>223.14925099999999</v>
      </c>
      <c r="AC3668" s="3">
        <v>235.74277600000002</v>
      </c>
      <c r="AD3668" s="3">
        <v>245.16692600000002</v>
      </c>
      <c r="AE3668" s="3">
        <v>251.981977</v>
      </c>
      <c r="AF3668" s="3">
        <v>252.95559299999999</v>
      </c>
      <c r="AG3668" s="3">
        <v>251.91674700000002</v>
      </c>
      <c r="AH3668" s="3">
        <v>250.41710399999999</v>
      </c>
      <c r="AI3668" s="3">
        <v>248.33854500000001</v>
      </c>
      <c r="AJ3668" s="3">
        <v>245.68133600000002</v>
      </c>
      <c r="AK3668" s="3">
        <v>243.65970800000002</v>
      </c>
      <c r="AL3668" s="3">
        <v>241.453926</v>
      </c>
      <c r="AM3668" s="3">
        <v>239.20506499999999</v>
      </c>
      <c r="AN3668" t="s">
        <v>15</v>
      </c>
      <c r="AO3668" t="s">
        <v>19</v>
      </c>
      <c r="AP3668" t="s">
        <v>103</v>
      </c>
      <c r="AQ3668" t="s">
        <v>135</v>
      </c>
    </row>
    <row r="3669" spans="1:43" x14ac:dyDescent="0.3">
      <c r="A3669" t="s">
        <v>103</v>
      </c>
      <c r="B3669" t="s">
        <v>134</v>
      </c>
      <c r="C3669" t="s">
        <v>130</v>
      </c>
      <c r="D3669" t="s">
        <v>15</v>
      </c>
      <c r="E3669" t="s">
        <v>54</v>
      </c>
      <c r="F3669" t="s">
        <v>135</v>
      </c>
      <c r="G3669" t="s">
        <v>55</v>
      </c>
      <c r="H3669" s="3">
        <v>1.464664</v>
      </c>
      <c r="I3669" s="3">
        <v>2.1843110000000001</v>
      </c>
      <c r="J3669" s="3">
        <v>3.6318239999999999</v>
      </c>
      <c r="K3669" s="3">
        <v>5.3872949999999999</v>
      </c>
      <c r="L3669" s="3">
        <v>7.8777689999999998</v>
      </c>
      <c r="M3669" s="3">
        <v>11.197592</v>
      </c>
      <c r="N3669" s="3">
        <v>15.607839</v>
      </c>
      <c r="O3669" s="3">
        <v>21.463605000000001</v>
      </c>
      <c r="P3669" s="3">
        <v>29.055387</v>
      </c>
      <c r="Q3669" s="3">
        <v>38.791321000000003</v>
      </c>
      <c r="R3669" s="3">
        <v>51.054489000000004</v>
      </c>
      <c r="S3669" s="3">
        <v>66.163729000000004</v>
      </c>
      <c r="T3669" s="3">
        <v>85.537611999999996</v>
      </c>
      <c r="U3669" s="3">
        <v>106.78449000000001</v>
      </c>
      <c r="V3669" s="3">
        <v>131.33514000000002</v>
      </c>
      <c r="W3669" s="3">
        <v>158.625742</v>
      </c>
      <c r="X3669" s="3">
        <v>187.094596</v>
      </c>
      <c r="Y3669" s="3">
        <v>215.99059400000002</v>
      </c>
      <c r="Z3669" s="3">
        <v>243.54479599999999</v>
      </c>
      <c r="AA3669" s="3">
        <v>268.07197200000002</v>
      </c>
      <c r="AB3669" s="3">
        <v>288.648661</v>
      </c>
      <c r="AC3669" s="3">
        <v>304.92137700000001</v>
      </c>
      <c r="AD3669" s="3">
        <v>317.09882199999998</v>
      </c>
      <c r="AE3669" s="3">
        <v>325.90487899999999</v>
      </c>
      <c r="AF3669" s="3">
        <v>327.16344600000002</v>
      </c>
      <c r="AG3669" s="3">
        <v>325.81967599999996</v>
      </c>
      <c r="AH3669" s="3">
        <v>323.87989899999997</v>
      </c>
      <c r="AI3669" s="3">
        <v>321.19135</v>
      </c>
      <c r="AJ3669" s="3">
        <v>317.75435600000003</v>
      </c>
      <c r="AK3669" s="3">
        <v>315.13907900000004</v>
      </c>
      <c r="AL3669" s="3">
        <v>312.28551099999999</v>
      </c>
      <c r="AM3669" s="3">
        <v>309.37609000000003</v>
      </c>
      <c r="AN3669" t="s">
        <v>15</v>
      </c>
      <c r="AO3669" t="s">
        <v>19</v>
      </c>
      <c r="AP3669" t="s">
        <v>103</v>
      </c>
      <c r="AQ3669" t="s">
        <v>135</v>
      </c>
    </row>
    <row r="3670" spans="1:43" x14ac:dyDescent="0.3">
      <c r="A3670" t="s">
        <v>103</v>
      </c>
      <c r="B3670" t="s">
        <v>134</v>
      </c>
      <c r="C3670" t="s">
        <v>130</v>
      </c>
      <c r="D3670" t="s">
        <v>56</v>
      </c>
      <c r="E3670" t="s">
        <v>57</v>
      </c>
      <c r="F3670" t="s">
        <v>135</v>
      </c>
      <c r="G3670" t="s">
        <v>58</v>
      </c>
      <c r="H3670" s="3">
        <v>3.4172069999999999</v>
      </c>
      <c r="I3670" s="3">
        <v>6.1187169999999993</v>
      </c>
      <c r="J3670" s="3">
        <v>8.9636640000000014</v>
      </c>
      <c r="K3670" s="3">
        <v>13.350095999999999</v>
      </c>
      <c r="L3670" s="3">
        <v>19.480004000000001</v>
      </c>
      <c r="M3670" s="3">
        <v>27.823447999999999</v>
      </c>
      <c r="N3670" s="3">
        <v>38.748486</v>
      </c>
      <c r="O3670" s="3">
        <v>53.097045000000001</v>
      </c>
      <c r="P3670" s="3">
        <v>71.526393999999996</v>
      </c>
      <c r="Q3670" s="3">
        <v>95.026751999999988</v>
      </c>
      <c r="R3670" s="3">
        <v>124.567401</v>
      </c>
      <c r="S3670" s="3">
        <v>161.04325800000001</v>
      </c>
      <c r="T3670" s="3">
        <v>206.74188899999999</v>
      </c>
      <c r="U3670" s="3">
        <v>259.66794399999998</v>
      </c>
      <c r="V3670" s="3">
        <v>321.10910699999999</v>
      </c>
      <c r="W3670" s="3">
        <v>389.71264600000001</v>
      </c>
      <c r="X3670" s="3">
        <v>462.25669599999998</v>
      </c>
      <c r="Y3670" s="3">
        <v>536.29316000000006</v>
      </c>
      <c r="Z3670" s="3">
        <v>607.27101599999992</v>
      </c>
      <c r="AA3670" s="3">
        <v>670.16456000000005</v>
      </c>
      <c r="AB3670" s="3">
        <v>722.84696400000007</v>
      </c>
      <c r="AC3670" s="3">
        <v>764.452</v>
      </c>
      <c r="AD3670" s="3">
        <v>795.49637199999995</v>
      </c>
      <c r="AE3670" s="3">
        <v>817.83798300000001</v>
      </c>
      <c r="AF3670" s="3">
        <v>821.81259499999999</v>
      </c>
      <c r="AG3670" s="3">
        <v>818.24033599999996</v>
      </c>
      <c r="AH3670" s="3">
        <v>813.13198999999997</v>
      </c>
      <c r="AI3670" s="3">
        <v>806.11896200000001</v>
      </c>
      <c r="AJ3670" s="3">
        <v>797.17164099999991</v>
      </c>
      <c r="AK3670" s="3">
        <v>789.90338699999995</v>
      </c>
      <c r="AL3670" s="3">
        <v>781.90506200000004</v>
      </c>
      <c r="AM3670" s="3">
        <v>773.59526199999993</v>
      </c>
      <c r="AN3670" t="s">
        <v>56</v>
      </c>
      <c r="AO3670" t="s">
        <v>19</v>
      </c>
      <c r="AP3670" t="s">
        <v>103</v>
      </c>
      <c r="AQ3670" t="s">
        <v>135</v>
      </c>
    </row>
    <row r="3671" spans="1:43" x14ac:dyDescent="0.3">
      <c r="A3671" t="s">
        <v>103</v>
      </c>
      <c r="B3671" t="s">
        <v>134</v>
      </c>
      <c r="C3671" t="s">
        <v>130</v>
      </c>
      <c r="D3671" t="s">
        <v>56</v>
      </c>
      <c r="E3671" t="s">
        <v>59</v>
      </c>
      <c r="F3671" t="s">
        <v>135</v>
      </c>
      <c r="G3671" t="s">
        <v>60</v>
      </c>
      <c r="H3671" s="3">
        <v>0.38137400000000005</v>
      </c>
      <c r="I3671" s="3">
        <v>0.64558900000000008</v>
      </c>
      <c r="J3671" s="3">
        <v>0.91397000000000006</v>
      </c>
      <c r="K3671" s="3">
        <v>1.3078270000000001</v>
      </c>
      <c r="L3671" s="3">
        <v>1.8372899999999999</v>
      </c>
      <c r="M3671" s="3">
        <v>2.5320259999999997</v>
      </c>
      <c r="N3671" s="3">
        <v>3.4363710000000003</v>
      </c>
      <c r="O3671" s="3">
        <v>4.6224350000000003</v>
      </c>
      <c r="P3671" s="3">
        <v>6.1446290000000001</v>
      </c>
      <c r="Q3671" s="3">
        <v>8.0844229999999992</v>
      </c>
      <c r="R3671" s="3">
        <v>10.521003</v>
      </c>
      <c r="S3671" s="3">
        <v>13.526495000000001</v>
      </c>
      <c r="T3671" s="3">
        <v>17.290468000000001</v>
      </c>
      <c r="U3671" s="3">
        <v>21.644655999999998</v>
      </c>
      <c r="V3671" s="3">
        <v>26.692730999999998</v>
      </c>
      <c r="W3671" s="3">
        <v>32.322502</v>
      </c>
      <c r="X3671" s="3">
        <v>38.252447000000004</v>
      </c>
      <c r="Y3671" s="3">
        <v>44.295611999999998</v>
      </c>
      <c r="Z3671" s="3">
        <v>50.080711000000001</v>
      </c>
      <c r="AA3671" s="3">
        <v>55.213782000000002</v>
      </c>
      <c r="AB3671" s="3">
        <v>59.515635000000003</v>
      </c>
      <c r="AC3671" s="3">
        <v>62.914264000000003</v>
      </c>
      <c r="AD3671" s="3">
        <v>65.452432999999999</v>
      </c>
      <c r="AE3671" s="3">
        <v>67.281496000000004</v>
      </c>
      <c r="AF3671" s="3">
        <v>67.588638000000003</v>
      </c>
      <c r="AG3671" s="3">
        <v>67.299564000000004</v>
      </c>
      <c r="AH3671" s="3">
        <v>66.884960000000007</v>
      </c>
      <c r="AI3671" s="3">
        <v>66.314390000000003</v>
      </c>
      <c r="AJ3671" s="3">
        <v>65.58588499999999</v>
      </c>
      <c r="AK3671" s="3">
        <v>65.004626000000002</v>
      </c>
      <c r="AL3671" s="3">
        <v>64.366551000000001</v>
      </c>
      <c r="AM3671" s="3">
        <v>63.706735999999999</v>
      </c>
      <c r="AN3671" t="s">
        <v>56</v>
      </c>
      <c r="AO3671" t="s">
        <v>19</v>
      </c>
      <c r="AP3671" t="s">
        <v>103</v>
      </c>
      <c r="AQ3671" t="s">
        <v>135</v>
      </c>
    </row>
    <row r="3672" spans="1:43" x14ac:dyDescent="0.3">
      <c r="A3672" t="s">
        <v>103</v>
      </c>
      <c r="B3672" t="s">
        <v>134</v>
      </c>
      <c r="C3672" t="s">
        <v>130</v>
      </c>
      <c r="D3672" t="s">
        <v>56</v>
      </c>
      <c r="E3672" t="s">
        <v>61</v>
      </c>
      <c r="F3672" t="s">
        <v>135</v>
      </c>
      <c r="G3672" t="s">
        <v>62</v>
      </c>
      <c r="H3672" s="3">
        <v>5.4360980000000003</v>
      </c>
      <c r="I3672" s="3">
        <v>8.9481749999999991</v>
      </c>
      <c r="J3672" s="3">
        <v>12.383607</v>
      </c>
      <c r="K3672" s="3">
        <v>17.281333999999998</v>
      </c>
      <c r="L3672" s="3">
        <v>23.675758999999999</v>
      </c>
      <c r="M3672" s="3">
        <v>31.823508999999998</v>
      </c>
      <c r="N3672" s="3">
        <v>42.384624000000002</v>
      </c>
      <c r="O3672" s="3">
        <v>56.242951999999995</v>
      </c>
      <c r="P3672" s="3">
        <v>74.041937000000004</v>
      </c>
      <c r="Q3672" s="3">
        <v>96.742598999999998</v>
      </c>
      <c r="R3672" s="3">
        <v>125.283643</v>
      </c>
      <c r="S3672" s="3">
        <v>160.53046399999999</v>
      </c>
      <c r="T3672" s="3">
        <v>204.70516599999999</v>
      </c>
      <c r="U3672" s="3">
        <v>255.87405900000002</v>
      </c>
      <c r="V3672" s="3">
        <v>315.28529300000002</v>
      </c>
      <c r="W3672" s="3">
        <v>381.63564100000002</v>
      </c>
      <c r="X3672" s="3">
        <v>451.80074200000001</v>
      </c>
      <c r="Y3672" s="3">
        <v>523.42920700000002</v>
      </c>
      <c r="Z3672" s="3">
        <v>592.11465099999998</v>
      </c>
      <c r="AA3672" s="3">
        <v>652.98985600000003</v>
      </c>
      <c r="AB3672" s="3">
        <v>703.987255</v>
      </c>
      <c r="AC3672" s="3">
        <v>744.264186</v>
      </c>
      <c r="AD3672" s="3">
        <v>774.31851800000004</v>
      </c>
      <c r="AE3672" s="3">
        <v>795.94772</v>
      </c>
      <c r="AF3672" s="3">
        <v>799.79850899999997</v>
      </c>
      <c r="AG3672" s="3">
        <v>796.32174499999996</v>
      </c>
      <c r="AH3672" s="3">
        <v>791.35000600000001</v>
      </c>
      <c r="AI3672" s="3">
        <v>784.52457900000002</v>
      </c>
      <c r="AJ3672" s="3">
        <v>775.81662500000004</v>
      </c>
      <c r="AK3672" s="3">
        <v>768.74237800000003</v>
      </c>
      <c r="AL3672" s="3">
        <v>760.95748100000003</v>
      </c>
      <c r="AM3672" s="3">
        <v>752.86929299999997</v>
      </c>
      <c r="AN3672" t="s">
        <v>56</v>
      </c>
      <c r="AO3672" t="s">
        <v>19</v>
      </c>
      <c r="AP3672" t="s">
        <v>103</v>
      </c>
      <c r="AQ3672" t="s">
        <v>135</v>
      </c>
    </row>
    <row r="3673" spans="1:43" x14ac:dyDescent="0.3">
      <c r="A3673" t="s">
        <v>103</v>
      </c>
      <c r="B3673" t="s">
        <v>134</v>
      </c>
      <c r="C3673" t="s">
        <v>130</v>
      </c>
      <c r="D3673" t="s">
        <v>56</v>
      </c>
      <c r="E3673" t="s">
        <v>63</v>
      </c>
      <c r="F3673" t="s">
        <v>135</v>
      </c>
      <c r="G3673" t="s">
        <v>64</v>
      </c>
      <c r="H3673" s="3">
        <v>0.48672199999999999</v>
      </c>
      <c r="I3673" s="3">
        <v>0.83243499999999993</v>
      </c>
      <c r="J3673" s="3">
        <v>1.1886140000000001</v>
      </c>
      <c r="K3673" s="3">
        <v>1.715959</v>
      </c>
      <c r="L3673" s="3">
        <v>2.431352</v>
      </c>
      <c r="M3673" s="3">
        <v>3.3783449999999999</v>
      </c>
      <c r="N3673" s="3">
        <v>4.6125179999999997</v>
      </c>
      <c r="O3673" s="3">
        <v>6.230677</v>
      </c>
      <c r="P3673" s="3">
        <v>8.3067159999999998</v>
      </c>
      <c r="Q3673" s="3">
        <v>10.951352</v>
      </c>
      <c r="R3673" s="3">
        <v>14.271930000000001</v>
      </c>
      <c r="S3673" s="3">
        <v>18.365668000000003</v>
      </c>
      <c r="T3673" s="3">
        <v>23.490932000000001</v>
      </c>
      <c r="U3673" s="3">
        <v>29.416400000000003</v>
      </c>
      <c r="V3673" s="3">
        <v>36.281610000000001</v>
      </c>
      <c r="W3673" s="3">
        <v>43.933124999999997</v>
      </c>
      <c r="X3673" s="3">
        <v>51.978085</v>
      </c>
      <c r="Y3673" s="3">
        <v>60.170313</v>
      </c>
      <c r="Z3673" s="3">
        <v>68.006749999999997</v>
      </c>
      <c r="AA3673" s="3">
        <v>74.963682000000006</v>
      </c>
      <c r="AB3673" s="3">
        <v>80.795153999999997</v>
      </c>
      <c r="AC3673" s="3">
        <v>85.402941999999996</v>
      </c>
      <c r="AD3673" s="3">
        <v>88.845477000000002</v>
      </c>
      <c r="AE3673" s="3">
        <v>91.327753000000001</v>
      </c>
      <c r="AF3673" s="3">
        <v>91.733115000000012</v>
      </c>
      <c r="AG3673" s="3">
        <v>91.343716999999998</v>
      </c>
      <c r="AH3673" s="3">
        <v>90.784447999999998</v>
      </c>
      <c r="AI3673" s="3">
        <v>90.013922000000008</v>
      </c>
      <c r="AJ3673" s="3">
        <v>89.029757000000004</v>
      </c>
      <c r="AK3673" s="3">
        <v>88.251142999999999</v>
      </c>
      <c r="AL3673" s="3">
        <v>87.397426999999993</v>
      </c>
      <c r="AM3673" s="3">
        <v>86.516621999999998</v>
      </c>
      <c r="AN3673" t="s">
        <v>56</v>
      </c>
      <c r="AO3673" t="s">
        <v>19</v>
      </c>
      <c r="AP3673" t="s">
        <v>103</v>
      </c>
      <c r="AQ3673" t="s">
        <v>135</v>
      </c>
    </row>
    <row r="3674" spans="1:43" x14ac:dyDescent="0.3">
      <c r="A3674" t="s">
        <v>103</v>
      </c>
      <c r="B3674" t="s">
        <v>134</v>
      </c>
      <c r="C3674" t="s">
        <v>130</v>
      </c>
      <c r="D3674" t="s">
        <v>56</v>
      </c>
      <c r="E3674" t="s">
        <v>65</v>
      </c>
      <c r="F3674" t="s">
        <v>135</v>
      </c>
      <c r="G3674" t="s">
        <v>66</v>
      </c>
      <c r="H3674" s="3">
        <v>2.9748270000000003</v>
      </c>
      <c r="I3674" s="3">
        <v>5.2108280000000002</v>
      </c>
      <c r="J3674" s="3">
        <v>7.5533280000000005</v>
      </c>
      <c r="K3674" s="3">
        <v>11.096170000000001</v>
      </c>
      <c r="L3674" s="3">
        <v>15.985084000000001</v>
      </c>
      <c r="M3674" s="3">
        <v>22.562144</v>
      </c>
      <c r="N3674" s="3">
        <v>31.155935000000003</v>
      </c>
      <c r="O3674" s="3">
        <v>42.429911999999995</v>
      </c>
      <c r="P3674" s="3">
        <v>56.898425000000003</v>
      </c>
      <c r="Q3674" s="3">
        <v>75.334126999999995</v>
      </c>
      <c r="R3674" s="3">
        <v>98.488289000000009</v>
      </c>
      <c r="S3674" s="3">
        <v>127.04502000000001</v>
      </c>
      <c r="T3674" s="3">
        <v>162.80231799999999</v>
      </c>
      <c r="U3674" s="3">
        <v>204.16090800000001</v>
      </c>
      <c r="V3674" s="3">
        <v>252.10305400000001</v>
      </c>
      <c r="W3674" s="3">
        <v>305.56102199999998</v>
      </c>
      <c r="X3674" s="3">
        <v>361.85382799999996</v>
      </c>
      <c r="Y3674" s="3">
        <v>419.20939199999998</v>
      </c>
      <c r="Z3674" s="3">
        <v>474.10507900000005</v>
      </c>
      <c r="AA3674" s="3">
        <v>522.81353899999999</v>
      </c>
      <c r="AB3674" s="3">
        <v>563.63393399999995</v>
      </c>
      <c r="AC3674" s="3">
        <v>595.883557</v>
      </c>
      <c r="AD3674" s="3">
        <v>619.96933200000001</v>
      </c>
      <c r="AE3674" s="3">
        <v>637.32757800000002</v>
      </c>
      <c r="AF3674" s="3">
        <v>640.23012399999993</v>
      </c>
      <c r="AG3674" s="3">
        <v>637.49496599999998</v>
      </c>
      <c r="AH3674" s="3">
        <v>633.57125699999995</v>
      </c>
      <c r="AI3674" s="3">
        <v>628.17061000000001</v>
      </c>
      <c r="AJ3674" s="3">
        <v>621.27467899999999</v>
      </c>
      <c r="AK3674" s="3">
        <v>615.77950499999997</v>
      </c>
      <c r="AL3674" s="3">
        <v>609.74824599999999</v>
      </c>
      <c r="AM3674" s="3">
        <v>603.51359400000001</v>
      </c>
      <c r="AN3674" t="s">
        <v>56</v>
      </c>
      <c r="AO3674" t="s">
        <v>19</v>
      </c>
      <c r="AP3674" t="s">
        <v>103</v>
      </c>
      <c r="AQ3674" t="s">
        <v>135</v>
      </c>
    </row>
    <row r="3675" spans="1:43" x14ac:dyDescent="0.3">
      <c r="A3675" t="s">
        <v>103</v>
      </c>
      <c r="B3675" t="s">
        <v>134</v>
      </c>
      <c r="C3675" t="s">
        <v>130</v>
      </c>
      <c r="D3675" t="s">
        <v>56</v>
      </c>
      <c r="E3675" t="s">
        <v>67</v>
      </c>
      <c r="F3675" t="s">
        <v>135</v>
      </c>
      <c r="G3675" t="s">
        <v>68</v>
      </c>
      <c r="H3675" s="3">
        <v>1.209638</v>
      </c>
      <c r="I3675" s="3">
        <v>2.007787</v>
      </c>
      <c r="J3675" s="3">
        <v>2.839988</v>
      </c>
      <c r="K3675" s="3">
        <v>4.0258209999999996</v>
      </c>
      <c r="L3675" s="3">
        <v>5.5994930000000007</v>
      </c>
      <c r="M3675" s="3">
        <v>7.6373599999999993</v>
      </c>
      <c r="N3675" s="3">
        <v>10.27999</v>
      </c>
      <c r="O3675" s="3">
        <v>13.729769000000001</v>
      </c>
      <c r="P3675" s="3">
        <v>18.140830000000001</v>
      </c>
      <c r="Q3675" s="3">
        <v>23.741979000000001</v>
      </c>
      <c r="R3675" s="3">
        <v>30.748802999999999</v>
      </c>
      <c r="S3675" s="3">
        <v>39.344397999999998</v>
      </c>
      <c r="T3675" s="3">
        <v>50.079186</v>
      </c>
      <c r="U3675" s="3">
        <v>62.420811999999998</v>
      </c>
      <c r="V3675" s="3">
        <v>76.629077000000009</v>
      </c>
      <c r="W3675" s="3">
        <v>92.370422999999988</v>
      </c>
      <c r="X3675" s="3">
        <v>108.619516</v>
      </c>
      <c r="Y3675" s="3">
        <v>125.041731</v>
      </c>
      <c r="Z3675" s="3">
        <v>140.632812</v>
      </c>
      <c r="AA3675" s="3">
        <v>154.55731800000001</v>
      </c>
      <c r="AB3675" s="3">
        <v>166.254525</v>
      </c>
      <c r="AC3675" s="3">
        <v>175.51293200000001</v>
      </c>
      <c r="AD3675" s="3">
        <v>182.45840100000001</v>
      </c>
      <c r="AE3675" s="3">
        <v>187.498017</v>
      </c>
      <c r="AF3675" s="3">
        <v>188.082596</v>
      </c>
      <c r="AG3675" s="3">
        <v>187.34539100000001</v>
      </c>
      <c r="AH3675" s="3">
        <v>186.27030300000001</v>
      </c>
      <c r="AI3675" s="3">
        <v>184.77090100000001</v>
      </c>
      <c r="AJ3675" s="3">
        <v>182.84834599999999</v>
      </c>
      <c r="AK3675" s="3">
        <v>181.46588399999999</v>
      </c>
      <c r="AL3675" s="3">
        <v>179.97126600000001</v>
      </c>
      <c r="AM3675" s="3">
        <v>178.47136499999999</v>
      </c>
      <c r="AN3675" t="s">
        <v>56</v>
      </c>
      <c r="AO3675" t="s">
        <v>19</v>
      </c>
      <c r="AP3675" t="s">
        <v>103</v>
      </c>
      <c r="AQ3675" t="s">
        <v>135</v>
      </c>
    </row>
    <row r="3676" spans="1:43" x14ac:dyDescent="0.3">
      <c r="A3676" t="s">
        <v>103</v>
      </c>
      <c r="B3676" t="s">
        <v>134</v>
      </c>
      <c r="C3676" t="s">
        <v>130</v>
      </c>
      <c r="D3676" t="s">
        <v>56</v>
      </c>
      <c r="E3676" t="s">
        <v>69</v>
      </c>
      <c r="F3676" t="s">
        <v>135</v>
      </c>
      <c r="G3676" t="s">
        <v>70</v>
      </c>
      <c r="H3676" s="3">
        <v>2.596657</v>
      </c>
      <c r="I3676" s="3">
        <v>4.4092889999999993</v>
      </c>
      <c r="J3676" s="3">
        <v>6.3007430000000006</v>
      </c>
      <c r="K3676" s="3">
        <v>9.0711089999999999</v>
      </c>
      <c r="L3676" s="3">
        <v>12.815047</v>
      </c>
      <c r="M3676" s="3">
        <v>17.752047999999998</v>
      </c>
      <c r="N3676" s="3">
        <v>24.177911999999999</v>
      </c>
      <c r="O3676" s="3">
        <v>32.587564999999998</v>
      </c>
      <c r="P3676" s="3">
        <v>43.360915999999996</v>
      </c>
      <c r="Q3676" s="3">
        <v>57.065343999999996</v>
      </c>
      <c r="R3676" s="3">
        <v>74.244357000000008</v>
      </c>
      <c r="S3676" s="3">
        <v>95.377212</v>
      </c>
      <c r="T3676" s="3">
        <v>121.80552499999999</v>
      </c>
      <c r="U3676" s="3">
        <v>152.28539699999999</v>
      </c>
      <c r="V3676" s="3">
        <v>187.50133499999998</v>
      </c>
      <c r="W3676" s="3">
        <v>226.64881899999997</v>
      </c>
      <c r="X3676" s="3">
        <v>267.48529400000001</v>
      </c>
      <c r="Y3676" s="3">
        <v>308.93477000000001</v>
      </c>
      <c r="Z3676" s="3">
        <v>348.45664399999998</v>
      </c>
      <c r="AA3676" s="3">
        <v>383.63151199999999</v>
      </c>
      <c r="AB3676" s="3">
        <v>413.14284700000002</v>
      </c>
      <c r="AC3676" s="3">
        <v>436.47825599999999</v>
      </c>
      <c r="AD3676" s="3">
        <v>453.94285600000001</v>
      </c>
      <c r="AE3676" s="3">
        <v>466.56971099999998</v>
      </c>
      <c r="AF3676" s="3">
        <v>468.375651</v>
      </c>
      <c r="AG3676" s="3">
        <v>466.45315500000004</v>
      </c>
      <c r="AH3676" s="3">
        <v>463.67449800000003</v>
      </c>
      <c r="AI3676" s="3">
        <v>459.82667800000002</v>
      </c>
      <c r="AJ3676" s="3">
        <v>454.90402500000005</v>
      </c>
      <c r="AK3676" s="3">
        <v>451.15830200000005</v>
      </c>
      <c r="AL3676" s="3">
        <v>447.07404100000002</v>
      </c>
      <c r="AM3676" s="3">
        <v>442.90544</v>
      </c>
      <c r="AN3676" t="s">
        <v>56</v>
      </c>
      <c r="AO3676" t="s">
        <v>19</v>
      </c>
      <c r="AP3676" t="s">
        <v>103</v>
      </c>
      <c r="AQ3676" t="s">
        <v>135</v>
      </c>
    </row>
    <row r="3677" spans="1:43" x14ac:dyDescent="0.3">
      <c r="A3677" t="s">
        <v>103</v>
      </c>
      <c r="B3677" t="s">
        <v>134</v>
      </c>
      <c r="C3677" t="s">
        <v>130</v>
      </c>
      <c r="D3677" t="s">
        <v>56</v>
      </c>
      <c r="E3677" t="s">
        <v>71</v>
      </c>
      <c r="F3677" t="s">
        <v>135</v>
      </c>
      <c r="G3677" t="s">
        <v>72</v>
      </c>
      <c r="H3677" s="3">
        <v>1.660423</v>
      </c>
      <c r="I3677" s="3">
        <v>2.7564389999999999</v>
      </c>
      <c r="J3677" s="3">
        <v>3.8612340000000001</v>
      </c>
      <c r="K3677" s="3">
        <v>5.4457780000000007</v>
      </c>
      <c r="L3677" s="3">
        <v>7.5396989999999997</v>
      </c>
      <c r="M3677" s="3">
        <v>10.240522</v>
      </c>
      <c r="N3677" s="3">
        <v>13.745194</v>
      </c>
      <c r="O3677" s="3">
        <v>18.335133000000003</v>
      </c>
      <c r="P3677" s="3">
        <v>24.220054000000001</v>
      </c>
      <c r="Q3677" s="3">
        <v>31.712700000000002</v>
      </c>
      <c r="R3677" s="3">
        <v>41.114519000000001</v>
      </c>
      <c r="S3677" s="3">
        <v>52.695330999999996</v>
      </c>
      <c r="T3677" s="3">
        <v>67.189301999999998</v>
      </c>
      <c r="U3677" s="3">
        <v>83.929733999999996</v>
      </c>
      <c r="V3677" s="3">
        <v>103.30347999999999</v>
      </c>
      <c r="W3677" s="3">
        <v>124.87406299999999</v>
      </c>
      <c r="X3677" s="3">
        <v>147.47865400000001</v>
      </c>
      <c r="Y3677" s="3">
        <v>170.468097</v>
      </c>
      <c r="Z3677" s="3">
        <v>192.43135899999999</v>
      </c>
      <c r="AA3677" s="3">
        <v>211.95190400000001</v>
      </c>
      <c r="AB3677" s="3">
        <v>228.32147800000001</v>
      </c>
      <c r="AC3677" s="3">
        <v>241.26027199999999</v>
      </c>
      <c r="AD3677" s="3">
        <v>250.93421900000001</v>
      </c>
      <c r="AE3677" s="3">
        <v>257.917619</v>
      </c>
      <c r="AF3677" s="3">
        <v>258.99866500000002</v>
      </c>
      <c r="AG3677" s="3">
        <v>257.914491</v>
      </c>
      <c r="AH3677" s="3">
        <v>256.353297</v>
      </c>
      <c r="AI3677" s="3">
        <v>254.19784200000001</v>
      </c>
      <c r="AJ3677" s="3">
        <v>251.44290700000002</v>
      </c>
      <c r="AK3677" s="3">
        <v>249.29789199999999</v>
      </c>
      <c r="AL3677" s="3">
        <v>246.95125899999999</v>
      </c>
      <c r="AM3677" s="3">
        <v>244.54066699999998</v>
      </c>
      <c r="AN3677" t="s">
        <v>56</v>
      </c>
      <c r="AO3677" t="s">
        <v>19</v>
      </c>
      <c r="AP3677" t="s">
        <v>103</v>
      </c>
      <c r="AQ3677" t="s">
        <v>135</v>
      </c>
    </row>
    <row r="3678" spans="1:43" x14ac:dyDescent="0.3">
      <c r="A3678" t="s">
        <v>103</v>
      </c>
      <c r="B3678" t="s">
        <v>134</v>
      </c>
      <c r="C3678" t="s">
        <v>130</v>
      </c>
      <c r="D3678" t="s">
        <v>56</v>
      </c>
      <c r="E3678" t="s">
        <v>73</v>
      </c>
      <c r="F3678" t="s">
        <v>135</v>
      </c>
      <c r="G3678" t="s">
        <v>74</v>
      </c>
      <c r="H3678" s="3">
        <v>0.87813199999999991</v>
      </c>
      <c r="I3678" s="3">
        <v>1.4176099999999998</v>
      </c>
      <c r="J3678" s="3">
        <v>1.960807</v>
      </c>
      <c r="K3678" s="3">
        <v>2.7094989999999997</v>
      </c>
      <c r="L3678" s="3">
        <v>3.671408</v>
      </c>
      <c r="M3678" s="3">
        <v>4.875902</v>
      </c>
      <c r="N3678" s="3">
        <v>6.4293990000000001</v>
      </c>
      <c r="O3678" s="3">
        <v>8.4561489999999999</v>
      </c>
      <c r="P3678" s="3">
        <v>11.047297</v>
      </c>
      <c r="Q3678" s="3">
        <v>14.337477999999999</v>
      </c>
      <c r="R3678" s="3">
        <v>18.453277999999997</v>
      </c>
      <c r="S3678" s="3">
        <v>23.501856</v>
      </c>
      <c r="T3678" s="3">
        <v>29.807556000000002</v>
      </c>
      <c r="U3678" s="3">
        <v>37.056324999999994</v>
      </c>
      <c r="V3678" s="3">
        <v>45.400379000000001</v>
      </c>
      <c r="W3678" s="3">
        <v>54.643874000000004</v>
      </c>
      <c r="X3678" s="3">
        <v>64.179669000000004</v>
      </c>
      <c r="Y3678" s="3">
        <v>73.816013999999996</v>
      </c>
      <c r="Z3678" s="3">
        <v>82.963452999999987</v>
      </c>
      <c r="AA3678" s="3">
        <v>91.135822000000005</v>
      </c>
      <c r="AB3678" s="3">
        <v>98.001930999999999</v>
      </c>
      <c r="AC3678" s="3">
        <v>103.43701799999999</v>
      </c>
      <c r="AD3678" s="3">
        <v>107.51496300000001</v>
      </c>
      <c r="AE3678" s="3">
        <v>110.474557</v>
      </c>
      <c r="AF3678" s="3">
        <v>110.813271</v>
      </c>
      <c r="AG3678" s="3">
        <v>110.38</v>
      </c>
      <c r="AH3678" s="3">
        <v>109.74784</v>
      </c>
      <c r="AI3678" s="3">
        <v>108.86583900000001</v>
      </c>
      <c r="AJ3678" s="3">
        <v>107.73478799999999</v>
      </c>
      <c r="AK3678" s="3">
        <v>106.924021</v>
      </c>
      <c r="AL3678" s="3">
        <v>106.047906</v>
      </c>
      <c r="AM3678" s="3">
        <v>105.16955800000001</v>
      </c>
      <c r="AN3678" t="s">
        <v>56</v>
      </c>
      <c r="AO3678" t="s">
        <v>19</v>
      </c>
      <c r="AP3678" t="s">
        <v>103</v>
      </c>
      <c r="AQ3678" t="s">
        <v>135</v>
      </c>
    </row>
    <row r="3679" spans="1:43" x14ac:dyDescent="0.3">
      <c r="A3679" t="s">
        <v>103</v>
      </c>
      <c r="B3679" t="s">
        <v>134</v>
      </c>
      <c r="C3679" t="s">
        <v>130</v>
      </c>
      <c r="D3679" t="s">
        <v>56</v>
      </c>
      <c r="E3679" t="s">
        <v>75</v>
      </c>
      <c r="F3679" t="s">
        <v>135</v>
      </c>
      <c r="G3679" t="s">
        <v>76</v>
      </c>
      <c r="H3679" s="3">
        <v>4.5359389999999999</v>
      </c>
      <c r="I3679" s="3">
        <v>7.1578520000000001</v>
      </c>
      <c r="J3679" s="3">
        <v>9.6067440000000008</v>
      </c>
      <c r="K3679" s="3">
        <v>12.888620999999999</v>
      </c>
      <c r="L3679" s="3">
        <v>16.924362000000002</v>
      </c>
      <c r="M3679" s="3">
        <v>21.737258000000001</v>
      </c>
      <c r="N3679" s="3">
        <v>27.906205000000003</v>
      </c>
      <c r="O3679" s="3">
        <v>35.988800000000005</v>
      </c>
      <c r="P3679" s="3">
        <v>46.364527000000002</v>
      </c>
      <c r="Q3679" s="3">
        <v>59.594423999999997</v>
      </c>
      <c r="R3679" s="3">
        <v>76.223303999999999</v>
      </c>
      <c r="S3679" s="3">
        <v>96.74884200000001</v>
      </c>
      <c r="T3679" s="3">
        <v>122.474701</v>
      </c>
      <c r="U3679" s="3">
        <v>152.25661099999999</v>
      </c>
      <c r="V3679" s="3">
        <v>186.81326800000002</v>
      </c>
      <c r="W3679" s="3">
        <v>225.38455300000001</v>
      </c>
      <c r="X3679" s="3">
        <v>266.08071000000001</v>
      </c>
      <c r="Y3679" s="3">
        <v>307.59894700000001</v>
      </c>
      <c r="Z3679" s="3">
        <v>347.38439699999998</v>
      </c>
      <c r="AA3679" s="3">
        <v>382.67977399999995</v>
      </c>
      <c r="AB3679" s="3">
        <v>412.25939699999998</v>
      </c>
      <c r="AC3679" s="3">
        <v>435.62743499999999</v>
      </c>
      <c r="AD3679" s="3">
        <v>453.07394499999998</v>
      </c>
      <c r="AE3679" s="3">
        <v>465.63959399999999</v>
      </c>
      <c r="AF3679" s="3">
        <v>467.80376899999999</v>
      </c>
      <c r="AG3679" s="3">
        <v>465.78932900000001</v>
      </c>
      <c r="AH3679" s="3">
        <v>462.90373</v>
      </c>
      <c r="AI3679" s="3">
        <v>458.936665</v>
      </c>
      <c r="AJ3679" s="3">
        <v>453.87315599999999</v>
      </c>
      <c r="AK3679" s="3">
        <v>449.80229499999996</v>
      </c>
      <c r="AL3679" s="3">
        <v>445.32884799999999</v>
      </c>
      <c r="AM3679" s="3">
        <v>440.69371599999999</v>
      </c>
      <c r="AN3679" t="s">
        <v>56</v>
      </c>
      <c r="AO3679" t="s">
        <v>19</v>
      </c>
      <c r="AP3679" t="s">
        <v>103</v>
      </c>
      <c r="AQ3679" t="s">
        <v>135</v>
      </c>
    </row>
    <row r="3680" spans="1:43" x14ac:dyDescent="0.3">
      <c r="A3680" t="s">
        <v>103</v>
      </c>
      <c r="B3680" t="s">
        <v>134</v>
      </c>
      <c r="C3680" t="s">
        <v>130</v>
      </c>
      <c r="D3680" t="s">
        <v>56</v>
      </c>
      <c r="E3680" t="s">
        <v>77</v>
      </c>
      <c r="F3680" t="s">
        <v>135</v>
      </c>
      <c r="G3680" t="s">
        <v>78</v>
      </c>
      <c r="H3680" s="3">
        <v>2.19787</v>
      </c>
      <c r="I3680" s="3">
        <v>3.7751199999999998</v>
      </c>
      <c r="J3680" s="3">
        <v>5.4350420000000002</v>
      </c>
      <c r="K3680" s="3">
        <v>7.8929620000000007</v>
      </c>
      <c r="L3680" s="3">
        <v>11.244372</v>
      </c>
      <c r="M3680" s="3">
        <v>15.701796</v>
      </c>
      <c r="N3680" s="3">
        <v>21.511603000000001</v>
      </c>
      <c r="O3680" s="3">
        <v>29.117704</v>
      </c>
      <c r="P3680" s="3">
        <v>38.863639000000006</v>
      </c>
      <c r="Q3680" s="3">
        <v>51.263237999999994</v>
      </c>
      <c r="R3680" s="3">
        <v>66.809657999999999</v>
      </c>
      <c r="S3680" s="3">
        <v>85.93945699999999</v>
      </c>
      <c r="T3680" s="3">
        <v>109.86534900000001</v>
      </c>
      <c r="U3680" s="3">
        <v>137.467803</v>
      </c>
      <c r="V3680" s="3">
        <v>169.37057899999999</v>
      </c>
      <c r="W3680" s="3">
        <v>204.84667499999998</v>
      </c>
      <c r="X3680" s="3">
        <v>241.893112</v>
      </c>
      <c r="Y3680" s="3">
        <v>279.51106800000002</v>
      </c>
      <c r="Z3680" s="3">
        <v>315.39443199999999</v>
      </c>
      <c r="AA3680" s="3">
        <v>347.31903299999999</v>
      </c>
      <c r="AB3680" s="3">
        <v>374.09969799999999</v>
      </c>
      <c r="AC3680" s="3">
        <v>395.27363000000003</v>
      </c>
      <c r="AD3680" s="3">
        <v>411.116692</v>
      </c>
      <c r="AE3680" s="3">
        <v>422.56696999999997</v>
      </c>
      <c r="AF3680" s="3">
        <v>424.236178</v>
      </c>
      <c r="AG3680" s="3">
        <v>422.48682299999996</v>
      </c>
      <c r="AH3680" s="3">
        <v>419.960624</v>
      </c>
      <c r="AI3680" s="3">
        <v>416.46485899999999</v>
      </c>
      <c r="AJ3680" s="3">
        <v>411.99360100000001</v>
      </c>
      <c r="AK3680" s="3">
        <v>408.57277899999997</v>
      </c>
      <c r="AL3680" s="3">
        <v>404.83983000000001</v>
      </c>
      <c r="AM3680" s="3">
        <v>401.02389099999999</v>
      </c>
      <c r="AN3680" t="s">
        <v>56</v>
      </c>
      <c r="AO3680" t="s">
        <v>19</v>
      </c>
      <c r="AP3680" t="s">
        <v>103</v>
      </c>
      <c r="AQ3680" t="s">
        <v>135</v>
      </c>
    </row>
    <row r="3681" spans="1:43" x14ac:dyDescent="0.3">
      <c r="A3681" t="s">
        <v>103</v>
      </c>
      <c r="B3681" t="s">
        <v>134</v>
      </c>
      <c r="C3681" t="s">
        <v>130</v>
      </c>
      <c r="D3681" t="s">
        <v>56</v>
      </c>
      <c r="E3681" t="s">
        <v>79</v>
      </c>
      <c r="F3681" t="s">
        <v>135</v>
      </c>
      <c r="G3681" t="s">
        <v>80</v>
      </c>
      <c r="H3681" s="3">
        <v>0.9927720000000001</v>
      </c>
      <c r="I3681" s="3">
        <v>1.6471849999999999</v>
      </c>
      <c r="J3681" s="3">
        <v>2.299385</v>
      </c>
      <c r="K3681" s="3">
        <v>3.2361390000000001</v>
      </c>
      <c r="L3681" s="3">
        <v>4.471571</v>
      </c>
      <c r="M3681" s="3">
        <v>6.0620209999999997</v>
      </c>
      <c r="N3681" s="3">
        <v>8.1260820000000002</v>
      </c>
      <c r="O3681" s="3">
        <v>10.832122999999999</v>
      </c>
      <c r="P3681" s="3">
        <v>14.304683000000001</v>
      </c>
      <c r="Q3681" s="3">
        <v>18.729742999999999</v>
      </c>
      <c r="R3681" s="3">
        <v>24.287813999999997</v>
      </c>
      <c r="S3681" s="3">
        <v>31.142980999999999</v>
      </c>
      <c r="T3681" s="3">
        <v>39.728448999999998</v>
      </c>
      <c r="U3681" s="3">
        <v>49.659091999999994</v>
      </c>
      <c r="V3681" s="3">
        <v>61.170855000000003</v>
      </c>
      <c r="W3681" s="3">
        <v>74.007812000000001</v>
      </c>
      <c r="X3681" s="3">
        <v>87.522833000000006</v>
      </c>
      <c r="Y3681" s="3">
        <v>101.29428900000001</v>
      </c>
      <c r="Z3681" s="3">
        <v>114.475977</v>
      </c>
      <c r="AA3681" s="3">
        <v>126.174514</v>
      </c>
      <c r="AB3681" s="3">
        <v>135.97953099999998</v>
      </c>
      <c r="AC3681" s="3">
        <v>143.72635600000001</v>
      </c>
      <c r="AD3681" s="3">
        <v>149.51252199999999</v>
      </c>
      <c r="AE3681" s="3">
        <v>153.68285900000001</v>
      </c>
      <c r="AF3681" s="3">
        <v>154.37812299999999</v>
      </c>
      <c r="AG3681" s="3">
        <v>153.71916099999999</v>
      </c>
      <c r="AH3681" s="3">
        <v>152.77370000000002</v>
      </c>
      <c r="AI3681" s="3">
        <v>151.47218900000001</v>
      </c>
      <c r="AJ3681" s="3">
        <v>149.810258</v>
      </c>
      <c r="AK3681" s="3">
        <v>148.48718500000001</v>
      </c>
      <c r="AL3681" s="3">
        <v>147.03523100000001</v>
      </c>
      <c r="AM3681" s="3">
        <v>145.53469799999999</v>
      </c>
      <c r="AN3681" t="s">
        <v>56</v>
      </c>
      <c r="AO3681" t="s">
        <v>19</v>
      </c>
      <c r="AP3681" t="s">
        <v>103</v>
      </c>
      <c r="AQ3681" t="s">
        <v>135</v>
      </c>
    </row>
    <row r="3682" spans="1:43" x14ac:dyDescent="0.3">
      <c r="A3682" t="s">
        <v>103</v>
      </c>
      <c r="B3682" t="s">
        <v>134</v>
      </c>
      <c r="C3682" t="s">
        <v>130</v>
      </c>
      <c r="D3682" t="s">
        <v>56</v>
      </c>
      <c r="E3682" t="s">
        <v>81</v>
      </c>
      <c r="F3682" t="s">
        <v>135</v>
      </c>
      <c r="G3682" t="s">
        <v>82</v>
      </c>
      <c r="H3682" s="3">
        <v>1.1331739999999999</v>
      </c>
      <c r="I3682" s="3">
        <v>1.833183</v>
      </c>
      <c r="J3682" s="3">
        <v>2.5267750000000002</v>
      </c>
      <c r="K3682" s="3">
        <v>3.4883220000000001</v>
      </c>
      <c r="L3682" s="3">
        <v>4.7233670000000005</v>
      </c>
      <c r="M3682" s="3">
        <v>6.2696969999999999</v>
      </c>
      <c r="N3682" s="3">
        <v>8.2656139999999994</v>
      </c>
      <c r="O3682" s="3">
        <v>10.874807000000001</v>
      </c>
      <c r="P3682" s="3">
        <v>14.216171000000001</v>
      </c>
      <c r="Q3682" s="3">
        <v>18.465893999999999</v>
      </c>
      <c r="R3682" s="3">
        <v>23.792010999999999</v>
      </c>
      <c r="S3682" s="3">
        <v>30.341598999999999</v>
      </c>
      <c r="T3682" s="3">
        <v>38.532756999999997</v>
      </c>
      <c r="U3682" s="3">
        <v>47.975718000000001</v>
      </c>
      <c r="V3682" s="3">
        <v>58.880756999999996</v>
      </c>
      <c r="W3682" s="3">
        <v>70.998274000000009</v>
      </c>
      <c r="X3682" s="3">
        <v>83.616882000000004</v>
      </c>
      <c r="Y3682" s="3">
        <v>96.418600000000012</v>
      </c>
      <c r="Z3682" s="3">
        <v>108.618574</v>
      </c>
      <c r="AA3682" s="3">
        <v>119.484792</v>
      </c>
      <c r="AB3682" s="3">
        <v>128.60414399999999</v>
      </c>
      <c r="AC3682" s="3">
        <v>135.81661400000002</v>
      </c>
      <c r="AD3682" s="3">
        <v>141.21678700000001</v>
      </c>
      <c r="AE3682" s="3">
        <v>145.12343799999999</v>
      </c>
      <c r="AF3682" s="3">
        <v>145.66503800000001</v>
      </c>
      <c r="AG3682" s="3">
        <v>145.07145399999999</v>
      </c>
      <c r="AH3682" s="3">
        <v>144.21233699999999</v>
      </c>
      <c r="AI3682" s="3">
        <v>143.021332</v>
      </c>
      <c r="AJ3682" s="3">
        <v>141.49710200000001</v>
      </c>
      <c r="AK3682" s="3">
        <v>140.34726000000001</v>
      </c>
      <c r="AL3682" s="3">
        <v>139.09508099999999</v>
      </c>
      <c r="AM3682" s="3">
        <v>137.82021499999999</v>
      </c>
      <c r="AN3682" t="s">
        <v>56</v>
      </c>
      <c r="AO3682" t="s">
        <v>19</v>
      </c>
      <c r="AP3682" t="s">
        <v>103</v>
      </c>
      <c r="AQ3682" t="s">
        <v>135</v>
      </c>
    </row>
    <row r="3683" spans="1:43" x14ac:dyDescent="0.3">
      <c r="A3683" t="s">
        <v>103</v>
      </c>
      <c r="B3683" t="s">
        <v>134</v>
      </c>
      <c r="C3683" t="s">
        <v>130</v>
      </c>
      <c r="D3683" t="s">
        <v>56</v>
      </c>
      <c r="E3683" t="s">
        <v>83</v>
      </c>
      <c r="F3683" t="s">
        <v>135</v>
      </c>
      <c r="G3683" t="s">
        <v>84</v>
      </c>
      <c r="H3683" s="3">
        <v>0.41764999999999997</v>
      </c>
      <c r="I3683" s="3">
        <v>0.69926500000000003</v>
      </c>
      <c r="J3683" s="3">
        <v>0.97782799999999992</v>
      </c>
      <c r="K3683" s="3">
        <v>1.383308</v>
      </c>
      <c r="L3683" s="3">
        <v>1.921856</v>
      </c>
      <c r="M3683" s="3">
        <v>2.620215</v>
      </c>
      <c r="N3683" s="3">
        <v>3.5281599999999997</v>
      </c>
      <c r="O3683" s="3">
        <v>4.7205839999999997</v>
      </c>
      <c r="P3683" s="3">
        <v>6.2528600000000001</v>
      </c>
      <c r="Q3683" s="3">
        <v>8.2079649999999997</v>
      </c>
      <c r="R3683" s="3">
        <v>10.667304</v>
      </c>
      <c r="S3683" s="3">
        <v>13.706569999999999</v>
      </c>
      <c r="T3683" s="3">
        <v>17.516736000000002</v>
      </c>
      <c r="U3683" s="3">
        <v>21.933575000000001</v>
      </c>
      <c r="V3683" s="3">
        <v>27.066346000000003</v>
      </c>
      <c r="W3683" s="3">
        <v>32.803184999999999</v>
      </c>
      <c r="X3683" s="3">
        <v>38.885218000000002</v>
      </c>
      <c r="Y3683" s="3">
        <v>45.100029999999997</v>
      </c>
      <c r="Z3683" s="3">
        <v>51.065156999999999</v>
      </c>
      <c r="AA3683" s="3">
        <v>56.347516000000006</v>
      </c>
      <c r="AB3683" s="3">
        <v>60.771345000000004</v>
      </c>
      <c r="AC3683" s="3">
        <v>64.264363000000003</v>
      </c>
      <c r="AD3683" s="3">
        <v>66.869365000000002</v>
      </c>
      <c r="AE3683" s="3">
        <v>68.742501999999988</v>
      </c>
      <c r="AF3683" s="3">
        <v>69.088077999999996</v>
      </c>
      <c r="AG3683" s="3">
        <v>68.784625000000005</v>
      </c>
      <c r="AH3683" s="3">
        <v>68.351502999999994</v>
      </c>
      <c r="AI3683" s="3">
        <v>67.757804999999991</v>
      </c>
      <c r="AJ3683" s="3">
        <v>67.000731999999999</v>
      </c>
      <c r="AK3683" s="3">
        <v>66.378726</v>
      </c>
      <c r="AL3683" s="3">
        <v>65.69319800000001</v>
      </c>
      <c r="AM3683" s="3">
        <v>64.978904999999997</v>
      </c>
      <c r="AN3683" t="s">
        <v>56</v>
      </c>
      <c r="AO3683" t="s">
        <v>19</v>
      </c>
      <c r="AP3683" t="s">
        <v>103</v>
      </c>
      <c r="AQ3683" t="s">
        <v>135</v>
      </c>
    </row>
    <row r="3684" spans="1:43" x14ac:dyDescent="0.3">
      <c r="A3684" t="s">
        <v>103</v>
      </c>
      <c r="B3684" t="s">
        <v>134</v>
      </c>
      <c r="C3684" t="s">
        <v>130</v>
      </c>
      <c r="D3684" t="s">
        <v>56</v>
      </c>
      <c r="E3684" t="s">
        <v>85</v>
      </c>
      <c r="F3684" t="s">
        <v>135</v>
      </c>
      <c r="G3684" t="s">
        <v>86</v>
      </c>
      <c r="H3684" s="3">
        <v>0.70353599999999994</v>
      </c>
      <c r="I3684" s="3">
        <v>1.1502539999999999</v>
      </c>
      <c r="J3684" s="3">
        <v>1.5929980000000001</v>
      </c>
      <c r="K3684" s="3">
        <v>2.2166069999999998</v>
      </c>
      <c r="L3684" s="3">
        <v>3.026796</v>
      </c>
      <c r="M3684" s="3">
        <v>4.0536709999999996</v>
      </c>
      <c r="N3684" s="3">
        <v>5.3824459999999998</v>
      </c>
      <c r="O3684" s="3">
        <v>7.122185</v>
      </c>
      <c r="P3684" s="3">
        <v>9.3526530000000001</v>
      </c>
      <c r="Q3684" s="3">
        <v>12.192506999999999</v>
      </c>
      <c r="R3684" s="3">
        <v>15.756013000000001</v>
      </c>
      <c r="S3684" s="3">
        <v>20.145336999999998</v>
      </c>
      <c r="T3684" s="3">
        <v>25.639182999999999</v>
      </c>
      <c r="U3684" s="3">
        <v>31.984397000000001</v>
      </c>
      <c r="V3684" s="3">
        <v>39.327538999999994</v>
      </c>
      <c r="W3684" s="3">
        <v>47.503245999999997</v>
      </c>
      <c r="X3684" s="3">
        <v>56.069226999999998</v>
      </c>
      <c r="Y3684" s="3">
        <v>64.781001000000003</v>
      </c>
      <c r="Z3684" s="3">
        <v>73.103769</v>
      </c>
      <c r="AA3684" s="3">
        <v>80.501823999999999</v>
      </c>
      <c r="AB3684" s="3">
        <v>86.706038000000007</v>
      </c>
      <c r="AC3684" s="3">
        <v>91.610137000000009</v>
      </c>
      <c r="AD3684" s="3">
        <v>95.276979999999995</v>
      </c>
      <c r="AE3684" s="3">
        <v>97.924177</v>
      </c>
      <c r="AF3684" s="3">
        <v>98.332689999999999</v>
      </c>
      <c r="AG3684" s="3">
        <v>97.921390000000002</v>
      </c>
      <c r="AH3684" s="3">
        <v>97.329037999999997</v>
      </c>
      <c r="AI3684" s="3">
        <v>96.511111999999997</v>
      </c>
      <c r="AJ3684" s="3">
        <v>95.465664000000004</v>
      </c>
      <c r="AK3684" s="3">
        <v>94.652407999999994</v>
      </c>
      <c r="AL3684" s="3">
        <v>93.762826000000004</v>
      </c>
      <c r="AM3684" s="3">
        <v>92.849226000000002</v>
      </c>
      <c r="AN3684" t="s">
        <v>56</v>
      </c>
      <c r="AO3684" t="s">
        <v>19</v>
      </c>
      <c r="AP3684" t="s">
        <v>103</v>
      </c>
      <c r="AQ3684" t="s">
        <v>135</v>
      </c>
    </row>
    <row r="3685" spans="1:43" x14ac:dyDescent="0.3">
      <c r="A3685" t="s">
        <v>103</v>
      </c>
      <c r="B3685" t="s">
        <v>134</v>
      </c>
      <c r="C3685" t="s">
        <v>130</v>
      </c>
      <c r="D3685" t="s">
        <v>56</v>
      </c>
      <c r="E3685" t="s">
        <v>87</v>
      </c>
      <c r="F3685" t="s">
        <v>135</v>
      </c>
      <c r="G3685" t="s">
        <v>88</v>
      </c>
      <c r="H3685" s="3">
        <v>0.61884900000000009</v>
      </c>
      <c r="I3685" s="3">
        <v>1.0369329999999999</v>
      </c>
      <c r="J3685" s="3">
        <v>1.4238250000000001</v>
      </c>
      <c r="K3685" s="3">
        <v>1.9953940000000001</v>
      </c>
      <c r="L3685" s="3">
        <v>2.7486760000000001</v>
      </c>
      <c r="M3685" s="3">
        <v>3.7184540000000004</v>
      </c>
      <c r="N3685" s="3">
        <v>4.9812620000000001</v>
      </c>
      <c r="O3685" s="3">
        <v>6.6509150000000004</v>
      </c>
      <c r="P3685" s="3">
        <v>8.8084060000000015</v>
      </c>
      <c r="Q3685" s="3">
        <v>11.576134</v>
      </c>
      <c r="R3685" s="3">
        <v>15.079008999999999</v>
      </c>
      <c r="S3685" s="3">
        <v>19.442632</v>
      </c>
      <c r="T3685" s="3">
        <v>24.935749999999999</v>
      </c>
      <c r="U3685" s="3">
        <v>31.359548999999998</v>
      </c>
      <c r="V3685" s="3">
        <v>38.897829999999999</v>
      </c>
      <c r="W3685" s="3">
        <v>47.399431</v>
      </c>
      <c r="X3685" s="3">
        <v>56.652591999999999</v>
      </c>
      <c r="Y3685" s="3">
        <v>66.207250000000002</v>
      </c>
      <c r="Z3685" s="3">
        <v>75.471870999999993</v>
      </c>
      <c r="AA3685" s="3">
        <v>83.611854000000008</v>
      </c>
      <c r="AB3685" s="3">
        <v>90.409399000000008</v>
      </c>
      <c r="AC3685" s="3">
        <v>95.764499000000001</v>
      </c>
      <c r="AD3685" s="3">
        <v>99.735937000000007</v>
      </c>
      <c r="AE3685" s="3">
        <v>102.566802</v>
      </c>
      <c r="AF3685" s="3">
        <v>103.277591</v>
      </c>
      <c r="AG3685" s="3">
        <v>102.77542800000001</v>
      </c>
      <c r="AH3685" s="3">
        <v>102.071167</v>
      </c>
      <c r="AI3685" s="3">
        <v>101.11986</v>
      </c>
      <c r="AJ3685" s="3">
        <v>99.912526999999997</v>
      </c>
      <c r="AK3685" s="3">
        <v>98.812971999999988</v>
      </c>
      <c r="AL3685" s="3">
        <v>97.585275999999993</v>
      </c>
      <c r="AM3685" s="3">
        <v>96.274710000000013</v>
      </c>
      <c r="AN3685" t="s">
        <v>56</v>
      </c>
      <c r="AO3685" t="s">
        <v>19</v>
      </c>
      <c r="AP3685" t="s">
        <v>103</v>
      </c>
      <c r="AQ3685" t="s">
        <v>135</v>
      </c>
    </row>
    <row r="3686" spans="1:43" x14ac:dyDescent="0.3">
      <c r="A3686" t="s">
        <v>103</v>
      </c>
      <c r="B3686" t="s">
        <v>134</v>
      </c>
      <c r="C3686" t="s">
        <v>130</v>
      </c>
      <c r="D3686" t="s">
        <v>56</v>
      </c>
      <c r="E3686" t="s">
        <v>89</v>
      </c>
      <c r="F3686" t="s">
        <v>135</v>
      </c>
      <c r="G3686" t="s">
        <v>90</v>
      </c>
      <c r="H3686" s="3">
        <v>4.810594</v>
      </c>
      <c r="I3686" s="3">
        <v>8.3684399999999997</v>
      </c>
      <c r="J3686" s="3">
        <v>12.131315000000001</v>
      </c>
      <c r="K3686" s="3">
        <v>17.771184000000002</v>
      </c>
      <c r="L3686" s="3">
        <v>25.527887999999997</v>
      </c>
      <c r="M3686" s="3">
        <v>35.929288999999997</v>
      </c>
      <c r="N3686" s="3">
        <v>49.506392999999996</v>
      </c>
      <c r="O3686" s="3">
        <v>67.293566000000013</v>
      </c>
      <c r="P3686" s="3">
        <v>90.095887000000005</v>
      </c>
      <c r="Q3686" s="3">
        <v>119.119874</v>
      </c>
      <c r="R3686" s="3">
        <v>155.52835300000001</v>
      </c>
      <c r="S3686" s="3">
        <v>200.35998499999999</v>
      </c>
      <c r="T3686" s="3">
        <v>256.449839</v>
      </c>
      <c r="U3686" s="3">
        <v>321.20941899999997</v>
      </c>
      <c r="V3686" s="3">
        <v>396.12483100000003</v>
      </c>
      <c r="W3686" s="3">
        <v>479.500404</v>
      </c>
      <c r="X3686" s="3">
        <v>566.79201399999999</v>
      </c>
      <c r="Y3686" s="3">
        <v>655.52211999999997</v>
      </c>
      <c r="Z3686" s="3">
        <v>740.24841200000003</v>
      </c>
      <c r="AA3686" s="3">
        <v>815.563175</v>
      </c>
      <c r="AB3686" s="3">
        <v>878.72297100000003</v>
      </c>
      <c r="AC3686" s="3">
        <v>928.647649</v>
      </c>
      <c r="AD3686" s="3">
        <v>965.98148400000002</v>
      </c>
      <c r="AE3686" s="3">
        <v>992.94006300000001</v>
      </c>
      <c r="AF3686" s="3">
        <v>997.04902000000004</v>
      </c>
      <c r="AG3686" s="3">
        <v>992.89192000000003</v>
      </c>
      <c r="AH3686" s="3">
        <v>986.90128400000003</v>
      </c>
      <c r="AI3686" s="3">
        <v>978.62535600000001</v>
      </c>
      <c r="AJ3686" s="3">
        <v>968.04568299999994</v>
      </c>
      <c r="AK3686" s="3">
        <v>959.84609799999998</v>
      </c>
      <c r="AL3686" s="3">
        <v>950.88168400000006</v>
      </c>
      <c r="AM3686" s="3">
        <v>941.684664</v>
      </c>
      <c r="AN3686" t="s">
        <v>56</v>
      </c>
      <c r="AO3686" t="s">
        <v>19</v>
      </c>
      <c r="AP3686" t="s">
        <v>103</v>
      </c>
      <c r="AQ3686" t="s">
        <v>135</v>
      </c>
    </row>
    <row r="3687" spans="1:43" x14ac:dyDescent="0.3">
      <c r="A3687" t="s">
        <v>103</v>
      </c>
      <c r="B3687" t="s">
        <v>134</v>
      </c>
      <c r="C3687" t="s">
        <v>130</v>
      </c>
      <c r="D3687" t="s">
        <v>56</v>
      </c>
      <c r="E3687" t="s">
        <v>91</v>
      </c>
      <c r="F3687" t="s">
        <v>135</v>
      </c>
      <c r="G3687" t="s">
        <v>92</v>
      </c>
      <c r="H3687" s="3">
        <v>7.9443E-2</v>
      </c>
      <c r="I3687" s="3">
        <v>0.12822399999999998</v>
      </c>
      <c r="J3687" s="3">
        <v>0.179142</v>
      </c>
      <c r="K3687" s="3">
        <v>0.24891300000000002</v>
      </c>
      <c r="L3687" s="3">
        <v>0.33905799999999997</v>
      </c>
      <c r="M3687" s="3">
        <v>0.45257500000000001</v>
      </c>
      <c r="N3687" s="3">
        <v>0.59890399999999999</v>
      </c>
      <c r="O3687" s="3">
        <v>0.78911100000000001</v>
      </c>
      <c r="P3687" s="3">
        <v>1.031528</v>
      </c>
      <c r="Q3687" s="3">
        <v>1.3383929999999999</v>
      </c>
      <c r="R3687" s="3">
        <v>1.7208939999999999</v>
      </c>
      <c r="S3687" s="3">
        <v>2.1878440000000001</v>
      </c>
      <c r="T3687" s="3">
        <v>2.769593</v>
      </c>
      <c r="U3687" s="3">
        <v>3.4346939999999999</v>
      </c>
      <c r="V3687" s="3">
        <v>4.195481</v>
      </c>
      <c r="W3687" s="3">
        <v>5.0332240000000006</v>
      </c>
      <c r="X3687" s="3">
        <v>5.8813979999999999</v>
      </c>
      <c r="Y3687" s="3">
        <v>6.7316750000000001</v>
      </c>
      <c r="Z3687" s="3">
        <v>7.5322899999999997</v>
      </c>
      <c r="AA3687" s="3">
        <v>8.2520819999999997</v>
      </c>
      <c r="AB3687" s="3">
        <v>8.8581820000000011</v>
      </c>
      <c r="AC3687" s="3">
        <v>9.338807000000001</v>
      </c>
      <c r="AD3687" s="3">
        <v>9.7009629999999998</v>
      </c>
      <c r="AE3687" s="3">
        <v>9.9655110000000011</v>
      </c>
      <c r="AF3687" s="3">
        <v>9.982914000000001</v>
      </c>
      <c r="AG3687" s="3">
        <v>9.9471589999999992</v>
      </c>
      <c r="AH3687" s="3">
        <v>9.8940439999999992</v>
      </c>
      <c r="AI3687" s="3">
        <v>9.8188940000000002</v>
      </c>
      <c r="AJ3687" s="3">
        <v>9.7221049999999991</v>
      </c>
      <c r="AK3687" s="3">
        <v>9.6605249999999998</v>
      </c>
      <c r="AL3687" s="3">
        <v>9.5952980000000014</v>
      </c>
      <c r="AM3687" s="3">
        <v>9.5325609999999994</v>
      </c>
      <c r="AN3687" t="s">
        <v>56</v>
      </c>
      <c r="AO3687" t="s">
        <v>19</v>
      </c>
      <c r="AP3687" t="s">
        <v>103</v>
      </c>
      <c r="AQ3687" t="s">
        <v>135</v>
      </c>
    </row>
    <row r="3688" spans="1:43" x14ac:dyDescent="0.3">
      <c r="A3688" t="s">
        <v>103</v>
      </c>
      <c r="B3688" t="s">
        <v>134</v>
      </c>
      <c r="C3688" t="s">
        <v>130</v>
      </c>
      <c r="D3688" t="s">
        <v>56</v>
      </c>
      <c r="E3688" t="s">
        <v>93</v>
      </c>
      <c r="F3688" t="s">
        <v>135</v>
      </c>
      <c r="G3688" t="s">
        <v>94</v>
      </c>
      <c r="H3688" s="3">
        <v>3.9795400000000001</v>
      </c>
      <c r="I3688" s="3">
        <v>6.1323689999999997</v>
      </c>
      <c r="J3688" s="3">
        <v>8.1358479999999993</v>
      </c>
      <c r="K3688" s="3">
        <v>10.694003</v>
      </c>
      <c r="L3688" s="3">
        <v>13.710915999999999</v>
      </c>
      <c r="M3688" s="3">
        <v>17.126633000000002</v>
      </c>
      <c r="N3688" s="3">
        <v>21.456717000000001</v>
      </c>
      <c r="O3688" s="3">
        <v>27.099592000000001</v>
      </c>
      <c r="P3688" s="3">
        <v>34.315946000000004</v>
      </c>
      <c r="Q3688" s="3">
        <v>43.485281000000001</v>
      </c>
      <c r="R3688" s="3">
        <v>54.964214999999996</v>
      </c>
      <c r="S3688" s="3">
        <v>69.056100000000001</v>
      </c>
      <c r="T3688" s="3">
        <v>86.673331999999988</v>
      </c>
      <c r="U3688" s="3">
        <v>106.94360499999999</v>
      </c>
      <c r="V3688" s="3">
        <v>130.300569</v>
      </c>
      <c r="W3688" s="3">
        <v>156.20248699999999</v>
      </c>
      <c r="X3688" s="3">
        <v>182.982539</v>
      </c>
      <c r="Y3688" s="3">
        <v>210.083214</v>
      </c>
      <c r="Z3688" s="3">
        <v>235.84348</v>
      </c>
      <c r="AA3688" s="3">
        <v>258.85098800000003</v>
      </c>
      <c r="AB3688" s="3">
        <v>278.18016999999998</v>
      </c>
      <c r="AC3688" s="3">
        <v>293.47961599999996</v>
      </c>
      <c r="AD3688" s="3">
        <v>304.95392499999997</v>
      </c>
      <c r="AE3688" s="3">
        <v>313.27540199999999</v>
      </c>
      <c r="AF3688" s="3">
        <v>314.27605599999998</v>
      </c>
      <c r="AG3688" s="3">
        <v>313.03405300000003</v>
      </c>
      <c r="AH3688" s="3">
        <v>311.22573499999999</v>
      </c>
      <c r="AI3688" s="3">
        <v>308.70694199999997</v>
      </c>
      <c r="AJ3688" s="3">
        <v>305.47860900000001</v>
      </c>
      <c r="AK3688" s="3">
        <v>303.133017</v>
      </c>
      <c r="AL3688" s="3">
        <v>300.59306400000003</v>
      </c>
      <c r="AM3688" s="3">
        <v>298.03592700000002</v>
      </c>
      <c r="AN3688" t="s">
        <v>56</v>
      </c>
      <c r="AO3688" t="s">
        <v>19</v>
      </c>
      <c r="AP3688" t="s">
        <v>103</v>
      </c>
      <c r="AQ3688" t="s">
        <v>135</v>
      </c>
    </row>
    <row r="3689" spans="1:43" x14ac:dyDescent="0.3">
      <c r="A3689" t="s">
        <v>103</v>
      </c>
      <c r="B3689" t="s">
        <v>134</v>
      </c>
      <c r="C3689" t="s">
        <v>130</v>
      </c>
      <c r="D3689" t="s">
        <v>56</v>
      </c>
      <c r="E3689" t="s">
        <v>95</v>
      </c>
      <c r="F3689" t="s">
        <v>135</v>
      </c>
      <c r="G3689" t="s">
        <v>96</v>
      </c>
      <c r="H3689" s="3">
        <v>5.4279380000000002</v>
      </c>
      <c r="I3689" s="3">
        <v>8.665852000000001</v>
      </c>
      <c r="J3689" s="3">
        <v>11.76961</v>
      </c>
      <c r="K3689" s="3">
        <v>16.002207000000002</v>
      </c>
      <c r="L3689" s="3">
        <v>21.321196</v>
      </c>
      <c r="M3689" s="3">
        <v>27.823944999999998</v>
      </c>
      <c r="N3689" s="3">
        <v>36.190072999999998</v>
      </c>
      <c r="O3689" s="3">
        <v>47.142055999999997</v>
      </c>
      <c r="P3689" s="3">
        <v>61.187255999999998</v>
      </c>
      <c r="Q3689" s="3">
        <v>79.077020999999988</v>
      </c>
      <c r="R3689" s="3">
        <v>101.53579499999999</v>
      </c>
      <c r="S3689" s="3">
        <v>129.21428499999999</v>
      </c>
      <c r="T3689" s="3">
        <v>163.87334200000001</v>
      </c>
      <c r="U3689" s="3">
        <v>203.92753099999999</v>
      </c>
      <c r="V3689" s="3">
        <v>250.31265400000001</v>
      </c>
      <c r="W3689" s="3">
        <v>301.99119899999999</v>
      </c>
      <c r="X3689" s="3">
        <v>356.22741300000001</v>
      </c>
      <c r="Y3689" s="3">
        <v>411.43323599999997</v>
      </c>
      <c r="Z3689" s="3">
        <v>464.21680200000003</v>
      </c>
      <c r="AA3689" s="3">
        <v>511.11733299999997</v>
      </c>
      <c r="AB3689" s="3">
        <v>550.44464300000004</v>
      </c>
      <c r="AC3689" s="3">
        <v>581.52735699999994</v>
      </c>
      <c r="AD3689" s="3">
        <v>604.76023699999996</v>
      </c>
      <c r="AE3689" s="3">
        <v>621.52338100000009</v>
      </c>
      <c r="AF3689" s="3">
        <v>624.18240400000002</v>
      </c>
      <c r="AG3689" s="3">
        <v>621.55306700000006</v>
      </c>
      <c r="AH3689" s="3">
        <v>617.77131099999997</v>
      </c>
      <c r="AI3689" s="3">
        <v>612.55501500000003</v>
      </c>
      <c r="AJ3689" s="3">
        <v>605.88997499999994</v>
      </c>
      <c r="AK3689" s="3">
        <v>600.66283999999996</v>
      </c>
      <c r="AL3689" s="3">
        <v>594.93853000000001</v>
      </c>
      <c r="AM3689" s="3">
        <v>589.04653300000007</v>
      </c>
      <c r="AN3689" t="s">
        <v>56</v>
      </c>
      <c r="AO3689" t="s">
        <v>19</v>
      </c>
      <c r="AP3689" t="s">
        <v>103</v>
      </c>
      <c r="AQ3689" t="s">
        <v>135</v>
      </c>
    </row>
    <row r="3690" spans="1:43" x14ac:dyDescent="0.3">
      <c r="A3690" t="s">
        <v>103</v>
      </c>
      <c r="B3690" t="s">
        <v>134</v>
      </c>
      <c r="C3690" t="s">
        <v>130</v>
      </c>
      <c r="D3690" t="s">
        <v>56</v>
      </c>
      <c r="E3690" t="s">
        <v>97</v>
      </c>
      <c r="F3690" t="s">
        <v>135</v>
      </c>
      <c r="G3690" t="s">
        <v>98</v>
      </c>
      <c r="H3690" s="3">
        <v>4.7089930000000004</v>
      </c>
      <c r="I3690" s="3">
        <v>7.5803509999999994</v>
      </c>
      <c r="J3690" s="3">
        <v>10.378424000000001</v>
      </c>
      <c r="K3690" s="3">
        <v>14.23743</v>
      </c>
      <c r="L3690" s="3">
        <v>19.151983000000001</v>
      </c>
      <c r="M3690" s="3">
        <v>25.249262999999999</v>
      </c>
      <c r="N3690" s="3">
        <v>33.110957999999997</v>
      </c>
      <c r="O3690" s="3">
        <v>43.398319000000001</v>
      </c>
      <c r="P3690" s="3">
        <v>56.584434999999999</v>
      </c>
      <c r="Q3690" s="3">
        <v>73.370691999999991</v>
      </c>
      <c r="R3690" s="3">
        <v>94.430861000000007</v>
      </c>
      <c r="S3690" s="3">
        <v>120.36472000000001</v>
      </c>
      <c r="T3690" s="3">
        <v>152.823294</v>
      </c>
      <c r="U3690" s="3">
        <v>190.300613</v>
      </c>
      <c r="V3690" s="3">
        <v>233.65723499999999</v>
      </c>
      <c r="W3690" s="3">
        <v>281.914896</v>
      </c>
      <c r="X3690" s="3">
        <v>332.41954399999997</v>
      </c>
      <c r="Y3690" s="3">
        <v>383.76482400000003</v>
      </c>
      <c r="Z3690" s="3">
        <v>432.79872899999998</v>
      </c>
      <c r="AA3690" s="3">
        <v>476.40375399999999</v>
      </c>
      <c r="AB3690" s="3">
        <v>512.97835999999995</v>
      </c>
      <c r="AC3690" s="3">
        <v>541.89227000000005</v>
      </c>
      <c r="AD3690" s="3">
        <v>563.51714599999991</v>
      </c>
      <c r="AE3690" s="3">
        <v>579.13477999999998</v>
      </c>
      <c r="AF3690" s="3">
        <v>581.50013600000011</v>
      </c>
      <c r="AG3690" s="3">
        <v>579.07930599999997</v>
      </c>
      <c r="AH3690" s="3">
        <v>575.589744</v>
      </c>
      <c r="AI3690" s="3">
        <v>570.76788299999998</v>
      </c>
      <c r="AJ3690" s="3">
        <v>564.60332299999993</v>
      </c>
      <c r="AK3690" s="3">
        <v>559.83401399999991</v>
      </c>
      <c r="AL3690" s="3">
        <v>554.62115599999993</v>
      </c>
      <c r="AM3690" s="3">
        <v>549.27565800000002</v>
      </c>
      <c r="AN3690" t="s">
        <v>56</v>
      </c>
      <c r="AO3690" t="s">
        <v>19</v>
      </c>
      <c r="AP3690" t="s">
        <v>103</v>
      </c>
      <c r="AQ3690" t="s">
        <v>135</v>
      </c>
    </row>
    <row r="3691" spans="1:43" x14ac:dyDescent="0.3">
      <c r="A3691" t="s">
        <v>103</v>
      </c>
      <c r="B3691" t="s">
        <v>134</v>
      </c>
      <c r="C3691" t="s">
        <v>130</v>
      </c>
      <c r="D3691" t="s">
        <v>56</v>
      </c>
      <c r="E3691" t="s">
        <v>99</v>
      </c>
      <c r="F3691" t="s">
        <v>135</v>
      </c>
      <c r="G3691" t="s">
        <v>100</v>
      </c>
      <c r="H3691" s="3">
        <v>0.12569900000000001</v>
      </c>
      <c r="I3691" s="3">
        <v>0.21879200000000001</v>
      </c>
      <c r="J3691" s="3">
        <v>0.315637</v>
      </c>
      <c r="K3691" s="3">
        <v>0.46142</v>
      </c>
      <c r="L3691" s="3">
        <v>0.66169500000000003</v>
      </c>
      <c r="M3691" s="3">
        <v>0.93000800000000006</v>
      </c>
      <c r="N3691" s="3">
        <v>1.2803959999999999</v>
      </c>
      <c r="O3691" s="3">
        <v>1.740108</v>
      </c>
      <c r="P3691" s="3">
        <v>2.3301539999999998</v>
      </c>
      <c r="Q3691" s="3">
        <v>3.08209</v>
      </c>
      <c r="R3691" s="3">
        <v>4.0266229999999998</v>
      </c>
      <c r="S3691" s="3">
        <v>5.1917730000000004</v>
      </c>
      <c r="T3691" s="3">
        <v>6.6508890000000003</v>
      </c>
      <c r="U3691" s="3">
        <v>8.3389419999999994</v>
      </c>
      <c r="V3691" s="3">
        <v>10.296187</v>
      </c>
      <c r="W3691" s="3">
        <v>12.479126000000001</v>
      </c>
      <c r="X3691" s="3">
        <v>14.779359000000001</v>
      </c>
      <c r="Y3691" s="3">
        <v>17.123695000000001</v>
      </c>
      <c r="Z3691" s="3">
        <v>19.368123000000001</v>
      </c>
      <c r="AA3691" s="3">
        <v>21.359196000000001</v>
      </c>
      <c r="AB3691" s="3">
        <v>23.027711</v>
      </c>
      <c r="AC3691" s="3">
        <v>24.345827</v>
      </c>
      <c r="AD3691" s="3">
        <v>25.330127000000001</v>
      </c>
      <c r="AE3691" s="3">
        <v>26.039338000000001</v>
      </c>
      <c r="AF3691" s="3">
        <v>26.159140000000001</v>
      </c>
      <c r="AG3691" s="3">
        <v>26.047074000000002</v>
      </c>
      <c r="AH3691" s="3">
        <v>25.886391</v>
      </c>
      <c r="AI3691" s="3">
        <v>25.665317999999999</v>
      </c>
      <c r="AJ3691" s="3">
        <v>25.383074000000001</v>
      </c>
      <c r="AK3691" s="3">
        <v>25.15746</v>
      </c>
      <c r="AL3691" s="3">
        <v>24.90973</v>
      </c>
      <c r="AM3691" s="3">
        <v>24.653434000000001</v>
      </c>
      <c r="AN3691" t="s">
        <v>56</v>
      </c>
      <c r="AO3691" t="s">
        <v>19</v>
      </c>
      <c r="AP3691" t="s">
        <v>103</v>
      </c>
      <c r="AQ3691" t="s">
        <v>135</v>
      </c>
    </row>
    <row r="3692" spans="1:43" x14ac:dyDescent="0.3">
      <c r="A3692" t="s">
        <v>103</v>
      </c>
      <c r="B3692" t="s">
        <v>136</v>
      </c>
      <c r="C3692" t="s">
        <v>130</v>
      </c>
      <c r="D3692" t="s">
        <v>15</v>
      </c>
      <c r="E3692" t="s">
        <v>16</v>
      </c>
      <c r="F3692" t="s">
        <v>137</v>
      </c>
      <c r="G3692" t="s">
        <v>18</v>
      </c>
      <c r="H3692" s="3">
        <v>0</v>
      </c>
      <c r="I3692" s="3">
        <v>0.136078</v>
      </c>
      <c r="J3692" s="3">
        <v>0.24446500000000002</v>
      </c>
      <c r="K3692" s="3">
        <v>0.37885099999999999</v>
      </c>
      <c r="L3692" s="3">
        <v>0.54731399999999997</v>
      </c>
      <c r="M3692" s="3">
        <v>0.74622100000000002</v>
      </c>
      <c r="N3692" s="3">
        <v>0.97680200000000006</v>
      </c>
      <c r="O3692" s="3">
        <v>1.2405360000000001</v>
      </c>
      <c r="P3692" s="3">
        <v>1.538958</v>
      </c>
      <c r="Q3692" s="3">
        <v>1.8735139999999999</v>
      </c>
      <c r="R3692" s="3">
        <v>2.2459140000000004</v>
      </c>
      <c r="S3692" s="3">
        <v>2.6574119999999999</v>
      </c>
      <c r="T3692" s="3">
        <v>3.1413479999999998</v>
      </c>
      <c r="U3692" s="3">
        <v>3.610277</v>
      </c>
      <c r="V3692" s="3">
        <v>4.132695</v>
      </c>
      <c r="W3692" s="3">
        <v>4.7139989999999994</v>
      </c>
      <c r="X3692" s="3">
        <v>5.3595370000000004</v>
      </c>
      <c r="Y3692" s="3">
        <v>6.0719940000000001</v>
      </c>
      <c r="Z3692" s="3">
        <v>6.8557980000000001</v>
      </c>
      <c r="AA3692" s="3">
        <v>7.7127100000000004</v>
      </c>
      <c r="AB3692" s="3">
        <v>8.6389630000000004</v>
      </c>
      <c r="AC3692" s="3">
        <v>9.6301710000000007</v>
      </c>
      <c r="AD3692" s="3">
        <v>10.679577999999999</v>
      </c>
      <c r="AE3692" s="3">
        <v>11.778921</v>
      </c>
      <c r="AF3692" s="3">
        <v>12.910725000000001</v>
      </c>
      <c r="AG3692" s="3">
        <v>14.073186</v>
      </c>
      <c r="AH3692" s="3">
        <v>15.248275</v>
      </c>
      <c r="AI3692" s="3">
        <v>16.415830000000003</v>
      </c>
      <c r="AJ3692" s="3">
        <v>17.361612000000001</v>
      </c>
      <c r="AK3692" s="3">
        <v>17.969960999999998</v>
      </c>
      <c r="AL3692" s="3">
        <v>18.153516</v>
      </c>
      <c r="AM3692" s="3">
        <v>17.943196</v>
      </c>
      <c r="AN3692" t="s">
        <v>15</v>
      </c>
      <c r="AO3692" t="s">
        <v>19</v>
      </c>
      <c r="AP3692" t="s">
        <v>103</v>
      </c>
      <c r="AQ3692" t="s">
        <v>137</v>
      </c>
    </row>
    <row r="3693" spans="1:43" x14ac:dyDescent="0.3">
      <c r="A3693" t="s">
        <v>103</v>
      </c>
      <c r="B3693" t="s">
        <v>136</v>
      </c>
      <c r="C3693" t="s">
        <v>130</v>
      </c>
      <c r="D3693" t="s">
        <v>15</v>
      </c>
      <c r="E3693" t="s">
        <v>20</v>
      </c>
      <c r="F3693" t="s">
        <v>137</v>
      </c>
      <c r="G3693" t="s">
        <v>21</v>
      </c>
      <c r="H3693" s="3">
        <v>0</v>
      </c>
      <c r="I3693" s="3">
        <v>3.4800999999999999E-2</v>
      </c>
      <c r="J3693" s="3">
        <v>5.9880000000000003E-2</v>
      </c>
      <c r="K3693" s="3">
        <v>9.1026999999999997E-2</v>
      </c>
      <c r="L3693" s="3">
        <v>0.13033799999999998</v>
      </c>
      <c r="M3693" s="3">
        <v>0.177338</v>
      </c>
      <c r="N3693" s="3">
        <v>0.23261600000000002</v>
      </c>
      <c r="O3693" s="3">
        <v>0.296871</v>
      </c>
      <c r="P3693" s="3">
        <v>0.370892</v>
      </c>
      <c r="Q3693" s="3">
        <v>0.45546900000000001</v>
      </c>
      <c r="R3693" s="3">
        <v>0.55154800000000004</v>
      </c>
      <c r="S3693" s="3">
        <v>0.65995899999999996</v>
      </c>
      <c r="T3693" s="3">
        <v>0.78958399999999995</v>
      </c>
      <c r="U3693" s="3">
        <v>0.91896900000000004</v>
      </c>
      <c r="V3693" s="3">
        <v>1.065644</v>
      </c>
      <c r="W3693" s="3">
        <v>1.2314419999999999</v>
      </c>
      <c r="X3693" s="3">
        <v>1.4181220000000001</v>
      </c>
      <c r="Y3693" s="3">
        <v>1.626404</v>
      </c>
      <c r="Z3693" s="3">
        <v>1.857699</v>
      </c>
      <c r="AA3693" s="3">
        <v>2.1123609999999999</v>
      </c>
      <c r="AB3693" s="3">
        <v>2.3885960000000002</v>
      </c>
      <c r="AC3693" s="3">
        <v>2.684437</v>
      </c>
      <c r="AD3693" s="3">
        <v>2.9970539999999999</v>
      </c>
      <c r="AE3693" s="3">
        <v>3.3230659999999999</v>
      </c>
      <c r="AF3693" s="3">
        <v>3.6555659999999999</v>
      </c>
      <c r="AG3693" s="3">
        <v>3.9938359999999999</v>
      </c>
      <c r="AH3693" s="3">
        <v>4.3307589999999996</v>
      </c>
      <c r="AI3693" s="3">
        <v>4.658493</v>
      </c>
      <c r="AJ3693" s="3">
        <v>4.8926369999999997</v>
      </c>
      <c r="AK3693" s="3">
        <v>4.9859879999999999</v>
      </c>
      <c r="AL3693" s="3">
        <v>4.9813469999999995</v>
      </c>
      <c r="AM3693" s="3">
        <v>4.8880590000000002</v>
      </c>
      <c r="AN3693" t="s">
        <v>15</v>
      </c>
      <c r="AO3693" t="s">
        <v>19</v>
      </c>
      <c r="AP3693" t="s">
        <v>103</v>
      </c>
      <c r="AQ3693" t="s">
        <v>137</v>
      </c>
    </row>
    <row r="3694" spans="1:43" x14ac:dyDescent="0.3">
      <c r="A3694" t="s">
        <v>103</v>
      </c>
      <c r="B3694" t="s">
        <v>136</v>
      </c>
      <c r="C3694" t="s">
        <v>130</v>
      </c>
      <c r="D3694" t="s">
        <v>15</v>
      </c>
      <c r="E3694" t="s">
        <v>22</v>
      </c>
      <c r="F3694" t="s">
        <v>137</v>
      </c>
      <c r="G3694" t="s">
        <v>23</v>
      </c>
      <c r="H3694" s="3">
        <v>0</v>
      </c>
      <c r="I3694" s="3">
        <v>6.1809999999999999E-3</v>
      </c>
      <c r="J3694" s="3">
        <v>9.9360000000000004E-3</v>
      </c>
      <c r="K3694" s="3">
        <v>1.4616000000000001E-2</v>
      </c>
      <c r="L3694" s="3">
        <v>2.0598999999999999E-2</v>
      </c>
      <c r="M3694" s="3">
        <v>2.7923E-2</v>
      </c>
      <c r="N3694" s="3">
        <v>3.6762999999999997E-2</v>
      </c>
      <c r="O3694" s="3">
        <v>4.7331000000000005E-2</v>
      </c>
      <c r="P3694" s="3">
        <v>5.9868999999999999E-2</v>
      </c>
      <c r="Q3694" s="3">
        <v>7.4630000000000002E-2</v>
      </c>
      <c r="R3694" s="3">
        <v>9.1916999999999999E-2</v>
      </c>
      <c r="S3694" s="3">
        <v>0.112011</v>
      </c>
      <c r="T3694" s="3">
        <v>0.13658500000000001</v>
      </c>
      <c r="U3694" s="3">
        <v>0.16206800000000002</v>
      </c>
      <c r="V3694" s="3">
        <v>0.191578</v>
      </c>
      <c r="W3694" s="3">
        <v>0.22556000000000001</v>
      </c>
      <c r="X3694" s="3">
        <v>0.26443</v>
      </c>
      <c r="Y3694" s="3">
        <v>0.30832299999999996</v>
      </c>
      <c r="Z3694" s="3">
        <v>0.35756599999999999</v>
      </c>
      <c r="AA3694" s="3">
        <v>0.41219600000000001</v>
      </c>
      <c r="AB3694" s="3">
        <v>0.47167300000000001</v>
      </c>
      <c r="AC3694" s="3">
        <v>0.53542400000000001</v>
      </c>
      <c r="AD3694" s="3">
        <v>0.60265599999999997</v>
      </c>
      <c r="AE3694" s="3">
        <v>0.67243200000000003</v>
      </c>
      <c r="AF3694" s="3">
        <v>0.74288100000000001</v>
      </c>
      <c r="AG3694" s="3">
        <v>0.81380600000000003</v>
      </c>
      <c r="AH3694" s="3">
        <v>0.88327999999999995</v>
      </c>
      <c r="AI3694" s="3">
        <v>0.94920100000000007</v>
      </c>
      <c r="AJ3694" s="3">
        <v>0.98874000000000006</v>
      </c>
      <c r="AK3694" s="3">
        <v>0.98884900000000009</v>
      </c>
      <c r="AL3694" s="3">
        <v>0.9743719999999999</v>
      </c>
      <c r="AM3694" s="3">
        <v>0.94734799999999997</v>
      </c>
      <c r="AN3694" t="s">
        <v>15</v>
      </c>
      <c r="AO3694" t="s">
        <v>19</v>
      </c>
      <c r="AP3694" t="s">
        <v>103</v>
      </c>
      <c r="AQ3694" t="s">
        <v>137</v>
      </c>
    </row>
    <row r="3695" spans="1:43" x14ac:dyDescent="0.3">
      <c r="A3695" t="s">
        <v>103</v>
      </c>
      <c r="B3695" t="s">
        <v>136</v>
      </c>
      <c r="C3695" t="s">
        <v>130</v>
      </c>
      <c r="D3695" t="s">
        <v>15</v>
      </c>
      <c r="E3695" t="s">
        <v>24</v>
      </c>
      <c r="F3695" t="s">
        <v>137</v>
      </c>
      <c r="G3695" t="s">
        <v>25</v>
      </c>
      <c r="H3695" s="3">
        <v>0</v>
      </c>
      <c r="I3695" s="3">
        <v>5.6085999999999997E-2</v>
      </c>
      <c r="J3695" s="3">
        <v>0.108643</v>
      </c>
      <c r="K3695" s="3">
        <v>0.173653</v>
      </c>
      <c r="L3695" s="3">
        <v>0.254353</v>
      </c>
      <c r="M3695" s="3">
        <v>0.347887</v>
      </c>
      <c r="N3695" s="3">
        <v>0.45394899999999999</v>
      </c>
      <c r="O3695" s="3">
        <v>0.57218199999999997</v>
      </c>
      <c r="P3695" s="3">
        <v>0.702044</v>
      </c>
      <c r="Q3695" s="3">
        <v>0.84287000000000001</v>
      </c>
      <c r="R3695" s="3">
        <v>0.99384799999999995</v>
      </c>
      <c r="S3695" s="3">
        <v>1.153972</v>
      </c>
      <c r="T3695" s="3">
        <v>1.335925</v>
      </c>
      <c r="U3695" s="3">
        <v>1.5009440000000001</v>
      </c>
      <c r="V3695" s="3">
        <v>1.67723</v>
      </c>
      <c r="W3695" s="3">
        <v>1.8656459999999999</v>
      </c>
      <c r="X3695" s="3">
        <v>2.0672350000000002</v>
      </c>
      <c r="Y3695" s="3">
        <v>2.2830050000000002</v>
      </c>
      <c r="Z3695" s="3">
        <v>2.5139430000000003</v>
      </c>
      <c r="AA3695" s="3">
        <v>2.761063</v>
      </c>
      <c r="AB3695" s="3">
        <v>3.0252970000000001</v>
      </c>
      <c r="AC3695" s="3">
        <v>3.3073619999999999</v>
      </c>
      <c r="AD3695" s="3">
        <v>3.6077629999999998</v>
      </c>
      <c r="AE3695" s="3">
        <v>3.9268829999999997</v>
      </c>
      <c r="AF3695" s="3">
        <v>4.2647950000000003</v>
      </c>
      <c r="AG3695" s="3">
        <v>4.6215260000000002</v>
      </c>
      <c r="AH3695" s="3">
        <v>4.9971310000000004</v>
      </c>
      <c r="AI3695" s="3">
        <v>5.3913209999999996</v>
      </c>
      <c r="AJ3695" s="3">
        <v>5.8042280000000002</v>
      </c>
      <c r="AK3695" s="3">
        <v>6.2408130000000002</v>
      </c>
      <c r="AL3695" s="3">
        <v>6.470523</v>
      </c>
      <c r="AM3695" s="3">
        <v>6.5018079999999996</v>
      </c>
      <c r="AN3695" t="s">
        <v>15</v>
      </c>
      <c r="AO3695" t="s">
        <v>19</v>
      </c>
      <c r="AP3695" t="s">
        <v>103</v>
      </c>
      <c r="AQ3695" t="s">
        <v>137</v>
      </c>
    </row>
    <row r="3696" spans="1:43" x14ac:dyDescent="0.3">
      <c r="A3696" t="s">
        <v>103</v>
      </c>
      <c r="B3696" t="s">
        <v>136</v>
      </c>
      <c r="C3696" t="s">
        <v>130</v>
      </c>
      <c r="D3696" t="s">
        <v>15</v>
      </c>
      <c r="E3696" t="s">
        <v>26</v>
      </c>
      <c r="F3696" t="s">
        <v>137</v>
      </c>
      <c r="G3696" t="s">
        <v>27</v>
      </c>
      <c r="H3696" s="3">
        <v>0</v>
      </c>
      <c r="I3696" s="3">
        <v>6.293E-2</v>
      </c>
      <c r="J3696" s="3">
        <v>0.12182299999999999</v>
      </c>
      <c r="K3696" s="3">
        <v>0.19467199999999998</v>
      </c>
      <c r="L3696" s="3">
        <v>0.285109</v>
      </c>
      <c r="M3696" s="3">
        <v>0.38994499999999999</v>
      </c>
      <c r="N3696" s="3">
        <v>0.50884099999999999</v>
      </c>
      <c r="O3696" s="3">
        <v>0.64140900000000001</v>
      </c>
      <c r="P3696" s="3">
        <v>0.78704999999999992</v>
      </c>
      <c r="Q3696" s="3">
        <v>0.94502999999999993</v>
      </c>
      <c r="R3696" s="3">
        <v>1.1144529999999999</v>
      </c>
      <c r="S3696" s="3">
        <v>1.2942070000000001</v>
      </c>
      <c r="T3696" s="3">
        <v>1.498529</v>
      </c>
      <c r="U3696" s="3">
        <v>1.6839570000000001</v>
      </c>
      <c r="V3696" s="3">
        <v>1.882128</v>
      </c>
      <c r="W3696" s="3">
        <v>2.0940279999999998</v>
      </c>
      <c r="X3696" s="3">
        <v>2.320837</v>
      </c>
      <c r="Y3696" s="3">
        <v>2.5636860000000001</v>
      </c>
      <c r="Z3696" s="3">
        <v>2.8236909999999997</v>
      </c>
      <c r="AA3696" s="3">
        <v>3.101988</v>
      </c>
      <c r="AB3696" s="3">
        <v>3.3995970000000004</v>
      </c>
      <c r="AC3696" s="3">
        <v>3.7173000000000003</v>
      </c>
      <c r="AD3696" s="3">
        <v>4.0556299999999998</v>
      </c>
      <c r="AE3696" s="3">
        <v>4.414981</v>
      </c>
      <c r="AF3696" s="3">
        <v>4.7953639999999993</v>
      </c>
      <c r="AG3696" s="3">
        <v>5.1968050000000003</v>
      </c>
      <c r="AH3696" s="3">
        <v>5.6192890000000002</v>
      </c>
      <c r="AI3696" s="3">
        <v>6.0624159999999998</v>
      </c>
      <c r="AJ3696" s="3">
        <v>6.5254799999999999</v>
      </c>
      <c r="AK3696" s="3">
        <v>7.013541</v>
      </c>
      <c r="AL3696" s="3">
        <v>7.2697899999999995</v>
      </c>
      <c r="AM3696" s="3">
        <v>7.3037539999999996</v>
      </c>
      <c r="AN3696" t="s">
        <v>15</v>
      </c>
      <c r="AO3696" t="s">
        <v>19</v>
      </c>
      <c r="AP3696" t="s">
        <v>103</v>
      </c>
      <c r="AQ3696" t="s">
        <v>137</v>
      </c>
    </row>
    <row r="3697" spans="1:43" x14ac:dyDescent="0.3">
      <c r="A3697" t="s">
        <v>103</v>
      </c>
      <c r="B3697" t="s">
        <v>136</v>
      </c>
      <c r="C3697" t="s">
        <v>130</v>
      </c>
      <c r="D3697" t="s">
        <v>15</v>
      </c>
      <c r="E3697" t="s">
        <v>28</v>
      </c>
      <c r="F3697" t="s">
        <v>137</v>
      </c>
      <c r="G3697" t="s">
        <v>29</v>
      </c>
      <c r="H3697" s="3">
        <v>0</v>
      </c>
      <c r="I3697" s="3">
        <v>0.12721399999999999</v>
      </c>
      <c r="J3697" s="3">
        <v>0.24163599999999999</v>
      </c>
      <c r="K3697" s="3">
        <v>0.38324900000000001</v>
      </c>
      <c r="L3697" s="3">
        <v>0.55945100000000003</v>
      </c>
      <c r="M3697" s="3">
        <v>0.76459100000000002</v>
      </c>
      <c r="N3697" s="3">
        <v>0.99846500000000005</v>
      </c>
      <c r="O3697" s="3">
        <v>1.260853</v>
      </c>
      <c r="P3697" s="3">
        <v>1.551237</v>
      </c>
      <c r="Q3697" s="3">
        <v>1.8688750000000001</v>
      </c>
      <c r="R3697" s="3">
        <v>2.2128449999999997</v>
      </c>
      <c r="S3697" s="3">
        <v>2.5817909999999999</v>
      </c>
      <c r="T3697" s="3">
        <v>3.0051219999999996</v>
      </c>
      <c r="U3697" s="3">
        <v>3.3965709999999998</v>
      </c>
      <c r="V3697" s="3">
        <v>3.8201170000000002</v>
      </c>
      <c r="W3697" s="3">
        <v>4.2785489999999999</v>
      </c>
      <c r="X3697" s="3">
        <v>4.7749359999999994</v>
      </c>
      <c r="Y3697" s="3">
        <v>5.3116220000000007</v>
      </c>
      <c r="Z3697" s="3">
        <v>5.8913570000000002</v>
      </c>
      <c r="AA3697" s="3">
        <v>6.5162650000000006</v>
      </c>
      <c r="AB3697" s="3">
        <v>7.1869509999999996</v>
      </c>
      <c r="AC3697" s="3">
        <v>7.9035110000000008</v>
      </c>
      <c r="AD3697" s="3">
        <v>8.6650910000000003</v>
      </c>
      <c r="AE3697" s="3">
        <v>9.4702590000000004</v>
      </c>
      <c r="AF3697" s="3">
        <v>10.314765</v>
      </c>
      <c r="AG3697" s="3">
        <v>11.198201999999998</v>
      </c>
      <c r="AH3697" s="3">
        <v>12.116149999999999</v>
      </c>
      <c r="AI3697" s="3">
        <v>13.063084</v>
      </c>
      <c r="AJ3697" s="3">
        <v>13.985612999999999</v>
      </c>
      <c r="AK3697" s="3">
        <v>14.863039000000001</v>
      </c>
      <c r="AL3697" s="3">
        <v>15.290533999999999</v>
      </c>
      <c r="AM3697" s="3">
        <v>15.289873</v>
      </c>
      <c r="AN3697" t="s">
        <v>15</v>
      </c>
      <c r="AO3697" t="s">
        <v>19</v>
      </c>
      <c r="AP3697" t="s">
        <v>103</v>
      </c>
      <c r="AQ3697" t="s">
        <v>137</v>
      </c>
    </row>
    <row r="3698" spans="1:43" x14ac:dyDescent="0.3">
      <c r="A3698" t="s">
        <v>103</v>
      </c>
      <c r="B3698" t="s">
        <v>136</v>
      </c>
      <c r="C3698" t="s">
        <v>130</v>
      </c>
      <c r="D3698" t="s">
        <v>15</v>
      </c>
      <c r="E3698" t="s">
        <v>30</v>
      </c>
      <c r="F3698" t="s">
        <v>137</v>
      </c>
      <c r="G3698" t="s">
        <v>31</v>
      </c>
      <c r="H3698" s="3">
        <v>0</v>
      </c>
      <c r="I3698" s="3">
        <v>0.17391999999999999</v>
      </c>
      <c r="J3698" s="3">
        <v>0.33557400000000004</v>
      </c>
      <c r="K3698" s="3">
        <v>0.53555200000000003</v>
      </c>
      <c r="L3698" s="3">
        <v>0.78390800000000005</v>
      </c>
      <c r="M3698" s="3">
        <v>1.0720160000000001</v>
      </c>
      <c r="N3698" s="3">
        <v>1.3990579999999999</v>
      </c>
      <c r="O3698" s="3">
        <v>1.764095</v>
      </c>
      <c r="P3698" s="3">
        <v>2.1656399999999998</v>
      </c>
      <c r="Q3698" s="3">
        <v>2.601842</v>
      </c>
      <c r="R3698" s="3">
        <v>3.0704359999999999</v>
      </c>
      <c r="S3698" s="3">
        <v>3.5685630000000002</v>
      </c>
      <c r="T3698" s="3">
        <v>4.1357270000000002</v>
      </c>
      <c r="U3698" s="3">
        <v>4.652183</v>
      </c>
      <c r="V3698" s="3">
        <v>5.2053829999999994</v>
      </c>
      <c r="W3698" s="3">
        <v>5.7982370000000003</v>
      </c>
      <c r="X3698" s="3">
        <v>6.4341699999999999</v>
      </c>
      <c r="Y3698" s="3">
        <v>7.1163249999999998</v>
      </c>
      <c r="Z3698" s="3">
        <v>7.8479030000000005</v>
      </c>
      <c r="AA3698" s="3">
        <v>8.632003000000001</v>
      </c>
      <c r="AB3698" s="3">
        <v>9.471093999999999</v>
      </c>
      <c r="AC3698" s="3">
        <v>10.36698</v>
      </c>
      <c r="AD3698" s="3">
        <v>11.320671000000001</v>
      </c>
      <c r="AE3698" s="3">
        <v>12.332720999999999</v>
      </c>
      <c r="AF3698" s="3">
        <v>13.402137</v>
      </c>
      <c r="AG3698" s="3">
        <v>14.528874</v>
      </c>
      <c r="AH3698" s="3">
        <v>15.711843</v>
      </c>
      <c r="AI3698" s="3">
        <v>16.948805</v>
      </c>
      <c r="AJ3698" s="3">
        <v>18.225334999999998</v>
      </c>
      <c r="AK3698" s="3">
        <v>19.547988</v>
      </c>
      <c r="AL3698" s="3">
        <v>20.234462999999998</v>
      </c>
      <c r="AM3698" s="3">
        <v>20.311687999999997</v>
      </c>
      <c r="AN3698" t="s">
        <v>15</v>
      </c>
      <c r="AO3698" t="s">
        <v>19</v>
      </c>
      <c r="AP3698" t="s">
        <v>103</v>
      </c>
      <c r="AQ3698" t="s">
        <v>137</v>
      </c>
    </row>
    <row r="3699" spans="1:43" x14ac:dyDescent="0.3">
      <c r="A3699" t="s">
        <v>103</v>
      </c>
      <c r="B3699" t="s">
        <v>136</v>
      </c>
      <c r="C3699" t="s">
        <v>130</v>
      </c>
      <c r="D3699" t="s">
        <v>15</v>
      </c>
      <c r="E3699" t="s">
        <v>32</v>
      </c>
      <c r="F3699" t="s">
        <v>137</v>
      </c>
      <c r="G3699" t="s">
        <v>33</v>
      </c>
      <c r="H3699" s="3">
        <v>0</v>
      </c>
      <c r="I3699" s="3">
        <v>0.47313900000000003</v>
      </c>
      <c r="J3699" s="3">
        <v>0.87357299999999993</v>
      </c>
      <c r="K3699" s="3">
        <v>1.3695999999999999</v>
      </c>
      <c r="L3699" s="3">
        <v>1.9890300000000001</v>
      </c>
      <c r="M3699" s="3">
        <v>2.7151700000000001</v>
      </c>
      <c r="N3699" s="3">
        <v>3.5498609999999999</v>
      </c>
      <c r="O3699" s="3">
        <v>4.4953609999999999</v>
      </c>
      <c r="P3699" s="3">
        <v>5.5534930000000005</v>
      </c>
      <c r="Q3699" s="3">
        <v>6.7255099999999999</v>
      </c>
      <c r="R3699" s="3">
        <v>8.0128230000000009</v>
      </c>
      <c r="S3699" s="3">
        <v>9.415241</v>
      </c>
      <c r="T3699" s="3">
        <v>11.045521000000001</v>
      </c>
      <c r="U3699" s="3">
        <v>12.591481999999999</v>
      </c>
      <c r="V3699" s="3">
        <v>14.291183999999999</v>
      </c>
      <c r="W3699" s="3">
        <v>16.159331000000002</v>
      </c>
      <c r="X3699" s="3">
        <v>18.211041000000002</v>
      </c>
      <c r="Y3699" s="3">
        <v>20.455354</v>
      </c>
      <c r="Z3699" s="3">
        <v>22.905158</v>
      </c>
      <c r="AA3699" s="3">
        <v>25.567443000000001</v>
      </c>
      <c r="AB3699" s="3">
        <v>28.436536</v>
      </c>
      <c r="AC3699" s="3">
        <v>31.504742999999998</v>
      </c>
      <c r="AD3699" s="3">
        <v>34.758403000000001</v>
      </c>
      <c r="AE3699" s="3">
        <v>38.180121</v>
      </c>
      <c r="AF3699" s="3">
        <v>41.730890000000002</v>
      </c>
      <c r="AG3699" s="3">
        <v>45.406743999999996</v>
      </c>
      <c r="AH3699" s="3">
        <v>49.167379999999994</v>
      </c>
      <c r="AI3699" s="3">
        <v>52.966680000000004</v>
      </c>
      <c r="AJ3699" s="3">
        <v>56.324190000000002</v>
      </c>
      <c r="AK3699" s="3">
        <v>58.995146999999996</v>
      </c>
      <c r="AL3699" s="3">
        <v>60.094037</v>
      </c>
      <c r="AM3699" s="3">
        <v>59.715535000000003</v>
      </c>
      <c r="AN3699" t="s">
        <v>15</v>
      </c>
      <c r="AO3699" t="s">
        <v>19</v>
      </c>
      <c r="AP3699" t="s">
        <v>103</v>
      </c>
      <c r="AQ3699" t="s">
        <v>137</v>
      </c>
    </row>
    <row r="3700" spans="1:43" x14ac:dyDescent="0.3">
      <c r="A3700" t="s">
        <v>103</v>
      </c>
      <c r="B3700" t="s">
        <v>136</v>
      </c>
      <c r="C3700" t="s">
        <v>130</v>
      </c>
      <c r="D3700" t="s">
        <v>15</v>
      </c>
      <c r="E3700" t="s">
        <v>34</v>
      </c>
      <c r="F3700" t="s">
        <v>137</v>
      </c>
      <c r="G3700" t="s">
        <v>35</v>
      </c>
      <c r="H3700" s="3">
        <v>0</v>
      </c>
      <c r="I3700" s="3">
        <v>3.3390000000000003E-2</v>
      </c>
      <c r="J3700" s="3">
        <v>5.2304000000000003E-2</v>
      </c>
      <c r="K3700" s="3">
        <v>7.5905E-2</v>
      </c>
      <c r="L3700" s="3">
        <v>0.106264</v>
      </c>
      <c r="M3700" s="3">
        <v>0.143814</v>
      </c>
      <c r="N3700" s="3">
        <v>0.18965000000000001</v>
      </c>
      <c r="O3700" s="3">
        <v>0.24507499999999999</v>
      </c>
      <c r="P3700" s="3">
        <v>0.31161299999999997</v>
      </c>
      <c r="Q3700" s="3">
        <v>0.39084600000000003</v>
      </c>
      <c r="R3700" s="3">
        <v>0.48467100000000002</v>
      </c>
      <c r="S3700" s="3">
        <v>0.59487999999999996</v>
      </c>
      <c r="T3700" s="3">
        <v>0.73068499999999992</v>
      </c>
      <c r="U3700" s="3">
        <v>0.873282</v>
      </c>
      <c r="V3700" s="3">
        <v>1.039507</v>
      </c>
      <c r="W3700" s="3">
        <v>1.232011</v>
      </c>
      <c r="X3700" s="3">
        <v>1.453238</v>
      </c>
      <c r="Y3700" s="3">
        <v>1.703943</v>
      </c>
      <c r="Z3700" s="3">
        <v>1.98603</v>
      </c>
      <c r="AA3700" s="3">
        <v>2.2996469999999998</v>
      </c>
      <c r="AB3700" s="3">
        <v>2.6414529999999998</v>
      </c>
      <c r="AC3700" s="3">
        <v>3.007908</v>
      </c>
      <c r="AD3700" s="3">
        <v>3.3941520000000001</v>
      </c>
      <c r="AE3700" s="3">
        <v>3.7944640000000001</v>
      </c>
      <c r="AF3700" s="3">
        <v>4.1974669999999996</v>
      </c>
      <c r="AG3700" s="3">
        <v>4.601966</v>
      </c>
      <c r="AH3700" s="3">
        <v>4.996245</v>
      </c>
      <c r="AI3700" s="3">
        <v>5.36754</v>
      </c>
      <c r="AJ3700" s="3">
        <v>5.5771120000000005</v>
      </c>
      <c r="AK3700" s="3">
        <v>5.5452950000000003</v>
      </c>
      <c r="AL3700" s="3">
        <v>5.4402219999999994</v>
      </c>
      <c r="AM3700" s="3">
        <v>5.2736609999999997</v>
      </c>
      <c r="AN3700" t="s">
        <v>15</v>
      </c>
      <c r="AO3700" t="s">
        <v>19</v>
      </c>
      <c r="AP3700" t="s">
        <v>103</v>
      </c>
      <c r="AQ3700" t="s">
        <v>137</v>
      </c>
    </row>
    <row r="3701" spans="1:43" x14ac:dyDescent="0.3">
      <c r="A3701" t="s">
        <v>103</v>
      </c>
      <c r="B3701" t="s">
        <v>136</v>
      </c>
      <c r="C3701" t="s">
        <v>130</v>
      </c>
      <c r="D3701" t="s">
        <v>15</v>
      </c>
      <c r="E3701" t="s">
        <v>36</v>
      </c>
      <c r="F3701" t="s">
        <v>137</v>
      </c>
      <c r="G3701" t="s">
        <v>37</v>
      </c>
      <c r="H3701" s="3">
        <v>0</v>
      </c>
      <c r="I3701" s="3">
        <v>0.17427400000000001</v>
      </c>
      <c r="J3701" s="3">
        <v>0.301315</v>
      </c>
      <c r="K3701" s="3">
        <v>0.45906000000000002</v>
      </c>
      <c r="L3701" s="3">
        <v>0.65799099999999999</v>
      </c>
      <c r="M3701" s="3">
        <v>0.89548400000000006</v>
      </c>
      <c r="N3701" s="3">
        <v>1.174328</v>
      </c>
      <c r="O3701" s="3">
        <v>1.4978589999999998</v>
      </c>
      <c r="P3701" s="3">
        <v>1.8697999999999999</v>
      </c>
      <c r="Q3701" s="3">
        <v>2.293882</v>
      </c>
      <c r="R3701" s="3">
        <v>2.7745610000000003</v>
      </c>
      <c r="S3701" s="3">
        <v>3.3157139999999998</v>
      </c>
      <c r="T3701" s="3">
        <v>3.9616239999999996</v>
      </c>
      <c r="U3701" s="3">
        <v>4.6043590000000005</v>
      </c>
      <c r="V3701" s="3">
        <v>5.3316910000000002</v>
      </c>
      <c r="W3701" s="3">
        <v>6.1525600000000003</v>
      </c>
      <c r="X3701" s="3">
        <v>7.0755520000000001</v>
      </c>
      <c r="Y3701" s="3">
        <v>8.1042509999999996</v>
      </c>
      <c r="Z3701" s="3">
        <v>9.2455809999999996</v>
      </c>
      <c r="AA3701" s="3">
        <v>10.501363</v>
      </c>
      <c r="AB3701" s="3">
        <v>11.863068999999999</v>
      </c>
      <c r="AC3701" s="3">
        <v>13.321308</v>
      </c>
      <c r="AD3701" s="3">
        <v>14.86252</v>
      </c>
      <c r="AE3701" s="3">
        <v>16.470468</v>
      </c>
      <c r="AF3701" s="3">
        <v>18.111905999999998</v>
      </c>
      <c r="AG3701" s="3">
        <v>19.783372</v>
      </c>
      <c r="AH3701" s="3">
        <v>21.450607999999999</v>
      </c>
      <c r="AI3701" s="3">
        <v>23.075812999999997</v>
      </c>
      <c r="AJ3701" s="3">
        <v>24.252598000000003</v>
      </c>
      <c r="AK3701" s="3">
        <v>24.754261</v>
      </c>
      <c r="AL3701" s="3">
        <v>24.759353999999998</v>
      </c>
      <c r="AM3701" s="3">
        <v>24.313883999999998</v>
      </c>
      <c r="AN3701" t="s">
        <v>15</v>
      </c>
      <c r="AO3701" t="s">
        <v>19</v>
      </c>
      <c r="AP3701" t="s">
        <v>103</v>
      </c>
      <c r="AQ3701" t="s">
        <v>137</v>
      </c>
    </row>
    <row r="3702" spans="1:43" x14ac:dyDescent="0.3">
      <c r="A3702" t="s">
        <v>103</v>
      </c>
      <c r="B3702" t="s">
        <v>136</v>
      </c>
      <c r="C3702" t="s">
        <v>130</v>
      </c>
      <c r="D3702" t="s">
        <v>15</v>
      </c>
      <c r="E3702" t="s">
        <v>38</v>
      </c>
      <c r="F3702" t="s">
        <v>137</v>
      </c>
      <c r="G3702" t="s">
        <v>39</v>
      </c>
      <c r="H3702" s="3">
        <v>0</v>
      </c>
      <c r="I3702" s="3">
        <v>2.9021000000000002E-2</v>
      </c>
      <c r="J3702" s="3">
        <v>5.2302000000000001E-2</v>
      </c>
      <c r="K3702" s="3">
        <v>8.1162999999999999E-2</v>
      </c>
      <c r="L3702" s="3">
        <v>0.117327</v>
      </c>
      <c r="M3702" s="3">
        <v>0.15998899999999999</v>
      </c>
      <c r="N3702" s="3">
        <v>0.209396</v>
      </c>
      <c r="O3702" s="3">
        <v>0.26584099999999999</v>
      </c>
      <c r="P3702" s="3">
        <v>0.32962799999999998</v>
      </c>
      <c r="Q3702" s="3">
        <v>0.40104000000000001</v>
      </c>
      <c r="R3702" s="3">
        <v>0.480408</v>
      </c>
      <c r="S3702" s="3">
        <v>0.56796799999999992</v>
      </c>
      <c r="T3702" s="3">
        <v>0.67080899999999999</v>
      </c>
      <c r="U3702" s="3">
        <v>0.77022400000000002</v>
      </c>
      <c r="V3702" s="3">
        <v>0.88082100000000008</v>
      </c>
      <c r="W3702" s="3">
        <v>1.003722</v>
      </c>
      <c r="X3702" s="3">
        <v>1.1400429999999999</v>
      </c>
      <c r="Y3702" s="3">
        <v>1.2903549999999999</v>
      </c>
      <c r="Z3702" s="3">
        <v>1.4555850000000001</v>
      </c>
      <c r="AA3702" s="3">
        <v>1.6361140000000001</v>
      </c>
      <c r="AB3702" s="3">
        <v>1.8311900000000001</v>
      </c>
      <c r="AC3702" s="3">
        <v>2.039933</v>
      </c>
      <c r="AD3702" s="3">
        <v>2.2609690000000002</v>
      </c>
      <c r="AE3702" s="3">
        <v>2.4926149999999998</v>
      </c>
      <c r="AF3702" s="3">
        <v>2.7312979999999998</v>
      </c>
      <c r="AG3702" s="3">
        <v>2.9766490000000001</v>
      </c>
      <c r="AH3702" s="3">
        <v>3.2249789999999998</v>
      </c>
      <c r="AI3702" s="3">
        <v>3.472156</v>
      </c>
      <c r="AJ3702" s="3">
        <v>3.6743440000000001</v>
      </c>
      <c r="AK3702" s="3">
        <v>3.807979</v>
      </c>
      <c r="AL3702" s="3">
        <v>3.850352</v>
      </c>
      <c r="AM3702" s="3">
        <v>3.8079699999999996</v>
      </c>
      <c r="AN3702" t="s">
        <v>15</v>
      </c>
      <c r="AO3702" t="s">
        <v>19</v>
      </c>
      <c r="AP3702" t="s">
        <v>103</v>
      </c>
      <c r="AQ3702" t="s">
        <v>137</v>
      </c>
    </row>
    <row r="3703" spans="1:43" x14ac:dyDescent="0.3">
      <c r="A3703" t="s">
        <v>103</v>
      </c>
      <c r="B3703" t="s">
        <v>136</v>
      </c>
      <c r="C3703" t="s">
        <v>130</v>
      </c>
      <c r="D3703" t="s">
        <v>15</v>
      </c>
      <c r="E3703" t="s">
        <v>40</v>
      </c>
      <c r="F3703" t="s">
        <v>137</v>
      </c>
      <c r="G3703" t="s">
        <v>41</v>
      </c>
      <c r="H3703" s="3">
        <v>0</v>
      </c>
      <c r="I3703" s="3">
        <v>0</v>
      </c>
      <c r="J3703" s="3">
        <v>0</v>
      </c>
      <c r="K3703" s="3">
        <v>0</v>
      </c>
      <c r="L3703" s="3">
        <v>0</v>
      </c>
      <c r="M3703" s="3">
        <v>0</v>
      </c>
      <c r="N3703" s="3">
        <v>0</v>
      </c>
      <c r="O3703" s="3">
        <v>0</v>
      </c>
      <c r="P3703" s="3">
        <v>0</v>
      </c>
      <c r="Q3703" s="3">
        <v>0</v>
      </c>
      <c r="R3703" s="3">
        <v>0</v>
      </c>
      <c r="S3703" s="3">
        <v>0</v>
      </c>
      <c r="T3703" s="3">
        <v>0</v>
      </c>
      <c r="U3703" s="3">
        <v>0</v>
      </c>
      <c r="V3703" s="3">
        <v>0</v>
      </c>
      <c r="W3703" s="3">
        <v>0</v>
      </c>
      <c r="X3703" s="3">
        <v>0</v>
      </c>
      <c r="Y3703" s="3">
        <v>0</v>
      </c>
      <c r="Z3703" s="3">
        <v>0</v>
      </c>
      <c r="AA3703" s="3">
        <v>0</v>
      </c>
      <c r="AB3703" s="3">
        <v>0</v>
      </c>
      <c r="AC3703" s="3">
        <v>0</v>
      </c>
      <c r="AD3703" s="3">
        <v>0</v>
      </c>
      <c r="AE3703" s="3">
        <v>0</v>
      </c>
      <c r="AF3703" s="3">
        <v>0</v>
      </c>
      <c r="AG3703" s="3">
        <v>0</v>
      </c>
      <c r="AH3703" s="3">
        <v>0</v>
      </c>
      <c r="AI3703" s="3">
        <v>0</v>
      </c>
      <c r="AJ3703" s="3">
        <v>0</v>
      </c>
      <c r="AK3703" s="3">
        <v>0</v>
      </c>
      <c r="AL3703" s="3">
        <v>0</v>
      </c>
      <c r="AM3703" s="3">
        <v>0</v>
      </c>
      <c r="AN3703" t="s">
        <v>15</v>
      </c>
      <c r="AO3703" t="s">
        <v>19</v>
      </c>
      <c r="AP3703" t="s">
        <v>103</v>
      </c>
      <c r="AQ3703" t="s">
        <v>137</v>
      </c>
    </row>
    <row r="3704" spans="1:43" x14ac:dyDescent="0.3">
      <c r="A3704" t="s">
        <v>103</v>
      </c>
      <c r="B3704" t="s">
        <v>136</v>
      </c>
      <c r="C3704" t="s">
        <v>130</v>
      </c>
      <c r="D3704" t="s">
        <v>15</v>
      </c>
      <c r="E3704" t="s">
        <v>42</v>
      </c>
      <c r="F3704" t="s">
        <v>137</v>
      </c>
      <c r="G3704" t="s">
        <v>43</v>
      </c>
      <c r="H3704" s="3">
        <v>0</v>
      </c>
      <c r="I3704" s="3">
        <v>0.12730900000000001</v>
      </c>
      <c r="J3704" s="3">
        <v>0.19683799999999999</v>
      </c>
      <c r="K3704" s="3">
        <v>0.28366800000000003</v>
      </c>
      <c r="L3704" s="3">
        <v>0.39572800000000002</v>
      </c>
      <c r="M3704" s="3">
        <v>0.535111</v>
      </c>
      <c r="N3704" s="3">
        <v>0.70626</v>
      </c>
      <c r="O3704" s="3">
        <v>0.91445799999999999</v>
      </c>
      <c r="P3704" s="3">
        <v>1.1659010000000001</v>
      </c>
      <c r="Q3704" s="3">
        <v>1.4670319999999999</v>
      </c>
      <c r="R3704" s="3">
        <v>1.8255870000000001</v>
      </c>
      <c r="S3704" s="3">
        <v>2.2488929999999998</v>
      </c>
      <c r="T3704" s="3">
        <v>2.7724250000000001</v>
      </c>
      <c r="U3704" s="3">
        <v>3.3253699999999999</v>
      </c>
      <c r="V3704" s="3">
        <v>3.9719419999999999</v>
      </c>
      <c r="W3704" s="3">
        <v>4.722683</v>
      </c>
      <c r="X3704" s="3">
        <v>5.5872999999999999</v>
      </c>
      <c r="Y3704" s="3">
        <v>6.568702</v>
      </c>
      <c r="Z3704" s="3">
        <v>7.6744189999999994</v>
      </c>
      <c r="AA3704" s="3">
        <v>8.904928</v>
      </c>
      <c r="AB3704" s="3">
        <v>10.246671000000001</v>
      </c>
      <c r="AC3704" s="3">
        <v>11.685326</v>
      </c>
      <c r="AD3704" s="3">
        <v>13.201281000000002</v>
      </c>
      <c r="AE3704" s="3">
        <v>14.771488</v>
      </c>
      <c r="AF3704" s="3">
        <v>16.350178</v>
      </c>
      <c r="AG3704" s="3">
        <v>17.932544999999998</v>
      </c>
      <c r="AH3704" s="3">
        <v>19.471469000000003</v>
      </c>
      <c r="AI3704" s="3">
        <v>20.915650000000003</v>
      </c>
      <c r="AJ3704" s="3">
        <v>21.707128000000001</v>
      </c>
      <c r="AK3704" s="3">
        <v>21.524905</v>
      </c>
      <c r="AL3704" s="3">
        <v>21.073794000000003</v>
      </c>
      <c r="AM3704" s="3">
        <v>20.400076000000002</v>
      </c>
      <c r="AN3704" t="s">
        <v>15</v>
      </c>
      <c r="AO3704" t="s">
        <v>19</v>
      </c>
      <c r="AP3704" t="s">
        <v>103</v>
      </c>
      <c r="AQ3704" t="s">
        <v>137</v>
      </c>
    </row>
    <row r="3705" spans="1:43" x14ac:dyDescent="0.3">
      <c r="A3705" t="s">
        <v>103</v>
      </c>
      <c r="B3705" t="s">
        <v>136</v>
      </c>
      <c r="C3705" t="s">
        <v>130</v>
      </c>
      <c r="D3705" t="s">
        <v>15</v>
      </c>
      <c r="E3705" t="s">
        <v>44</v>
      </c>
      <c r="F3705" t="s">
        <v>137</v>
      </c>
      <c r="G3705" t="s">
        <v>45</v>
      </c>
      <c r="H3705" s="3">
        <v>0</v>
      </c>
      <c r="I3705" s="3">
        <v>2.8419999999999999E-3</v>
      </c>
      <c r="J3705" s="3">
        <v>5.6259999999999999E-3</v>
      </c>
      <c r="K3705" s="3">
        <v>9.0679999999999997E-3</v>
      </c>
      <c r="L3705" s="3">
        <v>1.3330999999999999E-2</v>
      </c>
      <c r="M3705" s="3">
        <v>1.8248E-2</v>
      </c>
      <c r="N3705" s="3">
        <v>2.3791E-2</v>
      </c>
      <c r="O3705" s="3">
        <v>2.9928999999999997E-2</v>
      </c>
      <c r="P3705" s="3">
        <v>3.6615000000000002E-2</v>
      </c>
      <c r="Q3705" s="3">
        <v>4.3796000000000002E-2</v>
      </c>
      <c r="R3705" s="3">
        <v>5.1406999999999994E-2</v>
      </c>
      <c r="S3705" s="3">
        <v>5.9374999999999997E-2</v>
      </c>
      <c r="T3705" s="3">
        <v>6.8325999999999998E-2</v>
      </c>
      <c r="U3705" s="3">
        <v>7.6253000000000001E-2</v>
      </c>
      <c r="V3705" s="3">
        <v>8.4584999999999994E-2</v>
      </c>
      <c r="W3705" s="3">
        <v>9.3345999999999998E-2</v>
      </c>
      <c r="X3705" s="3">
        <v>0.10256900000000001</v>
      </c>
      <c r="Y3705" s="3">
        <v>0.112305</v>
      </c>
      <c r="Z3705" s="3">
        <v>0.12259099999999999</v>
      </c>
      <c r="AA3705" s="3">
        <v>0.13348199999999999</v>
      </c>
      <c r="AB3705" s="3">
        <v>0.145064</v>
      </c>
      <c r="AC3705" s="3">
        <v>0.157413</v>
      </c>
      <c r="AD3705" s="3">
        <v>0.170603</v>
      </c>
      <c r="AE3705" s="3">
        <v>0.18471299999999999</v>
      </c>
      <c r="AF3705" s="3">
        <v>0.19985900000000001</v>
      </c>
      <c r="AG3705" s="3">
        <v>0.216053</v>
      </c>
      <c r="AH3705" s="3">
        <v>0.23341399999999998</v>
      </c>
      <c r="AI3705" s="3">
        <v>0.25205</v>
      </c>
      <c r="AJ3705" s="3">
        <v>0.27332699999999999</v>
      </c>
      <c r="AK3705" s="3">
        <v>0.29830699999999999</v>
      </c>
      <c r="AL3705" s="3">
        <v>0.31231500000000001</v>
      </c>
      <c r="AM3705" s="3">
        <v>0.31571300000000002</v>
      </c>
      <c r="AN3705" t="s">
        <v>15</v>
      </c>
      <c r="AO3705" t="s">
        <v>19</v>
      </c>
      <c r="AP3705" t="s">
        <v>103</v>
      </c>
      <c r="AQ3705" t="s">
        <v>137</v>
      </c>
    </row>
    <row r="3706" spans="1:43" x14ac:dyDescent="0.3">
      <c r="A3706" t="s">
        <v>103</v>
      </c>
      <c r="B3706" t="s">
        <v>136</v>
      </c>
      <c r="C3706" t="s">
        <v>130</v>
      </c>
      <c r="D3706" t="s">
        <v>15</v>
      </c>
      <c r="E3706" t="s">
        <v>46</v>
      </c>
      <c r="F3706" t="s">
        <v>137</v>
      </c>
      <c r="G3706" t="s">
        <v>47</v>
      </c>
      <c r="H3706" s="3">
        <v>0</v>
      </c>
      <c r="I3706" s="3">
        <v>0.17046700000000001</v>
      </c>
      <c r="J3706" s="3">
        <v>0.32174599999999998</v>
      </c>
      <c r="K3706" s="3">
        <v>0.50900900000000004</v>
      </c>
      <c r="L3706" s="3">
        <v>0.74219500000000005</v>
      </c>
      <c r="M3706" s="3">
        <v>1.0140819999999999</v>
      </c>
      <c r="N3706" s="3">
        <v>1.3246099999999998</v>
      </c>
      <c r="O3706" s="3">
        <v>1.6737360000000001</v>
      </c>
      <c r="P3706" s="3">
        <v>2.0610689999999998</v>
      </c>
      <c r="Q3706" s="3">
        <v>2.4859430000000002</v>
      </c>
      <c r="R3706" s="3">
        <v>2.9475160000000002</v>
      </c>
      <c r="S3706" s="3">
        <v>3.4443679999999999</v>
      </c>
      <c r="T3706" s="3">
        <v>4.0161819999999997</v>
      </c>
      <c r="U3706" s="3">
        <v>4.5480649999999994</v>
      </c>
      <c r="V3706" s="3">
        <v>5.1257579999999994</v>
      </c>
      <c r="W3706" s="3">
        <v>5.7533519999999996</v>
      </c>
      <c r="X3706" s="3">
        <v>6.4352610000000006</v>
      </c>
      <c r="Y3706" s="3">
        <v>7.174652</v>
      </c>
      <c r="Z3706" s="3">
        <v>7.9754260000000006</v>
      </c>
      <c r="AA3706" s="3">
        <v>8.8403569999999991</v>
      </c>
      <c r="AB3706" s="3">
        <v>9.7696090000000009</v>
      </c>
      <c r="AC3706" s="3">
        <v>10.762654000000001</v>
      </c>
      <c r="AD3706" s="3">
        <v>11.817493000000001</v>
      </c>
      <c r="AE3706" s="3">
        <v>12.931226000000001</v>
      </c>
      <c r="AF3706" s="3">
        <v>14.096264999999999</v>
      </c>
      <c r="AG3706" s="3">
        <v>15.311866999999999</v>
      </c>
      <c r="AH3706" s="3">
        <v>16.570163000000001</v>
      </c>
      <c r="AI3706" s="3">
        <v>17.861664000000001</v>
      </c>
      <c r="AJ3706" s="3">
        <v>19.091861000000002</v>
      </c>
      <c r="AK3706" s="3">
        <v>20.219343000000002</v>
      </c>
      <c r="AL3706" s="3">
        <v>20.752170999999997</v>
      </c>
      <c r="AM3706" s="3">
        <v>20.720642999999999</v>
      </c>
      <c r="AN3706" t="s">
        <v>15</v>
      </c>
      <c r="AO3706" t="s">
        <v>19</v>
      </c>
      <c r="AP3706" t="s">
        <v>103</v>
      </c>
      <c r="AQ3706" t="s">
        <v>137</v>
      </c>
    </row>
    <row r="3707" spans="1:43" x14ac:dyDescent="0.3">
      <c r="A3707" t="s">
        <v>103</v>
      </c>
      <c r="B3707" t="s">
        <v>136</v>
      </c>
      <c r="C3707" t="s">
        <v>130</v>
      </c>
      <c r="D3707" t="s">
        <v>15</v>
      </c>
      <c r="E3707" t="s">
        <v>48</v>
      </c>
      <c r="F3707" t="s">
        <v>137</v>
      </c>
      <c r="G3707" t="s">
        <v>49</v>
      </c>
      <c r="H3707" s="3">
        <v>0</v>
      </c>
      <c r="I3707" s="3">
        <v>0.24593100000000001</v>
      </c>
      <c r="J3707" s="3">
        <v>0.39984599999999998</v>
      </c>
      <c r="K3707" s="3">
        <v>0.59150199999999997</v>
      </c>
      <c r="L3707" s="3">
        <v>0.83598600000000001</v>
      </c>
      <c r="M3707" s="3">
        <v>1.1339630000000001</v>
      </c>
      <c r="N3707" s="3">
        <v>1.491995</v>
      </c>
      <c r="O3707" s="3">
        <v>1.9178850000000001</v>
      </c>
      <c r="P3707" s="3">
        <v>2.4206790000000002</v>
      </c>
      <c r="Q3707" s="3">
        <v>3.0096930000000004</v>
      </c>
      <c r="R3707" s="3">
        <v>3.696094</v>
      </c>
      <c r="S3707" s="3">
        <v>4.4902540000000002</v>
      </c>
      <c r="T3707" s="3">
        <v>5.4580690000000001</v>
      </c>
      <c r="U3707" s="3">
        <v>6.4559819999999997</v>
      </c>
      <c r="V3707" s="3">
        <v>7.6079559999999997</v>
      </c>
      <c r="W3707" s="3">
        <v>8.9309809999999992</v>
      </c>
      <c r="X3707" s="3">
        <v>10.440915</v>
      </c>
      <c r="Y3707" s="3">
        <v>12.143132</v>
      </c>
      <c r="Z3707" s="3">
        <v>14.050096999999999</v>
      </c>
      <c r="AA3707" s="3">
        <v>16.163450000000001</v>
      </c>
      <c r="AB3707" s="3">
        <v>18.463169999999998</v>
      </c>
      <c r="AC3707" s="3">
        <v>20.927878</v>
      </c>
      <c r="AD3707" s="3">
        <v>23.527857000000001</v>
      </c>
      <c r="AE3707" s="3">
        <v>26.228006000000001</v>
      </c>
      <c r="AF3707" s="3">
        <v>28.958000999999999</v>
      </c>
      <c r="AG3707" s="3">
        <v>31.710476</v>
      </c>
      <c r="AH3707" s="3">
        <v>34.413008999999995</v>
      </c>
      <c r="AI3707" s="3">
        <v>36.986449</v>
      </c>
      <c r="AJ3707" s="3">
        <v>38.572813000000004</v>
      </c>
      <c r="AK3707" s="3">
        <v>38.682862</v>
      </c>
      <c r="AL3707" s="3">
        <v>38.194440999999998</v>
      </c>
      <c r="AM3707" s="3">
        <v>37.186279999999996</v>
      </c>
      <c r="AN3707" t="s">
        <v>15</v>
      </c>
      <c r="AO3707" t="s">
        <v>19</v>
      </c>
      <c r="AP3707" t="s">
        <v>103</v>
      </c>
      <c r="AQ3707" t="s">
        <v>137</v>
      </c>
    </row>
    <row r="3708" spans="1:43" x14ac:dyDescent="0.3">
      <c r="A3708" t="s">
        <v>103</v>
      </c>
      <c r="B3708" t="s">
        <v>136</v>
      </c>
      <c r="C3708" t="s">
        <v>130</v>
      </c>
      <c r="D3708" t="s">
        <v>15</v>
      </c>
      <c r="E3708" t="s">
        <v>50</v>
      </c>
      <c r="F3708" t="s">
        <v>137</v>
      </c>
      <c r="G3708" t="s">
        <v>51</v>
      </c>
      <c r="H3708" s="3">
        <v>0</v>
      </c>
      <c r="I3708" s="3">
        <v>0.22975100000000001</v>
      </c>
      <c r="J3708" s="3">
        <v>0.42402400000000001</v>
      </c>
      <c r="K3708" s="3">
        <v>0.66467700000000007</v>
      </c>
      <c r="L3708" s="3">
        <v>0.96521699999999999</v>
      </c>
      <c r="M3708" s="3">
        <v>1.3175680000000001</v>
      </c>
      <c r="N3708" s="3">
        <v>1.7226410000000001</v>
      </c>
      <c r="O3708" s="3">
        <v>2.1815560000000001</v>
      </c>
      <c r="P3708" s="3">
        <v>2.6952210000000001</v>
      </c>
      <c r="Q3708" s="3">
        <v>3.264275</v>
      </c>
      <c r="R3708" s="3">
        <v>3.8894340000000001</v>
      </c>
      <c r="S3708" s="3">
        <v>4.5706409999999993</v>
      </c>
      <c r="T3708" s="3">
        <v>5.3626719999999999</v>
      </c>
      <c r="U3708" s="3">
        <v>6.1139950000000001</v>
      </c>
      <c r="V3708" s="3">
        <v>6.9402100000000004</v>
      </c>
      <c r="W3708" s="3">
        <v>7.8484870000000004</v>
      </c>
      <c r="X3708" s="3">
        <v>8.8461929999999995</v>
      </c>
      <c r="Y3708" s="3">
        <v>9.9377199999999988</v>
      </c>
      <c r="Z3708" s="3">
        <v>11.129344999999999</v>
      </c>
      <c r="AA3708" s="3">
        <v>12.424453999999999</v>
      </c>
      <c r="AB3708" s="3">
        <v>13.82024</v>
      </c>
      <c r="AC3708" s="3">
        <v>15.31291</v>
      </c>
      <c r="AD3708" s="3">
        <v>16.895758000000001</v>
      </c>
      <c r="AE3708" s="3">
        <v>18.560254</v>
      </c>
      <c r="AF3708" s="3">
        <v>20.287296999999999</v>
      </c>
      <c r="AG3708" s="3">
        <v>22.074943999999999</v>
      </c>
      <c r="AH3708" s="3">
        <v>23.903458999999998</v>
      </c>
      <c r="AI3708" s="3">
        <v>25.750271000000001</v>
      </c>
      <c r="AJ3708" s="3">
        <v>27.380131000000002</v>
      </c>
      <c r="AK3708" s="3">
        <v>28.673026</v>
      </c>
      <c r="AL3708" s="3">
        <v>29.203243999999998</v>
      </c>
      <c r="AM3708" s="3">
        <v>29.016850999999999</v>
      </c>
      <c r="AN3708" t="s">
        <v>15</v>
      </c>
      <c r="AO3708" t="s">
        <v>19</v>
      </c>
      <c r="AP3708" t="s">
        <v>103</v>
      </c>
      <c r="AQ3708" t="s">
        <v>137</v>
      </c>
    </row>
    <row r="3709" spans="1:43" x14ac:dyDescent="0.3">
      <c r="A3709" t="s">
        <v>103</v>
      </c>
      <c r="B3709" t="s">
        <v>136</v>
      </c>
      <c r="C3709" t="s">
        <v>130</v>
      </c>
      <c r="D3709" t="s">
        <v>15</v>
      </c>
      <c r="E3709" t="s">
        <v>52</v>
      </c>
      <c r="F3709" t="s">
        <v>137</v>
      </c>
      <c r="G3709" t="s">
        <v>53</v>
      </c>
      <c r="H3709" s="3">
        <v>0</v>
      </c>
      <c r="I3709" s="3">
        <v>7.8450000000000006E-2</v>
      </c>
      <c r="J3709" s="3">
        <v>0.14472900000000002</v>
      </c>
      <c r="K3709" s="3">
        <v>0.22683300000000001</v>
      </c>
      <c r="L3709" s="3">
        <v>0.32937299999999997</v>
      </c>
      <c r="M3709" s="3">
        <v>0.44960300000000003</v>
      </c>
      <c r="N3709" s="3">
        <v>0.587839</v>
      </c>
      <c r="O3709" s="3">
        <v>0.74447000000000008</v>
      </c>
      <c r="P3709" s="3">
        <v>0.91981500000000005</v>
      </c>
      <c r="Q3709" s="3">
        <v>1.114101</v>
      </c>
      <c r="R3709" s="3">
        <v>1.3275830000000002</v>
      </c>
      <c r="S3709" s="3">
        <v>1.5602529999999999</v>
      </c>
      <c r="T3709" s="3">
        <v>1.8308209999999998</v>
      </c>
      <c r="U3709" s="3">
        <v>2.087567</v>
      </c>
      <c r="V3709" s="3">
        <v>2.3699620000000001</v>
      </c>
      <c r="W3709" s="3">
        <v>2.6804639999999997</v>
      </c>
      <c r="X3709" s="3">
        <v>3.0215970000000003</v>
      </c>
      <c r="Y3709" s="3">
        <v>3.3948620000000003</v>
      </c>
      <c r="Z3709" s="3">
        <v>3.8024070000000001</v>
      </c>
      <c r="AA3709" s="3">
        <v>4.2453880000000002</v>
      </c>
      <c r="AB3709" s="3">
        <v>4.7228270000000006</v>
      </c>
      <c r="AC3709" s="3">
        <v>5.2334110000000003</v>
      </c>
      <c r="AD3709" s="3">
        <v>5.7748280000000003</v>
      </c>
      <c r="AE3709" s="3">
        <v>6.3441369999999999</v>
      </c>
      <c r="AF3709" s="3">
        <v>6.9347650000000005</v>
      </c>
      <c r="AG3709" s="3">
        <v>7.5460409999999998</v>
      </c>
      <c r="AH3709" s="3">
        <v>8.1711749999999999</v>
      </c>
      <c r="AI3709" s="3">
        <v>8.8024020000000007</v>
      </c>
      <c r="AJ3709" s="3">
        <v>9.3587620000000005</v>
      </c>
      <c r="AK3709" s="3">
        <v>9.798900999999999</v>
      </c>
      <c r="AL3709" s="3">
        <v>9.978845999999999</v>
      </c>
      <c r="AM3709" s="3">
        <v>9.914358</v>
      </c>
      <c r="AN3709" t="s">
        <v>15</v>
      </c>
      <c r="AO3709" t="s">
        <v>19</v>
      </c>
      <c r="AP3709" t="s">
        <v>103</v>
      </c>
      <c r="AQ3709" t="s">
        <v>137</v>
      </c>
    </row>
    <row r="3710" spans="1:43" x14ac:dyDescent="0.3">
      <c r="A3710" t="s">
        <v>103</v>
      </c>
      <c r="B3710" t="s">
        <v>136</v>
      </c>
      <c r="C3710" t="s">
        <v>130</v>
      </c>
      <c r="D3710" t="s">
        <v>15</v>
      </c>
      <c r="E3710" t="s">
        <v>54</v>
      </c>
      <c r="F3710" t="s">
        <v>137</v>
      </c>
      <c r="G3710" t="s">
        <v>55</v>
      </c>
      <c r="H3710" s="3">
        <v>0</v>
      </c>
      <c r="I3710" s="3">
        <v>0.31504199999999999</v>
      </c>
      <c r="J3710" s="3">
        <v>0.54273900000000008</v>
      </c>
      <c r="K3710" s="3">
        <v>0.82550800000000002</v>
      </c>
      <c r="L3710" s="3">
        <v>1.1823219999999999</v>
      </c>
      <c r="M3710" s="3">
        <v>1.6087719999999999</v>
      </c>
      <c r="N3710" s="3">
        <v>2.110109</v>
      </c>
      <c r="O3710" s="3">
        <v>2.6925970000000001</v>
      </c>
      <c r="P3710" s="3">
        <v>3.363264</v>
      </c>
      <c r="Q3710" s="3">
        <v>4.1291649999999995</v>
      </c>
      <c r="R3710" s="3">
        <v>4.9987330000000005</v>
      </c>
      <c r="S3710" s="3">
        <v>5.9793590000000005</v>
      </c>
      <c r="T3710" s="3">
        <v>7.1513540000000004</v>
      </c>
      <c r="U3710" s="3">
        <v>8.3202850000000002</v>
      </c>
      <c r="V3710" s="3">
        <v>9.6448259999999983</v>
      </c>
      <c r="W3710" s="3">
        <v>11.141478999999999</v>
      </c>
      <c r="X3710" s="3">
        <v>12.826055</v>
      </c>
      <c r="Y3710" s="3">
        <v>14.705057</v>
      </c>
      <c r="Z3710" s="3">
        <v>16.791207</v>
      </c>
      <c r="AA3710" s="3">
        <v>19.087729</v>
      </c>
      <c r="AB3710" s="3">
        <v>21.578586999999999</v>
      </c>
      <c r="AC3710" s="3">
        <v>24.246178</v>
      </c>
      <c r="AD3710" s="3">
        <v>27.065168</v>
      </c>
      <c r="AE3710" s="3">
        <v>30.005260999999997</v>
      </c>
      <c r="AF3710" s="3">
        <v>33.004550999999999</v>
      </c>
      <c r="AG3710" s="3">
        <v>36.056584999999998</v>
      </c>
      <c r="AH3710" s="3">
        <v>39.097571000000002</v>
      </c>
      <c r="AI3710" s="3">
        <v>42.057180000000002</v>
      </c>
      <c r="AJ3710" s="3">
        <v>44.178758999999999</v>
      </c>
      <c r="AK3710" s="3">
        <v>45.039396999999994</v>
      </c>
      <c r="AL3710" s="3">
        <v>45.010275</v>
      </c>
      <c r="AM3710" s="3">
        <v>44.175626999999999</v>
      </c>
      <c r="AN3710" t="s">
        <v>15</v>
      </c>
      <c r="AO3710" t="s">
        <v>19</v>
      </c>
      <c r="AP3710" t="s">
        <v>103</v>
      </c>
      <c r="AQ3710" t="s">
        <v>137</v>
      </c>
    </row>
    <row r="3711" spans="1:43" x14ac:dyDescent="0.3">
      <c r="A3711" t="s">
        <v>103</v>
      </c>
      <c r="B3711" t="s">
        <v>136</v>
      </c>
      <c r="C3711" t="s">
        <v>130</v>
      </c>
      <c r="D3711" t="s">
        <v>56</v>
      </c>
      <c r="E3711" t="s">
        <v>57</v>
      </c>
      <c r="F3711" t="s">
        <v>137</v>
      </c>
      <c r="G3711" t="s">
        <v>58</v>
      </c>
      <c r="H3711" s="3">
        <v>0</v>
      </c>
      <c r="I3711" s="3">
        <v>0.49229500000000004</v>
      </c>
      <c r="J3711" s="3">
        <v>0.748641</v>
      </c>
      <c r="K3711" s="3">
        <v>1.0700930000000002</v>
      </c>
      <c r="L3711" s="3">
        <v>1.4453889999999998</v>
      </c>
      <c r="M3711" s="3">
        <v>1.881821</v>
      </c>
      <c r="N3711" s="3">
        <v>2.3870369999999999</v>
      </c>
      <c r="O3711" s="3">
        <v>2.9705880000000002</v>
      </c>
      <c r="P3711" s="3">
        <v>3.6437820000000003</v>
      </c>
      <c r="Q3711" s="3">
        <v>4.4185850000000002</v>
      </c>
      <c r="R3711" s="3">
        <v>5.3099949999999998</v>
      </c>
      <c r="S3711" s="3">
        <v>6.3328999999999995</v>
      </c>
      <c r="T3711" s="3">
        <v>7.5337479999999992</v>
      </c>
      <c r="U3711" s="3">
        <v>8.8455539999999999</v>
      </c>
      <c r="V3711" s="3">
        <v>10.34797</v>
      </c>
      <c r="W3711" s="3">
        <v>12.061999</v>
      </c>
      <c r="X3711" s="3">
        <v>14.006860000000001</v>
      </c>
      <c r="Y3711" s="3">
        <v>16.190028999999999</v>
      </c>
      <c r="Z3711" s="3">
        <v>18.626798999999998</v>
      </c>
      <c r="AA3711" s="3">
        <v>21.319873999999999</v>
      </c>
      <c r="AB3711" s="3">
        <v>24.246762</v>
      </c>
      <c r="AC3711" s="3">
        <v>27.382527999999997</v>
      </c>
      <c r="AD3711" s="3">
        <v>30.692928999999999</v>
      </c>
      <c r="AE3711" s="3">
        <v>34.136607000000005</v>
      </c>
      <c r="AF3711" s="3">
        <v>37.631069000000004</v>
      </c>
      <c r="AG3711" s="3">
        <v>41.167750999999996</v>
      </c>
      <c r="AH3711" s="3">
        <v>44.661019000000003</v>
      </c>
      <c r="AI3711" s="3">
        <v>48.017964999999997</v>
      </c>
      <c r="AJ3711" s="3">
        <v>50.227840999999998</v>
      </c>
      <c r="AK3711" s="3">
        <v>50.719154000000003</v>
      </c>
      <c r="AL3711" s="3">
        <v>50.334663999999997</v>
      </c>
      <c r="AM3711" s="3">
        <v>49.173296999999998</v>
      </c>
      <c r="AN3711" t="s">
        <v>56</v>
      </c>
      <c r="AO3711" t="s">
        <v>19</v>
      </c>
      <c r="AP3711" t="s">
        <v>103</v>
      </c>
      <c r="AQ3711" t="s">
        <v>137</v>
      </c>
    </row>
    <row r="3712" spans="1:43" x14ac:dyDescent="0.3">
      <c r="A3712" t="s">
        <v>103</v>
      </c>
      <c r="B3712" t="s">
        <v>136</v>
      </c>
      <c r="C3712" t="s">
        <v>130</v>
      </c>
      <c r="D3712" t="s">
        <v>56</v>
      </c>
      <c r="E3712" t="s">
        <v>59</v>
      </c>
      <c r="F3712" t="s">
        <v>137</v>
      </c>
      <c r="G3712" t="s">
        <v>60</v>
      </c>
      <c r="H3712" s="3">
        <v>0</v>
      </c>
      <c r="I3712" s="3">
        <v>7.2889999999999996E-2</v>
      </c>
      <c r="J3712" s="3">
        <v>0.13149</v>
      </c>
      <c r="K3712" s="3">
        <v>0.20216499999999998</v>
      </c>
      <c r="L3712" s="3">
        <v>0.28226499999999999</v>
      </c>
      <c r="M3712" s="3">
        <v>0.37031500000000001</v>
      </c>
      <c r="N3712" s="3">
        <v>0.46615899999999999</v>
      </c>
      <c r="O3712" s="3">
        <v>0.56967299999999998</v>
      </c>
      <c r="P3712" s="3">
        <v>0.68059999999999998</v>
      </c>
      <c r="Q3712" s="3">
        <v>0.79863899999999999</v>
      </c>
      <c r="R3712" s="3">
        <v>0.92340700000000009</v>
      </c>
      <c r="S3712" s="3">
        <v>1.0544420000000001</v>
      </c>
      <c r="T3712" s="3">
        <v>1.1962470000000001</v>
      </c>
      <c r="U3712" s="3">
        <v>1.335046</v>
      </c>
      <c r="V3712" s="3">
        <v>1.4809190000000001</v>
      </c>
      <c r="W3712" s="3">
        <v>1.6343099999999999</v>
      </c>
      <c r="X3712" s="3">
        <v>1.795784</v>
      </c>
      <c r="Y3712" s="3">
        <v>1.966251</v>
      </c>
      <c r="Z3712" s="3">
        <v>2.1463350000000001</v>
      </c>
      <c r="AA3712" s="3">
        <v>2.3370070000000003</v>
      </c>
      <c r="AB3712" s="3">
        <v>2.5397970000000001</v>
      </c>
      <c r="AC3712" s="3">
        <v>2.7559819999999999</v>
      </c>
      <c r="AD3712" s="3">
        <v>2.9869279999999998</v>
      </c>
      <c r="AE3712" s="3">
        <v>3.233962</v>
      </c>
      <c r="AF3712" s="3">
        <v>3.4991309999999998</v>
      </c>
      <c r="AG3712" s="3">
        <v>3.7826740000000001</v>
      </c>
      <c r="AH3712" s="3">
        <v>4.0866170000000004</v>
      </c>
      <c r="AI3712" s="3">
        <v>4.4129110000000003</v>
      </c>
      <c r="AJ3712" s="3">
        <v>4.7854190000000001</v>
      </c>
      <c r="AK3712" s="3">
        <v>5.2227489999999994</v>
      </c>
      <c r="AL3712" s="3">
        <v>5.4680260000000001</v>
      </c>
      <c r="AM3712" s="3">
        <v>5.5275080000000001</v>
      </c>
      <c r="AN3712" t="s">
        <v>56</v>
      </c>
      <c r="AO3712" t="s">
        <v>19</v>
      </c>
      <c r="AP3712" t="s">
        <v>103</v>
      </c>
      <c r="AQ3712" t="s">
        <v>137</v>
      </c>
    </row>
    <row r="3713" spans="1:43" x14ac:dyDescent="0.3">
      <c r="A3713" t="s">
        <v>103</v>
      </c>
      <c r="B3713" t="s">
        <v>136</v>
      </c>
      <c r="C3713" t="s">
        <v>130</v>
      </c>
      <c r="D3713" t="s">
        <v>56</v>
      </c>
      <c r="E3713" t="s">
        <v>61</v>
      </c>
      <c r="F3713" t="s">
        <v>137</v>
      </c>
      <c r="G3713" t="s">
        <v>62</v>
      </c>
      <c r="H3713" s="3">
        <v>0</v>
      </c>
      <c r="I3713" s="3">
        <v>0.48541800000000002</v>
      </c>
      <c r="J3713" s="3">
        <v>0.78418200000000005</v>
      </c>
      <c r="K3713" s="3">
        <v>1.152571</v>
      </c>
      <c r="L3713" s="3">
        <v>1.5772870000000001</v>
      </c>
      <c r="M3713" s="3">
        <v>2.0598299999999998</v>
      </c>
      <c r="N3713" s="3">
        <v>2.6048690000000003</v>
      </c>
      <c r="O3713" s="3">
        <v>3.218397</v>
      </c>
      <c r="P3713" s="3">
        <v>3.9072589999999998</v>
      </c>
      <c r="Q3713" s="3">
        <v>4.678636</v>
      </c>
      <c r="R3713" s="3">
        <v>5.5415130000000001</v>
      </c>
      <c r="S3713" s="3">
        <v>6.5046310000000007</v>
      </c>
      <c r="T3713" s="3">
        <v>7.6085000000000003</v>
      </c>
      <c r="U3713" s="3">
        <v>8.778473</v>
      </c>
      <c r="V3713" s="3">
        <v>10.089271</v>
      </c>
      <c r="W3713" s="3">
        <v>11.555662</v>
      </c>
      <c r="X3713" s="3">
        <v>13.191519</v>
      </c>
      <c r="Y3713" s="3">
        <v>15.003772999999999</v>
      </c>
      <c r="Z3713" s="3">
        <v>17.003848000000001</v>
      </c>
      <c r="AA3713" s="3">
        <v>19.195683000000002</v>
      </c>
      <c r="AB3713" s="3">
        <v>21.567927000000001</v>
      </c>
      <c r="AC3713" s="3">
        <v>24.107067999999998</v>
      </c>
      <c r="AD3713" s="3">
        <v>26.793680999999999</v>
      </c>
      <c r="AE3713" s="3">
        <v>29.603584999999999</v>
      </c>
      <c r="AF3713" s="3">
        <v>32.487217999999999</v>
      </c>
      <c r="AG3713" s="3">
        <v>35.439495000000001</v>
      </c>
      <c r="AH3713" s="3">
        <v>38.408739999999995</v>
      </c>
      <c r="AI3713" s="3">
        <v>41.338343000000002</v>
      </c>
      <c r="AJ3713" s="3">
        <v>43.618302999999997</v>
      </c>
      <c r="AK3713" s="3">
        <v>44.915112999999998</v>
      </c>
      <c r="AL3713" s="3">
        <v>45.209360999999994</v>
      </c>
      <c r="AM3713" s="3">
        <v>44.579901</v>
      </c>
      <c r="AN3713" t="s">
        <v>56</v>
      </c>
      <c r="AO3713" t="s">
        <v>19</v>
      </c>
      <c r="AP3713" t="s">
        <v>103</v>
      </c>
      <c r="AQ3713" t="s">
        <v>137</v>
      </c>
    </row>
    <row r="3714" spans="1:43" x14ac:dyDescent="0.3">
      <c r="A3714" t="s">
        <v>103</v>
      </c>
      <c r="B3714" t="s">
        <v>136</v>
      </c>
      <c r="C3714" t="s">
        <v>130</v>
      </c>
      <c r="D3714" t="s">
        <v>56</v>
      </c>
      <c r="E3714" t="s">
        <v>63</v>
      </c>
      <c r="F3714" t="s">
        <v>137</v>
      </c>
      <c r="G3714" t="s">
        <v>64</v>
      </c>
      <c r="H3714" s="3">
        <v>0</v>
      </c>
      <c r="I3714" s="3">
        <v>0.11851200000000001</v>
      </c>
      <c r="J3714" s="3">
        <v>0.20774700000000001</v>
      </c>
      <c r="K3714" s="3">
        <v>0.31590300000000004</v>
      </c>
      <c r="L3714" s="3">
        <v>0.43895800000000001</v>
      </c>
      <c r="M3714" s="3">
        <v>0.57526100000000002</v>
      </c>
      <c r="N3714" s="3">
        <v>0.724935</v>
      </c>
      <c r="O3714" s="3">
        <v>0.88822999999999996</v>
      </c>
      <c r="P3714" s="3">
        <v>1.0652919999999999</v>
      </c>
      <c r="Q3714" s="3">
        <v>1.2562390000000001</v>
      </c>
      <c r="R3714" s="3">
        <v>1.4612100000000001</v>
      </c>
      <c r="S3714" s="3">
        <v>1.680234</v>
      </c>
      <c r="T3714" s="3">
        <v>1.921327</v>
      </c>
      <c r="U3714" s="3">
        <v>2.1632199999999999</v>
      </c>
      <c r="V3714" s="3">
        <v>2.4228040000000002</v>
      </c>
      <c r="W3714" s="3">
        <v>2.7015790000000002</v>
      </c>
      <c r="X3714" s="3">
        <v>3.0011329999999998</v>
      </c>
      <c r="Y3714" s="3">
        <v>3.3230019999999998</v>
      </c>
      <c r="Z3714" s="3">
        <v>3.668682</v>
      </c>
      <c r="AA3714" s="3">
        <v>4.0395839999999996</v>
      </c>
      <c r="AB3714" s="3">
        <v>4.4367719999999995</v>
      </c>
      <c r="AC3714" s="3">
        <v>4.8608700000000002</v>
      </c>
      <c r="AD3714" s="3">
        <v>5.3122150000000001</v>
      </c>
      <c r="AE3714" s="3">
        <v>5.7907839999999995</v>
      </c>
      <c r="AF3714" s="3">
        <v>6.2957320000000001</v>
      </c>
      <c r="AG3714" s="3">
        <v>6.827007</v>
      </c>
      <c r="AH3714" s="3">
        <v>7.3835980000000001</v>
      </c>
      <c r="AI3714" s="3">
        <v>7.9640829999999996</v>
      </c>
      <c r="AJ3714" s="3">
        <v>8.5564809999999998</v>
      </c>
      <c r="AK3714" s="3">
        <v>9.1608400000000003</v>
      </c>
      <c r="AL3714" s="3">
        <v>9.4711959999999991</v>
      </c>
      <c r="AM3714" s="3">
        <v>9.5001810000000013</v>
      </c>
      <c r="AN3714" t="s">
        <v>56</v>
      </c>
      <c r="AO3714" t="s">
        <v>19</v>
      </c>
      <c r="AP3714" t="s">
        <v>103</v>
      </c>
      <c r="AQ3714" t="s">
        <v>137</v>
      </c>
    </row>
    <row r="3715" spans="1:43" x14ac:dyDescent="0.3">
      <c r="A3715" t="s">
        <v>103</v>
      </c>
      <c r="B3715" t="s">
        <v>136</v>
      </c>
      <c r="C3715" t="s">
        <v>130</v>
      </c>
      <c r="D3715" t="s">
        <v>56</v>
      </c>
      <c r="E3715" t="s">
        <v>65</v>
      </c>
      <c r="F3715" t="s">
        <v>137</v>
      </c>
      <c r="G3715" t="s">
        <v>66</v>
      </c>
      <c r="H3715" s="3">
        <v>0</v>
      </c>
      <c r="I3715" s="3">
        <v>0.97038499999999994</v>
      </c>
      <c r="J3715" s="3">
        <v>1.3919670000000002</v>
      </c>
      <c r="K3715" s="3">
        <v>1.9320050000000002</v>
      </c>
      <c r="L3715" s="3">
        <v>2.5722910000000003</v>
      </c>
      <c r="M3715" s="3">
        <v>3.3375500000000002</v>
      </c>
      <c r="N3715" s="3">
        <v>4.2480880000000001</v>
      </c>
      <c r="O3715" s="3">
        <v>5.328964</v>
      </c>
      <c r="P3715" s="3">
        <v>6.6102979999999993</v>
      </c>
      <c r="Q3715" s="3">
        <v>8.1240850000000009</v>
      </c>
      <c r="R3715" s="3">
        <v>9.9104469999999996</v>
      </c>
      <c r="S3715" s="3">
        <v>12.009535</v>
      </c>
      <c r="T3715" s="3">
        <v>14.522540000000001</v>
      </c>
      <c r="U3715" s="3">
        <v>17.333062000000002</v>
      </c>
      <c r="V3715" s="3">
        <v>20.605058</v>
      </c>
      <c r="W3715" s="3">
        <v>24.390742999999997</v>
      </c>
      <c r="X3715" s="3">
        <v>28.737239000000002</v>
      </c>
      <c r="Y3715" s="3">
        <v>33.660085000000002</v>
      </c>
      <c r="Z3715" s="3">
        <v>39.196076999999995</v>
      </c>
      <c r="AA3715" s="3">
        <v>45.348227000000001</v>
      </c>
      <c r="AB3715" s="3">
        <v>52.052503999999999</v>
      </c>
      <c r="AC3715" s="3">
        <v>59.239592999999999</v>
      </c>
      <c r="AD3715" s="3">
        <v>66.815909000000005</v>
      </c>
      <c r="AE3715" s="3">
        <v>74.669714999999997</v>
      </c>
      <c r="AF3715" s="3">
        <v>82.580576000000008</v>
      </c>
      <c r="AG3715" s="3">
        <v>90.525498000000013</v>
      </c>
      <c r="AH3715" s="3">
        <v>98.276066</v>
      </c>
      <c r="AI3715" s="3">
        <v>105.585442</v>
      </c>
      <c r="AJ3715" s="3">
        <v>109.757705</v>
      </c>
      <c r="AK3715" s="3">
        <v>109.247787</v>
      </c>
      <c r="AL3715" s="3">
        <v>107.264482</v>
      </c>
      <c r="AM3715" s="3">
        <v>104.03679700000001</v>
      </c>
      <c r="AN3715" t="s">
        <v>56</v>
      </c>
      <c r="AO3715" t="s">
        <v>19</v>
      </c>
      <c r="AP3715" t="s">
        <v>103</v>
      </c>
      <c r="AQ3715" t="s">
        <v>137</v>
      </c>
    </row>
    <row r="3716" spans="1:43" x14ac:dyDescent="0.3">
      <c r="A3716" t="s">
        <v>103</v>
      </c>
      <c r="B3716" t="s">
        <v>136</v>
      </c>
      <c r="C3716" t="s">
        <v>130</v>
      </c>
      <c r="D3716" t="s">
        <v>56</v>
      </c>
      <c r="E3716" t="s">
        <v>67</v>
      </c>
      <c r="F3716" t="s">
        <v>137</v>
      </c>
      <c r="G3716" t="s">
        <v>68</v>
      </c>
      <c r="H3716" s="3">
        <v>0</v>
      </c>
      <c r="I3716" s="3">
        <v>0.18514</v>
      </c>
      <c r="J3716" s="3">
        <v>0.32813199999999998</v>
      </c>
      <c r="K3716" s="3">
        <v>0.50110500000000002</v>
      </c>
      <c r="L3716" s="3">
        <v>0.69760500000000003</v>
      </c>
      <c r="M3716" s="3">
        <v>0.91461099999999995</v>
      </c>
      <c r="N3716" s="3">
        <v>1.1520889999999999</v>
      </c>
      <c r="O3716" s="3">
        <v>1.4101630000000001</v>
      </c>
      <c r="P3716" s="3">
        <v>1.6887270000000001</v>
      </c>
      <c r="Q3716" s="3">
        <v>1.987603</v>
      </c>
      <c r="R3716" s="3">
        <v>2.3065530000000001</v>
      </c>
      <c r="S3716" s="3">
        <v>2.6451640000000003</v>
      </c>
      <c r="T3716" s="3">
        <v>3.0155449999999999</v>
      </c>
      <c r="U3716" s="3">
        <v>3.3837969999999999</v>
      </c>
      <c r="V3716" s="3">
        <v>3.7760100000000003</v>
      </c>
      <c r="W3716" s="3">
        <v>4.1940619999999997</v>
      </c>
      <c r="X3716" s="3">
        <v>4.6400420000000002</v>
      </c>
      <c r="Y3716" s="3">
        <v>5.1163129999999999</v>
      </c>
      <c r="Z3716" s="3">
        <v>5.6249250000000002</v>
      </c>
      <c r="AA3716" s="3">
        <v>6.1681850000000003</v>
      </c>
      <c r="AB3716" s="3">
        <v>6.7485959999999992</v>
      </c>
      <c r="AC3716" s="3">
        <v>7.3680010000000005</v>
      </c>
      <c r="AD3716" s="3">
        <v>8.028042000000001</v>
      </c>
      <c r="AE3716" s="3">
        <v>8.7299779999999991</v>
      </c>
      <c r="AF3716" s="3">
        <v>9.4749680000000005</v>
      </c>
      <c r="AG3716" s="3">
        <v>10.263194</v>
      </c>
      <c r="AH3716" s="3">
        <v>11.095632999999999</v>
      </c>
      <c r="AI3716" s="3">
        <v>11.972790999999999</v>
      </c>
      <c r="AJ3716" s="3">
        <v>12.906111999999998</v>
      </c>
      <c r="AK3716" s="3">
        <v>13.913613999999999</v>
      </c>
      <c r="AL3716" s="3">
        <v>14.450981000000001</v>
      </c>
      <c r="AM3716" s="3">
        <v>14.536486999999999</v>
      </c>
      <c r="AN3716" t="s">
        <v>56</v>
      </c>
      <c r="AO3716" t="s">
        <v>19</v>
      </c>
      <c r="AP3716" t="s">
        <v>103</v>
      </c>
      <c r="AQ3716" t="s">
        <v>137</v>
      </c>
    </row>
    <row r="3717" spans="1:43" x14ac:dyDescent="0.3">
      <c r="A3717" t="s">
        <v>103</v>
      </c>
      <c r="B3717" t="s">
        <v>136</v>
      </c>
      <c r="C3717" t="s">
        <v>130</v>
      </c>
      <c r="D3717" t="s">
        <v>56</v>
      </c>
      <c r="E3717" t="s">
        <v>69</v>
      </c>
      <c r="F3717" t="s">
        <v>137</v>
      </c>
      <c r="G3717" t="s">
        <v>70</v>
      </c>
      <c r="H3717" s="3">
        <v>0</v>
      </c>
      <c r="I3717" s="3">
        <v>0.47859699999999999</v>
      </c>
      <c r="J3717" s="3">
        <v>0.82874300000000001</v>
      </c>
      <c r="K3717" s="3">
        <v>1.2540930000000001</v>
      </c>
      <c r="L3717" s="3">
        <v>1.7388889999999999</v>
      </c>
      <c r="M3717" s="3">
        <v>2.277733</v>
      </c>
      <c r="N3717" s="3">
        <v>2.8717579999999998</v>
      </c>
      <c r="O3717" s="3">
        <v>3.5227349999999999</v>
      </c>
      <c r="P3717" s="3">
        <v>4.2322110000000004</v>
      </c>
      <c r="Q3717" s="3">
        <v>5.0016869999999995</v>
      </c>
      <c r="R3717" s="3">
        <v>5.8330089999999997</v>
      </c>
      <c r="S3717" s="3">
        <v>6.7276220000000002</v>
      </c>
      <c r="T3717" s="3">
        <v>7.7190709999999996</v>
      </c>
      <c r="U3717" s="3">
        <v>8.7233729999999987</v>
      </c>
      <c r="V3717" s="3">
        <v>9.809584000000001</v>
      </c>
      <c r="W3717" s="3">
        <v>10.985087</v>
      </c>
      <c r="X3717" s="3">
        <v>12.257423000000001</v>
      </c>
      <c r="Y3717" s="3">
        <v>13.632894</v>
      </c>
      <c r="Z3717" s="3">
        <v>15.118347999999999</v>
      </c>
      <c r="AA3717" s="3">
        <v>16.719206</v>
      </c>
      <c r="AB3717" s="3">
        <v>18.437356000000001</v>
      </c>
      <c r="AC3717" s="3">
        <v>20.272860000000001</v>
      </c>
      <c r="AD3717" s="3">
        <v>22.223891999999999</v>
      </c>
      <c r="AE3717" s="3">
        <v>24.286666</v>
      </c>
      <c r="AF3717" s="3">
        <v>26.450714000000001</v>
      </c>
      <c r="AG3717" s="3">
        <v>28.71508</v>
      </c>
      <c r="AH3717" s="3">
        <v>31.068401999999999</v>
      </c>
      <c r="AI3717" s="3">
        <v>33.497154999999999</v>
      </c>
      <c r="AJ3717" s="3">
        <v>35.867057000000003</v>
      </c>
      <c r="AK3717" s="3">
        <v>38.127198</v>
      </c>
      <c r="AL3717" s="3">
        <v>39.230922</v>
      </c>
      <c r="AM3717" s="3">
        <v>39.233393999999997</v>
      </c>
      <c r="AN3717" t="s">
        <v>56</v>
      </c>
      <c r="AO3717" t="s">
        <v>19</v>
      </c>
      <c r="AP3717" t="s">
        <v>103</v>
      </c>
      <c r="AQ3717" t="s">
        <v>137</v>
      </c>
    </row>
    <row r="3718" spans="1:43" x14ac:dyDescent="0.3">
      <c r="A3718" t="s">
        <v>103</v>
      </c>
      <c r="B3718" t="s">
        <v>136</v>
      </c>
      <c r="C3718" t="s">
        <v>130</v>
      </c>
      <c r="D3718" t="s">
        <v>56</v>
      </c>
      <c r="E3718" t="s">
        <v>71</v>
      </c>
      <c r="F3718" t="s">
        <v>137</v>
      </c>
      <c r="G3718" t="s">
        <v>72</v>
      </c>
      <c r="H3718" s="3">
        <v>0</v>
      </c>
      <c r="I3718" s="3">
        <v>0.339868</v>
      </c>
      <c r="J3718" s="3">
        <v>0.59775900000000004</v>
      </c>
      <c r="K3718" s="3">
        <v>0.91014600000000001</v>
      </c>
      <c r="L3718" s="3">
        <v>1.2653969999999999</v>
      </c>
      <c r="M3718" s="3">
        <v>1.658536</v>
      </c>
      <c r="N3718" s="3">
        <v>2.089791</v>
      </c>
      <c r="O3718" s="3">
        <v>2.5597319999999999</v>
      </c>
      <c r="P3718" s="3">
        <v>3.0685920000000002</v>
      </c>
      <c r="Q3718" s="3">
        <v>3.6165090000000002</v>
      </c>
      <c r="R3718" s="3">
        <v>4.2036300000000004</v>
      </c>
      <c r="S3718" s="3">
        <v>4.8297860000000004</v>
      </c>
      <c r="T3718" s="3">
        <v>5.5177370000000003</v>
      </c>
      <c r="U3718" s="3">
        <v>6.2061169999999999</v>
      </c>
      <c r="V3718" s="3">
        <v>6.9431980000000006</v>
      </c>
      <c r="W3718" s="3">
        <v>7.7330269999999999</v>
      </c>
      <c r="X3718" s="3">
        <v>8.5799439999999993</v>
      </c>
      <c r="Y3718" s="3">
        <v>9.4883310000000005</v>
      </c>
      <c r="Z3718" s="3">
        <v>10.462318999999999</v>
      </c>
      <c r="AA3718" s="3">
        <v>11.506013999999999</v>
      </c>
      <c r="AB3718" s="3">
        <v>12.622929000000001</v>
      </c>
      <c r="AC3718" s="3">
        <v>13.815334999999999</v>
      </c>
      <c r="AD3718" s="3">
        <v>15.084815000000001</v>
      </c>
      <c r="AE3718" s="3">
        <v>16.432015</v>
      </c>
      <c r="AF3718" s="3">
        <v>17.855884</v>
      </c>
      <c r="AG3718" s="3">
        <v>19.35642</v>
      </c>
      <c r="AH3718" s="3">
        <v>20.932133999999998</v>
      </c>
      <c r="AI3718" s="3">
        <v>22.580452000000001</v>
      </c>
      <c r="AJ3718" s="3">
        <v>24.283682000000002</v>
      </c>
      <c r="AK3718" s="3">
        <v>26.051870999999998</v>
      </c>
      <c r="AL3718" s="3">
        <v>26.970928000000001</v>
      </c>
      <c r="AM3718" s="3">
        <v>27.076271999999999</v>
      </c>
      <c r="AN3718" t="s">
        <v>56</v>
      </c>
      <c r="AO3718" t="s">
        <v>19</v>
      </c>
      <c r="AP3718" t="s">
        <v>103</v>
      </c>
      <c r="AQ3718" t="s">
        <v>137</v>
      </c>
    </row>
    <row r="3719" spans="1:43" x14ac:dyDescent="0.3">
      <c r="A3719" t="s">
        <v>103</v>
      </c>
      <c r="B3719" t="s">
        <v>136</v>
      </c>
      <c r="C3719" t="s">
        <v>130</v>
      </c>
      <c r="D3719" t="s">
        <v>56</v>
      </c>
      <c r="E3719" t="s">
        <v>73</v>
      </c>
      <c r="F3719" t="s">
        <v>137</v>
      </c>
      <c r="G3719" t="s">
        <v>74</v>
      </c>
      <c r="H3719" s="3">
        <v>0</v>
      </c>
      <c r="I3719" s="3">
        <v>1.957E-3</v>
      </c>
      <c r="J3719" s="3">
        <v>3.5299999999999997E-3</v>
      </c>
      <c r="K3719" s="3">
        <v>5.4269999999999995E-3</v>
      </c>
      <c r="L3719" s="3">
        <v>7.5780000000000005E-3</v>
      </c>
      <c r="M3719" s="3">
        <v>9.9410000000000002E-3</v>
      </c>
      <c r="N3719" s="3">
        <v>1.2513999999999999E-2</v>
      </c>
      <c r="O3719" s="3">
        <v>1.5292999999999999E-2</v>
      </c>
      <c r="P3719" s="3">
        <v>1.8271000000000003E-2</v>
      </c>
      <c r="Q3719" s="3">
        <v>2.1440000000000001E-2</v>
      </c>
      <c r="R3719" s="3">
        <v>2.4789000000000002E-2</v>
      </c>
      <c r="S3719" s="3">
        <v>2.8306999999999999E-2</v>
      </c>
      <c r="T3719" s="3">
        <v>3.2113999999999997E-2</v>
      </c>
      <c r="U3719" s="3">
        <v>3.5840000000000004E-2</v>
      </c>
      <c r="V3719" s="3">
        <v>3.9756E-2</v>
      </c>
      <c r="W3719" s="3">
        <v>4.3874000000000003E-2</v>
      </c>
      <c r="X3719" s="3">
        <v>4.8209000000000002E-2</v>
      </c>
      <c r="Y3719" s="3">
        <v>5.2784999999999999E-2</v>
      </c>
      <c r="Z3719" s="3">
        <v>5.7619999999999998E-2</v>
      </c>
      <c r="AA3719" s="3">
        <v>6.2738000000000002E-2</v>
      </c>
      <c r="AB3719" s="3">
        <v>6.8182000000000006E-2</v>
      </c>
      <c r="AC3719" s="3">
        <v>7.398600000000001E-2</v>
      </c>
      <c r="AD3719" s="3">
        <v>8.0186000000000007E-2</v>
      </c>
      <c r="AE3719" s="3">
        <v>8.6817999999999992E-2</v>
      </c>
      <c r="AF3719" s="3">
        <v>9.3936000000000006E-2</v>
      </c>
      <c r="AG3719" s="3">
        <v>0.101548</v>
      </c>
      <c r="AH3719" s="3">
        <v>0.109708</v>
      </c>
      <c r="AI3719" s="3">
        <v>0.118467</v>
      </c>
      <c r="AJ3719" s="3">
        <v>0.128468</v>
      </c>
      <c r="AK3719" s="3">
        <v>0.140208</v>
      </c>
      <c r="AL3719" s="3">
        <v>0.14679300000000001</v>
      </c>
      <c r="AM3719" s="3">
        <v>0.14838900000000002</v>
      </c>
      <c r="AN3719" t="s">
        <v>56</v>
      </c>
      <c r="AO3719" t="s">
        <v>19</v>
      </c>
      <c r="AP3719" t="s">
        <v>103</v>
      </c>
      <c r="AQ3719" t="s">
        <v>137</v>
      </c>
    </row>
    <row r="3720" spans="1:43" x14ac:dyDescent="0.3">
      <c r="A3720" t="s">
        <v>103</v>
      </c>
      <c r="B3720" t="s">
        <v>136</v>
      </c>
      <c r="C3720" t="s">
        <v>130</v>
      </c>
      <c r="D3720" t="s">
        <v>56</v>
      </c>
      <c r="E3720" t="s">
        <v>75</v>
      </c>
      <c r="F3720" t="s">
        <v>137</v>
      </c>
      <c r="G3720" t="s">
        <v>76</v>
      </c>
      <c r="H3720" s="3">
        <v>0</v>
      </c>
      <c r="I3720" s="3">
        <v>0.323299</v>
      </c>
      <c r="J3720" s="3">
        <v>0.55434799999999995</v>
      </c>
      <c r="K3720" s="3">
        <v>0.83555200000000007</v>
      </c>
      <c r="L3720" s="3">
        <v>1.1565270000000001</v>
      </c>
      <c r="M3720" s="3">
        <v>1.5143040000000001</v>
      </c>
      <c r="N3720" s="3">
        <v>1.9099919999999999</v>
      </c>
      <c r="O3720" s="3">
        <v>2.3451939999999998</v>
      </c>
      <c r="P3720" s="3">
        <v>2.8214679999999999</v>
      </c>
      <c r="Q3720" s="3">
        <v>3.340379</v>
      </c>
      <c r="R3720" s="3">
        <v>3.9038629999999999</v>
      </c>
      <c r="S3720" s="3">
        <v>4.5136059999999993</v>
      </c>
      <c r="T3720" s="3">
        <v>5.1928970000000003</v>
      </c>
      <c r="U3720" s="3">
        <v>5.8860290000000006</v>
      </c>
      <c r="V3720" s="3">
        <v>6.640104</v>
      </c>
      <c r="W3720" s="3">
        <v>7.4608180000000006</v>
      </c>
      <c r="X3720" s="3">
        <v>8.3538709999999998</v>
      </c>
      <c r="Y3720" s="3">
        <v>9.3235700000000001</v>
      </c>
      <c r="Z3720" s="3">
        <v>10.374977999999999</v>
      </c>
      <c r="AA3720" s="3">
        <v>11.511604999999999</v>
      </c>
      <c r="AB3720" s="3">
        <v>12.733435999999999</v>
      </c>
      <c r="AC3720" s="3">
        <v>14.039194999999999</v>
      </c>
      <c r="AD3720" s="3">
        <v>15.425939</v>
      </c>
      <c r="AE3720" s="3">
        <v>16.889135</v>
      </c>
      <c r="AF3720" s="3">
        <v>18.417925</v>
      </c>
      <c r="AG3720" s="3">
        <v>20.011263</v>
      </c>
      <c r="AH3720" s="3">
        <v>21.657572000000002</v>
      </c>
      <c r="AI3720" s="3">
        <v>23.343546</v>
      </c>
      <c r="AJ3720" s="3">
        <v>24.932421999999999</v>
      </c>
      <c r="AK3720" s="3">
        <v>26.362411000000002</v>
      </c>
      <c r="AL3720" s="3">
        <v>27.027781999999998</v>
      </c>
      <c r="AM3720" s="3">
        <v>26.968024</v>
      </c>
      <c r="AN3720" t="s">
        <v>56</v>
      </c>
      <c r="AO3720" t="s">
        <v>19</v>
      </c>
      <c r="AP3720" t="s">
        <v>103</v>
      </c>
      <c r="AQ3720" t="s">
        <v>137</v>
      </c>
    </row>
    <row r="3721" spans="1:43" x14ac:dyDescent="0.3">
      <c r="A3721" t="s">
        <v>103</v>
      </c>
      <c r="B3721" t="s">
        <v>136</v>
      </c>
      <c r="C3721" t="s">
        <v>130</v>
      </c>
      <c r="D3721" t="s">
        <v>56</v>
      </c>
      <c r="E3721" t="s">
        <v>77</v>
      </c>
      <c r="F3721" t="s">
        <v>137</v>
      </c>
      <c r="G3721" t="s">
        <v>78</v>
      </c>
      <c r="H3721" s="3">
        <v>0</v>
      </c>
      <c r="I3721" s="3">
        <v>0.39132799999999995</v>
      </c>
      <c r="J3721" s="3">
        <v>0.58673600000000004</v>
      </c>
      <c r="K3721" s="3">
        <v>0.83290999999999993</v>
      </c>
      <c r="L3721" s="3">
        <v>1.1212979999999999</v>
      </c>
      <c r="M3721" s="3">
        <v>1.458728</v>
      </c>
      <c r="N3721" s="3">
        <v>1.851804</v>
      </c>
      <c r="O3721" s="3">
        <v>2.3087399999999998</v>
      </c>
      <c r="P3721" s="3">
        <v>2.8393069999999998</v>
      </c>
      <c r="Q3721" s="3">
        <v>3.4538580000000003</v>
      </c>
      <c r="R3721" s="3">
        <v>4.165368</v>
      </c>
      <c r="S3721" s="3">
        <v>4.9867509999999999</v>
      </c>
      <c r="T3721" s="3">
        <v>5.9558939999999998</v>
      </c>
      <c r="U3721" s="3">
        <v>7.021109</v>
      </c>
      <c r="V3721" s="3">
        <v>8.2464079999999989</v>
      </c>
      <c r="W3721" s="3">
        <v>9.6495660000000001</v>
      </c>
      <c r="X3721" s="3">
        <v>11.246784</v>
      </c>
      <c r="Y3721" s="3">
        <v>13.044084999999999</v>
      </c>
      <c r="Z3721" s="3">
        <v>15.054289000000001</v>
      </c>
      <c r="AA3721" s="3">
        <v>17.279315</v>
      </c>
      <c r="AB3721" s="3">
        <v>19.699316</v>
      </c>
      <c r="AC3721" s="3">
        <v>22.292455999999998</v>
      </c>
      <c r="AD3721" s="3">
        <v>25.02891</v>
      </c>
      <c r="AE3721" s="3">
        <v>27.872782000000001</v>
      </c>
      <c r="AF3721" s="3">
        <v>30.752723000000003</v>
      </c>
      <c r="AG3721" s="3">
        <v>33.661313</v>
      </c>
      <c r="AH3721" s="3">
        <v>36.524526999999999</v>
      </c>
      <c r="AI3721" s="3">
        <v>39.262146999999999</v>
      </c>
      <c r="AJ3721" s="3">
        <v>41.000434999999996</v>
      </c>
      <c r="AK3721" s="3">
        <v>41.243294999999996</v>
      </c>
      <c r="AL3721" s="3">
        <v>40.815244</v>
      </c>
      <c r="AM3721" s="3">
        <v>39.798315000000002</v>
      </c>
      <c r="AN3721" t="s">
        <v>56</v>
      </c>
      <c r="AO3721" t="s">
        <v>19</v>
      </c>
      <c r="AP3721" t="s">
        <v>103</v>
      </c>
      <c r="AQ3721" t="s">
        <v>137</v>
      </c>
    </row>
    <row r="3722" spans="1:43" x14ac:dyDescent="0.3">
      <c r="A3722" t="s">
        <v>103</v>
      </c>
      <c r="B3722" t="s">
        <v>136</v>
      </c>
      <c r="C3722" t="s">
        <v>130</v>
      </c>
      <c r="D3722" t="s">
        <v>56</v>
      </c>
      <c r="E3722" t="s">
        <v>79</v>
      </c>
      <c r="F3722" t="s">
        <v>137</v>
      </c>
      <c r="G3722" t="s">
        <v>80</v>
      </c>
      <c r="H3722" s="3">
        <v>0</v>
      </c>
      <c r="I3722" s="3">
        <v>2.4374E-2</v>
      </c>
      <c r="J3722" s="3">
        <v>4.1474999999999998E-2</v>
      </c>
      <c r="K3722" s="3">
        <v>6.2321000000000001E-2</v>
      </c>
      <c r="L3722" s="3">
        <v>8.6142999999999997E-2</v>
      </c>
      <c r="M3722" s="3">
        <v>0.112756</v>
      </c>
      <c r="N3722" s="3">
        <v>0.142264</v>
      </c>
      <c r="O3722" s="3">
        <v>0.17481099999999999</v>
      </c>
      <c r="P3722" s="3">
        <v>0.21054499999999998</v>
      </c>
      <c r="Q3722" s="3">
        <v>0.249615</v>
      </c>
      <c r="R3722" s="3">
        <v>0.29220699999999999</v>
      </c>
      <c r="S3722" s="3">
        <v>0.33848899999999998</v>
      </c>
      <c r="T3722" s="3">
        <v>0.39025500000000002</v>
      </c>
      <c r="U3722" s="3">
        <v>0.44336200000000003</v>
      </c>
      <c r="V3722" s="3">
        <v>0.50138799999999994</v>
      </c>
      <c r="W3722" s="3">
        <v>0.564805</v>
      </c>
      <c r="X3722" s="3">
        <v>0.63407599999999997</v>
      </c>
      <c r="Y3722" s="3">
        <v>0.70952899999999997</v>
      </c>
      <c r="Z3722" s="3">
        <v>0.79157200000000005</v>
      </c>
      <c r="AA3722" s="3">
        <v>0.88045899999999999</v>
      </c>
      <c r="AB3722" s="3">
        <v>0.97611599999999998</v>
      </c>
      <c r="AC3722" s="3">
        <v>1.0783699999999998</v>
      </c>
      <c r="AD3722" s="3">
        <v>1.1869000000000001</v>
      </c>
      <c r="AE3722" s="3">
        <v>1.3012490000000001</v>
      </c>
      <c r="AF3722" s="3">
        <v>1.4203800000000002</v>
      </c>
      <c r="AG3722" s="3">
        <v>1.544192</v>
      </c>
      <c r="AH3722" s="3">
        <v>1.6715850000000001</v>
      </c>
      <c r="AI3722" s="3">
        <v>1.801315</v>
      </c>
      <c r="AJ3722" s="3">
        <v>1.9204049999999999</v>
      </c>
      <c r="AK3722" s="3">
        <v>2.0226109999999999</v>
      </c>
      <c r="AL3722" s="3">
        <v>2.0681309999999997</v>
      </c>
      <c r="AM3722" s="3">
        <v>2.0600700000000001</v>
      </c>
      <c r="AN3722" t="s">
        <v>56</v>
      </c>
      <c r="AO3722" t="s">
        <v>19</v>
      </c>
      <c r="AP3722" t="s">
        <v>103</v>
      </c>
      <c r="AQ3722" t="s">
        <v>137</v>
      </c>
    </row>
    <row r="3723" spans="1:43" x14ac:dyDescent="0.3">
      <c r="A3723" t="s">
        <v>103</v>
      </c>
      <c r="B3723" t="s">
        <v>136</v>
      </c>
      <c r="C3723" t="s">
        <v>130</v>
      </c>
      <c r="D3723" t="s">
        <v>56</v>
      </c>
      <c r="E3723" t="s">
        <v>81</v>
      </c>
      <c r="F3723" t="s">
        <v>137</v>
      </c>
      <c r="G3723" t="s">
        <v>82</v>
      </c>
      <c r="H3723" s="3">
        <v>0</v>
      </c>
      <c r="I3723" s="3">
        <v>0.109044</v>
      </c>
      <c r="J3723" s="3">
        <v>0.14396700000000001</v>
      </c>
      <c r="K3723" s="3">
        <v>0.19073200000000001</v>
      </c>
      <c r="L3723" s="3">
        <v>0.247886</v>
      </c>
      <c r="M3723" s="3">
        <v>0.31974799999999998</v>
      </c>
      <c r="N3723" s="3">
        <v>0.40937699999999999</v>
      </c>
      <c r="O3723" s="3">
        <v>0.52051700000000001</v>
      </c>
      <c r="P3723" s="3">
        <v>0.65771599999999997</v>
      </c>
      <c r="Q3723" s="3">
        <v>0.82582100000000003</v>
      </c>
      <c r="R3723" s="3">
        <v>1.0309110000000001</v>
      </c>
      <c r="S3723" s="3">
        <v>1.279104</v>
      </c>
      <c r="T3723" s="3">
        <v>1.583205</v>
      </c>
      <c r="U3723" s="3">
        <v>1.9324600000000001</v>
      </c>
      <c r="V3723" s="3">
        <v>2.3463259999999999</v>
      </c>
      <c r="W3723" s="3">
        <v>2.8322800000000004</v>
      </c>
      <c r="X3723" s="3">
        <v>3.3969909999999999</v>
      </c>
      <c r="Y3723" s="3">
        <v>4.0423249999999999</v>
      </c>
      <c r="Z3723" s="3">
        <v>4.7734049999999995</v>
      </c>
      <c r="AA3723" s="3">
        <v>5.5902250000000002</v>
      </c>
      <c r="AB3723" s="3">
        <v>6.4826610000000002</v>
      </c>
      <c r="AC3723" s="3">
        <v>7.4399250000000006</v>
      </c>
      <c r="AD3723" s="3">
        <v>8.4476190000000013</v>
      </c>
      <c r="AE3723" s="3">
        <v>9.4886939999999989</v>
      </c>
      <c r="AF3723" s="3">
        <v>10.529776999999999</v>
      </c>
      <c r="AG3723" s="3">
        <v>11.567375999999999</v>
      </c>
      <c r="AH3723" s="3">
        <v>12.566955999999999</v>
      </c>
      <c r="AI3723" s="3">
        <v>13.491303</v>
      </c>
      <c r="AJ3723" s="3">
        <v>13.932822</v>
      </c>
      <c r="AK3723" s="3">
        <v>13.655633999999999</v>
      </c>
      <c r="AL3723" s="3">
        <v>13.250500000000001</v>
      </c>
      <c r="AM3723" s="3">
        <v>12.748214000000001</v>
      </c>
      <c r="AN3723" t="s">
        <v>56</v>
      </c>
      <c r="AO3723" t="s">
        <v>19</v>
      </c>
      <c r="AP3723" t="s">
        <v>103</v>
      </c>
      <c r="AQ3723" t="s">
        <v>137</v>
      </c>
    </row>
    <row r="3724" spans="1:43" x14ac:dyDescent="0.3">
      <c r="A3724" t="s">
        <v>103</v>
      </c>
      <c r="B3724" t="s">
        <v>136</v>
      </c>
      <c r="C3724" t="s">
        <v>130</v>
      </c>
      <c r="D3724" t="s">
        <v>56</v>
      </c>
      <c r="E3724" t="s">
        <v>83</v>
      </c>
      <c r="F3724" t="s">
        <v>137</v>
      </c>
      <c r="G3724" t="s">
        <v>84</v>
      </c>
      <c r="H3724" s="3">
        <v>0</v>
      </c>
      <c r="I3724" s="3">
        <v>1.3502E-2</v>
      </c>
      <c r="J3724" s="3">
        <v>2.4357E-2</v>
      </c>
      <c r="K3724" s="3">
        <v>3.7448000000000002E-2</v>
      </c>
      <c r="L3724" s="3">
        <v>5.2284999999999998E-2</v>
      </c>
      <c r="M3724" s="3">
        <v>6.8595000000000003E-2</v>
      </c>
      <c r="N3724" s="3">
        <v>8.6349000000000009E-2</v>
      </c>
      <c r="O3724" s="3">
        <v>0.10552299999999999</v>
      </c>
      <c r="P3724" s="3">
        <v>0.12607099999999999</v>
      </c>
      <c r="Q3724" s="3">
        <v>0.14793600000000001</v>
      </c>
      <c r="R3724" s="3">
        <v>0.171047</v>
      </c>
      <c r="S3724" s="3">
        <v>0.19531899999999999</v>
      </c>
      <c r="T3724" s="3">
        <v>0.22158699999999998</v>
      </c>
      <c r="U3724" s="3">
        <v>0.24729699999999999</v>
      </c>
      <c r="V3724" s="3">
        <v>0.27431800000000001</v>
      </c>
      <c r="W3724" s="3">
        <v>0.30273099999999997</v>
      </c>
      <c r="X3724" s="3">
        <v>0.33264199999999999</v>
      </c>
      <c r="Y3724" s="3">
        <v>0.36421800000000004</v>
      </c>
      <c r="Z3724" s="3">
        <v>0.39757600000000004</v>
      </c>
      <c r="AA3724" s="3">
        <v>0.43289499999999997</v>
      </c>
      <c r="AB3724" s="3">
        <v>0.47045900000000002</v>
      </c>
      <c r="AC3724" s="3">
        <v>0.51050400000000007</v>
      </c>
      <c r="AD3724" s="3">
        <v>0.55328299999999997</v>
      </c>
      <c r="AE3724" s="3">
        <v>0.59904299999999999</v>
      </c>
      <c r="AF3724" s="3">
        <v>0.64816099999999999</v>
      </c>
      <c r="AG3724" s="3">
        <v>0.70068299999999994</v>
      </c>
      <c r="AH3724" s="3">
        <v>0.75698399999999999</v>
      </c>
      <c r="AI3724" s="3">
        <v>0.81742499999999996</v>
      </c>
      <c r="AJ3724" s="3">
        <v>0.88642700000000008</v>
      </c>
      <c r="AK3724" s="3">
        <v>0.96743499999999993</v>
      </c>
      <c r="AL3724" s="3">
        <v>1.012869</v>
      </c>
      <c r="AM3724" s="3">
        <v>1.023887</v>
      </c>
      <c r="AN3724" t="s">
        <v>56</v>
      </c>
      <c r="AO3724" t="s">
        <v>19</v>
      </c>
      <c r="AP3724" t="s">
        <v>103</v>
      </c>
      <c r="AQ3724" t="s">
        <v>137</v>
      </c>
    </row>
    <row r="3725" spans="1:43" x14ac:dyDescent="0.3">
      <c r="A3725" t="s">
        <v>103</v>
      </c>
      <c r="B3725" t="s">
        <v>136</v>
      </c>
      <c r="C3725" t="s">
        <v>130</v>
      </c>
      <c r="D3725" t="s">
        <v>56</v>
      </c>
      <c r="E3725" t="s">
        <v>85</v>
      </c>
      <c r="F3725" t="s">
        <v>137</v>
      </c>
      <c r="G3725" t="s">
        <v>86</v>
      </c>
      <c r="H3725" s="3">
        <v>0</v>
      </c>
      <c r="I3725" s="3">
        <v>9.7873999999999989E-2</v>
      </c>
      <c r="J3725" s="3">
        <v>0.16917500000000002</v>
      </c>
      <c r="K3725" s="3">
        <v>0.25581999999999999</v>
      </c>
      <c r="L3725" s="3">
        <v>0.35460000000000003</v>
      </c>
      <c r="M3725" s="3">
        <v>0.464449</v>
      </c>
      <c r="N3725" s="3">
        <v>0.58561800000000008</v>
      </c>
      <c r="O3725" s="3">
        <v>0.71849099999999999</v>
      </c>
      <c r="P3725" s="3">
        <v>0.86341499999999993</v>
      </c>
      <c r="Q3725" s="3">
        <v>1.0207250000000001</v>
      </c>
      <c r="R3725" s="3">
        <v>1.190839</v>
      </c>
      <c r="S3725" s="3">
        <v>1.3740899999999998</v>
      </c>
      <c r="T3725" s="3">
        <v>1.5773740000000001</v>
      </c>
      <c r="U3725" s="3">
        <v>1.7835730000000001</v>
      </c>
      <c r="V3725" s="3">
        <v>2.0068350000000001</v>
      </c>
      <c r="W3725" s="3">
        <v>2.2487080000000002</v>
      </c>
      <c r="X3725" s="3">
        <v>2.5107680000000001</v>
      </c>
      <c r="Y3725" s="3">
        <v>2.794308</v>
      </c>
      <c r="Z3725" s="3">
        <v>3.1007510000000003</v>
      </c>
      <c r="AA3725" s="3">
        <v>3.4311979999999997</v>
      </c>
      <c r="AB3725" s="3">
        <v>3.7859630000000002</v>
      </c>
      <c r="AC3725" s="3">
        <v>4.1649859999999999</v>
      </c>
      <c r="AD3725" s="3">
        <v>4.5677979999999998</v>
      </c>
      <c r="AE3725" s="3">
        <v>4.9935159999999996</v>
      </c>
      <c r="AF3725" s="3">
        <v>5.4397879999999992</v>
      </c>
      <c r="AG3725" s="3">
        <v>5.906396</v>
      </c>
      <c r="AH3725" s="3">
        <v>6.3908000000000005</v>
      </c>
      <c r="AI3725" s="3">
        <v>6.8900030000000001</v>
      </c>
      <c r="AJ3725" s="3">
        <v>7.3739840000000001</v>
      </c>
      <c r="AK3725" s="3">
        <v>7.8308109999999997</v>
      </c>
      <c r="AL3725" s="3">
        <v>8.0520680000000002</v>
      </c>
      <c r="AM3725" s="3">
        <v>8.0491600000000005</v>
      </c>
      <c r="AN3725" t="s">
        <v>56</v>
      </c>
      <c r="AO3725" t="s">
        <v>19</v>
      </c>
      <c r="AP3725" t="s">
        <v>103</v>
      </c>
      <c r="AQ3725" t="s">
        <v>137</v>
      </c>
    </row>
    <row r="3726" spans="1:43" x14ac:dyDescent="0.3">
      <c r="A3726" t="s">
        <v>103</v>
      </c>
      <c r="B3726" t="s">
        <v>136</v>
      </c>
      <c r="C3726" t="s">
        <v>130</v>
      </c>
      <c r="D3726" t="s">
        <v>56</v>
      </c>
      <c r="E3726" t="s">
        <v>87</v>
      </c>
      <c r="F3726" t="s">
        <v>137</v>
      </c>
      <c r="G3726" t="s">
        <v>88</v>
      </c>
      <c r="H3726" s="3">
        <v>0</v>
      </c>
      <c r="I3726" s="3">
        <v>2.896E-2</v>
      </c>
      <c r="J3726" s="3">
        <v>5.2243000000000005E-2</v>
      </c>
      <c r="K3726" s="3">
        <v>8.0322999999999992E-2</v>
      </c>
      <c r="L3726" s="3">
        <v>0.112148</v>
      </c>
      <c r="M3726" s="3">
        <v>0.14713200000000001</v>
      </c>
      <c r="N3726" s="3">
        <v>0.18521199999999999</v>
      </c>
      <c r="O3726" s="3">
        <v>0.22634000000000001</v>
      </c>
      <c r="P3726" s="3">
        <v>0.27041300000000001</v>
      </c>
      <c r="Q3726" s="3">
        <v>0.31731200000000004</v>
      </c>
      <c r="R3726" s="3">
        <v>0.36688399999999999</v>
      </c>
      <c r="S3726" s="3">
        <v>0.41894600000000004</v>
      </c>
      <c r="T3726" s="3">
        <v>0.47528699999999996</v>
      </c>
      <c r="U3726" s="3">
        <v>0.53043399999999996</v>
      </c>
      <c r="V3726" s="3">
        <v>0.58839200000000003</v>
      </c>
      <c r="W3726" s="3">
        <v>0.64933600000000002</v>
      </c>
      <c r="X3726" s="3">
        <v>0.71349300000000004</v>
      </c>
      <c r="Y3726" s="3">
        <v>0.78122199999999997</v>
      </c>
      <c r="Z3726" s="3">
        <v>0.85277200000000009</v>
      </c>
      <c r="AA3726" s="3">
        <v>0.92852900000000005</v>
      </c>
      <c r="AB3726" s="3">
        <v>1.0091000000000001</v>
      </c>
      <c r="AC3726" s="3">
        <v>1.094994</v>
      </c>
      <c r="AD3726" s="3">
        <v>1.1867529999999999</v>
      </c>
      <c r="AE3726" s="3">
        <v>1.2849030000000001</v>
      </c>
      <c r="AF3726" s="3">
        <v>1.3902589999999999</v>
      </c>
      <c r="AG3726" s="3">
        <v>1.502915</v>
      </c>
      <c r="AH3726" s="3">
        <v>1.6236759999999999</v>
      </c>
      <c r="AI3726" s="3">
        <v>1.7533179999999999</v>
      </c>
      <c r="AJ3726" s="3">
        <v>1.9013209999999998</v>
      </c>
      <c r="AK3726" s="3">
        <v>2.0750790000000001</v>
      </c>
      <c r="AL3726" s="3">
        <v>2.1725309999999998</v>
      </c>
      <c r="AM3726" s="3">
        <v>2.196164</v>
      </c>
      <c r="AN3726" t="s">
        <v>56</v>
      </c>
      <c r="AO3726" t="s">
        <v>19</v>
      </c>
      <c r="AP3726" t="s">
        <v>103</v>
      </c>
      <c r="AQ3726" t="s">
        <v>137</v>
      </c>
    </row>
    <row r="3727" spans="1:43" x14ac:dyDescent="0.3">
      <c r="A3727" t="s">
        <v>103</v>
      </c>
      <c r="B3727" t="s">
        <v>136</v>
      </c>
      <c r="C3727" t="s">
        <v>130</v>
      </c>
      <c r="D3727" t="s">
        <v>56</v>
      </c>
      <c r="E3727" t="s">
        <v>89</v>
      </c>
      <c r="F3727" t="s">
        <v>137</v>
      </c>
      <c r="G3727" t="s">
        <v>90</v>
      </c>
      <c r="H3727" s="3">
        <v>0</v>
      </c>
      <c r="I3727" s="3">
        <v>0.73202</v>
      </c>
      <c r="J3727" s="3">
        <v>1.2609699999999999</v>
      </c>
      <c r="K3727" s="3">
        <v>1.9041679999999999</v>
      </c>
      <c r="L3727" s="3">
        <v>2.6378240000000002</v>
      </c>
      <c r="M3727" s="3">
        <v>3.4544999999999999</v>
      </c>
      <c r="N3727" s="3">
        <v>4.3563400000000003</v>
      </c>
      <c r="O3727" s="3">
        <v>5.3465449999999999</v>
      </c>
      <c r="P3727" s="3">
        <v>6.4280990000000005</v>
      </c>
      <c r="Q3727" s="3">
        <v>7.6039599999999998</v>
      </c>
      <c r="R3727" s="3">
        <v>8.8777849999999994</v>
      </c>
      <c r="S3727" s="3">
        <v>10.252637</v>
      </c>
      <c r="T3727" s="3">
        <v>11.780581</v>
      </c>
      <c r="U3727" s="3">
        <v>13.334398999999999</v>
      </c>
      <c r="V3727" s="3">
        <v>15.020262000000001</v>
      </c>
      <c r="W3727" s="3">
        <v>16.850312000000002</v>
      </c>
      <c r="X3727" s="3">
        <v>18.836817</v>
      </c>
      <c r="Y3727" s="3">
        <v>20.989473999999998</v>
      </c>
      <c r="Z3727" s="3">
        <v>23.319284</v>
      </c>
      <c r="AA3727" s="3">
        <v>25.834356</v>
      </c>
      <c r="AB3727" s="3">
        <v>28.536023</v>
      </c>
      <c r="AC3727" s="3">
        <v>31.422791</v>
      </c>
      <c r="AD3727" s="3">
        <v>34.489809000000001</v>
      </c>
      <c r="AE3727" s="3">
        <v>37.728902999999995</v>
      </c>
      <c r="AF3727" s="3">
        <v>41.119502999999995</v>
      </c>
      <c r="AG3727" s="3">
        <v>44.659663999999999</v>
      </c>
      <c r="AH3727" s="3">
        <v>48.327303999999998</v>
      </c>
      <c r="AI3727" s="3">
        <v>52.096713999999999</v>
      </c>
      <c r="AJ3727" s="3">
        <v>55.70702</v>
      </c>
      <c r="AK3727" s="3">
        <v>59.047341000000003</v>
      </c>
      <c r="AL3727" s="3">
        <v>60.638857999999999</v>
      </c>
      <c r="AM3727" s="3">
        <v>60.568624999999997</v>
      </c>
      <c r="AN3727" t="s">
        <v>56</v>
      </c>
      <c r="AO3727" t="s">
        <v>19</v>
      </c>
      <c r="AP3727" t="s">
        <v>103</v>
      </c>
      <c r="AQ3727" t="s">
        <v>137</v>
      </c>
    </row>
    <row r="3728" spans="1:43" x14ac:dyDescent="0.3">
      <c r="A3728" t="s">
        <v>103</v>
      </c>
      <c r="B3728" t="s">
        <v>136</v>
      </c>
      <c r="C3728" t="s">
        <v>130</v>
      </c>
      <c r="D3728" t="s">
        <v>56</v>
      </c>
      <c r="E3728" t="s">
        <v>91</v>
      </c>
      <c r="F3728" t="s">
        <v>137</v>
      </c>
      <c r="G3728" t="s">
        <v>92</v>
      </c>
      <c r="H3728" s="3">
        <v>0</v>
      </c>
      <c r="I3728" s="3">
        <v>7.8270000000000006E-3</v>
      </c>
      <c r="J3728" s="3">
        <v>1.4119999999999999E-2</v>
      </c>
      <c r="K3728" s="3">
        <v>2.1708999999999999E-2</v>
      </c>
      <c r="L3728" s="3">
        <v>3.031E-2</v>
      </c>
      <c r="M3728" s="3">
        <v>3.9765000000000002E-2</v>
      </c>
      <c r="N3728" s="3">
        <v>5.0057000000000004E-2</v>
      </c>
      <c r="O3728" s="3">
        <v>6.1173000000000005E-2</v>
      </c>
      <c r="P3728" s="3">
        <v>7.3084999999999997E-2</v>
      </c>
      <c r="Q3728" s="3">
        <v>8.5760000000000003E-2</v>
      </c>
      <c r="R3728" s="3">
        <v>9.9157999999999996E-2</v>
      </c>
      <c r="S3728" s="3">
        <v>0.113229</v>
      </c>
      <c r="T3728" s="3">
        <v>0.12845599999999999</v>
      </c>
      <c r="U3728" s="3">
        <v>0.14336099999999999</v>
      </c>
      <c r="V3728" s="3">
        <v>0.159025</v>
      </c>
      <c r="W3728" s="3">
        <v>0.17549600000000001</v>
      </c>
      <c r="X3728" s="3">
        <v>0.19283600000000001</v>
      </c>
      <c r="Y3728" s="3">
        <v>0.211141</v>
      </c>
      <c r="Z3728" s="3">
        <v>0.23047900000000002</v>
      </c>
      <c r="AA3728" s="3">
        <v>0.25095400000000001</v>
      </c>
      <c r="AB3728" s="3">
        <v>0.27273000000000003</v>
      </c>
      <c r="AC3728" s="3">
        <v>0.29594400000000004</v>
      </c>
      <c r="AD3728" s="3">
        <v>0.32074400000000003</v>
      </c>
      <c r="AE3728" s="3">
        <v>0.347271</v>
      </c>
      <c r="AF3728" s="3">
        <v>0.37574599999999997</v>
      </c>
      <c r="AG3728" s="3">
        <v>0.40619299999999997</v>
      </c>
      <c r="AH3728" s="3">
        <v>0.43883100000000003</v>
      </c>
      <c r="AI3728" s="3">
        <v>0.47387000000000001</v>
      </c>
      <c r="AJ3728" s="3">
        <v>0.51387000000000005</v>
      </c>
      <c r="AK3728" s="3">
        <v>0.560832</v>
      </c>
      <c r="AL3728" s="3">
        <v>0.587171</v>
      </c>
      <c r="AM3728" s="3">
        <v>0.59355800000000003</v>
      </c>
      <c r="AN3728" t="s">
        <v>56</v>
      </c>
      <c r="AO3728" t="s">
        <v>19</v>
      </c>
      <c r="AP3728" t="s">
        <v>103</v>
      </c>
      <c r="AQ3728" t="s">
        <v>137</v>
      </c>
    </row>
    <row r="3729" spans="1:43" x14ac:dyDescent="0.3">
      <c r="A3729" t="s">
        <v>103</v>
      </c>
      <c r="B3729" t="s">
        <v>136</v>
      </c>
      <c r="C3729" t="s">
        <v>130</v>
      </c>
      <c r="D3729" t="s">
        <v>56</v>
      </c>
      <c r="E3729" t="s">
        <v>93</v>
      </c>
      <c r="F3729" t="s">
        <v>137</v>
      </c>
      <c r="G3729" t="s">
        <v>94</v>
      </c>
      <c r="H3729" s="3">
        <v>0</v>
      </c>
      <c r="I3729" s="3">
        <v>0.243785</v>
      </c>
      <c r="J3729" s="3">
        <v>0.42558100000000004</v>
      </c>
      <c r="K3729" s="3">
        <v>0.64609000000000005</v>
      </c>
      <c r="L3729" s="3">
        <v>0.89712099999999995</v>
      </c>
      <c r="M3729" s="3">
        <v>1.1754990000000001</v>
      </c>
      <c r="N3729" s="3">
        <v>1.481587</v>
      </c>
      <c r="O3729" s="3">
        <v>1.8160289999999999</v>
      </c>
      <c r="P3729" s="3">
        <v>2.1792929999999999</v>
      </c>
      <c r="Q3729" s="3">
        <v>2.5717970000000001</v>
      </c>
      <c r="R3729" s="3">
        <v>2.9940470000000001</v>
      </c>
      <c r="S3729" s="3">
        <v>3.4463359999999996</v>
      </c>
      <c r="T3729" s="3">
        <v>3.945354</v>
      </c>
      <c r="U3729" s="3">
        <v>4.4476789999999999</v>
      </c>
      <c r="V3729" s="3">
        <v>4.9882020000000002</v>
      </c>
      <c r="W3729" s="3">
        <v>5.5702380000000007</v>
      </c>
      <c r="X3729" s="3">
        <v>6.1972490000000002</v>
      </c>
      <c r="Y3729" s="3">
        <v>6.8724120000000006</v>
      </c>
      <c r="Z3729" s="3">
        <v>7.5989409999999999</v>
      </c>
      <c r="AA3729" s="3">
        <v>8.3796939999999989</v>
      </c>
      <c r="AB3729" s="3">
        <v>9.2164419999999989</v>
      </c>
      <c r="AC3729" s="3">
        <v>10.110044</v>
      </c>
      <c r="AD3729" s="3">
        <v>11.060644</v>
      </c>
      <c r="AE3729" s="3">
        <v>12.067553999999999</v>
      </c>
      <c r="AF3729" s="3">
        <v>13.12782</v>
      </c>
      <c r="AG3729" s="3">
        <v>14.241207000000001</v>
      </c>
      <c r="AH3729" s="3">
        <v>15.404377</v>
      </c>
      <c r="AI3729" s="3">
        <v>16.613058000000002</v>
      </c>
      <c r="AJ3729" s="3">
        <v>17.827776</v>
      </c>
      <c r="AK3729" s="3">
        <v>19.039801000000001</v>
      </c>
      <c r="AL3729" s="3">
        <v>19.652381000000002</v>
      </c>
      <c r="AM3729" s="3">
        <v>19.692216000000002</v>
      </c>
      <c r="AN3729" t="s">
        <v>56</v>
      </c>
      <c r="AO3729" t="s">
        <v>19</v>
      </c>
      <c r="AP3729" t="s">
        <v>103</v>
      </c>
      <c r="AQ3729" t="s">
        <v>137</v>
      </c>
    </row>
    <row r="3730" spans="1:43" x14ac:dyDescent="0.3">
      <c r="A3730" t="s">
        <v>103</v>
      </c>
      <c r="B3730" t="s">
        <v>136</v>
      </c>
      <c r="C3730" t="s">
        <v>130</v>
      </c>
      <c r="D3730" t="s">
        <v>56</v>
      </c>
      <c r="E3730" t="s">
        <v>95</v>
      </c>
      <c r="F3730" t="s">
        <v>137</v>
      </c>
      <c r="G3730" t="s">
        <v>96</v>
      </c>
      <c r="H3730" s="3">
        <v>0</v>
      </c>
      <c r="I3730" s="3">
        <v>0.50866599999999995</v>
      </c>
      <c r="J3730" s="3">
        <v>0.89698599999999995</v>
      </c>
      <c r="K3730" s="3">
        <v>1.3671450000000001</v>
      </c>
      <c r="L3730" s="3">
        <v>1.901621</v>
      </c>
      <c r="M3730" s="3">
        <v>2.4926789999999999</v>
      </c>
      <c r="N3730" s="3">
        <v>3.1405100000000004</v>
      </c>
      <c r="O3730" s="3">
        <v>3.8457939999999997</v>
      </c>
      <c r="P3730" s="3">
        <v>4.6086620000000007</v>
      </c>
      <c r="Q3730" s="3">
        <v>5.4290839999999996</v>
      </c>
      <c r="R3730" s="3">
        <v>6.3069809999999995</v>
      </c>
      <c r="S3730" s="3">
        <v>7.2418010000000006</v>
      </c>
      <c r="T3730" s="3">
        <v>8.2673369999999995</v>
      </c>
      <c r="U3730" s="3">
        <v>9.2913060000000005</v>
      </c>
      <c r="V3730" s="3">
        <v>10.385759999999999</v>
      </c>
      <c r="W3730" s="3">
        <v>11.556455</v>
      </c>
      <c r="X3730" s="3">
        <v>12.809623999999999</v>
      </c>
      <c r="Y3730" s="3">
        <v>14.151805</v>
      </c>
      <c r="Z3730" s="3">
        <v>15.588995000000001</v>
      </c>
      <c r="AA3730" s="3">
        <v>17.127401999999996</v>
      </c>
      <c r="AB3730" s="3">
        <v>18.772836999999999</v>
      </c>
      <c r="AC3730" s="3">
        <v>20.529264999999999</v>
      </c>
      <c r="AD3730" s="3">
        <v>22.399784</v>
      </c>
      <c r="AE3730" s="3">
        <v>24.386209999999998</v>
      </c>
      <c r="AF3730" s="3">
        <v>26.488589999999999</v>
      </c>
      <c r="AG3730" s="3">
        <v>28.707090000000001</v>
      </c>
      <c r="AH3730" s="3">
        <v>31.041155999999997</v>
      </c>
      <c r="AI3730" s="3">
        <v>33.488717999999999</v>
      </c>
      <c r="AJ3730" s="3">
        <v>36.043016000000001</v>
      </c>
      <c r="AK3730" s="3">
        <v>38.730820000000001</v>
      </c>
      <c r="AL3730" s="3">
        <v>40.140675999999999</v>
      </c>
      <c r="AM3730" s="3">
        <v>40.324641</v>
      </c>
      <c r="AN3730" t="s">
        <v>56</v>
      </c>
      <c r="AO3730" t="s">
        <v>19</v>
      </c>
      <c r="AP3730" t="s">
        <v>103</v>
      </c>
      <c r="AQ3730" t="s">
        <v>137</v>
      </c>
    </row>
    <row r="3731" spans="1:43" x14ac:dyDescent="0.3">
      <c r="A3731" t="s">
        <v>103</v>
      </c>
      <c r="B3731" t="s">
        <v>136</v>
      </c>
      <c r="C3731" t="s">
        <v>130</v>
      </c>
      <c r="D3731" t="s">
        <v>56</v>
      </c>
      <c r="E3731" t="s">
        <v>97</v>
      </c>
      <c r="F3731" t="s">
        <v>137</v>
      </c>
      <c r="G3731" t="s">
        <v>98</v>
      </c>
      <c r="H3731" s="3">
        <v>0</v>
      </c>
      <c r="I3731" s="3">
        <v>0.43716699999999997</v>
      </c>
      <c r="J3731" s="3">
        <v>0.70068700000000006</v>
      </c>
      <c r="K3731" s="3">
        <v>1.0262580000000001</v>
      </c>
      <c r="L3731" s="3">
        <v>1.4021669999999999</v>
      </c>
      <c r="M3731" s="3">
        <v>1.8304500000000001</v>
      </c>
      <c r="N3731" s="3">
        <v>2.3156590000000001</v>
      </c>
      <c r="O3731" s="3">
        <v>2.8636050000000002</v>
      </c>
      <c r="P3731" s="3">
        <v>3.4809699999999997</v>
      </c>
      <c r="Q3731" s="3">
        <v>4.174779</v>
      </c>
      <c r="R3731" s="3">
        <v>4.9538230000000008</v>
      </c>
      <c r="S3731" s="3">
        <v>5.8266899999999993</v>
      </c>
      <c r="T3731" s="3">
        <v>6.8305020000000001</v>
      </c>
      <c r="U3731" s="3">
        <v>7.8990669999999996</v>
      </c>
      <c r="V3731" s="3">
        <v>9.1001389999999986</v>
      </c>
      <c r="W3731" s="3">
        <v>10.447736000000001</v>
      </c>
      <c r="X3731" s="3">
        <v>11.954962999999999</v>
      </c>
      <c r="Y3731" s="3">
        <v>13.628114</v>
      </c>
      <c r="Z3731" s="3">
        <v>15.477919999999999</v>
      </c>
      <c r="AA3731" s="3">
        <v>17.507775000000002</v>
      </c>
      <c r="AB3731" s="3">
        <v>19.706150000000001</v>
      </c>
      <c r="AC3731" s="3">
        <v>22.059540999999999</v>
      </c>
      <c r="AD3731" s="3">
        <v>24.548727</v>
      </c>
      <c r="AE3731" s="3">
        <v>27.149926999999998</v>
      </c>
      <c r="AF3731" s="3">
        <v>29.814675999999999</v>
      </c>
      <c r="AG3731" s="3">
        <v>32.537987999999999</v>
      </c>
      <c r="AH3731" s="3">
        <v>35.269375999999994</v>
      </c>
      <c r="AI3731" s="3">
        <v>37.953635999999996</v>
      </c>
      <c r="AJ3731" s="3">
        <v>39.994793000000001</v>
      </c>
      <c r="AK3731" s="3">
        <v>41.064762000000002</v>
      </c>
      <c r="AL3731" s="3">
        <v>41.248582999999996</v>
      </c>
      <c r="AM3731" s="3">
        <v>40.619523000000001</v>
      </c>
      <c r="AN3731" t="s">
        <v>56</v>
      </c>
      <c r="AO3731" t="s">
        <v>19</v>
      </c>
      <c r="AP3731" t="s">
        <v>103</v>
      </c>
      <c r="AQ3731" t="s">
        <v>137</v>
      </c>
    </row>
    <row r="3732" spans="1:43" x14ac:dyDescent="0.3">
      <c r="A3732" t="s">
        <v>103</v>
      </c>
      <c r="B3732" t="s">
        <v>136</v>
      </c>
      <c r="C3732" t="s">
        <v>130</v>
      </c>
      <c r="D3732" t="s">
        <v>56</v>
      </c>
      <c r="E3732" t="s">
        <v>99</v>
      </c>
      <c r="F3732" t="s">
        <v>137</v>
      </c>
      <c r="G3732" t="s">
        <v>100</v>
      </c>
      <c r="H3732" s="3">
        <v>0</v>
      </c>
      <c r="I3732" s="3">
        <v>2.2992000000000002E-2</v>
      </c>
      <c r="J3732" s="3">
        <v>4.1477E-2</v>
      </c>
      <c r="K3732" s="3">
        <v>6.3770000000000007E-2</v>
      </c>
      <c r="L3732" s="3">
        <v>8.9037000000000005E-2</v>
      </c>
      <c r="M3732" s="3">
        <v>0.11681100000000001</v>
      </c>
      <c r="N3732" s="3">
        <v>0.14704300000000001</v>
      </c>
      <c r="O3732" s="3">
        <v>0.17969499999999999</v>
      </c>
      <c r="P3732" s="3">
        <v>0.21468600000000002</v>
      </c>
      <c r="Q3732" s="3">
        <v>0.25191999999999998</v>
      </c>
      <c r="R3732" s="3">
        <v>0.29127600000000003</v>
      </c>
      <c r="S3732" s="3">
        <v>0.33260899999999999</v>
      </c>
      <c r="T3732" s="3">
        <v>0.37733999999999995</v>
      </c>
      <c r="U3732" s="3">
        <v>0.421122</v>
      </c>
      <c r="V3732" s="3">
        <v>0.46713600000000005</v>
      </c>
      <c r="W3732" s="3">
        <v>0.51551999999999998</v>
      </c>
      <c r="X3732" s="3">
        <v>0.56645500000000004</v>
      </c>
      <c r="Y3732" s="3">
        <v>0.62022699999999997</v>
      </c>
      <c r="Z3732" s="3">
        <v>0.67703200000000008</v>
      </c>
      <c r="AA3732" s="3">
        <v>0.73717699999999997</v>
      </c>
      <c r="AB3732" s="3">
        <v>0.80114399999999997</v>
      </c>
      <c r="AC3732" s="3">
        <v>0.86933700000000003</v>
      </c>
      <c r="AD3732" s="3">
        <v>0.94218499999999994</v>
      </c>
      <c r="AE3732" s="3">
        <v>1.0201089999999999</v>
      </c>
      <c r="AF3732" s="3">
        <v>1.103753</v>
      </c>
      <c r="AG3732" s="3">
        <v>1.1931929999999999</v>
      </c>
      <c r="AH3732" s="3">
        <v>1.289067</v>
      </c>
      <c r="AI3732" s="3">
        <v>1.3919919999999999</v>
      </c>
      <c r="AJ3732" s="3">
        <v>1.5094949999999998</v>
      </c>
      <c r="AK3732" s="3">
        <v>1.6474439999999999</v>
      </c>
      <c r="AL3732" s="3">
        <v>1.7248130000000002</v>
      </c>
      <c r="AM3732" s="3">
        <v>1.743576</v>
      </c>
      <c r="AN3732" t="s">
        <v>56</v>
      </c>
      <c r="AO3732" t="s">
        <v>19</v>
      </c>
      <c r="AP3732" t="s">
        <v>103</v>
      </c>
      <c r="AQ3732" t="s">
        <v>137</v>
      </c>
    </row>
    <row r="3733" spans="1:43" x14ac:dyDescent="0.3">
      <c r="A3733" t="s">
        <v>103</v>
      </c>
      <c r="B3733" t="s">
        <v>138</v>
      </c>
      <c r="C3733" t="s">
        <v>130</v>
      </c>
      <c r="D3733" t="s">
        <v>15</v>
      </c>
      <c r="E3733" t="s">
        <v>16</v>
      </c>
      <c r="F3733" t="s">
        <v>139</v>
      </c>
      <c r="G3733" t="s">
        <v>18</v>
      </c>
      <c r="H3733" s="3">
        <v>2.6049000000000002</v>
      </c>
      <c r="I3733" s="3">
        <v>3.165864</v>
      </c>
      <c r="J3733" s="3">
        <v>3.1678470000000001</v>
      </c>
      <c r="K3733" s="3">
        <v>4.2725980000000003</v>
      </c>
      <c r="L3733" s="3">
        <v>5.3795919999999997</v>
      </c>
      <c r="M3733" s="3">
        <v>6.5418880000000001</v>
      </c>
      <c r="N3733" s="3">
        <v>7.7042169999999999</v>
      </c>
      <c r="O3733" s="3">
        <v>9.6801919999999999</v>
      </c>
      <c r="P3733" s="3">
        <v>11.36408</v>
      </c>
      <c r="Q3733" s="3">
        <v>13.158664</v>
      </c>
      <c r="R3733" s="3">
        <v>15.003971</v>
      </c>
      <c r="S3733" s="3">
        <v>17.110808000000002</v>
      </c>
      <c r="T3733" s="3">
        <v>20.109721</v>
      </c>
      <c r="U3733" s="3">
        <v>22.387080999999998</v>
      </c>
      <c r="V3733" s="3">
        <v>25.161483</v>
      </c>
      <c r="W3733" s="3">
        <v>28.500151000000002</v>
      </c>
      <c r="X3733" s="3">
        <v>32.339398000000003</v>
      </c>
      <c r="Y3733" s="3">
        <v>35.592357000000007</v>
      </c>
      <c r="Z3733" s="3">
        <v>43.782513000000002</v>
      </c>
      <c r="AA3733" s="3">
        <v>51.670197000000002</v>
      </c>
      <c r="AB3733" s="3">
        <v>59.749358000000001</v>
      </c>
      <c r="AC3733" s="3">
        <v>67.404437999999999</v>
      </c>
      <c r="AD3733" s="3">
        <v>77.161271999999997</v>
      </c>
      <c r="AE3733" s="3">
        <v>84.274097999999995</v>
      </c>
      <c r="AF3733" s="3">
        <v>91.338624999999993</v>
      </c>
      <c r="AG3733" s="3">
        <v>98.218054999999993</v>
      </c>
      <c r="AH3733" s="3">
        <v>104.824595</v>
      </c>
      <c r="AI3733" s="3">
        <v>112.842922</v>
      </c>
      <c r="AJ3733" s="3">
        <v>118.519397</v>
      </c>
      <c r="AK3733" s="3">
        <v>123.63412600000001</v>
      </c>
      <c r="AL3733" s="3">
        <v>128.10207700000001</v>
      </c>
      <c r="AM3733" s="3">
        <v>131.932016</v>
      </c>
      <c r="AN3733" t="s">
        <v>15</v>
      </c>
      <c r="AO3733" t="s">
        <v>19</v>
      </c>
      <c r="AP3733" t="s">
        <v>103</v>
      </c>
      <c r="AQ3733" t="s">
        <v>139</v>
      </c>
    </row>
    <row r="3734" spans="1:43" x14ac:dyDescent="0.3">
      <c r="A3734" t="s">
        <v>103</v>
      </c>
      <c r="B3734" t="s">
        <v>138</v>
      </c>
      <c r="C3734" t="s">
        <v>130</v>
      </c>
      <c r="D3734" t="s">
        <v>15</v>
      </c>
      <c r="E3734" t="s">
        <v>20</v>
      </c>
      <c r="F3734" t="s">
        <v>139</v>
      </c>
      <c r="G3734" t="s">
        <v>21</v>
      </c>
      <c r="H3734" s="3">
        <v>1.1417460000000001</v>
      </c>
      <c r="I3734" s="3">
        <v>1.4011880000000001</v>
      </c>
      <c r="J3734" s="3">
        <v>1.381291</v>
      </c>
      <c r="K3734" s="3">
        <v>1.7141690000000001</v>
      </c>
      <c r="L3734" s="3">
        <v>2.0064549999999999</v>
      </c>
      <c r="M3734" s="3">
        <v>2.3106409999999999</v>
      </c>
      <c r="N3734" s="3">
        <v>2.7117040000000001</v>
      </c>
      <c r="O3734" s="3">
        <v>3.4709090000000002</v>
      </c>
      <c r="P3734" s="3">
        <v>4.3876379999999999</v>
      </c>
      <c r="Q3734" s="3">
        <v>5.4982749999999996</v>
      </c>
      <c r="R3734" s="3">
        <v>6.7873329999999994</v>
      </c>
      <c r="S3734" s="3">
        <v>8.2763829999999992</v>
      </c>
      <c r="T3734" s="3">
        <v>10.689178999999999</v>
      </c>
      <c r="U3734" s="3">
        <v>11.868017999999999</v>
      </c>
      <c r="V3734" s="3">
        <v>13.324292999999999</v>
      </c>
      <c r="W3734" s="3">
        <v>15.077075000000001</v>
      </c>
      <c r="X3734" s="3">
        <v>17.076750000000001</v>
      </c>
      <c r="Y3734" s="3">
        <v>18.636679000000001</v>
      </c>
      <c r="Z3734" s="3">
        <v>21.957834999999999</v>
      </c>
      <c r="AA3734" s="3">
        <v>25.148012999999999</v>
      </c>
      <c r="AB3734" s="3">
        <v>27.967369999999999</v>
      </c>
      <c r="AC3734" s="3">
        <v>30.576718</v>
      </c>
      <c r="AD3734" s="3">
        <v>32.867341000000003</v>
      </c>
      <c r="AE3734" s="3">
        <v>34.445039999999999</v>
      </c>
      <c r="AF3734" s="3">
        <v>36.164819999999999</v>
      </c>
      <c r="AG3734" s="3">
        <v>37.871001</v>
      </c>
      <c r="AH3734" s="3">
        <v>39.503982999999998</v>
      </c>
      <c r="AI3734" s="3">
        <v>41.529404999999997</v>
      </c>
      <c r="AJ3734" s="3">
        <v>42.949142000000002</v>
      </c>
      <c r="AK3734" s="3">
        <v>44.205334000000001</v>
      </c>
      <c r="AL3734" s="3">
        <v>45.256692000000001</v>
      </c>
      <c r="AM3734" s="3">
        <v>46.130555999999999</v>
      </c>
      <c r="AN3734" t="s">
        <v>15</v>
      </c>
      <c r="AO3734" t="s">
        <v>19</v>
      </c>
      <c r="AP3734" t="s">
        <v>103</v>
      </c>
      <c r="AQ3734" t="s">
        <v>139</v>
      </c>
    </row>
    <row r="3735" spans="1:43" x14ac:dyDescent="0.3">
      <c r="A3735" t="s">
        <v>103</v>
      </c>
      <c r="B3735" t="s">
        <v>138</v>
      </c>
      <c r="C3735" t="s">
        <v>130</v>
      </c>
      <c r="D3735" t="s">
        <v>15</v>
      </c>
      <c r="E3735" t="s">
        <v>22</v>
      </c>
      <c r="F3735" t="s">
        <v>139</v>
      </c>
      <c r="G3735" t="s">
        <v>23</v>
      </c>
      <c r="H3735" s="3">
        <v>0.27321600000000001</v>
      </c>
      <c r="I3735" s="3">
        <v>0.31523800000000002</v>
      </c>
      <c r="J3735" s="3">
        <v>0.31192899999999996</v>
      </c>
      <c r="K3735" s="3">
        <v>0.376031</v>
      </c>
      <c r="L3735" s="3">
        <v>0.43726999999999999</v>
      </c>
      <c r="M3735" s="3">
        <v>0.50110299999999997</v>
      </c>
      <c r="N3735" s="3">
        <v>0.61510799999999999</v>
      </c>
      <c r="O3735" s="3">
        <v>0.83749499999999999</v>
      </c>
      <c r="P3735" s="3">
        <v>1.239587</v>
      </c>
      <c r="Q3735" s="3">
        <v>1.725684</v>
      </c>
      <c r="R3735" s="3">
        <v>2.338155</v>
      </c>
      <c r="S3735" s="3">
        <v>3.0426679999999999</v>
      </c>
      <c r="T3735" s="3">
        <v>4.193657</v>
      </c>
      <c r="U3735" s="3">
        <v>4.694699</v>
      </c>
      <c r="V3735" s="3">
        <v>5.319439</v>
      </c>
      <c r="W3735" s="3">
        <v>6.0712259999999993</v>
      </c>
      <c r="X3735" s="3">
        <v>6.921246</v>
      </c>
      <c r="Y3735" s="3">
        <v>7.6327990000000003</v>
      </c>
      <c r="Z3735" s="3">
        <v>8.8864529999999995</v>
      </c>
      <c r="AA3735" s="3">
        <v>10.085507999999999</v>
      </c>
      <c r="AB3735" s="3">
        <v>11.016799000000001</v>
      </c>
      <c r="AC3735" s="3">
        <v>11.867528</v>
      </c>
      <c r="AD3735" s="3">
        <v>12.609971999999999</v>
      </c>
      <c r="AE3735" s="3">
        <v>13.089731</v>
      </c>
      <c r="AF3735" s="3">
        <v>13.598972</v>
      </c>
      <c r="AG3735" s="3">
        <v>14.096506999999999</v>
      </c>
      <c r="AH3735" s="3">
        <v>14.565602999999999</v>
      </c>
      <c r="AI3735" s="3">
        <v>15.165514999999999</v>
      </c>
      <c r="AJ3735" s="3">
        <v>15.551343999999999</v>
      </c>
      <c r="AK3735" s="3">
        <v>15.88006</v>
      </c>
      <c r="AL3735" s="3">
        <v>16.136794999999999</v>
      </c>
      <c r="AM3735" s="3">
        <v>16.327935</v>
      </c>
      <c r="AN3735" t="s">
        <v>15</v>
      </c>
      <c r="AO3735" t="s">
        <v>19</v>
      </c>
      <c r="AP3735" t="s">
        <v>103</v>
      </c>
      <c r="AQ3735" t="s">
        <v>139</v>
      </c>
    </row>
    <row r="3736" spans="1:43" x14ac:dyDescent="0.3">
      <c r="A3736" t="s">
        <v>103</v>
      </c>
      <c r="B3736" t="s">
        <v>138</v>
      </c>
      <c r="C3736" t="s">
        <v>130</v>
      </c>
      <c r="D3736" t="s">
        <v>15</v>
      </c>
      <c r="E3736" t="s">
        <v>24</v>
      </c>
      <c r="F3736" t="s">
        <v>139</v>
      </c>
      <c r="G3736" t="s">
        <v>25</v>
      </c>
      <c r="H3736" s="3">
        <v>1.2742639999999998</v>
      </c>
      <c r="I3736" s="3">
        <v>1.5285440000000001</v>
      </c>
      <c r="J3736" s="3">
        <v>1.53345</v>
      </c>
      <c r="K3736" s="3">
        <v>2.0862249999999998</v>
      </c>
      <c r="L3736" s="3">
        <v>2.656739</v>
      </c>
      <c r="M3736" s="3">
        <v>3.2560100000000003</v>
      </c>
      <c r="N3736" s="3">
        <v>3.8601779999999999</v>
      </c>
      <c r="O3736" s="3">
        <v>4.8847769999999997</v>
      </c>
      <c r="P3736" s="3">
        <v>5.7825129999999998</v>
      </c>
      <c r="Q3736" s="3">
        <v>6.7367910000000002</v>
      </c>
      <c r="R3736" s="3">
        <v>7.734839</v>
      </c>
      <c r="S3736" s="3">
        <v>8.8727940000000007</v>
      </c>
      <c r="T3736" s="3">
        <v>10.497249</v>
      </c>
      <c r="U3736" s="3">
        <v>11.694927</v>
      </c>
      <c r="V3736" s="3">
        <v>13.160138999999999</v>
      </c>
      <c r="W3736" s="3">
        <v>14.92338</v>
      </c>
      <c r="X3736" s="3">
        <v>16.961410000000001</v>
      </c>
      <c r="Y3736" s="3">
        <v>18.734565</v>
      </c>
      <c r="Z3736" s="3">
        <v>23.114877</v>
      </c>
      <c r="AA3736" s="3">
        <v>27.331277999999998</v>
      </c>
      <c r="AB3736" s="3">
        <v>31.676501000000002</v>
      </c>
      <c r="AC3736" s="3">
        <v>35.786271999999997</v>
      </c>
      <c r="AD3736" s="3">
        <v>41.035925999999996</v>
      </c>
      <c r="AE3736" s="3">
        <v>44.837938000000001</v>
      </c>
      <c r="AF3736" s="3">
        <v>48.612629999999996</v>
      </c>
      <c r="AG3736" s="3">
        <v>52.284193000000002</v>
      </c>
      <c r="AH3736" s="3">
        <v>55.804396000000004</v>
      </c>
      <c r="AI3736" s="3">
        <v>60.090872000000005</v>
      </c>
      <c r="AJ3736" s="3">
        <v>63.081826999999997</v>
      </c>
      <c r="AK3736" s="3">
        <v>65.768914000000009</v>
      </c>
      <c r="AL3736" s="3">
        <v>68.118751000000003</v>
      </c>
      <c r="AM3736" s="3">
        <v>70.113437000000005</v>
      </c>
      <c r="AN3736" t="s">
        <v>15</v>
      </c>
      <c r="AO3736" t="s">
        <v>19</v>
      </c>
      <c r="AP3736" t="s">
        <v>103</v>
      </c>
      <c r="AQ3736" t="s">
        <v>139</v>
      </c>
    </row>
    <row r="3737" spans="1:43" x14ac:dyDescent="0.3">
      <c r="A3737" t="s">
        <v>103</v>
      </c>
      <c r="B3737" t="s">
        <v>138</v>
      </c>
      <c r="C3737" t="s">
        <v>130</v>
      </c>
      <c r="D3737" t="s">
        <v>15</v>
      </c>
      <c r="E3737" t="s">
        <v>26</v>
      </c>
      <c r="F3737" t="s">
        <v>139</v>
      </c>
      <c r="G3737" t="s">
        <v>27</v>
      </c>
      <c r="H3737" s="3">
        <v>1.3006479999999998</v>
      </c>
      <c r="I3737" s="3">
        <v>1.6142829999999999</v>
      </c>
      <c r="J3737" s="3">
        <v>1.614365</v>
      </c>
      <c r="K3737" s="3">
        <v>2.2219389999999999</v>
      </c>
      <c r="L3737" s="3">
        <v>2.8307860000000002</v>
      </c>
      <c r="M3737" s="3">
        <v>3.4697020000000003</v>
      </c>
      <c r="N3737" s="3">
        <v>4.1112440000000001</v>
      </c>
      <c r="O3737" s="3">
        <v>5.2057150000000005</v>
      </c>
      <c r="P3737" s="3">
        <v>6.1419979999999992</v>
      </c>
      <c r="Q3737" s="3">
        <v>7.1408140000000007</v>
      </c>
      <c r="R3737" s="3">
        <v>8.1697009999999999</v>
      </c>
      <c r="S3737" s="3">
        <v>9.3433220000000006</v>
      </c>
      <c r="T3737" s="3">
        <v>11.007151</v>
      </c>
      <c r="U3737" s="3">
        <v>12.33663</v>
      </c>
      <c r="V3737" s="3">
        <v>13.958712999999999</v>
      </c>
      <c r="W3737" s="3">
        <v>15.909706</v>
      </c>
      <c r="X3737" s="3">
        <v>18.156639999999999</v>
      </c>
      <c r="Y3737" s="3">
        <v>20.074080000000002</v>
      </c>
      <c r="Z3737" s="3">
        <v>25.009995</v>
      </c>
      <c r="AA3737" s="3">
        <v>29.765408000000001</v>
      </c>
      <c r="AB3737" s="3">
        <v>34.801959000000004</v>
      </c>
      <c r="AC3737" s="3">
        <v>39.575580000000002</v>
      </c>
      <c r="AD3737" s="3">
        <v>45.648220000000002</v>
      </c>
      <c r="AE3737" s="3">
        <v>50.065984999999998</v>
      </c>
      <c r="AF3737" s="3">
        <v>54.462385000000005</v>
      </c>
      <c r="AG3737" s="3">
        <v>58.749279000000001</v>
      </c>
      <c r="AH3737" s="3">
        <v>62.869574</v>
      </c>
      <c r="AI3737" s="3">
        <v>67.878751000000008</v>
      </c>
      <c r="AJ3737" s="3">
        <v>71.417157000000003</v>
      </c>
      <c r="AK3737" s="3">
        <v>74.599263999999991</v>
      </c>
      <c r="AL3737" s="3">
        <v>77.378208999999998</v>
      </c>
      <c r="AM3737" s="3">
        <v>79.749528000000012</v>
      </c>
      <c r="AN3737" t="s">
        <v>15</v>
      </c>
      <c r="AO3737" t="s">
        <v>19</v>
      </c>
      <c r="AP3737" t="s">
        <v>103</v>
      </c>
      <c r="AQ3737" t="s">
        <v>139</v>
      </c>
    </row>
    <row r="3738" spans="1:43" x14ac:dyDescent="0.3">
      <c r="A3738" t="s">
        <v>103</v>
      </c>
      <c r="B3738" t="s">
        <v>138</v>
      </c>
      <c r="C3738" t="s">
        <v>130</v>
      </c>
      <c r="D3738" t="s">
        <v>15</v>
      </c>
      <c r="E3738" t="s">
        <v>28</v>
      </c>
      <c r="F3738" t="s">
        <v>139</v>
      </c>
      <c r="G3738" t="s">
        <v>29</v>
      </c>
      <c r="H3738" s="3">
        <v>2.1127159999999998</v>
      </c>
      <c r="I3738" s="3">
        <v>2.4788749999999999</v>
      </c>
      <c r="J3738" s="3">
        <v>2.4662850000000001</v>
      </c>
      <c r="K3738" s="3">
        <v>3.1355360000000001</v>
      </c>
      <c r="L3738" s="3">
        <v>3.802899</v>
      </c>
      <c r="M3738" s="3">
        <v>4.5010900000000005</v>
      </c>
      <c r="N3738" s="3">
        <v>5.2411250000000003</v>
      </c>
      <c r="O3738" s="3">
        <v>6.5386000000000006</v>
      </c>
      <c r="P3738" s="3">
        <v>7.7290939999999999</v>
      </c>
      <c r="Q3738" s="3">
        <v>9.0440769999999997</v>
      </c>
      <c r="R3738" s="3">
        <v>10.427968</v>
      </c>
      <c r="S3738" s="3">
        <v>12.012499999999999</v>
      </c>
      <c r="T3738" s="3">
        <v>14.328643</v>
      </c>
      <c r="U3738" s="3">
        <v>15.899597</v>
      </c>
      <c r="V3738" s="3">
        <v>17.807578000000003</v>
      </c>
      <c r="W3738" s="3">
        <v>20.104284</v>
      </c>
      <c r="X3738" s="3">
        <v>22.717392</v>
      </c>
      <c r="Y3738" s="3">
        <v>24.886839999999999</v>
      </c>
      <c r="Z3738" s="3">
        <v>30.358650000000001</v>
      </c>
      <c r="AA3738" s="3">
        <v>35.627533999999997</v>
      </c>
      <c r="AB3738" s="3">
        <v>41.106946999999998</v>
      </c>
      <c r="AC3738" s="3">
        <v>46.260376999999998</v>
      </c>
      <c r="AD3738" s="3">
        <v>52.570392999999996</v>
      </c>
      <c r="AE3738" s="3">
        <v>57.109589999999997</v>
      </c>
      <c r="AF3738" s="3">
        <v>61.626469999999998</v>
      </c>
      <c r="AG3738" s="3">
        <v>66.023982000000004</v>
      </c>
      <c r="AH3738" s="3">
        <v>70.241197999999997</v>
      </c>
      <c r="AI3738" s="3">
        <v>75.388462000000004</v>
      </c>
      <c r="AJ3738" s="3">
        <v>78.968062000000003</v>
      </c>
      <c r="AK3738" s="3">
        <v>82.169770999999997</v>
      </c>
      <c r="AL3738" s="3">
        <v>84.959195999999991</v>
      </c>
      <c r="AM3738" s="3">
        <v>87.317721000000006</v>
      </c>
      <c r="AN3738" t="s">
        <v>15</v>
      </c>
      <c r="AO3738" t="s">
        <v>19</v>
      </c>
      <c r="AP3738" t="s">
        <v>103</v>
      </c>
      <c r="AQ3738" t="s">
        <v>139</v>
      </c>
    </row>
    <row r="3739" spans="1:43" x14ac:dyDescent="0.3">
      <c r="A3739" t="s">
        <v>103</v>
      </c>
      <c r="B3739" t="s">
        <v>138</v>
      </c>
      <c r="C3739" t="s">
        <v>130</v>
      </c>
      <c r="D3739" t="s">
        <v>15</v>
      </c>
      <c r="E3739" t="s">
        <v>30</v>
      </c>
      <c r="F3739" t="s">
        <v>139</v>
      </c>
      <c r="G3739" t="s">
        <v>31</v>
      </c>
      <c r="H3739" s="3">
        <v>1.9429339999999999</v>
      </c>
      <c r="I3739" s="3">
        <v>2.3704529999999999</v>
      </c>
      <c r="J3739" s="3">
        <v>2.370101</v>
      </c>
      <c r="K3739" s="3">
        <v>3.2155830000000001</v>
      </c>
      <c r="L3739" s="3">
        <v>4.0701700000000001</v>
      </c>
      <c r="M3739" s="3">
        <v>4.9663519999999997</v>
      </c>
      <c r="N3739" s="3">
        <v>5.880592</v>
      </c>
      <c r="O3739" s="3">
        <v>7.4478419999999996</v>
      </c>
      <c r="P3739" s="3">
        <v>8.8511129999999998</v>
      </c>
      <c r="Q3739" s="3">
        <v>10.360102000000001</v>
      </c>
      <c r="R3739" s="3">
        <v>11.950063</v>
      </c>
      <c r="S3739" s="3">
        <v>13.764191</v>
      </c>
      <c r="T3739" s="3">
        <v>16.373657999999999</v>
      </c>
      <c r="U3739" s="3">
        <v>18.329241000000003</v>
      </c>
      <c r="V3739" s="3">
        <v>20.721876000000002</v>
      </c>
      <c r="W3739" s="3">
        <v>23.600065999999998</v>
      </c>
      <c r="X3739" s="3">
        <v>26.917856</v>
      </c>
      <c r="Y3739" s="3">
        <v>29.757763000000001</v>
      </c>
      <c r="Z3739" s="3">
        <v>36.694851</v>
      </c>
      <c r="AA3739" s="3">
        <v>43.373144999999994</v>
      </c>
      <c r="AB3739" s="3">
        <v>50.379813999999996</v>
      </c>
      <c r="AC3739" s="3">
        <v>57.021881</v>
      </c>
      <c r="AD3739" s="3">
        <v>65.435247000000004</v>
      </c>
      <c r="AE3739" s="3">
        <v>71.520884999999993</v>
      </c>
      <c r="AF3739" s="3">
        <v>77.583678000000006</v>
      </c>
      <c r="AG3739" s="3">
        <v>83.495297000000008</v>
      </c>
      <c r="AH3739" s="3">
        <v>89.173790999999994</v>
      </c>
      <c r="AI3739" s="3">
        <v>96.106060999999997</v>
      </c>
      <c r="AJ3739" s="3">
        <v>101.01506500000001</v>
      </c>
      <c r="AK3739" s="3">
        <v>105.41196000000001</v>
      </c>
      <c r="AL3739" s="3">
        <v>109.20610000000001</v>
      </c>
      <c r="AM3739" s="3">
        <v>112.419922</v>
      </c>
      <c r="AN3739" t="s">
        <v>15</v>
      </c>
      <c r="AO3739" t="s">
        <v>19</v>
      </c>
      <c r="AP3739" t="s">
        <v>103</v>
      </c>
      <c r="AQ3739" t="s">
        <v>139</v>
      </c>
    </row>
    <row r="3740" spans="1:43" x14ac:dyDescent="0.3">
      <c r="A3740" t="s">
        <v>103</v>
      </c>
      <c r="B3740" t="s">
        <v>138</v>
      </c>
      <c r="C3740" t="s">
        <v>130</v>
      </c>
      <c r="D3740" t="s">
        <v>15</v>
      </c>
      <c r="E3740" t="s">
        <v>32</v>
      </c>
      <c r="F3740" t="s">
        <v>139</v>
      </c>
      <c r="G3740" t="s">
        <v>33</v>
      </c>
      <c r="H3740" s="3">
        <v>5.8624539999999996</v>
      </c>
      <c r="I3740" s="3">
        <v>6.9265499999999998</v>
      </c>
      <c r="J3740" s="3">
        <v>6.939457</v>
      </c>
      <c r="K3740" s="3">
        <v>9.2471250000000005</v>
      </c>
      <c r="L3740" s="3">
        <v>11.629865000000001</v>
      </c>
      <c r="M3740" s="3">
        <v>14.131450999999998</v>
      </c>
      <c r="N3740" s="3">
        <v>16.743753000000002</v>
      </c>
      <c r="O3740" s="3">
        <v>21.227023000000003</v>
      </c>
      <c r="P3740" s="3">
        <v>25.395337999999999</v>
      </c>
      <c r="Q3740" s="3">
        <v>29.929886999999997</v>
      </c>
      <c r="R3740" s="3">
        <v>34.779171999999996</v>
      </c>
      <c r="S3740" s="3">
        <v>40.323885000000004</v>
      </c>
      <c r="T3740" s="3">
        <v>48.461955000000003</v>
      </c>
      <c r="U3740" s="3">
        <v>53.781525000000002</v>
      </c>
      <c r="V3740" s="3">
        <v>60.285065000000003</v>
      </c>
      <c r="W3740" s="3">
        <v>68.114134000000007</v>
      </c>
      <c r="X3740" s="3">
        <v>77.10933</v>
      </c>
      <c r="Y3740" s="3">
        <v>84.803558999999993</v>
      </c>
      <c r="Z3740" s="3">
        <v>103.139511</v>
      </c>
      <c r="AA3740" s="3">
        <v>120.778373</v>
      </c>
      <c r="AB3740" s="3">
        <v>138.661868</v>
      </c>
      <c r="AC3740" s="3">
        <v>155.50569000000002</v>
      </c>
      <c r="AD3740" s="3">
        <v>176.39585500000001</v>
      </c>
      <c r="AE3740" s="3">
        <v>191.38804099999999</v>
      </c>
      <c r="AF3740" s="3">
        <v>206.314221</v>
      </c>
      <c r="AG3740" s="3">
        <v>220.82210000000001</v>
      </c>
      <c r="AH3740" s="3">
        <v>234.704579</v>
      </c>
      <c r="AI3740" s="3">
        <v>251.68013099999999</v>
      </c>
      <c r="AJ3740" s="3">
        <v>263.43701299999998</v>
      </c>
      <c r="AK3740" s="3">
        <v>273.95193699999999</v>
      </c>
      <c r="AL3740" s="3">
        <v>283.07583699999998</v>
      </c>
      <c r="AM3740" s="3">
        <v>290.75118599999996</v>
      </c>
      <c r="AN3740" t="s">
        <v>15</v>
      </c>
      <c r="AO3740" t="s">
        <v>19</v>
      </c>
      <c r="AP3740" t="s">
        <v>103</v>
      </c>
      <c r="AQ3740" t="s">
        <v>139</v>
      </c>
    </row>
    <row r="3741" spans="1:43" x14ac:dyDescent="0.3">
      <c r="A3741" t="s">
        <v>103</v>
      </c>
      <c r="B3741" t="s">
        <v>138</v>
      </c>
      <c r="C3741" t="s">
        <v>130</v>
      </c>
      <c r="D3741" t="s">
        <v>15</v>
      </c>
      <c r="E3741" t="s">
        <v>34</v>
      </c>
      <c r="F3741" t="s">
        <v>139</v>
      </c>
      <c r="G3741" t="s">
        <v>35</v>
      </c>
      <c r="H3741" s="3">
        <v>0.40066299999999999</v>
      </c>
      <c r="I3741" s="3">
        <v>0.46686099999999997</v>
      </c>
      <c r="J3741" s="3">
        <v>0.47319499999999998</v>
      </c>
      <c r="K3741" s="3">
        <v>0.68342800000000004</v>
      </c>
      <c r="L3741" s="3">
        <v>0.91883199999999998</v>
      </c>
      <c r="M3741" s="3">
        <v>1.1664349999999999</v>
      </c>
      <c r="N3741" s="3">
        <v>1.423459</v>
      </c>
      <c r="O3741" s="3">
        <v>1.8568040000000001</v>
      </c>
      <c r="P3741" s="3">
        <v>2.2348719999999997</v>
      </c>
      <c r="Q3741" s="3">
        <v>2.6338470000000003</v>
      </c>
      <c r="R3741" s="3">
        <v>3.0486300000000002</v>
      </c>
      <c r="S3741" s="3">
        <v>3.5208850000000003</v>
      </c>
      <c r="T3741" s="3">
        <v>4.1866750000000001</v>
      </c>
      <c r="U3741" s="3">
        <v>4.8808540000000002</v>
      </c>
      <c r="V3741" s="3">
        <v>5.732005</v>
      </c>
      <c r="W3741" s="3">
        <v>6.7535080000000001</v>
      </c>
      <c r="X3741" s="3">
        <v>7.9327039999999993</v>
      </c>
      <c r="Y3741" s="3">
        <v>8.9414920000000002</v>
      </c>
      <c r="Z3741" s="3">
        <v>12.036683999999999</v>
      </c>
      <c r="AA3741" s="3">
        <v>15.025255999999999</v>
      </c>
      <c r="AB3741" s="3">
        <v>18.244371999999998</v>
      </c>
      <c r="AC3741" s="3">
        <v>21.277476999999998</v>
      </c>
      <c r="AD3741" s="3">
        <v>25.094918</v>
      </c>
      <c r="AE3741" s="3">
        <v>27.909474999999997</v>
      </c>
      <c r="AF3741" s="3">
        <v>30.716454000000002</v>
      </c>
      <c r="AG3741" s="3">
        <v>33.457827999999999</v>
      </c>
      <c r="AH3741" s="3">
        <v>36.097757999999999</v>
      </c>
      <c r="AI3741" s="3">
        <v>39.266300999999999</v>
      </c>
      <c r="AJ3741" s="3">
        <v>41.449158000000004</v>
      </c>
      <c r="AK3741" s="3">
        <v>43.434247999999997</v>
      </c>
      <c r="AL3741" s="3">
        <v>45.248735999999994</v>
      </c>
      <c r="AM3741" s="3">
        <v>46.826648999999996</v>
      </c>
      <c r="AN3741" t="s">
        <v>15</v>
      </c>
      <c r="AO3741" t="s">
        <v>19</v>
      </c>
      <c r="AP3741" t="s">
        <v>103</v>
      </c>
      <c r="AQ3741" t="s">
        <v>139</v>
      </c>
    </row>
    <row r="3742" spans="1:43" x14ac:dyDescent="0.3">
      <c r="A3742" t="s">
        <v>103</v>
      </c>
      <c r="B3742" t="s">
        <v>138</v>
      </c>
      <c r="C3742" t="s">
        <v>130</v>
      </c>
      <c r="D3742" t="s">
        <v>15</v>
      </c>
      <c r="E3742" t="s">
        <v>36</v>
      </c>
      <c r="F3742" t="s">
        <v>139</v>
      </c>
      <c r="G3742" t="s">
        <v>37</v>
      </c>
      <c r="H3742" s="3">
        <v>4.3355259999999998</v>
      </c>
      <c r="I3742" s="3">
        <v>5.163564</v>
      </c>
      <c r="J3742" s="3">
        <v>5.127929</v>
      </c>
      <c r="K3742" s="3">
        <v>6.5411710000000003</v>
      </c>
      <c r="L3742" s="3">
        <v>7.9259459999999997</v>
      </c>
      <c r="M3742" s="3">
        <v>9.3731779999999993</v>
      </c>
      <c r="N3742" s="3">
        <v>10.876766</v>
      </c>
      <c r="O3742" s="3">
        <v>13.516467</v>
      </c>
      <c r="P3742" s="3">
        <v>15.946069</v>
      </c>
      <c r="Q3742" s="3">
        <v>18.609574000000002</v>
      </c>
      <c r="R3742" s="3">
        <v>21.439433000000001</v>
      </c>
      <c r="S3742" s="3">
        <v>24.670663000000001</v>
      </c>
      <c r="T3742" s="3">
        <v>29.355059000000001</v>
      </c>
      <c r="U3742" s="3">
        <v>32.754258</v>
      </c>
      <c r="V3742" s="3">
        <v>36.913547000000001</v>
      </c>
      <c r="W3742" s="3">
        <v>41.918108999999994</v>
      </c>
      <c r="X3742" s="3">
        <v>47.674167000000004</v>
      </c>
      <c r="Y3742" s="3">
        <v>52.564048999999997</v>
      </c>
      <c r="Z3742" s="3">
        <v>64.636368000000004</v>
      </c>
      <c r="AA3742" s="3">
        <v>76.257553000000001</v>
      </c>
      <c r="AB3742" s="3">
        <v>87.960200999999998</v>
      </c>
      <c r="AC3742" s="3">
        <v>98.994703999999999</v>
      </c>
      <c r="AD3742" s="3">
        <v>112.58595099999999</v>
      </c>
      <c r="AE3742" s="3">
        <v>122.426062</v>
      </c>
      <c r="AF3742" s="3">
        <v>132.25112200000001</v>
      </c>
      <c r="AG3742" s="3">
        <v>141.83719300000001</v>
      </c>
      <c r="AH3742" s="3">
        <v>151.04757999999998</v>
      </c>
      <c r="AI3742" s="3">
        <v>162.25324900000001</v>
      </c>
      <c r="AJ3742" s="3">
        <v>170.08258499999999</v>
      </c>
      <c r="AK3742" s="3">
        <v>177.11775899999998</v>
      </c>
      <c r="AL3742" s="3">
        <v>183.281554</v>
      </c>
      <c r="AM3742" s="3">
        <v>188.54818599999999</v>
      </c>
      <c r="AN3742" t="s">
        <v>15</v>
      </c>
      <c r="AO3742" t="s">
        <v>19</v>
      </c>
      <c r="AP3742" t="s">
        <v>103</v>
      </c>
      <c r="AQ3742" t="s">
        <v>139</v>
      </c>
    </row>
    <row r="3743" spans="1:43" x14ac:dyDescent="0.3">
      <c r="A3743" t="s">
        <v>103</v>
      </c>
      <c r="B3743" t="s">
        <v>138</v>
      </c>
      <c r="C3743" t="s">
        <v>130</v>
      </c>
      <c r="D3743" t="s">
        <v>15</v>
      </c>
      <c r="E3743" t="s">
        <v>38</v>
      </c>
      <c r="F3743" t="s">
        <v>139</v>
      </c>
      <c r="G3743" t="s">
        <v>39</v>
      </c>
      <c r="H3743" s="3">
        <v>0.51914300000000002</v>
      </c>
      <c r="I3743" s="3">
        <v>0.60906100000000007</v>
      </c>
      <c r="J3743" s="3">
        <v>0.61254900000000001</v>
      </c>
      <c r="K3743" s="3">
        <v>0.83817700000000006</v>
      </c>
      <c r="L3743" s="3">
        <v>1.0797809999999999</v>
      </c>
      <c r="M3743" s="3">
        <v>1.3334589999999999</v>
      </c>
      <c r="N3743" s="3">
        <v>1.593601</v>
      </c>
      <c r="O3743" s="3">
        <v>2.0354130000000001</v>
      </c>
      <c r="P3743" s="3">
        <v>2.4259180000000002</v>
      </c>
      <c r="Q3743" s="3">
        <v>2.8413889999999999</v>
      </c>
      <c r="R3743" s="3">
        <v>3.2765619999999998</v>
      </c>
      <c r="S3743" s="3">
        <v>3.7725430000000002</v>
      </c>
      <c r="T3743" s="3">
        <v>4.4791739999999995</v>
      </c>
      <c r="U3743" s="3">
        <v>4.9935169999999998</v>
      </c>
      <c r="V3743" s="3">
        <v>5.6222780000000006</v>
      </c>
      <c r="W3743" s="3">
        <v>6.3789229999999995</v>
      </c>
      <c r="X3743" s="3">
        <v>7.2531450000000008</v>
      </c>
      <c r="Y3743" s="3">
        <v>8.0182719999999996</v>
      </c>
      <c r="Z3743" s="3">
        <v>9.960488999999999</v>
      </c>
      <c r="AA3743" s="3">
        <v>11.830245000000001</v>
      </c>
      <c r="AB3743" s="3">
        <v>13.798328</v>
      </c>
      <c r="AC3743" s="3">
        <v>15.648757999999999</v>
      </c>
      <c r="AD3743" s="3">
        <v>18.004669000000003</v>
      </c>
      <c r="AE3743" s="3">
        <v>19.698540000000001</v>
      </c>
      <c r="AF3743" s="3">
        <v>21.375796999999999</v>
      </c>
      <c r="AG3743" s="3">
        <v>23.003330999999999</v>
      </c>
      <c r="AH3743" s="3">
        <v>24.559896999999999</v>
      </c>
      <c r="AI3743" s="3">
        <v>26.458562999999998</v>
      </c>
      <c r="AJ3743" s="3">
        <v>27.746307000000002</v>
      </c>
      <c r="AK3743" s="3">
        <v>28.899973999999997</v>
      </c>
      <c r="AL3743" s="3">
        <v>29.919276</v>
      </c>
      <c r="AM3743" s="3">
        <v>30.777958999999999</v>
      </c>
      <c r="AN3743" t="s">
        <v>15</v>
      </c>
      <c r="AO3743" t="s">
        <v>19</v>
      </c>
      <c r="AP3743" t="s">
        <v>103</v>
      </c>
      <c r="AQ3743" t="s">
        <v>139</v>
      </c>
    </row>
    <row r="3744" spans="1:43" x14ac:dyDescent="0.3">
      <c r="A3744" t="s">
        <v>103</v>
      </c>
      <c r="B3744" t="s">
        <v>138</v>
      </c>
      <c r="C3744" t="s">
        <v>130</v>
      </c>
      <c r="D3744" t="s">
        <v>15</v>
      </c>
      <c r="E3744" t="s">
        <v>40</v>
      </c>
      <c r="F3744" t="s">
        <v>139</v>
      </c>
      <c r="G3744" t="s">
        <v>41</v>
      </c>
      <c r="H3744" s="3">
        <v>2.3286000000000001E-2</v>
      </c>
      <c r="I3744" s="3">
        <v>2.6491000000000001E-2</v>
      </c>
      <c r="J3744" s="3">
        <v>2.6821000000000001E-2</v>
      </c>
      <c r="K3744" s="3">
        <v>3.7948000000000003E-2</v>
      </c>
      <c r="L3744" s="3">
        <v>5.0584000000000004E-2</v>
      </c>
      <c r="M3744" s="3">
        <v>6.3851999999999992E-2</v>
      </c>
      <c r="N3744" s="3">
        <v>7.7650999999999998E-2</v>
      </c>
      <c r="O3744" s="3">
        <v>0.10101600000000001</v>
      </c>
      <c r="P3744" s="3">
        <v>0.121822</v>
      </c>
      <c r="Q3744" s="3">
        <v>0.143817</v>
      </c>
      <c r="R3744" s="3">
        <v>0.16689699999999999</v>
      </c>
      <c r="S3744" s="3">
        <v>0.19315199999999999</v>
      </c>
      <c r="T3744" s="3">
        <v>0.23016</v>
      </c>
      <c r="U3744" s="3">
        <v>0.251724</v>
      </c>
      <c r="V3744" s="3">
        <v>0.27800200000000003</v>
      </c>
      <c r="W3744" s="3">
        <v>0.30969200000000002</v>
      </c>
      <c r="X3744" s="3">
        <v>0.34641699999999997</v>
      </c>
      <c r="Y3744" s="3">
        <v>0.38016300000000003</v>
      </c>
      <c r="Z3744" s="3">
        <v>0.44800200000000001</v>
      </c>
      <c r="AA3744" s="3">
        <v>0.51302700000000001</v>
      </c>
      <c r="AB3744" s="3">
        <v>0.58793899999999999</v>
      </c>
      <c r="AC3744" s="3">
        <v>0.65848299999999993</v>
      </c>
      <c r="AD3744" s="3">
        <v>0.75251000000000001</v>
      </c>
      <c r="AE3744" s="3">
        <v>0.81691099999999994</v>
      </c>
      <c r="AF3744" s="3">
        <v>0.87983500000000003</v>
      </c>
      <c r="AG3744" s="3">
        <v>0.94031399999999998</v>
      </c>
      <c r="AH3744" s="3">
        <v>0.9975449999999999</v>
      </c>
      <c r="AI3744" s="3">
        <v>1.0699559999999999</v>
      </c>
      <c r="AJ3744" s="3">
        <v>1.1179490000000001</v>
      </c>
      <c r="AK3744" s="3">
        <v>1.1594</v>
      </c>
      <c r="AL3744" s="3">
        <v>1.1929539999999998</v>
      </c>
      <c r="AM3744" s="3">
        <v>1.2186129999999999</v>
      </c>
      <c r="AN3744" t="s">
        <v>15</v>
      </c>
      <c r="AO3744" t="s">
        <v>19</v>
      </c>
      <c r="AP3744" t="s">
        <v>103</v>
      </c>
      <c r="AQ3744" t="s">
        <v>139</v>
      </c>
    </row>
    <row r="3745" spans="1:43" x14ac:dyDescent="0.3">
      <c r="A3745" t="s">
        <v>103</v>
      </c>
      <c r="B3745" t="s">
        <v>138</v>
      </c>
      <c r="C3745" t="s">
        <v>130</v>
      </c>
      <c r="D3745" t="s">
        <v>15</v>
      </c>
      <c r="E3745" t="s">
        <v>42</v>
      </c>
      <c r="F3745" t="s">
        <v>139</v>
      </c>
      <c r="G3745" t="s">
        <v>43</v>
      </c>
      <c r="H3745" s="3">
        <v>0.51139499999999993</v>
      </c>
      <c r="I3745" s="3">
        <v>0.60449600000000003</v>
      </c>
      <c r="J3745" s="3">
        <v>0.60885699999999998</v>
      </c>
      <c r="K3745" s="3">
        <v>0.84981099999999998</v>
      </c>
      <c r="L3745" s="3">
        <v>1.1106289999999999</v>
      </c>
      <c r="M3745" s="3">
        <v>1.384617</v>
      </c>
      <c r="N3745" s="3">
        <v>1.665168</v>
      </c>
      <c r="O3745" s="3">
        <v>2.1404190000000001</v>
      </c>
      <c r="P3745" s="3">
        <v>2.548613</v>
      </c>
      <c r="Q3745" s="3">
        <v>2.979965</v>
      </c>
      <c r="R3745" s="3">
        <v>3.4241930000000003</v>
      </c>
      <c r="S3745" s="3">
        <v>3.9301089999999999</v>
      </c>
      <c r="T3745" s="3">
        <v>4.6399679999999996</v>
      </c>
      <c r="U3745" s="3">
        <v>5.2743700000000002</v>
      </c>
      <c r="V3745" s="3">
        <v>6.0493199999999998</v>
      </c>
      <c r="W3745" s="3">
        <v>6.9805570000000001</v>
      </c>
      <c r="X3745" s="3">
        <v>8.0540070000000004</v>
      </c>
      <c r="Y3745" s="3">
        <v>8.9814040000000013</v>
      </c>
      <c r="Z3745" s="3">
        <v>11.546899</v>
      </c>
      <c r="AA3745" s="3">
        <v>14.020982999999999</v>
      </c>
      <c r="AB3745" s="3">
        <v>16.648831999999999</v>
      </c>
      <c r="AC3745" s="3">
        <v>19.137081999999999</v>
      </c>
      <c r="AD3745" s="3">
        <v>22.308316999999999</v>
      </c>
      <c r="AE3745" s="3">
        <v>24.634930000000001</v>
      </c>
      <c r="AF3745" s="3">
        <v>26.950046999999998</v>
      </c>
      <c r="AG3745" s="3">
        <v>29.208891000000001</v>
      </c>
      <c r="AH3745" s="3">
        <v>31.38232</v>
      </c>
      <c r="AI3745" s="3">
        <v>34.006044000000003</v>
      </c>
      <c r="AJ3745" s="3">
        <v>35.835235999999995</v>
      </c>
      <c r="AK3745" s="3">
        <v>37.493241999999995</v>
      </c>
      <c r="AL3745" s="3">
        <v>38.974059999999994</v>
      </c>
      <c r="AM3745" s="3">
        <v>40.252398999999997</v>
      </c>
      <c r="AN3745" t="s">
        <v>15</v>
      </c>
      <c r="AO3745" t="s">
        <v>19</v>
      </c>
      <c r="AP3745" t="s">
        <v>103</v>
      </c>
      <c r="AQ3745" t="s">
        <v>139</v>
      </c>
    </row>
    <row r="3746" spans="1:43" x14ac:dyDescent="0.3">
      <c r="A3746" t="s">
        <v>103</v>
      </c>
      <c r="B3746" t="s">
        <v>138</v>
      </c>
      <c r="C3746" t="s">
        <v>130</v>
      </c>
      <c r="D3746" t="s">
        <v>15</v>
      </c>
      <c r="E3746" t="s">
        <v>44</v>
      </c>
      <c r="F3746" t="s">
        <v>139</v>
      </c>
      <c r="G3746" t="s">
        <v>45</v>
      </c>
      <c r="H3746" s="3">
        <v>0.119009</v>
      </c>
      <c r="I3746" s="3">
        <v>0.14253399999999999</v>
      </c>
      <c r="J3746" s="3">
        <v>0.14063999999999999</v>
      </c>
      <c r="K3746" s="3">
        <v>0.17274</v>
      </c>
      <c r="L3746" s="3">
        <v>0.20200299999999999</v>
      </c>
      <c r="M3746" s="3">
        <v>0.23246</v>
      </c>
      <c r="N3746" s="3">
        <v>0.27574799999999999</v>
      </c>
      <c r="O3746" s="3">
        <v>0.35822699999999996</v>
      </c>
      <c r="P3746" s="3">
        <v>0.48798899999999995</v>
      </c>
      <c r="Q3746" s="3">
        <v>0.64186599999999994</v>
      </c>
      <c r="R3746" s="3">
        <v>0.83136199999999993</v>
      </c>
      <c r="S3746" s="3">
        <v>1.0488299999999999</v>
      </c>
      <c r="T3746" s="3">
        <v>1.3963019999999999</v>
      </c>
      <c r="U3746" s="3">
        <v>1.553717</v>
      </c>
      <c r="V3746" s="3">
        <v>1.749325</v>
      </c>
      <c r="W3746" s="3">
        <v>1.984829</v>
      </c>
      <c r="X3746" s="3">
        <v>2.2515909999999999</v>
      </c>
      <c r="Y3746" s="3">
        <v>2.4798090000000004</v>
      </c>
      <c r="Z3746" s="3">
        <v>2.8820770000000002</v>
      </c>
      <c r="AA3746" s="3">
        <v>3.266756</v>
      </c>
      <c r="AB3746" s="3">
        <v>3.5902080000000001</v>
      </c>
      <c r="AC3746" s="3">
        <v>3.8878539999999999</v>
      </c>
      <c r="AD3746" s="3">
        <v>4.1853950000000006</v>
      </c>
      <c r="AE3746" s="3">
        <v>4.3801999999999994</v>
      </c>
      <c r="AF3746" s="3">
        <v>4.5795659999999998</v>
      </c>
      <c r="AG3746" s="3">
        <v>4.7731490000000001</v>
      </c>
      <c r="AH3746" s="3">
        <v>4.956016</v>
      </c>
      <c r="AI3746" s="3">
        <v>5.190474</v>
      </c>
      <c r="AJ3746" s="3">
        <v>5.3432439999999994</v>
      </c>
      <c r="AK3746" s="3">
        <v>5.472899</v>
      </c>
      <c r="AL3746" s="3">
        <v>5.5737250000000005</v>
      </c>
      <c r="AM3746" s="3">
        <v>5.6480759999999997</v>
      </c>
      <c r="AN3746" t="s">
        <v>15</v>
      </c>
      <c r="AO3746" t="s">
        <v>19</v>
      </c>
      <c r="AP3746" t="s">
        <v>103</v>
      </c>
      <c r="AQ3746" t="s">
        <v>139</v>
      </c>
    </row>
    <row r="3747" spans="1:43" x14ac:dyDescent="0.3">
      <c r="A3747" t="s">
        <v>103</v>
      </c>
      <c r="B3747" t="s">
        <v>138</v>
      </c>
      <c r="C3747" t="s">
        <v>130</v>
      </c>
      <c r="D3747" t="s">
        <v>15</v>
      </c>
      <c r="E3747" t="s">
        <v>46</v>
      </c>
      <c r="F3747" t="s">
        <v>139</v>
      </c>
      <c r="G3747" t="s">
        <v>47</v>
      </c>
      <c r="H3747" s="3">
        <v>4.5403359999999999</v>
      </c>
      <c r="I3747" s="3">
        <v>5.7337990000000003</v>
      </c>
      <c r="J3747" s="3">
        <v>5.6657269999999995</v>
      </c>
      <c r="K3747" s="3">
        <v>7.3289249999999999</v>
      </c>
      <c r="L3747" s="3">
        <v>8.8309730000000002</v>
      </c>
      <c r="M3747" s="3">
        <v>10.398496</v>
      </c>
      <c r="N3747" s="3">
        <v>11.951105999999999</v>
      </c>
      <c r="O3747" s="3">
        <v>14.688266</v>
      </c>
      <c r="P3747" s="3">
        <v>17.150843000000002</v>
      </c>
      <c r="Q3747" s="3">
        <v>19.832386999999997</v>
      </c>
      <c r="R3747" s="3">
        <v>22.649885999999999</v>
      </c>
      <c r="S3747" s="3">
        <v>25.860599999999998</v>
      </c>
      <c r="T3747" s="3">
        <v>30.425449</v>
      </c>
      <c r="U3747" s="3">
        <v>33.686315</v>
      </c>
      <c r="V3747" s="3">
        <v>37.665896999999994</v>
      </c>
      <c r="W3747" s="3">
        <v>42.457681999999998</v>
      </c>
      <c r="X3747" s="3">
        <v>47.959341000000002</v>
      </c>
      <c r="Y3747" s="3">
        <v>52.696514000000001</v>
      </c>
      <c r="Z3747" s="3">
        <v>63.767512000000004</v>
      </c>
      <c r="AA3747" s="3">
        <v>74.414823999999996</v>
      </c>
      <c r="AB3747" s="3">
        <v>85.240046000000007</v>
      </c>
      <c r="AC3747" s="3">
        <v>95.471378000000001</v>
      </c>
      <c r="AD3747" s="3">
        <v>108.40604399999999</v>
      </c>
      <c r="AE3747" s="3">
        <v>117.69809100000001</v>
      </c>
      <c r="AF3747" s="3">
        <v>126.90085999999999</v>
      </c>
      <c r="AG3747" s="3">
        <v>135.860983</v>
      </c>
      <c r="AH3747" s="3">
        <v>144.46329600000001</v>
      </c>
      <c r="AI3747" s="3">
        <v>155.00452900000002</v>
      </c>
      <c r="AJ3747" s="3">
        <v>162.41388899999998</v>
      </c>
      <c r="AK3747" s="3">
        <v>169.02168499999999</v>
      </c>
      <c r="AL3747" s="3">
        <v>174.69603899999998</v>
      </c>
      <c r="AM3747" s="3">
        <v>179.48046100000002</v>
      </c>
      <c r="AN3747" t="s">
        <v>15</v>
      </c>
      <c r="AO3747" t="s">
        <v>19</v>
      </c>
      <c r="AP3747" t="s">
        <v>103</v>
      </c>
      <c r="AQ3747" t="s">
        <v>139</v>
      </c>
    </row>
    <row r="3748" spans="1:43" x14ac:dyDescent="0.3">
      <c r="A3748" t="s">
        <v>103</v>
      </c>
      <c r="B3748" t="s">
        <v>138</v>
      </c>
      <c r="C3748" t="s">
        <v>130</v>
      </c>
      <c r="D3748" t="s">
        <v>15</v>
      </c>
      <c r="E3748" t="s">
        <v>48</v>
      </c>
      <c r="F3748" t="s">
        <v>139</v>
      </c>
      <c r="G3748" t="s">
        <v>49</v>
      </c>
      <c r="H3748" s="3">
        <v>2.0216890000000003</v>
      </c>
      <c r="I3748" s="3">
        <v>2.357418</v>
      </c>
      <c r="J3748" s="3">
        <v>2.3627769999999999</v>
      </c>
      <c r="K3748" s="3">
        <v>3.204075</v>
      </c>
      <c r="L3748" s="3">
        <v>4.1197560000000006</v>
      </c>
      <c r="M3748" s="3">
        <v>5.0791840000000006</v>
      </c>
      <c r="N3748" s="3">
        <v>6.0739470000000004</v>
      </c>
      <c r="O3748" s="3">
        <v>7.7825519999999999</v>
      </c>
      <c r="P3748" s="3">
        <v>9.3211209999999998</v>
      </c>
      <c r="Q3748" s="3">
        <v>10.957803</v>
      </c>
      <c r="R3748" s="3">
        <v>12.685179</v>
      </c>
      <c r="S3748" s="3">
        <v>14.647805</v>
      </c>
      <c r="T3748" s="3">
        <v>17.403095</v>
      </c>
      <c r="U3748" s="3">
        <v>19.533309000000003</v>
      </c>
      <c r="V3748" s="3">
        <v>22.144570999999999</v>
      </c>
      <c r="W3748" s="3">
        <v>25.285591</v>
      </c>
      <c r="X3748" s="3">
        <v>28.925939999999997</v>
      </c>
      <c r="Y3748" s="3">
        <v>32.171118</v>
      </c>
      <c r="Z3748" s="3">
        <v>40.074463999999999</v>
      </c>
      <c r="AA3748" s="3">
        <v>47.679955999999997</v>
      </c>
      <c r="AB3748" s="3">
        <v>55.717226000000004</v>
      </c>
      <c r="AC3748" s="3">
        <v>63.318663999999998</v>
      </c>
      <c r="AD3748" s="3">
        <v>73.082802000000001</v>
      </c>
      <c r="AE3748" s="3">
        <v>80.111153000000002</v>
      </c>
      <c r="AF3748" s="3">
        <v>87.084982999999994</v>
      </c>
      <c r="AG3748" s="3">
        <v>93.872717999999992</v>
      </c>
      <c r="AH3748" s="3">
        <v>100.38337399999999</v>
      </c>
      <c r="AI3748" s="3">
        <v>108.34456</v>
      </c>
      <c r="AJ3748" s="3">
        <v>113.83810099999999</v>
      </c>
      <c r="AK3748" s="3">
        <v>118.755133</v>
      </c>
      <c r="AL3748" s="3">
        <v>123.03920600000001</v>
      </c>
      <c r="AM3748" s="3">
        <v>126.646293</v>
      </c>
      <c r="AN3748" t="s">
        <v>15</v>
      </c>
      <c r="AO3748" t="s">
        <v>19</v>
      </c>
      <c r="AP3748" t="s">
        <v>103</v>
      </c>
      <c r="AQ3748" t="s">
        <v>139</v>
      </c>
    </row>
    <row r="3749" spans="1:43" x14ac:dyDescent="0.3">
      <c r="A3749" t="s">
        <v>103</v>
      </c>
      <c r="B3749" t="s">
        <v>138</v>
      </c>
      <c r="C3749" t="s">
        <v>130</v>
      </c>
      <c r="D3749" t="s">
        <v>15</v>
      </c>
      <c r="E3749" t="s">
        <v>50</v>
      </c>
      <c r="F3749" t="s">
        <v>139</v>
      </c>
      <c r="G3749" t="s">
        <v>51</v>
      </c>
      <c r="H3749" s="3">
        <v>2.0989609999999996</v>
      </c>
      <c r="I3749" s="3">
        <v>2.556422</v>
      </c>
      <c r="J3749" s="3">
        <v>2.5493570000000001</v>
      </c>
      <c r="K3749" s="3">
        <v>3.378037</v>
      </c>
      <c r="L3749" s="3">
        <v>4.1922439999999996</v>
      </c>
      <c r="M3749" s="3">
        <v>5.0457669999999997</v>
      </c>
      <c r="N3749" s="3">
        <v>5.9124350000000003</v>
      </c>
      <c r="O3749" s="3">
        <v>7.4036920000000004</v>
      </c>
      <c r="P3749" s="3">
        <v>8.7539889999999989</v>
      </c>
      <c r="Q3749" s="3">
        <v>10.213165</v>
      </c>
      <c r="R3749" s="3">
        <v>11.757549000000001</v>
      </c>
      <c r="S3749" s="3">
        <v>13.520984</v>
      </c>
      <c r="T3749" s="3">
        <v>16.072960999999999</v>
      </c>
      <c r="U3749" s="3">
        <v>18.07094</v>
      </c>
      <c r="V3749" s="3">
        <v>20.517019999999999</v>
      </c>
      <c r="W3749" s="3">
        <v>23.458420999999998</v>
      </c>
      <c r="X3749" s="3">
        <v>26.842191</v>
      </c>
      <c r="Y3749" s="3">
        <v>29.694576000000001</v>
      </c>
      <c r="Z3749" s="3">
        <v>36.964794000000005</v>
      </c>
      <c r="AA3749" s="3">
        <v>43.968396999999996</v>
      </c>
      <c r="AB3749" s="3">
        <v>51.073262</v>
      </c>
      <c r="AC3749" s="3">
        <v>57.796777999999996</v>
      </c>
      <c r="AD3749" s="3">
        <v>66.225304999999992</v>
      </c>
      <c r="AE3749" s="3">
        <v>72.387253000000001</v>
      </c>
      <c r="AF3749" s="3">
        <v>78.53283900000001</v>
      </c>
      <c r="AG3749" s="3">
        <v>84.532308999999998</v>
      </c>
      <c r="AH3749" s="3">
        <v>90.305066000000011</v>
      </c>
      <c r="AI3749" s="3">
        <v>97.294547999999992</v>
      </c>
      <c r="AJ3749" s="3">
        <v>102.24899000000001</v>
      </c>
      <c r="AK3749" s="3">
        <v>106.71984699999999</v>
      </c>
      <c r="AL3749" s="3">
        <v>110.64872199999999</v>
      </c>
      <c r="AM3749" s="3">
        <v>114.03616700000001</v>
      </c>
      <c r="AN3749" t="s">
        <v>15</v>
      </c>
      <c r="AO3749" t="s">
        <v>19</v>
      </c>
      <c r="AP3749" t="s">
        <v>103</v>
      </c>
      <c r="AQ3749" t="s">
        <v>139</v>
      </c>
    </row>
    <row r="3750" spans="1:43" x14ac:dyDescent="0.3">
      <c r="A3750" t="s">
        <v>103</v>
      </c>
      <c r="B3750" t="s">
        <v>138</v>
      </c>
      <c r="C3750" t="s">
        <v>130</v>
      </c>
      <c r="D3750" t="s">
        <v>15</v>
      </c>
      <c r="E3750" t="s">
        <v>52</v>
      </c>
      <c r="F3750" t="s">
        <v>139</v>
      </c>
      <c r="G3750" t="s">
        <v>53</v>
      </c>
      <c r="H3750" s="3">
        <v>1.6960139999999999</v>
      </c>
      <c r="I3750" s="3">
        <v>1.965897</v>
      </c>
      <c r="J3750" s="3">
        <v>1.986005</v>
      </c>
      <c r="K3750" s="3">
        <v>2.7750189999999999</v>
      </c>
      <c r="L3750" s="3">
        <v>3.6438649999999999</v>
      </c>
      <c r="M3750" s="3">
        <v>4.5570889999999995</v>
      </c>
      <c r="N3750" s="3">
        <v>5.4948269999999999</v>
      </c>
      <c r="O3750" s="3">
        <v>7.0773370000000009</v>
      </c>
      <c r="P3750" s="3">
        <v>8.4243109999999994</v>
      </c>
      <c r="Q3750" s="3">
        <v>9.8462940000000003</v>
      </c>
      <c r="R3750" s="3">
        <v>11.301465</v>
      </c>
      <c r="S3750" s="3">
        <v>12.960113</v>
      </c>
      <c r="T3750" s="3">
        <v>15.289812</v>
      </c>
      <c r="U3750" s="3">
        <v>17.026358000000002</v>
      </c>
      <c r="V3750" s="3">
        <v>19.136944</v>
      </c>
      <c r="W3750" s="3">
        <v>21.676989000000003</v>
      </c>
      <c r="X3750" s="3">
        <v>24.598839000000002</v>
      </c>
      <c r="Y3750" s="3">
        <v>27.145237000000002</v>
      </c>
      <c r="Z3750" s="3">
        <v>33.665968999999997</v>
      </c>
      <c r="AA3750" s="3">
        <v>39.945430999999999</v>
      </c>
      <c r="AB3750" s="3">
        <v>46.721858999999995</v>
      </c>
      <c r="AC3750" s="3">
        <v>53.118980000000001</v>
      </c>
      <c r="AD3750" s="3">
        <v>61.376858999999996</v>
      </c>
      <c r="AE3750" s="3">
        <v>67.32775199999999</v>
      </c>
      <c r="AF3750" s="3">
        <v>73.208326</v>
      </c>
      <c r="AG3750" s="3">
        <v>78.915073000000007</v>
      </c>
      <c r="AH3750" s="3">
        <v>84.376767999999998</v>
      </c>
      <c r="AI3750" s="3">
        <v>91.042338000000001</v>
      </c>
      <c r="AJ3750" s="3">
        <v>95.616452999999993</v>
      </c>
      <c r="AK3750" s="3">
        <v>99.716039000000009</v>
      </c>
      <c r="AL3750" s="3">
        <v>103.307399</v>
      </c>
      <c r="AM3750" s="3">
        <v>106.331226</v>
      </c>
      <c r="AN3750" t="s">
        <v>15</v>
      </c>
      <c r="AO3750" t="s">
        <v>19</v>
      </c>
      <c r="AP3750" t="s">
        <v>103</v>
      </c>
      <c r="AQ3750" t="s">
        <v>139</v>
      </c>
    </row>
    <row r="3751" spans="1:43" x14ac:dyDescent="0.3">
      <c r="A3751" t="s">
        <v>103</v>
      </c>
      <c r="B3751" t="s">
        <v>138</v>
      </c>
      <c r="C3751" t="s">
        <v>130</v>
      </c>
      <c r="D3751" t="s">
        <v>15</v>
      </c>
      <c r="E3751" t="s">
        <v>54</v>
      </c>
      <c r="F3751" t="s">
        <v>139</v>
      </c>
      <c r="G3751" t="s">
        <v>55</v>
      </c>
      <c r="H3751" s="3">
        <v>2.15645</v>
      </c>
      <c r="I3751" s="3">
        <v>2.5588739999999999</v>
      </c>
      <c r="J3751" s="3">
        <v>2.5803290000000003</v>
      </c>
      <c r="K3751" s="3">
        <v>3.6235930000000001</v>
      </c>
      <c r="L3751" s="3">
        <v>4.7470159999999995</v>
      </c>
      <c r="M3751" s="3">
        <v>5.9280240000000006</v>
      </c>
      <c r="N3751" s="3">
        <v>7.1326350000000005</v>
      </c>
      <c r="O3751" s="3">
        <v>9.1663680000000003</v>
      </c>
      <c r="P3751" s="3">
        <v>10.903684</v>
      </c>
      <c r="Q3751" s="3">
        <v>12.738678</v>
      </c>
      <c r="R3751" s="3">
        <v>14.62509</v>
      </c>
      <c r="S3751" s="3">
        <v>16.775021000000002</v>
      </c>
      <c r="T3751" s="3">
        <v>19.802543</v>
      </c>
      <c r="U3751" s="3">
        <v>22.315348</v>
      </c>
      <c r="V3751" s="3">
        <v>25.380423</v>
      </c>
      <c r="W3751" s="3">
        <v>29.065684000000001</v>
      </c>
      <c r="X3751" s="3">
        <v>33.31138</v>
      </c>
      <c r="Y3751" s="3">
        <v>36.979726999999997</v>
      </c>
      <c r="Z3751" s="3">
        <v>46.725116</v>
      </c>
      <c r="AA3751" s="3">
        <v>56.117987999999997</v>
      </c>
      <c r="AB3751" s="3">
        <v>66.163320000000013</v>
      </c>
      <c r="AC3751" s="3">
        <v>75.68645699999999</v>
      </c>
      <c r="AD3751" s="3">
        <v>87.892977000000002</v>
      </c>
      <c r="AE3751" s="3">
        <v>96.800402000000005</v>
      </c>
      <c r="AF3751" s="3">
        <v>105.654268</v>
      </c>
      <c r="AG3751" s="3">
        <v>114.284806</v>
      </c>
      <c r="AH3751" s="3">
        <v>122.580409</v>
      </c>
      <c r="AI3751" s="3">
        <v>132.641381</v>
      </c>
      <c r="AJ3751" s="3">
        <v>139.71407500000001</v>
      </c>
      <c r="AK3751" s="3">
        <v>146.091162</v>
      </c>
      <c r="AL3751" s="3">
        <v>151.70880499999998</v>
      </c>
      <c r="AM3751" s="3">
        <v>156.51097300000001</v>
      </c>
      <c r="AN3751" t="s">
        <v>15</v>
      </c>
      <c r="AO3751" t="s">
        <v>19</v>
      </c>
      <c r="AP3751" t="s">
        <v>103</v>
      </c>
      <c r="AQ3751" t="s">
        <v>139</v>
      </c>
    </row>
    <row r="3752" spans="1:43" x14ac:dyDescent="0.3">
      <c r="A3752" t="s">
        <v>103</v>
      </c>
      <c r="B3752" t="s">
        <v>138</v>
      </c>
      <c r="C3752" t="s">
        <v>130</v>
      </c>
      <c r="D3752" t="s">
        <v>56</v>
      </c>
      <c r="E3752" t="s">
        <v>57</v>
      </c>
      <c r="F3752" t="s">
        <v>139</v>
      </c>
      <c r="G3752" t="s">
        <v>58</v>
      </c>
      <c r="H3752" s="3">
        <v>4.8300270000000003</v>
      </c>
      <c r="I3752" s="3">
        <v>5.4366049999999992</v>
      </c>
      <c r="J3752" s="3">
        <v>5.443835</v>
      </c>
      <c r="K3752" s="3">
        <v>7.2198570000000002</v>
      </c>
      <c r="L3752" s="3">
        <v>9.0268379999999997</v>
      </c>
      <c r="M3752" s="3">
        <v>11.007892</v>
      </c>
      <c r="N3752" s="3">
        <v>13.036227999999999</v>
      </c>
      <c r="O3752" s="3">
        <v>16.590821999999999</v>
      </c>
      <c r="P3752" s="3">
        <v>19.840800999999999</v>
      </c>
      <c r="Q3752" s="3">
        <v>23.346723000000001</v>
      </c>
      <c r="R3752" s="3">
        <v>27.235789</v>
      </c>
      <c r="S3752" s="3">
        <v>31.474675999999999</v>
      </c>
      <c r="T3752" s="3">
        <v>37.868099999999998</v>
      </c>
      <c r="U3752" s="3">
        <v>41.948104000000001</v>
      </c>
      <c r="V3752" s="3">
        <v>48.179953000000005</v>
      </c>
      <c r="W3752" s="3">
        <v>55.574767999999999</v>
      </c>
      <c r="X3752" s="3">
        <v>64.187382999999997</v>
      </c>
      <c r="Y3752" s="3">
        <v>71.784967000000009</v>
      </c>
      <c r="Z3752" s="3">
        <v>90.330202</v>
      </c>
      <c r="AA3752" s="3">
        <v>109.34413099999999</v>
      </c>
      <c r="AB3752" s="3">
        <v>127.50328200000001</v>
      </c>
      <c r="AC3752" s="3">
        <v>146.535494</v>
      </c>
      <c r="AD3752" s="3">
        <v>171.14568299999999</v>
      </c>
      <c r="AE3752" s="3">
        <v>188.62464900000001</v>
      </c>
      <c r="AF3752" s="3">
        <v>206.00133199999999</v>
      </c>
      <c r="AG3752" s="3">
        <v>222.92982999999998</v>
      </c>
      <c r="AH3752" s="3">
        <v>239.192914</v>
      </c>
      <c r="AI3752" s="3">
        <v>258.86784399999999</v>
      </c>
      <c r="AJ3752" s="3">
        <v>272.84021899999999</v>
      </c>
      <c r="AK3752" s="3">
        <v>285.08265500000005</v>
      </c>
      <c r="AL3752" s="3">
        <v>296.04581000000002</v>
      </c>
      <c r="AM3752" s="3">
        <v>305.41708599999998</v>
      </c>
      <c r="AN3752" t="s">
        <v>56</v>
      </c>
      <c r="AO3752" t="s">
        <v>19</v>
      </c>
      <c r="AP3752" t="s">
        <v>103</v>
      </c>
      <c r="AQ3752" t="s">
        <v>139</v>
      </c>
    </row>
    <row r="3753" spans="1:43" x14ac:dyDescent="0.3">
      <c r="A3753" t="s">
        <v>103</v>
      </c>
      <c r="B3753" t="s">
        <v>138</v>
      </c>
      <c r="C3753" t="s">
        <v>130</v>
      </c>
      <c r="D3753" t="s">
        <v>56</v>
      </c>
      <c r="E3753" t="s">
        <v>59</v>
      </c>
      <c r="F3753" t="s">
        <v>139</v>
      </c>
      <c r="G3753" t="s">
        <v>60</v>
      </c>
      <c r="H3753" s="3">
        <v>0.46217999999999998</v>
      </c>
      <c r="I3753" s="3">
        <v>0.53541700000000003</v>
      </c>
      <c r="J3753" s="3">
        <v>0.53048800000000007</v>
      </c>
      <c r="K3753" s="3">
        <v>0.67718699999999998</v>
      </c>
      <c r="L3753" s="3">
        <v>0.82629700000000006</v>
      </c>
      <c r="M3753" s="3">
        <v>0.97520000000000007</v>
      </c>
      <c r="N3753" s="3">
        <v>1.1577809999999999</v>
      </c>
      <c r="O3753" s="3">
        <v>1.4848269999999999</v>
      </c>
      <c r="P3753" s="3">
        <v>1.8236590000000001</v>
      </c>
      <c r="Q3753" s="3">
        <v>2.205273</v>
      </c>
      <c r="R3753" s="3">
        <v>2.648285</v>
      </c>
      <c r="S3753" s="3">
        <v>3.1554129999999998</v>
      </c>
      <c r="T3753" s="3">
        <v>3.988378</v>
      </c>
      <c r="U3753" s="3">
        <v>4.6276779999999995</v>
      </c>
      <c r="V3753" s="3">
        <v>5.2125579999999996</v>
      </c>
      <c r="W3753" s="3">
        <v>5.9099650000000006</v>
      </c>
      <c r="X3753" s="3">
        <v>6.7228349999999999</v>
      </c>
      <c r="Y3753" s="3">
        <v>7.3847940000000003</v>
      </c>
      <c r="Z3753" s="3">
        <v>8.9774200000000004</v>
      </c>
      <c r="AA3753" s="3">
        <v>10.482777</v>
      </c>
      <c r="AB3753" s="3">
        <v>11.890683999999998</v>
      </c>
      <c r="AC3753" s="3">
        <v>13.142850000000001</v>
      </c>
      <c r="AD3753" s="3">
        <v>14.631978999999999</v>
      </c>
      <c r="AE3753" s="3">
        <v>15.707629000000001</v>
      </c>
      <c r="AF3753" s="3">
        <v>16.798453000000002</v>
      </c>
      <c r="AG3753" s="3">
        <v>17.860204000000003</v>
      </c>
      <c r="AH3753" s="3">
        <v>18.878587</v>
      </c>
      <c r="AI3753" s="3">
        <v>20.123107999999998</v>
      </c>
      <c r="AJ3753" s="3">
        <v>20.995593</v>
      </c>
      <c r="AK3753" s="3">
        <v>21.77</v>
      </c>
      <c r="AL3753" s="3">
        <v>22.446362000000001</v>
      </c>
      <c r="AM3753" s="3">
        <v>23.017479999999999</v>
      </c>
      <c r="AN3753" t="s">
        <v>56</v>
      </c>
      <c r="AO3753" t="s">
        <v>19</v>
      </c>
      <c r="AP3753" t="s">
        <v>103</v>
      </c>
      <c r="AQ3753" t="s">
        <v>139</v>
      </c>
    </row>
    <row r="3754" spans="1:43" x14ac:dyDescent="0.3">
      <c r="A3754" t="s">
        <v>103</v>
      </c>
      <c r="B3754" t="s">
        <v>138</v>
      </c>
      <c r="C3754" t="s">
        <v>130</v>
      </c>
      <c r="D3754" t="s">
        <v>56</v>
      </c>
      <c r="E3754" t="s">
        <v>61</v>
      </c>
      <c r="F3754" t="s">
        <v>139</v>
      </c>
      <c r="G3754" t="s">
        <v>62</v>
      </c>
      <c r="H3754" s="3">
        <v>8.2651690000000002</v>
      </c>
      <c r="I3754" s="3">
        <v>9.3468340000000012</v>
      </c>
      <c r="J3754" s="3">
        <v>9.2911870000000008</v>
      </c>
      <c r="K3754" s="3">
        <v>11.655503000000001</v>
      </c>
      <c r="L3754" s="3">
        <v>14.059934999999999</v>
      </c>
      <c r="M3754" s="3">
        <v>16.511239</v>
      </c>
      <c r="N3754" s="3">
        <v>19.134824999999999</v>
      </c>
      <c r="O3754" s="3">
        <v>23.675830999999999</v>
      </c>
      <c r="P3754" s="3">
        <v>27.780882000000002</v>
      </c>
      <c r="Q3754" s="3">
        <v>32.272238999999999</v>
      </c>
      <c r="R3754" s="3">
        <v>37.333608999999996</v>
      </c>
      <c r="S3754" s="3">
        <v>42.819497000000005</v>
      </c>
      <c r="T3754" s="3">
        <v>51.299091999999995</v>
      </c>
      <c r="U3754" s="3">
        <v>57.203274</v>
      </c>
      <c r="V3754" s="3">
        <v>64.071767999999992</v>
      </c>
      <c r="W3754" s="3">
        <v>72.189059</v>
      </c>
      <c r="X3754" s="3">
        <v>81.655856999999997</v>
      </c>
      <c r="Y3754" s="3">
        <v>89.656960999999995</v>
      </c>
      <c r="Z3754" s="3">
        <v>108.96393499999999</v>
      </c>
      <c r="AA3754" s="3">
        <v>127.30991</v>
      </c>
      <c r="AB3754" s="3">
        <v>144.65989100000002</v>
      </c>
      <c r="AC3754" s="3">
        <v>161.783545</v>
      </c>
      <c r="AD3754" s="3">
        <v>183.56344899999999</v>
      </c>
      <c r="AE3754" s="3">
        <v>199.00251</v>
      </c>
      <c r="AF3754" s="3">
        <v>214.407704</v>
      </c>
      <c r="AG3754" s="3">
        <v>229.42014699999999</v>
      </c>
      <c r="AH3754" s="3">
        <v>243.839461</v>
      </c>
      <c r="AI3754" s="3">
        <v>261.37593700000002</v>
      </c>
      <c r="AJ3754" s="3">
        <v>273.78910100000002</v>
      </c>
      <c r="AK3754" s="3">
        <v>284.986512</v>
      </c>
      <c r="AL3754" s="3">
        <v>294.71439799999996</v>
      </c>
      <c r="AM3754" s="3">
        <v>303.00728999999995</v>
      </c>
      <c r="AN3754" t="s">
        <v>56</v>
      </c>
      <c r="AO3754" t="s">
        <v>19</v>
      </c>
      <c r="AP3754" t="s">
        <v>103</v>
      </c>
      <c r="AQ3754" t="s">
        <v>139</v>
      </c>
    </row>
    <row r="3755" spans="1:43" x14ac:dyDescent="0.3">
      <c r="A3755" t="s">
        <v>103</v>
      </c>
      <c r="B3755" t="s">
        <v>138</v>
      </c>
      <c r="C3755" t="s">
        <v>130</v>
      </c>
      <c r="D3755" t="s">
        <v>56</v>
      </c>
      <c r="E3755" t="s">
        <v>63</v>
      </c>
      <c r="F3755" t="s">
        <v>139</v>
      </c>
      <c r="G3755" t="s">
        <v>64</v>
      </c>
      <c r="H3755" s="3">
        <v>1.3045930000000001</v>
      </c>
      <c r="I3755" s="3">
        <v>1.4807650000000001</v>
      </c>
      <c r="J3755" s="3">
        <v>1.4615199999999999</v>
      </c>
      <c r="K3755" s="3">
        <v>1.762918</v>
      </c>
      <c r="L3755" s="3">
        <v>2.0690970000000002</v>
      </c>
      <c r="M3755" s="3">
        <v>2.3607139999999998</v>
      </c>
      <c r="N3755" s="3">
        <v>2.7134360000000002</v>
      </c>
      <c r="O3755" s="3">
        <v>3.34022</v>
      </c>
      <c r="P3755" s="3">
        <v>3.9849760000000001</v>
      </c>
      <c r="Q3755" s="3">
        <v>4.7090119999999995</v>
      </c>
      <c r="R3755" s="3">
        <v>5.5463760000000004</v>
      </c>
      <c r="S3755" s="3">
        <v>6.5018529999999997</v>
      </c>
      <c r="T3755" s="3">
        <v>8.0489540000000002</v>
      </c>
      <c r="U3755" s="3">
        <v>9.1905099999999997</v>
      </c>
      <c r="V3755" s="3">
        <v>10.188456</v>
      </c>
      <c r="W3755" s="3">
        <v>11.379446</v>
      </c>
      <c r="X3755" s="3">
        <v>12.770470999999999</v>
      </c>
      <c r="Y3755" s="3">
        <v>13.928587</v>
      </c>
      <c r="Z3755" s="3">
        <v>16.482161000000001</v>
      </c>
      <c r="AA3755" s="3">
        <v>18.774882000000002</v>
      </c>
      <c r="AB3755" s="3">
        <v>20.901061000000002</v>
      </c>
      <c r="AC3755" s="3">
        <v>22.621449999999999</v>
      </c>
      <c r="AD3755" s="3">
        <v>24.648246</v>
      </c>
      <c r="AE3755" s="3">
        <v>26.084754</v>
      </c>
      <c r="AF3755" s="3">
        <v>27.541335999999998</v>
      </c>
      <c r="AG3755" s="3">
        <v>28.957989000000001</v>
      </c>
      <c r="AH3755" s="3">
        <v>30.314337999999999</v>
      </c>
      <c r="AI3755" s="3">
        <v>31.990419000000003</v>
      </c>
      <c r="AJ3755" s="3">
        <v>33.148502000000001</v>
      </c>
      <c r="AK3755" s="3">
        <v>34.200425000000003</v>
      </c>
      <c r="AL3755" s="3">
        <v>35.086006999999995</v>
      </c>
      <c r="AM3755" s="3">
        <v>35.821830999999996</v>
      </c>
      <c r="AN3755" t="s">
        <v>56</v>
      </c>
      <c r="AO3755" t="s">
        <v>19</v>
      </c>
      <c r="AP3755" t="s">
        <v>103</v>
      </c>
      <c r="AQ3755" t="s">
        <v>139</v>
      </c>
    </row>
    <row r="3756" spans="1:43" x14ac:dyDescent="0.3">
      <c r="A3756" t="s">
        <v>103</v>
      </c>
      <c r="B3756" t="s">
        <v>138</v>
      </c>
      <c r="C3756" t="s">
        <v>130</v>
      </c>
      <c r="D3756" t="s">
        <v>56</v>
      </c>
      <c r="E3756" t="s">
        <v>65</v>
      </c>
      <c r="F3756" t="s">
        <v>139</v>
      </c>
      <c r="G3756" t="s">
        <v>66</v>
      </c>
      <c r="H3756" s="3">
        <v>3.7611520000000001</v>
      </c>
      <c r="I3756" s="3">
        <v>4.2614070000000002</v>
      </c>
      <c r="J3756" s="3">
        <v>4.2720079999999996</v>
      </c>
      <c r="K3756" s="3">
        <v>5.7133430000000001</v>
      </c>
      <c r="L3756" s="3">
        <v>7.1800309999999996</v>
      </c>
      <c r="M3756" s="3">
        <v>8.7739209999999996</v>
      </c>
      <c r="N3756" s="3">
        <v>10.387535</v>
      </c>
      <c r="O3756" s="3">
        <v>13.183082000000001</v>
      </c>
      <c r="P3756" s="3">
        <v>15.675758</v>
      </c>
      <c r="Q3756" s="3">
        <v>18.356798999999999</v>
      </c>
      <c r="R3756" s="3">
        <v>21.322906</v>
      </c>
      <c r="S3756" s="3">
        <v>24.518378999999999</v>
      </c>
      <c r="T3756" s="3">
        <v>29.315923999999999</v>
      </c>
      <c r="U3756" s="3">
        <v>32.397087999999997</v>
      </c>
      <c r="V3756" s="3">
        <v>37.047855000000006</v>
      </c>
      <c r="W3756" s="3">
        <v>42.552159000000003</v>
      </c>
      <c r="X3756" s="3">
        <v>48.963667000000001</v>
      </c>
      <c r="Y3756" s="3">
        <v>54.591146000000002</v>
      </c>
      <c r="Z3756" s="3">
        <v>68.447183999999993</v>
      </c>
      <c r="AA3756" s="3">
        <v>82.644721999999987</v>
      </c>
      <c r="AB3756" s="3">
        <v>96.208452000000008</v>
      </c>
      <c r="AC3756" s="3">
        <v>110.615076</v>
      </c>
      <c r="AD3756" s="3">
        <v>129.31477899999999</v>
      </c>
      <c r="AE3756" s="3">
        <v>142.56009599999999</v>
      </c>
      <c r="AF3756" s="3">
        <v>155.70967100000001</v>
      </c>
      <c r="AG3756" s="3">
        <v>168.51378700000001</v>
      </c>
      <c r="AH3756" s="3">
        <v>180.807479</v>
      </c>
      <c r="AI3756" s="3">
        <v>195.68395900000002</v>
      </c>
      <c r="AJ3756" s="3">
        <v>206.23901999999998</v>
      </c>
      <c r="AK3756" s="3">
        <v>215.50338399999998</v>
      </c>
      <c r="AL3756" s="3">
        <v>223.77836400000001</v>
      </c>
      <c r="AM3756" s="3">
        <v>230.85263599999999</v>
      </c>
      <c r="AN3756" t="s">
        <v>56</v>
      </c>
      <c r="AO3756" t="s">
        <v>19</v>
      </c>
      <c r="AP3756" t="s">
        <v>103</v>
      </c>
      <c r="AQ3756" t="s">
        <v>139</v>
      </c>
    </row>
    <row r="3757" spans="1:43" x14ac:dyDescent="0.3">
      <c r="A3757" t="s">
        <v>103</v>
      </c>
      <c r="B3757" t="s">
        <v>138</v>
      </c>
      <c r="C3757" t="s">
        <v>130</v>
      </c>
      <c r="D3757" t="s">
        <v>56</v>
      </c>
      <c r="E3757" t="s">
        <v>67</v>
      </c>
      <c r="F3757" t="s">
        <v>139</v>
      </c>
      <c r="G3757" t="s">
        <v>68</v>
      </c>
      <c r="H3757" s="3">
        <v>2.268945</v>
      </c>
      <c r="I3757" s="3">
        <v>2.7206610000000002</v>
      </c>
      <c r="J3757" s="3">
        <v>2.6789879999999999</v>
      </c>
      <c r="K3757" s="3">
        <v>3.4026179999999999</v>
      </c>
      <c r="L3757" s="3">
        <v>4.1376540000000004</v>
      </c>
      <c r="M3757" s="3">
        <v>4.8103059999999997</v>
      </c>
      <c r="N3757" s="3">
        <v>5.5194030000000005</v>
      </c>
      <c r="O3757" s="3">
        <v>6.7138599999999995</v>
      </c>
      <c r="P3757" s="3">
        <v>7.7686139999999995</v>
      </c>
      <c r="Q3757" s="3">
        <v>8.9168570000000003</v>
      </c>
      <c r="R3757" s="3">
        <v>10.201548000000001</v>
      </c>
      <c r="S3757" s="3">
        <v>11.583167999999999</v>
      </c>
      <c r="T3757" s="3">
        <v>13.651472999999999</v>
      </c>
      <c r="U3757" s="3">
        <v>14.944829</v>
      </c>
      <c r="V3757" s="3">
        <v>16.681528</v>
      </c>
      <c r="W3757" s="3">
        <v>18.742699999999999</v>
      </c>
      <c r="X3757" s="3">
        <v>21.149275000000003</v>
      </c>
      <c r="Y3757" s="3">
        <v>23.283075</v>
      </c>
      <c r="Z3757" s="3">
        <v>28.064194000000001</v>
      </c>
      <c r="AA3757" s="3">
        <v>32.526688</v>
      </c>
      <c r="AB3757" s="3">
        <v>36.749379999999995</v>
      </c>
      <c r="AC3757" s="3">
        <v>40.911915999999998</v>
      </c>
      <c r="AD3757" s="3">
        <v>46.300682000000002</v>
      </c>
      <c r="AE3757" s="3">
        <v>50.064364000000005</v>
      </c>
      <c r="AF3757" s="3">
        <v>53.812358999999994</v>
      </c>
      <c r="AG3757" s="3">
        <v>57.470455000000001</v>
      </c>
      <c r="AH3757" s="3">
        <v>60.986843</v>
      </c>
      <c r="AI3757" s="3">
        <v>65.295433000000003</v>
      </c>
      <c r="AJ3757" s="3">
        <v>68.315202999999997</v>
      </c>
      <c r="AK3757" s="3">
        <v>71.065105000000003</v>
      </c>
      <c r="AL3757" s="3">
        <v>73.409852999999998</v>
      </c>
      <c r="AM3757" s="3">
        <v>75.382166999999995</v>
      </c>
      <c r="AN3757" t="s">
        <v>56</v>
      </c>
      <c r="AO3757" t="s">
        <v>19</v>
      </c>
      <c r="AP3757" t="s">
        <v>103</v>
      </c>
      <c r="AQ3757" t="s">
        <v>139</v>
      </c>
    </row>
    <row r="3758" spans="1:43" x14ac:dyDescent="0.3">
      <c r="A3758" t="s">
        <v>103</v>
      </c>
      <c r="B3758" t="s">
        <v>138</v>
      </c>
      <c r="C3758" t="s">
        <v>130</v>
      </c>
      <c r="D3758" t="s">
        <v>56</v>
      </c>
      <c r="E3758" t="s">
        <v>69</v>
      </c>
      <c r="F3758" t="s">
        <v>139</v>
      </c>
      <c r="G3758" t="s">
        <v>70</v>
      </c>
      <c r="H3758" s="3">
        <v>3.2761740000000001</v>
      </c>
      <c r="I3758" s="3">
        <v>3.7501129999999998</v>
      </c>
      <c r="J3758" s="3">
        <v>3.7399330000000002</v>
      </c>
      <c r="K3758" s="3">
        <v>4.9130370000000001</v>
      </c>
      <c r="L3758" s="3">
        <v>6.1061969999999999</v>
      </c>
      <c r="M3758" s="3">
        <v>7.367273</v>
      </c>
      <c r="N3758" s="3">
        <v>8.6937309999999997</v>
      </c>
      <c r="O3758" s="3">
        <v>11.012433000000001</v>
      </c>
      <c r="P3758" s="3">
        <v>13.183028</v>
      </c>
      <c r="Q3758" s="3">
        <v>15.545669</v>
      </c>
      <c r="R3758" s="3">
        <v>18.191886999999998</v>
      </c>
      <c r="S3758" s="3">
        <v>21.117452</v>
      </c>
      <c r="T3758" s="3">
        <v>25.622527999999999</v>
      </c>
      <c r="U3758" s="3">
        <v>28.607388999999998</v>
      </c>
      <c r="V3758" s="3">
        <v>32.275021000000002</v>
      </c>
      <c r="W3758" s="3">
        <v>36.641694000000001</v>
      </c>
      <c r="X3758" s="3">
        <v>41.735536999999994</v>
      </c>
      <c r="Y3758" s="3">
        <v>46.241861999999998</v>
      </c>
      <c r="Z3758" s="3">
        <v>56.522332999999996</v>
      </c>
      <c r="AA3758" s="3">
        <v>66.388755000000003</v>
      </c>
      <c r="AB3758" s="3">
        <v>75.73774499999999</v>
      </c>
      <c r="AC3758" s="3">
        <v>85.010738000000003</v>
      </c>
      <c r="AD3758" s="3">
        <v>96.910115999999988</v>
      </c>
      <c r="AE3758" s="3">
        <v>105.29848</v>
      </c>
      <c r="AF3758" s="3">
        <v>113.67586800000001</v>
      </c>
      <c r="AG3758" s="3">
        <v>121.834011</v>
      </c>
      <c r="AH3758" s="3">
        <v>129.65958000000001</v>
      </c>
      <c r="AI3758" s="3">
        <v>139.21692400000001</v>
      </c>
      <c r="AJ3758" s="3">
        <v>145.91680300000002</v>
      </c>
      <c r="AK3758" s="3">
        <v>151.920445</v>
      </c>
      <c r="AL3758" s="3">
        <v>157.11668599999999</v>
      </c>
      <c r="AM3758" s="3">
        <v>161.50832</v>
      </c>
      <c r="AN3758" t="s">
        <v>56</v>
      </c>
      <c r="AO3758" t="s">
        <v>19</v>
      </c>
      <c r="AP3758" t="s">
        <v>103</v>
      </c>
      <c r="AQ3758" t="s">
        <v>139</v>
      </c>
    </row>
    <row r="3759" spans="1:43" x14ac:dyDescent="0.3">
      <c r="A3759" t="s">
        <v>103</v>
      </c>
      <c r="B3759" t="s">
        <v>138</v>
      </c>
      <c r="C3759" t="s">
        <v>130</v>
      </c>
      <c r="D3759" t="s">
        <v>56</v>
      </c>
      <c r="E3759" t="s">
        <v>71</v>
      </c>
      <c r="F3759" t="s">
        <v>139</v>
      </c>
      <c r="G3759" t="s">
        <v>72</v>
      </c>
      <c r="H3759" s="3">
        <v>2.2445810000000002</v>
      </c>
      <c r="I3759" s="3">
        <v>2.549585</v>
      </c>
      <c r="J3759" s="3">
        <v>2.5391190000000003</v>
      </c>
      <c r="K3759" s="3">
        <v>3.2617120000000002</v>
      </c>
      <c r="L3759" s="3">
        <v>3.9966309999999998</v>
      </c>
      <c r="M3759" s="3">
        <v>4.7629200000000003</v>
      </c>
      <c r="N3759" s="3">
        <v>5.5641180000000006</v>
      </c>
      <c r="O3759" s="3">
        <v>6.9538680000000008</v>
      </c>
      <c r="P3759" s="3">
        <v>8.1568240000000003</v>
      </c>
      <c r="Q3759" s="3">
        <v>9.4640789999999999</v>
      </c>
      <c r="R3759" s="3">
        <v>10.926549999999999</v>
      </c>
      <c r="S3759" s="3">
        <v>12.477943999999999</v>
      </c>
      <c r="T3759" s="3">
        <v>14.828738999999999</v>
      </c>
      <c r="U3759" s="3">
        <v>16.425369</v>
      </c>
      <c r="V3759" s="3">
        <v>18.520213999999999</v>
      </c>
      <c r="W3759" s="3">
        <v>20.988803000000001</v>
      </c>
      <c r="X3759" s="3">
        <v>23.865809000000002</v>
      </c>
      <c r="Y3759" s="3">
        <v>26.311667</v>
      </c>
      <c r="Z3759" s="3">
        <v>32.391314000000001</v>
      </c>
      <c r="AA3759" s="3">
        <v>38.377942000000004</v>
      </c>
      <c r="AB3759" s="3">
        <v>44.069127000000002</v>
      </c>
      <c r="AC3759" s="3">
        <v>49.988347999999995</v>
      </c>
      <c r="AD3759" s="3">
        <v>57.590811000000002</v>
      </c>
      <c r="AE3759" s="3">
        <v>62.975377000000002</v>
      </c>
      <c r="AF3759" s="3">
        <v>68.336271999999994</v>
      </c>
      <c r="AG3759" s="3">
        <v>73.559422999999995</v>
      </c>
      <c r="AH3759" s="3">
        <v>78.575892999999994</v>
      </c>
      <c r="AI3759" s="3">
        <v>84.665927999999994</v>
      </c>
      <c r="AJ3759" s="3">
        <v>88.977614000000003</v>
      </c>
      <c r="AK3759" s="3">
        <v>92.816684999999993</v>
      </c>
      <c r="AL3759" s="3">
        <v>96.193509000000006</v>
      </c>
      <c r="AM3759" s="3">
        <v>99.072536999999997</v>
      </c>
      <c r="AN3759" t="s">
        <v>56</v>
      </c>
      <c r="AO3759" t="s">
        <v>19</v>
      </c>
      <c r="AP3759" t="s">
        <v>103</v>
      </c>
      <c r="AQ3759" t="s">
        <v>139</v>
      </c>
    </row>
    <row r="3760" spans="1:43" x14ac:dyDescent="0.3">
      <c r="A3760" t="s">
        <v>103</v>
      </c>
      <c r="B3760" t="s">
        <v>138</v>
      </c>
      <c r="C3760" t="s">
        <v>130</v>
      </c>
      <c r="D3760" t="s">
        <v>56</v>
      </c>
      <c r="E3760" t="s">
        <v>73</v>
      </c>
      <c r="F3760" t="s">
        <v>139</v>
      </c>
      <c r="G3760" t="s">
        <v>74</v>
      </c>
      <c r="H3760" s="3">
        <v>0.57459299999999991</v>
      </c>
      <c r="I3760" s="3">
        <v>0.64109799999999995</v>
      </c>
      <c r="J3760" s="3">
        <v>0.64225999999999994</v>
      </c>
      <c r="K3760" s="3">
        <v>0.87020600000000004</v>
      </c>
      <c r="L3760" s="3">
        <v>1.1020460000000001</v>
      </c>
      <c r="M3760" s="3">
        <v>1.36761</v>
      </c>
      <c r="N3760" s="3">
        <v>1.645135</v>
      </c>
      <c r="O3760" s="3">
        <v>2.1476010000000003</v>
      </c>
      <c r="P3760" s="3">
        <v>2.6019490000000003</v>
      </c>
      <c r="Q3760" s="3">
        <v>3.0948069999999999</v>
      </c>
      <c r="R3760" s="3">
        <v>3.6443939999999997</v>
      </c>
      <c r="S3760" s="3">
        <v>4.2381789999999997</v>
      </c>
      <c r="T3760" s="3">
        <v>5.1307349999999996</v>
      </c>
      <c r="U3760" s="3">
        <v>5.7052240000000003</v>
      </c>
      <c r="V3760" s="3">
        <v>6.4628509999999997</v>
      </c>
      <c r="W3760" s="3">
        <v>7.3596000000000004</v>
      </c>
      <c r="X3760" s="3">
        <v>8.4054920000000006</v>
      </c>
      <c r="Y3760" s="3">
        <v>9.336647000000001</v>
      </c>
      <c r="Z3760" s="3">
        <v>11.477072</v>
      </c>
      <c r="AA3760" s="3">
        <v>13.611556</v>
      </c>
      <c r="AB3760" s="3">
        <v>15.64068</v>
      </c>
      <c r="AC3760" s="3">
        <v>17.845907</v>
      </c>
      <c r="AD3760" s="3">
        <v>20.711395</v>
      </c>
      <c r="AE3760" s="3">
        <v>22.695226999999999</v>
      </c>
      <c r="AF3760" s="3">
        <v>24.668552999999999</v>
      </c>
      <c r="AG3760" s="3">
        <v>26.587520000000001</v>
      </c>
      <c r="AH3760" s="3">
        <v>28.424075999999999</v>
      </c>
      <c r="AI3760" s="3">
        <v>30.682415000000002</v>
      </c>
      <c r="AJ3760" s="3">
        <v>32.236080000000001</v>
      </c>
      <c r="AK3760" s="3">
        <v>33.605437999999999</v>
      </c>
      <c r="AL3760" s="3">
        <v>34.785446999999998</v>
      </c>
      <c r="AM3760" s="3">
        <v>35.765788999999998</v>
      </c>
      <c r="AN3760" t="s">
        <v>56</v>
      </c>
      <c r="AO3760" t="s">
        <v>19</v>
      </c>
      <c r="AP3760" t="s">
        <v>103</v>
      </c>
      <c r="AQ3760" t="s">
        <v>139</v>
      </c>
    </row>
    <row r="3761" spans="1:43" x14ac:dyDescent="0.3">
      <c r="A3761" t="s">
        <v>103</v>
      </c>
      <c r="B3761" t="s">
        <v>138</v>
      </c>
      <c r="C3761" t="s">
        <v>130</v>
      </c>
      <c r="D3761" t="s">
        <v>56</v>
      </c>
      <c r="E3761" t="s">
        <v>75</v>
      </c>
      <c r="F3761" t="s">
        <v>139</v>
      </c>
      <c r="G3761" t="s">
        <v>76</v>
      </c>
      <c r="H3761" s="3">
        <v>4.3442790000000002</v>
      </c>
      <c r="I3761" s="3">
        <v>5.0144650000000004</v>
      </c>
      <c r="J3761" s="3">
        <v>4.9541130000000004</v>
      </c>
      <c r="K3761" s="3">
        <v>6.1498650000000001</v>
      </c>
      <c r="L3761" s="3">
        <v>7.3648630000000006</v>
      </c>
      <c r="M3761" s="3">
        <v>8.531251000000001</v>
      </c>
      <c r="N3761" s="3">
        <v>9.9470310000000008</v>
      </c>
      <c r="O3761" s="3">
        <v>12.45626</v>
      </c>
      <c r="P3761" s="3">
        <v>15.055727000000001</v>
      </c>
      <c r="Q3761" s="3">
        <v>17.976327000000001</v>
      </c>
      <c r="R3761" s="3">
        <v>21.357127999999999</v>
      </c>
      <c r="S3761" s="3">
        <v>25.223656999999999</v>
      </c>
      <c r="T3761" s="3">
        <v>31.519956999999998</v>
      </c>
      <c r="U3761" s="3">
        <v>36.242275999999997</v>
      </c>
      <c r="V3761" s="3">
        <v>40.581814999999999</v>
      </c>
      <c r="W3761" s="3">
        <v>45.756055000000003</v>
      </c>
      <c r="X3761" s="3">
        <v>51.791525</v>
      </c>
      <c r="Y3761" s="3">
        <v>56.735089000000002</v>
      </c>
      <c r="Z3761" s="3">
        <v>68.230697000000006</v>
      </c>
      <c r="AA3761" s="3">
        <v>78.600406000000007</v>
      </c>
      <c r="AB3761" s="3">
        <v>88.263066999999992</v>
      </c>
      <c r="AC3761" s="3">
        <v>96.590810000000005</v>
      </c>
      <c r="AD3761" s="3">
        <v>106.539258</v>
      </c>
      <c r="AE3761" s="3">
        <v>113.674983</v>
      </c>
      <c r="AF3761" s="3">
        <v>120.911569</v>
      </c>
      <c r="AG3761" s="3">
        <v>127.967241</v>
      </c>
      <c r="AH3761" s="3">
        <v>134.74328</v>
      </c>
      <c r="AI3761" s="3">
        <v>143.060416</v>
      </c>
      <c r="AJ3761" s="3">
        <v>148.879392</v>
      </c>
      <c r="AK3761" s="3">
        <v>154.19197700000001</v>
      </c>
      <c r="AL3761" s="3">
        <v>158.70207600000001</v>
      </c>
      <c r="AM3761" s="3">
        <v>162.49460300000001</v>
      </c>
      <c r="AN3761" t="s">
        <v>56</v>
      </c>
      <c r="AO3761" t="s">
        <v>19</v>
      </c>
      <c r="AP3761" t="s">
        <v>103</v>
      </c>
      <c r="AQ3761" t="s">
        <v>139</v>
      </c>
    </row>
    <row r="3762" spans="1:43" x14ac:dyDescent="0.3">
      <c r="A3762" t="s">
        <v>103</v>
      </c>
      <c r="B3762" t="s">
        <v>138</v>
      </c>
      <c r="C3762" t="s">
        <v>130</v>
      </c>
      <c r="D3762" t="s">
        <v>56</v>
      </c>
      <c r="E3762" t="s">
        <v>77</v>
      </c>
      <c r="F3762" t="s">
        <v>139</v>
      </c>
      <c r="G3762" t="s">
        <v>78</v>
      </c>
      <c r="H3762" s="3">
        <v>2.0063849999999999</v>
      </c>
      <c r="I3762" s="3">
        <v>2.255789</v>
      </c>
      <c r="J3762" s="3">
        <v>2.2832530000000002</v>
      </c>
      <c r="K3762" s="3">
        <v>3.2255819999999997</v>
      </c>
      <c r="L3762" s="3">
        <v>4.1849449999999999</v>
      </c>
      <c r="M3762" s="3">
        <v>5.2780589999999998</v>
      </c>
      <c r="N3762" s="3">
        <v>6.3491429999999998</v>
      </c>
      <c r="O3762" s="3">
        <v>8.2121429999999993</v>
      </c>
      <c r="P3762" s="3">
        <v>9.8255769999999991</v>
      </c>
      <c r="Q3762" s="3">
        <v>11.545138000000001</v>
      </c>
      <c r="R3762" s="3">
        <v>13.428749</v>
      </c>
      <c r="S3762" s="3">
        <v>15.436667</v>
      </c>
      <c r="T3762" s="3">
        <v>18.405332999999999</v>
      </c>
      <c r="U3762" s="3">
        <v>20.238358000000002</v>
      </c>
      <c r="V3762" s="3">
        <v>22.824874000000001</v>
      </c>
      <c r="W3762" s="3">
        <v>25.885674999999999</v>
      </c>
      <c r="X3762" s="3">
        <v>29.457023</v>
      </c>
      <c r="Y3762" s="3">
        <v>32.713160999999999</v>
      </c>
      <c r="Z3762" s="3">
        <v>40.148917999999995</v>
      </c>
      <c r="AA3762" s="3">
        <v>47.609913999999996</v>
      </c>
      <c r="AB3762" s="3">
        <v>54.730522999999998</v>
      </c>
      <c r="AC3762" s="3">
        <v>62.479551000000001</v>
      </c>
      <c r="AD3762" s="3">
        <v>72.717228000000006</v>
      </c>
      <c r="AE3762" s="3">
        <v>79.827601999999999</v>
      </c>
      <c r="AF3762" s="3">
        <v>86.869433000000001</v>
      </c>
      <c r="AG3762" s="3">
        <v>93.707329000000001</v>
      </c>
      <c r="AH3762" s="3">
        <v>100.24501100000001</v>
      </c>
      <c r="AI3762" s="3">
        <v>108.23348</v>
      </c>
      <c r="AJ3762" s="3">
        <v>113.78890700000001</v>
      </c>
      <c r="AK3762" s="3">
        <v>118.690769</v>
      </c>
      <c r="AL3762" s="3">
        <v>122.958438</v>
      </c>
      <c r="AM3762" s="3">
        <v>126.549818</v>
      </c>
      <c r="AN3762" t="s">
        <v>56</v>
      </c>
      <c r="AO3762" t="s">
        <v>19</v>
      </c>
      <c r="AP3762" t="s">
        <v>103</v>
      </c>
      <c r="AQ3762" t="s">
        <v>139</v>
      </c>
    </row>
    <row r="3763" spans="1:43" x14ac:dyDescent="0.3">
      <c r="A3763" t="s">
        <v>103</v>
      </c>
      <c r="B3763" t="s">
        <v>138</v>
      </c>
      <c r="C3763" t="s">
        <v>130</v>
      </c>
      <c r="D3763" t="s">
        <v>56</v>
      </c>
      <c r="E3763" t="s">
        <v>79</v>
      </c>
      <c r="F3763" t="s">
        <v>139</v>
      </c>
      <c r="G3763" t="s">
        <v>80</v>
      </c>
      <c r="H3763" s="3">
        <v>0.92652499999999993</v>
      </c>
      <c r="I3763" s="3">
        <v>1.051652</v>
      </c>
      <c r="J3763" s="3">
        <v>1.0509949999999999</v>
      </c>
      <c r="K3763" s="3">
        <v>1.398312</v>
      </c>
      <c r="L3763" s="3">
        <v>1.7515879999999999</v>
      </c>
      <c r="M3763" s="3">
        <v>2.1371959999999999</v>
      </c>
      <c r="N3763" s="3">
        <v>2.5250729999999999</v>
      </c>
      <c r="O3763" s="3">
        <v>3.2049630000000002</v>
      </c>
      <c r="P3763" s="3">
        <v>3.8012389999999998</v>
      </c>
      <c r="Q3763" s="3">
        <v>4.440734</v>
      </c>
      <c r="R3763" s="3">
        <v>5.1452520000000002</v>
      </c>
      <c r="S3763" s="3">
        <v>5.8975</v>
      </c>
      <c r="T3763" s="3">
        <v>7.0034809999999998</v>
      </c>
      <c r="U3763" s="3">
        <v>7.6713689999999994</v>
      </c>
      <c r="V3763" s="3">
        <v>8.8659779999999984</v>
      </c>
      <c r="W3763" s="3">
        <v>10.281375000000001</v>
      </c>
      <c r="X3763" s="3">
        <v>11.929193</v>
      </c>
      <c r="Y3763" s="3">
        <v>13.404453</v>
      </c>
      <c r="Z3763" s="3">
        <v>17.070893000000002</v>
      </c>
      <c r="AA3763" s="3">
        <v>20.937965999999999</v>
      </c>
      <c r="AB3763" s="3">
        <v>24.647535999999999</v>
      </c>
      <c r="AC3763" s="3">
        <v>28.554223</v>
      </c>
      <c r="AD3763" s="3">
        <v>33.613368000000001</v>
      </c>
      <c r="AE3763" s="3">
        <v>37.227817999999999</v>
      </c>
      <c r="AF3763" s="3">
        <v>40.818835</v>
      </c>
      <c r="AG3763" s="3">
        <v>44.319639000000002</v>
      </c>
      <c r="AH3763" s="3">
        <v>47.686887000000006</v>
      </c>
      <c r="AI3763" s="3">
        <v>51.743658000000003</v>
      </c>
      <c r="AJ3763" s="3">
        <v>54.647042999999996</v>
      </c>
      <c r="AK3763" s="3">
        <v>57.17259</v>
      </c>
      <c r="AL3763" s="3">
        <v>59.467521999999995</v>
      </c>
      <c r="AM3763" s="3">
        <v>61.443239999999996</v>
      </c>
      <c r="AN3763" t="s">
        <v>56</v>
      </c>
      <c r="AO3763" t="s">
        <v>19</v>
      </c>
      <c r="AP3763" t="s">
        <v>103</v>
      </c>
      <c r="AQ3763" t="s">
        <v>139</v>
      </c>
    </row>
    <row r="3764" spans="1:43" x14ac:dyDescent="0.3">
      <c r="A3764" t="s">
        <v>103</v>
      </c>
      <c r="B3764" t="s">
        <v>138</v>
      </c>
      <c r="C3764" t="s">
        <v>130</v>
      </c>
      <c r="D3764" t="s">
        <v>56</v>
      </c>
      <c r="E3764" t="s">
        <v>81</v>
      </c>
      <c r="F3764" t="s">
        <v>139</v>
      </c>
      <c r="G3764" t="s">
        <v>82</v>
      </c>
      <c r="H3764" s="3">
        <v>0.72100199999999992</v>
      </c>
      <c r="I3764" s="3">
        <v>0.81912199999999991</v>
      </c>
      <c r="J3764" s="3">
        <v>0.81957800000000003</v>
      </c>
      <c r="K3764" s="3">
        <v>1.1231150000000001</v>
      </c>
      <c r="L3764" s="3">
        <v>1.4318040000000001</v>
      </c>
      <c r="M3764" s="3">
        <v>1.7795300000000001</v>
      </c>
      <c r="N3764" s="3">
        <v>2.126566</v>
      </c>
      <c r="O3764" s="3">
        <v>2.7457829999999999</v>
      </c>
      <c r="P3764" s="3">
        <v>3.2852289999999997</v>
      </c>
      <c r="Q3764" s="3">
        <v>3.861882</v>
      </c>
      <c r="R3764" s="3">
        <v>4.4943350000000004</v>
      </c>
      <c r="S3764" s="3">
        <v>5.16439</v>
      </c>
      <c r="T3764" s="3">
        <v>6.1294560000000002</v>
      </c>
      <c r="U3764" s="3">
        <v>6.6800269999999999</v>
      </c>
      <c r="V3764" s="3">
        <v>7.6780359999999996</v>
      </c>
      <c r="W3764" s="3">
        <v>8.8588360000000002</v>
      </c>
      <c r="X3764" s="3">
        <v>10.234791999999999</v>
      </c>
      <c r="Y3764" s="3">
        <v>11.502576999999999</v>
      </c>
      <c r="Z3764" s="3">
        <v>14.512881999999999</v>
      </c>
      <c r="AA3764" s="3">
        <v>17.769174</v>
      </c>
      <c r="AB3764" s="3">
        <v>20.89424</v>
      </c>
      <c r="AC3764" s="3">
        <v>24.322709</v>
      </c>
      <c r="AD3764" s="3">
        <v>28.806810000000002</v>
      </c>
      <c r="AE3764" s="3">
        <v>31.948218000000001</v>
      </c>
      <c r="AF3764" s="3">
        <v>35.057690999999998</v>
      </c>
      <c r="AG3764" s="3">
        <v>38.082343999999999</v>
      </c>
      <c r="AH3764" s="3">
        <v>40.982309999999998</v>
      </c>
      <c r="AI3764" s="3">
        <v>44.503985</v>
      </c>
      <c r="AJ3764" s="3">
        <v>46.975676</v>
      </c>
      <c r="AK3764" s="3">
        <v>49.096668999999999</v>
      </c>
      <c r="AL3764" s="3">
        <v>51.010255999999998</v>
      </c>
      <c r="AM3764" s="3">
        <v>52.631374000000001</v>
      </c>
      <c r="AN3764" t="s">
        <v>56</v>
      </c>
      <c r="AO3764" t="s">
        <v>19</v>
      </c>
      <c r="AP3764" t="s">
        <v>103</v>
      </c>
      <c r="AQ3764" t="s">
        <v>139</v>
      </c>
    </row>
    <row r="3765" spans="1:43" x14ac:dyDescent="0.3">
      <c r="A3765" t="s">
        <v>103</v>
      </c>
      <c r="B3765" t="s">
        <v>138</v>
      </c>
      <c r="C3765" t="s">
        <v>130</v>
      </c>
      <c r="D3765" t="s">
        <v>56</v>
      </c>
      <c r="E3765" t="s">
        <v>83</v>
      </c>
      <c r="F3765" t="s">
        <v>139</v>
      </c>
      <c r="G3765" t="s">
        <v>84</v>
      </c>
      <c r="H3765" s="3">
        <v>0.27434500000000001</v>
      </c>
      <c r="I3765" s="3">
        <v>0.31603900000000001</v>
      </c>
      <c r="J3765" s="3">
        <v>0.31673600000000002</v>
      </c>
      <c r="K3765" s="3">
        <v>0.44417000000000001</v>
      </c>
      <c r="L3765" s="3">
        <v>0.57378099999999999</v>
      </c>
      <c r="M3765" s="3">
        <v>0.71941900000000003</v>
      </c>
      <c r="N3765" s="3">
        <v>0.86426999999999998</v>
      </c>
      <c r="O3765" s="3">
        <v>1.121345</v>
      </c>
      <c r="P3765" s="3">
        <v>1.3482780000000001</v>
      </c>
      <c r="Q3765" s="3">
        <v>1.5907200000000001</v>
      </c>
      <c r="R3765" s="3">
        <v>1.8565150000000001</v>
      </c>
      <c r="S3765" s="3">
        <v>2.1413709999999999</v>
      </c>
      <c r="T3765" s="3">
        <v>2.5551170000000001</v>
      </c>
      <c r="U3765" s="3">
        <v>2.7916509999999999</v>
      </c>
      <c r="V3765" s="3">
        <v>3.2528380000000001</v>
      </c>
      <c r="W3765" s="3">
        <v>3.800459</v>
      </c>
      <c r="X3765" s="3">
        <v>4.4379939999999998</v>
      </c>
      <c r="Y3765" s="3">
        <v>5.024095</v>
      </c>
      <c r="Z3765" s="3">
        <v>6.4546999999999999</v>
      </c>
      <c r="AA3765" s="3">
        <v>7.9131499999999999</v>
      </c>
      <c r="AB3765" s="3">
        <v>9.3181550000000009</v>
      </c>
      <c r="AC3765" s="3">
        <v>10.836596999999999</v>
      </c>
      <c r="AD3765" s="3">
        <v>12.825055000000001</v>
      </c>
      <c r="AE3765" s="3">
        <v>14.243579</v>
      </c>
      <c r="AF3765" s="3">
        <v>15.65728</v>
      </c>
      <c r="AG3765" s="3">
        <v>17.039272</v>
      </c>
      <c r="AH3765" s="3">
        <v>18.371347</v>
      </c>
      <c r="AI3765" s="3">
        <v>19.983566</v>
      </c>
      <c r="AJ3765" s="3">
        <v>21.133861</v>
      </c>
      <c r="AK3765" s="3">
        <v>22.161194999999999</v>
      </c>
      <c r="AL3765" s="3">
        <v>23.069344000000001</v>
      </c>
      <c r="AM3765" s="3">
        <v>23.851288</v>
      </c>
      <c r="AN3765" t="s">
        <v>56</v>
      </c>
      <c r="AO3765" t="s">
        <v>19</v>
      </c>
      <c r="AP3765" t="s">
        <v>103</v>
      </c>
      <c r="AQ3765" t="s">
        <v>139</v>
      </c>
    </row>
    <row r="3766" spans="1:43" x14ac:dyDescent="0.3">
      <c r="A3766" t="s">
        <v>103</v>
      </c>
      <c r="B3766" t="s">
        <v>138</v>
      </c>
      <c r="C3766" t="s">
        <v>130</v>
      </c>
      <c r="D3766" t="s">
        <v>56</v>
      </c>
      <c r="E3766" t="s">
        <v>85</v>
      </c>
      <c r="F3766" t="s">
        <v>139</v>
      </c>
      <c r="G3766" t="s">
        <v>86</v>
      </c>
      <c r="H3766" s="3">
        <v>1.0785480000000001</v>
      </c>
      <c r="I3766" s="3">
        <v>1.2424439999999999</v>
      </c>
      <c r="J3766" s="3">
        <v>1.230958</v>
      </c>
      <c r="K3766" s="3">
        <v>1.548403</v>
      </c>
      <c r="L3766" s="3">
        <v>1.871094</v>
      </c>
      <c r="M3766" s="3">
        <v>2.1884800000000002</v>
      </c>
      <c r="N3766" s="3">
        <v>2.5257040000000002</v>
      </c>
      <c r="O3766" s="3">
        <v>3.104355</v>
      </c>
      <c r="P3766" s="3">
        <v>3.6227100000000001</v>
      </c>
      <c r="Q3766" s="3">
        <v>4.1881769999999996</v>
      </c>
      <c r="R3766" s="3">
        <v>4.8229979999999992</v>
      </c>
      <c r="S3766" s="3">
        <v>5.5077439999999998</v>
      </c>
      <c r="T3766" s="3">
        <v>6.550853</v>
      </c>
      <c r="U3766" s="3">
        <v>7.2487110000000001</v>
      </c>
      <c r="V3766" s="3">
        <v>8.1540370000000006</v>
      </c>
      <c r="W3766" s="3">
        <v>9.2246119999999987</v>
      </c>
      <c r="X3766" s="3">
        <v>10.472888000000001</v>
      </c>
      <c r="Y3766" s="3">
        <v>11.541641</v>
      </c>
      <c r="Z3766" s="3">
        <v>14.120953</v>
      </c>
      <c r="AA3766" s="3">
        <v>16.579044000000003</v>
      </c>
      <c r="AB3766" s="3">
        <v>18.911144</v>
      </c>
      <c r="AC3766" s="3">
        <v>21.259262</v>
      </c>
      <c r="AD3766" s="3">
        <v>24.274107000000001</v>
      </c>
      <c r="AE3766" s="3">
        <v>26.410087000000001</v>
      </c>
      <c r="AF3766" s="3">
        <v>28.53923</v>
      </c>
      <c r="AG3766" s="3">
        <v>30.617573</v>
      </c>
      <c r="AH3766" s="3">
        <v>32.617370999999999</v>
      </c>
      <c r="AI3766" s="3">
        <v>35.048173000000006</v>
      </c>
      <c r="AJ3766" s="3">
        <v>36.773118000000004</v>
      </c>
      <c r="AK3766" s="3">
        <v>38.334958</v>
      </c>
      <c r="AL3766" s="3">
        <v>39.690601000000001</v>
      </c>
      <c r="AM3766" s="3">
        <v>40.847517999999994</v>
      </c>
      <c r="AN3766" t="s">
        <v>56</v>
      </c>
      <c r="AO3766" t="s">
        <v>19</v>
      </c>
      <c r="AP3766" t="s">
        <v>103</v>
      </c>
      <c r="AQ3766" t="s">
        <v>139</v>
      </c>
    </row>
    <row r="3767" spans="1:43" x14ac:dyDescent="0.3">
      <c r="A3767" t="s">
        <v>103</v>
      </c>
      <c r="B3767" t="s">
        <v>138</v>
      </c>
      <c r="C3767" t="s">
        <v>130</v>
      </c>
      <c r="D3767" t="s">
        <v>56</v>
      </c>
      <c r="E3767" t="s">
        <v>87</v>
      </c>
      <c r="F3767" t="s">
        <v>139</v>
      </c>
      <c r="G3767" t="s">
        <v>88</v>
      </c>
      <c r="H3767" s="3">
        <v>0.40225099999999997</v>
      </c>
      <c r="I3767" s="3">
        <v>0.46053699999999997</v>
      </c>
      <c r="J3767" s="3">
        <v>0.462283</v>
      </c>
      <c r="K3767" s="3">
        <v>0.63763599999999998</v>
      </c>
      <c r="L3767" s="3">
        <v>0.81605100000000008</v>
      </c>
      <c r="M3767" s="3">
        <v>1.013388</v>
      </c>
      <c r="N3767" s="3">
        <v>1.2084889999999999</v>
      </c>
      <c r="O3767" s="3">
        <v>1.548735</v>
      </c>
      <c r="P3767" s="3">
        <v>1.840252</v>
      </c>
      <c r="Q3767" s="3">
        <v>2.1513679999999997</v>
      </c>
      <c r="R3767" s="3">
        <v>2.4924040000000001</v>
      </c>
      <c r="S3767" s="3">
        <v>2.8525909999999999</v>
      </c>
      <c r="T3767" s="3">
        <v>3.3779669999999999</v>
      </c>
      <c r="U3767" s="3">
        <v>3.6931850000000002</v>
      </c>
      <c r="V3767" s="3">
        <v>4.2345190000000006</v>
      </c>
      <c r="W3767" s="3">
        <v>4.8746019999999994</v>
      </c>
      <c r="X3767" s="3">
        <v>5.6202489999999994</v>
      </c>
      <c r="Y3767" s="3">
        <v>6.294664</v>
      </c>
      <c r="Z3767" s="3">
        <v>7.9404029999999999</v>
      </c>
      <c r="AA3767" s="3">
        <v>9.6451499999999992</v>
      </c>
      <c r="AB3767" s="3">
        <v>11.281093</v>
      </c>
      <c r="AC3767" s="3">
        <v>13.044495999999999</v>
      </c>
      <c r="AD3767" s="3">
        <v>15.350316000000001</v>
      </c>
      <c r="AE3767" s="3">
        <v>16.983954000000001</v>
      </c>
      <c r="AF3767" s="3">
        <v>18.605578000000001</v>
      </c>
      <c r="AG3767" s="3">
        <v>20.185440999999997</v>
      </c>
      <c r="AH3767" s="3">
        <v>21.703020000000002</v>
      </c>
      <c r="AI3767" s="3">
        <v>23.539162000000001</v>
      </c>
      <c r="AJ3767" s="3">
        <v>24.842860999999999</v>
      </c>
      <c r="AK3767" s="3">
        <v>25.985315999999997</v>
      </c>
      <c r="AL3767" s="3">
        <v>27.008073</v>
      </c>
      <c r="AM3767" s="3">
        <v>27.883890999999998</v>
      </c>
      <c r="AN3767" t="s">
        <v>56</v>
      </c>
      <c r="AO3767" t="s">
        <v>19</v>
      </c>
      <c r="AP3767" t="s">
        <v>103</v>
      </c>
      <c r="AQ3767" t="s">
        <v>139</v>
      </c>
    </row>
    <row r="3768" spans="1:43" x14ac:dyDescent="0.3">
      <c r="A3768" t="s">
        <v>103</v>
      </c>
      <c r="B3768" t="s">
        <v>138</v>
      </c>
      <c r="C3768" t="s">
        <v>130</v>
      </c>
      <c r="D3768" t="s">
        <v>56</v>
      </c>
      <c r="E3768" t="s">
        <v>89</v>
      </c>
      <c r="F3768" t="s">
        <v>139</v>
      </c>
      <c r="G3768" t="s">
        <v>90</v>
      </c>
      <c r="H3768" s="3">
        <v>4.7259799999999998</v>
      </c>
      <c r="I3768" s="3">
        <v>5.3374769999999998</v>
      </c>
      <c r="J3768" s="3">
        <v>5.3968459999999991</v>
      </c>
      <c r="K3768" s="3">
        <v>7.6104640000000003</v>
      </c>
      <c r="L3768" s="3">
        <v>9.863957000000001</v>
      </c>
      <c r="M3768" s="3">
        <v>12.415369</v>
      </c>
      <c r="N3768" s="3">
        <v>14.918592</v>
      </c>
      <c r="O3768" s="3">
        <v>19.265931999999999</v>
      </c>
      <c r="P3768" s="3">
        <v>23.033300000000001</v>
      </c>
      <c r="Q3768" s="3">
        <v>27.049022000000001</v>
      </c>
      <c r="R3768" s="3">
        <v>31.448327000000003</v>
      </c>
      <c r="S3768" s="3">
        <v>36.140253999999999</v>
      </c>
      <c r="T3768" s="3">
        <v>43.077161999999994</v>
      </c>
      <c r="U3768" s="3">
        <v>47.353999000000002</v>
      </c>
      <c r="V3768" s="3">
        <v>53.852457999999999</v>
      </c>
      <c r="W3768" s="3">
        <v>61.547845000000002</v>
      </c>
      <c r="X3768" s="3">
        <v>70.518994000000006</v>
      </c>
      <c r="Y3768" s="3">
        <v>78.651305999999991</v>
      </c>
      <c r="Z3768" s="3">
        <v>97.869589000000005</v>
      </c>
      <c r="AA3768" s="3">
        <v>117.694501</v>
      </c>
      <c r="AB3768" s="3">
        <v>136.65650600000001</v>
      </c>
      <c r="AC3768" s="3">
        <v>157.100618</v>
      </c>
      <c r="AD3768" s="3">
        <v>183.90298199999998</v>
      </c>
      <c r="AE3768" s="3">
        <v>202.72433900000001</v>
      </c>
      <c r="AF3768" s="3">
        <v>221.38124299999998</v>
      </c>
      <c r="AG3768" s="3">
        <v>239.51286999999999</v>
      </c>
      <c r="AH3768" s="3">
        <v>256.877184</v>
      </c>
      <c r="AI3768" s="3">
        <v>277.96788400000003</v>
      </c>
      <c r="AJ3768" s="3">
        <v>292.79439500000001</v>
      </c>
      <c r="AK3768" s="3">
        <v>305.74576200000001</v>
      </c>
      <c r="AL3768" s="3">
        <v>317.25684699999999</v>
      </c>
      <c r="AM3768" s="3">
        <v>327.033275</v>
      </c>
      <c r="AN3768" t="s">
        <v>56</v>
      </c>
      <c r="AO3768" t="s">
        <v>19</v>
      </c>
      <c r="AP3768" t="s">
        <v>103</v>
      </c>
      <c r="AQ3768" t="s">
        <v>139</v>
      </c>
    </row>
    <row r="3769" spans="1:43" x14ac:dyDescent="0.3">
      <c r="A3769" t="s">
        <v>103</v>
      </c>
      <c r="B3769" t="s">
        <v>138</v>
      </c>
      <c r="C3769" t="s">
        <v>130</v>
      </c>
      <c r="D3769" t="s">
        <v>56</v>
      </c>
      <c r="E3769" t="s">
        <v>91</v>
      </c>
      <c r="F3769" t="s">
        <v>139</v>
      </c>
      <c r="G3769" t="s">
        <v>92</v>
      </c>
      <c r="H3769" s="3">
        <v>4.9093999999999999E-2</v>
      </c>
      <c r="I3769" s="3">
        <v>5.4796999999999998E-2</v>
      </c>
      <c r="J3769" s="3">
        <v>5.5100999999999997E-2</v>
      </c>
      <c r="K3769" s="3">
        <v>7.7109999999999998E-2</v>
      </c>
      <c r="L3769" s="3">
        <v>9.9497000000000002E-2</v>
      </c>
      <c r="M3769" s="3">
        <v>0.12567</v>
      </c>
      <c r="N3769" s="3">
        <v>0.151703</v>
      </c>
      <c r="O3769" s="3">
        <v>0.19864199999999999</v>
      </c>
      <c r="P3769" s="3">
        <v>0.240899</v>
      </c>
      <c r="Q3769" s="3">
        <v>0.28605900000000001</v>
      </c>
      <c r="R3769" s="3">
        <v>0.33556999999999998</v>
      </c>
      <c r="S3769" s="3">
        <v>0.38902499999999995</v>
      </c>
      <c r="T3769" s="3">
        <v>0.466721</v>
      </c>
      <c r="U3769" s="3">
        <v>0.51068800000000003</v>
      </c>
      <c r="V3769" s="3">
        <v>0.57495299999999994</v>
      </c>
      <c r="W3769" s="3">
        <v>0.65128900000000001</v>
      </c>
      <c r="X3769" s="3">
        <v>0.74048099999999994</v>
      </c>
      <c r="Y3769" s="3">
        <v>0.82589200000000007</v>
      </c>
      <c r="Z3769" s="3">
        <v>1.003207</v>
      </c>
      <c r="AA3769" s="3">
        <v>1.178968</v>
      </c>
      <c r="AB3769" s="3">
        <v>1.34673</v>
      </c>
      <c r="AC3769" s="3">
        <v>1.541642</v>
      </c>
      <c r="AD3769" s="3">
        <v>1.803712</v>
      </c>
      <c r="AE3769" s="3">
        <v>1.979911</v>
      </c>
      <c r="AF3769" s="3">
        <v>2.1540819999999998</v>
      </c>
      <c r="AG3769" s="3">
        <v>2.323207</v>
      </c>
      <c r="AH3769" s="3">
        <v>2.48455</v>
      </c>
      <c r="AI3769" s="3">
        <v>2.6853919999999998</v>
      </c>
      <c r="AJ3769" s="3">
        <v>2.82009</v>
      </c>
      <c r="AK3769" s="3">
        <v>2.9395889999999998</v>
      </c>
      <c r="AL3769" s="3">
        <v>3.039085</v>
      </c>
      <c r="AM3769" s="3">
        <v>3.1198549999999998</v>
      </c>
      <c r="AN3769" t="s">
        <v>56</v>
      </c>
      <c r="AO3769" t="s">
        <v>19</v>
      </c>
      <c r="AP3769" t="s">
        <v>103</v>
      </c>
      <c r="AQ3769" t="s">
        <v>139</v>
      </c>
    </row>
    <row r="3770" spans="1:43" x14ac:dyDescent="0.3">
      <c r="A3770" t="s">
        <v>103</v>
      </c>
      <c r="B3770" t="s">
        <v>138</v>
      </c>
      <c r="C3770" t="s">
        <v>130</v>
      </c>
      <c r="D3770" t="s">
        <v>56</v>
      </c>
      <c r="E3770" t="s">
        <v>93</v>
      </c>
      <c r="F3770" t="s">
        <v>139</v>
      </c>
      <c r="G3770" t="s">
        <v>94</v>
      </c>
      <c r="H3770" s="3">
        <v>3.5584000000000002</v>
      </c>
      <c r="I3770" s="3">
        <v>4.1453850000000001</v>
      </c>
      <c r="J3770" s="3">
        <v>4.1161000000000003</v>
      </c>
      <c r="K3770" s="3">
        <v>5.2801369999999999</v>
      </c>
      <c r="L3770" s="3">
        <v>6.463832</v>
      </c>
      <c r="M3770" s="3">
        <v>7.6247980000000002</v>
      </c>
      <c r="N3770" s="3">
        <v>8.8178850000000004</v>
      </c>
      <c r="O3770" s="3">
        <v>10.822462</v>
      </c>
      <c r="P3770" s="3">
        <v>12.536693999999999</v>
      </c>
      <c r="Q3770" s="3">
        <v>14.391039000000001</v>
      </c>
      <c r="R3770" s="3">
        <v>16.455606</v>
      </c>
      <c r="S3770" s="3">
        <v>18.642019000000001</v>
      </c>
      <c r="T3770" s="3">
        <v>21.934598999999999</v>
      </c>
      <c r="U3770" s="3">
        <v>24.113734000000001</v>
      </c>
      <c r="V3770" s="3">
        <v>26.951143999999999</v>
      </c>
      <c r="W3770" s="3">
        <v>30.298394999999999</v>
      </c>
      <c r="X3770" s="3">
        <v>34.203099000000002</v>
      </c>
      <c r="Y3770" s="3">
        <v>37.548786999999997</v>
      </c>
      <c r="Z3770" s="3">
        <v>45.582514000000003</v>
      </c>
      <c r="AA3770" s="3">
        <v>53.078426</v>
      </c>
      <c r="AB3770" s="3">
        <v>60.186338000000006</v>
      </c>
      <c r="AC3770" s="3">
        <v>67.338701</v>
      </c>
      <c r="AD3770" s="3">
        <v>76.614288999999999</v>
      </c>
      <c r="AE3770" s="3">
        <v>83.177494999999993</v>
      </c>
      <c r="AF3770" s="3">
        <v>89.707823999999988</v>
      </c>
      <c r="AG3770" s="3">
        <v>96.077436000000006</v>
      </c>
      <c r="AH3770" s="3">
        <v>102.20119899999999</v>
      </c>
      <c r="AI3770" s="3">
        <v>109.63844899999999</v>
      </c>
      <c r="AJ3770" s="3">
        <v>114.93102999999999</v>
      </c>
      <c r="AK3770" s="3">
        <v>119.769406</v>
      </c>
      <c r="AL3770" s="3">
        <v>123.94354200000001</v>
      </c>
      <c r="AM3770" s="3">
        <v>127.51346400000001</v>
      </c>
      <c r="AN3770" t="s">
        <v>56</v>
      </c>
      <c r="AO3770" t="s">
        <v>19</v>
      </c>
      <c r="AP3770" t="s">
        <v>103</v>
      </c>
      <c r="AQ3770" t="s">
        <v>139</v>
      </c>
    </row>
    <row r="3771" spans="1:43" x14ac:dyDescent="0.3">
      <c r="A3771" t="s">
        <v>103</v>
      </c>
      <c r="B3771" t="s">
        <v>138</v>
      </c>
      <c r="C3771" t="s">
        <v>130</v>
      </c>
      <c r="D3771" t="s">
        <v>56</v>
      </c>
      <c r="E3771" t="s">
        <v>95</v>
      </c>
      <c r="F3771" t="s">
        <v>139</v>
      </c>
      <c r="G3771" t="s">
        <v>96</v>
      </c>
      <c r="H3771" s="3">
        <v>5.3364669999999998</v>
      </c>
      <c r="I3771" s="3">
        <v>6.3701180000000006</v>
      </c>
      <c r="J3771" s="3">
        <v>6.302861</v>
      </c>
      <c r="K3771" s="3">
        <v>8.2000879999999992</v>
      </c>
      <c r="L3771" s="3">
        <v>10.128406999999999</v>
      </c>
      <c r="M3771" s="3">
        <v>11.981517</v>
      </c>
      <c r="N3771" s="3">
        <v>13.884744000000001</v>
      </c>
      <c r="O3771" s="3">
        <v>17.089998999999999</v>
      </c>
      <c r="P3771" s="3">
        <v>19.809510999999997</v>
      </c>
      <c r="Q3771" s="3">
        <v>22.747440999999998</v>
      </c>
      <c r="R3771" s="3">
        <v>26.010604000000001</v>
      </c>
      <c r="S3771" s="3">
        <v>29.446608000000001</v>
      </c>
      <c r="T3771" s="3">
        <v>34.533576999999994</v>
      </c>
      <c r="U3771" s="3">
        <v>37.740946999999998</v>
      </c>
      <c r="V3771" s="3">
        <v>42.392243999999998</v>
      </c>
      <c r="W3771" s="3">
        <v>47.883574000000003</v>
      </c>
      <c r="X3771" s="3">
        <v>54.288345999999997</v>
      </c>
      <c r="Y3771" s="3">
        <v>59.891177000000006</v>
      </c>
      <c r="Z3771" s="3">
        <v>73.245274000000009</v>
      </c>
      <c r="AA3771" s="3">
        <v>86.103397999999999</v>
      </c>
      <c r="AB3771" s="3">
        <v>98.338801000000004</v>
      </c>
      <c r="AC3771" s="3">
        <v>111.04487300000001</v>
      </c>
      <c r="AD3771" s="3">
        <v>127.591077</v>
      </c>
      <c r="AE3771" s="3">
        <v>139.23638699999998</v>
      </c>
      <c r="AF3771" s="3">
        <v>150.81107900000001</v>
      </c>
      <c r="AG3771" s="3">
        <v>162.10263599999999</v>
      </c>
      <c r="AH3771" s="3">
        <v>172.95814199999998</v>
      </c>
      <c r="AI3771" s="3">
        <v>186.16978400000002</v>
      </c>
      <c r="AJ3771" s="3">
        <v>195.51306500000001</v>
      </c>
      <c r="AK3771" s="3">
        <v>203.942567</v>
      </c>
      <c r="AL3771" s="3">
        <v>211.25897599999999</v>
      </c>
      <c r="AM3771" s="3">
        <v>217.480569</v>
      </c>
      <c r="AN3771" t="s">
        <v>56</v>
      </c>
      <c r="AO3771" t="s">
        <v>19</v>
      </c>
      <c r="AP3771" t="s">
        <v>103</v>
      </c>
      <c r="AQ3771" t="s">
        <v>139</v>
      </c>
    </row>
    <row r="3772" spans="1:43" x14ac:dyDescent="0.3">
      <c r="A3772" t="s">
        <v>103</v>
      </c>
      <c r="B3772" t="s">
        <v>138</v>
      </c>
      <c r="C3772" t="s">
        <v>130</v>
      </c>
      <c r="D3772" t="s">
        <v>56</v>
      </c>
      <c r="E3772" t="s">
        <v>97</v>
      </c>
      <c r="F3772" t="s">
        <v>139</v>
      </c>
      <c r="G3772" t="s">
        <v>98</v>
      </c>
      <c r="H3772" s="3">
        <v>4.8472600000000003</v>
      </c>
      <c r="I3772" s="3">
        <v>5.6836400000000005</v>
      </c>
      <c r="J3772" s="3">
        <v>5.6386560000000001</v>
      </c>
      <c r="K3772" s="3">
        <v>7.3531610000000001</v>
      </c>
      <c r="L3772" s="3">
        <v>9.0961169999999996</v>
      </c>
      <c r="M3772" s="3">
        <v>10.843859</v>
      </c>
      <c r="N3772" s="3">
        <v>12.641332</v>
      </c>
      <c r="O3772" s="3">
        <v>15.723449</v>
      </c>
      <c r="P3772" s="3">
        <v>18.521025000000002</v>
      </c>
      <c r="Q3772" s="3">
        <v>21.543745999999999</v>
      </c>
      <c r="R3772" s="3">
        <v>24.900129</v>
      </c>
      <c r="S3772" s="3">
        <v>28.558825000000002</v>
      </c>
      <c r="T3772" s="3">
        <v>34.044801</v>
      </c>
      <c r="U3772" s="3">
        <v>37.430150000000005</v>
      </c>
      <c r="V3772" s="3">
        <v>42.345991999999995</v>
      </c>
      <c r="W3772" s="3">
        <v>48.194235999999997</v>
      </c>
      <c r="X3772" s="3">
        <v>55.015726000000001</v>
      </c>
      <c r="Y3772" s="3">
        <v>61.152682999999996</v>
      </c>
      <c r="Z3772" s="3">
        <v>75.194321000000002</v>
      </c>
      <c r="AA3772" s="3">
        <v>88.820114000000004</v>
      </c>
      <c r="AB3772" s="3">
        <v>101.78983100000001</v>
      </c>
      <c r="AC3772" s="3">
        <v>114.980886</v>
      </c>
      <c r="AD3772" s="3">
        <v>132.150071</v>
      </c>
      <c r="AE3772" s="3">
        <v>144.23901599999999</v>
      </c>
      <c r="AF3772" s="3">
        <v>156.26996</v>
      </c>
      <c r="AG3772" s="3">
        <v>168.004041</v>
      </c>
      <c r="AH3772" s="3">
        <v>179.28111999999999</v>
      </c>
      <c r="AI3772" s="3">
        <v>193.017179</v>
      </c>
      <c r="AJ3772" s="3">
        <v>202.70545300000001</v>
      </c>
      <c r="AK3772" s="3">
        <v>211.40057899999999</v>
      </c>
      <c r="AL3772" s="3">
        <v>218.96295499999999</v>
      </c>
      <c r="AM3772" s="3">
        <v>225.38157800000002</v>
      </c>
      <c r="AN3772" t="s">
        <v>56</v>
      </c>
      <c r="AO3772" t="s">
        <v>19</v>
      </c>
      <c r="AP3772" t="s">
        <v>103</v>
      </c>
      <c r="AQ3772" t="s">
        <v>139</v>
      </c>
    </row>
    <row r="3773" spans="1:43" x14ac:dyDescent="0.3">
      <c r="A3773" t="s">
        <v>103</v>
      </c>
      <c r="B3773" t="s">
        <v>138</v>
      </c>
      <c r="C3773" t="s">
        <v>130</v>
      </c>
      <c r="D3773" t="s">
        <v>56</v>
      </c>
      <c r="E3773" t="s">
        <v>99</v>
      </c>
      <c r="F3773" t="s">
        <v>139</v>
      </c>
      <c r="G3773" t="s">
        <v>100</v>
      </c>
      <c r="H3773" s="3">
        <v>0.14405000000000001</v>
      </c>
      <c r="I3773" s="3">
        <v>0.164852</v>
      </c>
      <c r="J3773" s="3">
        <v>0.16664500000000002</v>
      </c>
      <c r="K3773" s="3">
        <v>0.23581299999999999</v>
      </c>
      <c r="L3773" s="3">
        <v>0.30623099999999998</v>
      </c>
      <c r="M3773" s="3">
        <v>0.38452800000000004</v>
      </c>
      <c r="N3773" s="3">
        <v>0.46105900000000005</v>
      </c>
      <c r="O3773" s="3">
        <v>0.59237400000000007</v>
      </c>
      <c r="P3773" s="3">
        <v>0.70498400000000006</v>
      </c>
      <c r="Q3773" s="3">
        <v>0.82492999999999994</v>
      </c>
      <c r="R3773" s="3">
        <v>0.95628499999999994</v>
      </c>
      <c r="S3773" s="3">
        <v>1.095939</v>
      </c>
      <c r="T3773" s="3">
        <v>1.3030519999999999</v>
      </c>
      <c r="U3773" s="3">
        <v>1.432599</v>
      </c>
      <c r="V3773" s="3">
        <v>1.6164320000000001</v>
      </c>
      <c r="W3773" s="3">
        <v>1.83395</v>
      </c>
      <c r="X3773" s="3">
        <v>2.0876760000000001</v>
      </c>
      <c r="Y3773" s="3">
        <v>2.3172030000000001</v>
      </c>
      <c r="Z3773" s="3">
        <v>2.8518620000000001</v>
      </c>
      <c r="AA3773" s="3">
        <v>3.3755500000000001</v>
      </c>
      <c r="AB3773" s="3">
        <v>3.8758760000000003</v>
      </c>
      <c r="AC3773" s="3">
        <v>4.4125190000000005</v>
      </c>
      <c r="AD3773" s="3">
        <v>5.1211989999999998</v>
      </c>
      <c r="AE3773" s="3">
        <v>5.6180280000000007</v>
      </c>
      <c r="AF3773" s="3">
        <v>6.1111360000000001</v>
      </c>
      <c r="AG3773" s="3">
        <v>6.5908439999999997</v>
      </c>
      <c r="AH3773" s="3">
        <v>7.0505119999999994</v>
      </c>
      <c r="AI3773" s="3">
        <v>7.6103290000000001</v>
      </c>
      <c r="AJ3773" s="3">
        <v>8.0038090000000004</v>
      </c>
      <c r="AK3773" s="3">
        <v>8.3568439999999988</v>
      </c>
      <c r="AL3773" s="3">
        <v>8.6628559999999997</v>
      </c>
      <c r="AM3773" s="3">
        <v>8.9231290000000012</v>
      </c>
      <c r="AN3773" t="s">
        <v>56</v>
      </c>
      <c r="AO3773" t="s">
        <v>19</v>
      </c>
      <c r="AP3773" t="s">
        <v>103</v>
      </c>
      <c r="AQ3773" t="s">
        <v>139</v>
      </c>
    </row>
    <row r="3774" spans="1:43" x14ac:dyDescent="0.3">
      <c r="A3774" t="s">
        <v>103</v>
      </c>
      <c r="B3774" t="s">
        <v>140</v>
      </c>
      <c r="C3774" t="s">
        <v>130</v>
      </c>
      <c r="D3774" t="s">
        <v>15</v>
      </c>
      <c r="E3774" t="s">
        <v>16</v>
      </c>
      <c r="F3774" t="s">
        <v>141</v>
      </c>
      <c r="G3774" t="s">
        <v>18</v>
      </c>
      <c r="H3774" s="3">
        <v>3.1008</v>
      </c>
      <c r="I3774" s="3">
        <v>3.317145</v>
      </c>
      <c r="J3774" s="3">
        <v>3.3444659999999997</v>
      </c>
      <c r="K3774" s="3">
        <v>3.5904799999999999</v>
      </c>
      <c r="L3774" s="3">
        <v>3.7865030000000002</v>
      </c>
      <c r="M3774" s="3">
        <v>4.0303849999999999</v>
      </c>
      <c r="N3774" s="3">
        <v>4.3218930000000002</v>
      </c>
      <c r="O3774" s="3">
        <v>5.3562289999999999</v>
      </c>
      <c r="P3774" s="3">
        <v>7.0272100000000002</v>
      </c>
      <c r="Q3774" s="3">
        <v>8.6946209999999997</v>
      </c>
      <c r="R3774" s="3">
        <v>10.375939000000001</v>
      </c>
      <c r="S3774" s="3">
        <v>12.066084</v>
      </c>
      <c r="T3774" s="3">
        <v>14.553087999999999</v>
      </c>
      <c r="U3774" s="3">
        <v>16.371981999999999</v>
      </c>
      <c r="V3774" s="3">
        <v>18.198610000000002</v>
      </c>
      <c r="W3774" s="3">
        <v>20.038726</v>
      </c>
      <c r="X3774" s="3">
        <v>21.883861</v>
      </c>
      <c r="Y3774" s="3">
        <v>25.669610000000002</v>
      </c>
      <c r="Z3774" s="3">
        <v>27.582211999999998</v>
      </c>
      <c r="AA3774" s="3">
        <v>29.327228999999999</v>
      </c>
      <c r="AB3774" s="3">
        <v>31.099014999999998</v>
      </c>
      <c r="AC3774" s="3">
        <v>32.910190999999998</v>
      </c>
      <c r="AD3774" s="3">
        <v>35.337027999999997</v>
      </c>
      <c r="AE3774" s="3">
        <v>36.283191000000002</v>
      </c>
      <c r="AF3774" s="3">
        <v>37.236822000000004</v>
      </c>
      <c r="AG3774" s="3">
        <v>38.168213000000002</v>
      </c>
      <c r="AH3774" s="3">
        <v>39.065819000000005</v>
      </c>
      <c r="AI3774" s="3">
        <v>40.583067999999997</v>
      </c>
      <c r="AJ3774" s="3">
        <v>41.408225999999999</v>
      </c>
      <c r="AK3774" s="3">
        <v>42.213997999999997</v>
      </c>
      <c r="AL3774" s="3">
        <v>43.011167</v>
      </c>
      <c r="AM3774" s="3">
        <v>43.792678000000002</v>
      </c>
      <c r="AN3774" t="s">
        <v>15</v>
      </c>
      <c r="AO3774" t="s">
        <v>19</v>
      </c>
      <c r="AP3774" t="s">
        <v>103</v>
      </c>
      <c r="AQ3774" t="s">
        <v>141</v>
      </c>
    </row>
    <row r="3775" spans="1:43" x14ac:dyDescent="0.3">
      <c r="A3775" t="s">
        <v>103</v>
      </c>
      <c r="B3775" t="s">
        <v>140</v>
      </c>
      <c r="C3775" t="s">
        <v>130</v>
      </c>
      <c r="D3775" t="s">
        <v>15</v>
      </c>
      <c r="E3775" t="s">
        <v>20</v>
      </c>
      <c r="F3775" t="s">
        <v>141</v>
      </c>
      <c r="G3775" t="s">
        <v>21</v>
      </c>
      <c r="H3775" s="3">
        <v>1.667322</v>
      </c>
      <c r="I3775" s="3">
        <v>1.783682</v>
      </c>
      <c r="J3775" s="3">
        <v>1.798427</v>
      </c>
      <c r="K3775" s="3">
        <v>1.930782</v>
      </c>
      <c r="L3775" s="3">
        <v>2.0362480000000001</v>
      </c>
      <c r="M3775" s="3">
        <v>2.1674479999999998</v>
      </c>
      <c r="N3775" s="3">
        <v>2.3242420000000004</v>
      </c>
      <c r="O3775" s="3">
        <v>2.8805070000000002</v>
      </c>
      <c r="P3775" s="3">
        <v>3.7791100000000002</v>
      </c>
      <c r="Q3775" s="3">
        <v>4.675783</v>
      </c>
      <c r="R3775" s="3">
        <v>5.5798890000000005</v>
      </c>
      <c r="S3775" s="3">
        <v>6.488677</v>
      </c>
      <c r="T3775" s="3">
        <v>7.8258939999999999</v>
      </c>
      <c r="U3775" s="3">
        <v>8.803825999999999</v>
      </c>
      <c r="V3775" s="3">
        <v>9.7859920000000002</v>
      </c>
      <c r="W3775" s="3">
        <v>10.775382</v>
      </c>
      <c r="X3775" s="3">
        <v>11.767336999999999</v>
      </c>
      <c r="Y3775" s="3">
        <v>13.802678999999999</v>
      </c>
      <c r="Z3775" s="3">
        <v>14.83081</v>
      </c>
      <c r="AA3775" s="3">
        <v>15.7689</v>
      </c>
      <c r="AB3775" s="3">
        <v>16.721297</v>
      </c>
      <c r="AC3775" s="3">
        <v>17.694703000000001</v>
      </c>
      <c r="AD3775" s="3">
        <v>18.998992999999999</v>
      </c>
      <c r="AE3775" s="3">
        <v>19.507096000000001</v>
      </c>
      <c r="AF3775" s="3">
        <v>20.019169000000002</v>
      </c>
      <c r="AG3775" s="3">
        <v>20.519589</v>
      </c>
      <c r="AH3775" s="3">
        <v>21.001497999999998</v>
      </c>
      <c r="AI3775" s="3">
        <v>21.81644</v>
      </c>
      <c r="AJ3775" s="3">
        <v>22.259245</v>
      </c>
      <c r="AK3775" s="3">
        <v>22.691552999999999</v>
      </c>
      <c r="AL3775" s="3">
        <v>23.119160000000001</v>
      </c>
      <c r="AM3775" s="3">
        <v>23.538271000000002</v>
      </c>
      <c r="AN3775" t="s">
        <v>15</v>
      </c>
      <c r="AO3775" t="s">
        <v>19</v>
      </c>
      <c r="AP3775" t="s">
        <v>103</v>
      </c>
      <c r="AQ3775" t="s">
        <v>141</v>
      </c>
    </row>
    <row r="3776" spans="1:43" x14ac:dyDescent="0.3">
      <c r="A3776" t="s">
        <v>103</v>
      </c>
      <c r="B3776" t="s">
        <v>140</v>
      </c>
      <c r="C3776" t="s">
        <v>130</v>
      </c>
      <c r="D3776" t="s">
        <v>15</v>
      </c>
      <c r="E3776" t="s">
        <v>22</v>
      </c>
      <c r="F3776" t="s">
        <v>141</v>
      </c>
      <c r="G3776" t="s">
        <v>23</v>
      </c>
      <c r="H3776" s="3">
        <v>0.53721600000000003</v>
      </c>
      <c r="I3776" s="3">
        <v>0.574708</v>
      </c>
      <c r="J3776" s="3">
        <v>0.57945899999999995</v>
      </c>
      <c r="K3776" s="3">
        <v>0.62210500000000002</v>
      </c>
      <c r="L3776" s="3">
        <v>0.65608699999999998</v>
      </c>
      <c r="M3776" s="3">
        <v>0.69835999999999998</v>
      </c>
      <c r="N3776" s="3">
        <v>0.74887999999999999</v>
      </c>
      <c r="O3776" s="3">
        <v>0.92811100000000002</v>
      </c>
      <c r="P3776" s="3">
        <v>1.217646</v>
      </c>
      <c r="Q3776" s="3">
        <v>1.5065580000000001</v>
      </c>
      <c r="R3776" s="3">
        <v>1.797866</v>
      </c>
      <c r="S3776" s="3">
        <v>2.0906819999999997</v>
      </c>
      <c r="T3776" s="3">
        <v>2.521541</v>
      </c>
      <c r="U3776" s="3">
        <v>2.8366370000000001</v>
      </c>
      <c r="V3776" s="3">
        <v>3.1530970000000003</v>
      </c>
      <c r="W3776" s="3">
        <v>3.4718850000000003</v>
      </c>
      <c r="X3776" s="3">
        <v>3.7915000000000001</v>
      </c>
      <c r="Y3776" s="3">
        <v>4.4473010000000004</v>
      </c>
      <c r="Z3776" s="3">
        <v>4.7785730000000006</v>
      </c>
      <c r="AA3776" s="3">
        <v>5.0808339999999994</v>
      </c>
      <c r="AB3776" s="3">
        <v>5.3877049999999995</v>
      </c>
      <c r="AC3776" s="3">
        <v>5.7013459999999991</v>
      </c>
      <c r="AD3776" s="3">
        <v>6.1215999999999999</v>
      </c>
      <c r="AE3776" s="3">
        <v>6.2853180000000002</v>
      </c>
      <c r="AF3776" s="3">
        <v>6.4503149999999998</v>
      </c>
      <c r="AG3776" s="3">
        <v>6.6115590000000006</v>
      </c>
      <c r="AH3776" s="3">
        <v>6.7668379999999999</v>
      </c>
      <c r="AI3776" s="3">
        <v>7.0294229999999995</v>
      </c>
      <c r="AJ3776" s="3">
        <v>7.1721029999999999</v>
      </c>
      <c r="AK3776" s="3">
        <v>7.311401</v>
      </c>
      <c r="AL3776" s="3">
        <v>7.4491839999999998</v>
      </c>
      <c r="AM3776" s="3">
        <v>7.5842309999999999</v>
      </c>
      <c r="AN3776" t="s">
        <v>15</v>
      </c>
      <c r="AO3776" t="s">
        <v>19</v>
      </c>
      <c r="AP3776" t="s">
        <v>103</v>
      </c>
      <c r="AQ3776" t="s">
        <v>141</v>
      </c>
    </row>
    <row r="3777" spans="1:43" x14ac:dyDescent="0.3">
      <c r="A3777" t="s">
        <v>103</v>
      </c>
      <c r="B3777" t="s">
        <v>140</v>
      </c>
      <c r="C3777" t="s">
        <v>130</v>
      </c>
      <c r="D3777" t="s">
        <v>15</v>
      </c>
      <c r="E3777" t="s">
        <v>24</v>
      </c>
      <c r="F3777" t="s">
        <v>141</v>
      </c>
      <c r="G3777" t="s">
        <v>25</v>
      </c>
      <c r="H3777" s="3">
        <v>2.4317190000000002</v>
      </c>
      <c r="I3777" s="3">
        <v>2.5872790000000001</v>
      </c>
      <c r="J3777" s="3">
        <v>2.592997</v>
      </c>
      <c r="K3777" s="3">
        <v>2.7668490000000001</v>
      </c>
      <c r="L3777" s="3">
        <v>2.9001160000000001</v>
      </c>
      <c r="M3777" s="3">
        <v>3.068041</v>
      </c>
      <c r="N3777" s="3">
        <v>3.2698480000000001</v>
      </c>
      <c r="O3777" s="3">
        <v>4.027514</v>
      </c>
      <c r="P3777" s="3">
        <v>5.2516290000000003</v>
      </c>
      <c r="Q3777" s="3">
        <v>6.4579510000000004</v>
      </c>
      <c r="R3777" s="3">
        <v>7.6596899999999994</v>
      </c>
      <c r="S3777" s="3">
        <v>8.8531180000000003</v>
      </c>
      <c r="T3777" s="3">
        <v>10.612343999999998</v>
      </c>
      <c r="U3777" s="3">
        <v>11.864917</v>
      </c>
      <c r="V3777" s="3">
        <v>13.106470999999999</v>
      </c>
      <c r="W3777" s="3">
        <v>14.34102</v>
      </c>
      <c r="X3777" s="3">
        <v>15.562856</v>
      </c>
      <c r="Y3777" s="3">
        <v>18.139388</v>
      </c>
      <c r="Z3777" s="3">
        <v>19.366406999999999</v>
      </c>
      <c r="AA3777" s="3">
        <v>20.458772</v>
      </c>
      <c r="AB3777" s="3">
        <v>21.553598000000001</v>
      </c>
      <c r="AC3777" s="3">
        <v>22.659295999999998</v>
      </c>
      <c r="AD3777" s="3">
        <v>24.169274000000001</v>
      </c>
      <c r="AE3777" s="3">
        <v>24.65081</v>
      </c>
      <c r="AF3777" s="3">
        <v>25.128330000000002</v>
      </c>
      <c r="AG3777" s="3">
        <v>25.579633999999999</v>
      </c>
      <c r="AH3777" s="3">
        <v>26.000944999999998</v>
      </c>
      <c r="AI3777" s="3">
        <v>26.823108999999999</v>
      </c>
      <c r="AJ3777" s="3">
        <v>27.176608999999999</v>
      </c>
      <c r="AK3777" s="3">
        <v>27.509450000000001</v>
      </c>
      <c r="AL3777" s="3">
        <v>27.828889</v>
      </c>
      <c r="AM3777" s="3">
        <v>28.130524000000001</v>
      </c>
      <c r="AN3777" t="s">
        <v>15</v>
      </c>
      <c r="AO3777" t="s">
        <v>19</v>
      </c>
      <c r="AP3777" t="s">
        <v>103</v>
      </c>
      <c r="AQ3777" t="s">
        <v>141</v>
      </c>
    </row>
    <row r="3778" spans="1:43" x14ac:dyDescent="0.3">
      <c r="A3778" t="s">
        <v>103</v>
      </c>
      <c r="B3778" t="s">
        <v>140</v>
      </c>
      <c r="C3778" t="s">
        <v>130</v>
      </c>
      <c r="D3778" t="s">
        <v>15</v>
      </c>
      <c r="E3778" t="s">
        <v>26</v>
      </c>
      <c r="F3778" t="s">
        <v>141</v>
      </c>
      <c r="G3778" t="s">
        <v>27</v>
      </c>
      <c r="H3778" s="3">
        <v>1.8865989999999999</v>
      </c>
      <c r="I3778" s="3">
        <v>2.0072100000000002</v>
      </c>
      <c r="J3778" s="3">
        <v>2.011565</v>
      </c>
      <c r="K3778" s="3">
        <v>2.1463459999999999</v>
      </c>
      <c r="L3778" s="3">
        <v>2.2496359999999997</v>
      </c>
      <c r="M3778" s="3">
        <v>2.3798020000000002</v>
      </c>
      <c r="N3778" s="3">
        <v>2.5362420000000001</v>
      </c>
      <c r="O3778" s="3">
        <v>3.1238069999999998</v>
      </c>
      <c r="P3778" s="3">
        <v>4.0731070000000003</v>
      </c>
      <c r="Q3778" s="3">
        <v>5.0085459999999999</v>
      </c>
      <c r="R3778" s="3">
        <v>5.9403739999999994</v>
      </c>
      <c r="S3778" s="3">
        <v>6.8656980000000001</v>
      </c>
      <c r="T3778" s="3">
        <v>8.2297240000000009</v>
      </c>
      <c r="U3778" s="3">
        <v>9.2007680000000001</v>
      </c>
      <c r="V3778" s="3">
        <v>10.163193999999999</v>
      </c>
      <c r="W3778" s="3">
        <v>11.12011</v>
      </c>
      <c r="X3778" s="3">
        <v>12.067081</v>
      </c>
      <c r="Y3778" s="3">
        <v>14.064335</v>
      </c>
      <c r="Z3778" s="3">
        <v>15.015096</v>
      </c>
      <c r="AA3778" s="3">
        <v>15.861355</v>
      </c>
      <c r="AB3778" s="3">
        <v>16.709420999999999</v>
      </c>
      <c r="AC3778" s="3">
        <v>17.565823000000002</v>
      </c>
      <c r="AD3778" s="3">
        <v>18.735517000000002</v>
      </c>
      <c r="AE3778" s="3">
        <v>19.107892</v>
      </c>
      <c r="AF3778" s="3">
        <v>19.477104000000001</v>
      </c>
      <c r="AG3778" s="3">
        <v>19.825956999999999</v>
      </c>
      <c r="AH3778" s="3">
        <v>20.151490000000003</v>
      </c>
      <c r="AI3778" s="3">
        <v>20.787621999999999</v>
      </c>
      <c r="AJ3778" s="3">
        <v>21.060473000000002</v>
      </c>
      <c r="AK3778" s="3">
        <v>21.317260999999998</v>
      </c>
      <c r="AL3778" s="3">
        <v>21.563609</v>
      </c>
      <c r="AM3778" s="3">
        <v>21.796106999999999</v>
      </c>
      <c r="AN3778" t="s">
        <v>15</v>
      </c>
      <c r="AO3778" t="s">
        <v>19</v>
      </c>
      <c r="AP3778" t="s">
        <v>103</v>
      </c>
      <c r="AQ3778" t="s">
        <v>141</v>
      </c>
    </row>
    <row r="3779" spans="1:43" x14ac:dyDescent="0.3">
      <c r="A3779" t="s">
        <v>103</v>
      </c>
      <c r="B3779" t="s">
        <v>140</v>
      </c>
      <c r="C3779" t="s">
        <v>130</v>
      </c>
      <c r="D3779" t="s">
        <v>15</v>
      </c>
      <c r="E3779" t="s">
        <v>28</v>
      </c>
      <c r="F3779" t="s">
        <v>141</v>
      </c>
      <c r="G3779" t="s">
        <v>29</v>
      </c>
      <c r="H3779" s="3">
        <v>3.6186660000000002</v>
      </c>
      <c r="I3779" s="3">
        <v>3.883076</v>
      </c>
      <c r="J3779" s="3">
        <v>3.9286370000000002</v>
      </c>
      <c r="K3779" s="3">
        <v>4.2323050000000002</v>
      </c>
      <c r="L3779" s="3">
        <v>4.4787920000000003</v>
      </c>
      <c r="M3779" s="3">
        <v>4.7830020000000006</v>
      </c>
      <c r="N3779" s="3">
        <v>5.1452819999999999</v>
      </c>
      <c r="O3779" s="3">
        <v>6.3963429999999999</v>
      </c>
      <c r="P3779" s="3">
        <v>8.4174959999999999</v>
      </c>
      <c r="Q3779" s="3">
        <v>10.446492000000001</v>
      </c>
      <c r="R3779" s="3">
        <v>12.503696</v>
      </c>
      <c r="S3779" s="3">
        <v>14.583392999999999</v>
      </c>
      <c r="T3779" s="3">
        <v>17.641921999999997</v>
      </c>
      <c r="U3779" s="3">
        <v>19.907863000000003</v>
      </c>
      <c r="V3779" s="3">
        <v>22.198506000000002</v>
      </c>
      <c r="W3779" s="3">
        <v>24.520526</v>
      </c>
      <c r="X3779" s="3">
        <v>26.862449000000002</v>
      </c>
      <c r="Y3779" s="3">
        <v>31.610621999999999</v>
      </c>
      <c r="Z3779" s="3">
        <v>34.078060999999998</v>
      </c>
      <c r="AA3779" s="3">
        <v>36.356582000000003</v>
      </c>
      <c r="AB3779" s="3">
        <v>38.683731000000002</v>
      </c>
      <c r="AC3779" s="3">
        <v>41.075502</v>
      </c>
      <c r="AD3779" s="3">
        <v>44.254735999999994</v>
      </c>
      <c r="AE3779" s="3">
        <v>45.595219</v>
      </c>
      <c r="AF3779" s="3">
        <v>46.954445</v>
      </c>
      <c r="AG3779" s="3">
        <v>48.279994000000002</v>
      </c>
      <c r="AH3779" s="3">
        <v>49.579858999999999</v>
      </c>
      <c r="AI3779" s="3">
        <v>51.676355000000001</v>
      </c>
      <c r="AJ3779" s="3">
        <v>52.901468000000001</v>
      </c>
      <c r="AK3779" s="3">
        <v>54.108680999999997</v>
      </c>
      <c r="AL3779" s="3">
        <v>55.311589999999995</v>
      </c>
      <c r="AM3779" s="3">
        <v>56.500953000000003</v>
      </c>
      <c r="AN3779" t="s">
        <v>15</v>
      </c>
      <c r="AO3779" t="s">
        <v>19</v>
      </c>
      <c r="AP3779" t="s">
        <v>103</v>
      </c>
      <c r="AQ3779" t="s">
        <v>141</v>
      </c>
    </row>
    <row r="3780" spans="1:43" x14ac:dyDescent="0.3">
      <c r="A3780" t="s">
        <v>103</v>
      </c>
      <c r="B3780" t="s">
        <v>140</v>
      </c>
      <c r="C3780" t="s">
        <v>130</v>
      </c>
      <c r="D3780" t="s">
        <v>15</v>
      </c>
      <c r="E3780" t="s">
        <v>30</v>
      </c>
      <c r="F3780" t="s">
        <v>141</v>
      </c>
      <c r="G3780" t="s">
        <v>31</v>
      </c>
      <c r="H3780" s="3">
        <v>2.532959</v>
      </c>
      <c r="I3780" s="3">
        <v>2.7097420000000003</v>
      </c>
      <c r="J3780" s="3">
        <v>2.7320169999999999</v>
      </c>
      <c r="K3780" s="3">
        <v>2.9328890000000003</v>
      </c>
      <c r="L3780" s="3">
        <v>3.0928279999999999</v>
      </c>
      <c r="M3780" s="3">
        <v>3.2917489999999998</v>
      </c>
      <c r="N3780" s="3">
        <v>3.5293350000000001</v>
      </c>
      <c r="O3780" s="3">
        <v>4.3731980000000004</v>
      </c>
      <c r="P3780" s="3">
        <v>5.7364700000000006</v>
      </c>
      <c r="Q3780" s="3">
        <v>7.0962619999999994</v>
      </c>
      <c r="R3780" s="3">
        <v>8.4666879999999995</v>
      </c>
      <c r="S3780" s="3">
        <v>9.8433849999999996</v>
      </c>
      <c r="T3780" s="3">
        <v>11.868977000000001</v>
      </c>
      <c r="U3780" s="3">
        <v>13.348797000000001</v>
      </c>
      <c r="V3780" s="3">
        <v>14.834273999999999</v>
      </c>
      <c r="W3780" s="3">
        <v>16.330034000000001</v>
      </c>
      <c r="X3780" s="3">
        <v>17.829784</v>
      </c>
      <c r="Y3780" s="3">
        <v>20.909419999999997</v>
      </c>
      <c r="Z3780" s="3">
        <v>22.462596000000001</v>
      </c>
      <c r="AA3780" s="3">
        <v>23.878883000000002</v>
      </c>
      <c r="AB3780" s="3">
        <v>25.316307999999999</v>
      </c>
      <c r="AC3780" s="3">
        <v>26.785387</v>
      </c>
      <c r="AD3780" s="3">
        <v>28.754815999999998</v>
      </c>
      <c r="AE3780" s="3">
        <v>29.518922</v>
      </c>
      <c r="AF3780" s="3">
        <v>30.288409999999999</v>
      </c>
      <c r="AG3780" s="3">
        <v>31.036521</v>
      </c>
      <c r="AH3780" s="3">
        <v>31.758582999999998</v>
      </c>
      <c r="AI3780" s="3">
        <v>32.983667000000004</v>
      </c>
      <c r="AJ3780" s="3">
        <v>33.645538000000002</v>
      </c>
      <c r="AK3780" s="3">
        <v>34.291069</v>
      </c>
      <c r="AL3780" s="3">
        <v>34.929017999999999</v>
      </c>
      <c r="AM3780" s="3">
        <v>35.553650000000005</v>
      </c>
      <c r="AN3780" t="s">
        <v>15</v>
      </c>
      <c r="AO3780" t="s">
        <v>19</v>
      </c>
      <c r="AP3780" t="s">
        <v>103</v>
      </c>
      <c r="AQ3780" t="s">
        <v>141</v>
      </c>
    </row>
    <row r="3781" spans="1:43" x14ac:dyDescent="0.3">
      <c r="A3781" t="s">
        <v>103</v>
      </c>
      <c r="B3781" t="s">
        <v>140</v>
      </c>
      <c r="C3781" t="s">
        <v>130</v>
      </c>
      <c r="D3781" t="s">
        <v>15</v>
      </c>
      <c r="E3781" t="s">
        <v>32</v>
      </c>
      <c r="F3781" t="s">
        <v>141</v>
      </c>
      <c r="G3781" t="s">
        <v>33</v>
      </c>
      <c r="H3781" s="3">
        <v>8.6060619999999997</v>
      </c>
      <c r="I3781" s="3">
        <v>9.1983829999999998</v>
      </c>
      <c r="J3781" s="3">
        <v>9.2651760000000003</v>
      </c>
      <c r="K3781" s="3">
        <v>9.9367900000000002</v>
      </c>
      <c r="L3781" s="3">
        <v>10.468719999999999</v>
      </c>
      <c r="M3781" s="3">
        <v>11.131537</v>
      </c>
      <c r="N3781" s="3">
        <v>11.924284</v>
      </c>
      <c r="O3781" s="3">
        <v>14.761771000000001</v>
      </c>
      <c r="P3781" s="3">
        <v>19.345603000000001</v>
      </c>
      <c r="Q3781" s="3">
        <v>23.909493999999999</v>
      </c>
      <c r="R3781" s="3">
        <v>28.500736</v>
      </c>
      <c r="S3781" s="3">
        <v>33.106684999999999</v>
      </c>
      <c r="T3781" s="3">
        <v>39.88541</v>
      </c>
      <c r="U3781" s="3">
        <v>44.820252999999994</v>
      </c>
      <c r="V3781" s="3">
        <v>49.766047</v>
      </c>
      <c r="W3781" s="3">
        <v>54.737780000000001</v>
      </c>
      <c r="X3781" s="3">
        <v>59.713913999999995</v>
      </c>
      <c r="Y3781" s="3">
        <v>69.969948000000002</v>
      </c>
      <c r="Z3781" s="3">
        <v>75.106691000000012</v>
      </c>
      <c r="AA3781" s="3">
        <v>79.778346999999997</v>
      </c>
      <c r="AB3781" s="3">
        <v>84.513576</v>
      </c>
      <c r="AC3781" s="3">
        <v>89.346801000000013</v>
      </c>
      <c r="AD3781" s="3">
        <v>95.839782</v>
      </c>
      <c r="AE3781" s="3">
        <v>98.307884999999999</v>
      </c>
      <c r="AF3781" s="3">
        <v>100.790162</v>
      </c>
      <c r="AG3781" s="3">
        <v>103.188722</v>
      </c>
      <c r="AH3781" s="3">
        <v>105.501525</v>
      </c>
      <c r="AI3781" s="3">
        <v>109.47944899999999</v>
      </c>
      <c r="AJ3781" s="3">
        <v>111.582182</v>
      </c>
      <c r="AK3781" s="3">
        <v>113.626547</v>
      </c>
      <c r="AL3781" s="3">
        <v>115.64166</v>
      </c>
      <c r="AM3781" s="3">
        <v>117.60859699999999</v>
      </c>
      <c r="AN3781" t="s">
        <v>15</v>
      </c>
      <c r="AO3781" t="s">
        <v>19</v>
      </c>
      <c r="AP3781" t="s">
        <v>103</v>
      </c>
      <c r="AQ3781" t="s">
        <v>141</v>
      </c>
    </row>
    <row r="3782" spans="1:43" x14ac:dyDescent="0.3">
      <c r="A3782" t="s">
        <v>103</v>
      </c>
      <c r="B3782" t="s">
        <v>140</v>
      </c>
      <c r="C3782" t="s">
        <v>130</v>
      </c>
      <c r="D3782" t="s">
        <v>15</v>
      </c>
      <c r="E3782" t="s">
        <v>34</v>
      </c>
      <c r="F3782" t="s">
        <v>141</v>
      </c>
      <c r="G3782" t="s">
        <v>35</v>
      </c>
      <c r="H3782" s="3">
        <v>0.98666900000000002</v>
      </c>
      <c r="I3782" s="3">
        <v>1.0501340000000001</v>
      </c>
      <c r="J3782" s="3">
        <v>1.0528459999999999</v>
      </c>
      <c r="K3782" s="3">
        <v>1.1238620000000001</v>
      </c>
      <c r="L3782" s="3">
        <v>1.178444</v>
      </c>
      <c r="M3782" s="3">
        <v>1.2471569999999998</v>
      </c>
      <c r="N3782" s="3">
        <v>1.3297049999999999</v>
      </c>
      <c r="O3782" s="3">
        <v>1.6384529999999999</v>
      </c>
      <c r="P3782" s="3">
        <v>2.1372789999999999</v>
      </c>
      <c r="Q3782" s="3">
        <v>2.6292579999999997</v>
      </c>
      <c r="R3782" s="3">
        <v>3.1197660000000003</v>
      </c>
      <c r="S3782" s="3">
        <v>3.607281</v>
      </c>
      <c r="T3782" s="3">
        <v>4.3258270000000003</v>
      </c>
      <c r="U3782" s="3">
        <v>4.838374</v>
      </c>
      <c r="V3782" s="3">
        <v>5.3468720000000003</v>
      </c>
      <c r="W3782" s="3">
        <v>5.8529549999999997</v>
      </c>
      <c r="X3782" s="3">
        <v>6.3542950000000005</v>
      </c>
      <c r="Y3782" s="3">
        <v>7.4094509999999998</v>
      </c>
      <c r="Z3782" s="3">
        <v>7.9140640000000007</v>
      </c>
      <c r="AA3782" s="3">
        <v>8.3641050000000003</v>
      </c>
      <c r="AB3782" s="3">
        <v>8.8155909999999995</v>
      </c>
      <c r="AC3782" s="3">
        <v>9.2719810000000003</v>
      </c>
      <c r="AD3782" s="3">
        <v>9.8943390000000004</v>
      </c>
      <c r="AE3782" s="3">
        <v>10.096112999999999</v>
      </c>
      <c r="AF3782" s="3">
        <v>10.296492000000001</v>
      </c>
      <c r="AG3782" s="3">
        <v>10.486269</v>
      </c>
      <c r="AH3782" s="3">
        <v>10.664045</v>
      </c>
      <c r="AI3782" s="3">
        <v>11.006532999999999</v>
      </c>
      <c r="AJ3782" s="3">
        <v>11.15701</v>
      </c>
      <c r="AK3782" s="3">
        <v>11.299209999999999</v>
      </c>
      <c r="AL3782" s="3">
        <v>11.436107</v>
      </c>
      <c r="AM3782" s="3">
        <v>11.565886000000001</v>
      </c>
      <c r="AN3782" t="s">
        <v>15</v>
      </c>
      <c r="AO3782" t="s">
        <v>19</v>
      </c>
      <c r="AP3782" t="s">
        <v>103</v>
      </c>
      <c r="AQ3782" t="s">
        <v>141</v>
      </c>
    </row>
    <row r="3783" spans="1:43" x14ac:dyDescent="0.3">
      <c r="A3783" t="s">
        <v>103</v>
      </c>
      <c r="B3783" t="s">
        <v>140</v>
      </c>
      <c r="C3783" t="s">
        <v>130</v>
      </c>
      <c r="D3783" t="s">
        <v>15</v>
      </c>
      <c r="E3783" t="s">
        <v>36</v>
      </c>
      <c r="F3783" t="s">
        <v>141</v>
      </c>
      <c r="G3783" t="s">
        <v>37</v>
      </c>
      <c r="H3783" s="3">
        <v>7.8729659999999999</v>
      </c>
      <c r="I3783" s="3">
        <v>8.4011839999999989</v>
      </c>
      <c r="J3783" s="3">
        <v>8.4470480000000006</v>
      </c>
      <c r="K3783" s="3">
        <v>9.0432319999999997</v>
      </c>
      <c r="L3783" s="3">
        <v>9.5104680000000013</v>
      </c>
      <c r="M3783" s="3">
        <v>10.094757</v>
      </c>
      <c r="N3783" s="3">
        <v>10.794872999999999</v>
      </c>
      <c r="O3783" s="3">
        <v>13.341187</v>
      </c>
      <c r="P3783" s="3">
        <v>17.455022</v>
      </c>
      <c r="Q3783" s="3">
        <v>21.537560000000003</v>
      </c>
      <c r="R3783" s="3">
        <v>25.631886999999999</v>
      </c>
      <c r="S3783" s="3">
        <v>29.726108</v>
      </c>
      <c r="T3783" s="3">
        <v>35.754747000000002</v>
      </c>
      <c r="U3783" s="3">
        <v>40.113945000000001</v>
      </c>
      <c r="V3783" s="3">
        <v>44.466768999999999</v>
      </c>
      <c r="W3783" s="3">
        <v>48.826283000000004</v>
      </c>
      <c r="X3783" s="3">
        <v>53.174728000000002</v>
      </c>
      <c r="Y3783" s="3">
        <v>62.201493999999997</v>
      </c>
      <c r="Z3783" s="3">
        <v>66.651600000000002</v>
      </c>
      <c r="AA3783" s="3">
        <v>70.671217999999996</v>
      </c>
      <c r="AB3783" s="3">
        <v>74.731308999999996</v>
      </c>
      <c r="AC3783" s="3">
        <v>78.861553000000001</v>
      </c>
      <c r="AD3783" s="3">
        <v>84.438063999999997</v>
      </c>
      <c r="AE3783" s="3">
        <v>86.45335</v>
      </c>
      <c r="AF3783" s="3">
        <v>88.472864999999999</v>
      </c>
      <c r="AG3783" s="3">
        <v>90.429498999999993</v>
      </c>
      <c r="AH3783" s="3">
        <v>92.291714000000013</v>
      </c>
      <c r="AI3783" s="3">
        <v>95.601369000000005</v>
      </c>
      <c r="AJ3783" s="3">
        <v>97.264748999999995</v>
      </c>
      <c r="AK3783" s="3">
        <v>98.871529999999993</v>
      </c>
      <c r="AL3783" s="3">
        <v>100.44733599999999</v>
      </c>
      <c r="AM3783" s="3">
        <v>101.975962</v>
      </c>
      <c r="AN3783" t="s">
        <v>15</v>
      </c>
      <c r="AO3783" t="s">
        <v>19</v>
      </c>
      <c r="AP3783" t="s">
        <v>103</v>
      </c>
      <c r="AQ3783" t="s">
        <v>141</v>
      </c>
    </row>
    <row r="3784" spans="1:43" x14ac:dyDescent="0.3">
      <c r="A3784" t="s">
        <v>103</v>
      </c>
      <c r="B3784" t="s">
        <v>140</v>
      </c>
      <c r="C3784" t="s">
        <v>130</v>
      </c>
      <c r="D3784" t="s">
        <v>15</v>
      </c>
      <c r="E3784" t="s">
        <v>38</v>
      </c>
      <c r="F3784" t="s">
        <v>141</v>
      </c>
      <c r="G3784" t="s">
        <v>39</v>
      </c>
      <c r="H3784" s="3">
        <v>0.94595299999999993</v>
      </c>
      <c r="I3784" s="3">
        <v>1.0067190000000001</v>
      </c>
      <c r="J3784" s="3">
        <v>1.0092300000000001</v>
      </c>
      <c r="K3784" s="3">
        <v>1.0772080000000002</v>
      </c>
      <c r="L3784" s="3">
        <v>1.1294249999999999</v>
      </c>
      <c r="M3784" s="3">
        <v>1.195171</v>
      </c>
      <c r="N3784" s="3">
        <v>1.2741559999999998</v>
      </c>
      <c r="O3784" s="3">
        <v>1.569852</v>
      </c>
      <c r="P3784" s="3">
        <v>2.047593</v>
      </c>
      <c r="Q3784" s="3">
        <v>2.5186869999999999</v>
      </c>
      <c r="R3784" s="3">
        <v>2.9882740000000001</v>
      </c>
      <c r="S3784" s="3">
        <v>3.4549110000000001</v>
      </c>
      <c r="T3784" s="3">
        <v>4.1427269999999998</v>
      </c>
      <c r="U3784" s="3">
        <v>4.6331699999999998</v>
      </c>
      <c r="V3784" s="3">
        <v>5.1196670000000006</v>
      </c>
      <c r="W3784" s="3">
        <v>5.6037860000000004</v>
      </c>
      <c r="X3784" s="3">
        <v>6.0832579999999998</v>
      </c>
      <c r="Y3784" s="3">
        <v>7.0928180000000003</v>
      </c>
      <c r="Z3784" s="3">
        <v>7.5752799999999993</v>
      </c>
      <c r="AA3784" s="3">
        <v>8.0054730000000003</v>
      </c>
      <c r="AB3784" s="3">
        <v>8.4369829999999997</v>
      </c>
      <c r="AC3784" s="3">
        <v>8.873113</v>
      </c>
      <c r="AD3784" s="3">
        <v>9.468</v>
      </c>
      <c r="AE3784" s="3">
        <v>9.6603750000000002</v>
      </c>
      <c r="AF3784" s="3">
        <v>9.8513970000000004</v>
      </c>
      <c r="AG3784" s="3">
        <v>10.032279000000001</v>
      </c>
      <c r="AH3784" s="3">
        <v>10.201643000000001</v>
      </c>
      <c r="AI3784" s="3">
        <v>10.528551999999999</v>
      </c>
      <c r="AJ3784" s="3">
        <v>10.671762000000001</v>
      </c>
      <c r="AK3784" s="3">
        <v>10.807046</v>
      </c>
      <c r="AL3784" s="3">
        <v>10.937248</v>
      </c>
      <c r="AM3784" s="3">
        <v>11.060636000000001</v>
      </c>
      <c r="AN3784" t="s">
        <v>15</v>
      </c>
      <c r="AO3784" t="s">
        <v>19</v>
      </c>
      <c r="AP3784" t="s">
        <v>103</v>
      </c>
      <c r="AQ3784" t="s">
        <v>141</v>
      </c>
    </row>
    <row r="3785" spans="1:43" x14ac:dyDescent="0.3">
      <c r="A3785" t="s">
        <v>103</v>
      </c>
      <c r="B3785" t="s">
        <v>140</v>
      </c>
      <c r="C3785" t="s">
        <v>130</v>
      </c>
      <c r="D3785" t="s">
        <v>15</v>
      </c>
      <c r="E3785" t="s">
        <v>40</v>
      </c>
      <c r="F3785" t="s">
        <v>141</v>
      </c>
      <c r="G3785" t="s">
        <v>41</v>
      </c>
      <c r="H3785" s="3">
        <v>0.47994199999999998</v>
      </c>
      <c r="I3785" s="3">
        <v>0.51163999999999998</v>
      </c>
      <c r="J3785" s="3">
        <v>0.51388</v>
      </c>
      <c r="K3785" s="3">
        <v>0.54953599999999991</v>
      </c>
      <c r="L3785" s="3">
        <v>0.57727200000000001</v>
      </c>
      <c r="M3785" s="3">
        <v>0.61203999999999992</v>
      </c>
      <c r="N3785" s="3">
        <v>0.653725</v>
      </c>
      <c r="O3785" s="3">
        <v>0.80695799999999995</v>
      </c>
      <c r="P3785" s="3">
        <v>1.0545119999999999</v>
      </c>
      <c r="Q3785" s="3">
        <v>1.2995509999999999</v>
      </c>
      <c r="R3785" s="3">
        <v>1.5447170000000001</v>
      </c>
      <c r="S3785" s="3">
        <v>1.7892509999999999</v>
      </c>
      <c r="T3785" s="3">
        <v>2.1494740000000001</v>
      </c>
      <c r="U3785" s="3">
        <v>2.4084760000000003</v>
      </c>
      <c r="V3785" s="3">
        <v>2.6664479999999999</v>
      </c>
      <c r="W3785" s="3">
        <v>2.92421</v>
      </c>
      <c r="X3785" s="3">
        <v>3.1806260000000002</v>
      </c>
      <c r="Y3785" s="3">
        <v>3.715802</v>
      </c>
      <c r="Z3785" s="3">
        <v>3.9765230000000003</v>
      </c>
      <c r="AA3785" s="3">
        <v>4.2109059999999996</v>
      </c>
      <c r="AB3785" s="3">
        <v>4.4470640000000001</v>
      </c>
      <c r="AC3785" s="3">
        <v>4.6867549999999998</v>
      </c>
      <c r="AD3785" s="3">
        <v>5.0115970000000001</v>
      </c>
      <c r="AE3785" s="3">
        <v>5.1244250000000005</v>
      </c>
      <c r="AF3785" s="3">
        <v>5.2371220000000003</v>
      </c>
      <c r="AG3785" s="3">
        <v>5.3447800000000001</v>
      </c>
      <c r="AH3785" s="3">
        <v>5.4470379999999992</v>
      </c>
      <c r="AI3785" s="3">
        <v>5.6341679999999998</v>
      </c>
      <c r="AJ3785" s="3">
        <v>5.7237280000000004</v>
      </c>
      <c r="AK3785" s="3">
        <v>5.8095499999999998</v>
      </c>
      <c r="AL3785" s="3">
        <v>5.8931459999999998</v>
      </c>
      <c r="AM3785" s="3">
        <v>5.9735699999999996</v>
      </c>
      <c r="AN3785" t="s">
        <v>15</v>
      </c>
      <c r="AO3785" t="s">
        <v>19</v>
      </c>
      <c r="AP3785" t="s">
        <v>103</v>
      </c>
      <c r="AQ3785" t="s">
        <v>141</v>
      </c>
    </row>
    <row r="3786" spans="1:43" x14ac:dyDescent="0.3">
      <c r="A3786" t="s">
        <v>103</v>
      </c>
      <c r="B3786" t="s">
        <v>140</v>
      </c>
      <c r="C3786" t="s">
        <v>130</v>
      </c>
      <c r="D3786" t="s">
        <v>15</v>
      </c>
      <c r="E3786" t="s">
        <v>42</v>
      </c>
      <c r="F3786" t="s">
        <v>141</v>
      </c>
      <c r="G3786" t="s">
        <v>43</v>
      </c>
      <c r="H3786" s="3">
        <v>1.072165</v>
      </c>
      <c r="I3786" s="3">
        <v>1.1404190000000001</v>
      </c>
      <c r="J3786" s="3">
        <v>1.142568</v>
      </c>
      <c r="K3786" s="3">
        <v>1.218771</v>
      </c>
      <c r="L3786" s="3">
        <v>1.2770489999999999</v>
      </c>
      <c r="M3786" s="3">
        <v>1.3505450000000001</v>
      </c>
      <c r="N3786" s="3">
        <v>1.4389020000000001</v>
      </c>
      <c r="O3786" s="3">
        <v>1.771728</v>
      </c>
      <c r="P3786" s="3">
        <v>2.3094589999999999</v>
      </c>
      <c r="Q3786" s="3">
        <v>2.8390110000000002</v>
      </c>
      <c r="R3786" s="3">
        <v>3.3661999999999996</v>
      </c>
      <c r="S3786" s="3">
        <v>3.8893879999999998</v>
      </c>
      <c r="T3786" s="3">
        <v>4.6606989999999993</v>
      </c>
      <c r="U3786" s="3">
        <v>5.2090309999999995</v>
      </c>
      <c r="V3786" s="3">
        <v>5.7521229999999992</v>
      </c>
      <c r="W3786" s="3">
        <v>6.2917350000000001</v>
      </c>
      <c r="X3786" s="3">
        <v>6.8253529999999998</v>
      </c>
      <c r="Y3786" s="3">
        <v>7.9524629999999998</v>
      </c>
      <c r="Z3786" s="3">
        <v>8.4872689999999995</v>
      </c>
      <c r="AA3786" s="3">
        <v>8.9626260000000002</v>
      </c>
      <c r="AB3786" s="3">
        <v>9.4386360000000007</v>
      </c>
      <c r="AC3786" s="3">
        <v>9.9189769999999999</v>
      </c>
      <c r="AD3786" s="3">
        <v>10.575778</v>
      </c>
      <c r="AE3786" s="3">
        <v>10.782147999999999</v>
      </c>
      <c r="AF3786" s="3">
        <v>10.986529000000001</v>
      </c>
      <c r="AG3786" s="3">
        <v>11.179309999999999</v>
      </c>
      <c r="AH3786" s="3">
        <v>11.358691</v>
      </c>
      <c r="AI3786" s="3">
        <v>11.712888999999999</v>
      </c>
      <c r="AJ3786" s="3">
        <v>11.862144000000001</v>
      </c>
      <c r="AK3786" s="3">
        <v>12.002178000000001</v>
      </c>
      <c r="AL3786" s="3">
        <v>12.136164000000001</v>
      </c>
      <c r="AM3786" s="3">
        <v>12.262186999999999</v>
      </c>
      <c r="AN3786" t="s">
        <v>15</v>
      </c>
      <c r="AO3786" t="s">
        <v>19</v>
      </c>
      <c r="AP3786" t="s">
        <v>103</v>
      </c>
      <c r="AQ3786" t="s">
        <v>141</v>
      </c>
    </row>
    <row r="3787" spans="1:43" x14ac:dyDescent="0.3">
      <c r="A3787" t="s">
        <v>103</v>
      </c>
      <c r="B3787" t="s">
        <v>140</v>
      </c>
      <c r="C3787" t="s">
        <v>130</v>
      </c>
      <c r="D3787" t="s">
        <v>15</v>
      </c>
      <c r="E3787" t="s">
        <v>44</v>
      </c>
      <c r="F3787" t="s">
        <v>141</v>
      </c>
      <c r="G3787" t="s">
        <v>45</v>
      </c>
      <c r="H3787" s="3">
        <v>0.23147599999999999</v>
      </c>
      <c r="I3787" s="3">
        <v>0.24763099999999999</v>
      </c>
      <c r="J3787" s="3">
        <v>0.24967800000000001</v>
      </c>
      <c r="K3787" s="3">
        <v>0.26805299999999999</v>
      </c>
      <c r="L3787" s="3">
        <v>0.28269499999999997</v>
      </c>
      <c r="M3787" s="3">
        <v>0.30091000000000001</v>
      </c>
      <c r="N3787" s="3">
        <v>0.32267700000000005</v>
      </c>
      <c r="O3787" s="3">
        <v>0.39990399999999998</v>
      </c>
      <c r="P3787" s="3">
        <v>0.52465899999999999</v>
      </c>
      <c r="Q3787" s="3">
        <v>0.64914499999999997</v>
      </c>
      <c r="R3787" s="3">
        <v>0.77466299999999999</v>
      </c>
      <c r="S3787" s="3">
        <v>0.90083100000000005</v>
      </c>
      <c r="T3787" s="3">
        <v>1.086479</v>
      </c>
      <c r="U3787" s="3">
        <v>1.2222460000000002</v>
      </c>
      <c r="V3787" s="3">
        <v>1.3586020000000001</v>
      </c>
      <c r="W3787" s="3">
        <v>1.49596</v>
      </c>
      <c r="X3787" s="3">
        <v>1.6336740000000001</v>
      </c>
      <c r="Y3787" s="3">
        <v>1.9162439999999998</v>
      </c>
      <c r="Z3787" s="3">
        <v>2.05898</v>
      </c>
      <c r="AA3787" s="3">
        <v>2.1892170000000002</v>
      </c>
      <c r="AB3787" s="3">
        <v>2.3214389999999998</v>
      </c>
      <c r="AC3787" s="3">
        <v>2.4565779999999999</v>
      </c>
      <c r="AD3787" s="3">
        <v>2.6376550000000001</v>
      </c>
      <c r="AE3787" s="3">
        <v>2.7081950000000004</v>
      </c>
      <c r="AF3787" s="3">
        <v>2.7792869999999996</v>
      </c>
      <c r="AG3787" s="3">
        <v>2.8487610000000001</v>
      </c>
      <c r="AH3787" s="3">
        <v>2.9156650000000002</v>
      </c>
      <c r="AI3787" s="3">
        <v>3.0288040000000001</v>
      </c>
      <c r="AJ3787" s="3">
        <v>3.0902789999999998</v>
      </c>
      <c r="AK3787" s="3">
        <v>3.1502970000000001</v>
      </c>
      <c r="AL3787" s="3">
        <v>3.2096629999999999</v>
      </c>
      <c r="AM3787" s="3">
        <v>3.2678479999999999</v>
      </c>
      <c r="AN3787" t="s">
        <v>15</v>
      </c>
      <c r="AO3787" t="s">
        <v>19</v>
      </c>
      <c r="AP3787" t="s">
        <v>103</v>
      </c>
      <c r="AQ3787" t="s">
        <v>141</v>
      </c>
    </row>
    <row r="3788" spans="1:43" x14ac:dyDescent="0.3">
      <c r="A3788" t="s">
        <v>103</v>
      </c>
      <c r="B3788" t="s">
        <v>140</v>
      </c>
      <c r="C3788" t="s">
        <v>130</v>
      </c>
      <c r="D3788" t="s">
        <v>15</v>
      </c>
      <c r="E3788" t="s">
        <v>46</v>
      </c>
      <c r="F3788" t="s">
        <v>141</v>
      </c>
      <c r="G3788" t="s">
        <v>47</v>
      </c>
      <c r="H3788" s="3">
        <v>4.947724</v>
      </c>
      <c r="I3788" s="3">
        <v>5.2638459999999991</v>
      </c>
      <c r="J3788" s="3">
        <v>5.2750379999999994</v>
      </c>
      <c r="K3788" s="3">
        <v>5.6282329999999998</v>
      </c>
      <c r="L3788" s="3">
        <v>5.8988249999999995</v>
      </c>
      <c r="M3788" s="3">
        <v>6.239878</v>
      </c>
      <c r="N3788" s="3">
        <v>6.6498059999999999</v>
      </c>
      <c r="O3788" s="3">
        <v>8.1900060000000003</v>
      </c>
      <c r="P3788" s="3">
        <v>10.678437000000001</v>
      </c>
      <c r="Q3788" s="3">
        <v>13.130314</v>
      </c>
      <c r="R3788" s="3">
        <v>15.572486999999999</v>
      </c>
      <c r="S3788" s="3">
        <v>17.997435000000003</v>
      </c>
      <c r="T3788" s="3">
        <v>21.572116000000001</v>
      </c>
      <c r="U3788" s="3">
        <v>24.116426999999998</v>
      </c>
      <c r="V3788" s="3">
        <v>26.637985</v>
      </c>
      <c r="W3788" s="3">
        <v>29.144886999999997</v>
      </c>
      <c r="X3788" s="3">
        <v>31.625554999999999</v>
      </c>
      <c r="Y3788" s="3">
        <v>36.858540999999995</v>
      </c>
      <c r="Z3788" s="3">
        <v>39.348764000000003</v>
      </c>
      <c r="AA3788" s="3">
        <v>41.565072999999998</v>
      </c>
      <c r="AB3788" s="3">
        <v>43.785959000000005</v>
      </c>
      <c r="AC3788" s="3">
        <v>46.028545000000001</v>
      </c>
      <c r="AD3788" s="3">
        <v>49.091858999999999</v>
      </c>
      <c r="AE3788" s="3">
        <v>50.065838999999997</v>
      </c>
      <c r="AF3788" s="3">
        <v>51.031440000000003</v>
      </c>
      <c r="AG3788" s="3">
        <v>51.943643999999999</v>
      </c>
      <c r="AH3788" s="3">
        <v>52.794688000000001</v>
      </c>
      <c r="AI3788" s="3">
        <v>54.459377999999994</v>
      </c>
      <c r="AJ3788" s="3">
        <v>55.172256000000004</v>
      </c>
      <c r="AK3788" s="3">
        <v>55.843000000000004</v>
      </c>
      <c r="AL3788" s="3">
        <v>56.486347000000002</v>
      </c>
      <c r="AM3788" s="3">
        <v>57.093367000000001</v>
      </c>
      <c r="AN3788" t="s">
        <v>15</v>
      </c>
      <c r="AO3788" t="s">
        <v>19</v>
      </c>
      <c r="AP3788" t="s">
        <v>103</v>
      </c>
      <c r="AQ3788" t="s">
        <v>141</v>
      </c>
    </row>
    <row r="3789" spans="1:43" x14ac:dyDescent="0.3">
      <c r="A3789" t="s">
        <v>103</v>
      </c>
      <c r="B3789" t="s">
        <v>140</v>
      </c>
      <c r="C3789" t="s">
        <v>130</v>
      </c>
      <c r="D3789" t="s">
        <v>15</v>
      </c>
      <c r="E3789" t="s">
        <v>48</v>
      </c>
      <c r="F3789" t="s">
        <v>141</v>
      </c>
      <c r="G3789" t="s">
        <v>49</v>
      </c>
      <c r="H3789" s="3">
        <v>4.9065640000000004</v>
      </c>
      <c r="I3789" s="3">
        <v>5.2350890000000003</v>
      </c>
      <c r="J3789" s="3">
        <v>5.2624360000000001</v>
      </c>
      <c r="K3789" s="3">
        <v>5.6322740000000007</v>
      </c>
      <c r="L3789" s="3">
        <v>5.9218400000000004</v>
      </c>
      <c r="M3789" s="3">
        <v>6.2845770000000005</v>
      </c>
      <c r="N3789" s="3">
        <v>6.7197849999999999</v>
      </c>
      <c r="O3789" s="3">
        <v>8.3044030000000006</v>
      </c>
      <c r="P3789" s="3">
        <v>10.865209999999999</v>
      </c>
      <c r="Q3789" s="3">
        <v>13.406238999999999</v>
      </c>
      <c r="R3789" s="3">
        <v>15.954994000000001</v>
      </c>
      <c r="S3789" s="3">
        <v>18.50386</v>
      </c>
      <c r="T3789" s="3">
        <v>22.257680000000001</v>
      </c>
      <c r="U3789" s="3">
        <v>24.970303000000001</v>
      </c>
      <c r="V3789" s="3">
        <v>27.677084000000001</v>
      </c>
      <c r="W3789" s="3">
        <v>30.387353999999998</v>
      </c>
      <c r="X3789" s="3">
        <v>33.090491</v>
      </c>
      <c r="Y3789" s="3">
        <v>38.703180000000003</v>
      </c>
      <c r="Z3789" s="3">
        <v>41.463961000000005</v>
      </c>
      <c r="AA3789" s="3">
        <v>43.952110999999995</v>
      </c>
      <c r="AB3789" s="3">
        <v>46.463946000000007</v>
      </c>
      <c r="AC3789" s="3">
        <v>49.019677999999999</v>
      </c>
      <c r="AD3789" s="3">
        <v>52.474072999999997</v>
      </c>
      <c r="AE3789" s="3">
        <v>53.714722000000002</v>
      </c>
      <c r="AF3789" s="3">
        <v>54.957769999999996</v>
      </c>
      <c r="AG3789" s="3">
        <v>56.143237999999997</v>
      </c>
      <c r="AH3789" s="3">
        <v>57.280082</v>
      </c>
      <c r="AI3789" s="3">
        <v>59.313361</v>
      </c>
      <c r="AJ3789" s="3">
        <v>60.323324999999997</v>
      </c>
      <c r="AK3789" s="3">
        <v>61.296580999999996</v>
      </c>
      <c r="AL3789" s="3">
        <v>62.249001</v>
      </c>
      <c r="AM3789" s="3">
        <v>63.170521000000001</v>
      </c>
      <c r="AN3789" t="s">
        <v>15</v>
      </c>
      <c r="AO3789" t="s">
        <v>19</v>
      </c>
      <c r="AP3789" t="s">
        <v>103</v>
      </c>
      <c r="AQ3789" t="s">
        <v>141</v>
      </c>
    </row>
    <row r="3790" spans="1:43" x14ac:dyDescent="0.3">
      <c r="A3790" t="s">
        <v>103</v>
      </c>
      <c r="B3790" t="s">
        <v>140</v>
      </c>
      <c r="C3790" t="s">
        <v>130</v>
      </c>
      <c r="D3790" t="s">
        <v>15</v>
      </c>
      <c r="E3790" t="s">
        <v>50</v>
      </c>
      <c r="F3790" t="s">
        <v>141</v>
      </c>
      <c r="G3790" t="s">
        <v>51</v>
      </c>
      <c r="H3790" s="3">
        <v>3.0705529999999999</v>
      </c>
      <c r="I3790" s="3">
        <v>3.2716249999999998</v>
      </c>
      <c r="J3790" s="3">
        <v>3.2840320000000003</v>
      </c>
      <c r="K3790" s="3">
        <v>3.5098629999999997</v>
      </c>
      <c r="L3790" s="3">
        <v>3.6848989999999997</v>
      </c>
      <c r="M3790" s="3">
        <v>3.9046480000000003</v>
      </c>
      <c r="N3790" s="3">
        <v>4.1683209999999997</v>
      </c>
      <c r="O3790" s="3">
        <v>5.1426959999999999</v>
      </c>
      <c r="P3790" s="3">
        <v>6.7168799999999997</v>
      </c>
      <c r="Q3790" s="3">
        <v>8.2735520000000005</v>
      </c>
      <c r="R3790" s="3">
        <v>9.8295400000000015</v>
      </c>
      <c r="S3790" s="3">
        <v>11.380042999999999</v>
      </c>
      <c r="T3790" s="3">
        <v>13.664464000000001</v>
      </c>
      <c r="U3790" s="3">
        <v>15.303433</v>
      </c>
      <c r="V3790" s="3">
        <v>16.934173999999999</v>
      </c>
      <c r="W3790" s="3">
        <v>18.561866999999999</v>
      </c>
      <c r="X3790" s="3">
        <v>20.178912</v>
      </c>
      <c r="Y3790" s="3">
        <v>23.561648000000002</v>
      </c>
      <c r="Z3790" s="3">
        <v>25.200904999999999</v>
      </c>
      <c r="AA3790" s="3">
        <v>26.671218</v>
      </c>
      <c r="AB3790" s="3">
        <v>28.150684000000002</v>
      </c>
      <c r="AC3790" s="3">
        <v>29.650379000000001</v>
      </c>
      <c r="AD3790" s="3">
        <v>31.686370999999998</v>
      </c>
      <c r="AE3790" s="3">
        <v>32.379936999999998</v>
      </c>
      <c r="AF3790" s="3">
        <v>33.071669</v>
      </c>
      <c r="AG3790" s="3">
        <v>33.733550000000001</v>
      </c>
      <c r="AH3790" s="3">
        <v>34.358400000000003</v>
      </c>
      <c r="AI3790" s="3">
        <v>35.517403999999999</v>
      </c>
      <c r="AJ3790" s="3">
        <v>36.060192000000001</v>
      </c>
      <c r="AK3790" s="3">
        <v>36.578662999999999</v>
      </c>
      <c r="AL3790" s="3">
        <v>37.082374000000002</v>
      </c>
      <c r="AM3790" s="3">
        <v>37.565396</v>
      </c>
      <c r="AN3790" t="s">
        <v>15</v>
      </c>
      <c r="AO3790" t="s">
        <v>19</v>
      </c>
      <c r="AP3790" t="s">
        <v>103</v>
      </c>
      <c r="AQ3790" t="s">
        <v>141</v>
      </c>
    </row>
    <row r="3791" spans="1:43" x14ac:dyDescent="0.3">
      <c r="A3791" t="s">
        <v>103</v>
      </c>
      <c r="B3791" t="s">
        <v>140</v>
      </c>
      <c r="C3791" t="s">
        <v>130</v>
      </c>
      <c r="D3791" t="s">
        <v>15</v>
      </c>
      <c r="E3791" t="s">
        <v>52</v>
      </c>
      <c r="F3791" t="s">
        <v>141</v>
      </c>
      <c r="G3791" t="s">
        <v>53</v>
      </c>
      <c r="H3791" s="3">
        <v>2.6110790000000001</v>
      </c>
      <c r="I3791" s="3">
        <v>2.7932779999999999</v>
      </c>
      <c r="J3791" s="3">
        <v>2.8162640000000003</v>
      </c>
      <c r="K3791" s="3">
        <v>3.023371</v>
      </c>
      <c r="L3791" s="3">
        <v>3.1884440000000001</v>
      </c>
      <c r="M3791" s="3">
        <v>3.39385</v>
      </c>
      <c r="N3791" s="3">
        <v>3.639472</v>
      </c>
      <c r="O3791" s="3">
        <v>4.5107590000000002</v>
      </c>
      <c r="P3791" s="3">
        <v>5.9185590000000001</v>
      </c>
      <c r="Q3791" s="3">
        <v>7.3236279999999994</v>
      </c>
      <c r="R3791" s="3">
        <v>8.7408590000000004</v>
      </c>
      <c r="S3791" s="3">
        <v>10.166067999999999</v>
      </c>
      <c r="T3791" s="3">
        <v>12.263393000000001</v>
      </c>
      <c r="U3791" s="3">
        <v>13.798110000000001</v>
      </c>
      <c r="V3791" s="3">
        <v>15.339269</v>
      </c>
      <c r="W3791" s="3">
        <v>16.892272000000002</v>
      </c>
      <c r="X3791" s="3">
        <v>18.450434000000001</v>
      </c>
      <c r="Y3791" s="3">
        <v>21.645790000000002</v>
      </c>
      <c r="Z3791" s="3">
        <v>23.262222000000001</v>
      </c>
      <c r="AA3791" s="3">
        <v>24.737427</v>
      </c>
      <c r="AB3791" s="3">
        <v>26.235977999999999</v>
      </c>
      <c r="AC3791" s="3">
        <v>27.768908</v>
      </c>
      <c r="AD3791" s="3">
        <v>29.822344000000001</v>
      </c>
      <c r="AE3791" s="3">
        <v>30.626972000000002</v>
      </c>
      <c r="AF3791" s="3">
        <v>31.438282999999998</v>
      </c>
      <c r="AG3791" s="3">
        <v>32.230064999999996</v>
      </c>
      <c r="AH3791" s="3">
        <v>32.994911999999999</v>
      </c>
      <c r="AI3791" s="3">
        <v>34.283799000000002</v>
      </c>
      <c r="AJ3791" s="3">
        <v>34.988717999999999</v>
      </c>
      <c r="AK3791" s="3">
        <v>35.677838999999999</v>
      </c>
      <c r="AL3791" s="3">
        <v>36.360281999999998</v>
      </c>
      <c r="AM3791" s="3">
        <v>37.030089999999994</v>
      </c>
      <c r="AN3791" t="s">
        <v>15</v>
      </c>
      <c r="AO3791" t="s">
        <v>19</v>
      </c>
      <c r="AP3791" t="s">
        <v>103</v>
      </c>
      <c r="AQ3791" t="s">
        <v>141</v>
      </c>
    </row>
    <row r="3792" spans="1:43" x14ac:dyDescent="0.3">
      <c r="A3792" t="s">
        <v>103</v>
      </c>
      <c r="B3792" t="s">
        <v>140</v>
      </c>
      <c r="C3792" t="s">
        <v>130</v>
      </c>
      <c r="D3792" t="s">
        <v>15</v>
      </c>
      <c r="E3792" t="s">
        <v>54</v>
      </c>
      <c r="F3792" t="s">
        <v>141</v>
      </c>
      <c r="G3792" t="s">
        <v>55</v>
      </c>
      <c r="H3792" s="3">
        <v>3.5879889999999999</v>
      </c>
      <c r="I3792" s="3">
        <v>3.8206720000000001</v>
      </c>
      <c r="J3792" s="3">
        <v>3.832576</v>
      </c>
      <c r="K3792" s="3">
        <v>4.0932820000000003</v>
      </c>
      <c r="L3792" s="3">
        <v>4.2944440000000004</v>
      </c>
      <c r="M3792" s="3">
        <v>4.5474199999999998</v>
      </c>
      <c r="N3792" s="3">
        <v>4.8512389999999996</v>
      </c>
      <c r="O3792" s="3">
        <v>5.9812439999999993</v>
      </c>
      <c r="P3792" s="3">
        <v>7.807016</v>
      </c>
      <c r="Q3792" s="3">
        <v>9.6100049999999992</v>
      </c>
      <c r="R3792" s="3">
        <v>11.409872</v>
      </c>
      <c r="S3792" s="3">
        <v>13.201084999999999</v>
      </c>
      <c r="T3792" s="3">
        <v>15.840736000000001</v>
      </c>
      <c r="U3792" s="3">
        <v>17.728847000000002</v>
      </c>
      <c r="V3792" s="3">
        <v>19.604389999999999</v>
      </c>
      <c r="W3792" s="3">
        <v>21.473519</v>
      </c>
      <c r="X3792" s="3">
        <v>23.327848000000003</v>
      </c>
      <c r="Y3792" s="3">
        <v>27.219200000000001</v>
      </c>
      <c r="Z3792" s="3">
        <v>29.091742999999997</v>
      </c>
      <c r="AA3792" s="3">
        <v>30.765803999999999</v>
      </c>
      <c r="AB3792" s="3">
        <v>32.447643999999997</v>
      </c>
      <c r="AC3792" s="3">
        <v>34.150255999999999</v>
      </c>
      <c r="AD3792" s="3">
        <v>36.467357000000007</v>
      </c>
      <c r="AE3792" s="3">
        <v>37.236864000000004</v>
      </c>
      <c r="AF3792" s="3">
        <v>38.002714999999995</v>
      </c>
      <c r="AG3792" s="3">
        <v>38.730080000000001</v>
      </c>
      <c r="AH3792" s="3">
        <v>39.415084</v>
      </c>
      <c r="AI3792" s="3">
        <v>40.710743000000001</v>
      </c>
      <c r="AJ3792" s="3">
        <v>41.298017999999999</v>
      </c>
      <c r="AK3792" s="3">
        <v>41.855968000000004</v>
      </c>
      <c r="AL3792" s="3">
        <v>42.395569000000002</v>
      </c>
      <c r="AM3792" s="3">
        <v>42.910071000000002</v>
      </c>
      <c r="AN3792" t="s">
        <v>15</v>
      </c>
      <c r="AO3792" t="s">
        <v>19</v>
      </c>
      <c r="AP3792" t="s">
        <v>103</v>
      </c>
      <c r="AQ3792" t="s">
        <v>141</v>
      </c>
    </row>
    <row r="3793" spans="1:43" x14ac:dyDescent="0.3">
      <c r="A3793" t="s">
        <v>103</v>
      </c>
      <c r="B3793" t="s">
        <v>140</v>
      </c>
      <c r="C3793" t="s">
        <v>130</v>
      </c>
      <c r="D3793" t="s">
        <v>56</v>
      </c>
      <c r="E3793" t="s">
        <v>57</v>
      </c>
      <c r="F3793" t="s">
        <v>141</v>
      </c>
      <c r="G3793" t="s">
        <v>58</v>
      </c>
      <c r="H3793" s="3">
        <v>11.185718999999999</v>
      </c>
      <c r="I3793" s="3">
        <v>11.523441999999999</v>
      </c>
      <c r="J3793" s="3">
        <v>11.779896000000001</v>
      </c>
      <c r="K3793" s="3">
        <v>12.465069</v>
      </c>
      <c r="L3793" s="3">
        <v>12.999861999999998</v>
      </c>
      <c r="M3793" s="3">
        <v>13.660585999999999</v>
      </c>
      <c r="N3793" s="3">
        <v>14.445024</v>
      </c>
      <c r="O3793" s="3">
        <v>16.531435000000002</v>
      </c>
      <c r="P3793" s="3">
        <v>21.584962999999998</v>
      </c>
      <c r="Q3793" s="3">
        <v>26.577553999999999</v>
      </c>
      <c r="R3793" s="3">
        <v>31.563262999999999</v>
      </c>
      <c r="S3793" s="3">
        <v>36.527644000000002</v>
      </c>
      <c r="T3793" s="3">
        <v>44.20073</v>
      </c>
      <c r="U3793" s="3">
        <v>49.481955999999997</v>
      </c>
      <c r="V3793" s="3">
        <v>54.731607000000004</v>
      </c>
      <c r="W3793" s="3">
        <v>59.964898999999996</v>
      </c>
      <c r="X3793" s="3">
        <v>65.157724000000002</v>
      </c>
      <c r="Y3793" s="3">
        <v>76.357991999999996</v>
      </c>
      <c r="Z3793" s="3">
        <v>81.630111999999997</v>
      </c>
      <c r="AA3793" s="3">
        <v>86.347775999999996</v>
      </c>
      <c r="AB3793" s="3">
        <v>91.08851700000001</v>
      </c>
      <c r="AC3793" s="3">
        <v>95.889212000000001</v>
      </c>
      <c r="AD3793" s="3">
        <v>102.80688400000001</v>
      </c>
      <c r="AE3793" s="3">
        <v>104.997165</v>
      </c>
      <c r="AF3793" s="3">
        <v>107.177183</v>
      </c>
      <c r="AG3793" s="3">
        <v>109.246065</v>
      </c>
      <c r="AH3793" s="3">
        <v>111.19575399999999</v>
      </c>
      <c r="AI3793" s="3">
        <v>114.86427999999999</v>
      </c>
      <c r="AJ3793" s="3">
        <v>116.536714</v>
      </c>
      <c r="AK3793" s="3">
        <v>118.12589100000001</v>
      </c>
      <c r="AL3793" s="3">
        <v>119.66222400000001</v>
      </c>
      <c r="AM3793" s="3">
        <v>121.12594899999999</v>
      </c>
      <c r="AN3793" t="s">
        <v>56</v>
      </c>
      <c r="AO3793" t="s">
        <v>19</v>
      </c>
      <c r="AP3793" t="s">
        <v>103</v>
      </c>
      <c r="AQ3793" t="s">
        <v>141</v>
      </c>
    </row>
    <row r="3794" spans="1:43" x14ac:dyDescent="0.3">
      <c r="A3794" t="s">
        <v>103</v>
      </c>
      <c r="B3794" t="s">
        <v>140</v>
      </c>
      <c r="C3794" t="s">
        <v>130</v>
      </c>
      <c r="D3794" t="s">
        <v>56</v>
      </c>
      <c r="E3794" t="s">
        <v>59</v>
      </c>
      <c r="F3794" t="s">
        <v>141</v>
      </c>
      <c r="G3794" t="s">
        <v>60</v>
      </c>
      <c r="H3794" s="3">
        <v>0.96110799999999996</v>
      </c>
      <c r="I3794" s="3">
        <v>0.99616700000000002</v>
      </c>
      <c r="J3794" s="3">
        <v>1.0252019999999999</v>
      </c>
      <c r="K3794" s="3">
        <v>1.092263</v>
      </c>
      <c r="L3794" s="3">
        <v>1.1469580000000001</v>
      </c>
      <c r="M3794" s="3">
        <v>1.2134990000000001</v>
      </c>
      <c r="N3794" s="3">
        <v>1.2919290000000001</v>
      </c>
      <c r="O3794" s="3">
        <v>1.4885630000000001</v>
      </c>
      <c r="P3794" s="3">
        <v>1.9566949999999999</v>
      </c>
      <c r="Q3794" s="3">
        <v>2.4254250000000002</v>
      </c>
      <c r="R3794" s="3">
        <v>2.8997159999999997</v>
      </c>
      <c r="S3794" s="3">
        <v>3.3781430000000001</v>
      </c>
      <c r="T3794" s="3">
        <v>4.115049</v>
      </c>
      <c r="U3794" s="3">
        <v>4.6376660000000003</v>
      </c>
      <c r="V3794" s="3">
        <v>5.1644600000000001</v>
      </c>
      <c r="W3794" s="3">
        <v>5.6969449999999995</v>
      </c>
      <c r="X3794" s="3">
        <v>6.2328410000000005</v>
      </c>
      <c r="Y3794" s="3">
        <v>7.3547529999999997</v>
      </c>
      <c r="Z3794" s="3">
        <v>7.9174689999999996</v>
      </c>
      <c r="AA3794" s="3">
        <v>8.4342269999999999</v>
      </c>
      <c r="AB3794" s="3">
        <v>8.960896</v>
      </c>
      <c r="AC3794" s="3">
        <v>9.5011569999999992</v>
      </c>
      <c r="AD3794" s="3">
        <v>10.260680000000001</v>
      </c>
      <c r="AE3794" s="3">
        <v>10.556265999999999</v>
      </c>
      <c r="AF3794" s="3">
        <v>10.855345999999999</v>
      </c>
      <c r="AG3794" s="3">
        <v>11.146559</v>
      </c>
      <c r="AH3794" s="3">
        <v>11.430669</v>
      </c>
      <c r="AI3794" s="3">
        <v>11.897156000000001</v>
      </c>
      <c r="AJ3794" s="3">
        <v>12.162471999999999</v>
      </c>
      <c r="AK3794" s="3">
        <v>12.423135</v>
      </c>
      <c r="AL3794" s="3">
        <v>12.682245</v>
      </c>
      <c r="AM3794" s="3">
        <v>12.937640999999999</v>
      </c>
      <c r="AN3794" t="s">
        <v>56</v>
      </c>
      <c r="AO3794" t="s">
        <v>19</v>
      </c>
      <c r="AP3794" t="s">
        <v>103</v>
      </c>
      <c r="AQ3794" t="s">
        <v>141</v>
      </c>
    </row>
    <row r="3795" spans="1:43" x14ac:dyDescent="0.3">
      <c r="A3795" t="s">
        <v>103</v>
      </c>
      <c r="B3795" t="s">
        <v>140</v>
      </c>
      <c r="C3795" t="s">
        <v>130</v>
      </c>
      <c r="D3795" t="s">
        <v>56</v>
      </c>
      <c r="E3795" t="s">
        <v>61</v>
      </c>
      <c r="F3795" t="s">
        <v>141</v>
      </c>
      <c r="G3795" t="s">
        <v>62</v>
      </c>
      <c r="H3795" s="3">
        <v>12.628941000000001</v>
      </c>
      <c r="I3795" s="3">
        <v>13.055899999999999</v>
      </c>
      <c r="J3795" s="3">
        <v>13.398434999999999</v>
      </c>
      <c r="K3795" s="3">
        <v>14.234171</v>
      </c>
      <c r="L3795" s="3">
        <v>14.904411</v>
      </c>
      <c r="M3795" s="3">
        <v>15.72465</v>
      </c>
      <c r="N3795" s="3">
        <v>16.694291</v>
      </c>
      <c r="O3795" s="3">
        <v>19.182030999999998</v>
      </c>
      <c r="P3795" s="3">
        <v>25.145562000000002</v>
      </c>
      <c r="Q3795" s="3">
        <v>31.08465</v>
      </c>
      <c r="R3795" s="3">
        <v>37.062877</v>
      </c>
      <c r="S3795" s="3">
        <v>43.062232000000002</v>
      </c>
      <c r="T3795" s="3">
        <v>52.315180999999995</v>
      </c>
      <c r="U3795" s="3">
        <v>58.800800000000002</v>
      </c>
      <c r="V3795" s="3">
        <v>65.303048000000004</v>
      </c>
      <c r="W3795" s="3">
        <v>71.840466000000006</v>
      </c>
      <c r="X3795" s="3">
        <v>78.384536999999995</v>
      </c>
      <c r="Y3795" s="3">
        <v>92.241187000000011</v>
      </c>
      <c r="Z3795" s="3">
        <v>99.025684999999996</v>
      </c>
      <c r="AA3795" s="3">
        <v>105.19644100000001</v>
      </c>
      <c r="AB3795" s="3">
        <v>111.453666</v>
      </c>
      <c r="AC3795" s="3">
        <v>117.84258199999999</v>
      </c>
      <c r="AD3795" s="3">
        <v>126.90524099999999</v>
      </c>
      <c r="AE3795" s="3">
        <v>130.19233599999998</v>
      </c>
      <c r="AF3795" s="3">
        <v>133.50134</v>
      </c>
      <c r="AG3795" s="3">
        <v>136.69387599999999</v>
      </c>
      <c r="AH3795" s="3">
        <v>139.777838</v>
      </c>
      <c r="AI3795" s="3">
        <v>145.06537499999999</v>
      </c>
      <c r="AJ3795" s="3">
        <v>147.87407899999999</v>
      </c>
      <c r="AK3795" s="3">
        <v>150.607574</v>
      </c>
      <c r="AL3795" s="3">
        <v>153.30389600000001</v>
      </c>
      <c r="AM3795" s="3">
        <v>155.93720300000001</v>
      </c>
      <c r="AN3795" t="s">
        <v>56</v>
      </c>
      <c r="AO3795" t="s">
        <v>19</v>
      </c>
      <c r="AP3795" t="s">
        <v>103</v>
      </c>
      <c r="AQ3795" t="s">
        <v>141</v>
      </c>
    </row>
    <row r="3796" spans="1:43" x14ac:dyDescent="0.3">
      <c r="A3796" t="s">
        <v>103</v>
      </c>
      <c r="B3796" t="s">
        <v>140</v>
      </c>
      <c r="C3796" t="s">
        <v>130</v>
      </c>
      <c r="D3796" t="s">
        <v>56</v>
      </c>
      <c r="E3796" t="s">
        <v>63</v>
      </c>
      <c r="F3796" t="s">
        <v>141</v>
      </c>
      <c r="G3796" t="s">
        <v>64</v>
      </c>
      <c r="H3796" s="3">
        <v>1.3326690000000001</v>
      </c>
      <c r="I3796" s="3">
        <v>1.38245</v>
      </c>
      <c r="J3796" s="3">
        <v>1.4238630000000001</v>
      </c>
      <c r="K3796" s="3">
        <v>1.5180960000000001</v>
      </c>
      <c r="L3796" s="3">
        <v>1.5953170000000001</v>
      </c>
      <c r="M3796" s="3">
        <v>1.6892020000000001</v>
      </c>
      <c r="N3796" s="3">
        <v>1.7997670000000001</v>
      </c>
      <c r="O3796" s="3">
        <v>2.07524</v>
      </c>
      <c r="P3796" s="3">
        <v>2.729959</v>
      </c>
      <c r="Q3796" s="3">
        <v>3.386606</v>
      </c>
      <c r="R3796" s="3">
        <v>4.0520940000000003</v>
      </c>
      <c r="S3796" s="3">
        <v>4.7245460000000001</v>
      </c>
      <c r="T3796" s="3">
        <v>5.7598509999999994</v>
      </c>
      <c r="U3796" s="3">
        <v>6.4968750000000002</v>
      </c>
      <c r="V3796" s="3">
        <v>7.2407340000000007</v>
      </c>
      <c r="W3796" s="3">
        <v>7.9936300000000005</v>
      </c>
      <c r="X3796" s="3">
        <v>8.7524860000000011</v>
      </c>
      <c r="Y3796" s="3">
        <v>10.336444999999999</v>
      </c>
      <c r="Z3796" s="3">
        <v>11.13659</v>
      </c>
      <c r="AA3796" s="3">
        <v>11.873584000000001</v>
      </c>
      <c r="AB3796" s="3">
        <v>12.625553999999999</v>
      </c>
      <c r="AC3796" s="3">
        <v>13.397924999999999</v>
      </c>
      <c r="AD3796" s="3">
        <v>14.480919</v>
      </c>
      <c r="AE3796" s="3">
        <v>14.910323</v>
      </c>
      <c r="AF3796" s="3">
        <v>15.345196</v>
      </c>
      <c r="AG3796" s="3">
        <v>15.775943999999999</v>
      </c>
      <c r="AH3796" s="3">
        <v>16.193861000000002</v>
      </c>
      <c r="AI3796" s="3">
        <v>16.871585</v>
      </c>
      <c r="AJ3796" s="3">
        <v>17.265463</v>
      </c>
      <c r="AK3796" s="3">
        <v>17.653904999999998</v>
      </c>
      <c r="AL3796" s="3">
        <v>18.041327000000003</v>
      </c>
      <c r="AM3796" s="3">
        <v>18.424662999999999</v>
      </c>
      <c r="AN3796" t="s">
        <v>56</v>
      </c>
      <c r="AO3796" t="s">
        <v>19</v>
      </c>
      <c r="AP3796" t="s">
        <v>103</v>
      </c>
      <c r="AQ3796" t="s">
        <v>141</v>
      </c>
    </row>
    <row r="3797" spans="1:43" x14ac:dyDescent="0.3">
      <c r="A3797" t="s">
        <v>103</v>
      </c>
      <c r="B3797" t="s">
        <v>140</v>
      </c>
      <c r="C3797" t="s">
        <v>130</v>
      </c>
      <c r="D3797" t="s">
        <v>56</v>
      </c>
      <c r="E3797" t="s">
        <v>65</v>
      </c>
      <c r="F3797" t="s">
        <v>141</v>
      </c>
      <c r="G3797" t="s">
        <v>66</v>
      </c>
      <c r="H3797" s="3">
        <v>8.6268580000000004</v>
      </c>
      <c r="I3797" s="3">
        <v>8.8860519999999994</v>
      </c>
      <c r="J3797" s="3">
        <v>9.0822980000000015</v>
      </c>
      <c r="K3797" s="3">
        <v>9.6089009999999995</v>
      </c>
      <c r="L3797" s="3">
        <v>10.019373</v>
      </c>
      <c r="M3797" s="3">
        <v>10.526725000000001</v>
      </c>
      <c r="N3797" s="3">
        <v>11.129286</v>
      </c>
      <c r="O3797" s="3">
        <v>12.734503</v>
      </c>
      <c r="P3797" s="3">
        <v>16.624399</v>
      </c>
      <c r="Q3797" s="3">
        <v>20.465937999999998</v>
      </c>
      <c r="R3797" s="3">
        <v>24.300867999999998</v>
      </c>
      <c r="S3797" s="3">
        <v>28.117974999999998</v>
      </c>
      <c r="T3797" s="3">
        <v>34.018425999999998</v>
      </c>
      <c r="U3797" s="3">
        <v>38.076090999999998</v>
      </c>
      <c r="V3797" s="3">
        <v>42.107913000000003</v>
      </c>
      <c r="W3797" s="3">
        <v>46.125595000000004</v>
      </c>
      <c r="X3797" s="3">
        <v>50.110658999999998</v>
      </c>
      <c r="Y3797" s="3">
        <v>58.713276</v>
      </c>
      <c r="Z3797" s="3">
        <v>62.755180000000003</v>
      </c>
      <c r="AA3797" s="3">
        <v>66.369111999999987</v>
      </c>
      <c r="AB3797" s="3">
        <v>69.999214000000009</v>
      </c>
      <c r="AC3797" s="3">
        <v>73.673788999999999</v>
      </c>
      <c r="AD3797" s="3">
        <v>78.972863000000004</v>
      </c>
      <c r="AE3797" s="3">
        <v>80.638893999999993</v>
      </c>
      <c r="AF3797" s="3">
        <v>82.296107000000006</v>
      </c>
      <c r="AG3797" s="3">
        <v>83.868031999999999</v>
      </c>
      <c r="AH3797" s="3">
        <v>85.347073000000009</v>
      </c>
      <c r="AI3797" s="3">
        <v>88.144323</v>
      </c>
      <c r="AJ3797" s="3">
        <v>89.408785000000009</v>
      </c>
      <c r="AK3797" s="3">
        <v>90.608665999999999</v>
      </c>
      <c r="AL3797" s="3">
        <v>91.767320999999995</v>
      </c>
      <c r="AM3797" s="3">
        <v>92.86961500000001</v>
      </c>
      <c r="AN3797" t="s">
        <v>56</v>
      </c>
      <c r="AO3797" t="s">
        <v>19</v>
      </c>
      <c r="AP3797" t="s">
        <v>103</v>
      </c>
      <c r="AQ3797" t="s">
        <v>141</v>
      </c>
    </row>
    <row r="3798" spans="1:43" x14ac:dyDescent="0.3">
      <c r="A3798" t="s">
        <v>103</v>
      </c>
      <c r="B3798" t="s">
        <v>140</v>
      </c>
      <c r="C3798" t="s">
        <v>130</v>
      </c>
      <c r="D3798" t="s">
        <v>56</v>
      </c>
      <c r="E3798" t="s">
        <v>67</v>
      </c>
      <c r="F3798" t="s">
        <v>141</v>
      </c>
      <c r="G3798" t="s">
        <v>68</v>
      </c>
      <c r="H3798" s="3">
        <v>2.164234</v>
      </c>
      <c r="I3798" s="3">
        <v>2.2401460000000002</v>
      </c>
      <c r="J3798" s="3">
        <v>2.3018770000000002</v>
      </c>
      <c r="K3798" s="3">
        <v>2.448582</v>
      </c>
      <c r="L3798" s="3">
        <v>2.5671580000000001</v>
      </c>
      <c r="M3798" s="3">
        <v>2.7119850000000003</v>
      </c>
      <c r="N3798" s="3">
        <v>2.8830169999999997</v>
      </c>
      <c r="O3798" s="3">
        <v>3.317094</v>
      </c>
      <c r="P3798" s="3">
        <v>4.3543860000000008</v>
      </c>
      <c r="Q3798" s="3">
        <v>5.3905079999999996</v>
      </c>
      <c r="R3798" s="3">
        <v>6.4364730000000003</v>
      </c>
      <c r="S3798" s="3">
        <v>7.489401</v>
      </c>
      <c r="T3798" s="3">
        <v>9.1124720000000003</v>
      </c>
      <c r="U3798" s="3">
        <v>10.258164000000001</v>
      </c>
      <c r="V3798" s="3">
        <v>11.410746999999999</v>
      </c>
      <c r="W3798" s="3">
        <v>12.573510000000001</v>
      </c>
      <c r="X3798" s="3">
        <v>13.741595999999999</v>
      </c>
      <c r="Y3798" s="3">
        <v>16.198328</v>
      </c>
      <c r="Z3798" s="3">
        <v>17.420165000000001</v>
      </c>
      <c r="AA3798" s="3">
        <v>18.538867999999997</v>
      </c>
      <c r="AB3798" s="3">
        <v>19.676946999999998</v>
      </c>
      <c r="AC3798" s="3">
        <v>20.842751</v>
      </c>
      <c r="AD3798" s="3">
        <v>22.486785999999999</v>
      </c>
      <c r="AE3798" s="3">
        <v>23.111722</v>
      </c>
      <c r="AF3798" s="3">
        <v>23.742823999999999</v>
      </c>
      <c r="AG3798" s="3">
        <v>24.364712000000001</v>
      </c>
      <c r="AH3798" s="3">
        <v>24.965116000000002</v>
      </c>
      <c r="AI3798" s="3">
        <v>25.963238</v>
      </c>
      <c r="AJ3798" s="3">
        <v>26.521840000000001</v>
      </c>
      <c r="AK3798" s="3">
        <v>27.070205000000001</v>
      </c>
      <c r="AL3798" s="3">
        <v>27.615162000000002</v>
      </c>
      <c r="AM3798" s="3">
        <v>28.152065999999998</v>
      </c>
      <c r="AN3798" t="s">
        <v>56</v>
      </c>
      <c r="AO3798" t="s">
        <v>19</v>
      </c>
      <c r="AP3798" t="s">
        <v>103</v>
      </c>
      <c r="AQ3798" t="s">
        <v>141</v>
      </c>
    </row>
    <row r="3799" spans="1:43" x14ac:dyDescent="0.3">
      <c r="A3799" t="s">
        <v>103</v>
      </c>
      <c r="B3799" t="s">
        <v>140</v>
      </c>
      <c r="C3799" t="s">
        <v>130</v>
      </c>
      <c r="D3799" t="s">
        <v>56</v>
      </c>
      <c r="E3799" t="s">
        <v>69</v>
      </c>
      <c r="F3799" t="s">
        <v>141</v>
      </c>
      <c r="G3799" t="s">
        <v>70</v>
      </c>
      <c r="H3799" s="3">
        <v>6.8215690000000002</v>
      </c>
      <c r="I3799" s="3">
        <v>7.0514219999999996</v>
      </c>
      <c r="J3799" s="3">
        <v>7.2351800000000006</v>
      </c>
      <c r="K3799" s="3">
        <v>7.6849179999999997</v>
      </c>
      <c r="L3799" s="3">
        <v>8.0451499999999996</v>
      </c>
      <c r="M3799" s="3">
        <v>8.4863839999999993</v>
      </c>
      <c r="N3799" s="3">
        <v>9.0081220000000002</v>
      </c>
      <c r="O3799" s="3">
        <v>10.348841</v>
      </c>
      <c r="P3799" s="3">
        <v>13.564540000000001</v>
      </c>
      <c r="Q3799" s="3">
        <v>16.766774000000002</v>
      </c>
      <c r="R3799" s="3">
        <v>19.989723000000001</v>
      </c>
      <c r="S3799" s="3">
        <v>23.224332999999998</v>
      </c>
      <c r="T3799" s="3">
        <v>28.214009999999998</v>
      </c>
      <c r="U3799" s="3">
        <v>31.711964999999999</v>
      </c>
      <c r="V3799" s="3">
        <v>35.219349999999999</v>
      </c>
      <c r="W3799" s="3">
        <v>38.746265000000001</v>
      </c>
      <c r="X3799" s="3">
        <v>42.277405999999999</v>
      </c>
      <c r="Y3799" s="3">
        <v>49.754598999999999</v>
      </c>
      <c r="Z3799" s="3">
        <v>53.419279000000003</v>
      </c>
      <c r="AA3799" s="3">
        <v>56.754794000000004</v>
      </c>
      <c r="AB3799" s="3">
        <v>60.137329999999999</v>
      </c>
      <c r="AC3799" s="3">
        <v>63.592095999999998</v>
      </c>
      <c r="AD3799" s="3">
        <v>68.490841000000003</v>
      </c>
      <c r="AE3799" s="3">
        <v>70.273240000000001</v>
      </c>
      <c r="AF3799" s="3">
        <v>72.067510999999996</v>
      </c>
      <c r="AG3799" s="3">
        <v>73.819143999999994</v>
      </c>
      <c r="AH3799" s="3">
        <v>75.502497000000005</v>
      </c>
      <c r="AI3799" s="3">
        <v>78.378872000000001</v>
      </c>
      <c r="AJ3799" s="3">
        <v>79.918773999999999</v>
      </c>
      <c r="AK3799" s="3">
        <v>81.420622000000009</v>
      </c>
      <c r="AL3799" s="3">
        <v>82.905056999999999</v>
      </c>
      <c r="AM3799" s="3">
        <v>84.358187999999998</v>
      </c>
      <c r="AN3799" t="s">
        <v>56</v>
      </c>
      <c r="AO3799" t="s">
        <v>19</v>
      </c>
      <c r="AP3799" t="s">
        <v>103</v>
      </c>
      <c r="AQ3799" t="s">
        <v>141</v>
      </c>
    </row>
    <row r="3800" spans="1:43" x14ac:dyDescent="0.3">
      <c r="A3800" t="s">
        <v>103</v>
      </c>
      <c r="B3800" t="s">
        <v>140</v>
      </c>
      <c r="C3800" t="s">
        <v>130</v>
      </c>
      <c r="D3800" t="s">
        <v>56</v>
      </c>
      <c r="E3800" t="s">
        <v>71</v>
      </c>
      <c r="F3800" t="s">
        <v>141</v>
      </c>
      <c r="G3800" t="s">
        <v>72</v>
      </c>
      <c r="H3800" s="3">
        <v>4.0803659999999997</v>
      </c>
      <c r="I3800" s="3">
        <v>4.2051610000000004</v>
      </c>
      <c r="J3800" s="3">
        <v>4.3005389999999997</v>
      </c>
      <c r="K3800" s="3">
        <v>4.552575</v>
      </c>
      <c r="L3800" s="3">
        <v>4.74986</v>
      </c>
      <c r="M3800" s="3">
        <v>4.9933129999999997</v>
      </c>
      <c r="N3800" s="3">
        <v>5.282216</v>
      </c>
      <c r="O3800" s="3">
        <v>6.0476109999999998</v>
      </c>
      <c r="P3800" s="3">
        <v>7.8995029999999993</v>
      </c>
      <c r="Q3800" s="3">
        <v>9.7305510000000002</v>
      </c>
      <c r="R3800" s="3">
        <v>11.560578</v>
      </c>
      <c r="S3800" s="3">
        <v>13.384249000000001</v>
      </c>
      <c r="T3800" s="3">
        <v>16.202411999999999</v>
      </c>
      <c r="U3800" s="3">
        <v>18.145779999999998</v>
      </c>
      <c r="V3800" s="3">
        <v>20.079298999999999</v>
      </c>
      <c r="W3800" s="3">
        <v>22.008606</v>
      </c>
      <c r="X3800" s="3">
        <v>23.924824000000001</v>
      </c>
      <c r="Y3800" s="3">
        <v>28.049628000000002</v>
      </c>
      <c r="Z3800" s="3">
        <v>29.999697000000001</v>
      </c>
      <c r="AA3800" s="3">
        <v>31.747871</v>
      </c>
      <c r="AB3800" s="3">
        <v>33.506347999999996</v>
      </c>
      <c r="AC3800" s="3">
        <v>35.288733000000001</v>
      </c>
      <c r="AD3800" s="3">
        <v>37.852476000000003</v>
      </c>
      <c r="AE3800" s="3">
        <v>38.677544000000005</v>
      </c>
      <c r="AF3800" s="3">
        <v>39.499896</v>
      </c>
      <c r="AG3800" s="3">
        <v>40.282025999999995</v>
      </c>
      <c r="AH3800" s="3">
        <v>41.021430000000002</v>
      </c>
      <c r="AI3800" s="3">
        <v>42.396270999999999</v>
      </c>
      <c r="AJ3800" s="3">
        <v>43.035665000000002</v>
      </c>
      <c r="AK3800" s="3">
        <v>43.645249999999997</v>
      </c>
      <c r="AL3800" s="3">
        <v>44.236238</v>
      </c>
      <c r="AM3800" s="3">
        <v>44.801303999999995</v>
      </c>
      <c r="AN3800" t="s">
        <v>56</v>
      </c>
      <c r="AO3800" t="s">
        <v>19</v>
      </c>
      <c r="AP3800" t="s">
        <v>103</v>
      </c>
      <c r="AQ3800" t="s">
        <v>141</v>
      </c>
    </row>
    <row r="3801" spans="1:43" x14ac:dyDescent="0.3">
      <c r="A3801" t="s">
        <v>103</v>
      </c>
      <c r="B3801" t="s">
        <v>140</v>
      </c>
      <c r="C3801" t="s">
        <v>130</v>
      </c>
      <c r="D3801" t="s">
        <v>56</v>
      </c>
      <c r="E3801" t="s">
        <v>73</v>
      </c>
      <c r="F3801" t="s">
        <v>141</v>
      </c>
      <c r="G3801" t="s">
        <v>74</v>
      </c>
      <c r="H3801" s="3">
        <v>0.85514299999999999</v>
      </c>
      <c r="I3801" s="3">
        <v>0.88281299999999996</v>
      </c>
      <c r="J3801" s="3">
        <v>0.90456399999999992</v>
      </c>
      <c r="K3801" s="3">
        <v>0.95945599999999998</v>
      </c>
      <c r="L3801" s="3">
        <v>1.0030250000000001</v>
      </c>
      <c r="M3801" s="3">
        <v>1.0565630000000001</v>
      </c>
      <c r="N3801" s="3">
        <v>1.1199619999999999</v>
      </c>
      <c r="O3801" s="3">
        <v>1.2848710000000001</v>
      </c>
      <c r="P3801" s="3">
        <v>1.6817819999999999</v>
      </c>
      <c r="Q3801" s="3">
        <v>2.07592</v>
      </c>
      <c r="R3801" s="3">
        <v>2.471489</v>
      </c>
      <c r="S3801" s="3">
        <v>2.8673690000000001</v>
      </c>
      <c r="T3801" s="3">
        <v>3.4784760000000001</v>
      </c>
      <c r="U3801" s="3">
        <v>3.9041419999999998</v>
      </c>
      <c r="V3801" s="3">
        <v>4.3296239999999999</v>
      </c>
      <c r="W3801" s="3">
        <v>4.7561930000000006</v>
      </c>
      <c r="X3801" s="3">
        <v>5.1820200000000005</v>
      </c>
      <c r="Y3801" s="3">
        <v>6.0893869999999994</v>
      </c>
      <c r="Z3801" s="3">
        <v>6.5280709999999997</v>
      </c>
      <c r="AA3801" s="3">
        <v>6.9250110000000005</v>
      </c>
      <c r="AB3801" s="3">
        <v>7.3263090000000002</v>
      </c>
      <c r="AC3801" s="3">
        <v>7.7350200000000005</v>
      </c>
      <c r="AD3801" s="3">
        <v>8.3176919999999992</v>
      </c>
      <c r="AE3801" s="3">
        <v>8.5205589999999987</v>
      </c>
      <c r="AF3801" s="3">
        <v>8.7241239999999998</v>
      </c>
      <c r="AG3801" s="3">
        <v>8.9202250000000003</v>
      </c>
      <c r="AH3801" s="3">
        <v>9.1080830000000006</v>
      </c>
      <c r="AI3801" s="3">
        <v>9.4387059999999998</v>
      </c>
      <c r="AJ3801" s="3">
        <v>9.6072480000000002</v>
      </c>
      <c r="AK3801" s="3">
        <v>9.7703550000000003</v>
      </c>
      <c r="AL3801" s="3">
        <v>9.9305139999999987</v>
      </c>
      <c r="AM3801" s="3">
        <v>10.086066000000001</v>
      </c>
      <c r="AN3801" t="s">
        <v>56</v>
      </c>
      <c r="AO3801" t="s">
        <v>19</v>
      </c>
      <c r="AP3801" t="s">
        <v>103</v>
      </c>
      <c r="AQ3801" t="s">
        <v>141</v>
      </c>
    </row>
    <row r="3802" spans="1:43" x14ac:dyDescent="0.3">
      <c r="A3802" t="s">
        <v>103</v>
      </c>
      <c r="B3802" t="s">
        <v>140</v>
      </c>
      <c r="C3802" t="s">
        <v>130</v>
      </c>
      <c r="D3802" t="s">
        <v>56</v>
      </c>
      <c r="E3802" t="s">
        <v>75</v>
      </c>
      <c r="F3802" t="s">
        <v>141</v>
      </c>
      <c r="G3802" t="s">
        <v>76</v>
      </c>
      <c r="H3802" s="3">
        <v>6.7959649999999998</v>
      </c>
      <c r="I3802" s="3">
        <v>7.0401429999999996</v>
      </c>
      <c r="J3802" s="3">
        <v>7.2411000000000003</v>
      </c>
      <c r="K3802" s="3">
        <v>7.7098639999999996</v>
      </c>
      <c r="L3802" s="3">
        <v>8.0906289999999998</v>
      </c>
      <c r="M3802" s="3">
        <v>8.5545080000000002</v>
      </c>
      <c r="N3802" s="3">
        <v>9.101484000000001</v>
      </c>
      <c r="O3802" s="3">
        <v>10.480067999999999</v>
      </c>
      <c r="P3802" s="3">
        <v>13.767408999999999</v>
      </c>
      <c r="Q3802" s="3">
        <v>17.055400000000002</v>
      </c>
      <c r="R3802" s="3">
        <v>20.378349</v>
      </c>
      <c r="S3802" s="3">
        <v>23.726907000000001</v>
      </c>
      <c r="T3802" s="3">
        <v>28.886714000000001</v>
      </c>
      <c r="U3802" s="3">
        <v>32.537463000000002</v>
      </c>
      <c r="V3802" s="3">
        <v>36.213525000000004</v>
      </c>
      <c r="W3802" s="3">
        <v>39.925589000000002</v>
      </c>
      <c r="X3802" s="3">
        <v>43.657343999999995</v>
      </c>
      <c r="Y3802" s="3">
        <v>51.488877000000002</v>
      </c>
      <c r="Z3802" s="3">
        <v>55.399684999999998</v>
      </c>
      <c r="AA3802" s="3">
        <v>58.984808999999998</v>
      </c>
      <c r="AB3802" s="3">
        <v>62.634065</v>
      </c>
      <c r="AC3802" s="3">
        <v>66.374187000000006</v>
      </c>
      <c r="AD3802" s="3">
        <v>71.640914999999993</v>
      </c>
      <c r="AE3802" s="3">
        <v>73.664070999999993</v>
      </c>
      <c r="AF3802" s="3">
        <v>75.708669</v>
      </c>
      <c r="AG3802" s="3">
        <v>77.704279999999997</v>
      </c>
      <c r="AH3802" s="3">
        <v>79.643118000000001</v>
      </c>
      <c r="AI3802" s="3">
        <v>82.850128999999995</v>
      </c>
      <c r="AJ3802" s="3">
        <v>84.653763999999995</v>
      </c>
      <c r="AK3802" s="3">
        <v>86.423331999999988</v>
      </c>
      <c r="AL3802" s="3">
        <v>88.180469000000002</v>
      </c>
      <c r="AM3802" s="3">
        <v>89.910182000000006</v>
      </c>
      <c r="AN3802" t="s">
        <v>56</v>
      </c>
      <c r="AO3802" t="s">
        <v>19</v>
      </c>
      <c r="AP3802" t="s">
        <v>103</v>
      </c>
      <c r="AQ3802" t="s">
        <v>141</v>
      </c>
    </row>
    <row r="3803" spans="1:43" x14ac:dyDescent="0.3">
      <c r="A3803" t="s">
        <v>103</v>
      </c>
      <c r="B3803" t="s">
        <v>140</v>
      </c>
      <c r="C3803" t="s">
        <v>130</v>
      </c>
      <c r="D3803" t="s">
        <v>56</v>
      </c>
      <c r="E3803" t="s">
        <v>77</v>
      </c>
      <c r="F3803" t="s">
        <v>141</v>
      </c>
      <c r="G3803" t="s">
        <v>78</v>
      </c>
      <c r="H3803" s="3">
        <v>5.1897640000000003</v>
      </c>
      <c r="I3803" s="3">
        <v>5.3442910000000001</v>
      </c>
      <c r="J3803" s="3">
        <v>5.4607419999999998</v>
      </c>
      <c r="K3803" s="3">
        <v>5.7756549999999995</v>
      </c>
      <c r="L3803" s="3">
        <v>6.0205780000000004</v>
      </c>
      <c r="M3803" s="3">
        <v>6.3235299999999999</v>
      </c>
      <c r="N3803" s="3">
        <v>6.6834560000000005</v>
      </c>
      <c r="O3803" s="3">
        <v>7.6450739999999993</v>
      </c>
      <c r="P3803" s="3">
        <v>9.977234000000001</v>
      </c>
      <c r="Q3803" s="3">
        <v>12.278881999999999</v>
      </c>
      <c r="R3803" s="3">
        <v>14.575064000000001</v>
      </c>
      <c r="S3803" s="3">
        <v>16.85904</v>
      </c>
      <c r="T3803" s="3">
        <v>20.390172999999997</v>
      </c>
      <c r="U3803" s="3">
        <v>22.814654999999998</v>
      </c>
      <c r="V3803" s="3">
        <v>25.221841000000001</v>
      </c>
      <c r="W3803" s="3">
        <v>27.618728000000001</v>
      </c>
      <c r="X3803" s="3">
        <v>29.994228</v>
      </c>
      <c r="Y3803" s="3">
        <v>35.130694000000005</v>
      </c>
      <c r="Z3803" s="3">
        <v>37.535238</v>
      </c>
      <c r="AA3803" s="3">
        <v>39.681756999999998</v>
      </c>
      <c r="AB3803" s="3">
        <v>41.835999000000001</v>
      </c>
      <c r="AC3803" s="3">
        <v>44.014828000000001</v>
      </c>
      <c r="AD3803" s="3">
        <v>47.161739000000004</v>
      </c>
      <c r="AE3803" s="3">
        <v>48.137022999999999</v>
      </c>
      <c r="AF3803" s="3">
        <v>49.105905</v>
      </c>
      <c r="AG3803" s="3">
        <v>50.021881</v>
      </c>
      <c r="AH3803" s="3">
        <v>50.881728000000003</v>
      </c>
      <c r="AI3803" s="3">
        <v>52.525866000000001</v>
      </c>
      <c r="AJ3803" s="3">
        <v>53.255031000000002</v>
      </c>
      <c r="AK3803" s="3">
        <v>53.944555000000001</v>
      </c>
      <c r="AL3803" s="3">
        <v>54.608360999999995</v>
      </c>
      <c r="AM3803" s="3">
        <v>55.237455000000004</v>
      </c>
      <c r="AN3803" t="s">
        <v>56</v>
      </c>
      <c r="AO3803" t="s">
        <v>19</v>
      </c>
      <c r="AP3803" t="s">
        <v>103</v>
      </c>
      <c r="AQ3803" t="s">
        <v>141</v>
      </c>
    </row>
    <row r="3804" spans="1:43" x14ac:dyDescent="0.3">
      <c r="A3804" t="s">
        <v>103</v>
      </c>
      <c r="B3804" t="s">
        <v>140</v>
      </c>
      <c r="C3804" t="s">
        <v>130</v>
      </c>
      <c r="D3804" t="s">
        <v>56</v>
      </c>
      <c r="E3804" t="s">
        <v>79</v>
      </c>
      <c r="F3804" t="s">
        <v>141</v>
      </c>
      <c r="G3804" t="s">
        <v>80</v>
      </c>
      <c r="H3804" s="3">
        <v>2.1130810000000002</v>
      </c>
      <c r="I3804" s="3">
        <v>2.175999</v>
      </c>
      <c r="J3804" s="3">
        <v>2.2234129999999999</v>
      </c>
      <c r="K3804" s="3">
        <v>2.3516340000000002</v>
      </c>
      <c r="L3804" s="3">
        <v>2.4513569999999998</v>
      </c>
      <c r="M3804" s="3">
        <v>2.5747080000000002</v>
      </c>
      <c r="N3804" s="3">
        <v>2.721257</v>
      </c>
      <c r="O3804" s="3">
        <v>3.1127919999999998</v>
      </c>
      <c r="P3804" s="3">
        <v>4.0623620000000003</v>
      </c>
      <c r="Q3804" s="3">
        <v>4.9995079999999996</v>
      </c>
      <c r="R3804" s="3">
        <v>5.9344289999999997</v>
      </c>
      <c r="S3804" s="3">
        <v>6.8643799999999997</v>
      </c>
      <c r="T3804" s="3">
        <v>8.3021270000000005</v>
      </c>
      <c r="U3804" s="3">
        <v>9.2892869999999998</v>
      </c>
      <c r="V3804" s="3">
        <v>10.269404</v>
      </c>
      <c r="W3804" s="3">
        <v>11.245327999999999</v>
      </c>
      <c r="X3804" s="3">
        <v>12.212543999999999</v>
      </c>
      <c r="Y3804" s="3">
        <v>14.303924</v>
      </c>
      <c r="Z3804" s="3">
        <v>15.282966</v>
      </c>
      <c r="AA3804" s="3">
        <v>16.156949000000001</v>
      </c>
      <c r="AB3804" s="3">
        <v>17.034077</v>
      </c>
      <c r="AC3804" s="3">
        <v>17.921216000000001</v>
      </c>
      <c r="AD3804" s="3">
        <v>19.202522000000002</v>
      </c>
      <c r="AE3804" s="3">
        <v>19.599622</v>
      </c>
      <c r="AF3804" s="3">
        <v>19.994115000000001</v>
      </c>
      <c r="AG3804" s="3">
        <v>20.367066999999999</v>
      </c>
      <c r="AH3804" s="3">
        <v>20.717165000000001</v>
      </c>
      <c r="AI3804" s="3">
        <v>21.386597000000002</v>
      </c>
      <c r="AJ3804" s="3">
        <v>21.683486000000002</v>
      </c>
      <c r="AK3804" s="3">
        <v>21.964235000000002</v>
      </c>
      <c r="AL3804" s="3">
        <v>22.234511999999999</v>
      </c>
      <c r="AM3804" s="3">
        <v>22.490655999999998</v>
      </c>
      <c r="AN3804" t="s">
        <v>56</v>
      </c>
      <c r="AO3804" t="s">
        <v>19</v>
      </c>
      <c r="AP3804" t="s">
        <v>103</v>
      </c>
      <c r="AQ3804" t="s">
        <v>141</v>
      </c>
    </row>
    <row r="3805" spans="1:43" x14ac:dyDescent="0.3">
      <c r="A3805" t="s">
        <v>103</v>
      </c>
      <c r="B3805" t="s">
        <v>140</v>
      </c>
      <c r="C3805" t="s">
        <v>130</v>
      </c>
      <c r="D3805" t="s">
        <v>56</v>
      </c>
      <c r="E3805" t="s">
        <v>81</v>
      </c>
      <c r="F3805" t="s">
        <v>141</v>
      </c>
      <c r="G3805" t="s">
        <v>82</v>
      </c>
      <c r="H3805" s="3">
        <v>1.028435</v>
      </c>
      <c r="I3805" s="3">
        <v>1.0590569999999999</v>
      </c>
      <c r="J3805" s="3">
        <v>1.0821339999999999</v>
      </c>
      <c r="K3805" s="3">
        <v>1.144539</v>
      </c>
      <c r="L3805" s="3">
        <v>1.193074</v>
      </c>
      <c r="M3805" s="3">
        <v>1.253109</v>
      </c>
      <c r="N3805" s="3">
        <v>1.3244339999999999</v>
      </c>
      <c r="O3805" s="3">
        <v>1.514994</v>
      </c>
      <c r="P3805" s="3">
        <v>1.9771489999999998</v>
      </c>
      <c r="Q3805" s="3">
        <v>2.4332579999999999</v>
      </c>
      <c r="R3805" s="3">
        <v>2.8882829999999999</v>
      </c>
      <c r="S3805" s="3">
        <v>3.3408899999999999</v>
      </c>
      <c r="T3805" s="3">
        <v>4.0406399999999998</v>
      </c>
      <c r="U3805" s="3">
        <v>4.5210910000000002</v>
      </c>
      <c r="V3805" s="3">
        <v>4.998113</v>
      </c>
      <c r="W3805" s="3">
        <v>5.4730949999999998</v>
      </c>
      <c r="X3805" s="3">
        <v>5.9438379999999995</v>
      </c>
      <c r="Y3805" s="3">
        <v>6.9617120000000003</v>
      </c>
      <c r="Z3805" s="3">
        <v>7.4382109999999999</v>
      </c>
      <c r="AA3805" s="3">
        <v>7.8635780000000004</v>
      </c>
      <c r="AB3805" s="3">
        <v>8.290476</v>
      </c>
      <c r="AC3805" s="3">
        <v>8.7222459999999984</v>
      </c>
      <c r="AD3805" s="3">
        <v>9.3458570000000005</v>
      </c>
      <c r="AE3805" s="3">
        <v>9.5391250000000003</v>
      </c>
      <c r="AF3805" s="3">
        <v>9.7311239999999994</v>
      </c>
      <c r="AG3805" s="3">
        <v>9.9126399999999997</v>
      </c>
      <c r="AH3805" s="3">
        <v>10.083031999999999</v>
      </c>
      <c r="AI3805" s="3">
        <v>10.408844999999999</v>
      </c>
      <c r="AJ3805" s="3">
        <v>10.55334</v>
      </c>
      <c r="AK3805" s="3">
        <v>10.689981</v>
      </c>
      <c r="AL3805" s="3">
        <v>10.821524999999999</v>
      </c>
      <c r="AM3805" s="3">
        <v>10.94619</v>
      </c>
      <c r="AN3805" t="s">
        <v>56</v>
      </c>
      <c r="AO3805" t="s">
        <v>19</v>
      </c>
      <c r="AP3805" t="s">
        <v>103</v>
      </c>
      <c r="AQ3805" t="s">
        <v>141</v>
      </c>
    </row>
    <row r="3806" spans="1:43" x14ac:dyDescent="0.3">
      <c r="A3806" t="s">
        <v>103</v>
      </c>
      <c r="B3806" t="s">
        <v>140</v>
      </c>
      <c r="C3806" t="s">
        <v>130</v>
      </c>
      <c r="D3806" t="s">
        <v>56</v>
      </c>
      <c r="E3806" t="s">
        <v>83</v>
      </c>
      <c r="F3806" t="s">
        <v>141</v>
      </c>
      <c r="G3806" t="s">
        <v>84</v>
      </c>
      <c r="H3806" s="3">
        <v>1.2568430000000002</v>
      </c>
      <c r="I3806" s="3">
        <v>1.294313</v>
      </c>
      <c r="J3806" s="3">
        <v>1.3225689999999999</v>
      </c>
      <c r="K3806" s="3">
        <v>1.398898</v>
      </c>
      <c r="L3806" s="3">
        <v>1.4582809999999999</v>
      </c>
      <c r="M3806" s="3">
        <v>1.5317260000000001</v>
      </c>
      <c r="N3806" s="3">
        <v>1.618978</v>
      </c>
      <c r="O3806" s="3">
        <v>1.8519970000000001</v>
      </c>
      <c r="P3806" s="3">
        <v>2.4170610000000003</v>
      </c>
      <c r="Q3806" s="3">
        <v>2.9747820000000003</v>
      </c>
      <c r="R3806" s="3">
        <v>3.5312289999999997</v>
      </c>
      <c r="S3806" s="3">
        <v>4.0847699999999998</v>
      </c>
      <c r="T3806" s="3">
        <v>4.9405510000000001</v>
      </c>
      <c r="U3806" s="3">
        <v>5.5282600000000004</v>
      </c>
      <c r="V3806" s="3">
        <v>6.1118379999999997</v>
      </c>
      <c r="W3806" s="3">
        <v>6.6929819999999998</v>
      </c>
      <c r="X3806" s="3">
        <v>7.2690060000000001</v>
      </c>
      <c r="Y3806" s="3">
        <v>8.5142399999999991</v>
      </c>
      <c r="Z3806" s="3">
        <v>9.0974709999999988</v>
      </c>
      <c r="AA3806" s="3">
        <v>9.6182320000000008</v>
      </c>
      <c r="AB3806" s="3">
        <v>10.140932000000001</v>
      </c>
      <c r="AC3806" s="3">
        <v>10.669658999999999</v>
      </c>
      <c r="AD3806" s="3">
        <v>11.433142</v>
      </c>
      <c r="AE3806" s="3">
        <v>11.670237999999999</v>
      </c>
      <c r="AF3806" s="3">
        <v>11.905822000000001</v>
      </c>
      <c r="AG3806" s="3">
        <v>12.128619</v>
      </c>
      <c r="AH3806" s="3">
        <v>12.337845999999999</v>
      </c>
      <c r="AI3806" s="3">
        <v>12.737299999999999</v>
      </c>
      <c r="AJ3806" s="3">
        <v>12.914928</v>
      </c>
      <c r="AK3806" s="3">
        <v>13.082979999999999</v>
      </c>
      <c r="AL3806" s="3">
        <v>13.244832000000001</v>
      </c>
      <c r="AM3806" s="3">
        <v>13.398301</v>
      </c>
      <c r="AN3806" t="s">
        <v>56</v>
      </c>
      <c r="AO3806" t="s">
        <v>19</v>
      </c>
      <c r="AP3806" t="s">
        <v>103</v>
      </c>
      <c r="AQ3806" t="s">
        <v>141</v>
      </c>
    </row>
    <row r="3807" spans="1:43" x14ac:dyDescent="0.3">
      <c r="A3807" t="s">
        <v>103</v>
      </c>
      <c r="B3807" t="s">
        <v>140</v>
      </c>
      <c r="C3807" t="s">
        <v>130</v>
      </c>
      <c r="D3807" t="s">
        <v>56</v>
      </c>
      <c r="E3807" t="s">
        <v>85</v>
      </c>
      <c r="F3807" t="s">
        <v>141</v>
      </c>
      <c r="G3807" t="s">
        <v>86</v>
      </c>
      <c r="H3807" s="3">
        <v>1.6031469999999999</v>
      </c>
      <c r="I3807" s="3">
        <v>1.6576600000000001</v>
      </c>
      <c r="J3807" s="3">
        <v>1.7015089999999999</v>
      </c>
      <c r="K3807" s="3">
        <v>1.8080319999999999</v>
      </c>
      <c r="L3807" s="3">
        <v>1.8935770000000001</v>
      </c>
      <c r="M3807" s="3">
        <v>1.9982170000000001</v>
      </c>
      <c r="N3807" s="3">
        <v>2.1218889999999999</v>
      </c>
      <c r="O3807" s="3">
        <v>2.4386049999999999</v>
      </c>
      <c r="P3807" s="3">
        <v>3.197416</v>
      </c>
      <c r="Q3807" s="3">
        <v>3.9534279999999997</v>
      </c>
      <c r="R3807" s="3">
        <v>4.7147360000000003</v>
      </c>
      <c r="S3807" s="3">
        <v>5.4790330000000003</v>
      </c>
      <c r="T3807" s="3">
        <v>6.657699</v>
      </c>
      <c r="U3807" s="3">
        <v>7.4845990000000002</v>
      </c>
      <c r="V3807" s="3">
        <v>8.3139770000000013</v>
      </c>
      <c r="W3807" s="3">
        <v>9.148200000000001</v>
      </c>
      <c r="X3807" s="3">
        <v>9.983625</v>
      </c>
      <c r="Y3807" s="3">
        <v>11.750980999999999</v>
      </c>
      <c r="Z3807" s="3">
        <v>12.617956</v>
      </c>
      <c r="AA3807" s="3">
        <v>13.407112</v>
      </c>
      <c r="AB3807" s="3">
        <v>14.207672000000001</v>
      </c>
      <c r="AC3807" s="3">
        <v>15.025396000000001</v>
      </c>
      <c r="AD3807" s="3">
        <v>16.184495000000002</v>
      </c>
      <c r="AE3807" s="3">
        <v>16.607410000000002</v>
      </c>
      <c r="AF3807" s="3">
        <v>17.033345000000001</v>
      </c>
      <c r="AG3807" s="3">
        <v>17.444397000000002</v>
      </c>
      <c r="AH3807" s="3">
        <v>17.841943999999998</v>
      </c>
      <c r="AI3807" s="3">
        <v>18.521025000000002</v>
      </c>
      <c r="AJ3807" s="3">
        <v>18.883875</v>
      </c>
      <c r="AK3807" s="3">
        <v>19.237299</v>
      </c>
      <c r="AL3807" s="3">
        <v>19.586151000000001</v>
      </c>
      <c r="AM3807" s="3">
        <v>19.927126000000001</v>
      </c>
      <c r="AN3807" t="s">
        <v>56</v>
      </c>
      <c r="AO3807" t="s">
        <v>19</v>
      </c>
      <c r="AP3807" t="s">
        <v>103</v>
      </c>
      <c r="AQ3807" t="s">
        <v>141</v>
      </c>
    </row>
    <row r="3808" spans="1:43" x14ac:dyDescent="0.3">
      <c r="A3808" t="s">
        <v>103</v>
      </c>
      <c r="B3808" t="s">
        <v>140</v>
      </c>
      <c r="C3808" t="s">
        <v>130</v>
      </c>
      <c r="D3808" t="s">
        <v>56</v>
      </c>
      <c r="E3808" t="s">
        <v>87</v>
      </c>
      <c r="F3808" t="s">
        <v>141</v>
      </c>
      <c r="G3808" t="s">
        <v>88</v>
      </c>
      <c r="H3808" s="3">
        <v>2.0504340000000001</v>
      </c>
      <c r="I3808" s="3">
        <v>2.1114869999999999</v>
      </c>
      <c r="J3808" s="3">
        <v>2.1574949999999999</v>
      </c>
      <c r="K3808" s="3">
        <v>2.2819150000000001</v>
      </c>
      <c r="L3808" s="3">
        <v>2.378682</v>
      </c>
      <c r="M3808" s="3">
        <v>2.4983760000000004</v>
      </c>
      <c r="N3808" s="3">
        <v>2.6405799999999999</v>
      </c>
      <c r="O3808" s="3">
        <v>3.020508</v>
      </c>
      <c r="P3808" s="3">
        <v>3.9419250000000003</v>
      </c>
      <c r="Q3808" s="3">
        <v>4.8512879999999994</v>
      </c>
      <c r="R3808" s="3">
        <v>5.7584910000000002</v>
      </c>
      <c r="S3808" s="3">
        <v>6.6608720000000003</v>
      </c>
      <c r="T3808" s="3">
        <v>8.0559940000000001</v>
      </c>
      <c r="U3808" s="3">
        <v>9.0138880000000015</v>
      </c>
      <c r="V3808" s="3">
        <v>9.9649479999999997</v>
      </c>
      <c r="W3808" s="3">
        <v>10.911939</v>
      </c>
      <c r="X3808" s="3">
        <v>11.850479999999999</v>
      </c>
      <c r="Y3808" s="3">
        <v>13.879856</v>
      </c>
      <c r="Z3808" s="3">
        <v>14.829872999999999</v>
      </c>
      <c r="AA3808" s="3">
        <v>15.677944999999999</v>
      </c>
      <c r="AB3808" s="3">
        <v>16.529069</v>
      </c>
      <c r="AC3808" s="3">
        <v>17.389907000000001</v>
      </c>
      <c r="AD3808" s="3">
        <v>18.633226000000001</v>
      </c>
      <c r="AE3808" s="3">
        <v>19.018553000000001</v>
      </c>
      <c r="AF3808" s="3">
        <v>19.401350999999998</v>
      </c>
      <c r="AG3808" s="3">
        <v>19.763244999999998</v>
      </c>
      <c r="AH3808" s="3">
        <v>20.102964</v>
      </c>
      <c r="AI3808" s="3">
        <v>20.752549999999999</v>
      </c>
      <c r="AJ3808" s="3">
        <v>21.040637</v>
      </c>
      <c r="AK3808" s="3">
        <v>21.313062000000002</v>
      </c>
      <c r="AL3808" s="3">
        <v>21.575327000000001</v>
      </c>
      <c r="AM3808" s="3">
        <v>21.823877</v>
      </c>
      <c r="AN3808" t="s">
        <v>56</v>
      </c>
      <c r="AO3808" t="s">
        <v>19</v>
      </c>
      <c r="AP3808" t="s">
        <v>103</v>
      </c>
      <c r="AQ3808" t="s">
        <v>141</v>
      </c>
    </row>
    <row r="3809" spans="1:43" x14ac:dyDescent="0.3">
      <c r="A3809" t="s">
        <v>103</v>
      </c>
      <c r="B3809" t="s">
        <v>140</v>
      </c>
      <c r="C3809" t="s">
        <v>130</v>
      </c>
      <c r="D3809" t="s">
        <v>56</v>
      </c>
      <c r="E3809" t="s">
        <v>89</v>
      </c>
      <c r="F3809" t="s">
        <v>141</v>
      </c>
      <c r="G3809" t="s">
        <v>90</v>
      </c>
      <c r="H3809" s="3">
        <v>13.114374</v>
      </c>
      <c r="I3809" s="3">
        <v>13.510814</v>
      </c>
      <c r="J3809" s="3">
        <v>13.811924000000001</v>
      </c>
      <c r="K3809" s="3">
        <v>14.615708</v>
      </c>
      <c r="L3809" s="3">
        <v>15.243176</v>
      </c>
      <c r="M3809" s="3">
        <v>16.018360000000001</v>
      </c>
      <c r="N3809" s="3">
        <v>16.938801999999999</v>
      </c>
      <c r="O3809" s="3">
        <v>19.386043000000001</v>
      </c>
      <c r="P3809" s="3">
        <v>25.313133000000001</v>
      </c>
      <c r="Q3809" s="3">
        <v>31.169181000000002</v>
      </c>
      <c r="R3809" s="3">
        <v>37.017773999999996</v>
      </c>
      <c r="S3809" s="3">
        <v>42.841861999999999</v>
      </c>
      <c r="T3809" s="3">
        <v>51.843677999999997</v>
      </c>
      <c r="U3809" s="3">
        <v>58.040785999999997</v>
      </c>
      <c r="V3809" s="3">
        <v>64.201656</v>
      </c>
      <c r="W3809" s="3">
        <v>70.344160000000002</v>
      </c>
      <c r="X3809" s="3">
        <v>76.440153999999993</v>
      </c>
      <c r="Y3809" s="3">
        <v>89.584980999999999</v>
      </c>
      <c r="Z3809" s="3">
        <v>95.776377999999994</v>
      </c>
      <c r="AA3809" s="3">
        <v>101.31819299999999</v>
      </c>
      <c r="AB3809" s="3">
        <v>106.888093</v>
      </c>
      <c r="AC3809" s="3">
        <v>112.529394</v>
      </c>
      <c r="AD3809" s="3">
        <v>120.656232</v>
      </c>
      <c r="AE3809" s="3">
        <v>123.23596499999999</v>
      </c>
      <c r="AF3809" s="3">
        <v>125.804219</v>
      </c>
      <c r="AG3809" s="3">
        <v>128.24579</v>
      </c>
      <c r="AH3809" s="3">
        <v>130.546536</v>
      </c>
      <c r="AI3809" s="3">
        <v>134.86642499999999</v>
      </c>
      <c r="AJ3809" s="3">
        <v>136.84383400000002</v>
      </c>
      <c r="AK3809" s="3">
        <v>138.72448499999999</v>
      </c>
      <c r="AL3809" s="3">
        <v>140.544106</v>
      </c>
      <c r="AM3809" s="3">
        <v>142.27949799999999</v>
      </c>
      <c r="AN3809" t="s">
        <v>56</v>
      </c>
      <c r="AO3809" t="s">
        <v>19</v>
      </c>
      <c r="AP3809" t="s">
        <v>103</v>
      </c>
      <c r="AQ3809" t="s">
        <v>141</v>
      </c>
    </row>
    <row r="3810" spans="1:43" x14ac:dyDescent="0.3">
      <c r="A3810" t="s">
        <v>103</v>
      </c>
      <c r="B3810" t="s">
        <v>140</v>
      </c>
      <c r="C3810" t="s">
        <v>130</v>
      </c>
      <c r="D3810" t="s">
        <v>56</v>
      </c>
      <c r="E3810" t="s">
        <v>91</v>
      </c>
      <c r="F3810" t="s">
        <v>141</v>
      </c>
      <c r="G3810" t="s">
        <v>92</v>
      </c>
      <c r="H3810" s="3">
        <v>0.16533200000000001</v>
      </c>
      <c r="I3810" s="3">
        <v>0.171291</v>
      </c>
      <c r="J3810" s="3">
        <v>0.176205</v>
      </c>
      <c r="K3810" s="3">
        <v>0.187639</v>
      </c>
      <c r="L3810" s="3">
        <v>0.19694399999999998</v>
      </c>
      <c r="M3810" s="3">
        <v>0.20827500000000002</v>
      </c>
      <c r="N3810" s="3">
        <v>0.22163999999999998</v>
      </c>
      <c r="O3810" s="3">
        <v>0.255276</v>
      </c>
      <c r="P3810" s="3">
        <v>0.33544099999999999</v>
      </c>
      <c r="Q3810" s="3">
        <v>0.41566799999999998</v>
      </c>
      <c r="R3810" s="3">
        <v>0.49681200000000003</v>
      </c>
      <c r="S3810" s="3">
        <v>0.578654</v>
      </c>
      <c r="T3810" s="3">
        <v>0.70476199999999989</v>
      </c>
      <c r="U3810" s="3">
        <v>0.79417100000000007</v>
      </c>
      <c r="V3810" s="3">
        <v>0.884301</v>
      </c>
      <c r="W3810" s="3">
        <v>0.97542899999999999</v>
      </c>
      <c r="X3810" s="3">
        <v>1.0671569999999999</v>
      </c>
      <c r="Y3810" s="3">
        <v>1.259288</v>
      </c>
      <c r="Z3810" s="3">
        <v>1.3557490000000001</v>
      </c>
      <c r="AA3810" s="3">
        <v>1.444402</v>
      </c>
      <c r="AB3810" s="3">
        <v>1.534783</v>
      </c>
      <c r="AC3810" s="3">
        <v>1.6275460000000002</v>
      </c>
      <c r="AD3810" s="3">
        <v>1.757919</v>
      </c>
      <c r="AE3810" s="3">
        <v>1.8088469999999999</v>
      </c>
      <c r="AF3810" s="3">
        <v>1.8603989999999999</v>
      </c>
      <c r="AG3810" s="3">
        <v>1.9108270000000001</v>
      </c>
      <c r="AH3810" s="3">
        <v>1.9599870000000001</v>
      </c>
      <c r="AI3810" s="3">
        <v>2.040486</v>
      </c>
      <c r="AJ3810" s="3">
        <v>2.0865520000000002</v>
      </c>
      <c r="AK3810" s="3">
        <v>2.1318820000000001</v>
      </c>
      <c r="AL3810" s="3">
        <v>2.1770100000000001</v>
      </c>
      <c r="AM3810" s="3">
        <v>2.2215680000000004</v>
      </c>
      <c r="AN3810" t="s">
        <v>56</v>
      </c>
      <c r="AO3810" t="s">
        <v>19</v>
      </c>
      <c r="AP3810" t="s">
        <v>103</v>
      </c>
      <c r="AQ3810" t="s">
        <v>141</v>
      </c>
    </row>
    <row r="3811" spans="1:43" x14ac:dyDescent="0.3">
      <c r="A3811" t="s">
        <v>103</v>
      </c>
      <c r="B3811" t="s">
        <v>140</v>
      </c>
      <c r="C3811" t="s">
        <v>130</v>
      </c>
      <c r="D3811" t="s">
        <v>56</v>
      </c>
      <c r="E3811" t="s">
        <v>93</v>
      </c>
      <c r="F3811" t="s">
        <v>141</v>
      </c>
      <c r="G3811" t="s">
        <v>94</v>
      </c>
      <c r="H3811" s="3">
        <v>3.2489299999999997</v>
      </c>
      <c r="I3811" s="3">
        <v>3.363032</v>
      </c>
      <c r="J3811" s="3">
        <v>3.4560459999999997</v>
      </c>
      <c r="K3811" s="3">
        <v>3.6766230000000002</v>
      </c>
      <c r="L3811" s="3">
        <v>3.855</v>
      </c>
      <c r="M3811" s="3">
        <v>4.0726740000000001</v>
      </c>
      <c r="N3811" s="3">
        <v>4.3296629999999992</v>
      </c>
      <c r="O3811" s="3">
        <v>4.9816949999999993</v>
      </c>
      <c r="P3811" s="3">
        <v>6.5395409999999998</v>
      </c>
      <c r="Q3811" s="3">
        <v>8.095504</v>
      </c>
      <c r="R3811" s="3">
        <v>9.6661999999999999</v>
      </c>
      <c r="S3811" s="3">
        <v>11.247244</v>
      </c>
      <c r="T3811" s="3">
        <v>13.684555</v>
      </c>
      <c r="U3811" s="3">
        <v>15.404859</v>
      </c>
      <c r="V3811" s="3">
        <v>17.135384999999999</v>
      </c>
      <c r="W3811" s="3">
        <v>18.881285999999999</v>
      </c>
      <c r="X3811" s="3">
        <v>20.635061</v>
      </c>
      <c r="Y3811" s="3">
        <v>24.323957</v>
      </c>
      <c r="Z3811" s="3">
        <v>26.158532999999998</v>
      </c>
      <c r="AA3811" s="3">
        <v>27.838179</v>
      </c>
      <c r="AB3811" s="3">
        <v>29.546927</v>
      </c>
      <c r="AC3811" s="3">
        <v>31.297317</v>
      </c>
      <c r="AD3811" s="3">
        <v>33.765883000000002</v>
      </c>
      <c r="AE3811" s="3">
        <v>34.704235999999995</v>
      </c>
      <c r="AF3811" s="3">
        <v>35.652020999999998</v>
      </c>
      <c r="AG3811" s="3">
        <v>36.577463999999999</v>
      </c>
      <c r="AH3811" s="3">
        <v>37.475203</v>
      </c>
      <c r="AI3811" s="3">
        <v>38.969135999999999</v>
      </c>
      <c r="AJ3811" s="3">
        <v>39.802516000000004</v>
      </c>
      <c r="AK3811" s="3">
        <v>40.619703999999999</v>
      </c>
      <c r="AL3811" s="3">
        <v>41.430917000000001</v>
      </c>
      <c r="AM3811" s="3">
        <v>42.229149</v>
      </c>
      <c r="AN3811" t="s">
        <v>56</v>
      </c>
      <c r="AO3811" t="s">
        <v>19</v>
      </c>
      <c r="AP3811" t="s">
        <v>103</v>
      </c>
      <c r="AQ3811" t="s">
        <v>141</v>
      </c>
    </row>
    <row r="3812" spans="1:43" x14ac:dyDescent="0.3">
      <c r="A3812" t="s">
        <v>103</v>
      </c>
      <c r="B3812" t="s">
        <v>140</v>
      </c>
      <c r="C3812" t="s">
        <v>130</v>
      </c>
      <c r="D3812" t="s">
        <v>56</v>
      </c>
      <c r="E3812" t="s">
        <v>95</v>
      </c>
      <c r="F3812" t="s">
        <v>141</v>
      </c>
      <c r="G3812" t="s">
        <v>96</v>
      </c>
      <c r="H3812" s="3">
        <v>9.734909</v>
      </c>
      <c r="I3812" s="3">
        <v>10.07418</v>
      </c>
      <c r="J3812" s="3">
        <v>10.349717</v>
      </c>
      <c r="K3812" s="3">
        <v>11.007003000000001</v>
      </c>
      <c r="L3812" s="3">
        <v>11.537467000000001</v>
      </c>
      <c r="M3812" s="3">
        <v>12.185152</v>
      </c>
      <c r="N3812" s="3">
        <v>12.949992</v>
      </c>
      <c r="O3812" s="3">
        <v>14.895515999999999</v>
      </c>
      <c r="P3812" s="3">
        <v>19.547343000000001</v>
      </c>
      <c r="Q3812" s="3">
        <v>24.190576</v>
      </c>
      <c r="R3812" s="3">
        <v>28.875025000000001</v>
      </c>
      <c r="S3812" s="3">
        <v>33.587494</v>
      </c>
      <c r="T3812" s="3">
        <v>40.853366999999999</v>
      </c>
      <c r="U3812" s="3">
        <v>45.974572999999999</v>
      </c>
      <c r="V3812" s="3">
        <v>51.122949999999996</v>
      </c>
      <c r="W3812" s="3">
        <v>56.313673000000001</v>
      </c>
      <c r="X3812" s="3">
        <v>61.524678999999999</v>
      </c>
      <c r="Y3812" s="3">
        <v>72.499730999999997</v>
      </c>
      <c r="Z3812" s="3">
        <v>77.941700999999995</v>
      </c>
      <c r="AA3812" s="3">
        <v>82.918289000000001</v>
      </c>
      <c r="AB3812" s="3">
        <v>87.977804000000006</v>
      </c>
      <c r="AC3812" s="3">
        <v>93.157437000000002</v>
      </c>
      <c r="AD3812" s="3">
        <v>100.469849</v>
      </c>
      <c r="AE3812" s="3">
        <v>103.22492800000001</v>
      </c>
      <c r="AF3812" s="3">
        <v>106.00550199999999</v>
      </c>
      <c r="AG3812" s="3">
        <v>108.71972599999999</v>
      </c>
      <c r="AH3812" s="3">
        <v>111.347774</v>
      </c>
      <c r="AI3812" s="3">
        <v>115.744349</v>
      </c>
      <c r="AJ3812" s="3">
        <v>118.176119</v>
      </c>
      <c r="AK3812" s="3">
        <v>120.55768300000001</v>
      </c>
      <c r="AL3812" s="3">
        <v>122.91938400000001</v>
      </c>
      <c r="AM3812" s="3">
        <v>125.24046300000001</v>
      </c>
      <c r="AN3812" t="s">
        <v>56</v>
      </c>
      <c r="AO3812" t="s">
        <v>19</v>
      </c>
      <c r="AP3812" t="s">
        <v>103</v>
      </c>
      <c r="AQ3812" t="s">
        <v>141</v>
      </c>
    </row>
    <row r="3813" spans="1:43" x14ac:dyDescent="0.3">
      <c r="A3813" t="s">
        <v>103</v>
      </c>
      <c r="B3813" t="s">
        <v>140</v>
      </c>
      <c r="C3813" t="s">
        <v>130</v>
      </c>
      <c r="D3813" t="s">
        <v>56</v>
      </c>
      <c r="E3813" t="s">
        <v>97</v>
      </c>
      <c r="F3813" t="s">
        <v>141</v>
      </c>
      <c r="G3813" t="s">
        <v>98</v>
      </c>
      <c r="H3813" s="3">
        <v>7.7266349999999999</v>
      </c>
      <c r="I3813" s="3">
        <v>7.9971870000000003</v>
      </c>
      <c r="J3813" s="3">
        <v>8.2172009999999993</v>
      </c>
      <c r="K3813" s="3">
        <v>8.7405030000000004</v>
      </c>
      <c r="L3813" s="3">
        <v>9.1632999999999996</v>
      </c>
      <c r="M3813" s="3">
        <v>9.6796249999999997</v>
      </c>
      <c r="N3813" s="3">
        <v>10.289388000000001</v>
      </c>
      <c r="O3813" s="3">
        <v>11.837823</v>
      </c>
      <c r="P3813" s="3">
        <v>15.538636</v>
      </c>
      <c r="Q3813" s="3">
        <v>19.234792000000002</v>
      </c>
      <c r="R3813" s="3">
        <v>22.965589000000001</v>
      </c>
      <c r="S3813" s="3">
        <v>26.720685</v>
      </c>
      <c r="T3813" s="3">
        <v>32.509466000000003</v>
      </c>
      <c r="U3813" s="3">
        <v>36.594525000000004</v>
      </c>
      <c r="V3813" s="3">
        <v>40.704095000000002</v>
      </c>
      <c r="W3813" s="3">
        <v>44.849745000000006</v>
      </c>
      <c r="X3813" s="3">
        <v>49.014187</v>
      </c>
      <c r="Y3813" s="3">
        <v>57.774388000000002</v>
      </c>
      <c r="Z3813" s="3">
        <v>62.129599999999996</v>
      </c>
      <c r="AA3813" s="3">
        <v>66.116395999999995</v>
      </c>
      <c r="AB3813" s="3">
        <v>70.171937999999997</v>
      </c>
      <c r="AC3813" s="3">
        <v>74.325793999999988</v>
      </c>
      <c r="AD3813" s="3">
        <v>80.184280999999999</v>
      </c>
      <c r="AE3813" s="3">
        <v>82.408145999999988</v>
      </c>
      <c r="AF3813" s="3">
        <v>84.653693000000004</v>
      </c>
      <c r="AG3813" s="3">
        <v>86.860701000000006</v>
      </c>
      <c r="AH3813" s="3">
        <v>88.993383000000009</v>
      </c>
      <c r="AI3813" s="3">
        <v>92.542700999999994</v>
      </c>
      <c r="AJ3813" s="3">
        <v>94.524256999999992</v>
      </c>
      <c r="AK3813" s="3">
        <v>96.468289999999996</v>
      </c>
      <c r="AL3813" s="3">
        <v>98.399104999999992</v>
      </c>
      <c r="AM3813" s="3">
        <v>100.30011900000001</v>
      </c>
      <c r="AN3813" t="s">
        <v>56</v>
      </c>
      <c r="AO3813" t="s">
        <v>19</v>
      </c>
      <c r="AP3813" t="s">
        <v>103</v>
      </c>
      <c r="AQ3813" t="s">
        <v>141</v>
      </c>
    </row>
    <row r="3814" spans="1:43" x14ac:dyDescent="0.3">
      <c r="A3814" t="s">
        <v>103</v>
      </c>
      <c r="B3814" t="s">
        <v>140</v>
      </c>
      <c r="C3814" t="s">
        <v>130</v>
      </c>
      <c r="D3814" t="s">
        <v>56</v>
      </c>
      <c r="E3814" t="s">
        <v>99</v>
      </c>
      <c r="F3814" t="s">
        <v>141</v>
      </c>
      <c r="G3814" t="s">
        <v>100</v>
      </c>
      <c r="H3814" s="3">
        <v>1.192426</v>
      </c>
      <c r="I3814" s="3">
        <v>1.229989</v>
      </c>
      <c r="J3814" s="3">
        <v>1.2591379999999999</v>
      </c>
      <c r="K3814" s="3">
        <v>1.3342780000000001</v>
      </c>
      <c r="L3814" s="3">
        <v>1.393537</v>
      </c>
      <c r="M3814" s="3">
        <v>1.4664820000000001</v>
      </c>
      <c r="N3814" s="3">
        <v>1.5529519999999999</v>
      </c>
      <c r="O3814" s="3">
        <v>1.7798589999999999</v>
      </c>
      <c r="P3814" s="3">
        <v>2.3273649999999999</v>
      </c>
      <c r="Q3814" s="3">
        <v>2.8699149999999998</v>
      </c>
      <c r="R3814" s="3">
        <v>3.4133739999999997</v>
      </c>
      <c r="S3814" s="3">
        <v>3.9561889999999997</v>
      </c>
      <c r="T3814" s="3">
        <v>4.7945649999999995</v>
      </c>
      <c r="U3814" s="3">
        <v>5.3758019999999993</v>
      </c>
      <c r="V3814" s="3">
        <v>5.9555929999999995</v>
      </c>
      <c r="W3814" s="3">
        <v>6.5356499999999995</v>
      </c>
      <c r="X3814" s="3">
        <v>7.11334</v>
      </c>
      <c r="Y3814" s="3">
        <v>8.3501239999999992</v>
      </c>
      <c r="Z3814" s="3">
        <v>8.9420490000000008</v>
      </c>
      <c r="AA3814" s="3">
        <v>9.4755090000000006</v>
      </c>
      <c r="AB3814" s="3">
        <v>10.013684999999999</v>
      </c>
      <c r="AC3814" s="3">
        <v>10.560687</v>
      </c>
      <c r="AD3814" s="3">
        <v>11.343566999999998</v>
      </c>
      <c r="AE3814" s="3">
        <v>11.607097</v>
      </c>
      <c r="AF3814" s="3">
        <v>11.870799999999999</v>
      </c>
      <c r="AG3814" s="3">
        <v>12.123464999999999</v>
      </c>
      <c r="AH3814" s="3">
        <v>12.364265</v>
      </c>
      <c r="AI3814" s="3">
        <v>12.797888</v>
      </c>
      <c r="AJ3814" s="3">
        <v>13.010783999999999</v>
      </c>
      <c r="AK3814" s="3">
        <v>13.215620000000001</v>
      </c>
      <c r="AL3814" s="3">
        <v>13.415773999999999</v>
      </c>
      <c r="AM3814" s="3">
        <v>13.609014999999999</v>
      </c>
      <c r="AN3814" t="s">
        <v>56</v>
      </c>
      <c r="AO3814" t="s">
        <v>19</v>
      </c>
      <c r="AP3814" t="s">
        <v>103</v>
      </c>
      <c r="AQ3814" t="s">
        <v>141</v>
      </c>
    </row>
    <row r="3815" spans="1:43" x14ac:dyDescent="0.3">
      <c r="A3815" t="s">
        <v>103</v>
      </c>
      <c r="B3815" t="s">
        <v>142</v>
      </c>
      <c r="C3815" t="s">
        <v>130</v>
      </c>
      <c r="D3815" t="s">
        <v>15</v>
      </c>
      <c r="E3815" t="s">
        <v>16</v>
      </c>
      <c r="F3815" t="s">
        <v>143</v>
      </c>
      <c r="G3815" t="s">
        <v>18</v>
      </c>
      <c r="H3815" s="3">
        <v>326.66230000000002</v>
      </c>
      <c r="I3815" s="3">
        <v>324.61663099999998</v>
      </c>
      <c r="J3815" s="3">
        <v>324.20171099999999</v>
      </c>
      <c r="K3815" s="3">
        <v>323.79891499999997</v>
      </c>
      <c r="L3815" s="3">
        <v>323.388328</v>
      </c>
      <c r="M3815" s="3">
        <v>322.96372499999995</v>
      </c>
      <c r="N3815" s="3">
        <v>322.51886400000001</v>
      </c>
      <c r="O3815" s="3">
        <v>322.06535400000001</v>
      </c>
      <c r="P3815" s="3">
        <v>321.585804</v>
      </c>
      <c r="Q3815" s="3">
        <v>321.08660499999996</v>
      </c>
      <c r="R3815" s="3">
        <v>320.56245899999999</v>
      </c>
      <c r="S3815" s="3">
        <v>320.01337199999995</v>
      </c>
      <c r="T3815" s="3">
        <v>321.11873599999996</v>
      </c>
      <c r="U3815" s="3">
        <v>322.24355500000001</v>
      </c>
      <c r="V3815" s="3">
        <v>323.391321</v>
      </c>
      <c r="W3815" s="3">
        <v>324.56099399999999</v>
      </c>
      <c r="X3815" s="3">
        <v>325.74211200000002</v>
      </c>
      <c r="Y3815" s="3">
        <v>326.94232900000003</v>
      </c>
      <c r="Z3815" s="3">
        <v>328.16563100000002</v>
      </c>
      <c r="AA3815" s="3">
        <v>329.41711300000003</v>
      </c>
      <c r="AB3815" s="3">
        <v>330.69390899999996</v>
      </c>
      <c r="AC3815" s="3">
        <v>331.99439599999999</v>
      </c>
      <c r="AD3815" s="3">
        <v>333.321573</v>
      </c>
      <c r="AE3815" s="3">
        <v>334.675837</v>
      </c>
      <c r="AF3815" s="3">
        <v>336.058423</v>
      </c>
      <c r="AG3815" s="3">
        <v>337.49534399999999</v>
      </c>
      <c r="AH3815" s="3">
        <v>338.94410299999998</v>
      </c>
      <c r="AI3815" s="3">
        <v>340.42290000000003</v>
      </c>
      <c r="AJ3815" s="3">
        <v>341.93209200000001</v>
      </c>
      <c r="AK3815" s="3">
        <v>343.47204199999999</v>
      </c>
      <c r="AL3815" s="3">
        <v>345.043116</v>
      </c>
      <c r="AM3815" s="3">
        <v>346.64568699999995</v>
      </c>
      <c r="AN3815" t="s">
        <v>15</v>
      </c>
      <c r="AO3815" t="s">
        <v>19</v>
      </c>
      <c r="AP3815" t="s">
        <v>103</v>
      </c>
      <c r="AQ3815" t="s">
        <v>143</v>
      </c>
    </row>
    <row r="3816" spans="1:43" x14ac:dyDescent="0.3">
      <c r="A3816" t="s">
        <v>103</v>
      </c>
      <c r="B3816" t="s">
        <v>142</v>
      </c>
      <c r="C3816" t="s">
        <v>130</v>
      </c>
      <c r="D3816" t="s">
        <v>15</v>
      </c>
      <c r="E3816" t="s">
        <v>20</v>
      </c>
      <c r="F3816" t="s">
        <v>143</v>
      </c>
      <c r="G3816" t="s">
        <v>21</v>
      </c>
      <c r="H3816" s="3">
        <v>228.36329500000002</v>
      </c>
      <c r="I3816" s="3">
        <v>227.067497</v>
      </c>
      <c r="J3816" s="3">
        <v>226.80997500000001</v>
      </c>
      <c r="K3816" s="3">
        <v>226.56097200000002</v>
      </c>
      <c r="L3816" s="3">
        <v>226.305519</v>
      </c>
      <c r="M3816" s="3">
        <v>226.040279</v>
      </c>
      <c r="N3816" s="3">
        <v>225.76000399999998</v>
      </c>
      <c r="O3816" s="3">
        <v>225.47292499999998</v>
      </c>
      <c r="P3816" s="3">
        <v>225.16670199999999</v>
      </c>
      <c r="Q3816" s="3">
        <v>224.84807599999999</v>
      </c>
      <c r="R3816" s="3">
        <v>224.51238800000002</v>
      </c>
      <c r="S3816" s="3">
        <v>224.15956599999998</v>
      </c>
      <c r="T3816" s="3">
        <v>224.856874</v>
      </c>
      <c r="U3816" s="3">
        <v>225.56764699999999</v>
      </c>
      <c r="V3816" s="3">
        <v>226.29534700000002</v>
      </c>
      <c r="W3816" s="3">
        <v>227.03668599999997</v>
      </c>
      <c r="X3816" s="3">
        <v>227.783297</v>
      </c>
      <c r="Y3816" s="3">
        <v>228.54115400000001</v>
      </c>
      <c r="Z3816" s="3">
        <v>229.31449600000002</v>
      </c>
      <c r="AA3816" s="3">
        <v>230.10711799999999</v>
      </c>
      <c r="AB3816" s="3">
        <v>230.91502</v>
      </c>
      <c r="AC3816" s="3">
        <v>231.7363</v>
      </c>
      <c r="AD3816" s="3">
        <v>232.57359500000001</v>
      </c>
      <c r="AE3816" s="3">
        <v>233.42751500000003</v>
      </c>
      <c r="AF3816" s="3">
        <v>234.29923700000001</v>
      </c>
      <c r="AG3816" s="3">
        <v>235.20890499999999</v>
      </c>
      <c r="AH3816" s="3">
        <v>236.12267700000001</v>
      </c>
      <c r="AI3816" s="3">
        <v>237.05504999999999</v>
      </c>
      <c r="AJ3816" s="3">
        <v>238.00624500000001</v>
      </c>
      <c r="AK3816" s="3">
        <v>238.976483</v>
      </c>
      <c r="AL3816" s="3">
        <v>239.965991</v>
      </c>
      <c r="AM3816" s="3">
        <v>240.97499500000001</v>
      </c>
      <c r="AN3816" t="s">
        <v>15</v>
      </c>
      <c r="AO3816" t="s">
        <v>19</v>
      </c>
      <c r="AP3816" t="s">
        <v>103</v>
      </c>
      <c r="AQ3816" t="s">
        <v>143</v>
      </c>
    </row>
    <row r="3817" spans="1:43" x14ac:dyDescent="0.3">
      <c r="A3817" t="s">
        <v>103</v>
      </c>
      <c r="B3817" t="s">
        <v>142</v>
      </c>
      <c r="C3817" t="s">
        <v>130</v>
      </c>
      <c r="D3817" t="s">
        <v>15</v>
      </c>
      <c r="E3817" t="s">
        <v>22</v>
      </c>
      <c r="F3817" t="s">
        <v>143</v>
      </c>
      <c r="G3817" t="s">
        <v>23</v>
      </c>
      <c r="H3817" s="3">
        <v>80.802213000000009</v>
      </c>
      <c r="I3817" s="3">
        <v>80.295546999999999</v>
      </c>
      <c r="J3817" s="3">
        <v>80.194879</v>
      </c>
      <c r="K3817" s="3">
        <v>80.097543000000002</v>
      </c>
      <c r="L3817" s="3">
        <v>79.997685000000004</v>
      </c>
      <c r="M3817" s="3">
        <v>79.894000000000005</v>
      </c>
      <c r="N3817" s="3">
        <v>79.784435000000002</v>
      </c>
      <c r="O3817" s="3">
        <v>79.672210000000007</v>
      </c>
      <c r="P3817" s="3">
        <v>79.552501000000007</v>
      </c>
      <c r="Q3817" s="3">
        <v>79.427942000000002</v>
      </c>
      <c r="R3817" s="3">
        <v>79.296711999999999</v>
      </c>
      <c r="S3817" s="3">
        <v>79.158783999999997</v>
      </c>
      <c r="T3817" s="3">
        <v>79.431488999999999</v>
      </c>
      <c r="U3817" s="3">
        <v>79.70946099999999</v>
      </c>
      <c r="V3817" s="3">
        <v>79.994051000000013</v>
      </c>
      <c r="W3817" s="3">
        <v>80.283975999999996</v>
      </c>
      <c r="X3817" s="3">
        <v>80.575964999999997</v>
      </c>
      <c r="Y3817" s="3">
        <v>80.872353000000004</v>
      </c>
      <c r="Z3817" s="3">
        <v>81.174797999999996</v>
      </c>
      <c r="AA3817" s="3">
        <v>81.484784000000005</v>
      </c>
      <c r="AB3817" s="3">
        <v>81.800746000000004</v>
      </c>
      <c r="AC3817" s="3">
        <v>82.121941000000007</v>
      </c>
      <c r="AD3817" s="3">
        <v>82.449399999999997</v>
      </c>
      <c r="AE3817" s="3">
        <v>82.783360000000002</v>
      </c>
      <c r="AF3817" s="3">
        <v>83.124282999999991</v>
      </c>
      <c r="AG3817" s="3">
        <v>83.480046999999999</v>
      </c>
      <c r="AH3817" s="3">
        <v>83.837417000000002</v>
      </c>
      <c r="AI3817" s="3">
        <v>84.202062000000012</v>
      </c>
      <c r="AJ3817" s="3">
        <v>84.574067999999997</v>
      </c>
      <c r="AK3817" s="3">
        <v>84.953521999999992</v>
      </c>
      <c r="AL3817" s="3">
        <v>85.340513000000001</v>
      </c>
      <c r="AM3817" s="3">
        <v>85.735129000000001</v>
      </c>
      <c r="AN3817" t="s">
        <v>15</v>
      </c>
      <c r="AO3817" t="s">
        <v>19</v>
      </c>
      <c r="AP3817" t="s">
        <v>103</v>
      </c>
      <c r="AQ3817" t="s">
        <v>143</v>
      </c>
    </row>
    <row r="3818" spans="1:43" x14ac:dyDescent="0.3">
      <c r="A3818" t="s">
        <v>103</v>
      </c>
      <c r="B3818" t="s">
        <v>142</v>
      </c>
      <c r="C3818" t="s">
        <v>130</v>
      </c>
      <c r="D3818" t="s">
        <v>15</v>
      </c>
      <c r="E3818" t="s">
        <v>24</v>
      </c>
      <c r="F3818" t="s">
        <v>143</v>
      </c>
      <c r="G3818" t="s">
        <v>25</v>
      </c>
      <c r="H3818" s="3">
        <v>298.92912999999999</v>
      </c>
      <c r="I3818" s="3">
        <v>296.30250999999998</v>
      </c>
      <c r="J3818" s="3">
        <v>294.69111499999997</v>
      </c>
      <c r="K3818" s="3">
        <v>293.07979700000004</v>
      </c>
      <c r="L3818" s="3">
        <v>291.46780099999995</v>
      </c>
      <c r="M3818" s="3">
        <v>289.854737</v>
      </c>
      <c r="N3818" s="3">
        <v>288.24035700000002</v>
      </c>
      <c r="O3818" s="3">
        <v>286.62486000000001</v>
      </c>
      <c r="P3818" s="3">
        <v>285.00813799999997</v>
      </c>
      <c r="Q3818" s="3">
        <v>283.390289</v>
      </c>
      <c r="R3818" s="3">
        <v>281.77129400000001</v>
      </c>
      <c r="S3818" s="3">
        <v>280.15118999999999</v>
      </c>
      <c r="T3818" s="3">
        <v>279.59931300000005</v>
      </c>
      <c r="U3818" s="3">
        <v>279.049936</v>
      </c>
      <c r="V3818" s="3">
        <v>278.50321600000001</v>
      </c>
      <c r="W3818" s="3">
        <v>277.95900900000004</v>
      </c>
      <c r="X3818" s="3">
        <v>277.417507</v>
      </c>
      <c r="Y3818" s="3">
        <v>276.87854700000003</v>
      </c>
      <c r="Z3818" s="3">
        <v>276.34260399999999</v>
      </c>
      <c r="AA3818" s="3">
        <v>275.80958600000002</v>
      </c>
      <c r="AB3818" s="3">
        <v>275.27944000000002</v>
      </c>
      <c r="AC3818" s="3">
        <v>274.75203399999998</v>
      </c>
      <c r="AD3818" s="3">
        <v>274.22736499999996</v>
      </c>
      <c r="AE3818" s="3">
        <v>273.70543599999996</v>
      </c>
      <c r="AF3818" s="3">
        <v>273.18616499999996</v>
      </c>
      <c r="AG3818" s="3">
        <v>272.66784000000001</v>
      </c>
      <c r="AH3818" s="3">
        <v>272.15337399999999</v>
      </c>
      <c r="AI3818" s="3">
        <v>271.64155200000005</v>
      </c>
      <c r="AJ3818" s="3">
        <v>271.13238000000001</v>
      </c>
      <c r="AK3818" s="3">
        <v>270.62586300000004</v>
      </c>
      <c r="AL3818" s="3">
        <v>270.122006</v>
      </c>
      <c r="AM3818" s="3">
        <v>269.62081499999999</v>
      </c>
      <c r="AN3818" t="s">
        <v>15</v>
      </c>
      <c r="AO3818" t="s">
        <v>19</v>
      </c>
      <c r="AP3818" t="s">
        <v>103</v>
      </c>
      <c r="AQ3818" t="s">
        <v>143</v>
      </c>
    </row>
    <row r="3819" spans="1:43" x14ac:dyDescent="0.3">
      <c r="A3819" t="s">
        <v>103</v>
      </c>
      <c r="B3819" t="s">
        <v>142</v>
      </c>
      <c r="C3819" t="s">
        <v>130</v>
      </c>
      <c r="D3819" t="s">
        <v>15</v>
      </c>
      <c r="E3819" t="s">
        <v>26</v>
      </c>
      <c r="F3819" t="s">
        <v>143</v>
      </c>
      <c r="G3819" t="s">
        <v>27</v>
      </c>
      <c r="H3819" s="3">
        <v>256.104466</v>
      </c>
      <c r="I3819" s="3">
        <v>253.100819</v>
      </c>
      <c r="J3819" s="3">
        <v>251.25405600000002</v>
      </c>
      <c r="K3819" s="3">
        <v>249.40743799999998</v>
      </c>
      <c r="L3819" s="3">
        <v>247.56033600000001</v>
      </c>
      <c r="M3819" s="3">
        <v>245.71225000000001</v>
      </c>
      <c r="N3819" s="3">
        <v>243.863236</v>
      </c>
      <c r="O3819" s="3">
        <v>242.01335699999998</v>
      </c>
      <c r="P3819" s="3">
        <v>240.16262599999999</v>
      </c>
      <c r="Q3819" s="3">
        <v>238.31101000000001</v>
      </c>
      <c r="R3819" s="3">
        <v>236.45845699999998</v>
      </c>
      <c r="S3819" s="3">
        <v>234.604894</v>
      </c>
      <c r="T3819" s="3">
        <v>233.968267</v>
      </c>
      <c r="U3819" s="3">
        <v>233.33453500000002</v>
      </c>
      <c r="V3819" s="3">
        <v>232.70367000000002</v>
      </c>
      <c r="W3819" s="3">
        <v>232.075468</v>
      </c>
      <c r="X3819" s="3">
        <v>231.45</v>
      </c>
      <c r="Y3819" s="3">
        <v>230.827338</v>
      </c>
      <c r="Z3819" s="3">
        <v>230.20755199999999</v>
      </c>
      <c r="AA3819" s="3">
        <v>229.59071299999999</v>
      </c>
      <c r="AB3819" s="3">
        <v>228.976798</v>
      </c>
      <c r="AC3819" s="3">
        <v>228.365824</v>
      </c>
      <c r="AD3819" s="3">
        <v>227.757766</v>
      </c>
      <c r="AE3819" s="3">
        <v>227.152648</v>
      </c>
      <c r="AF3819" s="3">
        <v>226.55042800000001</v>
      </c>
      <c r="AG3819" s="3">
        <v>225.94929300000001</v>
      </c>
      <c r="AH3819" s="3">
        <v>225.35215100000002</v>
      </c>
      <c r="AI3819" s="3">
        <v>224.757813</v>
      </c>
      <c r="AJ3819" s="3">
        <v>224.16628400000002</v>
      </c>
      <c r="AK3819" s="3">
        <v>223.57756599999999</v>
      </c>
      <c r="AL3819" s="3">
        <v>222.99166299999999</v>
      </c>
      <c r="AM3819" s="3">
        <v>222.40857699999998</v>
      </c>
      <c r="AN3819" t="s">
        <v>15</v>
      </c>
      <c r="AO3819" t="s">
        <v>19</v>
      </c>
      <c r="AP3819" t="s">
        <v>103</v>
      </c>
      <c r="AQ3819" t="s">
        <v>143</v>
      </c>
    </row>
    <row r="3820" spans="1:43" x14ac:dyDescent="0.3">
      <c r="A3820" t="s">
        <v>103</v>
      </c>
      <c r="B3820" t="s">
        <v>142</v>
      </c>
      <c r="C3820" t="s">
        <v>130</v>
      </c>
      <c r="D3820" t="s">
        <v>15</v>
      </c>
      <c r="E3820" t="s">
        <v>28</v>
      </c>
      <c r="F3820" t="s">
        <v>143</v>
      </c>
      <c r="G3820" t="s">
        <v>29</v>
      </c>
      <c r="H3820" s="3">
        <v>575.67554200000006</v>
      </c>
      <c r="I3820" s="3">
        <v>574.08207900000002</v>
      </c>
      <c r="J3820" s="3">
        <v>575.14907700000003</v>
      </c>
      <c r="K3820" s="3">
        <v>576.24272600000006</v>
      </c>
      <c r="L3820" s="3">
        <v>577.31320999999991</v>
      </c>
      <c r="M3820" s="3">
        <v>578.28780599999993</v>
      </c>
      <c r="N3820" s="3">
        <v>579.17470900000001</v>
      </c>
      <c r="O3820" s="3">
        <v>579.99889899999994</v>
      </c>
      <c r="P3820" s="3">
        <v>580.77133600000002</v>
      </c>
      <c r="Q3820" s="3">
        <v>581.50457499999993</v>
      </c>
      <c r="R3820" s="3">
        <v>582.16571799999997</v>
      </c>
      <c r="S3820" s="3">
        <v>582.77586100000008</v>
      </c>
      <c r="T3820" s="3">
        <v>586.0107240000001</v>
      </c>
      <c r="U3820" s="3">
        <v>589.33090000000004</v>
      </c>
      <c r="V3820" s="3">
        <v>592.73772400000007</v>
      </c>
      <c r="W3820" s="3">
        <v>596.20990900000004</v>
      </c>
      <c r="X3820" s="3">
        <v>599.70281199999999</v>
      </c>
      <c r="Y3820" s="3">
        <v>603.27920999999992</v>
      </c>
      <c r="Z3820" s="3">
        <v>606.95833600000003</v>
      </c>
      <c r="AA3820" s="3">
        <v>610.74299600000006</v>
      </c>
      <c r="AB3820" s="3">
        <v>614.59243600000002</v>
      </c>
      <c r="AC3820" s="3">
        <v>618.50162499999999</v>
      </c>
      <c r="AD3820" s="3">
        <v>622.48270200000002</v>
      </c>
      <c r="AE3820" s="3">
        <v>626.53748199999995</v>
      </c>
      <c r="AF3820" s="3">
        <v>630.66789000000006</v>
      </c>
      <c r="AG3820" s="3">
        <v>634.74592299999995</v>
      </c>
      <c r="AH3820" s="3">
        <v>638.96812399999999</v>
      </c>
      <c r="AI3820" s="3">
        <v>643.25642799999991</v>
      </c>
      <c r="AJ3820" s="3">
        <v>647.61163899999997</v>
      </c>
      <c r="AK3820" s="3">
        <v>652.03457300000002</v>
      </c>
      <c r="AL3820" s="3">
        <v>656.52605400000004</v>
      </c>
      <c r="AM3820" s="3">
        <v>661.08692099999996</v>
      </c>
      <c r="AN3820" t="s">
        <v>15</v>
      </c>
      <c r="AO3820" t="s">
        <v>19</v>
      </c>
      <c r="AP3820" t="s">
        <v>103</v>
      </c>
      <c r="AQ3820" t="s">
        <v>143</v>
      </c>
    </row>
    <row r="3821" spans="1:43" x14ac:dyDescent="0.3">
      <c r="A3821" t="s">
        <v>103</v>
      </c>
      <c r="B3821" t="s">
        <v>142</v>
      </c>
      <c r="C3821" t="s">
        <v>130</v>
      </c>
      <c r="D3821" t="s">
        <v>15</v>
      </c>
      <c r="E3821" t="s">
        <v>30</v>
      </c>
      <c r="F3821" t="s">
        <v>143</v>
      </c>
      <c r="G3821" t="s">
        <v>31</v>
      </c>
      <c r="H3821" s="3">
        <v>666.07367099999999</v>
      </c>
      <c r="I3821" s="3">
        <v>663.89129800000001</v>
      </c>
      <c r="J3821" s="3">
        <v>663.44149800000002</v>
      </c>
      <c r="K3821" s="3">
        <v>662.99950100000001</v>
      </c>
      <c r="L3821" s="3">
        <v>662.53953200000001</v>
      </c>
      <c r="M3821" s="3">
        <v>662.05540300000007</v>
      </c>
      <c r="N3821" s="3">
        <v>661.53071299999999</v>
      </c>
      <c r="O3821" s="3">
        <v>660.983023</v>
      </c>
      <c r="P3821" s="3">
        <v>660.40820099999996</v>
      </c>
      <c r="Q3821" s="3">
        <v>659.80897300000004</v>
      </c>
      <c r="R3821" s="3">
        <v>659.17537000000004</v>
      </c>
      <c r="S3821" s="3">
        <v>658.50348299999996</v>
      </c>
      <c r="T3821" s="3">
        <v>659.59139200000004</v>
      </c>
      <c r="U3821" s="3">
        <v>660.70160999999996</v>
      </c>
      <c r="V3821" s="3">
        <v>661.83927300000005</v>
      </c>
      <c r="W3821" s="3">
        <v>663.00107700000001</v>
      </c>
      <c r="X3821" s="3">
        <v>664.18740400000002</v>
      </c>
      <c r="Y3821" s="3">
        <v>665.38994200000002</v>
      </c>
      <c r="Z3821" s="3">
        <v>666.62262100000009</v>
      </c>
      <c r="AA3821" s="3">
        <v>667.88803099999996</v>
      </c>
      <c r="AB3821" s="3">
        <v>669.17882700000007</v>
      </c>
      <c r="AC3821" s="3">
        <v>670.49681999999996</v>
      </c>
      <c r="AD3821" s="3">
        <v>671.84213100000011</v>
      </c>
      <c r="AE3821" s="3">
        <v>673.21692700000006</v>
      </c>
      <c r="AF3821" s="3">
        <v>674.6167979999999</v>
      </c>
      <c r="AG3821" s="3">
        <v>676.039806</v>
      </c>
      <c r="AH3821" s="3">
        <v>677.495723</v>
      </c>
      <c r="AI3821" s="3">
        <v>678.98033299999997</v>
      </c>
      <c r="AJ3821" s="3">
        <v>680.493965</v>
      </c>
      <c r="AK3821" s="3">
        <v>682.03695100000004</v>
      </c>
      <c r="AL3821" s="3">
        <v>683.60963000000004</v>
      </c>
      <c r="AM3821" s="3">
        <v>685.21234199999992</v>
      </c>
      <c r="AN3821" t="s">
        <v>15</v>
      </c>
      <c r="AO3821" t="s">
        <v>19</v>
      </c>
      <c r="AP3821" t="s">
        <v>103</v>
      </c>
      <c r="AQ3821" t="s">
        <v>143</v>
      </c>
    </row>
    <row r="3822" spans="1:43" x14ac:dyDescent="0.3">
      <c r="A3822" t="s">
        <v>103</v>
      </c>
      <c r="B3822" t="s">
        <v>142</v>
      </c>
      <c r="C3822" t="s">
        <v>130</v>
      </c>
      <c r="D3822" t="s">
        <v>15</v>
      </c>
      <c r="E3822" t="s">
        <v>32</v>
      </c>
      <c r="F3822" t="s">
        <v>143</v>
      </c>
      <c r="G3822" t="s">
        <v>33</v>
      </c>
      <c r="H3822" s="3">
        <v>1576.906387</v>
      </c>
      <c r="I3822" s="3">
        <v>1567.7799339999999</v>
      </c>
      <c r="J3822" s="3">
        <v>1564.9369080000001</v>
      </c>
      <c r="K3822" s="3">
        <v>1562.1077190000001</v>
      </c>
      <c r="L3822" s="3">
        <v>1559.237891</v>
      </c>
      <c r="M3822" s="3">
        <v>1556.2941310000001</v>
      </c>
      <c r="N3822" s="3">
        <v>1553.265592</v>
      </c>
      <c r="O3822" s="3">
        <v>1550.12628</v>
      </c>
      <c r="P3822" s="3">
        <v>1546.888154</v>
      </c>
      <c r="Q3822" s="3">
        <v>1543.580553</v>
      </c>
      <c r="R3822" s="3">
        <v>1540.149328</v>
      </c>
      <c r="S3822" s="3">
        <v>1536.6610880000001</v>
      </c>
      <c r="T3822" s="3">
        <v>1539.548679</v>
      </c>
      <c r="U3822" s="3">
        <v>1542.5163289999998</v>
      </c>
      <c r="V3822" s="3">
        <v>1545.5866000000001</v>
      </c>
      <c r="W3822" s="3">
        <v>1548.7337660000001</v>
      </c>
      <c r="X3822" s="3">
        <v>1551.9521589999999</v>
      </c>
      <c r="Y3822" s="3">
        <v>1555.2534699999999</v>
      </c>
      <c r="Z3822" s="3">
        <v>1558.6829089999999</v>
      </c>
      <c r="AA3822" s="3">
        <v>1562.233131</v>
      </c>
      <c r="AB3822" s="3">
        <v>1565.8761019999999</v>
      </c>
      <c r="AC3822" s="3">
        <v>1569.6098060000002</v>
      </c>
      <c r="AD3822" s="3">
        <v>1573.43247</v>
      </c>
      <c r="AE3822" s="3">
        <v>1577.349551</v>
      </c>
      <c r="AF3822" s="3">
        <v>1581.352842</v>
      </c>
      <c r="AG3822" s="3">
        <v>1585.3249580000002</v>
      </c>
      <c r="AH3822" s="3">
        <v>1589.4685099999999</v>
      </c>
      <c r="AI3822" s="3">
        <v>1593.6998119999998</v>
      </c>
      <c r="AJ3822" s="3">
        <v>1598.019828</v>
      </c>
      <c r="AK3822" s="3">
        <v>1602.429535</v>
      </c>
      <c r="AL3822" s="3">
        <v>1606.9299210000001</v>
      </c>
      <c r="AM3822" s="3">
        <v>1611.5219850000001</v>
      </c>
      <c r="AN3822" t="s">
        <v>15</v>
      </c>
      <c r="AO3822" t="s">
        <v>19</v>
      </c>
      <c r="AP3822" t="s">
        <v>103</v>
      </c>
      <c r="AQ3822" t="s">
        <v>143</v>
      </c>
    </row>
    <row r="3823" spans="1:43" x14ac:dyDescent="0.3">
      <c r="A3823" t="s">
        <v>103</v>
      </c>
      <c r="B3823" t="s">
        <v>142</v>
      </c>
      <c r="C3823" t="s">
        <v>130</v>
      </c>
      <c r="D3823" t="s">
        <v>15</v>
      </c>
      <c r="E3823" t="s">
        <v>34</v>
      </c>
      <c r="F3823" t="s">
        <v>143</v>
      </c>
      <c r="G3823" t="s">
        <v>35</v>
      </c>
      <c r="H3823" s="3">
        <v>140.88673600000001</v>
      </c>
      <c r="I3823" s="3">
        <v>139.28566899999998</v>
      </c>
      <c r="J3823" s="3">
        <v>138.32641599999999</v>
      </c>
      <c r="K3823" s="3">
        <v>137.36735200000001</v>
      </c>
      <c r="L3823" s="3">
        <v>136.40765500000001</v>
      </c>
      <c r="M3823" s="3">
        <v>135.446675</v>
      </c>
      <c r="N3823" s="3">
        <v>134.48448300000001</v>
      </c>
      <c r="O3823" s="3">
        <v>133.521162</v>
      </c>
      <c r="P3823" s="3">
        <v>132.55672899999999</v>
      </c>
      <c r="Q3823" s="3">
        <v>131.59114099999999</v>
      </c>
      <c r="R3823" s="3">
        <v>130.62433000000001</v>
      </c>
      <c r="S3823" s="3">
        <v>129.65619999999998</v>
      </c>
      <c r="T3823" s="3">
        <v>129.36054799999999</v>
      </c>
      <c r="U3823" s="3">
        <v>129.06704999999999</v>
      </c>
      <c r="V3823" s="3">
        <v>128.775677</v>
      </c>
      <c r="W3823" s="3">
        <v>128.48616699999999</v>
      </c>
      <c r="X3823" s="3">
        <v>128.19861699999998</v>
      </c>
      <c r="Y3823" s="3">
        <v>127.91312499999999</v>
      </c>
      <c r="Z3823" s="3">
        <v>127.629789</v>
      </c>
      <c r="AA3823" s="3">
        <v>127.348708</v>
      </c>
      <c r="AB3823" s="3">
        <v>127.069852</v>
      </c>
      <c r="AC3823" s="3">
        <v>126.793252</v>
      </c>
      <c r="AD3823" s="3">
        <v>126.518878</v>
      </c>
      <c r="AE3823" s="3">
        <v>126.246768</v>
      </c>
      <c r="AF3823" s="3">
        <v>125.976871</v>
      </c>
      <c r="AG3823" s="3">
        <v>125.70682499999999</v>
      </c>
      <c r="AH3823" s="3">
        <v>125.44042999999999</v>
      </c>
      <c r="AI3823" s="3">
        <v>125.17614200000001</v>
      </c>
      <c r="AJ3823" s="3">
        <v>124.913968</v>
      </c>
      <c r="AK3823" s="3">
        <v>124.65391700000001</v>
      </c>
      <c r="AL3823" s="3">
        <v>124.39599800000001</v>
      </c>
      <c r="AM3823" s="3">
        <v>124.14022100000001</v>
      </c>
      <c r="AN3823" t="s">
        <v>15</v>
      </c>
      <c r="AO3823" t="s">
        <v>19</v>
      </c>
      <c r="AP3823" t="s">
        <v>103</v>
      </c>
      <c r="AQ3823" t="s">
        <v>143</v>
      </c>
    </row>
    <row r="3824" spans="1:43" x14ac:dyDescent="0.3">
      <c r="A3824" t="s">
        <v>103</v>
      </c>
      <c r="B3824" t="s">
        <v>142</v>
      </c>
      <c r="C3824" t="s">
        <v>130</v>
      </c>
      <c r="D3824" t="s">
        <v>15</v>
      </c>
      <c r="E3824" t="s">
        <v>36</v>
      </c>
      <c r="F3824" t="s">
        <v>143</v>
      </c>
      <c r="G3824" t="s">
        <v>37</v>
      </c>
      <c r="H3824" s="3">
        <v>874.60518200000001</v>
      </c>
      <c r="I3824" s="3">
        <v>867.05103899999995</v>
      </c>
      <c r="J3824" s="3">
        <v>863.61146999999994</v>
      </c>
      <c r="K3824" s="3">
        <v>860.19843999999989</v>
      </c>
      <c r="L3824" s="3">
        <v>856.77633300000002</v>
      </c>
      <c r="M3824" s="3">
        <v>853.31735300000003</v>
      </c>
      <c r="N3824" s="3">
        <v>849.83436499999993</v>
      </c>
      <c r="O3824" s="3">
        <v>846.337356</v>
      </c>
      <c r="P3824" s="3">
        <v>842.80542500000001</v>
      </c>
      <c r="Q3824" s="3">
        <v>839.24778099999992</v>
      </c>
      <c r="R3824" s="3">
        <v>835.63705500000003</v>
      </c>
      <c r="S3824" s="3">
        <v>831.99697500000002</v>
      </c>
      <c r="T3824" s="3">
        <v>832.58962899999995</v>
      </c>
      <c r="U3824" s="3">
        <v>833.23899899999992</v>
      </c>
      <c r="V3824" s="3">
        <v>833.91409299999998</v>
      </c>
      <c r="W3824" s="3">
        <v>834.60276800000008</v>
      </c>
      <c r="X3824" s="3">
        <v>835.33213899999998</v>
      </c>
      <c r="Y3824" s="3">
        <v>836.10410200000001</v>
      </c>
      <c r="Z3824" s="3">
        <v>836.92322999999999</v>
      </c>
      <c r="AA3824" s="3">
        <v>837.783728</v>
      </c>
      <c r="AB3824" s="3">
        <v>838.68584299999998</v>
      </c>
      <c r="AC3824" s="3">
        <v>839.62537999999995</v>
      </c>
      <c r="AD3824" s="3">
        <v>840.60896100000002</v>
      </c>
      <c r="AE3824" s="3">
        <v>841.63784900000007</v>
      </c>
      <c r="AF3824" s="3">
        <v>842.71123599999999</v>
      </c>
      <c r="AG3824" s="3">
        <v>843.92455099999995</v>
      </c>
      <c r="AH3824" s="3">
        <v>845.12810500000001</v>
      </c>
      <c r="AI3824" s="3">
        <v>846.38415599999996</v>
      </c>
      <c r="AJ3824" s="3">
        <v>847.6933029999999</v>
      </c>
      <c r="AK3824" s="3">
        <v>849.05615399999999</v>
      </c>
      <c r="AL3824" s="3">
        <v>850.47332600000004</v>
      </c>
      <c r="AM3824" s="3">
        <v>851.94544299999995</v>
      </c>
      <c r="AN3824" t="s">
        <v>15</v>
      </c>
      <c r="AO3824" t="s">
        <v>19</v>
      </c>
      <c r="AP3824" t="s">
        <v>103</v>
      </c>
      <c r="AQ3824" t="s">
        <v>143</v>
      </c>
    </row>
    <row r="3825" spans="1:43" x14ac:dyDescent="0.3">
      <c r="A3825" t="s">
        <v>103</v>
      </c>
      <c r="B3825" t="s">
        <v>142</v>
      </c>
      <c r="C3825" t="s">
        <v>130</v>
      </c>
      <c r="D3825" t="s">
        <v>15</v>
      </c>
      <c r="E3825" t="s">
        <v>38</v>
      </c>
      <c r="F3825" t="s">
        <v>143</v>
      </c>
      <c r="G3825" t="s">
        <v>39</v>
      </c>
      <c r="H3825" s="3">
        <v>144.81132699999998</v>
      </c>
      <c r="I3825" s="3">
        <v>143.15437499999999</v>
      </c>
      <c r="J3825" s="3">
        <v>142.15584899999999</v>
      </c>
      <c r="K3825" s="3">
        <v>141.15779500000002</v>
      </c>
      <c r="L3825" s="3">
        <v>140.159302</v>
      </c>
      <c r="M3825" s="3">
        <v>139.15910300000002</v>
      </c>
      <c r="N3825" s="3">
        <v>138.15731</v>
      </c>
      <c r="O3825" s="3">
        <v>137.154335</v>
      </c>
      <c r="P3825" s="3">
        <v>136.15033400000002</v>
      </c>
      <c r="Q3825" s="3">
        <v>135.14568299999999</v>
      </c>
      <c r="R3825" s="3">
        <v>134.139633</v>
      </c>
      <c r="S3825" s="3">
        <v>133.13271499999999</v>
      </c>
      <c r="T3825" s="3">
        <v>132.816982</v>
      </c>
      <c r="U3825" s="3">
        <v>132.50391399999998</v>
      </c>
      <c r="V3825" s="3">
        <v>132.19355300000001</v>
      </c>
      <c r="W3825" s="3">
        <v>131.88556500000001</v>
      </c>
      <c r="X3825" s="3">
        <v>131.57904399999998</v>
      </c>
      <c r="Y3825" s="3">
        <v>131.275116</v>
      </c>
      <c r="Z3825" s="3">
        <v>130.974176</v>
      </c>
      <c r="AA3825" s="3">
        <v>130.676219</v>
      </c>
      <c r="AB3825" s="3">
        <v>130.38054700000001</v>
      </c>
      <c r="AC3825" s="3">
        <v>130.087073</v>
      </c>
      <c r="AD3825" s="3">
        <v>129.79600500000001</v>
      </c>
      <c r="AE3825" s="3">
        <v>129.50738999999999</v>
      </c>
      <c r="AF3825" s="3">
        <v>129.221236</v>
      </c>
      <c r="AG3825" s="3">
        <v>128.93534500000001</v>
      </c>
      <c r="AH3825" s="3">
        <v>128.65309400000001</v>
      </c>
      <c r="AI3825" s="3">
        <v>128.37314000000001</v>
      </c>
      <c r="AJ3825" s="3">
        <v>128.09549200000001</v>
      </c>
      <c r="AK3825" s="3">
        <v>127.820162</v>
      </c>
      <c r="AL3825" s="3">
        <v>127.547163</v>
      </c>
      <c r="AM3825" s="3">
        <v>127.276506</v>
      </c>
      <c r="AN3825" t="s">
        <v>15</v>
      </c>
      <c r="AO3825" t="s">
        <v>19</v>
      </c>
      <c r="AP3825" t="s">
        <v>103</v>
      </c>
      <c r="AQ3825" t="s">
        <v>143</v>
      </c>
    </row>
    <row r="3826" spans="1:43" x14ac:dyDescent="0.3">
      <c r="A3826" t="s">
        <v>103</v>
      </c>
      <c r="B3826" t="s">
        <v>142</v>
      </c>
      <c r="C3826" t="s">
        <v>130</v>
      </c>
      <c r="D3826" t="s">
        <v>15</v>
      </c>
      <c r="E3826" t="s">
        <v>40</v>
      </c>
      <c r="F3826" t="s">
        <v>143</v>
      </c>
      <c r="G3826" t="s">
        <v>41</v>
      </c>
      <c r="H3826" s="3">
        <v>462.52873700000004</v>
      </c>
      <c r="I3826" s="3">
        <v>460.56923999999998</v>
      </c>
      <c r="J3826" s="3">
        <v>459.55371700000001</v>
      </c>
      <c r="K3826" s="3">
        <v>458.538702</v>
      </c>
      <c r="L3826" s="3">
        <v>457.51923299999999</v>
      </c>
      <c r="M3826" s="3">
        <v>456.49274500000001</v>
      </c>
      <c r="N3826" s="3">
        <v>455.45760999999999</v>
      </c>
      <c r="O3826" s="3">
        <v>454.41513799999996</v>
      </c>
      <c r="P3826" s="3">
        <v>453.36461099999997</v>
      </c>
      <c r="Q3826" s="3">
        <v>452.30667599999998</v>
      </c>
      <c r="R3826" s="3">
        <v>451.241219</v>
      </c>
      <c r="S3826" s="3">
        <v>450.16846399999997</v>
      </c>
      <c r="T3826" s="3">
        <v>450.073195</v>
      </c>
      <c r="U3826" s="3">
        <v>449.98364399999997</v>
      </c>
      <c r="V3826" s="3">
        <v>449.90087599999998</v>
      </c>
      <c r="W3826" s="3">
        <v>449.823984</v>
      </c>
      <c r="X3826" s="3">
        <v>449.75425900000005</v>
      </c>
      <c r="Y3826" s="3">
        <v>449.69065799999998</v>
      </c>
      <c r="Z3826" s="3">
        <v>449.63633799999997</v>
      </c>
      <c r="AA3826" s="3">
        <v>449.59073100000001</v>
      </c>
      <c r="AB3826" s="3">
        <v>449.55351100000001</v>
      </c>
      <c r="AC3826" s="3">
        <v>449.52384999999998</v>
      </c>
      <c r="AD3826" s="3">
        <v>449.50175400000001</v>
      </c>
      <c r="AE3826" s="3">
        <v>449.48727600000001</v>
      </c>
      <c r="AF3826" s="3">
        <v>449.47991400000001</v>
      </c>
      <c r="AG3826" s="3">
        <v>449.46844699999997</v>
      </c>
      <c r="AH3826" s="3">
        <v>449.47204299999999</v>
      </c>
      <c r="AI3826" s="3">
        <v>449.48275599999999</v>
      </c>
      <c r="AJ3826" s="3">
        <v>449.50065000000001</v>
      </c>
      <c r="AK3826" s="3">
        <v>449.52579200000002</v>
      </c>
      <c r="AL3826" s="3">
        <v>449.55824899999999</v>
      </c>
      <c r="AM3826" s="3">
        <v>449.59809000000001</v>
      </c>
      <c r="AN3826" t="s">
        <v>15</v>
      </c>
      <c r="AO3826" t="s">
        <v>19</v>
      </c>
      <c r="AP3826" t="s">
        <v>103</v>
      </c>
      <c r="AQ3826" t="s">
        <v>143</v>
      </c>
    </row>
    <row r="3827" spans="1:43" x14ac:dyDescent="0.3">
      <c r="A3827" t="s">
        <v>103</v>
      </c>
      <c r="B3827" t="s">
        <v>142</v>
      </c>
      <c r="C3827" t="s">
        <v>130</v>
      </c>
      <c r="D3827" t="s">
        <v>15</v>
      </c>
      <c r="E3827" t="s">
        <v>42</v>
      </c>
      <c r="F3827" t="s">
        <v>143</v>
      </c>
      <c r="G3827" t="s">
        <v>43</v>
      </c>
      <c r="H3827" s="3">
        <v>118.018141</v>
      </c>
      <c r="I3827" s="3">
        <v>116.708967</v>
      </c>
      <c r="J3827" s="3">
        <v>115.89056100000001</v>
      </c>
      <c r="K3827" s="3">
        <v>115.07216199999999</v>
      </c>
      <c r="L3827" s="3">
        <v>114.25376399999999</v>
      </c>
      <c r="M3827" s="3">
        <v>113.43535799999999</v>
      </c>
      <c r="N3827" s="3">
        <v>112.616944</v>
      </c>
      <c r="O3827" s="3">
        <v>111.79853</v>
      </c>
      <c r="P3827" s="3">
        <v>110.98010499999999</v>
      </c>
      <c r="Q3827" s="3">
        <v>110.161663</v>
      </c>
      <c r="R3827" s="3">
        <v>109.343205</v>
      </c>
      <c r="S3827" s="3">
        <v>108.524731</v>
      </c>
      <c r="T3827" s="3">
        <v>108.22396000000001</v>
      </c>
      <c r="U3827" s="3">
        <v>107.924115</v>
      </c>
      <c r="V3827" s="3">
        <v>107.625191</v>
      </c>
      <c r="W3827" s="3">
        <v>107.327196</v>
      </c>
      <c r="X3827" s="3">
        <v>107.03012600000001</v>
      </c>
      <c r="Y3827" s="3">
        <v>106.73398</v>
      </c>
      <c r="Z3827" s="3">
        <v>106.43875100000001</v>
      </c>
      <c r="AA3827" s="3">
        <v>106.14443700000001</v>
      </c>
      <c r="AB3827" s="3">
        <v>105.851045</v>
      </c>
      <c r="AC3827" s="3">
        <v>105.558572</v>
      </c>
      <c r="AD3827" s="3">
        <v>105.26701799999999</v>
      </c>
      <c r="AE3827" s="3">
        <v>104.976376</v>
      </c>
      <c r="AF3827" s="3">
        <v>104.686644</v>
      </c>
      <c r="AG3827" s="3">
        <v>104.397824</v>
      </c>
      <c r="AH3827" s="3">
        <v>104.109909</v>
      </c>
      <c r="AI3827" s="3">
        <v>103.82289900000001</v>
      </c>
      <c r="AJ3827" s="3">
        <v>103.53679099999999</v>
      </c>
      <c r="AK3827" s="3">
        <v>103.251583</v>
      </c>
      <c r="AL3827" s="3">
        <v>102.96727199999999</v>
      </c>
      <c r="AM3827" s="3">
        <v>102.683857</v>
      </c>
      <c r="AN3827" t="s">
        <v>15</v>
      </c>
      <c r="AO3827" t="s">
        <v>19</v>
      </c>
      <c r="AP3827" t="s">
        <v>103</v>
      </c>
      <c r="AQ3827" t="s">
        <v>143</v>
      </c>
    </row>
    <row r="3828" spans="1:43" x14ac:dyDescent="0.3">
      <c r="A3828" t="s">
        <v>103</v>
      </c>
      <c r="B3828" t="s">
        <v>142</v>
      </c>
      <c r="C3828" t="s">
        <v>130</v>
      </c>
      <c r="D3828" t="s">
        <v>15</v>
      </c>
      <c r="E3828" t="s">
        <v>44</v>
      </c>
      <c r="F3828" t="s">
        <v>143</v>
      </c>
      <c r="G3828" t="s">
        <v>45</v>
      </c>
      <c r="H3828" s="3">
        <v>19.988436</v>
      </c>
      <c r="I3828" s="3">
        <v>19.862807</v>
      </c>
      <c r="J3828" s="3">
        <v>19.83784</v>
      </c>
      <c r="K3828" s="3">
        <v>19.813699</v>
      </c>
      <c r="L3828" s="3">
        <v>19.788931999999999</v>
      </c>
      <c r="M3828" s="3">
        <v>19.763217000000001</v>
      </c>
      <c r="N3828" s="3">
        <v>19.736044000000003</v>
      </c>
      <c r="O3828" s="3">
        <v>19.708210999999999</v>
      </c>
      <c r="P3828" s="3">
        <v>19.678523000000002</v>
      </c>
      <c r="Q3828" s="3">
        <v>19.647631000000001</v>
      </c>
      <c r="R3828" s="3">
        <v>19.615085999999998</v>
      </c>
      <c r="S3828" s="3">
        <v>19.580880000000001</v>
      </c>
      <c r="T3828" s="3">
        <v>19.648484</v>
      </c>
      <c r="U3828" s="3">
        <v>19.717395</v>
      </c>
      <c r="V3828" s="3">
        <v>19.787946000000002</v>
      </c>
      <c r="W3828" s="3">
        <v>19.859819999999999</v>
      </c>
      <c r="X3828" s="3">
        <v>19.932204000000002</v>
      </c>
      <c r="Y3828" s="3">
        <v>20.005679000000001</v>
      </c>
      <c r="Z3828" s="3">
        <v>20.080655999999998</v>
      </c>
      <c r="AA3828" s="3">
        <v>20.157501</v>
      </c>
      <c r="AB3828" s="3">
        <v>20.235828000000001</v>
      </c>
      <c r="AC3828" s="3">
        <v>20.315452000000001</v>
      </c>
      <c r="AD3828" s="3">
        <v>20.396629000000001</v>
      </c>
      <c r="AE3828" s="3">
        <v>20.479417000000002</v>
      </c>
      <c r="AF3828" s="3">
        <v>20.563932000000001</v>
      </c>
      <c r="AG3828" s="3">
        <v>20.652125000000002</v>
      </c>
      <c r="AH3828" s="3">
        <v>20.740715999999999</v>
      </c>
      <c r="AI3828" s="3">
        <v>20.831111</v>
      </c>
      <c r="AJ3828" s="3">
        <v>20.92333</v>
      </c>
      <c r="AK3828" s="3">
        <v>21.017396000000002</v>
      </c>
      <c r="AL3828" s="3">
        <v>21.113330000000001</v>
      </c>
      <c r="AM3828" s="3">
        <v>21.211153999999997</v>
      </c>
      <c r="AN3828" t="s">
        <v>15</v>
      </c>
      <c r="AO3828" t="s">
        <v>19</v>
      </c>
      <c r="AP3828" t="s">
        <v>103</v>
      </c>
      <c r="AQ3828" t="s">
        <v>143</v>
      </c>
    </row>
    <row r="3829" spans="1:43" x14ac:dyDescent="0.3">
      <c r="A3829" t="s">
        <v>103</v>
      </c>
      <c r="B3829" t="s">
        <v>142</v>
      </c>
      <c r="C3829" t="s">
        <v>130</v>
      </c>
      <c r="D3829" t="s">
        <v>15</v>
      </c>
      <c r="E3829" t="s">
        <v>46</v>
      </c>
      <c r="F3829" t="s">
        <v>143</v>
      </c>
      <c r="G3829" t="s">
        <v>47</v>
      </c>
      <c r="H3829" s="3">
        <v>639.72109699999999</v>
      </c>
      <c r="I3829" s="3">
        <v>632.34822999999994</v>
      </c>
      <c r="J3829" s="3">
        <v>627.80214699999999</v>
      </c>
      <c r="K3829" s="3">
        <v>623.25619600000005</v>
      </c>
      <c r="L3829" s="3">
        <v>618.70981200000006</v>
      </c>
      <c r="M3829" s="3">
        <v>614.16286700000001</v>
      </c>
      <c r="N3829" s="3">
        <v>609.61528500000009</v>
      </c>
      <c r="O3829" s="3">
        <v>605.06427500000007</v>
      </c>
      <c r="P3829" s="3">
        <v>600.51164599999993</v>
      </c>
      <c r="Q3829" s="3">
        <v>595.95691899999997</v>
      </c>
      <c r="R3829" s="3">
        <v>591.39920200000006</v>
      </c>
      <c r="S3829" s="3">
        <v>586.84064000000001</v>
      </c>
      <c r="T3829" s="3">
        <v>585.25908300000003</v>
      </c>
      <c r="U3829" s="3">
        <v>583.68446699999993</v>
      </c>
      <c r="V3829" s="3">
        <v>582.118155</v>
      </c>
      <c r="W3829" s="3">
        <v>580.55826599999989</v>
      </c>
      <c r="X3829" s="3">
        <v>579.00590199999999</v>
      </c>
      <c r="Y3829" s="3">
        <v>577.46098899999993</v>
      </c>
      <c r="Z3829" s="3">
        <v>575.92455200000006</v>
      </c>
      <c r="AA3829" s="3">
        <v>574.397065</v>
      </c>
      <c r="AB3829" s="3">
        <v>572.87671</v>
      </c>
      <c r="AC3829" s="3">
        <v>571.36372600000004</v>
      </c>
      <c r="AD3829" s="3">
        <v>569.85772600000007</v>
      </c>
      <c r="AE3829" s="3">
        <v>568.35881900000004</v>
      </c>
      <c r="AF3829" s="3">
        <v>566.86685199999999</v>
      </c>
      <c r="AG3829" s="3">
        <v>565.37776399999996</v>
      </c>
      <c r="AH3829" s="3">
        <v>563.898549</v>
      </c>
      <c r="AI3829" s="3">
        <v>562.42625499999997</v>
      </c>
      <c r="AJ3829" s="3">
        <v>560.96088899999995</v>
      </c>
      <c r="AK3829" s="3">
        <v>559.50246100000004</v>
      </c>
      <c r="AL3829" s="3">
        <v>558.05097999999998</v>
      </c>
      <c r="AM3829" s="3">
        <v>556.60645599999998</v>
      </c>
      <c r="AN3829" t="s">
        <v>15</v>
      </c>
      <c r="AO3829" t="s">
        <v>19</v>
      </c>
      <c r="AP3829" t="s">
        <v>103</v>
      </c>
      <c r="AQ3829" t="s">
        <v>143</v>
      </c>
    </row>
    <row r="3830" spans="1:43" x14ac:dyDescent="0.3">
      <c r="A3830" t="s">
        <v>103</v>
      </c>
      <c r="B3830" t="s">
        <v>142</v>
      </c>
      <c r="C3830" t="s">
        <v>130</v>
      </c>
      <c r="D3830" t="s">
        <v>15</v>
      </c>
      <c r="E3830" t="s">
        <v>48</v>
      </c>
      <c r="F3830" t="s">
        <v>143</v>
      </c>
      <c r="G3830" t="s">
        <v>49</v>
      </c>
      <c r="H3830" s="3">
        <v>565.72176400000001</v>
      </c>
      <c r="I3830" s="3">
        <v>560.67695900000001</v>
      </c>
      <c r="J3830" s="3">
        <v>558.28217000000006</v>
      </c>
      <c r="K3830" s="3">
        <v>555.88032299999998</v>
      </c>
      <c r="L3830" s="3">
        <v>553.49467400000003</v>
      </c>
      <c r="M3830" s="3">
        <v>551.12488100000007</v>
      </c>
      <c r="N3830" s="3">
        <v>548.78086899999994</v>
      </c>
      <c r="O3830" s="3">
        <v>546.45133099999998</v>
      </c>
      <c r="P3830" s="3">
        <v>544.13371499999994</v>
      </c>
      <c r="Q3830" s="3">
        <v>541.78541000000007</v>
      </c>
      <c r="R3830" s="3">
        <v>539.41825300000005</v>
      </c>
      <c r="S3830" s="3">
        <v>537.03495900000007</v>
      </c>
      <c r="T3830" s="3">
        <v>537.45175899999992</v>
      </c>
      <c r="U3830" s="3">
        <v>537.85678000000007</v>
      </c>
      <c r="V3830" s="3">
        <v>538.24655700000005</v>
      </c>
      <c r="W3830" s="3">
        <v>538.64286399999992</v>
      </c>
      <c r="X3830" s="3">
        <v>539.07110299999999</v>
      </c>
      <c r="Y3830" s="3">
        <v>539.51383599999997</v>
      </c>
      <c r="Z3830" s="3">
        <v>539.94576300000006</v>
      </c>
      <c r="AA3830" s="3">
        <v>540.3581069999999</v>
      </c>
      <c r="AB3830" s="3">
        <v>540.79674399999999</v>
      </c>
      <c r="AC3830" s="3">
        <v>541.27871600000003</v>
      </c>
      <c r="AD3830" s="3">
        <v>541.80148100000008</v>
      </c>
      <c r="AE3830" s="3">
        <v>542.35825399999999</v>
      </c>
      <c r="AF3830" s="3">
        <v>542.94707600000004</v>
      </c>
      <c r="AG3830" s="3">
        <v>543.45323100000007</v>
      </c>
      <c r="AH3830" s="3">
        <v>544.05909400000007</v>
      </c>
      <c r="AI3830" s="3">
        <v>544.69126899999992</v>
      </c>
      <c r="AJ3830" s="3">
        <v>545.35002099999997</v>
      </c>
      <c r="AK3830" s="3">
        <v>546.035619</v>
      </c>
      <c r="AL3830" s="3">
        <v>546.748335</v>
      </c>
      <c r="AM3830" s="3">
        <v>547.48844299999996</v>
      </c>
      <c r="AN3830" t="s">
        <v>15</v>
      </c>
      <c r="AO3830" t="s">
        <v>19</v>
      </c>
      <c r="AP3830" t="s">
        <v>103</v>
      </c>
      <c r="AQ3830" t="s">
        <v>143</v>
      </c>
    </row>
    <row r="3831" spans="1:43" x14ac:dyDescent="0.3">
      <c r="A3831" t="s">
        <v>103</v>
      </c>
      <c r="B3831" t="s">
        <v>142</v>
      </c>
      <c r="C3831" t="s">
        <v>130</v>
      </c>
      <c r="D3831" t="s">
        <v>15</v>
      </c>
      <c r="E3831" t="s">
        <v>50</v>
      </c>
      <c r="F3831" t="s">
        <v>143</v>
      </c>
      <c r="G3831" t="s">
        <v>51</v>
      </c>
      <c r="H3831" s="3">
        <v>982.730369</v>
      </c>
      <c r="I3831" s="3">
        <v>974.079702</v>
      </c>
      <c r="J3831" s="3">
        <v>969.34360500000003</v>
      </c>
      <c r="K3831" s="3">
        <v>964.61756200000002</v>
      </c>
      <c r="L3831" s="3">
        <v>959.88354799999991</v>
      </c>
      <c r="M3831" s="3">
        <v>955.13718799999992</v>
      </c>
      <c r="N3831" s="3">
        <v>950.37243500000011</v>
      </c>
      <c r="O3831" s="3">
        <v>945.59892400000001</v>
      </c>
      <c r="P3831" s="3">
        <v>940.80230099999994</v>
      </c>
      <c r="Q3831" s="3">
        <v>935.99035100000003</v>
      </c>
      <c r="R3831" s="3">
        <v>931.15760699999998</v>
      </c>
      <c r="S3831" s="3">
        <v>926.30391700000007</v>
      </c>
      <c r="T3831" s="3">
        <v>925.523865</v>
      </c>
      <c r="U3831" s="3">
        <v>924.76525000000004</v>
      </c>
      <c r="V3831" s="3">
        <v>924.03206499999999</v>
      </c>
      <c r="W3831" s="3">
        <v>923.32029</v>
      </c>
      <c r="X3831" s="3">
        <v>922.62026100000003</v>
      </c>
      <c r="Y3831" s="3">
        <v>921.938984</v>
      </c>
      <c r="Z3831" s="3">
        <v>921.2814350000001</v>
      </c>
      <c r="AA3831" s="3">
        <v>920.65208700000005</v>
      </c>
      <c r="AB3831" s="3">
        <v>920.04628300000002</v>
      </c>
      <c r="AC3831" s="3">
        <v>919.46182900000008</v>
      </c>
      <c r="AD3831" s="3">
        <v>918.90176300000007</v>
      </c>
      <c r="AE3831" s="3">
        <v>918.36680200000001</v>
      </c>
      <c r="AF3831" s="3">
        <v>917.85826599999996</v>
      </c>
      <c r="AG3831" s="3">
        <v>917.39773400000001</v>
      </c>
      <c r="AH3831" s="3">
        <v>916.94878700000004</v>
      </c>
      <c r="AI3831" s="3">
        <v>916.52707599999997</v>
      </c>
      <c r="AJ3831" s="3">
        <v>916.13284799999997</v>
      </c>
      <c r="AK3831" s="3">
        <v>915.76635999999996</v>
      </c>
      <c r="AL3831" s="3">
        <v>915.42786599999999</v>
      </c>
      <c r="AM3831" s="3">
        <v>915.11762899999997</v>
      </c>
      <c r="AN3831" t="s">
        <v>15</v>
      </c>
      <c r="AO3831" t="s">
        <v>19</v>
      </c>
      <c r="AP3831" t="s">
        <v>103</v>
      </c>
      <c r="AQ3831" t="s">
        <v>143</v>
      </c>
    </row>
    <row r="3832" spans="1:43" x14ac:dyDescent="0.3">
      <c r="A3832" t="s">
        <v>103</v>
      </c>
      <c r="B3832" t="s">
        <v>142</v>
      </c>
      <c r="C3832" t="s">
        <v>130</v>
      </c>
      <c r="D3832" t="s">
        <v>15</v>
      </c>
      <c r="E3832" t="s">
        <v>52</v>
      </c>
      <c r="F3832" t="s">
        <v>143</v>
      </c>
      <c r="G3832" t="s">
        <v>53</v>
      </c>
      <c r="H3832" s="3">
        <v>467.73902399999997</v>
      </c>
      <c r="I3832" s="3">
        <v>465.105999</v>
      </c>
      <c r="J3832" s="3">
        <v>464.56793800000003</v>
      </c>
      <c r="K3832" s="3">
        <v>464.04125599999998</v>
      </c>
      <c r="L3832" s="3">
        <v>463.51339100000001</v>
      </c>
      <c r="M3832" s="3">
        <v>462.971362</v>
      </c>
      <c r="N3832" s="3">
        <v>462.41503600000004</v>
      </c>
      <c r="O3832" s="3">
        <v>461.855097</v>
      </c>
      <c r="P3832" s="3">
        <v>461.27704</v>
      </c>
      <c r="Q3832" s="3">
        <v>460.67358300000001</v>
      </c>
      <c r="R3832" s="3">
        <v>460.04583000000002</v>
      </c>
      <c r="S3832" s="3">
        <v>459.39412900000002</v>
      </c>
      <c r="T3832" s="3">
        <v>460.88535999999999</v>
      </c>
      <c r="U3832" s="3">
        <v>462.39646399999998</v>
      </c>
      <c r="V3832" s="3">
        <v>463.92359099999999</v>
      </c>
      <c r="W3832" s="3">
        <v>465.48253299999999</v>
      </c>
      <c r="X3832" s="3">
        <v>467.069322</v>
      </c>
      <c r="Y3832" s="3">
        <v>468.687838</v>
      </c>
      <c r="Z3832" s="3">
        <v>470.33318600000001</v>
      </c>
      <c r="AA3832" s="3">
        <v>472.00906199999997</v>
      </c>
      <c r="AB3832" s="3">
        <v>473.72372899999999</v>
      </c>
      <c r="AC3832" s="3">
        <v>475.47995100000003</v>
      </c>
      <c r="AD3832" s="3">
        <v>477.27679000000001</v>
      </c>
      <c r="AE3832" s="3">
        <v>479.11273800000004</v>
      </c>
      <c r="AF3832" s="3">
        <v>480.98682600000001</v>
      </c>
      <c r="AG3832" s="3">
        <v>482.917438</v>
      </c>
      <c r="AH3832" s="3">
        <v>484.88159899999999</v>
      </c>
      <c r="AI3832" s="3">
        <v>486.88876899999997</v>
      </c>
      <c r="AJ3832" s="3">
        <v>488.93947399999996</v>
      </c>
      <c r="AK3832" s="3">
        <v>491.03424899999999</v>
      </c>
      <c r="AL3832" s="3">
        <v>493.17363499999999</v>
      </c>
      <c r="AM3832" s="3">
        <v>495.358182</v>
      </c>
      <c r="AN3832" t="s">
        <v>15</v>
      </c>
      <c r="AO3832" t="s">
        <v>19</v>
      </c>
      <c r="AP3832" t="s">
        <v>103</v>
      </c>
      <c r="AQ3832" t="s">
        <v>143</v>
      </c>
    </row>
    <row r="3833" spans="1:43" x14ac:dyDescent="0.3">
      <c r="A3833" t="s">
        <v>103</v>
      </c>
      <c r="B3833" t="s">
        <v>142</v>
      </c>
      <c r="C3833" t="s">
        <v>130</v>
      </c>
      <c r="D3833" t="s">
        <v>15</v>
      </c>
      <c r="E3833" t="s">
        <v>54</v>
      </c>
      <c r="F3833" t="s">
        <v>143</v>
      </c>
      <c r="G3833" t="s">
        <v>55</v>
      </c>
      <c r="H3833" s="3">
        <v>689.43381599999998</v>
      </c>
      <c r="I3833" s="3">
        <v>684.07825500000001</v>
      </c>
      <c r="J3833" s="3">
        <v>680.97981299999992</v>
      </c>
      <c r="K3833" s="3">
        <v>677.881531</v>
      </c>
      <c r="L3833" s="3">
        <v>674.78431499999999</v>
      </c>
      <c r="M3833" s="3">
        <v>671.68607499999996</v>
      </c>
      <c r="N3833" s="3">
        <v>668.58829200000002</v>
      </c>
      <c r="O3833" s="3">
        <v>665.49032899999997</v>
      </c>
      <c r="P3833" s="3">
        <v>662.39088500000003</v>
      </c>
      <c r="Q3833" s="3">
        <v>659.28357499999993</v>
      </c>
      <c r="R3833" s="3">
        <v>656.16999699999997</v>
      </c>
      <c r="S3833" s="3">
        <v>653.05037600000003</v>
      </c>
      <c r="T3833" s="3">
        <v>652.30007599999999</v>
      </c>
      <c r="U3833" s="3">
        <v>651.55446699999993</v>
      </c>
      <c r="V3833" s="3">
        <v>650.81271699999991</v>
      </c>
      <c r="W3833" s="3">
        <v>650.07850600000006</v>
      </c>
      <c r="X3833" s="3">
        <v>649.35516799999994</v>
      </c>
      <c r="Y3833" s="3">
        <v>648.64077300000008</v>
      </c>
      <c r="Z3833" s="3">
        <v>647.93168999999989</v>
      </c>
      <c r="AA3833" s="3">
        <v>647.22715200000005</v>
      </c>
      <c r="AB3833" s="3">
        <v>646.533905</v>
      </c>
      <c r="AC3833" s="3">
        <v>645.85450100000003</v>
      </c>
      <c r="AD3833" s="3">
        <v>645.1884520000001</v>
      </c>
      <c r="AE3833" s="3">
        <v>644.53479299999992</v>
      </c>
      <c r="AF3833" s="3">
        <v>643.89308700000004</v>
      </c>
      <c r="AG3833" s="3">
        <v>643.24520499999994</v>
      </c>
      <c r="AH3833" s="3">
        <v>642.62052300000005</v>
      </c>
      <c r="AI3833" s="3">
        <v>642.00719600000002</v>
      </c>
      <c r="AJ3833" s="3">
        <v>641.40530699999999</v>
      </c>
      <c r="AK3833" s="3">
        <v>640.81494200000009</v>
      </c>
      <c r="AL3833" s="3">
        <v>640.23618799999997</v>
      </c>
      <c r="AM3833" s="3">
        <v>639.66913100000011</v>
      </c>
      <c r="AN3833" t="s">
        <v>15</v>
      </c>
      <c r="AO3833" t="s">
        <v>19</v>
      </c>
      <c r="AP3833" t="s">
        <v>103</v>
      </c>
      <c r="AQ3833" t="s">
        <v>143</v>
      </c>
    </row>
    <row r="3834" spans="1:43" x14ac:dyDescent="0.3">
      <c r="A3834" t="s">
        <v>103</v>
      </c>
      <c r="B3834" t="s">
        <v>142</v>
      </c>
      <c r="C3834" t="s">
        <v>130</v>
      </c>
      <c r="D3834" t="s">
        <v>56</v>
      </c>
      <c r="E3834" t="s">
        <v>57</v>
      </c>
      <c r="F3834" t="s">
        <v>143</v>
      </c>
      <c r="G3834" t="s">
        <v>58</v>
      </c>
      <c r="H3834" s="3">
        <v>1073.7158770000001</v>
      </c>
      <c r="I3834" s="3">
        <v>1061.388827</v>
      </c>
      <c r="J3834" s="3">
        <v>1053.8816980000001</v>
      </c>
      <c r="K3834" s="3">
        <v>1046.381474</v>
      </c>
      <c r="L3834" s="3">
        <v>1038.8824009999998</v>
      </c>
      <c r="M3834" s="3">
        <v>1031.3807199999999</v>
      </c>
      <c r="N3834" s="3">
        <v>1023.867517</v>
      </c>
      <c r="O3834" s="3">
        <v>1016.3567029999999</v>
      </c>
      <c r="P3834" s="3">
        <v>1008.8397580000001</v>
      </c>
      <c r="Q3834" s="3">
        <v>1001.321434</v>
      </c>
      <c r="R3834" s="3">
        <v>993.79593799999998</v>
      </c>
      <c r="S3834" s="3">
        <v>986.26753000000008</v>
      </c>
      <c r="T3834" s="3">
        <v>983.80132200000003</v>
      </c>
      <c r="U3834" s="3">
        <v>981.35181699999998</v>
      </c>
      <c r="V3834" s="3">
        <v>978.91750999999999</v>
      </c>
      <c r="W3834" s="3">
        <v>976.49724100000003</v>
      </c>
      <c r="X3834" s="3">
        <v>974.08911499999999</v>
      </c>
      <c r="Y3834" s="3">
        <v>971.69757700000002</v>
      </c>
      <c r="Z3834" s="3">
        <v>969.32055800000001</v>
      </c>
      <c r="AA3834" s="3">
        <v>966.96176000000003</v>
      </c>
      <c r="AB3834" s="3">
        <v>964.61794099999997</v>
      </c>
      <c r="AC3834" s="3">
        <v>962.28868599999998</v>
      </c>
      <c r="AD3834" s="3">
        <v>959.97472499999992</v>
      </c>
      <c r="AE3834" s="3">
        <v>957.67579599999999</v>
      </c>
      <c r="AF3834" s="3">
        <v>955.39182499999993</v>
      </c>
      <c r="AG3834" s="3">
        <v>953.12832900000001</v>
      </c>
      <c r="AH3834" s="3">
        <v>950.87760900000001</v>
      </c>
      <c r="AI3834" s="3">
        <v>948.64275299999997</v>
      </c>
      <c r="AJ3834" s="3">
        <v>946.42383499999994</v>
      </c>
      <c r="AK3834" s="3">
        <v>944.22092799999996</v>
      </c>
      <c r="AL3834" s="3">
        <v>942.03410900000006</v>
      </c>
      <c r="AM3834" s="3">
        <v>939.86345499999993</v>
      </c>
      <c r="AN3834" t="s">
        <v>56</v>
      </c>
      <c r="AO3834" t="s">
        <v>19</v>
      </c>
      <c r="AP3834" t="s">
        <v>103</v>
      </c>
      <c r="AQ3834" t="s">
        <v>143</v>
      </c>
    </row>
    <row r="3835" spans="1:43" x14ac:dyDescent="0.3">
      <c r="A3835" t="s">
        <v>103</v>
      </c>
      <c r="B3835" t="s">
        <v>142</v>
      </c>
      <c r="C3835" t="s">
        <v>130</v>
      </c>
      <c r="D3835" t="s">
        <v>56</v>
      </c>
      <c r="E3835" t="s">
        <v>59</v>
      </c>
      <c r="F3835" t="s">
        <v>143</v>
      </c>
      <c r="G3835" t="s">
        <v>60</v>
      </c>
      <c r="H3835" s="3">
        <v>148.92670900000002</v>
      </c>
      <c r="I3835" s="3">
        <v>148.32520399999999</v>
      </c>
      <c r="J3835" s="3">
        <v>148.27685099999999</v>
      </c>
      <c r="K3835" s="3">
        <v>148.23514</v>
      </c>
      <c r="L3835" s="3">
        <v>148.190888</v>
      </c>
      <c r="M3835" s="3">
        <v>148.136979</v>
      </c>
      <c r="N3835" s="3">
        <v>148.07335999999998</v>
      </c>
      <c r="O3835" s="3">
        <v>148.000607</v>
      </c>
      <c r="P3835" s="3">
        <v>147.91613800000002</v>
      </c>
      <c r="Q3835" s="3">
        <v>147.822012</v>
      </c>
      <c r="R3835" s="3">
        <v>147.720978</v>
      </c>
      <c r="S3835" s="3">
        <v>147.609061</v>
      </c>
      <c r="T3835" s="3">
        <v>148.05024399999999</v>
      </c>
      <c r="U3835" s="3">
        <v>148.49886900000001</v>
      </c>
      <c r="V3835" s="3">
        <v>148.95711499999999</v>
      </c>
      <c r="W3835" s="3">
        <v>149.42421599999997</v>
      </c>
      <c r="X3835" s="3">
        <v>149.89830499999999</v>
      </c>
      <c r="Y3835" s="3">
        <v>150.38027</v>
      </c>
      <c r="Z3835" s="3">
        <v>150.87267600000001</v>
      </c>
      <c r="AA3835" s="3">
        <v>151.37782800000002</v>
      </c>
      <c r="AB3835" s="3">
        <v>151.89545699999999</v>
      </c>
      <c r="AC3835" s="3">
        <v>152.42304800000002</v>
      </c>
      <c r="AD3835" s="3">
        <v>152.96156500000001</v>
      </c>
      <c r="AE3835" s="3">
        <v>153.512002</v>
      </c>
      <c r="AF3835" s="3">
        <v>154.07404600000001</v>
      </c>
      <c r="AG3835" s="3">
        <v>154.63678099999998</v>
      </c>
      <c r="AH3835" s="3">
        <v>155.21763200000001</v>
      </c>
      <c r="AI3835" s="3">
        <v>155.80969699999997</v>
      </c>
      <c r="AJ3835" s="3">
        <v>156.41311199999998</v>
      </c>
      <c r="AK3835" s="3">
        <v>157.02801399999998</v>
      </c>
      <c r="AL3835" s="3">
        <v>157.65454199999999</v>
      </c>
      <c r="AM3835" s="3">
        <v>158.29283799999999</v>
      </c>
      <c r="AN3835" t="s">
        <v>56</v>
      </c>
      <c r="AO3835" t="s">
        <v>19</v>
      </c>
      <c r="AP3835" t="s">
        <v>103</v>
      </c>
      <c r="AQ3835" t="s">
        <v>143</v>
      </c>
    </row>
    <row r="3836" spans="1:43" x14ac:dyDescent="0.3">
      <c r="A3836" t="s">
        <v>103</v>
      </c>
      <c r="B3836" t="s">
        <v>142</v>
      </c>
      <c r="C3836" t="s">
        <v>130</v>
      </c>
      <c r="D3836" t="s">
        <v>56</v>
      </c>
      <c r="E3836" t="s">
        <v>61</v>
      </c>
      <c r="F3836" t="s">
        <v>143</v>
      </c>
      <c r="G3836" t="s">
        <v>62</v>
      </c>
      <c r="H3836" s="3">
        <v>1387.2969879999998</v>
      </c>
      <c r="I3836" s="3">
        <v>1376.0840640000001</v>
      </c>
      <c r="J3836" s="3">
        <v>1371.5986499999999</v>
      </c>
      <c r="K3836" s="3">
        <v>1367.1818759999999</v>
      </c>
      <c r="L3836" s="3">
        <v>1362.7527830000001</v>
      </c>
      <c r="M3836" s="3">
        <v>1358.2534520000002</v>
      </c>
      <c r="N3836" s="3">
        <v>1353.688654</v>
      </c>
      <c r="O3836" s="3">
        <v>1349.0571789999999</v>
      </c>
      <c r="P3836" s="3">
        <v>1344.333265</v>
      </c>
      <c r="Q3836" s="3">
        <v>1339.5330710000001</v>
      </c>
      <c r="R3836" s="3">
        <v>1334.6802660000001</v>
      </c>
      <c r="S3836" s="3">
        <v>1329.7374589999999</v>
      </c>
      <c r="T3836" s="3">
        <v>1331.640461</v>
      </c>
      <c r="U3836" s="3">
        <v>1333.6053340000001</v>
      </c>
      <c r="V3836" s="3">
        <v>1335.6491000000001</v>
      </c>
      <c r="W3836" s="3">
        <v>1337.7617819999998</v>
      </c>
      <c r="X3836" s="3">
        <v>1339.9343629999998</v>
      </c>
      <c r="Y3836" s="3">
        <v>1342.1665149999999</v>
      </c>
      <c r="Z3836" s="3">
        <v>1344.4795859999999</v>
      </c>
      <c r="AA3836" s="3">
        <v>1346.892167</v>
      </c>
      <c r="AB3836" s="3">
        <v>1349.409791</v>
      </c>
      <c r="AC3836" s="3">
        <v>1352.0094450000001</v>
      </c>
      <c r="AD3836" s="3">
        <v>1354.699419</v>
      </c>
      <c r="AE3836" s="3">
        <v>1357.487832</v>
      </c>
      <c r="AF3836" s="3">
        <v>1360.373227</v>
      </c>
      <c r="AG3836" s="3">
        <v>1363.2380109999999</v>
      </c>
      <c r="AH3836" s="3">
        <v>1366.2662230000001</v>
      </c>
      <c r="AI3836" s="3">
        <v>1369.3847919999998</v>
      </c>
      <c r="AJ3836" s="3">
        <v>1372.59474</v>
      </c>
      <c r="AK3836" s="3">
        <v>1375.8971040000001</v>
      </c>
      <c r="AL3836" s="3">
        <v>1379.2929339999998</v>
      </c>
      <c r="AM3836" s="3">
        <v>1382.783293</v>
      </c>
      <c r="AN3836" t="s">
        <v>56</v>
      </c>
      <c r="AO3836" t="s">
        <v>19</v>
      </c>
      <c r="AP3836" t="s">
        <v>103</v>
      </c>
      <c r="AQ3836" t="s">
        <v>143</v>
      </c>
    </row>
    <row r="3837" spans="1:43" x14ac:dyDescent="0.3">
      <c r="A3837" t="s">
        <v>103</v>
      </c>
      <c r="B3837" t="s">
        <v>142</v>
      </c>
      <c r="C3837" t="s">
        <v>130</v>
      </c>
      <c r="D3837" t="s">
        <v>56</v>
      </c>
      <c r="E3837" t="s">
        <v>63</v>
      </c>
      <c r="F3837" t="s">
        <v>143</v>
      </c>
      <c r="G3837" t="s">
        <v>64</v>
      </c>
      <c r="H3837" s="3">
        <v>184.985141</v>
      </c>
      <c r="I3837" s="3">
        <v>184.146186</v>
      </c>
      <c r="J3837" s="3">
        <v>184.20574199999999</v>
      </c>
      <c r="K3837" s="3">
        <v>184.26470800000001</v>
      </c>
      <c r="L3837" s="3">
        <v>184.32521599999998</v>
      </c>
      <c r="M3837" s="3">
        <v>184.37597200000002</v>
      </c>
      <c r="N3837" s="3">
        <v>184.40782999999999</v>
      </c>
      <c r="O3837" s="3">
        <v>184.41961499999999</v>
      </c>
      <c r="P3837" s="3">
        <v>184.41537299999999</v>
      </c>
      <c r="Q3837" s="3">
        <v>184.39990599999999</v>
      </c>
      <c r="R3837" s="3">
        <v>184.3742</v>
      </c>
      <c r="S3837" s="3">
        <v>184.33472700000002</v>
      </c>
      <c r="T3837" s="3">
        <v>185.210883</v>
      </c>
      <c r="U3837" s="3">
        <v>186.106675</v>
      </c>
      <c r="V3837" s="3">
        <v>187.01316500000001</v>
      </c>
      <c r="W3837" s="3">
        <v>187.93227900000002</v>
      </c>
      <c r="X3837" s="3">
        <v>188.86397099999999</v>
      </c>
      <c r="Y3837" s="3">
        <v>189.81616399999999</v>
      </c>
      <c r="Z3837" s="3">
        <v>190.789344</v>
      </c>
      <c r="AA3837" s="3">
        <v>191.78864999999999</v>
      </c>
      <c r="AB3837" s="3">
        <v>192.80684599999998</v>
      </c>
      <c r="AC3837" s="3">
        <v>193.84304800000001</v>
      </c>
      <c r="AD3837" s="3">
        <v>194.89782199999999</v>
      </c>
      <c r="AE3837" s="3">
        <v>195.973196</v>
      </c>
      <c r="AF3837" s="3">
        <v>197.067576</v>
      </c>
      <c r="AG3837" s="3">
        <v>198.241141</v>
      </c>
      <c r="AH3837" s="3">
        <v>199.402761</v>
      </c>
      <c r="AI3837" s="3">
        <v>200.58965599999999</v>
      </c>
      <c r="AJ3837" s="3">
        <v>201.802155</v>
      </c>
      <c r="AK3837" s="3">
        <v>203.04059099999998</v>
      </c>
      <c r="AL3837" s="3">
        <v>204.305305</v>
      </c>
      <c r="AM3837" s="3">
        <v>205.59663699999999</v>
      </c>
      <c r="AN3837" t="s">
        <v>56</v>
      </c>
      <c r="AO3837" t="s">
        <v>19</v>
      </c>
      <c r="AP3837" t="s">
        <v>103</v>
      </c>
      <c r="AQ3837" t="s">
        <v>143</v>
      </c>
    </row>
    <row r="3838" spans="1:43" x14ac:dyDescent="0.3">
      <c r="A3838" t="s">
        <v>103</v>
      </c>
      <c r="B3838" t="s">
        <v>142</v>
      </c>
      <c r="C3838" t="s">
        <v>130</v>
      </c>
      <c r="D3838" t="s">
        <v>56</v>
      </c>
      <c r="E3838" t="s">
        <v>65</v>
      </c>
      <c r="F3838" t="s">
        <v>143</v>
      </c>
      <c r="G3838" t="s">
        <v>66</v>
      </c>
      <c r="H3838" s="3">
        <v>1054.5533720000001</v>
      </c>
      <c r="I3838" s="3">
        <v>1042.2054660000001</v>
      </c>
      <c r="J3838" s="3">
        <v>1034.605429</v>
      </c>
      <c r="K3838" s="3">
        <v>1027.0077469999999</v>
      </c>
      <c r="L3838" s="3">
        <v>1019.409219</v>
      </c>
      <c r="M3838" s="3">
        <v>1011.8093699999999</v>
      </c>
      <c r="N3838" s="3">
        <v>1004.207494</v>
      </c>
      <c r="O3838" s="3">
        <v>996.60447199999999</v>
      </c>
      <c r="P3838" s="3">
        <v>988.99992500000008</v>
      </c>
      <c r="Q3838" s="3">
        <v>981.39395400000001</v>
      </c>
      <c r="R3838" s="3">
        <v>973.78637800000001</v>
      </c>
      <c r="S3838" s="3">
        <v>966.17693599999996</v>
      </c>
      <c r="T3838" s="3">
        <v>963.56918000000007</v>
      </c>
      <c r="U3838" s="3">
        <v>960.97512899999992</v>
      </c>
      <c r="V3838" s="3">
        <v>958.395444</v>
      </c>
      <c r="W3838" s="3">
        <v>955.82907999999998</v>
      </c>
      <c r="X3838" s="3">
        <v>953.27557999999999</v>
      </c>
      <c r="Y3838" s="3">
        <v>950.73558300000002</v>
      </c>
      <c r="Z3838" s="3">
        <v>948.21031999999991</v>
      </c>
      <c r="AA3838" s="3">
        <v>945.7002389999999</v>
      </c>
      <c r="AB3838" s="3">
        <v>943.20375000000001</v>
      </c>
      <c r="AC3838" s="3">
        <v>940.72049399999992</v>
      </c>
      <c r="AD3838" s="3">
        <v>938.25048199999992</v>
      </c>
      <c r="AE3838" s="3">
        <v>935.79380000000003</v>
      </c>
      <c r="AF3838" s="3">
        <v>933.34996999999998</v>
      </c>
      <c r="AG3838" s="3">
        <v>930.93523800000003</v>
      </c>
      <c r="AH3838" s="3">
        <v>928.52567299999998</v>
      </c>
      <c r="AI3838" s="3">
        <v>926.13088000000005</v>
      </c>
      <c r="AJ3838" s="3">
        <v>923.75092400000005</v>
      </c>
      <c r="AK3838" s="3">
        <v>921.38586999999995</v>
      </c>
      <c r="AL3838" s="3">
        <v>919.03578500000003</v>
      </c>
      <c r="AM3838" s="3">
        <v>916.700737</v>
      </c>
      <c r="AN3838" t="s">
        <v>56</v>
      </c>
      <c r="AO3838" t="s">
        <v>19</v>
      </c>
      <c r="AP3838" t="s">
        <v>103</v>
      </c>
      <c r="AQ3838" t="s">
        <v>143</v>
      </c>
    </row>
    <row r="3839" spans="1:43" x14ac:dyDescent="0.3">
      <c r="A3839" t="s">
        <v>103</v>
      </c>
      <c r="B3839" t="s">
        <v>142</v>
      </c>
      <c r="C3839" t="s">
        <v>130</v>
      </c>
      <c r="D3839" t="s">
        <v>56</v>
      </c>
      <c r="E3839" t="s">
        <v>67</v>
      </c>
      <c r="F3839" t="s">
        <v>143</v>
      </c>
      <c r="G3839" t="s">
        <v>68</v>
      </c>
      <c r="H3839" s="3">
        <v>309.08744100000001</v>
      </c>
      <c r="I3839" s="3">
        <v>307.271433</v>
      </c>
      <c r="J3839" s="3">
        <v>306.75085799999999</v>
      </c>
      <c r="K3839" s="3">
        <v>306.23921999999999</v>
      </c>
      <c r="L3839" s="3">
        <v>305.72404</v>
      </c>
      <c r="M3839" s="3">
        <v>305.20151199999998</v>
      </c>
      <c r="N3839" s="3">
        <v>304.66723500000001</v>
      </c>
      <c r="O3839" s="3">
        <v>304.12481000000002</v>
      </c>
      <c r="P3839" s="3">
        <v>303.57362900000004</v>
      </c>
      <c r="Q3839" s="3">
        <v>303.01499000000001</v>
      </c>
      <c r="R3839" s="3">
        <v>302.448196</v>
      </c>
      <c r="S3839" s="3">
        <v>301.87161599999996</v>
      </c>
      <c r="T3839" s="3">
        <v>302.62764199999998</v>
      </c>
      <c r="U3839" s="3">
        <v>303.409201</v>
      </c>
      <c r="V3839" s="3">
        <v>304.21759200000002</v>
      </c>
      <c r="W3839" s="3">
        <v>305.04880500000002</v>
      </c>
      <c r="X3839" s="3">
        <v>305.90124300000002</v>
      </c>
      <c r="Y3839" s="3">
        <v>306.77890000000002</v>
      </c>
      <c r="Z3839" s="3">
        <v>307.68700699999999</v>
      </c>
      <c r="AA3839" s="3">
        <v>308.62825900000001</v>
      </c>
      <c r="AB3839" s="3">
        <v>309.59472600000004</v>
      </c>
      <c r="AC3839" s="3">
        <v>310.58498599999996</v>
      </c>
      <c r="AD3839" s="3">
        <v>311.59917899999999</v>
      </c>
      <c r="AE3839" s="3">
        <v>312.638081</v>
      </c>
      <c r="AF3839" s="3">
        <v>313.69959399999999</v>
      </c>
      <c r="AG3839" s="3">
        <v>314.86245000000002</v>
      </c>
      <c r="AH3839" s="3">
        <v>316.01039600000001</v>
      </c>
      <c r="AI3839" s="3">
        <v>317.190338</v>
      </c>
      <c r="AJ3839" s="3">
        <v>318.40269599999999</v>
      </c>
      <c r="AK3839" s="3">
        <v>319.64789299999995</v>
      </c>
      <c r="AL3839" s="3">
        <v>320.92635999999999</v>
      </c>
      <c r="AM3839" s="3">
        <v>322.23853200000002</v>
      </c>
      <c r="AN3839" t="s">
        <v>56</v>
      </c>
      <c r="AO3839" t="s">
        <v>19</v>
      </c>
      <c r="AP3839" t="s">
        <v>103</v>
      </c>
      <c r="AQ3839" t="s">
        <v>143</v>
      </c>
    </row>
    <row r="3840" spans="1:43" x14ac:dyDescent="0.3">
      <c r="A3840" t="s">
        <v>103</v>
      </c>
      <c r="B3840" t="s">
        <v>142</v>
      </c>
      <c r="C3840" t="s">
        <v>130</v>
      </c>
      <c r="D3840" t="s">
        <v>56</v>
      </c>
      <c r="E3840" t="s">
        <v>69</v>
      </c>
      <c r="F3840" t="s">
        <v>143</v>
      </c>
      <c r="G3840" t="s">
        <v>70</v>
      </c>
      <c r="H3840" s="3">
        <v>1041.060952</v>
      </c>
      <c r="I3840" s="3">
        <v>1032.9476520000001</v>
      </c>
      <c r="J3840" s="3">
        <v>1029.577839</v>
      </c>
      <c r="K3840" s="3">
        <v>1026.2278270000002</v>
      </c>
      <c r="L3840" s="3">
        <v>1022.871364</v>
      </c>
      <c r="M3840" s="3">
        <v>1019.488551</v>
      </c>
      <c r="N3840" s="3">
        <v>1016.065064</v>
      </c>
      <c r="O3840" s="3">
        <v>1012.6090529999999</v>
      </c>
      <c r="P3840" s="3">
        <v>1009.122757</v>
      </c>
      <c r="Q3840" s="3">
        <v>1005.611779</v>
      </c>
      <c r="R3840" s="3">
        <v>1002.073313</v>
      </c>
      <c r="S3840" s="3">
        <v>998.50379899999996</v>
      </c>
      <c r="T3840" s="3">
        <v>999.839564</v>
      </c>
      <c r="U3840" s="3">
        <v>1001.246566</v>
      </c>
      <c r="V3840" s="3">
        <v>1002.720993</v>
      </c>
      <c r="W3840" s="3">
        <v>1004.25522</v>
      </c>
      <c r="X3840" s="3">
        <v>1005.841902</v>
      </c>
      <c r="Y3840" s="3">
        <v>1007.500054</v>
      </c>
      <c r="Z3840" s="3">
        <v>1009.2412029999999</v>
      </c>
      <c r="AA3840" s="3">
        <v>1011.0745879999999</v>
      </c>
      <c r="AB3840" s="3">
        <v>1012.976569</v>
      </c>
      <c r="AC3840" s="3">
        <v>1014.943726</v>
      </c>
      <c r="AD3840" s="3">
        <v>1016.977863</v>
      </c>
      <c r="AE3840" s="3">
        <v>1019.081753</v>
      </c>
      <c r="AF3840" s="3">
        <v>1021.2502830000001</v>
      </c>
      <c r="AG3840" s="3">
        <v>1023.664677</v>
      </c>
      <c r="AH3840" s="3">
        <v>1026.0567160000001</v>
      </c>
      <c r="AI3840" s="3">
        <v>1028.534985</v>
      </c>
      <c r="AJ3840" s="3">
        <v>1031.100567</v>
      </c>
      <c r="AK3840" s="3">
        <v>1033.7545579999999</v>
      </c>
      <c r="AL3840" s="3">
        <v>1036.498073</v>
      </c>
      <c r="AM3840" s="3">
        <v>1039.3322410000001</v>
      </c>
      <c r="AN3840" t="s">
        <v>56</v>
      </c>
      <c r="AO3840" t="s">
        <v>19</v>
      </c>
      <c r="AP3840" t="s">
        <v>103</v>
      </c>
      <c r="AQ3840" t="s">
        <v>143</v>
      </c>
    </row>
    <row r="3841" spans="1:43" x14ac:dyDescent="0.3">
      <c r="A3841" t="s">
        <v>103</v>
      </c>
      <c r="B3841" t="s">
        <v>142</v>
      </c>
      <c r="C3841" t="s">
        <v>130</v>
      </c>
      <c r="D3841" t="s">
        <v>56</v>
      </c>
      <c r="E3841" t="s">
        <v>71</v>
      </c>
      <c r="F3841" t="s">
        <v>143</v>
      </c>
      <c r="G3841" t="s">
        <v>72</v>
      </c>
      <c r="H3841" s="3">
        <v>694.4868909999999</v>
      </c>
      <c r="I3841" s="3">
        <v>687.679528</v>
      </c>
      <c r="J3841" s="3">
        <v>683.64179799999999</v>
      </c>
      <c r="K3841" s="3">
        <v>679.60432800000001</v>
      </c>
      <c r="L3841" s="3">
        <v>675.56226399999991</v>
      </c>
      <c r="M3841" s="3">
        <v>671.51232700000003</v>
      </c>
      <c r="N3841" s="3">
        <v>667.45363699999996</v>
      </c>
      <c r="O3841" s="3">
        <v>663.38898300000005</v>
      </c>
      <c r="P3841" s="3">
        <v>659.31707499999993</v>
      </c>
      <c r="Q3841" s="3">
        <v>655.23942199999999</v>
      </c>
      <c r="R3841" s="3">
        <v>651.15589899999998</v>
      </c>
      <c r="S3841" s="3">
        <v>647.06668100000002</v>
      </c>
      <c r="T3841" s="3">
        <v>645.88144599999998</v>
      </c>
      <c r="U3841" s="3">
        <v>644.7055969999999</v>
      </c>
      <c r="V3841" s="3">
        <v>643.54126399999996</v>
      </c>
      <c r="W3841" s="3">
        <v>642.38839199999995</v>
      </c>
      <c r="X3841" s="3">
        <v>641.24440099999993</v>
      </c>
      <c r="Y3841" s="3">
        <v>640.11183499999993</v>
      </c>
      <c r="Z3841" s="3">
        <v>638.99172499999997</v>
      </c>
      <c r="AA3841" s="3">
        <v>637.88492299999996</v>
      </c>
      <c r="AB3841" s="3">
        <v>636.78948300000002</v>
      </c>
      <c r="AC3841" s="3">
        <v>635.70486800000003</v>
      </c>
      <c r="AD3841" s="3">
        <v>634.63163100000008</v>
      </c>
      <c r="AE3841" s="3">
        <v>633.57022699999993</v>
      </c>
      <c r="AF3841" s="3">
        <v>632.52016900000001</v>
      </c>
      <c r="AG3841" s="3">
        <v>631.48025600000005</v>
      </c>
      <c r="AH3841" s="3">
        <v>630.45306799999992</v>
      </c>
      <c r="AI3841" s="3">
        <v>629.43760099999997</v>
      </c>
      <c r="AJ3841" s="3">
        <v>628.43393000000003</v>
      </c>
      <c r="AK3841" s="3">
        <v>627.44213300000001</v>
      </c>
      <c r="AL3841" s="3">
        <v>626.46228799999994</v>
      </c>
      <c r="AM3841" s="3">
        <v>625.49447600000008</v>
      </c>
      <c r="AN3841" t="s">
        <v>56</v>
      </c>
      <c r="AO3841" t="s">
        <v>19</v>
      </c>
      <c r="AP3841" t="s">
        <v>103</v>
      </c>
      <c r="AQ3841" t="s">
        <v>143</v>
      </c>
    </row>
    <row r="3842" spans="1:43" x14ac:dyDescent="0.3">
      <c r="A3842" t="s">
        <v>103</v>
      </c>
      <c r="B3842" t="s">
        <v>142</v>
      </c>
      <c r="C3842" t="s">
        <v>130</v>
      </c>
      <c r="D3842" t="s">
        <v>56</v>
      </c>
      <c r="E3842" t="s">
        <v>73</v>
      </c>
      <c r="F3842" t="s">
        <v>143</v>
      </c>
      <c r="G3842" t="s">
        <v>74</v>
      </c>
      <c r="H3842" s="3">
        <v>128.05182399999998</v>
      </c>
      <c r="I3842" s="3">
        <v>127.42835099999999</v>
      </c>
      <c r="J3842" s="3">
        <v>127.11505</v>
      </c>
      <c r="K3842" s="3">
        <v>126.803465</v>
      </c>
      <c r="L3842" s="3">
        <v>126.49167</v>
      </c>
      <c r="M3842" s="3">
        <v>126.17931</v>
      </c>
      <c r="N3842" s="3">
        <v>125.865182</v>
      </c>
      <c r="O3842" s="3">
        <v>125.55006399999999</v>
      </c>
      <c r="P3842" s="3">
        <v>125.233374</v>
      </c>
      <c r="Q3842" s="3">
        <v>124.915784</v>
      </c>
      <c r="R3842" s="3">
        <v>124.596363</v>
      </c>
      <c r="S3842" s="3">
        <v>124.27533100000001</v>
      </c>
      <c r="T3842" s="3">
        <v>124.27513999999999</v>
      </c>
      <c r="U3842" s="3">
        <v>124.278684</v>
      </c>
      <c r="V3842" s="3">
        <v>124.284786</v>
      </c>
      <c r="W3842" s="3">
        <v>124.293845</v>
      </c>
      <c r="X3842" s="3">
        <v>124.30619800000001</v>
      </c>
      <c r="Y3842" s="3">
        <v>124.321387</v>
      </c>
      <c r="Z3842" s="3">
        <v>124.341329</v>
      </c>
      <c r="AA3842" s="3">
        <v>124.36483699999999</v>
      </c>
      <c r="AB3842" s="3">
        <v>124.39143700000001</v>
      </c>
      <c r="AC3842" s="3">
        <v>124.42115700000001</v>
      </c>
      <c r="AD3842" s="3">
        <v>124.45420900000001</v>
      </c>
      <c r="AE3842" s="3">
        <v>124.490875</v>
      </c>
      <c r="AF3842" s="3">
        <v>124.53090899999999</v>
      </c>
      <c r="AG3842" s="3">
        <v>124.575028</v>
      </c>
      <c r="AH3842" s="3">
        <v>124.62226799999999</v>
      </c>
      <c r="AI3842" s="3">
        <v>124.67309399999999</v>
      </c>
      <c r="AJ3842" s="3">
        <v>124.72754499999999</v>
      </c>
      <c r="AK3842" s="3">
        <v>124.785663</v>
      </c>
      <c r="AL3842" s="3">
        <v>124.847489</v>
      </c>
      <c r="AM3842" s="3">
        <v>124.913066</v>
      </c>
      <c r="AN3842" t="s">
        <v>56</v>
      </c>
      <c r="AO3842" t="s">
        <v>19</v>
      </c>
      <c r="AP3842" t="s">
        <v>103</v>
      </c>
      <c r="AQ3842" t="s">
        <v>143</v>
      </c>
    </row>
    <row r="3843" spans="1:43" x14ac:dyDescent="0.3">
      <c r="A3843" t="s">
        <v>103</v>
      </c>
      <c r="B3843" t="s">
        <v>142</v>
      </c>
      <c r="C3843" t="s">
        <v>130</v>
      </c>
      <c r="D3843" t="s">
        <v>56</v>
      </c>
      <c r="E3843" t="s">
        <v>75</v>
      </c>
      <c r="F3843" t="s">
        <v>143</v>
      </c>
      <c r="G3843" t="s">
        <v>76</v>
      </c>
      <c r="H3843" s="3">
        <v>1770.4857870000001</v>
      </c>
      <c r="I3843" s="3">
        <v>1764.322212</v>
      </c>
      <c r="J3843" s="3">
        <v>1763.281281</v>
      </c>
      <c r="K3843" s="3">
        <v>1762.2541610000001</v>
      </c>
      <c r="L3843" s="3">
        <v>1761.182597</v>
      </c>
      <c r="M3843" s="3">
        <v>1760.0347870000001</v>
      </c>
      <c r="N3843" s="3">
        <v>1758.79089</v>
      </c>
      <c r="O3843" s="3">
        <v>1757.47594</v>
      </c>
      <c r="P3843" s="3">
        <v>1756.0729120000001</v>
      </c>
      <c r="Q3843" s="3">
        <v>1754.6108879999999</v>
      </c>
      <c r="R3843" s="3">
        <v>1753.073118</v>
      </c>
      <c r="S3843" s="3">
        <v>1751.458723</v>
      </c>
      <c r="T3843" s="3">
        <v>1755.010646</v>
      </c>
      <c r="U3843" s="3">
        <v>1758.6296159999999</v>
      </c>
      <c r="V3843" s="3">
        <v>1762.335012</v>
      </c>
      <c r="W3843" s="3">
        <v>1766.1223600000001</v>
      </c>
      <c r="X3843" s="3">
        <v>1769.9666750000001</v>
      </c>
      <c r="Y3843" s="3">
        <v>1773.9077809999999</v>
      </c>
      <c r="Z3843" s="3">
        <v>1777.9448970000001</v>
      </c>
      <c r="AA3843" s="3">
        <v>1782.0917379999999</v>
      </c>
      <c r="AB3843" s="3">
        <v>1786.326478</v>
      </c>
      <c r="AC3843" s="3">
        <v>1790.646659</v>
      </c>
      <c r="AD3843" s="3">
        <v>1795.059888</v>
      </c>
      <c r="AE3843" s="3">
        <v>1799.5736359999999</v>
      </c>
      <c r="AF3843" s="3">
        <v>1804.179856</v>
      </c>
      <c r="AG3843" s="3">
        <v>1808.897473</v>
      </c>
      <c r="AH3843" s="3">
        <v>1813.70551</v>
      </c>
      <c r="AI3843" s="3">
        <v>1818.613895</v>
      </c>
      <c r="AJ3843" s="3">
        <v>1823.623842</v>
      </c>
      <c r="AK3843" s="3">
        <v>1828.7365849999999</v>
      </c>
      <c r="AL3843" s="3">
        <v>1833.9533719999999</v>
      </c>
      <c r="AM3843" s="3">
        <v>1839.2754669999999</v>
      </c>
      <c r="AN3843" t="s">
        <v>56</v>
      </c>
      <c r="AO3843" t="s">
        <v>19</v>
      </c>
      <c r="AP3843" t="s">
        <v>103</v>
      </c>
      <c r="AQ3843" t="s">
        <v>143</v>
      </c>
    </row>
    <row r="3844" spans="1:43" x14ac:dyDescent="0.3">
      <c r="A3844" t="s">
        <v>103</v>
      </c>
      <c r="B3844" t="s">
        <v>142</v>
      </c>
      <c r="C3844" t="s">
        <v>130</v>
      </c>
      <c r="D3844" t="s">
        <v>56</v>
      </c>
      <c r="E3844" t="s">
        <v>77</v>
      </c>
      <c r="F3844" t="s">
        <v>143</v>
      </c>
      <c r="G3844" t="s">
        <v>78</v>
      </c>
      <c r="H3844" s="3">
        <v>769.50212399999998</v>
      </c>
      <c r="I3844" s="3">
        <v>761.13698499999998</v>
      </c>
      <c r="J3844" s="3">
        <v>755.90306799999996</v>
      </c>
      <c r="K3844" s="3">
        <v>750.66915200000005</v>
      </c>
      <c r="L3844" s="3">
        <v>745.43523600000003</v>
      </c>
      <c r="M3844" s="3">
        <v>740.20131900000001</v>
      </c>
      <c r="N3844" s="3">
        <v>734.9674030000001</v>
      </c>
      <c r="O3844" s="3">
        <v>729.73348600000008</v>
      </c>
      <c r="P3844" s="3">
        <v>724.49956999999995</v>
      </c>
      <c r="Q3844" s="3">
        <v>719.26565399999993</v>
      </c>
      <c r="R3844" s="3">
        <v>714.03173700000002</v>
      </c>
      <c r="S3844" s="3">
        <v>708.797821</v>
      </c>
      <c r="T3844" s="3">
        <v>706.86722999999995</v>
      </c>
      <c r="U3844" s="3">
        <v>704.94249200000002</v>
      </c>
      <c r="V3844" s="3">
        <v>703.02359000000001</v>
      </c>
      <c r="W3844" s="3">
        <v>701.11050499999999</v>
      </c>
      <c r="X3844" s="3">
        <v>699.20322099999998</v>
      </c>
      <c r="Y3844" s="3">
        <v>697.30171900000005</v>
      </c>
      <c r="Z3844" s="3">
        <v>695.40598199999999</v>
      </c>
      <c r="AA3844" s="3">
        <v>693.51599199999998</v>
      </c>
      <c r="AB3844" s="3">
        <v>691.63173300000005</v>
      </c>
      <c r="AC3844" s="3">
        <v>689.75318700000003</v>
      </c>
      <c r="AD3844" s="3">
        <v>687.88033600000006</v>
      </c>
      <c r="AE3844" s="3">
        <v>686.01316299999996</v>
      </c>
      <c r="AF3844" s="3">
        <v>684.1516509999999</v>
      </c>
      <c r="AG3844" s="3">
        <v>682.29578300000003</v>
      </c>
      <c r="AH3844" s="3">
        <v>680.44554099999993</v>
      </c>
      <c r="AI3844" s="3">
        <v>678.600909</v>
      </c>
      <c r="AJ3844" s="3">
        <v>676.76187000000004</v>
      </c>
      <c r="AK3844" s="3">
        <v>674.928406</v>
      </c>
      <c r="AL3844" s="3">
        <v>673.10050100000001</v>
      </c>
      <c r="AM3844" s="3">
        <v>671.27813800000001</v>
      </c>
      <c r="AN3844" t="s">
        <v>56</v>
      </c>
      <c r="AO3844" t="s">
        <v>19</v>
      </c>
      <c r="AP3844" t="s">
        <v>103</v>
      </c>
      <c r="AQ3844" t="s">
        <v>143</v>
      </c>
    </row>
    <row r="3845" spans="1:43" x14ac:dyDescent="0.3">
      <c r="A3845" t="s">
        <v>103</v>
      </c>
      <c r="B3845" t="s">
        <v>142</v>
      </c>
      <c r="C3845" t="s">
        <v>130</v>
      </c>
      <c r="D3845" t="s">
        <v>56</v>
      </c>
      <c r="E3845" t="s">
        <v>79</v>
      </c>
      <c r="F3845" t="s">
        <v>143</v>
      </c>
      <c r="G3845" t="s">
        <v>80</v>
      </c>
      <c r="H3845" s="3">
        <v>204.608948</v>
      </c>
      <c r="I3845" s="3">
        <v>202.15499400000002</v>
      </c>
      <c r="J3845" s="3">
        <v>200.61960000000002</v>
      </c>
      <c r="K3845" s="3">
        <v>199.084205</v>
      </c>
      <c r="L3845" s="3">
        <v>197.548811</v>
      </c>
      <c r="M3845" s="3">
        <v>196.01341699999998</v>
      </c>
      <c r="N3845" s="3">
        <v>194.47802200000001</v>
      </c>
      <c r="O3845" s="3">
        <v>192.94262799999998</v>
      </c>
      <c r="P3845" s="3">
        <v>191.40723399999999</v>
      </c>
      <c r="Q3845" s="3">
        <v>189.87183999999999</v>
      </c>
      <c r="R3845" s="3">
        <v>188.336445</v>
      </c>
      <c r="S3845" s="3">
        <v>186.801051</v>
      </c>
      <c r="T3845" s="3">
        <v>186.234703</v>
      </c>
      <c r="U3845" s="3">
        <v>185.67007199999998</v>
      </c>
      <c r="V3845" s="3">
        <v>185.10715299999998</v>
      </c>
      <c r="W3845" s="3">
        <v>184.54594</v>
      </c>
      <c r="X3845" s="3">
        <v>183.98642900000002</v>
      </c>
      <c r="Y3845" s="3">
        <v>183.42861499999998</v>
      </c>
      <c r="Z3845" s="3">
        <v>182.872491</v>
      </c>
      <c r="AA3845" s="3">
        <v>182.31805400000002</v>
      </c>
      <c r="AB3845" s="3">
        <v>181.765297</v>
      </c>
      <c r="AC3845" s="3">
        <v>181.21421699999999</v>
      </c>
      <c r="AD3845" s="3">
        <v>180.664807</v>
      </c>
      <c r="AE3845" s="3">
        <v>180.117063</v>
      </c>
      <c r="AF3845" s="3">
        <v>179.57098000000002</v>
      </c>
      <c r="AG3845" s="3">
        <v>179.02655200000001</v>
      </c>
      <c r="AH3845" s="3">
        <v>178.48377499999998</v>
      </c>
      <c r="AI3845" s="3">
        <v>177.942643</v>
      </c>
      <c r="AJ3845" s="3">
        <v>177.40315200000001</v>
      </c>
      <c r="AK3845" s="3">
        <v>176.865297</v>
      </c>
      <c r="AL3845" s="3">
        <v>176.329072</v>
      </c>
      <c r="AM3845" s="3">
        <v>175.79447300000001</v>
      </c>
      <c r="AN3845" t="s">
        <v>56</v>
      </c>
      <c r="AO3845" t="s">
        <v>19</v>
      </c>
      <c r="AP3845" t="s">
        <v>103</v>
      </c>
      <c r="AQ3845" t="s">
        <v>143</v>
      </c>
    </row>
    <row r="3846" spans="1:43" x14ac:dyDescent="0.3">
      <c r="A3846" t="s">
        <v>103</v>
      </c>
      <c r="B3846" t="s">
        <v>142</v>
      </c>
      <c r="C3846" t="s">
        <v>130</v>
      </c>
      <c r="D3846" t="s">
        <v>56</v>
      </c>
      <c r="E3846" t="s">
        <v>81</v>
      </c>
      <c r="F3846" t="s">
        <v>143</v>
      </c>
      <c r="G3846" t="s">
        <v>82</v>
      </c>
      <c r="H3846" s="3">
        <v>89.811705000000003</v>
      </c>
      <c r="I3846" s="3">
        <v>88.73455899999999</v>
      </c>
      <c r="J3846" s="3">
        <v>88.060607999999988</v>
      </c>
      <c r="K3846" s="3">
        <v>87.386657999999997</v>
      </c>
      <c r="L3846" s="3">
        <v>86.712706999999995</v>
      </c>
      <c r="M3846" s="3">
        <v>86.038755999999992</v>
      </c>
      <c r="N3846" s="3">
        <v>85.36480499999999</v>
      </c>
      <c r="O3846" s="3">
        <v>84.690854000000002</v>
      </c>
      <c r="P3846" s="3">
        <v>84.016902999999999</v>
      </c>
      <c r="Q3846" s="3">
        <v>83.342952000000011</v>
      </c>
      <c r="R3846" s="3">
        <v>82.669001000000009</v>
      </c>
      <c r="S3846" s="3">
        <v>81.995050000000006</v>
      </c>
      <c r="T3846" s="3">
        <v>81.746456000000009</v>
      </c>
      <c r="U3846" s="3">
        <v>81.498615000000001</v>
      </c>
      <c r="V3846" s="3">
        <v>81.251525000000001</v>
      </c>
      <c r="W3846" s="3">
        <v>81.005184999999997</v>
      </c>
      <c r="X3846" s="3">
        <v>80.759591</v>
      </c>
      <c r="Y3846" s="3">
        <v>80.514741999999998</v>
      </c>
      <c r="Z3846" s="3">
        <v>80.270635999999996</v>
      </c>
      <c r="AA3846" s="3">
        <v>80.027269000000004</v>
      </c>
      <c r="AB3846" s="3">
        <v>79.784641000000008</v>
      </c>
      <c r="AC3846" s="3">
        <v>79.542748000000003</v>
      </c>
      <c r="AD3846" s="3">
        <v>79.30158800000001</v>
      </c>
      <c r="AE3846" s="3">
        <v>79.061159000000004</v>
      </c>
      <c r="AF3846" s="3">
        <v>78.821460000000002</v>
      </c>
      <c r="AG3846" s="3">
        <v>78.582487</v>
      </c>
      <c r="AH3846" s="3">
        <v>78.344239000000002</v>
      </c>
      <c r="AI3846" s="3">
        <v>78.106712999999999</v>
      </c>
      <c r="AJ3846" s="3">
        <v>77.869907000000012</v>
      </c>
      <c r="AK3846" s="3">
        <v>77.633819000000003</v>
      </c>
      <c r="AL3846" s="3">
        <v>77.398447000000004</v>
      </c>
      <c r="AM3846" s="3">
        <v>77.163787999999997</v>
      </c>
      <c r="AN3846" t="s">
        <v>56</v>
      </c>
      <c r="AO3846" t="s">
        <v>19</v>
      </c>
      <c r="AP3846" t="s">
        <v>103</v>
      </c>
      <c r="AQ3846" t="s">
        <v>143</v>
      </c>
    </row>
    <row r="3847" spans="1:43" x14ac:dyDescent="0.3">
      <c r="A3847" t="s">
        <v>103</v>
      </c>
      <c r="B3847" t="s">
        <v>142</v>
      </c>
      <c r="C3847" t="s">
        <v>130</v>
      </c>
      <c r="D3847" t="s">
        <v>56</v>
      </c>
      <c r="E3847" t="s">
        <v>83</v>
      </c>
      <c r="F3847" t="s">
        <v>143</v>
      </c>
      <c r="G3847" t="s">
        <v>84</v>
      </c>
      <c r="H3847" s="3">
        <v>163.310193</v>
      </c>
      <c r="I3847" s="3">
        <v>161.661092</v>
      </c>
      <c r="J3847" s="3">
        <v>160.63163699999998</v>
      </c>
      <c r="K3847" s="3">
        <v>159.60219699999999</v>
      </c>
      <c r="L3847" s="3">
        <v>158.57276099999999</v>
      </c>
      <c r="M3847" s="3">
        <v>157.54325899999998</v>
      </c>
      <c r="N3847" s="3">
        <v>156.513701</v>
      </c>
      <c r="O3847" s="3">
        <v>155.48411199999998</v>
      </c>
      <c r="P3847" s="3">
        <v>154.45446699999999</v>
      </c>
      <c r="Q3847" s="3">
        <v>153.42478</v>
      </c>
      <c r="R3847" s="3">
        <v>152.395061</v>
      </c>
      <c r="S3847" s="3">
        <v>151.36531099999999</v>
      </c>
      <c r="T3847" s="3">
        <v>150.98907699999998</v>
      </c>
      <c r="U3847" s="3">
        <v>150.61408700000001</v>
      </c>
      <c r="V3847" s="3">
        <v>150.240343</v>
      </c>
      <c r="W3847" s="3">
        <v>149.867842</v>
      </c>
      <c r="X3847" s="3">
        <v>149.496554</v>
      </c>
      <c r="Y3847" s="3">
        <v>149.12651199999999</v>
      </c>
      <c r="Z3847" s="3">
        <v>148.75772499999999</v>
      </c>
      <c r="AA3847" s="3">
        <v>148.39019099999999</v>
      </c>
      <c r="AB3847" s="3">
        <v>148.02388500000001</v>
      </c>
      <c r="AC3847" s="3">
        <v>147.65879500000003</v>
      </c>
      <c r="AD3847" s="3">
        <v>147.29491899999999</v>
      </c>
      <c r="AE3847" s="3">
        <v>146.932256</v>
      </c>
      <c r="AF3847" s="3">
        <v>146.57079999999999</v>
      </c>
      <c r="AG3847" s="3">
        <v>146.210554</v>
      </c>
      <c r="AH3847" s="3">
        <v>145.85151999999999</v>
      </c>
      <c r="AI3847" s="3">
        <v>145.49369200000001</v>
      </c>
      <c r="AJ3847" s="3">
        <v>145.137069</v>
      </c>
      <c r="AK3847" s="3">
        <v>144.78164699999999</v>
      </c>
      <c r="AL3847" s="3">
        <v>144.427425</v>
      </c>
      <c r="AM3847" s="3">
        <v>144.07440199999999</v>
      </c>
      <c r="AN3847" t="s">
        <v>56</v>
      </c>
      <c r="AO3847" t="s">
        <v>19</v>
      </c>
      <c r="AP3847" t="s">
        <v>103</v>
      </c>
      <c r="AQ3847" t="s">
        <v>143</v>
      </c>
    </row>
    <row r="3848" spans="1:43" x14ac:dyDescent="0.3">
      <c r="A3848" t="s">
        <v>103</v>
      </c>
      <c r="B3848" t="s">
        <v>142</v>
      </c>
      <c r="C3848" t="s">
        <v>130</v>
      </c>
      <c r="D3848" t="s">
        <v>56</v>
      </c>
      <c r="E3848" t="s">
        <v>85</v>
      </c>
      <c r="F3848" t="s">
        <v>143</v>
      </c>
      <c r="G3848" t="s">
        <v>86</v>
      </c>
      <c r="H3848" s="3">
        <v>289.971203</v>
      </c>
      <c r="I3848" s="3">
        <v>287.89653800000002</v>
      </c>
      <c r="J3848" s="3">
        <v>287.101381</v>
      </c>
      <c r="K3848" s="3">
        <v>286.32014799999996</v>
      </c>
      <c r="L3848" s="3">
        <v>285.53646900000001</v>
      </c>
      <c r="M3848" s="3">
        <v>284.73874800000004</v>
      </c>
      <c r="N3848" s="3">
        <v>283.92791899999997</v>
      </c>
      <c r="O3848" s="3">
        <v>283.10363000000001</v>
      </c>
      <c r="P3848" s="3">
        <v>282.26073599999995</v>
      </c>
      <c r="Q3848" s="3">
        <v>281.40247499999998</v>
      </c>
      <c r="R3848" s="3">
        <v>280.534021</v>
      </c>
      <c r="S3848" s="3">
        <v>279.647445</v>
      </c>
      <c r="T3848" s="3">
        <v>280.06025799999998</v>
      </c>
      <c r="U3848" s="3">
        <v>280.48489699999999</v>
      </c>
      <c r="V3848" s="3">
        <v>280.92534899999998</v>
      </c>
      <c r="W3848" s="3">
        <v>281.37971899999997</v>
      </c>
      <c r="X3848" s="3">
        <v>281.845755</v>
      </c>
      <c r="Y3848" s="3">
        <v>282.32333</v>
      </c>
      <c r="Z3848" s="3">
        <v>282.81679499999996</v>
      </c>
      <c r="AA3848" s="3">
        <v>283.33001899999999</v>
      </c>
      <c r="AB3848" s="3">
        <v>283.86422100000004</v>
      </c>
      <c r="AC3848" s="3">
        <v>284.414691</v>
      </c>
      <c r="AD3848" s="3">
        <v>284.98305599999998</v>
      </c>
      <c r="AE3848" s="3">
        <v>285.57096799999999</v>
      </c>
      <c r="AF3848" s="3">
        <v>286.17814799999996</v>
      </c>
      <c r="AG3848" s="3">
        <v>286.77854400000001</v>
      </c>
      <c r="AH3848" s="3">
        <v>287.41290800000002</v>
      </c>
      <c r="AI3848" s="3">
        <v>288.06501500000002</v>
      </c>
      <c r="AJ3848" s="3">
        <v>288.73506900000001</v>
      </c>
      <c r="AK3848" s="3">
        <v>289.423272</v>
      </c>
      <c r="AL3848" s="3">
        <v>290.12983299999996</v>
      </c>
      <c r="AM3848" s="3">
        <v>290.854962</v>
      </c>
      <c r="AN3848" t="s">
        <v>56</v>
      </c>
      <c r="AO3848" t="s">
        <v>19</v>
      </c>
      <c r="AP3848" t="s">
        <v>103</v>
      </c>
      <c r="AQ3848" t="s">
        <v>143</v>
      </c>
    </row>
    <row r="3849" spans="1:43" x14ac:dyDescent="0.3">
      <c r="A3849" t="s">
        <v>103</v>
      </c>
      <c r="B3849" t="s">
        <v>142</v>
      </c>
      <c r="C3849" t="s">
        <v>130</v>
      </c>
      <c r="D3849" t="s">
        <v>56</v>
      </c>
      <c r="E3849" t="s">
        <v>87</v>
      </c>
      <c r="F3849" t="s">
        <v>143</v>
      </c>
      <c r="G3849" t="s">
        <v>88</v>
      </c>
      <c r="H3849" s="3">
        <v>320.58798400000001</v>
      </c>
      <c r="I3849" s="3">
        <v>316.74304899999998</v>
      </c>
      <c r="J3849" s="3">
        <v>314.33734299999998</v>
      </c>
      <c r="K3849" s="3">
        <v>311.93163699999997</v>
      </c>
      <c r="L3849" s="3">
        <v>309.52593099999996</v>
      </c>
      <c r="M3849" s="3">
        <v>307.120225</v>
      </c>
      <c r="N3849" s="3">
        <v>304.714519</v>
      </c>
      <c r="O3849" s="3">
        <v>302.30881300000004</v>
      </c>
      <c r="P3849" s="3">
        <v>299.90310800000003</v>
      </c>
      <c r="Q3849" s="3">
        <v>297.49740200000002</v>
      </c>
      <c r="R3849" s="3">
        <v>295.09169600000001</v>
      </c>
      <c r="S3849" s="3">
        <v>292.68599</v>
      </c>
      <c r="T3849" s="3">
        <v>291.79861700000004</v>
      </c>
      <c r="U3849" s="3">
        <v>290.91393499999998</v>
      </c>
      <c r="V3849" s="3">
        <v>290.03193400000004</v>
      </c>
      <c r="W3849" s="3">
        <v>289.15260799999999</v>
      </c>
      <c r="X3849" s="3">
        <v>288.27594799999997</v>
      </c>
      <c r="Y3849" s="3">
        <v>287.40194600000001</v>
      </c>
      <c r="Z3849" s="3">
        <v>286.53059400000001</v>
      </c>
      <c r="AA3849" s="3">
        <v>285.66188299999999</v>
      </c>
      <c r="AB3849" s="3">
        <v>284.79580599999997</v>
      </c>
      <c r="AC3849" s="3">
        <v>283.93235499999997</v>
      </c>
      <c r="AD3849" s="3">
        <v>283.07152200000002</v>
      </c>
      <c r="AE3849" s="3">
        <v>282.21329900000001</v>
      </c>
      <c r="AF3849" s="3">
        <v>281.35767800000002</v>
      </c>
      <c r="AG3849" s="3">
        <v>280.50465000000003</v>
      </c>
      <c r="AH3849" s="3">
        <v>279.65420899999998</v>
      </c>
      <c r="AI3849" s="3">
        <v>278.80634700000002</v>
      </c>
      <c r="AJ3849" s="3">
        <v>277.96105499999999</v>
      </c>
      <c r="AK3849" s="3">
        <v>277.11832500000003</v>
      </c>
      <c r="AL3849" s="3">
        <v>276.27815100000004</v>
      </c>
      <c r="AM3849" s="3">
        <v>275.44052399999998</v>
      </c>
      <c r="AN3849" t="s">
        <v>56</v>
      </c>
      <c r="AO3849" t="s">
        <v>19</v>
      </c>
      <c r="AP3849" t="s">
        <v>103</v>
      </c>
      <c r="AQ3849" t="s">
        <v>143</v>
      </c>
    </row>
    <row r="3850" spans="1:43" x14ac:dyDescent="0.3">
      <c r="A3850" t="s">
        <v>103</v>
      </c>
      <c r="B3850" t="s">
        <v>142</v>
      </c>
      <c r="C3850" t="s">
        <v>130</v>
      </c>
      <c r="D3850" t="s">
        <v>56</v>
      </c>
      <c r="E3850" t="s">
        <v>89</v>
      </c>
      <c r="F3850" t="s">
        <v>143</v>
      </c>
      <c r="G3850" t="s">
        <v>90</v>
      </c>
      <c r="H3850" s="3">
        <v>1861.1683870000002</v>
      </c>
      <c r="I3850" s="3">
        <v>1839.6671640000002</v>
      </c>
      <c r="J3850" s="3">
        <v>1826.58869</v>
      </c>
      <c r="K3850" s="3">
        <v>1813.5173870000001</v>
      </c>
      <c r="L3850" s="3">
        <v>1800.4437269999999</v>
      </c>
      <c r="M3850" s="3">
        <v>1787.3666029999999</v>
      </c>
      <c r="N3850" s="3">
        <v>1774.283727</v>
      </c>
      <c r="O3850" s="3">
        <v>1761.1977949999998</v>
      </c>
      <c r="P3850" s="3">
        <v>1748.107577</v>
      </c>
      <c r="Q3850" s="3">
        <v>1735.0132760000001</v>
      </c>
      <c r="R3850" s="3">
        <v>1721.9142860000002</v>
      </c>
      <c r="S3850" s="3">
        <v>1708.81008</v>
      </c>
      <c r="T3850" s="3">
        <v>1704.5708060000002</v>
      </c>
      <c r="U3850" s="3">
        <v>1700.3618899999999</v>
      </c>
      <c r="V3850" s="3">
        <v>1696.1851669999999</v>
      </c>
      <c r="W3850" s="3">
        <v>1692.037693</v>
      </c>
      <c r="X3850" s="3">
        <v>1687.918015</v>
      </c>
      <c r="Y3850" s="3">
        <v>1683.828289</v>
      </c>
      <c r="Z3850" s="3">
        <v>1679.7721980000001</v>
      </c>
      <c r="AA3850" s="3">
        <v>1675.7511529999999</v>
      </c>
      <c r="AB3850" s="3">
        <v>1671.7602630000001</v>
      </c>
      <c r="AC3850" s="3">
        <v>1667.7986109999999</v>
      </c>
      <c r="AD3850" s="3">
        <v>1663.8662590000001</v>
      </c>
      <c r="AE3850" s="3">
        <v>1659.9634550000001</v>
      </c>
      <c r="AF3850" s="3">
        <v>1656.0887050000001</v>
      </c>
      <c r="AG3850" s="3">
        <v>1652.2928489999999</v>
      </c>
      <c r="AH3850" s="3">
        <v>1648.5010989999998</v>
      </c>
      <c r="AI3850" s="3">
        <v>1644.743514</v>
      </c>
      <c r="AJ3850" s="3">
        <v>1641.0203230000002</v>
      </c>
      <c r="AK3850" s="3">
        <v>1637.3317590000001</v>
      </c>
      <c r="AL3850" s="3">
        <v>1633.6780589999998</v>
      </c>
      <c r="AM3850" s="3">
        <v>1630.0594630000001</v>
      </c>
      <c r="AN3850" t="s">
        <v>56</v>
      </c>
      <c r="AO3850" t="s">
        <v>19</v>
      </c>
      <c r="AP3850" t="s">
        <v>103</v>
      </c>
      <c r="AQ3850" t="s">
        <v>143</v>
      </c>
    </row>
    <row r="3851" spans="1:43" x14ac:dyDescent="0.3">
      <c r="A3851" t="s">
        <v>103</v>
      </c>
      <c r="B3851" t="s">
        <v>142</v>
      </c>
      <c r="C3851" t="s">
        <v>130</v>
      </c>
      <c r="D3851" t="s">
        <v>56</v>
      </c>
      <c r="E3851" t="s">
        <v>91</v>
      </c>
      <c r="F3851" t="s">
        <v>143</v>
      </c>
      <c r="G3851" t="s">
        <v>92</v>
      </c>
      <c r="H3851" s="3">
        <v>49.128404000000003</v>
      </c>
      <c r="I3851" s="3">
        <v>48.834595999999998</v>
      </c>
      <c r="J3851" s="3">
        <v>48.790896999999994</v>
      </c>
      <c r="K3851" s="3">
        <v>48.748027999999998</v>
      </c>
      <c r="L3851" s="3">
        <v>48.705483000000001</v>
      </c>
      <c r="M3851" s="3">
        <v>48.658940999999999</v>
      </c>
      <c r="N3851" s="3">
        <v>48.609104000000002</v>
      </c>
      <c r="O3851" s="3">
        <v>48.557383999999999</v>
      </c>
      <c r="P3851" s="3">
        <v>48.502400000000002</v>
      </c>
      <c r="Q3851" s="3">
        <v>48.444866000000005</v>
      </c>
      <c r="R3851" s="3">
        <v>48.385432999999999</v>
      </c>
      <c r="S3851" s="3">
        <v>48.324178999999994</v>
      </c>
      <c r="T3851" s="3">
        <v>48.515591999999998</v>
      </c>
      <c r="U3851" s="3">
        <v>48.712561999999998</v>
      </c>
      <c r="V3851" s="3">
        <v>48.915413000000001</v>
      </c>
      <c r="W3851" s="3">
        <v>49.124184</v>
      </c>
      <c r="X3851" s="3">
        <v>49.337309999999995</v>
      </c>
      <c r="Y3851" s="3">
        <v>49.556934999999996</v>
      </c>
      <c r="Z3851" s="3">
        <v>49.783739000000004</v>
      </c>
      <c r="AA3851" s="3">
        <v>50.017961999999997</v>
      </c>
      <c r="AB3851" s="3">
        <v>50.258192999999999</v>
      </c>
      <c r="AC3851" s="3">
        <v>50.503972000000005</v>
      </c>
      <c r="AD3851" s="3">
        <v>50.755334000000005</v>
      </c>
      <c r="AE3851" s="3">
        <v>51.012495000000001</v>
      </c>
      <c r="AF3851" s="3">
        <v>51.275216999999998</v>
      </c>
      <c r="AG3851" s="3">
        <v>51.543979</v>
      </c>
      <c r="AH3851" s="3">
        <v>51.819025000000003</v>
      </c>
      <c r="AI3851" s="3">
        <v>52.100222000000002</v>
      </c>
      <c r="AJ3851" s="3">
        <v>52.387647999999999</v>
      </c>
      <c r="AK3851" s="3">
        <v>52.681383000000004</v>
      </c>
      <c r="AL3851" s="3">
        <v>52.981508000000005</v>
      </c>
      <c r="AM3851" s="3">
        <v>53.288103999999997</v>
      </c>
      <c r="AN3851" t="s">
        <v>56</v>
      </c>
      <c r="AO3851" t="s">
        <v>19</v>
      </c>
      <c r="AP3851" t="s">
        <v>103</v>
      </c>
      <c r="AQ3851" t="s">
        <v>143</v>
      </c>
    </row>
    <row r="3852" spans="1:43" x14ac:dyDescent="0.3">
      <c r="A3852" t="s">
        <v>103</v>
      </c>
      <c r="B3852" t="s">
        <v>142</v>
      </c>
      <c r="C3852" t="s">
        <v>130</v>
      </c>
      <c r="D3852" t="s">
        <v>56</v>
      </c>
      <c r="E3852" t="s">
        <v>93</v>
      </c>
      <c r="F3852" t="s">
        <v>143</v>
      </c>
      <c r="G3852" t="s">
        <v>94</v>
      </c>
      <c r="H3852" s="3">
        <v>370.56098400000002</v>
      </c>
      <c r="I3852" s="3">
        <v>368.10577000000001</v>
      </c>
      <c r="J3852" s="3">
        <v>367.43255800000003</v>
      </c>
      <c r="K3852" s="3">
        <v>366.766684</v>
      </c>
      <c r="L3852" s="3">
        <v>366.09596600000003</v>
      </c>
      <c r="M3852" s="3">
        <v>365.40166299999999</v>
      </c>
      <c r="N3852" s="3">
        <v>364.68634200000002</v>
      </c>
      <c r="O3852" s="3">
        <v>363.95824499999998</v>
      </c>
      <c r="P3852" s="3">
        <v>363.208955</v>
      </c>
      <c r="Q3852" s="3">
        <v>362.443735</v>
      </c>
      <c r="R3852" s="3">
        <v>361.66730799999999</v>
      </c>
      <c r="S3852" s="3">
        <v>360.87564100000003</v>
      </c>
      <c r="T3852" s="3">
        <v>361.900803</v>
      </c>
      <c r="U3852" s="3">
        <v>362.95923299999998</v>
      </c>
      <c r="V3852" s="3">
        <v>364.05256400000002</v>
      </c>
      <c r="W3852" s="3">
        <v>365.17978799999997</v>
      </c>
      <c r="X3852" s="3">
        <v>366.334495</v>
      </c>
      <c r="Y3852" s="3">
        <v>367.52506199999999</v>
      </c>
      <c r="Z3852" s="3">
        <v>368.758353</v>
      </c>
      <c r="AA3852" s="3">
        <v>370.03623900000002</v>
      </c>
      <c r="AB3852" s="3">
        <v>371.34885600000001</v>
      </c>
      <c r="AC3852" s="3">
        <v>372.69418000000002</v>
      </c>
      <c r="AD3852" s="3">
        <v>374.07307000000003</v>
      </c>
      <c r="AE3852" s="3">
        <v>375.48624599999999</v>
      </c>
      <c r="AF3852" s="3">
        <v>376.93195600000001</v>
      </c>
      <c r="AG3852" s="3">
        <v>378.430522</v>
      </c>
      <c r="AH3852" s="3">
        <v>379.956751</v>
      </c>
      <c r="AI3852" s="3">
        <v>381.52062199999995</v>
      </c>
      <c r="AJ3852" s="3">
        <v>383.12260600000002</v>
      </c>
      <c r="AK3852" s="3">
        <v>384.76318300000003</v>
      </c>
      <c r="AL3852" s="3">
        <v>386.442836</v>
      </c>
      <c r="AM3852" s="3">
        <v>388.162058</v>
      </c>
      <c r="AN3852" t="s">
        <v>56</v>
      </c>
      <c r="AO3852" t="s">
        <v>19</v>
      </c>
      <c r="AP3852" t="s">
        <v>103</v>
      </c>
      <c r="AQ3852" t="s">
        <v>143</v>
      </c>
    </row>
    <row r="3853" spans="1:43" x14ac:dyDescent="0.3">
      <c r="A3853" t="s">
        <v>103</v>
      </c>
      <c r="B3853" t="s">
        <v>142</v>
      </c>
      <c r="C3853" t="s">
        <v>130</v>
      </c>
      <c r="D3853" t="s">
        <v>56</v>
      </c>
      <c r="E3853" t="s">
        <v>95</v>
      </c>
      <c r="F3853" t="s">
        <v>143</v>
      </c>
      <c r="G3853" t="s">
        <v>96</v>
      </c>
      <c r="H3853" s="3">
        <v>2059.7540290000002</v>
      </c>
      <c r="I3853" s="3">
        <v>2045.2949080000001</v>
      </c>
      <c r="J3853" s="3">
        <v>2040.8736289999999</v>
      </c>
      <c r="K3853" s="3">
        <v>2036.5001910000001</v>
      </c>
      <c r="L3853" s="3">
        <v>2032.0795360000002</v>
      </c>
      <c r="M3853" s="3">
        <v>2027.523136</v>
      </c>
      <c r="N3853" s="3">
        <v>2022.8454339999998</v>
      </c>
      <c r="O3853" s="3">
        <v>2018.093202</v>
      </c>
      <c r="P3853" s="3">
        <v>2013.218805</v>
      </c>
      <c r="Q3853" s="3">
        <v>2008.2568180000001</v>
      </c>
      <c r="R3853" s="3">
        <v>2003.24506</v>
      </c>
      <c r="S3853" s="3">
        <v>1998.1529699999999</v>
      </c>
      <c r="T3853" s="3">
        <v>2003.341825</v>
      </c>
      <c r="U3853" s="3">
        <v>2008.7021599999998</v>
      </c>
      <c r="V3853" s="3">
        <v>2014.2528789999999</v>
      </c>
      <c r="W3853" s="3">
        <v>2019.982937</v>
      </c>
      <c r="X3853" s="3">
        <v>2025.869324</v>
      </c>
      <c r="Y3853" s="3">
        <v>2031.9414439999998</v>
      </c>
      <c r="Z3853" s="3">
        <v>2038.2310030000001</v>
      </c>
      <c r="AA3853" s="3">
        <v>2044.761612</v>
      </c>
      <c r="AB3853" s="3">
        <v>2051.4754240000002</v>
      </c>
      <c r="AC3853" s="3">
        <v>2058.3611110000002</v>
      </c>
      <c r="AD3853" s="3">
        <v>2065.4196200000001</v>
      </c>
      <c r="AE3853" s="3">
        <v>2072.6531769999997</v>
      </c>
      <c r="AF3853" s="3">
        <v>2080.053645</v>
      </c>
      <c r="AG3853" s="3">
        <v>2087.785625</v>
      </c>
      <c r="AH3853" s="3">
        <v>2095.6309969999998</v>
      </c>
      <c r="AI3853" s="3">
        <v>2103.6759530000004</v>
      </c>
      <c r="AJ3853" s="3">
        <v>2111.9229679999999</v>
      </c>
      <c r="AK3853" s="3">
        <v>2120.3745550000003</v>
      </c>
      <c r="AL3853" s="3">
        <v>2129.0332579999999</v>
      </c>
      <c r="AM3853" s="3">
        <v>2137.90166</v>
      </c>
      <c r="AN3853" t="s">
        <v>56</v>
      </c>
      <c r="AO3853" t="s">
        <v>19</v>
      </c>
      <c r="AP3853" t="s">
        <v>103</v>
      </c>
      <c r="AQ3853" t="s">
        <v>143</v>
      </c>
    </row>
    <row r="3854" spans="1:43" x14ac:dyDescent="0.3">
      <c r="A3854" t="s">
        <v>103</v>
      </c>
      <c r="B3854" t="s">
        <v>142</v>
      </c>
      <c r="C3854" t="s">
        <v>130</v>
      </c>
      <c r="D3854" t="s">
        <v>56</v>
      </c>
      <c r="E3854" t="s">
        <v>97</v>
      </c>
      <c r="F3854" t="s">
        <v>143</v>
      </c>
      <c r="G3854" t="s">
        <v>98</v>
      </c>
      <c r="H3854" s="3">
        <v>627.858294</v>
      </c>
      <c r="I3854" s="3">
        <v>625.28268999999989</v>
      </c>
      <c r="J3854" s="3">
        <v>624.53447199999994</v>
      </c>
      <c r="K3854" s="3">
        <v>623.79805700000009</v>
      </c>
      <c r="L3854" s="3">
        <v>623.054618</v>
      </c>
      <c r="M3854" s="3">
        <v>622.29627900000003</v>
      </c>
      <c r="N3854" s="3">
        <v>621.52081900000007</v>
      </c>
      <c r="O3854" s="3">
        <v>620.734556</v>
      </c>
      <c r="P3854" s="3">
        <v>619.93615899999998</v>
      </c>
      <c r="Q3854" s="3">
        <v>619.12737399999992</v>
      </c>
      <c r="R3854" s="3">
        <v>618.307232</v>
      </c>
      <c r="S3854" s="3">
        <v>617.47265700000003</v>
      </c>
      <c r="T3854" s="3">
        <v>618.51302099999998</v>
      </c>
      <c r="U3854" s="3">
        <v>619.58892100000003</v>
      </c>
      <c r="V3854" s="3">
        <v>620.70630700000004</v>
      </c>
      <c r="W3854" s="3">
        <v>621.85718599999996</v>
      </c>
      <c r="X3854" s="3">
        <v>623.03929299999993</v>
      </c>
      <c r="Y3854" s="3">
        <v>624.25619400000005</v>
      </c>
      <c r="Z3854" s="3">
        <v>625.5162610000001</v>
      </c>
      <c r="AA3854" s="3">
        <v>626.82154200000002</v>
      </c>
      <c r="AB3854" s="3">
        <v>628.16225800000007</v>
      </c>
      <c r="AC3854" s="3">
        <v>629.53535799999997</v>
      </c>
      <c r="AD3854" s="3">
        <v>630.940743</v>
      </c>
      <c r="AE3854" s="3">
        <v>632.37953000000005</v>
      </c>
      <c r="AF3854" s="3">
        <v>633.84965199999999</v>
      </c>
      <c r="AG3854" s="3">
        <v>635.43834100000004</v>
      </c>
      <c r="AH3854" s="3">
        <v>637.01754700000004</v>
      </c>
      <c r="AI3854" s="3">
        <v>638.63887399999999</v>
      </c>
      <c r="AJ3854" s="3">
        <v>640.302863</v>
      </c>
      <c r="AK3854" s="3">
        <v>642.01006299999995</v>
      </c>
      <c r="AL3854" s="3">
        <v>643.76103000000001</v>
      </c>
      <c r="AM3854" s="3">
        <v>645.55633</v>
      </c>
      <c r="AN3854" t="s">
        <v>56</v>
      </c>
      <c r="AO3854" t="s">
        <v>19</v>
      </c>
      <c r="AP3854" t="s">
        <v>103</v>
      </c>
      <c r="AQ3854" t="s">
        <v>143</v>
      </c>
    </row>
    <row r="3855" spans="1:43" x14ac:dyDescent="0.3">
      <c r="A3855" t="s">
        <v>103</v>
      </c>
      <c r="B3855" t="s">
        <v>142</v>
      </c>
      <c r="C3855" t="s">
        <v>130</v>
      </c>
      <c r="D3855" t="s">
        <v>56</v>
      </c>
      <c r="E3855" t="s">
        <v>99</v>
      </c>
      <c r="F3855" t="s">
        <v>143</v>
      </c>
      <c r="G3855" t="s">
        <v>100</v>
      </c>
      <c r="H3855" s="3">
        <v>146.32735600000001</v>
      </c>
      <c r="I3855" s="3">
        <v>144.82442</v>
      </c>
      <c r="J3855" s="3">
        <v>143.99826999999999</v>
      </c>
      <c r="K3855" s="3">
        <v>143.172797</v>
      </c>
      <c r="L3855" s="3">
        <v>142.347588</v>
      </c>
      <c r="M3855" s="3">
        <v>141.51912100000001</v>
      </c>
      <c r="N3855" s="3">
        <v>140.68796799999998</v>
      </c>
      <c r="O3855" s="3">
        <v>139.85528099999999</v>
      </c>
      <c r="P3855" s="3">
        <v>139.01993299999998</v>
      </c>
      <c r="Q3855" s="3">
        <v>138.18250800000001</v>
      </c>
      <c r="R3855" s="3">
        <v>137.343535</v>
      </c>
      <c r="S3855" s="3">
        <v>136.50307699999999</v>
      </c>
      <c r="T3855" s="3">
        <v>136.36748499999999</v>
      </c>
      <c r="U3855" s="3">
        <v>136.23730600000002</v>
      </c>
      <c r="V3855" s="3">
        <v>136.11280199999999</v>
      </c>
      <c r="W3855" s="3">
        <v>135.994001</v>
      </c>
      <c r="X3855" s="3">
        <v>135.879626</v>
      </c>
      <c r="Y3855" s="3">
        <v>135.77142000000001</v>
      </c>
      <c r="Z3855" s="3">
        <v>135.669938</v>
      </c>
      <c r="AA3855" s="3">
        <v>135.57536899999999</v>
      </c>
      <c r="AB3855" s="3">
        <v>135.48656299999999</v>
      </c>
      <c r="AC3855" s="3">
        <v>135.40314100000001</v>
      </c>
      <c r="AD3855" s="3">
        <v>135.32513</v>
      </c>
      <c r="AE3855" s="3">
        <v>135.252703</v>
      </c>
      <c r="AF3855" s="3">
        <v>135.18566300000001</v>
      </c>
      <c r="AG3855" s="3">
        <v>135.12439799999999</v>
      </c>
      <c r="AH3855" s="3">
        <v>135.06910500000001</v>
      </c>
      <c r="AI3855" s="3">
        <v>135.01967199999999</v>
      </c>
      <c r="AJ3855" s="3">
        <v>134.97616099999999</v>
      </c>
      <c r="AK3855" s="3">
        <v>134.93863399999998</v>
      </c>
      <c r="AL3855" s="3">
        <v>134.90715400000002</v>
      </c>
      <c r="AM3855" s="3">
        <v>134.88178600000001</v>
      </c>
      <c r="AN3855" t="s">
        <v>56</v>
      </c>
      <c r="AO3855" t="s">
        <v>19</v>
      </c>
      <c r="AP3855" t="s">
        <v>103</v>
      </c>
      <c r="AQ3855" t="s">
        <v>143</v>
      </c>
    </row>
    <row r="3856" spans="1:43" x14ac:dyDescent="0.3">
      <c r="A3856" t="s">
        <v>104</v>
      </c>
      <c r="B3856" t="s">
        <v>132</v>
      </c>
      <c r="C3856" t="s">
        <v>130</v>
      </c>
      <c r="D3856" t="s">
        <v>15</v>
      </c>
      <c r="E3856" t="s">
        <v>16</v>
      </c>
      <c r="F3856" t="s">
        <v>133</v>
      </c>
      <c r="G3856" t="s">
        <v>18</v>
      </c>
      <c r="H3856" s="3">
        <v>357.76459999999997</v>
      </c>
      <c r="I3856" s="3">
        <v>357.27704100000005</v>
      </c>
      <c r="J3856" s="3">
        <v>341.22211499999997</v>
      </c>
      <c r="K3856" s="3">
        <v>336.62188900000001</v>
      </c>
      <c r="L3856" s="3">
        <v>333.70401099999998</v>
      </c>
      <c r="M3856" s="3">
        <v>331.863696</v>
      </c>
      <c r="N3856" s="3">
        <v>329.96099099999998</v>
      </c>
      <c r="O3856" s="3">
        <v>328.65807100000001</v>
      </c>
      <c r="P3856" s="3">
        <v>328.767428</v>
      </c>
      <c r="Q3856" s="3">
        <v>329.15761700000002</v>
      </c>
      <c r="R3856" s="3">
        <v>329.48641800000001</v>
      </c>
      <c r="S3856" s="3">
        <v>329.85667700000005</v>
      </c>
      <c r="T3856" s="3">
        <v>329.613067</v>
      </c>
      <c r="U3856" s="3">
        <v>329.27464899999995</v>
      </c>
      <c r="V3856" s="3">
        <v>328.87284099999999</v>
      </c>
      <c r="W3856" s="3">
        <v>328.35684800000001</v>
      </c>
      <c r="X3856" s="3">
        <v>327.98397899999998</v>
      </c>
      <c r="Y3856" s="3">
        <v>327.76906700000001</v>
      </c>
      <c r="Z3856" s="3">
        <v>327.82659200000001</v>
      </c>
      <c r="AA3856" s="3">
        <v>328.04674999999997</v>
      </c>
      <c r="AB3856" s="3">
        <v>328.08467300000001</v>
      </c>
      <c r="AC3856" s="3">
        <v>328.30941200000001</v>
      </c>
      <c r="AD3856" s="3">
        <v>328.77592800000002</v>
      </c>
      <c r="AE3856" s="3">
        <v>329.207716</v>
      </c>
      <c r="AF3856" s="3">
        <v>329.64444799999995</v>
      </c>
      <c r="AG3856" s="3">
        <v>330.08622400000002</v>
      </c>
      <c r="AH3856" s="3">
        <v>330.54458600000004</v>
      </c>
      <c r="AI3856" s="3">
        <v>330.98530900000003</v>
      </c>
      <c r="AJ3856" s="3">
        <v>331.66125099999999</v>
      </c>
      <c r="AK3856" s="3">
        <v>332.71819400000004</v>
      </c>
      <c r="AL3856" s="3">
        <v>333.79285100000004</v>
      </c>
      <c r="AM3856" s="3">
        <v>335.53754399999997</v>
      </c>
      <c r="AN3856" t="s">
        <v>15</v>
      </c>
      <c r="AO3856" t="s">
        <v>19</v>
      </c>
      <c r="AP3856" t="s">
        <v>104</v>
      </c>
      <c r="AQ3856" t="s">
        <v>133</v>
      </c>
    </row>
    <row r="3857" spans="1:43" x14ac:dyDescent="0.3">
      <c r="A3857" t="s">
        <v>104</v>
      </c>
      <c r="B3857" t="s">
        <v>132</v>
      </c>
      <c r="C3857" t="s">
        <v>130</v>
      </c>
      <c r="D3857" t="s">
        <v>15</v>
      </c>
      <c r="E3857" t="s">
        <v>20</v>
      </c>
      <c r="F3857" t="s">
        <v>133</v>
      </c>
      <c r="G3857" t="s">
        <v>21</v>
      </c>
      <c r="H3857" s="3">
        <v>97.006169999999997</v>
      </c>
      <c r="I3857" s="3">
        <v>96.964927000000003</v>
      </c>
      <c r="J3857" s="3">
        <v>92.442278000000002</v>
      </c>
      <c r="K3857" s="3">
        <v>91.223172000000005</v>
      </c>
      <c r="L3857" s="3">
        <v>90.472369</v>
      </c>
      <c r="M3857" s="3">
        <v>90.036017999999999</v>
      </c>
      <c r="N3857" s="3">
        <v>89.589331999999999</v>
      </c>
      <c r="O3857" s="3">
        <v>89.302309999999991</v>
      </c>
      <c r="P3857" s="3">
        <v>89.409899999999993</v>
      </c>
      <c r="Q3857" s="3">
        <v>89.599235000000007</v>
      </c>
      <c r="R3857" s="3">
        <v>89.763759000000007</v>
      </c>
      <c r="S3857" s="3">
        <v>89.942882999999995</v>
      </c>
      <c r="T3857" s="3">
        <v>89.939357000000001</v>
      </c>
      <c r="U3857" s="3">
        <v>89.889721999999992</v>
      </c>
      <c r="V3857" s="3">
        <v>89.820644000000001</v>
      </c>
      <c r="W3857" s="3">
        <v>89.703994999999992</v>
      </c>
      <c r="X3857" s="3">
        <v>89.628509999999991</v>
      </c>
      <c r="Y3857" s="3">
        <v>89.582256999999998</v>
      </c>
      <c r="Z3857" s="3">
        <v>89.608051000000003</v>
      </c>
      <c r="AA3857" s="3">
        <v>89.667274999999989</v>
      </c>
      <c r="AB3857" s="3">
        <v>89.665039000000007</v>
      </c>
      <c r="AC3857" s="3">
        <v>89.737356000000005</v>
      </c>
      <c r="AD3857" s="3">
        <v>89.878264999999999</v>
      </c>
      <c r="AE3857" s="3">
        <v>90.009330000000006</v>
      </c>
      <c r="AF3857" s="3">
        <v>90.141773999999998</v>
      </c>
      <c r="AG3857" s="3">
        <v>90.275604000000001</v>
      </c>
      <c r="AH3857" s="3">
        <v>90.414056000000002</v>
      </c>
      <c r="AI3857" s="3">
        <v>90.54745299999999</v>
      </c>
      <c r="AJ3857" s="3">
        <v>90.746984999999995</v>
      </c>
      <c r="AK3857" s="3">
        <v>91.053455</v>
      </c>
      <c r="AL3857" s="3">
        <v>91.368262000000001</v>
      </c>
      <c r="AM3857" s="3">
        <v>91.875099000000006</v>
      </c>
      <c r="AN3857" t="s">
        <v>15</v>
      </c>
      <c r="AO3857" t="s">
        <v>19</v>
      </c>
      <c r="AP3857" t="s">
        <v>104</v>
      </c>
      <c r="AQ3857" t="s">
        <v>133</v>
      </c>
    </row>
    <row r="3858" spans="1:43" x14ac:dyDescent="0.3">
      <c r="A3858" t="s">
        <v>104</v>
      </c>
      <c r="B3858" t="s">
        <v>132</v>
      </c>
      <c r="C3858" t="s">
        <v>130</v>
      </c>
      <c r="D3858" t="s">
        <v>15</v>
      </c>
      <c r="E3858" t="s">
        <v>22</v>
      </c>
      <c r="F3858" t="s">
        <v>133</v>
      </c>
      <c r="G3858" t="s">
        <v>23</v>
      </c>
      <c r="H3858" s="3">
        <v>29.824370999999999</v>
      </c>
      <c r="I3858" s="3">
        <v>29.879531999999998</v>
      </c>
      <c r="J3858" s="3">
        <v>28.599824999999999</v>
      </c>
      <c r="K3858" s="3">
        <v>28.306957999999998</v>
      </c>
      <c r="L3858" s="3">
        <v>28.150158999999999</v>
      </c>
      <c r="M3858" s="3">
        <v>28.087952000000001</v>
      </c>
      <c r="N3858" s="3">
        <v>28.025475</v>
      </c>
      <c r="O3858" s="3">
        <v>28.010274000000003</v>
      </c>
      <c r="P3858" s="3">
        <v>28.107443</v>
      </c>
      <c r="Q3858" s="3">
        <v>28.229950000000002</v>
      </c>
      <c r="R3858" s="3">
        <v>28.340015999999999</v>
      </c>
      <c r="S3858" s="3">
        <v>28.455583999999998</v>
      </c>
      <c r="T3858" s="3">
        <v>28.514727000000001</v>
      </c>
      <c r="U3858" s="3">
        <v>28.550258999999997</v>
      </c>
      <c r="V3858" s="3">
        <v>28.579339999999998</v>
      </c>
      <c r="W3858" s="3">
        <v>28.587739000000003</v>
      </c>
      <c r="X3858" s="3">
        <v>28.607140000000001</v>
      </c>
      <c r="Y3858" s="3">
        <v>28.631224</v>
      </c>
      <c r="Z3858" s="3">
        <v>28.672877</v>
      </c>
      <c r="AA3858" s="3">
        <v>28.720233</v>
      </c>
      <c r="AB3858" s="3">
        <v>28.744481</v>
      </c>
      <c r="AC3858" s="3">
        <v>28.799856999999999</v>
      </c>
      <c r="AD3858" s="3">
        <v>28.875794999999997</v>
      </c>
      <c r="AE3858" s="3">
        <v>28.948781</v>
      </c>
      <c r="AF3858" s="3">
        <v>29.022179999999999</v>
      </c>
      <c r="AG3858" s="3">
        <v>29.095991999999999</v>
      </c>
      <c r="AH3858" s="3">
        <v>29.171187999999997</v>
      </c>
      <c r="AI3858" s="3">
        <v>29.244868</v>
      </c>
      <c r="AJ3858" s="3">
        <v>29.338364000000002</v>
      </c>
      <c r="AK3858" s="3">
        <v>29.463900000000002</v>
      </c>
      <c r="AL3858" s="3">
        <v>29.591939999999997</v>
      </c>
      <c r="AM3858" s="3">
        <v>29.777522000000001</v>
      </c>
      <c r="AN3858" t="s">
        <v>15</v>
      </c>
      <c r="AO3858" t="s">
        <v>19</v>
      </c>
      <c r="AP3858" t="s">
        <v>104</v>
      </c>
      <c r="AQ3858" t="s">
        <v>133</v>
      </c>
    </row>
    <row r="3859" spans="1:43" x14ac:dyDescent="0.3">
      <c r="A3859" t="s">
        <v>104</v>
      </c>
      <c r="B3859" t="s">
        <v>132</v>
      </c>
      <c r="C3859" t="s">
        <v>130</v>
      </c>
      <c r="D3859" t="s">
        <v>15</v>
      </c>
      <c r="E3859" t="s">
        <v>24</v>
      </c>
      <c r="F3859" t="s">
        <v>133</v>
      </c>
      <c r="G3859" t="s">
        <v>25</v>
      </c>
      <c r="H3859" s="3">
        <v>177.296967</v>
      </c>
      <c r="I3859" s="3">
        <v>177.072372</v>
      </c>
      <c r="J3859" s="3">
        <v>168.72242399999999</v>
      </c>
      <c r="K3859" s="3">
        <v>166.271175</v>
      </c>
      <c r="L3859" s="3">
        <v>164.625854</v>
      </c>
      <c r="M3859" s="3">
        <v>163.52383900000001</v>
      </c>
      <c r="N3859" s="3">
        <v>162.42161100000001</v>
      </c>
      <c r="O3859" s="3">
        <v>161.674102</v>
      </c>
      <c r="P3859" s="3">
        <v>161.65247399999998</v>
      </c>
      <c r="Q3859" s="3">
        <v>161.724144</v>
      </c>
      <c r="R3859" s="3">
        <v>161.80745999999999</v>
      </c>
      <c r="S3859" s="3">
        <v>161.88794899999999</v>
      </c>
      <c r="T3859" s="3">
        <v>161.70836600000001</v>
      </c>
      <c r="U3859" s="3">
        <v>161.51338200000001</v>
      </c>
      <c r="V3859" s="3">
        <v>161.24996299999998</v>
      </c>
      <c r="W3859" s="3">
        <v>160.93357599999999</v>
      </c>
      <c r="X3859" s="3">
        <v>160.688434</v>
      </c>
      <c r="Y3859" s="3">
        <v>160.57641899999999</v>
      </c>
      <c r="Z3859" s="3">
        <v>160.60216</v>
      </c>
      <c r="AA3859" s="3">
        <v>160.69215</v>
      </c>
      <c r="AB3859" s="3">
        <v>160.68809400000001</v>
      </c>
      <c r="AC3859" s="3">
        <v>160.78325599999999</v>
      </c>
      <c r="AD3859" s="3">
        <v>161.00296599999999</v>
      </c>
      <c r="AE3859" s="3">
        <v>161.20484400000001</v>
      </c>
      <c r="AF3859" s="3">
        <v>161.40929399999999</v>
      </c>
      <c r="AG3859" s="3">
        <v>161.61635000000001</v>
      </c>
      <c r="AH3859" s="3">
        <v>161.831931</v>
      </c>
      <c r="AI3859" s="3">
        <v>162.038411</v>
      </c>
      <c r="AJ3859" s="3">
        <v>162.365825</v>
      </c>
      <c r="AK3859" s="3">
        <v>162.889072</v>
      </c>
      <c r="AL3859" s="3">
        <v>163.425296</v>
      </c>
      <c r="AM3859" s="3">
        <v>164.31050200000001</v>
      </c>
      <c r="AN3859" t="s">
        <v>15</v>
      </c>
      <c r="AO3859" t="s">
        <v>19</v>
      </c>
      <c r="AP3859" t="s">
        <v>104</v>
      </c>
      <c r="AQ3859" t="s">
        <v>133</v>
      </c>
    </row>
    <row r="3860" spans="1:43" x14ac:dyDescent="0.3">
      <c r="A3860" t="s">
        <v>104</v>
      </c>
      <c r="B3860" t="s">
        <v>132</v>
      </c>
      <c r="C3860" t="s">
        <v>130</v>
      </c>
      <c r="D3860" t="s">
        <v>15</v>
      </c>
      <c r="E3860" t="s">
        <v>26</v>
      </c>
      <c r="F3860" t="s">
        <v>133</v>
      </c>
      <c r="G3860" t="s">
        <v>27</v>
      </c>
      <c r="H3860" s="3">
        <v>221.65213500000002</v>
      </c>
      <c r="I3860" s="3">
        <v>221.342579</v>
      </c>
      <c r="J3860" s="3">
        <v>211.14754500000001</v>
      </c>
      <c r="K3860" s="3">
        <v>208.21068100000002</v>
      </c>
      <c r="L3860" s="3">
        <v>206.34025700000001</v>
      </c>
      <c r="M3860" s="3">
        <v>205.16039499999999</v>
      </c>
      <c r="N3860" s="3">
        <v>203.90626800000001</v>
      </c>
      <c r="O3860" s="3">
        <v>203.082156</v>
      </c>
      <c r="P3860" s="3">
        <v>203.20319699999999</v>
      </c>
      <c r="Q3860" s="3">
        <v>203.43688800000001</v>
      </c>
      <c r="R3860" s="3">
        <v>203.655204</v>
      </c>
      <c r="S3860" s="3">
        <v>203.87183999999999</v>
      </c>
      <c r="T3860" s="3">
        <v>203.716657</v>
      </c>
      <c r="U3860" s="3">
        <v>203.58481899999998</v>
      </c>
      <c r="V3860" s="3">
        <v>203.353611</v>
      </c>
      <c r="W3860" s="3">
        <v>203.072317</v>
      </c>
      <c r="X3860" s="3">
        <v>202.87320499999998</v>
      </c>
      <c r="Y3860" s="3">
        <v>202.821383</v>
      </c>
      <c r="Z3860" s="3">
        <v>202.99127900000002</v>
      </c>
      <c r="AA3860" s="3">
        <v>203.253738</v>
      </c>
      <c r="AB3860" s="3">
        <v>203.37973199999999</v>
      </c>
      <c r="AC3860" s="3">
        <v>203.61849100000001</v>
      </c>
      <c r="AD3860" s="3">
        <v>204.01148499999999</v>
      </c>
      <c r="AE3860" s="3">
        <v>204.38228799999999</v>
      </c>
      <c r="AF3860" s="3">
        <v>204.756214</v>
      </c>
      <c r="AG3860" s="3">
        <v>205.133321</v>
      </c>
      <c r="AH3860" s="3">
        <v>205.52098999999998</v>
      </c>
      <c r="AI3860" s="3">
        <v>205.89732100000001</v>
      </c>
      <c r="AJ3860" s="3">
        <v>206.42420000000001</v>
      </c>
      <c r="AK3860" s="3">
        <v>207.19521499999999</v>
      </c>
      <c r="AL3860" s="3">
        <v>207.98079300000001</v>
      </c>
      <c r="AM3860" s="3">
        <v>209.19976600000001</v>
      </c>
      <c r="AN3860" t="s">
        <v>15</v>
      </c>
      <c r="AO3860" t="s">
        <v>19</v>
      </c>
      <c r="AP3860" t="s">
        <v>104</v>
      </c>
      <c r="AQ3860" t="s">
        <v>133</v>
      </c>
    </row>
    <row r="3861" spans="1:43" x14ac:dyDescent="0.3">
      <c r="A3861" t="s">
        <v>104</v>
      </c>
      <c r="B3861" t="s">
        <v>132</v>
      </c>
      <c r="C3861" t="s">
        <v>130</v>
      </c>
      <c r="D3861" t="s">
        <v>15</v>
      </c>
      <c r="E3861" t="s">
        <v>28</v>
      </c>
      <c r="F3861" t="s">
        <v>133</v>
      </c>
      <c r="G3861" t="s">
        <v>29</v>
      </c>
      <c r="H3861" s="3">
        <v>256.07932099999999</v>
      </c>
      <c r="I3861" s="3">
        <v>255.46086799999998</v>
      </c>
      <c r="J3861" s="3">
        <v>243.71137899999999</v>
      </c>
      <c r="K3861" s="3">
        <v>240.26770300000001</v>
      </c>
      <c r="L3861" s="3">
        <v>238.00342800000001</v>
      </c>
      <c r="M3861" s="3">
        <v>236.45803700000002</v>
      </c>
      <c r="N3861" s="3">
        <v>234.947945</v>
      </c>
      <c r="O3861" s="3">
        <v>233.89925399999998</v>
      </c>
      <c r="P3861" s="3">
        <v>233.87840400000002</v>
      </c>
      <c r="Q3861" s="3">
        <v>233.980063</v>
      </c>
      <c r="R3861" s="3">
        <v>234.051908</v>
      </c>
      <c r="S3861" s="3">
        <v>234.20607699999999</v>
      </c>
      <c r="T3861" s="3">
        <v>233.93202499999998</v>
      </c>
      <c r="U3861" s="3">
        <v>233.60760000000002</v>
      </c>
      <c r="V3861" s="3">
        <v>233.230321</v>
      </c>
      <c r="W3861" s="3">
        <v>232.80920900000001</v>
      </c>
      <c r="X3861" s="3">
        <v>232.50580100000002</v>
      </c>
      <c r="Y3861" s="3">
        <v>232.34137100000001</v>
      </c>
      <c r="Z3861" s="3">
        <v>232.37321799999998</v>
      </c>
      <c r="AA3861" s="3">
        <v>232.48831799999999</v>
      </c>
      <c r="AB3861" s="3">
        <v>232.480256</v>
      </c>
      <c r="AC3861" s="3">
        <v>232.612483</v>
      </c>
      <c r="AD3861" s="3">
        <v>232.91551000000001</v>
      </c>
      <c r="AE3861" s="3">
        <v>233.19403599999998</v>
      </c>
      <c r="AF3861" s="3">
        <v>233.476067</v>
      </c>
      <c r="AG3861" s="3">
        <v>233.76166899999998</v>
      </c>
      <c r="AH3861" s="3">
        <v>234.05897099999999</v>
      </c>
      <c r="AI3861" s="3">
        <v>234.34384400000002</v>
      </c>
      <c r="AJ3861" s="3">
        <v>234.79439000000002</v>
      </c>
      <c r="AK3861" s="3">
        <v>235.51306200000002</v>
      </c>
      <c r="AL3861" s="3">
        <v>236.24415299999998</v>
      </c>
      <c r="AM3861" s="3">
        <v>237.44657199999997</v>
      </c>
      <c r="AN3861" t="s">
        <v>15</v>
      </c>
      <c r="AO3861" t="s">
        <v>19</v>
      </c>
      <c r="AP3861" t="s">
        <v>104</v>
      </c>
      <c r="AQ3861" t="s">
        <v>133</v>
      </c>
    </row>
    <row r="3862" spans="1:43" x14ac:dyDescent="0.3">
      <c r="A3862" t="s">
        <v>104</v>
      </c>
      <c r="B3862" t="s">
        <v>132</v>
      </c>
      <c r="C3862" t="s">
        <v>130</v>
      </c>
      <c r="D3862" t="s">
        <v>15</v>
      </c>
      <c r="E3862" t="s">
        <v>30</v>
      </c>
      <c r="F3862" t="s">
        <v>133</v>
      </c>
      <c r="G3862" t="s">
        <v>31</v>
      </c>
      <c r="H3862" s="3">
        <v>302.85130300000003</v>
      </c>
      <c r="I3862" s="3">
        <v>301.65839399999999</v>
      </c>
      <c r="J3862" s="3">
        <v>286.73022100000003</v>
      </c>
      <c r="K3862" s="3">
        <v>282.06710800000002</v>
      </c>
      <c r="L3862" s="3">
        <v>278.81110600000005</v>
      </c>
      <c r="M3862" s="3">
        <v>276.56641200000001</v>
      </c>
      <c r="N3862" s="3">
        <v>274.17609899999997</v>
      </c>
      <c r="O3862" s="3">
        <v>272.41404599999998</v>
      </c>
      <c r="P3862" s="3">
        <v>271.83388500000001</v>
      </c>
      <c r="Q3862" s="3">
        <v>271.43763100000001</v>
      </c>
      <c r="R3862" s="3">
        <v>271.05185600000004</v>
      </c>
      <c r="S3862" s="3">
        <v>270.67995299999995</v>
      </c>
      <c r="T3862" s="3">
        <v>269.88638900000001</v>
      </c>
      <c r="U3862" s="3">
        <v>269.076325</v>
      </c>
      <c r="V3862" s="3">
        <v>268.19314600000001</v>
      </c>
      <c r="W3862" s="3">
        <v>267.20772899999997</v>
      </c>
      <c r="X3862" s="3">
        <v>266.39957600000002</v>
      </c>
      <c r="Y3862" s="3">
        <v>265.79831800000005</v>
      </c>
      <c r="Z3862" s="3">
        <v>265.46959999999996</v>
      </c>
      <c r="AA3862" s="3">
        <v>265.26522299999999</v>
      </c>
      <c r="AB3862" s="3">
        <v>264.88467400000002</v>
      </c>
      <c r="AC3862" s="3">
        <v>264.66475199999996</v>
      </c>
      <c r="AD3862" s="3">
        <v>264.65187400000002</v>
      </c>
      <c r="AE3862" s="3">
        <v>264.61020200000002</v>
      </c>
      <c r="AF3862" s="3">
        <v>264.57347800000002</v>
      </c>
      <c r="AG3862" s="3">
        <v>264.54173200000002</v>
      </c>
      <c r="AH3862" s="3">
        <v>264.52466200000003</v>
      </c>
      <c r="AI3862" s="3">
        <v>264.493291</v>
      </c>
      <c r="AJ3862" s="3">
        <v>264.66065600000002</v>
      </c>
      <c r="AK3862" s="3">
        <v>265.14838700000001</v>
      </c>
      <c r="AL3862" s="3">
        <v>265.65721100000002</v>
      </c>
      <c r="AM3862" s="3">
        <v>266.735094</v>
      </c>
      <c r="AN3862" t="s">
        <v>15</v>
      </c>
      <c r="AO3862" t="s">
        <v>19</v>
      </c>
      <c r="AP3862" t="s">
        <v>104</v>
      </c>
      <c r="AQ3862" t="s">
        <v>133</v>
      </c>
    </row>
    <row r="3863" spans="1:43" x14ac:dyDescent="0.3">
      <c r="A3863" t="s">
        <v>104</v>
      </c>
      <c r="B3863" t="s">
        <v>132</v>
      </c>
      <c r="C3863" t="s">
        <v>130</v>
      </c>
      <c r="D3863" t="s">
        <v>15</v>
      </c>
      <c r="E3863" t="s">
        <v>32</v>
      </c>
      <c r="F3863" t="s">
        <v>133</v>
      </c>
      <c r="G3863" t="s">
        <v>33</v>
      </c>
      <c r="H3863" s="3">
        <v>757.3317659999999</v>
      </c>
      <c r="I3863" s="3">
        <v>755.80687999999998</v>
      </c>
      <c r="J3863" s="3">
        <v>720.32273699999996</v>
      </c>
      <c r="K3863" s="3">
        <v>709.98499000000004</v>
      </c>
      <c r="L3863" s="3">
        <v>703.17223799999999</v>
      </c>
      <c r="M3863" s="3">
        <v>698.75492299999996</v>
      </c>
      <c r="N3863" s="3">
        <v>694.11283900000001</v>
      </c>
      <c r="O3863" s="3">
        <v>690.88504899999998</v>
      </c>
      <c r="P3863" s="3">
        <v>690.88285499999995</v>
      </c>
      <c r="Q3863" s="3">
        <v>691.38322400000004</v>
      </c>
      <c r="R3863" s="3">
        <v>691.77674999999999</v>
      </c>
      <c r="S3863" s="3">
        <v>692.31467899999996</v>
      </c>
      <c r="T3863" s="3">
        <v>691.59250100000008</v>
      </c>
      <c r="U3863" s="3">
        <v>690.77137899999991</v>
      </c>
      <c r="V3863" s="3">
        <v>689.80663900000002</v>
      </c>
      <c r="W3863" s="3">
        <v>688.59830599999998</v>
      </c>
      <c r="X3863" s="3">
        <v>687.80562100000009</v>
      </c>
      <c r="Y3863" s="3">
        <v>687.44074599999999</v>
      </c>
      <c r="Z3863" s="3">
        <v>687.69409299999995</v>
      </c>
      <c r="AA3863" s="3">
        <v>688.30529200000001</v>
      </c>
      <c r="AB3863" s="3">
        <v>688.49503500000003</v>
      </c>
      <c r="AC3863" s="3">
        <v>689.07982400000003</v>
      </c>
      <c r="AD3863" s="3">
        <v>690.18780099999992</v>
      </c>
      <c r="AE3863" s="3">
        <v>691.22067400000003</v>
      </c>
      <c r="AF3863" s="3">
        <v>692.26420499999995</v>
      </c>
      <c r="AG3863" s="3">
        <v>693.31855000000007</v>
      </c>
      <c r="AH3863" s="3">
        <v>694.40860299999997</v>
      </c>
      <c r="AI3863" s="3">
        <v>695.46030599999995</v>
      </c>
      <c r="AJ3863" s="3">
        <v>697.020173</v>
      </c>
      <c r="AK3863" s="3">
        <v>699.40303500000005</v>
      </c>
      <c r="AL3863" s="3">
        <v>701.83683200000007</v>
      </c>
      <c r="AM3863" s="3">
        <v>705.73317399999996</v>
      </c>
      <c r="AN3863" t="s">
        <v>15</v>
      </c>
      <c r="AO3863" t="s">
        <v>19</v>
      </c>
      <c r="AP3863" t="s">
        <v>104</v>
      </c>
      <c r="AQ3863" t="s">
        <v>133</v>
      </c>
    </row>
    <row r="3864" spans="1:43" x14ac:dyDescent="0.3">
      <c r="A3864" t="s">
        <v>104</v>
      </c>
      <c r="B3864" t="s">
        <v>132</v>
      </c>
      <c r="C3864" t="s">
        <v>130</v>
      </c>
      <c r="D3864" t="s">
        <v>15</v>
      </c>
      <c r="E3864" t="s">
        <v>34</v>
      </c>
      <c r="F3864" t="s">
        <v>133</v>
      </c>
      <c r="G3864" t="s">
        <v>35</v>
      </c>
      <c r="H3864" s="3">
        <v>120.800989</v>
      </c>
      <c r="I3864" s="3">
        <v>120.555893</v>
      </c>
      <c r="J3864" s="3">
        <v>114.910167</v>
      </c>
      <c r="K3864" s="3">
        <v>113.25114599999999</v>
      </c>
      <c r="L3864" s="3">
        <v>112.161553</v>
      </c>
      <c r="M3864" s="3">
        <v>111.45198699999999</v>
      </c>
      <c r="N3864" s="3">
        <v>110.69775299999999</v>
      </c>
      <c r="O3864" s="3">
        <v>110.177176</v>
      </c>
      <c r="P3864" s="3">
        <v>110.195684</v>
      </c>
      <c r="Q3864" s="3">
        <v>110.262344</v>
      </c>
      <c r="R3864" s="3">
        <v>110.339263</v>
      </c>
      <c r="S3864" s="3">
        <v>110.400685</v>
      </c>
      <c r="T3864" s="3">
        <v>110.26863899999999</v>
      </c>
      <c r="U3864" s="3">
        <v>110.183316</v>
      </c>
      <c r="V3864" s="3">
        <v>110.022834</v>
      </c>
      <c r="W3864" s="3">
        <v>109.846531</v>
      </c>
      <c r="X3864" s="3">
        <v>109.704768</v>
      </c>
      <c r="Y3864" s="3">
        <v>109.642179</v>
      </c>
      <c r="Z3864" s="3">
        <v>109.715003</v>
      </c>
      <c r="AA3864" s="3">
        <v>109.82010799999999</v>
      </c>
      <c r="AB3864" s="3">
        <v>109.85074400000001</v>
      </c>
      <c r="AC3864" s="3">
        <v>109.948004</v>
      </c>
      <c r="AD3864" s="3">
        <v>110.128981</v>
      </c>
      <c r="AE3864" s="3">
        <v>110.297867</v>
      </c>
      <c r="AF3864" s="3">
        <v>110.468405</v>
      </c>
      <c r="AG3864" s="3">
        <v>110.64062200000001</v>
      </c>
      <c r="AH3864" s="3">
        <v>110.818518</v>
      </c>
      <c r="AI3864" s="3">
        <v>110.99021499999999</v>
      </c>
      <c r="AJ3864" s="3">
        <v>111.243452</v>
      </c>
      <c r="AK3864" s="3">
        <v>111.62887300000001</v>
      </c>
      <c r="AL3864" s="3">
        <v>112.02213800000001</v>
      </c>
      <c r="AM3864" s="3">
        <v>112.650042</v>
      </c>
      <c r="AN3864" t="s">
        <v>15</v>
      </c>
      <c r="AO3864" t="s">
        <v>19</v>
      </c>
      <c r="AP3864" t="s">
        <v>104</v>
      </c>
      <c r="AQ3864" t="s">
        <v>133</v>
      </c>
    </row>
    <row r="3865" spans="1:43" x14ac:dyDescent="0.3">
      <c r="A3865" t="s">
        <v>104</v>
      </c>
      <c r="B3865" t="s">
        <v>132</v>
      </c>
      <c r="C3865" t="s">
        <v>130</v>
      </c>
      <c r="D3865" t="s">
        <v>15</v>
      </c>
      <c r="E3865" t="s">
        <v>36</v>
      </c>
      <c r="F3865" t="s">
        <v>133</v>
      </c>
      <c r="G3865" t="s">
        <v>37</v>
      </c>
      <c r="H3865" s="3">
        <v>490.14677699999999</v>
      </c>
      <c r="I3865" s="3">
        <v>489.88226299999997</v>
      </c>
      <c r="J3865" s="3">
        <v>467.883196</v>
      </c>
      <c r="K3865" s="3">
        <v>461.97962000000001</v>
      </c>
      <c r="L3865" s="3">
        <v>458.43536599999999</v>
      </c>
      <c r="M3865" s="3">
        <v>456.513058</v>
      </c>
      <c r="N3865" s="3">
        <v>454.42664200000002</v>
      </c>
      <c r="O3865" s="3">
        <v>453.21646199999998</v>
      </c>
      <c r="P3865" s="3">
        <v>454.169285</v>
      </c>
      <c r="Q3865" s="3">
        <v>455.36994300000003</v>
      </c>
      <c r="R3865" s="3">
        <v>456.52448499999997</v>
      </c>
      <c r="S3865" s="3">
        <v>457.70578499999999</v>
      </c>
      <c r="T3865" s="3">
        <v>458.06061299999999</v>
      </c>
      <c r="U3865" s="3">
        <v>458.405914</v>
      </c>
      <c r="V3865" s="3">
        <v>458.44183199999998</v>
      </c>
      <c r="W3865" s="3">
        <v>458.34980000000002</v>
      </c>
      <c r="X3865" s="3">
        <v>458.422506</v>
      </c>
      <c r="Y3865" s="3">
        <v>458.857438</v>
      </c>
      <c r="Z3865" s="3">
        <v>459.757925</v>
      </c>
      <c r="AA3865" s="3">
        <v>460.85459900000001</v>
      </c>
      <c r="AB3865" s="3">
        <v>461.70554700000002</v>
      </c>
      <c r="AC3865" s="3">
        <v>462.76538699999998</v>
      </c>
      <c r="AD3865" s="3">
        <v>464.16857199999998</v>
      </c>
      <c r="AE3865" s="3">
        <v>465.520757</v>
      </c>
      <c r="AF3865" s="3">
        <v>466.87857299999996</v>
      </c>
      <c r="AG3865" s="3">
        <v>468.24217499999997</v>
      </c>
      <c r="AH3865" s="3">
        <v>469.62815799999998</v>
      </c>
      <c r="AI3865" s="3">
        <v>470.98735999999997</v>
      </c>
      <c r="AJ3865" s="3">
        <v>472.68388199999998</v>
      </c>
      <c r="AK3865" s="3">
        <v>474.92925600000001</v>
      </c>
      <c r="AL3865" s="3">
        <v>477.20600100000001</v>
      </c>
      <c r="AM3865" s="3">
        <v>480.458169</v>
      </c>
      <c r="AN3865" t="s">
        <v>15</v>
      </c>
      <c r="AO3865" t="s">
        <v>19</v>
      </c>
      <c r="AP3865" t="s">
        <v>104</v>
      </c>
      <c r="AQ3865" t="s">
        <v>133</v>
      </c>
    </row>
    <row r="3866" spans="1:43" x14ac:dyDescent="0.3">
      <c r="A3866" t="s">
        <v>104</v>
      </c>
      <c r="B3866" t="s">
        <v>132</v>
      </c>
      <c r="C3866" t="s">
        <v>130</v>
      </c>
      <c r="D3866" t="s">
        <v>15</v>
      </c>
      <c r="E3866" t="s">
        <v>38</v>
      </c>
      <c r="F3866" t="s">
        <v>133</v>
      </c>
      <c r="G3866" t="s">
        <v>39</v>
      </c>
      <c r="H3866" s="3">
        <v>86.354595000000003</v>
      </c>
      <c r="I3866" s="3">
        <v>86.524812999999995</v>
      </c>
      <c r="J3866" s="3">
        <v>82.876646999999991</v>
      </c>
      <c r="K3866" s="3">
        <v>82.010650999999996</v>
      </c>
      <c r="L3866" s="3">
        <v>81.547791000000004</v>
      </c>
      <c r="M3866" s="3">
        <v>81.36618</v>
      </c>
      <c r="N3866" s="3">
        <v>81.156186000000005</v>
      </c>
      <c r="O3866" s="3">
        <v>81.090940000000003</v>
      </c>
      <c r="P3866" s="3">
        <v>81.403748999999991</v>
      </c>
      <c r="Q3866" s="3">
        <v>81.768335000000008</v>
      </c>
      <c r="R3866" s="3">
        <v>82.116554999999991</v>
      </c>
      <c r="S3866" s="3">
        <v>82.470660999999993</v>
      </c>
      <c r="T3866" s="3">
        <v>82.678611999999987</v>
      </c>
      <c r="U3866" s="3">
        <v>82.886145999999997</v>
      </c>
      <c r="V3866" s="3">
        <v>83.032522</v>
      </c>
      <c r="W3866" s="3">
        <v>83.148244000000005</v>
      </c>
      <c r="X3866" s="3">
        <v>83.309035000000009</v>
      </c>
      <c r="Y3866" s="3">
        <v>83.540172999999996</v>
      </c>
      <c r="Z3866" s="3">
        <v>83.864272</v>
      </c>
      <c r="AA3866" s="3">
        <v>84.234107999999992</v>
      </c>
      <c r="AB3866" s="3">
        <v>84.552227000000002</v>
      </c>
      <c r="AC3866" s="3">
        <v>84.901441000000005</v>
      </c>
      <c r="AD3866" s="3">
        <v>85.31290700000001</v>
      </c>
      <c r="AE3866" s="3">
        <v>85.714810999999997</v>
      </c>
      <c r="AF3866" s="3">
        <v>86.117491999999999</v>
      </c>
      <c r="AG3866" s="3">
        <v>86.520990000000012</v>
      </c>
      <c r="AH3866" s="3">
        <v>86.928373999999991</v>
      </c>
      <c r="AI3866" s="3">
        <v>87.330597999999995</v>
      </c>
      <c r="AJ3866" s="3">
        <v>87.794998000000007</v>
      </c>
      <c r="AK3866" s="3">
        <v>88.361160999999996</v>
      </c>
      <c r="AL3866" s="3">
        <v>88.933145999999994</v>
      </c>
      <c r="AM3866" s="3">
        <v>89.686633</v>
      </c>
      <c r="AN3866" t="s">
        <v>15</v>
      </c>
      <c r="AO3866" t="s">
        <v>19</v>
      </c>
      <c r="AP3866" t="s">
        <v>104</v>
      </c>
      <c r="AQ3866" t="s">
        <v>133</v>
      </c>
    </row>
    <row r="3867" spans="1:43" x14ac:dyDescent="0.3">
      <c r="A3867" t="s">
        <v>104</v>
      </c>
      <c r="B3867" t="s">
        <v>132</v>
      </c>
      <c r="C3867" t="s">
        <v>130</v>
      </c>
      <c r="D3867" t="s">
        <v>15</v>
      </c>
      <c r="E3867" t="s">
        <v>40</v>
      </c>
      <c r="F3867" t="s">
        <v>133</v>
      </c>
      <c r="G3867" t="s">
        <v>41</v>
      </c>
      <c r="H3867" s="3">
        <v>4.3895379999999999</v>
      </c>
      <c r="I3867" s="3">
        <v>4.3830720000000003</v>
      </c>
      <c r="J3867" s="3">
        <v>4.1761030000000003</v>
      </c>
      <c r="K3867" s="3">
        <v>4.1146070000000003</v>
      </c>
      <c r="L3867" s="3">
        <v>4.0725379999999998</v>
      </c>
      <c r="M3867" s="3">
        <v>4.043768</v>
      </c>
      <c r="N3867" s="3">
        <v>4.01525</v>
      </c>
      <c r="O3867" s="3">
        <v>3.9954459999999998</v>
      </c>
      <c r="P3867" s="3">
        <v>3.993522</v>
      </c>
      <c r="Q3867" s="3">
        <v>3.9938150000000001</v>
      </c>
      <c r="R3867" s="3">
        <v>3.9946570000000001</v>
      </c>
      <c r="S3867" s="3">
        <v>3.9953210000000001</v>
      </c>
      <c r="T3867" s="3">
        <v>3.9898789999999997</v>
      </c>
      <c r="U3867" s="3">
        <v>3.984162</v>
      </c>
      <c r="V3867" s="3">
        <v>3.9767020000000004</v>
      </c>
      <c r="W3867" s="3">
        <v>3.9679670000000002</v>
      </c>
      <c r="X3867" s="3">
        <v>3.9609479999999997</v>
      </c>
      <c r="Y3867" s="3">
        <v>3.9572500000000002</v>
      </c>
      <c r="Z3867" s="3">
        <v>3.9568359999999996</v>
      </c>
      <c r="AA3867" s="3">
        <v>3.9578169999999999</v>
      </c>
      <c r="AB3867" s="3">
        <v>3.956585</v>
      </c>
      <c r="AC3867" s="3">
        <v>3.9578660000000001</v>
      </c>
      <c r="AD3867" s="3">
        <v>3.962205</v>
      </c>
      <c r="AE3867" s="3">
        <v>3.9661109999999997</v>
      </c>
      <c r="AF3867" s="3">
        <v>3.9700830000000003</v>
      </c>
      <c r="AG3867" s="3">
        <v>3.9741230000000001</v>
      </c>
      <c r="AH3867" s="3">
        <v>3.9783750000000002</v>
      </c>
      <c r="AI3867" s="3">
        <v>3.9824090000000001</v>
      </c>
      <c r="AJ3867" s="3">
        <v>3.9894070000000004</v>
      </c>
      <c r="AK3867" s="3">
        <v>4.0012030000000003</v>
      </c>
      <c r="AL3867" s="3">
        <v>4.0133080000000003</v>
      </c>
      <c r="AM3867" s="3">
        <v>4.0339450000000001</v>
      </c>
      <c r="AN3867" t="s">
        <v>15</v>
      </c>
      <c r="AO3867" t="s">
        <v>19</v>
      </c>
      <c r="AP3867" t="s">
        <v>104</v>
      </c>
      <c r="AQ3867" t="s">
        <v>133</v>
      </c>
    </row>
    <row r="3868" spans="1:43" x14ac:dyDescent="0.3">
      <c r="A3868" t="s">
        <v>104</v>
      </c>
      <c r="B3868" t="s">
        <v>132</v>
      </c>
      <c r="C3868" t="s">
        <v>130</v>
      </c>
      <c r="D3868" t="s">
        <v>15</v>
      </c>
      <c r="E3868" t="s">
        <v>42</v>
      </c>
      <c r="F3868" t="s">
        <v>133</v>
      </c>
      <c r="G3868" t="s">
        <v>43</v>
      </c>
      <c r="H3868" s="3">
        <v>109.33257</v>
      </c>
      <c r="I3868" s="3">
        <v>109.085705</v>
      </c>
      <c r="J3868" s="3">
        <v>103.97809600000001</v>
      </c>
      <c r="K3868" s="3">
        <v>102.471614</v>
      </c>
      <c r="L3868" s="3">
        <v>101.51799800000001</v>
      </c>
      <c r="M3868" s="3">
        <v>100.884398</v>
      </c>
      <c r="N3868" s="3">
        <v>100.20810300000001</v>
      </c>
      <c r="O3868" s="3">
        <v>99.742204999999998</v>
      </c>
      <c r="P3868" s="3">
        <v>99.739801999999997</v>
      </c>
      <c r="Q3868" s="3">
        <v>99.828573000000006</v>
      </c>
      <c r="R3868" s="3">
        <v>99.892420000000001</v>
      </c>
      <c r="S3868" s="3">
        <v>99.95402</v>
      </c>
      <c r="T3868" s="3">
        <v>99.820485000000005</v>
      </c>
      <c r="U3868" s="3">
        <v>99.699984999999998</v>
      </c>
      <c r="V3868" s="3">
        <v>99.552911999999992</v>
      </c>
      <c r="W3868" s="3">
        <v>99.412309999999991</v>
      </c>
      <c r="X3868" s="3">
        <v>99.291979999999995</v>
      </c>
      <c r="Y3868" s="3">
        <v>99.236070000000012</v>
      </c>
      <c r="Z3868" s="3">
        <v>99.285888</v>
      </c>
      <c r="AA3868" s="3">
        <v>99.378619999999998</v>
      </c>
      <c r="AB3868" s="3">
        <v>99.423665999999997</v>
      </c>
      <c r="AC3868" s="3">
        <v>99.513005000000007</v>
      </c>
      <c r="AD3868" s="3">
        <v>99.677942000000002</v>
      </c>
      <c r="AE3868" s="3">
        <v>99.831973000000005</v>
      </c>
      <c r="AF3868" s="3">
        <v>99.987504999999999</v>
      </c>
      <c r="AG3868" s="3">
        <v>100.144565</v>
      </c>
      <c r="AH3868" s="3">
        <v>100.306763</v>
      </c>
      <c r="AI3868" s="3">
        <v>100.463373</v>
      </c>
      <c r="AJ3868" s="3">
        <v>100.69362600000001</v>
      </c>
      <c r="AK3868" s="3">
        <v>101.043261</v>
      </c>
      <c r="AL3868" s="3">
        <v>101.399924</v>
      </c>
      <c r="AM3868" s="3">
        <v>101.96841999999999</v>
      </c>
      <c r="AN3868" t="s">
        <v>15</v>
      </c>
      <c r="AO3868" t="s">
        <v>19</v>
      </c>
      <c r="AP3868" t="s">
        <v>104</v>
      </c>
      <c r="AQ3868" t="s">
        <v>133</v>
      </c>
    </row>
    <row r="3869" spans="1:43" x14ac:dyDescent="0.3">
      <c r="A3869" t="s">
        <v>104</v>
      </c>
      <c r="B3869" t="s">
        <v>132</v>
      </c>
      <c r="C3869" t="s">
        <v>130</v>
      </c>
      <c r="D3869" t="s">
        <v>15</v>
      </c>
      <c r="E3869" t="s">
        <v>44</v>
      </c>
      <c r="F3869" t="s">
        <v>133</v>
      </c>
      <c r="G3869" t="s">
        <v>45</v>
      </c>
      <c r="H3869" s="3">
        <v>12.788875000000001</v>
      </c>
      <c r="I3869" s="3">
        <v>12.792676999999999</v>
      </c>
      <c r="J3869" s="3">
        <v>12.213381</v>
      </c>
      <c r="K3869" s="3">
        <v>12.065022000000001</v>
      </c>
      <c r="L3869" s="3">
        <v>11.977182000000001</v>
      </c>
      <c r="M3869" s="3">
        <v>11.930470999999999</v>
      </c>
      <c r="N3869" s="3">
        <v>11.882857</v>
      </c>
      <c r="O3869" s="3">
        <v>11.856007</v>
      </c>
      <c r="P3869" s="3">
        <v>11.879783999999999</v>
      </c>
      <c r="Q3869" s="3">
        <v>11.914361000000001</v>
      </c>
      <c r="R3869" s="3">
        <v>11.944949000000001</v>
      </c>
      <c r="S3869" s="3">
        <v>11.977618</v>
      </c>
      <c r="T3869" s="3">
        <v>11.986200999999999</v>
      </c>
      <c r="U3869" s="3">
        <v>11.987292</v>
      </c>
      <c r="V3869" s="3">
        <v>11.985753000000001</v>
      </c>
      <c r="W3869" s="3">
        <v>11.977034999999999</v>
      </c>
      <c r="X3869" s="3">
        <v>11.973490999999999</v>
      </c>
      <c r="Y3869" s="3">
        <v>11.973139999999999</v>
      </c>
      <c r="Z3869" s="3">
        <v>11.981583000000001</v>
      </c>
      <c r="AA3869" s="3">
        <v>11.993727999999999</v>
      </c>
      <c r="AB3869" s="3">
        <v>11.997144</v>
      </c>
      <c r="AC3869" s="3">
        <v>12.011623999999999</v>
      </c>
      <c r="AD3869" s="3">
        <v>12.035050999999999</v>
      </c>
      <c r="AE3869" s="3">
        <v>12.057195</v>
      </c>
      <c r="AF3869" s="3">
        <v>12.07952</v>
      </c>
      <c r="AG3869" s="3">
        <v>12.102024999999999</v>
      </c>
      <c r="AH3869" s="3">
        <v>12.125133999999999</v>
      </c>
      <c r="AI3869" s="3">
        <v>12.147584</v>
      </c>
      <c r="AJ3869" s="3">
        <v>12.178657999999999</v>
      </c>
      <c r="AK3869" s="3">
        <v>12.223675</v>
      </c>
      <c r="AL3869" s="3">
        <v>12.269780000000001</v>
      </c>
      <c r="AM3869" s="3">
        <v>12.340921</v>
      </c>
      <c r="AN3869" t="s">
        <v>15</v>
      </c>
      <c r="AO3869" t="s">
        <v>19</v>
      </c>
      <c r="AP3869" t="s">
        <v>104</v>
      </c>
      <c r="AQ3869" t="s">
        <v>133</v>
      </c>
    </row>
    <row r="3870" spans="1:43" x14ac:dyDescent="0.3">
      <c r="A3870" t="s">
        <v>104</v>
      </c>
      <c r="B3870" t="s">
        <v>132</v>
      </c>
      <c r="C3870" t="s">
        <v>130</v>
      </c>
      <c r="D3870" t="s">
        <v>15</v>
      </c>
      <c r="E3870" t="s">
        <v>46</v>
      </c>
      <c r="F3870" t="s">
        <v>133</v>
      </c>
      <c r="G3870" t="s">
        <v>47</v>
      </c>
      <c r="H3870" s="3">
        <v>470.44521100000003</v>
      </c>
      <c r="I3870" s="3">
        <v>469.997703</v>
      </c>
      <c r="J3870" s="3">
        <v>447.85071700000003</v>
      </c>
      <c r="K3870" s="3">
        <v>441.58852200000001</v>
      </c>
      <c r="L3870" s="3">
        <v>437.71437600000002</v>
      </c>
      <c r="M3870" s="3">
        <v>435.35136999999997</v>
      </c>
      <c r="N3870" s="3">
        <v>432.84229299999998</v>
      </c>
      <c r="O3870" s="3">
        <v>431.280914</v>
      </c>
      <c r="P3870" s="3">
        <v>431.709022</v>
      </c>
      <c r="Q3870" s="3">
        <v>432.43923100000001</v>
      </c>
      <c r="R3870" s="3">
        <v>433.06921399999999</v>
      </c>
      <c r="S3870" s="3">
        <v>433.75455099999999</v>
      </c>
      <c r="T3870" s="3">
        <v>433.58748700000001</v>
      </c>
      <c r="U3870" s="3">
        <v>433.34204</v>
      </c>
      <c r="V3870" s="3">
        <v>432.96314799999999</v>
      </c>
      <c r="W3870" s="3">
        <v>432.43426699999998</v>
      </c>
      <c r="X3870" s="3">
        <v>432.12951299999997</v>
      </c>
      <c r="Y3870" s="3">
        <v>432.15031400000004</v>
      </c>
      <c r="Z3870" s="3">
        <v>432.59879100000001</v>
      </c>
      <c r="AA3870" s="3">
        <v>433.32041700000002</v>
      </c>
      <c r="AB3870" s="3">
        <v>433.74766800000003</v>
      </c>
      <c r="AC3870" s="3">
        <v>434.39795000000004</v>
      </c>
      <c r="AD3870" s="3">
        <v>435.38665000000003</v>
      </c>
      <c r="AE3870" s="3">
        <v>436.32573100000002</v>
      </c>
      <c r="AF3870" s="3">
        <v>437.27082799999999</v>
      </c>
      <c r="AG3870" s="3">
        <v>438.222036</v>
      </c>
      <c r="AH3870" s="3">
        <v>439.19554899999997</v>
      </c>
      <c r="AI3870" s="3">
        <v>440.14315500000004</v>
      </c>
      <c r="AJ3870" s="3">
        <v>441.420976</v>
      </c>
      <c r="AK3870" s="3">
        <v>443.23494099999999</v>
      </c>
      <c r="AL3870" s="3">
        <v>445.08777399999997</v>
      </c>
      <c r="AM3870" s="3">
        <v>447.90209499999997</v>
      </c>
      <c r="AN3870" t="s">
        <v>15</v>
      </c>
      <c r="AO3870" t="s">
        <v>19</v>
      </c>
      <c r="AP3870" t="s">
        <v>104</v>
      </c>
      <c r="AQ3870" t="s">
        <v>133</v>
      </c>
    </row>
    <row r="3871" spans="1:43" x14ac:dyDescent="0.3">
      <c r="A3871" t="s">
        <v>104</v>
      </c>
      <c r="B3871" t="s">
        <v>132</v>
      </c>
      <c r="C3871" t="s">
        <v>130</v>
      </c>
      <c r="D3871" t="s">
        <v>15</v>
      </c>
      <c r="E3871" t="s">
        <v>48</v>
      </c>
      <c r="F3871" t="s">
        <v>133</v>
      </c>
      <c r="G3871" t="s">
        <v>49</v>
      </c>
      <c r="H3871" s="3">
        <v>465.66432199999997</v>
      </c>
      <c r="I3871" s="3">
        <v>465.43635</v>
      </c>
      <c r="J3871" s="3">
        <v>447.663523</v>
      </c>
      <c r="K3871" s="3">
        <v>442.73725899999999</v>
      </c>
      <c r="L3871" s="3">
        <v>439.72698700000001</v>
      </c>
      <c r="M3871" s="3">
        <v>437.98734000000002</v>
      </c>
      <c r="N3871" s="3">
        <v>436.20892900000001</v>
      </c>
      <c r="O3871" s="3">
        <v>435.30686700000001</v>
      </c>
      <c r="P3871" s="3">
        <v>436.06065999999998</v>
      </c>
      <c r="Q3871" s="3">
        <v>437.07387</v>
      </c>
      <c r="R3871" s="3">
        <v>438.03101000000004</v>
      </c>
      <c r="S3871" s="3">
        <v>439.07875999999999</v>
      </c>
      <c r="T3871" s="3">
        <v>439.52059499999996</v>
      </c>
      <c r="U3871" s="3">
        <v>439.91286600000001</v>
      </c>
      <c r="V3871" s="3">
        <v>440.08984399999997</v>
      </c>
      <c r="W3871" s="3">
        <v>440.13018499999998</v>
      </c>
      <c r="X3871" s="3">
        <v>440.34682500000002</v>
      </c>
      <c r="Y3871" s="3">
        <v>440.87923999999998</v>
      </c>
      <c r="Z3871" s="3">
        <v>441.78558299999997</v>
      </c>
      <c r="AA3871" s="3">
        <v>442.83682199999998</v>
      </c>
      <c r="AB3871" s="3">
        <v>443.645445</v>
      </c>
      <c r="AC3871" s="3">
        <v>444.66537499999998</v>
      </c>
      <c r="AD3871" s="3">
        <v>445.96560899999997</v>
      </c>
      <c r="AE3871" s="3">
        <v>447.22571700000003</v>
      </c>
      <c r="AF3871" s="3">
        <v>448.49188500000002</v>
      </c>
      <c r="AG3871" s="3">
        <v>449.76437400000003</v>
      </c>
      <c r="AH3871" s="3">
        <v>451.056847</v>
      </c>
      <c r="AI3871" s="3">
        <v>452.32934499999999</v>
      </c>
      <c r="AJ3871" s="3">
        <v>453.87917499999998</v>
      </c>
      <c r="AK3871" s="3">
        <v>455.87966</v>
      </c>
      <c r="AL3871" s="3">
        <v>457.87711300000001</v>
      </c>
      <c r="AM3871" s="3">
        <v>460.63869599999998</v>
      </c>
      <c r="AN3871" t="s">
        <v>15</v>
      </c>
      <c r="AO3871" t="s">
        <v>19</v>
      </c>
      <c r="AP3871" t="s">
        <v>104</v>
      </c>
      <c r="AQ3871" t="s">
        <v>133</v>
      </c>
    </row>
    <row r="3872" spans="1:43" x14ac:dyDescent="0.3">
      <c r="A3872" t="s">
        <v>104</v>
      </c>
      <c r="B3872" t="s">
        <v>132</v>
      </c>
      <c r="C3872" t="s">
        <v>130</v>
      </c>
      <c r="D3872" t="s">
        <v>15</v>
      </c>
      <c r="E3872" t="s">
        <v>50</v>
      </c>
      <c r="F3872" t="s">
        <v>133</v>
      </c>
      <c r="G3872" t="s">
        <v>51</v>
      </c>
      <c r="H3872" s="3">
        <v>278.53715500000004</v>
      </c>
      <c r="I3872" s="3">
        <v>278.13576699999999</v>
      </c>
      <c r="J3872" s="3">
        <v>265.03437700000001</v>
      </c>
      <c r="K3872" s="3">
        <v>261.26843300000002</v>
      </c>
      <c r="L3872" s="3">
        <v>258.88013699999999</v>
      </c>
      <c r="M3872" s="3">
        <v>257.37181199999998</v>
      </c>
      <c r="N3872" s="3">
        <v>255.78205499999999</v>
      </c>
      <c r="O3872" s="3">
        <v>254.725911</v>
      </c>
      <c r="P3872" s="3">
        <v>254.84964300000001</v>
      </c>
      <c r="Q3872" s="3">
        <v>255.146627</v>
      </c>
      <c r="R3872" s="3">
        <v>255.41128700000002</v>
      </c>
      <c r="S3872" s="3">
        <v>255.70345399999999</v>
      </c>
      <c r="T3872" s="3">
        <v>255.51047299999999</v>
      </c>
      <c r="U3872" s="3">
        <v>255.293612</v>
      </c>
      <c r="V3872" s="3">
        <v>254.99032</v>
      </c>
      <c r="W3872" s="3">
        <v>254.61596700000001</v>
      </c>
      <c r="X3872" s="3">
        <v>254.363822</v>
      </c>
      <c r="Y3872" s="3">
        <v>254.28456400000002</v>
      </c>
      <c r="Z3872" s="3">
        <v>254.464618</v>
      </c>
      <c r="AA3872" s="3">
        <v>254.77530100000001</v>
      </c>
      <c r="AB3872" s="3">
        <v>254.91814799999997</v>
      </c>
      <c r="AC3872" s="3">
        <v>255.20580799999999</v>
      </c>
      <c r="AD3872" s="3">
        <v>255.69079099999999</v>
      </c>
      <c r="AE3872" s="3">
        <v>256.14721400000002</v>
      </c>
      <c r="AF3872" s="3">
        <v>256.60745800000001</v>
      </c>
      <c r="AG3872" s="3">
        <v>257.07158199999998</v>
      </c>
      <c r="AH3872" s="3">
        <v>257.54899799999998</v>
      </c>
      <c r="AI3872" s="3">
        <v>258.01168899999999</v>
      </c>
      <c r="AJ3872" s="3">
        <v>258.66651999999999</v>
      </c>
      <c r="AK3872" s="3">
        <v>259.63290499999999</v>
      </c>
      <c r="AL3872" s="3">
        <v>260.62061</v>
      </c>
      <c r="AM3872" s="3">
        <v>262.16488600000002</v>
      </c>
      <c r="AN3872" t="s">
        <v>15</v>
      </c>
      <c r="AO3872" t="s">
        <v>19</v>
      </c>
      <c r="AP3872" t="s">
        <v>104</v>
      </c>
      <c r="AQ3872" t="s">
        <v>133</v>
      </c>
    </row>
    <row r="3873" spans="1:43" x14ac:dyDescent="0.3">
      <c r="A3873" t="s">
        <v>104</v>
      </c>
      <c r="B3873" t="s">
        <v>132</v>
      </c>
      <c r="C3873" t="s">
        <v>130</v>
      </c>
      <c r="D3873" t="s">
        <v>15</v>
      </c>
      <c r="E3873" t="s">
        <v>52</v>
      </c>
      <c r="F3873" t="s">
        <v>133</v>
      </c>
      <c r="G3873" t="s">
        <v>53</v>
      </c>
      <c r="H3873" s="3">
        <v>352.35618099999999</v>
      </c>
      <c r="I3873" s="3">
        <v>352.46684499999998</v>
      </c>
      <c r="J3873" s="3">
        <v>337.982417</v>
      </c>
      <c r="K3873" s="3">
        <v>334.20068099999997</v>
      </c>
      <c r="L3873" s="3">
        <v>332.06946399999998</v>
      </c>
      <c r="M3873" s="3">
        <v>330.92366100000004</v>
      </c>
      <c r="N3873" s="3">
        <v>329.705265</v>
      </c>
      <c r="O3873" s="3">
        <v>329.15371700000003</v>
      </c>
      <c r="P3873" s="3">
        <v>329.92827799999998</v>
      </c>
      <c r="Q3873" s="3">
        <v>330.97627500000004</v>
      </c>
      <c r="R3873" s="3">
        <v>331.93777500000004</v>
      </c>
      <c r="S3873" s="3">
        <v>332.93589700000001</v>
      </c>
      <c r="T3873" s="3">
        <v>333.37670199999997</v>
      </c>
      <c r="U3873" s="3">
        <v>333.71120000000002</v>
      </c>
      <c r="V3873" s="3">
        <v>333.98941600000001</v>
      </c>
      <c r="W3873" s="3">
        <v>334.17206900000002</v>
      </c>
      <c r="X3873" s="3">
        <v>334.46454700000004</v>
      </c>
      <c r="Y3873" s="3">
        <v>334.96954499999998</v>
      </c>
      <c r="Z3873" s="3">
        <v>335.71015299999999</v>
      </c>
      <c r="AA3873" s="3">
        <v>336.64062199999995</v>
      </c>
      <c r="AB3873" s="3">
        <v>337.39131800000001</v>
      </c>
      <c r="AC3873" s="3">
        <v>338.29911399999997</v>
      </c>
      <c r="AD3873" s="3">
        <v>339.44212800000003</v>
      </c>
      <c r="AE3873" s="3">
        <v>340.55033500000002</v>
      </c>
      <c r="AF3873" s="3">
        <v>341.66259600000001</v>
      </c>
      <c r="AG3873" s="3">
        <v>342.77907599999998</v>
      </c>
      <c r="AH3873" s="3">
        <v>343.91124500000001</v>
      </c>
      <c r="AI3873" s="3">
        <v>345.02534100000003</v>
      </c>
      <c r="AJ3873" s="3">
        <v>346.37222300000002</v>
      </c>
      <c r="AK3873" s="3">
        <v>348.09830800000003</v>
      </c>
      <c r="AL3873" s="3">
        <v>349.83670400000005</v>
      </c>
      <c r="AM3873" s="3">
        <v>352.237774</v>
      </c>
      <c r="AN3873" t="s">
        <v>15</v>
      </c>
      <c r="AO3873" t="s">
        <v>19</v>
      </c>
      <c r="AP3873" t="s">
        <v>104</v>
      </c>
      <c r="AQ3873" t="s">
        <v>133</v>
      </c>
    </row>
    <row r="3874" spans="1:43" x14ac:dyDescent="0.3">
      <c r="A3874" t="s">
        <v>104</v>
      </c>
      <c r="B3874" t="s">
        <v>132</v>
      </c>
      <c r="C3874" t="s">
        <v>130</v>
      </c>
      <c r="D3874" t="s">
        <v>15</v>
      </c>
      <c r="E3874" t="s">
        <v>54</v>
      </c>
      <c r="F3874" t="s">
        <v>133</v>
      </c>
      <c r="G3874" t="s">
        <v>55</v>
      </c>
      <c r="H3874" s="3">
        <v>475.43896999999998</v>
      </c>
      <c r="I3874" s="3">
        <v>474.65939000000003</v>
      </c>
      <c r="J3874" s="3">
        <v>453.99135200000001</v>
      </c>
      <c r="K3874" s="3">
        <v>448.01585899999998</v>
      </c>
      <c r="L3874" s="3">
        <v>444.19569900000005</v>
      </c>
      <c r="M3874" s="3">
        <v>441.736988</v>
      </c>
      <c r="N3874" s="3">
        <v>439.128759</v>
      </c>
      <c r="O3874" s="3">
        <v>437.41383300000001</v>
      </c>
      <c r="P3874" s="3">
        <v>437.621782</v>
      </c>
      <c r="Q3874" s="3">
        <v>438.08134200000001</v>
      </c>
      <c r="R3874" s="3">
        <v>438.527061</v>
      </c>
      <c r="S3874" s="3">
        <v>438.985974</v>
      </c>
      <c r="T3874" s="3">
        <v>438.72431</v>
      </c>
      <c r="U3874" s="3">
        <v>438.53008399999999</v>
      </c>
      <c r="V3874" s="3">
        <v>438.134546</v>
      </c>
      <c r="W3874" s="3">
        <v>437.70327800000001</v>
      </c>
      <c r="X3874" s="3">
        <v>437.40956199999999</v>
      </c>
      <c r="Y3874" s="3">
        <v>437.41428200000001</v>
      </c>
      <c r="Z3874" s="3">
        <v>437.875629</v>
      </c>
      <c r="AA3874" s="3">
        <v>438.47279200000003</v>
      </c>
      <c r="AB3874" s="3">
        <v>438.81089199999997</v>
      </c>
      <c r="AC3874" s="3">
        <v>439.38951299999997</v>
      </c>
      <c r="AD3874" s="3">
        <v>440.28007199999996</v>
      </c>
      <c r="AE3874" s="3">
        <v>441.125719</v>
      </c>
      <c r="AF3874" s="3">
        <v>441.97772399999997</v>
      </c>
      <c r="AG3874" s="3">
        <v>442.83625900000004</v>
      </c>
      <c r="AH3874" s="3">
        <v>443.71632499999998</v>
      </c>
      <c r="AI3874" s="3">
        <v>444.57360600000004</v>
      </c>
      <c r="AJ3874" s="3">
        <v>445.736287</v>
      </c>
      <c r="AK3874" s="3">
        <v>447.39442400000001</v>
      </c>
      <c r="AL3874" s="3">
        <v>449.06976000000003</v>
      </c>
      <c r="AM3874" s="3">
        <v>451.60987399999999</v>
      </c>
      <c r="AN3874" t="s">
        <v>15</v>
      </c>
      <c r="AO3874" t="s">
        <v>19</v>
      </c>
      <c r="AP3874" t="s">
        <v>104</v>
      </c>
      <c r="AQ3874" t="s">
        <v>133</v>
      </c>
    </row>
    <row r="3875" spans="1:43" x14ac:dyDescent="0.3">
      <c r="A3875" t="s">
        <v>104</v>
      </c>
      <c r="B3875" t="s">
        <v>132</v>
      </c>
      <c r="C3875" t="s">
        <v>130</v>
      </c>
      <c r="D3875" t="s">
        <v>56</v>
      </c>
      <c r="E3875" t="s">
        <v>57</v>
      </c>
      <c r="F3875" t="s">
        <v>133</v>
      </c>
      <c r="G3875" t="s">
        <v>58</v>
      </c>
      <c r="H3875" s="3">
        <v>871.05276200000003</v>
      </c>
      <c r="I3875" s="3">
        <v>871.21752900000001</v>
      </c>
      <c r="J3875" s="3">
        <v>834.53238800000008</v>
      </c>
      <c r="K3875" s="3">
        <v>825.054484</v>
      </c>
      <c r="L3875" s="3">
        <v>819.75058700000011</v>
      </c>
      <c r="M3875" s="3">
        <v>817.04683</v>
      </c>
      <c r="N3875" s="3">
        <v>814.05091900000002</v>
      </c>
      <c r="O3875" s="3">
        <v>812.61859100000004</v>
      </c>
      <c r="P3875" s="3">
        <v>814.71291599999995</v>
      </c>
      <c r="Q3875" s="3">
        <v>817.452</v>
      </c>
      <c r="R3875" s="3">
        <v>820.16390800000011</v>
      </c>
      <c r="S3875" s="3">
        <v>822.85307299999999</v>
      </c>
      <c r="T3875" s="3">
        <v>823.91920499999992</v>
      </c>
      <c r="U3875" s="3">
        <v>825.03262100000006</v>
      </c>
      <c r="V3875" s="3">
        <v>825.94893999999999</v>
      </c>
      <c r="W3875" s="3">
        <v>826.70245799999998</v>
      </c>
      <c r="X3875" s="3">
        <v>827.77403000000004</v>
      </c>
      <c r="Y3875" s="3">
        <v>829.31795099999999</v>
      </c>
      <c r="Z3875" s="3">
        <v>831.67986399999995</v>
      </c>
      <c r="AA3875" s="3">
        <v>834.44997999999998</v>
      </c>
      <c r="AB3875" s="3">
        <v>836.74226599999997</v>
      </c>
      <c r="AC3875" s="3">
        <v>839.42068400000005</v>
      </c>
      <c r="AD3875" s="3">
        <v>842.69523300000003</v>
      </c>
      <c r="AE3875" s="3">
        <v>845.88354500000003</v>
      </c>
      <c r="AF3875" s="3">
        <v>849.08383900000001</v>
      </c>
      <c r="AG3875" s="3">
        <v>852.29652599999997</v>
      </c>
      <c r="AH3875" s="3">
        <v>855.55063600000005</v>
      </c>
      <c r="AI3875" s="3">
        <v>858.76072099999999</v>
      </c>
      <c r="AJ3875" s="3">
        <v>862.56193299999995</v>
      </c>
      <c r="AK3875" s="3">
        <v>867.325557</v>
      </c>
      <c r="AL3875" s="3">
        <v>872.13403300000004</v>
      </c>
      <c r="AM3875" s="3">
        <v>878.63816500000007</v>
      </c>
      <c r="AN3875" t="s">
        <v>56</v>
      </c>
      <c r="AO3875" t="s">
        <v>19</v>
      </c>
      <c r="AP3875" t="s">
        <v>104</v>
      </c>
      <c r="AQ3875" t="s">
        <v>133</v>
      </c>
    </row>
    <row r="3876" spans="1:43" x14ac:dyDescent="0.3">
      <c r="A3876" t="s">
        <v>104</v>
      </c>
      <c r="B3876" t="s">
        <v>132</v>
      </c>
      <c r="C3876" t="s">
        <v>130</v>
      </c>
      <c r="D3876" t="s">
        <v>56</v>
      </c>
      <c r="E3876" t="s">
        <v>59</v>
      </c>
      <c r="F3876" t="s">
        <v>133</v>
      </c>
      <c r="G3876" t="s">
        <v>60</v>
      </c>
      <c r="H3876" s="3">
        <v>55.565180999999995</v>
      </c>
      <c r="I3876" s="3">
        <v>55.565963000000004</v>
      </c>
      <c r="J3876" s="3">
        <v>53.035658000000005</v>
      </c>
      <c r="K3876" s="3">
        <v>52.379146999999996</v>
      </c>
      <c r="L3876" s="3">
        <v>51.996571000000003</v>
      </c>
      <c r="M3876" s="3">
        <v>51.780285999999997</v>
      </c>
      <c r="N3876" s="3">
        <v>51.543656000000006</v>
      </c>
      <c r="O3876" s="3">
        <v>51.408444000000003</v>
      </c>
      <c r="P3876" s="3">
        <v>51.514574000000003</v>
      </c>
      <c r="Q3876" s="3">
        <v>51.650750000000002</v>
      </c>
      <c r="R3876" s="3">
        <v>51.774120000000003</v>
      </c>
      <c r="S3876" s="3">
        <v>51.895161999999999</v>
      </c>
      <c r="T3876" s="3">
        <v>51.914819999999999</v>
      </c>
      <c r="U3876" s="3">
        <v>51.921487999999997</v>
      </c>
      <c r="V3876" s="3">
        <v>51.911307000000001</v>
      </c>
      <c r="W3876" s="3">
        <v>51.878624000000002</v>
      </c>
      <c r="X3876" s="3">
        <v>51.857382000000001</v>
      </c>
      <c r="Y3876" s="3">
        <v>51.858779999999996</v>
      </c>
      <c r="Z3876" s="3">
        <v>51.903071000000004</v>
      </c>
      <c r="AA3876" s="3">
        <v>51.965930999999998</v>
      </c>
      <c r="AB3876" s="3">
        <v>51.997275000000002</v>
      </c>
      <c r="AC3876" s="3">
        <v>52.066947999999996</v>
      </c>
      <c r="AD3876" s="3">
        <v>52.176216000000004</v>
      </c>
      <c r="AE3876" s="3">
        <v>52.279885999999998</v>
      </c>
      <c r="AF3876" s="3">
        <v>52.384433999999999</v>
      </c>
      <c r="AG3876" s="3">
        <v>52.489871000000001</v>
      </c>
      <c r="AH3876" s="3">
        <v>52.598078000000001</v>
      </c>
      <c r="AI3876" s="3">
        <v>52.703457</v>
      </c>
      <c r="AJ3876" s="3">
        <v>52.847305999999996</v>
      </c>
      <c r="AK3876" s="3">
        <v>53.053424</v>
      </c>
      <c r="AL3876" s="3">
        <v>53.264029000000001</v>
      </c>
      <c r="AM3876" s="3">
        <v>53.585936000000004</v>
      </c>
      <c r="AN3876" t="s">
        <v>56</v>
      </c>
      <c r="AO3876" t="s">
        <v>19</v>
      </c>
      <c r="AP3876" t="s">
        <v>104</v>
      </c>
      <c r="AQ3876" t="s">
        <v>133</v>
      </c>
    </row>
    <row r="3877" spans="1:43" x14ac:dyDescent="0.3">
      <c r="A3877" t="s">
        <v>104</v>
      </c>
      <c r="B3877" t="s">
        <v>132</v>
      </c>
      <c r="C3877" t="s">
        <v>130</v>
      </c>
      <c r="D3877" t="s">
        <v>56</v>
      </c>
      <c r="E3877" t="s">
        <v>61</v>
      </c>
      <c r="F3877" t="s">
        <v>133</v>
      </c>
      <c r="G3877" t="s">
        <v>62</v>
      </c>
      <c r="H3877" s="3">
        <v>798.44367599999998</v>
      </c>
      <c r="I3877" s="3">
        <v>796.65033700000004</v>
      </c>
      <c r="J3877" s="3">
        <v>760.74856899999997</v>
      </c>
      <c r="K3877" s="3">
        <v>750.402557</v>
      </c>
      <c r="L3877" s="3">
        <v>743.70426300000008</v>
      </c>
      <c r="M3877" s="3">
        <v>739.46808200000009</v>
      </c>
      <c r="N3877" s="3">
        <v>734.80278500000009</v>
      </c>
      <c r="O3877" s="3">
        <v>731.73382200000003</v>
      </c>
      <c r="P3877" s="3">
        <v>732.04323499999998</v>
      </c>
      <c r="Q3877" s="3">
        <v>732.80620900000008</v>
      </c>
      <c r="R3877" s="3">
        <v>733.52621499999998</v>
      </c>
      <c r="S3877" s="3">
        <v>734.164537</v>
      </c>
      <c r="T3877" s="3">
        <v>733.57796900000005</v>
      </c>
      <c r="U3877" s="3">
        <v>733.10162100000002</v>
      </c>
      <c r="V3877" s="3">
        <v>732.28598499999998</v>
      </c>
      <c r="W3877" s="3">
        <v>731.25061399999993</v>
      </c>
      <c r="X3877" s="3">
        <v>730.32658900000001</v>
      </c>
      <c r="Y3877" s="3">
        <v>729.89372600000002</v>
      </c>
      <c r="Z3877" s="3">
        <v>730.17599100000007</v>
      </c>
      <c r="AA3877" s="3">
        <v>730.70049399999994</v>
      </c>
      <c r="AB3877" s="3">
        <v>730.79423299999996</v>
      </c>
      <c r="AC3877" s="3">
        <v>731.32809400000008</v>
      </c>
      <c r="AD3877" s="3">
        <v>732.39740800000004</v>
      </c>
      <c r="AE3877" s="3">
        <v>733.39326100000005</v>
      </c>
      <c r="AF3877" s="3">
        <v>734.40300500000001</v>
      </c>
      <c r="AG3877" s="3">
        <v>735.42685900000004</v>
      </c>
      <c r="AH3877" s="3">
        <v>736.49021200000004</v>
      </c>
      <c r="AI3877" s="3">
        <v>737.517785</v>
      </c>
      <c r="AJ3877" s="3">
        <v>739.06551000000002</v>
      </c>
      <c r="AK3877" s="3">
        <v>741.45348000000001</v>
      </c>
      <c r="AL3877" s="3">
        <v>743.88459499999999</v>
      </c>
      <c r="AM3877" s="3">
        <v>747.79324999999994</v>
      </c>
      <c r="AN3877" t="s">
        <v>56</v>
      </c>
      <c r="AO3877" t="s">
        <v>19</v>
      </c>
      <c r="AP3877" t="s">
        <v>104</v>
      </c>
      <c r="AQ3877" t="s">
        <v>133</v>
      </c>
    </row>
    <row r="3878" spans="1:43" x14ac:dyDescent="0.3">
      <c r="A3878" t="s">
        <v>104</v>
      </c>
      <c r="B3878" t="s">
        <v>132</v>
      </c>
      <c r="C3878" t="s">
        <v>130</v>
      </c>
      <c r="D3878" t="s">
        <v>56</v>
      </c>
      <c r="E3878" t="s">
        <v>63</v>
      </c>
      <c r="F3878" t="s">
        <v>133</v>
      </c>
      <c r="G3878" t="s">
        <v>64</v>
      </c>
      <c r="H3878" s="3">
        <v>73.424183999999997</v>
      </c>
      <c r="I3878" s="3">
        <v>73.654830000000004</v>
      </c>
      <c r="J3878" s="3">
        <v>70.464165999999992</v>
      </c>
      <c r="K3878" s="3">
        <v>69.778870999999995</v>
      </c>
      <c r="L3878" s="3">
        <v>69.448391000000001</v>
      </c>
      <c r="M3878" s="3">
        <v>69.357004000000003</v>
      </c>
      <c r="N3878" s="3">
        <v>69.207999000000001</v>
      </c>
      <c r="O3878" s="3">
        <v>69.163334000000006</v>
      </c>
      <c r="P3878" s="3">
        <v>69.459027000000006</v>
      </c>
      <c r="Q3878" s="3">
        <v>69.793360000000007</v>
      </c>
      <c r="R3878" s="3">
        <v>70.119982000000007</v>
      </c>
      <c r="S3878" s="3">
        <v>70.433284999999998</v>
      </c>
      <c r="T3878" s="3">
        <v>70.604631999999995</v>
      </c>
      <c r="U3878" s="3">
        <v>70.768722999999994</v>
      </c>
      <c r="V3878" s="3">
        <v>70.901150999999999</v>
      </c>
      <c r="W3878" s="3">
        <v>71.014905999999996</v>
      </c>
      <c r="X3878" s="3">
        <v>71.134141</v>
      </c>
      <c r="Y3878" s="3">
        <v>71.279726999999994</v>
      </c>
      <c r="Z3878" s="3">
        <v>71.487373000000005</v>
      </c>
      <c r="AA3878" s="3">
        <v>71.723179999999999</v>
      </c>
      <c r="AB3878" s="3">
        <v>71.899641000000003</v>
      </c>
      <c r="AC3878" s="3">
        <v>72.137945000000002</v>
      </c>
      <c r="AD3878" s="3">
        <v>72.430385000000001</v>
      </c>
      <c r="AE3878" s="3">
        <v>72.714798000000002</v>
      </c>
      <c r="AF3878" s="3">
        <v>73.000101999999998</v>
      </c>
      <c r="AG3878" s="3">
        <v>73.286315999999999</v>
      </c>
      <c r="AH3878" s="3">
        <v>73.576047000000003</v>
      </c>
      <c r="AI3878" s="3">
        <v>73.861539000000008</v>
      </c>
      <c r="AJ3878" s="3">
        <v>74.200183999999993</v>
      </c>
      <c r="AK3878" s="3">
        <v>74.625327999999996</v>
      </c>
      <c r="AL3878" s="3">
        <v>75.057287000000002</v>
      </c>
      <c r="AM3878" s="3">
        <v>75.645221000000006</v>
      </c>
      <c r="AN3878" t="s">
        <v>56</v>
      </c>
      <c r="AO3878" t="s">
        <v>19</v>
      </c>
      <c r="AP3878" t="s">
        <v>104</v>
      </c>
      <c r="AQ3878" t="s">
        <v>133</v>
      </c>
    </row>
    <row r="3879" spans="1:43" x14ac:dyDescent="0.3">
      <c r="A3879" t="s">
        <v>104</v>
      </c>
      <c r="B3879" t="s">
        <v>132</v>
      </c>
      <c r="C3879" t="s">
        <v>130</v>
      </c>
      <c r="D3879" t="s">
        <v>56</v>
      </c>
      <c r="E3879" t="s">
        <v>65</v>
      </c>
      <c r="F3879" t="s">
        <v>133</v>
      </c>
      <c r="G3879" t="s">
        <v>66</v>
      </c>
      <c r="H3879" s="3">
        <v>666.204836</v>
      </c>
      <c r="I3879" s="3">
        <v>666.93189599999994</v>
      </c>
      <c r="J3879" s="3">
        <v>639.31998099999998</v>
      </c>
      <c r="K3879" s="3">
        <v>632.60457499999995</v>
      </c>
      <c r="L3879" s="3">
        <v>629.00609199999997</v>
      </c>
      <c r="M3879" s="3">
        <v>627.26295900000002</v>
      </c>
      <c r="N3879" s="3">
        <v>625.25500699999998</v>
      </c>
      <c r="O3879" s="3">
        <v>624.39707200000009</v>
      </c>
      <c r="P3879" s="3">
        <v>626.19792399999994</v>
      </c>
      <c r="Q3879" s="3">
        <v>628.425208</v>
      </c>
      <c r="R3879" s="3">
        <v>630.60447199999999</v>
      </c>
      <c r="S3879" s="3">
        <v>632.69032800000002</v>
      </c>
      <c r="T3879" s="3">
        <v>633.66712699999994</v>
      </c>
      <c r="U3879" s="3">
        <v>634.58576100000005</v>
      </c>
      <c r="V3879" s="3">
        <v>635.35328099999992</v>
      </c>
      <c r="W3879" s="3">
        <v>635.97548300000005</v>
      </c>
      <c r="X3879" s="3">
        <v>636.7877269999999</v>
      </c>
      <c r="Y3879" s="3">
        <v>638.00901800000008</v>
      </c>
      <c r="Z3879" s="3">
        <v>639.81832400000008</v>
      </c>
      <c r="AA3879" s="3">
        <v>641.98629500000004</v>
      </c>
      <c r="AB3879" s="3">
        <v>643.80326300000002</v>
      </c>
      <c r="AC3879" s="3">
        <v>645.88701800000001</v>
      </c>
      <c r="AD3879" s="3">
        <v>648.43245999999999</v>
      </c>
      <c r="AE3879" s="3">
        <v>650.910754</v>
      </c>
      <c r="AF3879" s="3">
        <v>653.39802399999996</v>
      </c>
      <c r="AG3879" s="3">
        <v>655.894588</v>
      </c>
      <c r="AH3879" s="3">
        <v>658.422954</v>
      </c>
      <c r="AI3879" s="3">
        <v>660.91686600000003</v>
      </c>
      <c r="AJ3879" s="3">
        <v>663.86889399999995</v>
      </c>
      <c r="AK3879" s="3">
        <v>667.56712800000003</v>
      </c>
      <c r="AL3879" s="3">
        <v>671.30144200000007</v>
      </c>
      <c r="AM3879" s="3">
        <v>676.3526139999999</v>
      </c>
      <c r="AN3879" t="s">
        <v>56</v>
      </c>
      <c r="AO3879" t="s">
        <v>19</v>
      </c>
      <c r="AP3879" t="s">
        <v>104</v>
      </c>
      <c r="AQ3879" t="s">
        <v>133</v>
      </c>
    </row>
    <row r="3880" spans="1:43" x14ac:dyDescent="0.3">
      <c r="A3880" t="s">
        <v>104</v>
      </c>
      <c r="B3880" t="s">
        <v>132</v>
      </c>
      <c r="C3880" t="s">
        <v>130</v>
      </c>
      <c r="D3880" t="s">
        <v>56</v>
      </c>
      <c r="E3880" t="s">
        <v>67</v>
      </c>
      <c r="F3880" t="s">
        <v>133</v>
      </c>
      <c r="G3880" t="s">
        <v>68</v>
      </c>
      <c r="H3880" s="3">
        <v>187.13897700000001</v>
      </c>
      <c r="I3880" s="3">
        <v>187.16656899999998</v>
      </c>
      <c r="J3880" s="3">
        <v>178.73152400000001</v>
      </c>
      <c r="K3880" s="3">
        <v>176.53953700000002</v>
      </c>
      <c r="L3880" s="3">
        <v>175.25710599999999</v>
      </c>
      <c r="M3880" s="3">
        <v>174.58111700000001</v>
      </c>
      <c r="N3880" s="3">
        <v>173.79923600000001</v>
      </c>
      <c r="O3880" s="3">
        <v>173.375157</v>
      </c>
      <c r="P3880" s="3">
        <v>173.760919</v>
      </c>
      <c r="Q3880" s="3">
        <v>174.26636999999999</v>
      </c>
      <c r="R3880" s="3">
        <v>174.802547</v>
      </c>
      <c r="S3880" s="3">
        <v>175.32284200000001</v>
      </c>
      <c r="T3880" s="3">
        <v>175.52656200000001</v>
      </c>
      <c r="U3880" s="3">
        <v>175.75220199999998</v>
      </c>
      <c r="V3880" s="3">
        <v>175.91161099999999</v>
      </c>
      <c r="W3880" s="3">
        <v>176.02722800000001</v>
      </c>
      <c r="X3880" s="3">
        <v>176.18268599999999</v>
      </c>
      <c r="Y3880" s="3">
        <v>176.458977</v>
      </c>
      <c r="Z3880" s="3">
        <v>176.920379</v>
      </c>
      <c r="AA3880" s="3">
        <v>177.476009</v>
      </c>
      <c r="AB3880" s="3">
        <v>177.93705</v>
      </c>
      <c r="AC3880" s="3">
        <v>178.472014</v>
      </c>
      <c r="AD3880" s="3">
        <v>179.142853</v>
      </c>
      <c r="AE3880" s="3">
        <v>179.79364999999999</v>
      </c>
      <c r="AF3880" s="3">
        <v>180.446809</v>
      </c>
      <c r="AG3880" s="3">
        <v>181.10238899999999</v>
      </c>
      <c r="AH3880" s="3">
        <v>181.76697799999999</v>
      </c>
      <c r="AI3880" s="3">
        <v>182.42106099999998</v>
      </c>
      <c r="AJ3880" s="3">
        <v>183.209329</v>
      </c>
      <c r="AK3880" s="3">
        <v>184.21617699999999</v>
      </c>
      <c r="AL3880" s="3">
        <v>185.23856700000002</v>
      </c>
      <c r="AM3880" s="3">
        <v>186.653042</v>
      </c>
      <c r="AN3880" t="s">
        <v>56</v>
      </c>
      <c r="AO3880" t="s">
        <v>19</v>
      </c>
      <c r="AP3880" t="s">
        <v>104</v>
      </c>
      <c r="AQ3880" t="s">
        <v>133</v>
      </c>
    </row>
    <row r="3881" spans="1:43" x14ac:dyDescent="0.3">
      <c r="A3881" t="s">
        <v>104</v>
      </c>
      <c r="B3881" t="s">
        <v>132</v>
      </c>
      <c r="C3881" t="s">
        <v>130</v>
      </c>
      <c r="D3881" t="s">
        <v>56</v>
      </c>
      <c r="E3881" t="s">
        <v>69</v>
      </c>
      <c r="F3881" t="s">
        <v>133</v>
      </c>
      <c r="G3881" t="s">
        <v>70</v>
      </c>
      <c r="H3881" s="3">
        <v>450.24968999999999</v>
      </c>
      <c r="I3881" s="3">
        <v>450.213998</v>
      </c>
      <c r="J3881" s="3">
        <v>431.46897100000001</v>
      </c>
      <c r="K3881" s="3">
        <v>426.62715100000003</v>
      </c>
      <c r="L3881" s="3">
        <v>423.82335499999999</v>
      </c>
      <c r="M3881" s="3">
        <v>422.37653699999998</v>
      </c>
      <c r="N3881" s="3">
        <v>420.74235800000002</v>
      </c>
      <c r="O3881" s="3">
        <v>419.94018199999999</v>
      </c>
      <c r="P3881" s="3">
        <v>420.97087699999997</v>
      </c>
      <c r="Q3881" s="3">
        <v>422.25155899999999</v>
      </c>
      <c r="R3881" s="3">
        <v>423.57166799999999</v>
      </c>
      <c r="S3881" s="3">
        <v>424.881032</v>
      </c>
      <c r="T3881" s="3">
        <v>425.487166</v>
      </c>
      <c r="U3881" s="3">
        <v>426.14883800000001</v>
      </c>
      <c r="V3881" s="3">
        <v>426.63790399999999</v>
      </c>
      <c r="W3881" s="3">
        <v>427.03379999999999</v>
      </c>
      <c r="X3881" s="3">
        <v>427.539514</v>
      </c>
      <c r="Y3881" s="3">
        <v>428.33094599999998</v>
      </c>
      <c r="Z3881" s="3">
        <v>429.56705299999999</v>
      </c>
      <c r="AA3881" s="3">
        <v>431.007723</v>
      </c>
      <c r="AB3881" s="3">
        <v>432.22608600000001</v>
      </c>
      <c r="AC3881" s="3">
        <v>433.60804200000001</v>
      </c>
      <c r="AD3881" s="3">
        <v>435.29397499999999</v>
      </c>
      <c r="AE3881" s="3">
        <v>436.936869</v>
      </c>
      <c r="AF3881" s="3">
        <v>438.58668800000004</v>
      </c>
      <c r="AG3881" s="3">
        <v>440.24365600000004</v>
      </c>
      <c r="AH3881" s="3">
        <v>441.92254700000001</v>
      </c>
      <c r="AI3881" s="3">
        <v>443.57993499999998</v>
      </c>
      <c r="AJ3881" s="3">
        <v>445.538703</v>
      </c>
      <c r="AK3881" s="3">
        <v>447.98753000000005</v>
      </c>
      <c r="AL3881" s="3">
        <v>450.45821699999999</v>
      </c>
      <c r="AM3881" s="3">
        <v>453.78974200000005</v>
      </c>
      <c r="AN3881" t="s">
        <v>56</v>
      </c>
      <c r="AO3881" t="s">
        <v>19</v>
      </c>
      <c r="AP3881" t="s">
        <v>104</v>
      </c>
      <c r="AQ3881" t="s">
        <v>133</v>
      </c>
    </row>
    <row r="3882" spans="1:43" x14ac:dyDescent="0.3">
      <c r="A3882" t="s">
        <v>104</v>
      </c>
      <c r="B3882" t="s">
        <v>132</v>
      </c>
      <c r="C3882" t="s">
        <v>130</v>
      </c>
      <c r="D3882" t="s">
        <v>56</v>
      </c>
      <c r="E3882" t="s">
        <v>71</v>
      </c>
      <c r="F3882" t="s">
        <v>133</v>
      </c>
      <c r="G3882" t="s">
        <v>72</v>
      </c>
      <c r="H3882" s="3">
        <v>271.63211000000001</v>
      </c>
      <c r="I3882" s="3">
        <v>270.72615999999999</v>
      </c>
      <c r="J3882" s="3">
        <v>257.80613299999999</v>
      </c>
      <c r="K3882" s="3">
        <v>253.80383699999999</v>
      </c>
      <c r="L3882" s="3">
        <v>251.084845</v>
      </c>
      <c r="M3882" s="3">
        <v>249.23968199999999</v>
      </c>
      <c r="N3882" s="3">
        <v>247.333147</v>
      </c>
      <c r="O3882" s="3">
        <v>245.92488500000002</v>
      </c>
      <c r="P3882" s="3">
        <v>245.630008</v>
      </c>
      <c r="Q3882" s="3">
        <v>245.48445999999998</v>
      </c>
      <c r="R3882" s="3">
        <v>245.39074400000001</v>
      </c>
      <c r="S3882" s="3">
        <v>245.349649</v>
      </c>
      <c r="T3882" s="3">
        <v>244.89223000000001</v>
      </c>
      <c r="U3882" s="3">
        <v>244.42657</v>
      </c>
      <c r="V3882" s="3">
        <v>243.86529899999999</v>
      </c>
      <c r="W3882" s="3">
        <v>243.28422599999999</v>
      </c>
      <c r="X3882" s="3">
        <v>242.784865</v>
      </c>
      <c r="Y3882" s="3">
        <v>242.443116</v>
      </c>
      <c r="Z3882" s="3">
        <v>242.309809</v>
      </c>
      <c r="AA3882" s="3">
        <v>242.29032999999998</v>
      </c>
      <c r="AB3882" s="3">
        <v>242.190079</v>
      </c>
      <c r="AC3882" s="3">
        <v>242.187228</v>
      </c>
      <c r="AD3882" s="3">
        <v>242.368472</v>
      </c>
      <c r="AE3882" s="3">
        <v>242.52426300000002</v>
      </c>
      <c r="AF3882" s="3">
        <v>242.684628</v>
      </c>
      <c r="AG3882" s="3">
        <v>242.84962299999998</v>
      </c>
      <c r="AH3882" s="3">
        <v>243.02793700000001</v>
      </c>
      <c r="AI3882" s="3">
        <v>243.19373199999998</v>
      </c>
      <c r="AJ3882" s="3">
        <v>243.537454</v>
      </c>
      <c r="AK3882" s="3">
        <v>244.16835699999999</v>
      </c>
      <c r="AL3882" s="3">
        <v>244.81629999999998</v>
      </c>
      <c r="AM3882" s="3">
        <v>245.97208300000003</v>
      </c>
      <c r="AN3882" t="s">
        <v>56</v>
      </c>
      <c r="AO3882" t="s">
        <v>19</v>
      </c>
      <c r="AP3882" t="s">
        <v>104</v>
      </c>
      <c r="AQ3882" t="s">
        <v>133</v>
      </c>
    </row>
    <row r="3883" spans="1:43" x14ac:dyDescent="0.3">
      <c r="A3883" t="s">
        <v>104</v>
      </c>
      <c r="B3883" t="s">
        <v>132</v>
      </c>
      <c r="C3883" t="s">
        <v>130</v>
      </c>
      <c r="D3883" t="s">
        <v>56</v>
      </c>
      <c r="E3883" t="s">
        <v>73</v>
      </c>
      <c r="F3883" t="s">
        <v>133</v>
      </c>
      <c r="G3883" t="s">
        <v>74</v>
      </c>
      <c r="H3883" s="3">
        <v>137.395251</v>
      </c>
      <c r="I3883" s="3">
        <v>137.371971</v>
      </c>
      <c r="J3883" s="3">
        <v>132.27437799999998</v>
      </c>
      <c r="K3883" s="3">
        <v>130.92827700000001</v>
      </c>
      <c r="L3883" s="3">
        <v>130.15373299999999</v>
      </c>
      <c r="M3883" s="3">
        <v>129.77588400000002</v>
      </c>
      <c r="N3883" s="3">
        <v>129.35643300000001</v>
      </c>
      <c r="O3883" s="3">
        <v>129.16757000000001</v>
      </c>
      <c r="P3883" s="3">
        <v>129.46663899999999</v>
      </c>
      <c r="Q3883" s="3">
        <v>129.83886000000001</v>
      </c>
      <c r="R3883" s="3">
        <v>130.21831</v>
      </c>
      <c r="S3883" s="3">
        <v>130.60247699999999</v>
      </c>
      <c r="T3883" s="3">
        <v>130.78796400000002</v>
      </c>
      <c r="U3883" s="3">
        <v>130.99679399999999</v>
      </c>
      <c r="V3883" s="3">
        <v>131.12432800000002</v>
      </c>
      <c r="W3883" s="3">
        <v>131.21221800000001</v>
      </c>
      <c r="X3883" s="3">
        <v>131.349006</v>
      </c>
      <c r="Y3883" s="3">
        <v>131.57534200000001</v>
      </c>
      <c r="Z3883" s="3">
        <v>131.929406</v>
      </c>
      <c r="AA3883" s="3">
        <v>132.33691899999999</v>
      </c>
      <c r="AB3883" s="3">
        <v>132.69487799999999</v>
      </c>
      <c r="AC3883" s="3">
        <v>133.08792199999999</v>
      </c>
      <c r="AD3883" s="3">
        <v>133.56498099999999</v>
      </c>
      <c r="AE3883" s="3">
        <v>134.03140100000002</v>
      </c>
      <c r="AF3883" s="3">
        <v>134.500857</v>
      </c>
      <c r="AG3883" s="3">
        <v>134.97344699999999</v>
      </c>
      <c r="AH3883" s="3">
        <v>135.45324400000001</v>
      </c>
      <c r="AI3883" s="3">
        <v>135.92842300000001</v>
      </c>
      <c r="AJ3883" s="3">
        <v>136.48723800000002</v>
      </c>
      <c r="AK3883" s="3">
        <v>137.18132600000001</v>
      </c>
      <c r="AL3883" s="3">
        <v>137.87633499999998</v>
      </c>
      <c r="AM3883" s="3">
        <v>138.80096900000001</v>
      </c>
      <c r="AN3883" t="s">
        <v>56</v>
      </c>
      <c r="AO3883" t="s">
        <v>19</v>
      </c>
      <c r="AP3883" t="s">
        <v>104</v>
      </c>
      <c r="AQ3883" t="s">
        <v>133</v>
      </c>
    </row>
    <row r="3884" spans="1:43" x14ac:dyDescent="0.3">
      <c r="A3884" t="s">
        <v>104</v>
      </c>
      <c r="B3884" t="s">
        <v>132</v>
      </c>
      <c r="C3884" t="s">
        <v>130</v>
      </c>
      <c r="D3884" t="s">
        <v>56</v>
      </c>
      <c r="E3884" t="s">
        <v>75</v>
      </c>
      <c r="F3884" t="s">
        <v>133</v>
      </c>
      <c r="G3884" t="s">
        <v>76</v>
      </c>
      <c r="H3884" s="3">
        <v>369.70437800000002</v>
      </c>
      <c r="I3884" s="3">
        <v>369.86584199999999</v>
      </c>
      <c r="J3884" s="3">
        <v>352.96355900000003</v>
      </c>
      <c r="K3884" s="3">
        <v>348.56854800000002</v>
      </c>
      <c r="L3884" s="3">
        <v>346.07878299999999</v>
      </c>
      <c r="M3884" s="3">
        <v>344.75373400000001</v>
      </c>
      <c r="N3884" s="3">
        <v>343.359848</v>
      </c>
      <c r="O3884" s="3">
        <v>342.65632799999997</v>
      </c>
      <c r="P3884" s="3">
        <v>343.52302800000001</v>
      </c>
      <c r="Q3884" s="3">
        <v>344.66575399999999</v>
      </c>
      <c r="R3884" s="3">
        <v>345.730433</v>
      </c>
      <c r="S3884" s="3">
        <v>346.84513600000002</v>
      </c>
      <c r="T3884" s="3">
        <v>347.24540000000002</v>
      </c>
      <c r="U3884" s="3">
        <v>347.52680400000003</v>
      </c>
      <c r="V3884" s="3">
        <v>347.689548</v>
      </c>
      <c r="W3884" s="3">
        <v>347.72391700000003</v>
      </c>
      <c r="X3884" s="3">
        <v>347.86781199999996</v>
      </c>
      <c r="Y3884" s="3">
        <v>348.15217700000005</v>
      </c>
      <c r="Z3884" s="3">
        <v>348.73115100000001</v>
      </c>
      <c r="AA3884" s="3">
        <v>349.43043699999998</v>
      </c>
      <c r="AB3884" s="3">
        <v>349.970505</v>
      </c>
      <c r="AC3884" s="3">
        <v>350.72654</v>
      </c>
      <c r="AD3884" s="3">
        <v>351.74979999999999</v>
      </c>
      <c r="AE3884" s="3">
        <v>352.73416399999996</v>
      </c>
      <c r="AF3884" s="3">
        <v>353.72351500000002</v>
      </c>
      <c r="AG3884" s="3">
        <v>354.71792299999998</v>
      </c>
      <c r="AH3884" s="3">
        <v>355.73015500000002</v>
      </c>
      <c r="AI3884" s="3">
        <v>356.72218500000002</v>
      </c>
      <c r="AJ3884" s="3">
        <v>357.97483799999998</v>
      </c>
      <c r="AK3884" s="3">
        <v>359.65045299999997</v>
      </c>
      <c r="AL3884" s="3">
        <v>361.35832599999998</v>
      </c>
      <c r="AM3884" s="3">
        <v>363.82621500000005</v>
      </c>
      <c r="AN3884" t="s">
        <v>56</v>
      </c>
      <c r="AO3884" t="s">
        <v>19</v>
      </c>
      <c r="AP3884" t="s">
        <v>104</v>
      </c>
      <c r="AQ3884" t="s">
        <v>133</v>
      </c>
    </row>
    <row r="3885" spans="1:43" x14ac:dyDescent="0.3">
      <c r="A3885" t="s">
        <v>104</v>
      </c>
      <c r="B3885" t="s">
        <v>132</v>
      </c>
      <c r="C3885" t="s">
        <v>130</v>
      </c>
      <c r="D3885" t="s">
        <v>56</v>
      </c>
      <c r="E3885" t="s">
        <v>77</v>
      </c>
      <c r="F3885" t="s">
        <v>133</v>
      </c>
      <c r="G3885" t="s">
        <v>78</v>
      </c>
      <c r="H3885" s="3">
        <v>446.74696500000005</v>
      </c>
      <c r="I3885" s="3">
        <v>446.50062099999997</v>
      </c>
      <c r="J3885" s="3">
        <v>429.34611899999999</v>
      </c>
      <c r="K3885" s="3">
        <v>424.89635200000004</v>
      </c>
      <c r="L3885" s="3">
        <v>422.35232100000002</v>
      </c>
      <c r="M3885" s="3">
        <v>421.04015600000002</v>
      </c>
      <c r="N3885" s="3">
        <v>419.626374</v>
      </c>
      <c r="O3885" s="3">
        <v>419.05915099999999</v>
      </c>
      <c r="P3885" s="3">
        <v>420.21723599999996</v>
      </c>
      <c r="Q3885" s="3">
        <v>421.59904899999998</v>
      </c>
      <c r="R3885" s="3">
        <v>422.97288799999995</v>
      </c>
      <c r="S3885" s="3">
        <v>424.37496600000003</v>
      </c>
      <c r="T3885" s="3">
        <v>425.15531300000004</v>
      </c>
      <c r="U3885" s="3">
        <v>426.038321</v>
      </c>
      <c r="V3885" s="3">
        <v>426.711792</v>
      </c>
      <c r="W3885" s="3">
        <v>427.27297600000003</v>
      </c>
      <c r="X3885" s="3">
        <v>427.97250799999995</v>
      </c>
      <c r="Y3885" s="3">
        <v>428.978431</v>
      </c>
      <c r="Z3885" s="3">
        <v>430.45914199999999</v>
      </c>
      <c r="AA3885" s="3">
        <v>432.121802</v>
      </c>
      <c r="AB3885" s="3">
        <v>433.57286499999998</v>
      </c>
      <c r="AC3885" s="3">
        <v>435.14698700000002</v>
      </c>
      <c r="AD3885" s="3">
        <v>437.00195400000001</v>
      </c>
      <c r="AE3885" s="3">
        <v>438.81744400000002</v>
      </c>
      <c r="AF3885" s="3">
        <v>440.63971800000002</v>
      </c>
      <c r="AG3885" s="3">
        <v>442.46908399999995</v>
      </c>
      <c r="AH3885" s="3">
        <v>444.31935299999998</v>
      </c>
      <c r="AI3885" s="3">
        <v>446.15032400000001</v>
      </c>
      <c r="AJ3885" s="3">
        <v>448.26219799999996</v>
      </c>
      <c r="AK3885" s="3">
        <v>450.83134100000001</v>
      </c>
      <c r="AL3885" s="3">
        <v>453.405417</v>
      </c>
      <c r="AM3885" s="3">
        <v>456.763936</v>
      </c>
      <c r="AN3885" t="s">
        <v>56</v>
      </c>
      <c r="AO3885" t="s">
        <v>19</v>
      </c>
      <c r="AP3885" t="s">
        <v>104</v>
      </c>
      <c r="AQ3885" t="s">
        <v>133</v>
      </c>
    </row>
    <row r="3886" spans="1:43" x14ac:dyDescent="0.3">
      <c r="A3886" t="s">
        <v>104</v>
      </c>
      <c r="B3886" t="s">
        <v>132</v>
      </c>
      <c r="C3886" t="s">
        <v>130</v>
      </c>
      <c r="D3886" t="s">
        <v>56</v>
      </c>
      <c r="E3886" t="s">
        <v>79</v>
      </c>
      <c r="F3886" t="s">
        <v>133</v>
      </c>
      <c r="G3886" t="s">
        <v>80</v>
      </c>
      <c r="H3886" s="3">
        <v>190.30264799999998</v>
      </c>
      <c r="I3886" s="3">
        <v>190.399878</v>
      </c>
      <c r="J3886" s="3">
        <v>183.027423</v>
      </c>
      <c r="K3886" s="3">
        <v>181.15870900000002</v>
      </c>
      <c r="L3886" s="3">
        <v>180.123638</v>
      </c>
      <c r="M3886" s="3">
        <v>179.66478799999999</v>
      </c>
      <c r="N3886" s="3">
        <v>179.1686</v>
      </c>
      <c r="O3886" s="3">
        <v>179.01340200000001</v>
      </c>
      <c r="P3886" s="3">
        <v>179.59330300000002</v>
      </c>
      <c r="Q3886" s="3">
        <v>180.28404999999998</v>
      </c>
      <c r="R3886" s="3">
        <v>180.96291500000001</v>
      </c>
      <c r="S3886" s="3">
        <v>181.66525700000003</v>
      </c>
      <c r="T3886" s="3">
        <v>182.08561499999999</v>
      </c>
      <c r="U3886" s="3">
        <v>182.55344099999999</v>
      </c>
      <c r="V3886" s="3">
        <v>182.898347</v>
      </c>
      <c r="W3886" s="3">
        <v>183.161205</v>
      </c>
      <c r="X3886" s="3">
        <v>183.500585</v>
      </c>
      <c r="Y3886" s="3">
        <v>183.97794500000001</v>
      </c>
      <c r="Z3886" s="3">
        <v>184.65844799999999</v>
      </c>
      <c r="AA3886" s="3">
        <v>185.424725</v>
      </c>
      <c r="AB3886" s="3">
        <v>186.107979</v>
      </c>
      <c r="AC3886" s="3">
        <v>186.832731</v>
      </c>
      <c r="AD3886" s="3">
        <v>187.680002</v>
      </c>
      <c r="AE3886" s="3">
        <v>188.50909099999998</v>
      </c>
      <c r="AF3886" s="3">
        <v>189.34030100000001</v>
      </c>
      <c r="AG3886" s="3">
        <v>190.17375200000001</v>
      </c>
      <c r="AH3886" s="3">
        <v>191.0155</v>
      </c>
      <c r="AI3886" s="3">
        <v>191.84785699999998</v>
      </c>
      <c r="AJ3886" s="3">
        <v>192.80279300000001</v>
      </c>
      <c r="AK3886" s="3">
        <v>193.95789199999999</v>
      </c>
      <c r="AL3886" s="3">
        <v>195.11598800000002</v>
      </c>
      <c r="AM3886" s="3">
        <v>196.619922</v>
      </c>
      <c r="AN3886" t="s">
        <v>56</v>
      </c>
      <c r="AO3886" t="s">
        <v>19</v>
      </c>
      <c r="AP3886" t="s">
        <v>104</v>
      </c>
      <c r="AQ3886" t="s">
        <v>133</v>
      </c>
    </row>
    <row r="3887" spans="1:43" x14ac:dyDescent="0.3">
      <c r="A3887" t="s">
        <v>104</v>
      </c>
      <c r="B3887" t="s">
        <v>132</v>
      </c>
      <c r="C3887" t="s">
        <v>130</v>
      </c>
      <c r="D3887" t="s">
        <v>56</v>
      </c>
      <c r="E3887" t="s">
        <v>81</v>
      </c>
      <c r="F3887" t="s">
        <v>133</v>
      </c>
      <c r="G3887" t="s">
        <v>82</v>
      </c>
      <c r="H3887" s="3">
        <v>177.37162700000002</v>
      </c>
      <c r="I3887" s="3">
        <v>177.457921</v>
      </c>
      <c r="J3887" s="3">
        <v>170.88718799999998</v>
      </c>
      <c r="K3887" s="3">
        <v>169.22432599999999</v>
      </c>
      <c r="L3887" s="3">
        <v>168.304935</v>
      </c>
      <c r="M3887" s="3">
        <v>167.900712</v>
      </c>
      <c r="N3887" s="3">
        <v>167.46363699999998</v>
      </c>
      <c r="O3887" s="3">
        <v>167.33219800000001</v>
      </c>
      <c r="P3887" s="3">
        <v>167.856099</v>
      </c>
      <c r="Q3887" s="3">
        <v>168.47836600000002</v>
      </c>
      <c r="R3887" s="3">
        <v>169.08919800000001</v>
      </c>
      <c r="S3887" s="3">
        <v>169.721216</v>
      </c>
      <c r="T3887" s="3">
        <v>170.102048</v>
      </c>
      <c r="U3887" s="3">
        <v>170.52531500000001</v>
      </c>
      <c r="V3887" s="3">
        <v>170.83669699999999</v>
      </c>
      <c r="W3887" s="3">
        <v>171.07301999999999</v>
      </c>
      <c r="X3887" s="3">
        <v>171.377342</v>
      </c>
      <c r="Y3887" s="3">
        <v>171.80559</v>
      </c>
      <c r="Z3887" s="3">
        <v>172.41562400000001</v>
      </c>
      <c r="AA3887" s="3">
        <v>173.10145199999999</v>
      </c>
      <c r="AB3887" s="3">
        <v>173.71247</v>
      </c>
      <c r="AC3887" s="3">
        <v>174.36109400000001</v>
      </c>
      <c r="AD3887" s="3">
        <v>175.118987</v>
      </c>
      <c r="AE3887" s="3">
        <v>175.86071799999999</v>
      </c>
      <c r="AF3887" s="3">
        <v>176.60440599999998</v>
      </c>
      <c r="AG3887" s="3">
        <v>177.35017300000001</v>
      </c>
      <c r="AH3887" s="3">
        <v>178.103432</v>
      </c>
      <c r="AI3887" s="3">
        <v>178.84843100000001</v>
      </c>
      <c r="AJ3887" s="3">
        <v>179.702831</v>
      </c>
      <c r="AK3887" s="3">
        <v>180.735804</v>
      </c>
      <c r="AL3887" s="3">
        <v>181.76778400000001</v>
      </c>
      <c r="AM3887" s="3">
        <v>183.10377600000001</v>
      </c>
      <c r="AN3887" t="s">
        <v>56</v>
      </c>
      <c r="AO3887" t="s">
        <v>19</v>
      </c>
      <c r="AP3887" t="s">
        <v>104</v>
      </c>
      <c r="AQ3887" t="s">
        <v>133</v>
      </c>
    </row>
    <row r="3888" spans="1:43" x14ac:dyDescent="0.3">
      <c r="A3888" t="s">
        <v>104</v>
      </c>
      <c r="B3888" t="s">
        <v>132</v>
      </c>
      <c r="C3888" t="s">
        <v>130</v>
      </c>
      <c r="D3888" t="s">
        <v>56</v>
      </c>
      <c r="E3888" t="s">
        <v>83</v>
      </c>
      <c r="F3888" t="s">
        <v>133</v>
      </c>
      <c r="G3888" t="s">
        <v>84</v>
      </c>
      <c r="H3888" s="3">
        <v>75.82947999999999</v>
      </c>
      <c r="I3888" s="3">
        <v>75.88682</v>
      </c>
      <c r="J3888" s="3">
        <v>72.878512000000001</v>
      </c>
      <c r="K3888" s="3">
        <v>72.122985</v>
      </c>
      <c r="L3888" s="3">
        <v>71.708438000000001</v>
      </c>
      <c r="M3888" s="3">
        <v>71.529778000000007</v>
      </c>
      <c r="N3888" s="3">
        <v>71.335456999999991</v>
      </c>
      <c r="O3888" s="3">
        <v>71.280754999999999</v>
      </c>
      <c r="P3888" s="3">
        <v>71.527464000000009</v>
      </c>
      <c r="Q3888" s="3">
        <v>71.819548999999995</v>
      </c>
      <c r="R3888" s="3">
        <v>72.106632000000005</v>
      </c>
      <c r="S3888" s="3">
        <v>72.403275999999991</v>
      </c>
      <c r="T3888" s="3">
        <v>72.583922999999999</v>
      </c>
      <c r="U3888" s="3">
        <v>72.783915999999991</v>
      </c>
      <c r="V3888" s="3">
        <v>72.933172999999996</v>
      </c>
      <c r="W3888" s="3">
        <v>73.048513</v>
      </c>
      <c r="X3888" s="3">
        <v>73.195186000000007</v>
      </c>
      <c r="Y3888" s="3">
        <v>73.398515000000003</v>
      </c>
      <c r="Z3888" s="3">
        <v>73.685364000000007</v>
      </c>
      <c r="AA3888" s="3">
        <v>74.007486</v>
      </c>
      <c r="AB3888" s="3">
        <v>74.295362999999995</v>
      </c>
      <c r="AC3888" s="3">
        <v>74.600255999999987</v>
      </c>
      <c r="AD3888" s="3">
        <v>74.955590000000001</v>
      </c>
      <c r="AE3888" s="3">
        <v>75.303376999999998</v>
      </c>
      <c r="AF3888" s="3">
        <v>75.651982999999987</v>
      </c>
      <c r="AG3888" s="3">
        <v>76.001455000000007</v>
      </c>
      <c r="AH3888" s="3">
        <v>76.354286999999999</v>
      </c>
      <c r="AI3888" s="3">
        <v>76.703176000000013</v>
      </c>
      <c r="AJ3888" s="3">
        <v>77.102607000000006</v>
      </c>
      <c r="AK3888" s="3">
        <v>77.584657000000007</v>
      </c>
      <c r="AL3888" s="3">
        <v>78.068990999999997</v>
      </c>
      <c r="AM3888" s="3">
        <v>78.697446999999997</v>
      </c>
      <c r="AN3888" t="s">
        <v>56</v>
      </c>
      <c r="AO3888" t="s">
        <v>19</v>
      </c>
      <c r="AP3888" t="s">
        <v>104</v>
      </c>
      <c r="AQ3888" t="s">
        <v>133</v>
      </c>
    </row>
    <row r="3889" spans="1:43" x14ac:dyDescent="0.3">
      <c r="A3889" t="s">
        <v>104</v>
      </c>
      <c r="B3889" t="s">
        <v>132</v>
      </c>
      <c r="C3889" t="s">
        <v>130</v>
      </c>
      <c r="D3889" t="s">
        <v>56</v>
      </c>
      <c r="E3889" t="s">
        <v>85</v>
      </c>
      <c r="F3889" t="s">
        <v>133</v>
      </c>
      <c r="G3889" t="s">
        <v>86</v>
      </c>
      <c r="H3889" s="3">
        <v>102.21717200000001</v>
      </c>
      <c r="I3889" s="3">
        <v>101.96955699999999</v>
      </c>
      <c r="J3889" s="3">
        <v>97.13</v>
      </c>
      <c r="K3889" s="3">
        <v>95.726611000000005</v>
      </c>
      <c r="L3889" s="3">
        <v>94.812948999999989</v>
      </c>
      <c r="M3889" s="3">
        <v>94.232658999999998</v>
      </c>
      <c r="N3889" s="3">
        <v>93.593474000000001</v>
      </c>
      <c r="O3889" s="3">
        <v>93.170111000000006</v>
      </c>
      <c r="P3889" s="3">
        <v>93.201936000000003</v>
      </c>
      <c r="Q3889" s="3">
        <v>93.296289000000002</v>
      </c>
      <c r="R3889" s="3">
        <v>93.387038000000004</v>
      </c>
      <c r="S3889" s="3">
        <v>93.466709000000009</v>
      </c>
      <c r="T3889" s="3">
        <v>93.382756000000001</v>
      </c>
      <c r="U3889" s="3">
        <v>93.317737999999991</v>
      </c>
      <c r="V3889" s="3">
        <v>93.206784999999996</v>
      </c>
      <c r="W3889" s="3">
        <v>93.068298999999996</v>
      </c>
      <c r="X3889" s="3">
        <v>92.945616999999999</v>
      </c>
      <c r="Y3889" s="3">
        <v>92.89080899999999</v>
      </c>
      <c r="Z3889" s="3">
        <v>92.934341000000003</v>
      </c>
      <c r="AA3889" s="3">
        <v>93.011454000000001</v>
      </c>
      <c r="AB3889" s="3">
        <v>93.031293999999988</v>
      </c>
      <c r="AC3889" s="3">
        <v>93.107422999999997</v>
      </c>
      <c r="AD3889" s="3">
        <v>93.255381</v>
      </c>
      <c r="AE3889" s="3">
        <v>93.393246000000005</v>
      </c>
      <c r="AF3889" s="3">
        <v>93.532758000000001</v>
      </c>
      <c r="AG3889" s="3">
        <v>93.673935999999998</v>
      </c>
      <c r="AH3889" s="3">
        <v>93.820186000000007</v>
      </c>
      <c r="AI3889" s="3">
        <v>93.961368000000007</v>
      </c>
      <c r="AJ3889" s="3">
        <v>94.17228200000001</v>
      </c>
      <c r="AK3889" s="3">
        <v>94.49600199999999</v>
      </c>
      <c r="AL3889" s="3">
        <v>94.827592999999993</v>
      </c>
      <c r="AM3889" s="3">
        <v>95.360414999999989</v>
      </c>
      <c r="AN3889" t="s">
        <v>56</v>
      </c>
      <c r="AO3889" t="s">
        <v>19</v>
      </c>
      <c r="AP3889" t="s">
        <v>104</v>
      </c>
      <c r="AQ3889" t="s">
        <v>133</v>
      </c>
    </row>
    <row r="3890" spans="1:43" x14ac:dyDescent="0.3">
      <c r="A3890" t="s">
        <v>104</v>
      </c>
      <c r="B3890" t="s">
        <v>132</v>
      </c>
      <c r="C3890" t="s">
        <v>130</v>
      </c>
      <c r="D3890" t="s">
        <v>56</v>
      </c>
      <c r="E3890" t="s">
        <v>87</v>
      </c>
      <c r="F3890" t="s">
        <v>133</v>
      </c>
      <c r="G3890" t="s">
        <v>88</v>
      </c>
      <c r="H3890" s="3">
        <v>105.170321</v>
      </c>
      <c r="I3890" s="3">
        <v>105.23597700000001</v>
      </c>
      <c r="J3890" s="3">
        <v>101.52453</v>
      </c>
      <c r="K3890" s="3">
        <v>100.59790099999999</v>
      </c>
      <c r="L3890" s="3">
        <v>100.09317200000001</v>
      </c>
      <c r="M3890" s="3">
        <v>99.882259999999988</v>
      </c>
      <c r="N3890" s="3">
        <v>99.653084000000007</v>
      </c>
      <c r="O3890" s="3">
        <v>99.599074999999999</v>
      </c>
      <c r="P3890" s="3">
        <v>99.916960000000003</v>
      </c>
      <c r="Q3890" s="3">
        <v>100.290171</v>
      </c>
      <c r="R3890" s="3">
        <v>100.655953</v>
      </c>
      <c r="S3890" s="3">
        <v>101.03402800000001</v>
      </c>
      <c r="T3890" s="3">
        <v>101.269648</v>
      </c>
      <c r="U3890" s="3">
        <v>101.52942900000001</v>
      </c>
      <c r="V3890" s="3">
        <v>101.723102</v>
      </c>
      <c r="W3890" s="3">
        <v>101.871999</v>
      </c>
      <c r="X3890" s="3">
        <v>102.05921400000001</v>
      </c>
      <c r="Y3890" s="3">
        <v>102.317742</v>
      </c>
      <c r="Z3890" s="3">
        <v>102.680221</v>
      </c>
      <c r="AA3890" s="3">
        <v>103.08498399999999</v>
      </c>
      <c r="AB3890" s="3">
        <v>103.44631699999999</v>
      </c>
      <c r="AC3890" s="3">
        <v>103.82959600000001</v>
      </c>
      <c r="AD3890" s="3">
        <v>104.27494800000001</v>
      </c>
      <c r="AE3890" s="3">
        <v>104.711084</v>
      </c>
      <c r="AF3890" s="3">
        <v>105.14831100000001</v>
      </c>
      <c r="AG3890" s="3">
        <v>105.58670699999999</v>
      </c>
      <c r="AH3890" s="3">
        <v>106.02936</v>
      </c>
      <c r="AI3890" s="3">
        <v>106.467322</v>
      </c>
      <c r="AJ3890" s="3">
        <v>106.96750900000001</v>
      </c>
      <c r="AK3890" s="3">
        <v>107.569276</v>
      </c>
      <c r="AL3890" s="3">
        <v>108.16828100000001</v>
      </c>
      <c r="AM3890" s="3">
        <v>108.937614</v>
      </c>
      <c r="AN3890" t="s">
        <v>56</v>
      </c>
      <c r="AO3890" t="s">
        <v>19</v>
      </c>
      <c r="AP3890" t="s">
        <v>104</v>
      </c>
      <c r="AQ3890" t="s">
        <v>133</v>
      </c>
    </row>
    <row r="3891" spans="1:43" x14ac:dyDescent="0.3">
      <c r="A3891" t="s">
        <v>104</v>
      </c>
      <c r="B3891" t="s">
        <v>132</v>
      </c>
      <c r="C3891" t="s">
        <v>130</v>
      </c>
      <c r="D3891" t="s">
        <v>56</v>
      </c>
      <c r="E3891" t="s">
        <v>89</v>
      </c>
      <c r="F3891" t="s">
        <v>133</v>
      </c>
      <c r="G3891" t="s">
        <v>90</v>
      </c>
      <c r="H3891" s="3">
        <v>1091.0277309999999</v>
      </c>
      <c r="I3891" s="3">
        <v>1091.0078859999999</v>
      </c>
      <c r="J3891" s="3">
        <v>1048.9987350000001</v>
      </c>
      <c r="K3891" s="3">
        <v>1038.3032330000001</v>
      </c>
      <c r="L3891" s="3">
        <v>1032.2925459999999</v>
      </c>
      <c r="M3891" s="3">
        <v>1029.2542229999999</v>
      </c>
      <c r="N3891" s="3">
        <v>1025.866939</v>
      </c>
      <c r="O3891" s="3">
        <v>1024.4433939999999</v>
      </c>
      <c r="P3891" s="3">
        <v>1027.164718</v>
      </c>
      <c r="Q3891" s="3">
        <v>1030.4932220000001</v>
      </c>
      <c r="R3891" s="3">
        <v>1033.820299</v>
      </c>
      <c r="S3891" s="3">
        <v>1037.0982180000001</v>
      </c>
      <c r="T3891" s="3">
        <v>1038.7838159999999</v>
      </c>
      <c r="U3891" s="3">
        <v>1040.5677310000001</v>
      </c>
      <c r="V3891" s="3">
        <v>1041.9735390000001</v>
      </c>
      <c r="W3891" s="3">
        <v>1043.1493</v>
      </c>
      <c r="X3891" s="3">
        <v>1044.596571</v>
      </c>
      <c r="Y3891" s="3">
        <v>1046.7428070000001</v>
      </c>
      <c r="Z3891" s="3">
        <v>1049.91479</v>
      </c>
      <c r="AA3891" s="3">
        <v>1053.572541</v>
      </c>
      <c r="AB3891" s="3">
        <v>1056.7194439999998</v>
      </c>
      <c r="AC3891" s="3">
        <v>1060.206848</v>
      </c>
      <c r="AD3891" s="3">
        <v>1064.3849620000001</v>
      </c>
      <c r="AE3891" s="3">
        <v>1068.464369</v>
      </c>
      <c r="AF3891" s="3">
        <v>1072.5589809999999</v>
      </c>
      <c r="AG3891" s="3">
        <v>1076.669496</v>
      </c>
      <c r="AH3891" s="3">
        <v>1080.8298119999999</v>
      </c>
      <c r="AI3891" s="3">
        <v>1084.9410149999999</v>
      </c>
      <c r="AJ3891" s="3">
        <v>1089.7407890000002</v>
      </c>
      <c r="AK3891" s="3">
        <v>1095.66157</v>
      </c>
      <c r="AL3891" s="3">
        <v>1101.595272</v>
      </c>
      <c r="AM3891" s="3">
        <v>1109.455074</v>
      </c>
      <c r="AN3891" t="s">
        <v>56</v>
      </c>
      <c r="AO3891" t="s">
        <v>19</v>
      </c>
      <c r="AP3891" t="s">
        <v>104</v>
      </c>
      <c r="AQ3891" t="s">
        <v>133</v>
      </c>
    </row>
    <row r="3892" spans="1:43" x14ac:dyDescent="0.3">
      <c r="A3892" t="s">
        <v>104</v>
      </c>
      <c r="B3892" t="s">
        <v>132</v>
      </c>
      <c r="C3892" t="s">
        <v>130</v>
      </c>
      <c r="D3892" t="s">
        <v>56</v>
      </c>
      <c r="E3892" t="s">
        <v>91</v>
      </c>
      <c r="F3892" t="s">
        <v>133</v>
      </c>
      <c r="G3892" t="s">
        <v>92</v>
      </c>
      <c r="H3892" s="3">
        <v>12.440201999999999</v>
      </c>
      <c r="I3892" s="3">
        <v>12.421859</v>
      </c>
      <c r="J3892" s="3">
        <v>11.895826999999999</v>
      </c>
      <c r="K3892" s="3">
        <v>11.744282</v>
      </c>
      <c r="L3892" s="3">
        <v>11.649477999999998</v>
      </c>
      <c r="M3892" s="3">
        <v>11.587095</v>
      </c>
      <c r="N3892" s="3">
        <v>11.522103999999999</v>
      </c>
      <c r="O3892" s="3">
        <v>11.476085999999999</v>
      </c>
      <c r="P3892" s="3">
        <v>11.479213</v>
      </c>
      <c r="Q3892" s="3">
        <v>11.491020000000001</v>
      </c>
      <c r="R3892" s="3">
        <v>11.503271</v>
      </c>
      <c r="S3892" s="3">
        <v>11.512799000000001</v>
      </c>
      <c r="T3892" s="3">
        <v>11.503933999999999</v>
      </c>
      <c r="U3892" s="3">
        <v>11.497059</v>
      </c>
      <c r="V3892" s="3">
        <v>11.487975</v>
      </c>
      <c r="W3892" s="3">
        <v>11.476557000000001</v>
      </c>
      <c r="X3892" s="3">
        <v>11.466211999999999</v>
      </c>
      <c r="Y3892" s="3">
        <v>11.463426</v>
      </c>
      <c r="Z3892" s="3">
        <v>11.47076</v>
      </c>
      <c r="AA3892" s="3">
        <v>11.485155000000001</v>
      </c>
      <c r="AB3892" s="3">
        <v>11.492919000000001</v>
      </c>
      <c r="AC3892" s="3">
        <v>11.505259000000001</v>
      </c>
      <c r="AD3892" s="3">
        <v>11.525487</v>
      </c>
      <c r="AE3892" s="3">
        <v>11.544598000000001</v>
      </c>
      <c r="AF3892" s="3">
        <v>11.563884</v>
      </c>
      <c r="AG3892" s="3">
        <v>11.583354</v>
      </c>
      <c r="AH3892" s="3">
        <v>11.603384999999999</v>
      </c>
      <c r="AI3892" s="3">
        <v>11.622861</v>
      </c>
      <c r="AJ3892" s="3">
        <v>11.650057</v>
      </c>
      <c r="AK3892" s="3">
        <v>11.68976</v>
      </c>
      <c r="AL3892" s="3">
        <v>11.729699</v>
      </c>
      <c r="AM3892" s="3">
        <v>11.791198</v>
      </c>
      <c r="AN3892" t="s">
        <v>56</v>
      </c>
      <c r="AO3892" t="s">
        <v>19</v>
      </c>
      <c r="AP3892" t="s">
        <v>104</v>
      </c>
      <c r="AQ3892" t="s">
        <v>133</v>
      </c>
    </row>
    <row r="3893" spans="1:43" x14ac:dyDescent="0.3">
      <c r="A3893" t="s">
        <v>104</v>
      </c>
      <c r="B3893" t="s">
        <v>132</v>
      </c>
      <c r="C3893" t="s">
        <v>130</v>
      </c>
      <c r="D3893" t="s">
        <v>56</v>
      </c>
      <c r="E3893" t="s">
        <v>93</v>
      </c>
      <c r="F3893" t="s">
        <v>133</v>
      </c>
      <c r="G3893" t="s">
        <v>94</v>
      </c>
      <c r="H3893" s="3">
        <v>308.23735399999998</v>
      </c>
      <c r="I3893" s="3">
        <v>307.82966499999998</v>
      </c>
      <c r="J3893" s="3">
        <v>293.41643300000004</v>
      </c>
      <c r="K3893" s="3">
        <v>289.31370400000003</v>
      </c>
      <c r="L3893" s="3">
        <v>286.78118499999999</v>
      </c>
      <c r="M3893" s="3">
        <v>285.19924300000002</v>
      </c>
      <c r="N3893" s="3">
        <v>283.523167</v>
      </c>
      <c r="O3893" s="3">
        <v>282.39262300000001</v>
      </c>
      <c r="P3893" s="3">
        <v>282.59987000000001</v>
      </c>
      <c r="Q3893" s="3">
        <v>283.05872700000003</v>
      </c>
      <c r="R3893" s="3">
        <v>283.531769</v>
      </c>
      <c r="S3893" s="3">
        <v>283.96773300000001</v>
      </c>
      <c r="T3893" s="3">
        <v>283.879301</v>
      </c>
      <c r="U3893" s="3">
        <v>283.835463</v>
      </c>
      <c r="V3893" s="3">
        <v>283.72106300000002</v>
      </c>
      <c r="W3893" s="3">
        <v>283.53745299999997</v>
      </c>
      <c r="X3893" s="3">
        <v>283.40860800000002</v>
      </c>
      <c r="Y3893" s="3">
        <v>283.48502200000001</v>
      </c>
      <c r="Z3893" s="3">
        <v>283.85305900000003</v>
      </c>
      <c r="AA3893" s="3">
        <v>284.39691800000003</v>
      </c>
      <c r="AB3893" s="3">
        <v>284.77833600000002</v>
      </c>
      <c r="AC3893" s="3">
        <v>285.277331</v>
      </c>
      <c r="AD3893" s="3">
        <v>285.99520899999999</v>
      </c>
      <c r="AE3893" s="3">
        <v>286.68167399999999</v>
      </c>
      <c r="AF3893" s="3">
        <v>287.37264399999998</v>
      </c>
      <c r="AG3893" s="3">
        <v>288.06820099999999</v>
      </c>
      <c r="AH3893" s="3">
        <v>288.77883500000002</v>
      </c>
      <c r="AI3893" s="3">
        <v>289.473409</v>
      </c>
      <c r="AJ3893" s="3">
        <v>290.38222400000001</v>
      </c>
      <c r="AK3893" s="3">
        <v>291.63871500000005</v>
      </c>
      <c r="AL3893" s="3">
        <v>292.91930600000001</v>
      </c>
      <c r="AM3893" s="3">
        <v>294.821169</v>
      </c>
      <c r="AN3893" t="s">
        <v>56</v>
      </c>
      <c r="AO3893" t="s">
        <v>19</v>
      </c>
      <c r="AP3893" t="s">
        <v>104</v>
      </c>
      <c r="AQ3893" t="s">
        <v>133</v>
      </c>
    </row>
    <row r="3894" spans="1:43" x14ac:dyDescent="0.3">
      <c r="A3894" t="s">
        <v>104</v>
      </c>
      <c r="B3894" t="s">
        <v>132</v>
      </c>
      <c r="C3894" t="s">
        <v>130</v>
      </c>
      <c r="D3894" t="s">
        <v>56</v>
      </c>
      <c r="E3894" t="s">
        <v>95</v>
      </c>
      <c r="F3894" t="s">
        <v>133</v>
      </c>
      <c r="G3894" t="s">
        <v>96</v>
      </c>
      <c r="H3894" s="3">
        <v>582.64384699999994</v>
      </c>
      <c r="I3894" s="3">
        <v>581.68356000000006</v>
      </c>
      <c r="J3894" s="3">
        <v>554.89130399999999</v>
      </c>
      <c r="K3894" s="3">
        <v>547.14738899999998</v>
      </c>
      <c r="L3894" s="3">
        <v>542.32675399999994</v>
      </c>
      <c r="M3894" s="3">
        <v>539.29923800000006</v>
      </c>
      <c r="N3894" s="3">
        <v>536.05945200000008</v>
      </c>
      <c r="O3894" s="3">
        <v>533.87555099999997</v>
      </c>
      <c r="P3894" s="3">
        <v>534.13450399999999</v>
      </c>
      <c r="Q3894" s="3">
        <v>534.88616999999999</v>
      </c>
      <c r="R3894" s="3">
        <v>535.68027800000004</v>
      </c>
      <c r="S3894" s="3">
        <v>536.4171530000001</v>
      </c>
      <c r="T3894" s="3">
        <v>536.17820099999994</v>
      </c>
      <c r="U3894" s="3">
        <v>536.00986699999999</v>
      </c>
      <c r="V3894" s="3">
        <v>535.73337700000002</v>
      </c>
      <c r="W3894" s="3">
        <v>535.32556299999999</v>
      </c>
      <c r="X3894" s="3">
        <v>535.00838199999998</v>
      </c>
      <c r="Y3894" s="3">
        <v>535.05711499999995</v>
      </c>
      <c r="Z3894" s="3">
        <v>535.6381090000001</v>
      </c>
      <c r="AA3894" s="3">
        <v>536.52629000000002</v>
      </c>
      <c r="AB3894" s="3">
        <v>537.12730699999997</v>
      </c>
      <c r="AC3894" s="3">
        <v>537.95167500000002</v>
      </c>
      <c r="AD3894" s="3">
        <v>539.180834</v>
      </c>
      <c r="AE3894" s="3">
        <v>540.35187199999996</v>
      </c>
      <c r="AF3894" s="3">
        <v>541.53124000000003</v>
      </c>
      <c r="AG3894" s="3">
        <v>542.719111</v>
      </c>
      <c r="AH3894" s="3">
        <v>543.93489699999998</v>
      </c>
      <c r="AI3894" s="3">
        <v>545.12106000000006</v>
      </c>
      <c r="AJ3894" s="3">
        <v>546.70329400000003</v>
      </c>
      <c r="AK3894" s="3">
        <v>548.92812800000002</v>
      </c>
      <c r="AL3894" s="3">
        <v>551.19132200000001</v>
      </c>
      <c r="AM3894" s="3">
        <v>554.59528799999998</v>
      </c>
      <c r="AN3894" t="s">
        <v>56</v>
      </c>
      <c r="AO3894" t="s">
        <v>19</v>
      </c>
      <c r="AP3894" t="s">
        <v>104</v>
      </c>
      <c r="AQ3894" t="s">
        <v>133</v>
      </c>
    </row>
    <row r="3895" spans="1:43" x14ac:dyDescent="0.3">
      <c r="A3895" t="s">
        <v>104</v>
      </c>
      <c r="B3895" t="s">
        <v>132</v>
      </c>
      <c r="C3895" t="s">
        <v>130</v>
      </c>
      <c r="D3895" t="s">
        <v>56</v>
      </c>
      <c r="E3895" t="s">
        <v>97</v>
      </c>
      <c r="F3895" t="s">
        <v>133</v>
      </c>
      <c r="G3895" t="s">
        <v>98</v>
      </c>
      <c r="H3895" s="3">
        <v>590.13217899999995</v>
      </c>
      <c r="I3895" s="3">
        <v>590.33190999999999</v>
      </c>
      <c r="J3895" s="3">
        <v>564.84797400000002</v>
      </c>
      <c r="K3895" s="3">
        <v>558.31953899999996</v>
      </c>
      <c r="L3895" s="3">
        <v>554.597982</v>
      </c>
      <c r="M3895" s="3">
        <v>552.64827000000002</v>
      </c>
      <c r="N3895" s="3">
        <v>550.40386100000001</v>
      </c>
      <c r="O3895" s="3">
        <v>549.24492799999996</v>
      </c>
      <c r="P3895" s="3">
        <v>550.57096899999999</v>
      </c>
      <c r="Q3895" s="3">
        <v>552.29179899999997</v>
      </c>
      <c r="R3895" s="3">
        <v>554.04318899999998</v>
      </c>
      <c r="S3895" s="3">
        <v>555.73980799999993</v>
      </c>
      <c r="T3895" s="3">
        <v>556.49896799999999</v>
      </c>
      <c r="U3895" s="3">
        <v>557.36400900000001</v>
      </c>
      <c r="V3895" s="3">
        <v>557.98805900000002</v>
      </c>
      <c r="W3895" s="3">
        <v>558.39100199999996</v>
      </c>
      <c r="X3895" s="3">
        <v>558.91046600000004</v>
      </c>
      <c r="Y3895" s="3">
        <v>559.81533400000001</v>
      </c>
      <c r="Z3895" s="3">
        <v>561.28670299999999</v>
      </c>
      <c r="AA3895" s="3">
        <v>563.03744600000005</v>
      </c>
      <c r="AB3895" s="3">
        <v>564.47736100000009</v>
      </c>
      <c r="AC3895" s="3">
        <v>566.16333099999997</v>
      </c>
      <c r="AD3895" s="3">
        <v>568.265355</v>
      </c>
      <c r="AE3895" s="3">
        <v>570.30681499999992</v>
      </c>
      <c r="AF3895" s="3">
        <v>572.35625199999993</v>
      </c>
      <c r="AG3895" s="3">
        <v>574.41390699999999</v>
      </c>
      <c r="AH3895" s="3">
        <v>576.49998600000004</v>
      </c>
      <c r="AI3895" s="3">
        <v>578.55483700000002</v>
      </c>
      <c r="AJ3895" s="3">
        <v>581.02131999999995</v>
      </c>
      <c r="AK3895" s="3">
        <v>584.15798300000006</v>
      </c>
      <c r="AL3895" s="3">
        <v>587.33369299999993</v>
      </c>
      <c r="AM3895" s="3">
        <v>591.70005299999991</v>
      </c>
      <c r="AN3895" t="s">
        <v>56</v>
      </c>
      <c r="AO3895" t="s">
        <v>19</v>
      </c>
      <c r="AP3895" t="s">
        <v>104</v>
      </c>
      <c r="AQ3895" t="s">
        <v>133</v>
      </c>
    </row>
    <row r="3896" spans="1:43" x14ac:dyDescent="0.3">
      <c r="A3896" t="s">
        <v>104</v>
      </c>
      <c r="B3896" t="s">
        <v>132</v>
      </c>
      <c r="C3896" t="s">
        <v>130</v>
      </c>
      <c r="D3896" t="s">
        <v>56</v>
      </c>
      <c r="E3896" t="s">
        <v>99</v>
      </c>
      <c r="F3896" t="s">
        <v>133</v>
      </c>
      <c r="G3896" t="s">
        <v>100</v>
      </c>
      <c r="H3896" s="3">
        <v>23.960248</v>
      </c>
      <c r="I3896" s="3">
        <v>23.924953000000002</v>
      </c>
      <c r="J3896" s="3">
        <v>22.812781999999999</v>
      </c>
      <c r="K3896" s="3">
        <v>22.493861000000003</v>
      </c>
      <c r="L3896" s="3">
        <v>22.295132000000002</v>
      </c>
      <c r="M3896" s="3">
        <v>22.166709999999998</v>
      </c>
      <c r="N3896" s="3">
        <v>22.032661000000001</v>
      </c>
      <c r="O3896" s="3">
        <v>21.939491999999998</v>
      </c>
      <c r="P3896" s="3">
        <v>21.950727999999998</v>
      </c>
      <c r="Q3896" s="3">
        <v>21.980215000000001</v>
      </c>
      <c r="R3896" s="3">
        <v>22.010669999999998</v>
      </c>
      <c r="S3896" s="3">
        <v>22.036729999999999</v>
      </c>
      <c r="T3896" s="3">
        <v>22.023581</v>
      </c>
      <c r="U3896" s="3">
        <v>22.015066999999998</v>
      </c>
      <c r="V3896" s="3">
        <v>22.000989000000001</v>
      </c>
      <c r="W3896" s="3">
        <v>21.981870000000001</v>
      </c>
      <c r="X3896" s="3">
        <v>21.966584999999998</v>
      </c>
      <c r="Y3896" s="3">
        <v>21.967509</v>
      </c>
      <c r="Z3896" s="3">
        <v>21.990788000000002</v>
      </c>
      <c r="AA3896" s="3">
        <v>22.028941</v>
      </c>
      <c r="AB3896" s="3">
        <v>22.053858000000002</v>
      </c>
      <c r="AC3896" s="3">
        <v>22.087610000000002</v>
      </c>
      <c r="AD3896" s="3">
        <v>22.138192</v>
      </c>
      <c r="AE3896" s="3">
        <v>22.186405999999998</v>
      </c>
      <c r="AF3896" s="3">
        <v>22.235007000000003</v>
      </c>
      <c r="AG3896" s="3">
        <v>22.284003999999999</v>
      </c>
      <c r="AH3896" s="3">
        <v>22.334201</v>
      </c>
      <c r="AI3896" s="3">
        <v>22.383212</v>
      </c>
      <c r="AJ3896" s="3">
        <v>22.448703000000002</v>
      </c>
      <c r="AK3896" s="3">
        <v>22.540908999999999</v>
      </c>
      <c r="AL3896" s="3">
        <v>22.634869999999999</v>
      </c>
      <c r="AM3896" s="3">
        <v>22.776381000000001</v>
      </c>
      <c r="AN3896" t="s">
        <v>56</v>
      </c>
      <c r="AO3896" t="s">
        <v>19</v>
      </c>
      <c r="AP3896" t="s">
        <v>104</v>
      </c>
      <c r="AQ3896" t="s">
        <v>133</v>
      </c>
    </row>
    <row r="3897" spans="1:43" x14ac:dyDescent="0.3">
      <c r="A3897" t="s">
        <v>104</v>
      </c>
      <c r="B3897" t="s">
        <v>134</v>
      </c>
      <c r="C3897" t="s">
        <v>130</v>
      </c>
      <c r="D3897" t="s">
        <v>15</v>
      </c>
      <c r="E3897" t="s">
        <v>16</v>
      </c>
      <c r="F3897" t="s">
        <v>135</v>
      </c>
      <c r="G3897" t="s">
        <v>18</v>
      </c>
      <c r="H3897" s="3">
        <v>1.2872999999999999</v>
      </c>
      <c r="I3897" s="3">
        <v>1.750353</v>
      </c>
      <c r="J3897" s="3">
        <v>3.3091360000000001</v>
      </c>
      <c r="K3897" s="3">
        <v>6.5504700000000007</v>
      </c>
      <c r="L3897" s="3">
        <v>14.149452999999999</v>
      </c>
      <c r="M3897" s="3">
        <v>24.630547</v>
      </c>
      <c r="N3897" s="3">
        <v>37.281129</v>
      </c>
      <c r="O3897" s="3">
        <v>50.630343000000003</v>
      </c>
      <c r="P3897" s="3">
        <v>65.794572000000002</v>
      </c>
      <c r="Q3897" s="3">
        <v>83.791359</v>
      </c>
      <c r="R3897" s="3">
        <v>103.51369199999999</v>
      </c>
      <c r="S3897" s="3">
        <v>129.72212999999999</v>
      </c>
      <c r="T3897" s="3">
        <v>153.52380300000002</v>
      </c>
      <c r="U3897" s="3">
        <v>175.37938500000001</v>
      </c>
      <c r="V3897" s="3">
        <v>197.305567</v>
      </c>
      <c r="W3897" s="3">
        <v>217.74189000000001</v>
      </c>
      <c r="X3897" s="3">
        <v>244.53483499999999</v>
      </c>
      <c r="Y3897" s="3">
        <v>267.80336800000003</v>
      </c>
      <c r="Z3897" s="3">
        <v>283.35086000000001</v>
      </c>
      <c r="AA3897" s="3">
        <v>296.85485899999998</v>
      </c>
      <c r="AB3897" s="3">
        <v>307.42305800000003</v>
      </c>
      <c r="AC3897" s="3">
        <v>316.597487</v>
      </c>
      <c r="AD3897" s="3">
        <v>321.90903900000001</v>
      </c>
      <c r="AE3897" s="3">
        <v>325.87455399999999</v>
      </c>
      <c r="AF3897" s="3">
        <v>328.55510399999997</v>
      </c>
      <c r="AG3897" s="3">
        <v>330.31518599999998</v>
      </c>
      <c r="AH3897" s="3">
        <v>331.08427699999999</v>
      </c>
      <c r="AI3897" s="3">
        <v>330.85563299999995</v>
      </c>
      <c r="AJ3897" s="3">
        <v>330.108564</v>
      </c>
      <c r="AK3897" s="3">
        <v>328.83371099999999</v>
      </c>
      <c r="AL3897" s="3">
        <v>327.12962099999999</v>
      </c>
      <c r="AM3897" s="3">
        <v>325.190538</v>
      </c>
      <c r="AN3897" t="s">
        <v>15</v>
      </c>
      <c r="AO3897" t="s">
        <v>19</v>
      </c>
      <c r="AP3897" t="s">
        <v>104</v>
      </c>
      <c r="AQ3897" t="s">
        <v>135</v>
      </c>
    </row>
    <row r="3898" spans="1:43" x14ac:dyDescent="0.3">
      <c r="A3898" t="s">
        <v>104</v>
      </c>
      <c r="B3898" t="s">
        <v>134</v>
      </c>
      <c r="C3898" t="s">
        <v>130</v>
      </c>
      <c r="D3898" t="s">
        <v>15</v>
      </c>
      <c r="E3898" t="s">
        <v>20</v>
      </c>
      <c r="F3898" t="s">
        <v>135</v>
      </c>
      <c r="G3898" t="s">
        <v>21</v>
      </c>
      <c r="H3898" s="3">
        <v>0.83083499999999999</v>
      </c>
      <c r="I3898" s="3">
        <v>1.057299</v>
      </c>
      <c r="J3898" s="3">
        <v>1.8640409999999998</v>
      </c>
      <c r="K3898" s="3">
        <v>3.4165450000000002</v>
      </c>
      <c r="L3898" s="3">
        <v>6.8014910000000004</v>
      </c>
      <c r="M3898" s="3">
        <v>10.844975</v>
      </c>
      <c r="N3898" s="3">
        <v>14.946147000000002</v>
      </c>
      <c r="O3898" s="3">
        <v>19.273775000000001</v>
      </c>
      <c r="P3898" s="3">
        <v>24.206975999999997</v>
      </c>
      <c r="Q3898" s="3">
        <v>30.089292</v>
      </c>
      <c r="R3898" s="3">
        <v>36.589328999999999</v>
      </c>
      <c r="S3898" s="3">
        <v>45.321082000000004</v>
      </c>
      <c r="T3898" s="3">
        <v>53.395557000000004</v>
      </c>
      <c r="U3898" s="3">
        <v>61.025510000000004</v>
      </c>
      <c r="V3898" s="3">
        <v>68.931467999999995</v>
      </c>
      <c r="W3898" s="3">
        <v>76.601178000000004</v>
      </c>
      <c r="X3898" s="3">
        <v>86.964652000000001</v>
      </c>
      <c r="Y3898" s="3">
        <v>96.281376000000009</v>
      </c>
      <c r="Z3898" s="3">
        <v>102.951049</v>
      </c>
      <c r="AA3898" s="3">
        <v>108.81719100000001</v>
      </c>
      <c r="AB3898" s="3">
        <v>113.465569</v>
      </c>
      <c r="AC3898" s="3">
        <v>117.42132000000001</v>
      </c>
      <c r="AD3898" s="3">
        <v>119.88817999999999</v>
      </c>
      <c r="AE3898" s="3">
        <v>121.778876</v>
      </c>
      <c r="AF3898" s="3">
        <v>123.080566</v>
      </c>
      <c r="AG3898" s="3">
        <v>123.97672900000001</v>
      </c>
      <c r="AH3898" s="3">
        <v>124.47614299999999</v>
      </c>
      <c r="AI3898" s="3">
        <v>124.59756</v>
      </c>
      <c r="AJ3898" s="3">
        <v>124.53592999999999</v>
      </c>
      <c r="AK3898" s="3">
        <v>124.277227</v>
      </c>
      <c r="AL3898" s="3">
        <v>123.87967</v>
      </c>
      <c r="AM3898" s="3">
        <v>123.42723100000001</v>
      </c>
      <c r="AN3898" t="s">
        <v>15</v>
      </c>
      <c r="AO3898" t="s">
        <v>19</v>
      </c>
      <c r="AP3898" t="s">
        <v>104</v>
      </c>
      <c r="AQ3898" t="s">
        <v>135</v>
      </c>
    </row>
    <row r="3899" spans="1:43" x14ac:dyDescent="0.3">
      <c r="A3899" t="s">
        <v>104</v>
      </c>
      <c r="B3899" t="s">
        <v>134</v>
      </c>
      <c r="C3899" t="s">
        <v>130</v>
      </c>
      <c r="D3899" t="s">
        <v>15</v>
      </c>
      <c r="E3899" t="s">
        <v>22</v>
      </c>
      <c r="F3899" t="s">
        <v>135</v>
      </c>
      <c r="G3899" t="s">
        <v>23</v>
      </c>
      <c r="H3899" s="3">
        <v>0.17524299999999998</v>
      </c>
      <c r="I3899" s="3">
        <v>0.23452300000000001</v>
      </c>
      <c r="J3899" s="3">
        <v>0.42522899999999997</v>
      </c>
      <c r="K3899" s="3">
        <v>0.80012000000000005</v>
      </c>
      <c r="L3899" s="3">
        <v>1.6611859999999998</v>
      </c>
      <c r="M3899" s="3">
        <v>2.7814450000000002</v>
      </c>
      <c r="N3899" s="3">
        <v>4.0562370000000003</v>
      </c>
      <c r="O3899" s="3">
        <v>5.4058639999999993</v>
      </c>
      <c r="P3899" s="3">
        <v>6.9505860000000004</v>
      </c>
      <c r="Q3899" s="3">
        <v>8.799415999999999</v>
      </c>
      <c r="R3899" s="3">
        <v>10.854424000000002</v>
      </c>
      <c r="S3899" s="3">
        <v>13.634119</v>
      </c>
      <c r="T3899" s="3">
        <v>16.233696999999999</v>
      </c>
      <c r="U3899" s="3">
        <v>18.732961</v>
      </c>
      <c r="V3899" s="3">
        <v>21.369861</v>
      </c>
      <c r="W3899" s="3">
        <v>23.982293000000002</v>
      </c>
      <c r="X3899" s="3">
        <v>27.562614</v>
      </c>
      <c r="Y3899" s="3">
        <v>30.831617999999999</v>
      </c>
      <c r="Z3899" s="3">
        <v>33.243884999999999</v>
      </c>
      <c r="AA3899" s="3">
        <v>35.374767999999996</v>
      </c>
      <c r="AB3899" s="3">
        <v>37.070845999999996</v>
      </c>
      <c r="AC3899" s="3">
        <v>38.501264999999997</v>
      </c>
      <c r="AD3899" s="3">
        <v>39.420283000000005</v>
      </c>
      <c r="AE3899" s="3">
        <v>40.131464000000001</v>
      </c>
      <c r="AF3899" s="3">
        <v>40.624279999999999</v>
      </c>
      <c r="AG3899" s="3">
        <v>40.969192</v>
      </c>
      <c r="AH3899" s="3">
        <v>41.175470999999995</v>
      </c>
      <c r="AI3899" s="3">
        <v>41.253269000000003</v>
      </c>
      <c r="AJ3899" s="3">
        <v>41.272652999999998</v>
      </c>
      <c r="AK3899" s="3">
        <v>41.227093000000004</v>
      </c>
      <c r="AL3899" s="3">
        <v>41.139688</v>
      </c>
      <c r="AM3899" s="3">
        <v>41.040199000000001</v>
      </c>
      <c r="AN3899" t="s">
        <v>15</v>
      </c>
      <c r="AO3899" t="s">
        <v>19</v>
      </c>
      <c r="AP3899" t="s">
        <v>104</v>
      </c>
      <c r="AQ3899" t="s">
        <v>135</v>
      </c>
    </row>
    <row r="3900" spans="1:43" x14ac:dyDescent="0.3">
      <c r="A3900" t="s">
        <v>104</v>
      </c>
      <c r="B3900" t="s">
        <v>134</v>
      </c>
      <c r="C3900" t="s">
        <v>130</v>
      </c>
      <c r="D3900" t="s">
        <v>15</v>
      </c>
      <c r="E3900" t="s">
        <v>24</v>
      </c>
      <c r="F3900" t="s">
        <v>135</v>
      </c>
      <c r="G3900" t="s">
        <v>25</v>
      </c>
      <c r="H3900" s="3">
        <v>0.55513400000000002</v>
      </c>
      <c r="I3900" s="3">
        <v>0.76651499999999995</v>
      </c>
      <c r="J3900" s="3">
        <v>1.4597599999999999</v>
      </c>
      <c r="K3900" s="3">
        <v>2.9063189999999999</v>
      </c>
      <c r="L3900" s="3">
        <v>6.334136</v>
      </c>
      <c r="M3900" s="3">
        <v>11.128055</v>
      </c>
      <c r="N3900" s="3">
        <v>17.003160999999999</v>
      </c>
      <c r="O3900" s="3">
        <v>23.207155</v>
      </c>
      <c r="P3900" s="3">
        <v>30.262588000000001</v>
      </c>
      <c r="Q3900" s="3">
        <v>38.645572999999999</v>
      </c>
      <c r="R3900" s="3">
        <v>47.849739999999997</v>
      </c>
      <c r="S3900" s="3">
        <v>60.109625000000001</v>
      </c>
      <c r="T3900" s="3">
        <v>71.287877999999992</v>
      </c>
      <c r="U3900" s="3">
        <v>81.618259000000009</v>
      </c>
      <c r="V3900" s="3">
        <v>92.057793000000004</v>
      </c>
      <c r="W3900" s="3">
        <v>101.878293</v>
      </c>
      <c r="X3900" s="3">
        <v>114.842797</v>
      </c>
      <c r="Y3900" s="3">
        <v>126.193859</v>
      </c>
      <c r="Z3900" s="3">
        <v>133.91127900000001</v>
      </c>
      <c r="AA3900" s="3">
        <v>140.63439399999999</v>
      </c>
      <c r="AB3900" s="3">
        <v>145.91202999999999</v>
      </c>
      <c r="AC3900" s="3">
        <v>150.46868900000001</v>
      </c>
      <c r="AD3900" s="3">
        <v>153.15985000000001</v>
      </c>
      <c r="AE3900" s="3">
        <v>155.183604</v>
      </c>
      <c r="AF3900" s="3">
        <v>156.558616</v>
      </c>
      <c r="AG3900" s="3">
        <v>157.473918</v>
      </c>
      <c r="AH3900" s="3">
        <v>157.90636799999999</v>
      </c>
      <c r="AI3900" s="3">
        <v>157.85918599999999</v>
      </c>
      <c r="AJ3900" s="3">
        <v>157.56826899999999</v>
      </c>
      <c r="AK3900" s="3">
        <v>157.026037</v>
      </c>
      <c r="AL3900" s="3">
        <v>156.28580400000001</v>
      </c>
      <c r="AM3900" s="3">
        <v>155.44347500000001</v>
      </c>
      <c r="AN3900" t="s">
        <v>15</v>
      </c>
      <c r="AO3900" t="s">
        <v>19</v>
      </c>
      <c r="AP3900" t="s">
        <v>104</v>
      </c>
      <c r="AQ3900" t="s">
        <v>135</v>
      </c>
    </row>
    <row r="3901" spans="1:43" x14ac:dyDescent="0.3">
      <c r="A3901" t="s">
        <v>104</v>
      </c>
      <c r="B3901" t="s">
        <v>134</v>
      </c>
      <c r="C3901" t="s">
        <v>130</v>
      </c>
      <c r="D3901" t="s">
        <v>15</v>
      </c>
      <c r="E3901" t="s">
        <v>26</v>
      </c>
      <c r="F3901" t="s">
        <v>135</v>
      </c>
      <c r="G3901" t="s">
        <v>27</v>
      </c>
      <c r="H3901" s="3">
        <v>0.78900899999999996</v>
      </c>
      <c r="I3901" s="3">
        <v>1.063021</v>
      </c>
      <c r="J3901" s="3">
        <v>1.9976479999999999</v>
      </c>
      <c r="K3901" s="3">
        <v>3.932642</v>
      </c>
      <c r="L3901" s="3">
        <v>8.4370740000000009</v>
      </c>
      <c r="M3901" s="3">
        <v>14.584670000000001</v>
      </c>
      <c r="N3901" s="3">
        <v>21.919722</v>
      </c>
      <c r="O3901" s="3">
        <v>29.657368999999999</v>
      </c>
      <c r="P3901" s="3">
        <v>38.443401999999999</v>
      </c>
      <c r="Q3901" s="3">
        <v>48.866441000000002</v>
      </c>
      <c r="R3901" s="3">
        <v>60.281523</v>
      </c>
      <c r="S3901" s="3">
        <v>75.438856999999999</v>
      </c>
      <c r="T3901" s="3">
        <v>89.186043000000012</v>
      </c>
      <c r="U3901" s="3">
        <v>101.78196000000001</v>
      </c>
      <c r="V3901" s="3">
        <v>114.387489</v>
      </c>
      <c r="W3901" s="3">
        <v>126.099514</v>
      </c>
      <c r="X3901" s="3">
        <v>141.41838300000001</v>
      </c>
      <c r="Y3901" s="3">
        <v>154.684991</v>
      </c>
      <c r="Z3901" s="3">
        <v>163.49509499999999</v>
      </c>
      <c r="AA3901" s="3">
        <v>171.13932299999999</v>
      </c>
      <c r="AB3901" s="3">
        <v>177.11524</v>
      </c>
      <c r="AC3901" s="3">
        <v>182.31340400000002</v>
      </c>
      <c r="AD3901" s="3">
        <v>185.30115599999999</v>
      </c>
      <c r="AE3901" s="3">
        <v>187.52581000000001</v>
      </c>
      <c r="AF3901" s="3">
        <v>189.02673499999997</v>
      </c>
      <c r="AG3901" s="3">
        <v>190.00716</v>
      </c>
      <c r="AH3901" s="3">
        <v>190.422247</v>
      </c>
      <c r="AI3901" s="3">
        <v>190.26547299999999</v>
      </c>
      <c r="AJ3901" s="3">
        <v>189.80909199999999</v>
      </c>
      <c r="AK3901" s="3">
        <v>189.048993</v>
      </c>
      <c r="AL3901" s="3">
        <v>188.039275</v>
      </c>
      <c r="AM3901" s="3">
        <v>186.89032500000002</v>
      </c>
      <c r="AN3901" t="s">
        <v>15</v>
      </c>
      <c r="AO3901" t="s">
        <v>19</v>
      </c>
      <c r="AP3901" t="s">
        <v>104</v>
      </c>
      <c r="AQ3901" t="s">
        <v>135</v>
      </c>
    </row>
    <row r="3902" spans="1:43" x14ac:dyDescent="0.3">
      <c r="A3902" t="s">
        <v>104</v>
      </c>
      <c r="B3902" t="s">
        <v>134</v>
      </c>
      <c r="C3902" t="s">
        <v>130</v>
      </c>
      <c r="D3902" t="s">
        <v>15</v>
      </c>
      <c r="E3902" t="s">
        <v>28</v>
      </c>
      <c r="F3902" t="s">
        <v>135</v>
      </c>
      <c r="G3902" t="s">
        <v>29</v>
      </c>
      <c r="H3902" s="3">
        <v>1.6212200000000001</v>
      </c>
      <c r="I3902" s="3">
        <v>2.1478519999999999</v>
      </c>
      <c r="J3902" s="3">
        <v>3.9249740000000002</v>
      </c>
      <c r="K3902" s="3">
        <v>7.4813919999999996</v>
      </c>
      <c r="L3902" s="3">
        <v>15.607531000000002</v>
      </c>
      <c r="M3902" s="3">
        <v>26.232274</v>
      </c>
      <c r="N3902" s="3">
        <v>38.347144999999998</v>
      </c>
      <c r="O3902" s="3">
        <v>51.143097999999995</v>
      </c>
      <c r="P3902" s="3">
        <v>65.721364000000008</v>
      </c>
      <c r="Q3902" s="3">
        <v>83.082746999999998</v>
      </c>
      <c r="R3902" s="3">
        <v>102.22175299999999</v>
      </c>
      <c r="S3902" s="3">
        <v>127.84805899999999</v>
      </c>
      <c r="T3902" s="3">
        <v>151.417934</v>
      </c>
      <c r="U3902" s="3">
        <v>173.503905</v>
      </c>
      <c r="V3902" s="3">
        <v>196.17440900000003</v>
      </c>
      <c r="W3902" s="3">
        <v>217.917787</v>
      </c>
      <c r="X3902" s="3">
        <v>247.04387</v>
      </c>
      <c r="Y3902" s="3">
        <v>272.97531900000001</v>
      </c>
      <c r="Z3902" s="3">
        <v>291.20655399999998</v>
      </c>
      <c r="AA3902" s="3">
        <v>307.18534899999997</v>
      </c>
      <c r="AB3902" s="3">
        <v>319.80452200000002</v>
      </c>
      <c r="AC3902" s="3">
        <v>330.59436399999998</v>
      </c>
      <c r="AD3902" s="3">
        <v>337.201347</v>
      </c>
      <c r="AE3902" s="3">
        <v>342.233495</v>
      </c>
      <c r="AF3902" s="3">
        <v>345.683043</v>
      </c>
      <c r="AG3902" s="3">
        <v>348.03257500000001</v>
      </c>
      <c r="AH3902" s="3">
        <v>349.27933899999999</v>
      </c>
      <c r="AI3902" s="3">
        <v>349.45973800000002</v>
      </c>
      <c r="AJ3902" s="3">
        <v>349.11728899999997</v>
      </c>
      <c r="AK3902" s="3">
        <v>348.22080900000003</v>
      </c>
      <c r="AL3902" s="3">
        <v>346.91728999999998</v>
      </c>
      <c r="AM3902" s="3">
        <v>345.433896</v>
      </c>
      <c r="AN3902" t="s">
        <v>15</v>
      </c>
      <c r="AO3902" t="s">
        <v>19</v>
      </c>
      <c r="AP3902" t="s">
        <v>104</v>
      </c>
      <c r="AQ3902" t="s">
        <v>135</v>
      </c>
    </row>
    <row r="3903" spans="1:43" x14ac:dyDescent="0.3">
      <c r="A3903" t="s">
        <v>104</v>
      </c>
      <c r="B3903" t="s">
        <v>134</v>
      </c>
      <c r="C3903" t="s">
        <v>130</v>
      </c>
      <c r="D3903" t="s">
        <v>15</v>
      </c>
      <c r="E3903" t="s">
        <v>30</v>
      </c>
      <c r="F3903" t="s">
        <v>135</v>
      </c>
      <c r="G3903" t="s">
        <v>31</v>
      </c>
      <c r="H3903" s="3">
        <v>0.83004999999999995</v>
      </c>
      <c r="I3903" s="3">
        <v>1.1827059999999998</v>
      </c>
      <c r="J3903" s="3">
        <v>2.3137109999999996</v>
      </c>
      <c r="K3903" s="3">
        <v>4.7276750000000005</v>
      </c>
      <c r="L3903" s="3">
        <v>10.567697000000001</v>
      </c>
      <c r="M3903" s="3">
        <v>19.017719</v>
      </c>
      <c r="N3903" s="3">
        <v>29.722750999999999</v>
      </c>
      <c r="O3903" s="3">
        <v>41.028117999999999</v>
      </c>
      <c r="P3903" s="3">
        <v>53.879803000000003</v>
      </c>
      <c r="Q3903" s="3">
        <v>69.140513000000013</v>
      </c>
      <c r="R3903" s="3">
        <v>85.878045999999998</v>
      </c>
      <c r="S3903" s="3">
        <v>108.140288</v>
      </c>
      <c r="T3903" s="3">
        <v>128.38932199999999</v>
      </c>
      <c r="U3903" s="3">
        <v>147.02951099999999</v>
      </c>
      <c r="V3903" s="3">
        <v>165.78186600000001</v>
      </c>
      <c r="W3903" s="3">
        <v>183.32136199999999</v>
      </c>
      <c r="X3903" s="3">
        <v>206.37287400000002</v>
      </c>
      <c r="Y3903" s="3">
        <v>226.450378</v>
      </c>
      <c r="Z3903" s="3">
        <v>239.95529999999999</v>
      </c>
      <c r="AA3903" s="3">
        <v>251.696179</v>
      </c>
      <c r="AB3903" s="3">
        <v>260.89397000000002</v>
      </c>
      <c r="AC3903" s="3">
        <v>268.86031800000001</v>
      </c>
      <c r="AD3903" s="3">
        <v>273.50857199999996</v>
      </c>
      <c r="AE3903" s="3">
        <v>276.98861399999998</v>
      </c>
      <c r="AF3903" s="3">
        <v>279.34567399999997</v>
      </c>
      <c r="AG3903" s="3">
        <v>280.90181900000005</v>
      </c>
      <c r="AH3903" s="3">
        <v>281.60405900000001</v>
      </c>
      <c r="AI3903" s="3">
        <v>281.45109100000002</v>
      </c>
      <c r="AJ3903" s="3">
        <v>280.85951599999999</v>
      </c>
      <c r="AK3903" s="3">
        <v>279.81930499999999</v>
      </c>
      <c r="AL3903" s="3">
        <v>278.41851000000003</v>
      </c>
      <c r="AM3903" s="3">
        <v>276.82453499999997</v>
      </c>
      <c r="AN3903" t="s">
        <v>15</v>
      </c>
      <c r="AO3903" t="s">
        <v>19</v>
      </c>
      <c r="AP3903" t="s">
        <v>104</v>
      </c>
      <c r="AQ3903" t="s">
        <v>135</v>
      </c>
    </row>
    <row r="3904" spans="1:43" x14ac:dyDescent="0.3">
      <c r="A3904" t="s">
        <v>104</v>
      </c>
      <c r="B3904" t="s">
        <v>134</v>
      </c>
      <c r="C3904" t="s">
        <v>130</v>
      </c>
      <c r="D3904" t="s">
        <v>15</v>
      </c>
      <c r="E3904" t="s">
        <v>32</v>
      </c>
      <c r="F3904" t="s">
        <v>135</v>
      </c>
      <c r="G3904" t="s">
        <v>33</v>
      </c>
      <c r="H3904" s="3">
        <v>3.077026</v>
      </c>
      <c r="I3904" s="3">
        <v>4.2948379999999995</v>
      </c>
      <c r="J3904" s="3">
        <v>8.2479110000000002</v>
      </c>
      <c r="K3904" s="3">
        <v>16.552992999999997</v>
      </c>
      <c r="L3904" s="3">
        <v>36.381311000000004</v>
      </c>
      <c r="M3904" s="3">
        <v>64.442717000000002</v>
      </c>
      <c r="N3904" s="3">
        <v>99.247292999999999</v>
      </c>
      <c r="O3904" s="3">
        <v>136.00514100000001</v>
      </c>
      <c r="P3904" s="3">
        <v>177.80955399999999</v>
      </c>
      <c r="Q3904" s="3">
        <v>227.479547</v>
      </c>
      <c r="R3904" s="3">
        <v>282.01297199999999</v>
      </c>
      <c r="S3904" s="3">
        <v>354.64540099999999</v>
      </c>
      <c r="T3904" s="3">
        <v>420.86111700000004</v>
      </c>
      <c r="U3904" s="3">
        <v>482.04157299999997</v>
      </c>
      <c r="V3904" s="3">
        <v>543.85230799999999</v>
      </c>
      <c r="W3904" s="3">
        <v>601.97815400000002</v>
      </c>
      <c r="X3904" s="3">
        <v>678.68941599999994</v>
      </c>
      <c r="Y3904" s="3">
        <v>745.83017799999993</v>
      </c>
      <c r="Z3904" s="3">
        <v>791.44937500000003</v>
      </c>
      <c r="AA3904" s="3">
        <v>831.18433800000003</v>
      </c>
      <c r="AB3904" s="3">
        <v>862.37139200000001</v>
      </c>
      <c r="AC3904" s="3">
        <v>889.30172500000003</v>
      </c>
      <c r="AD3904" s="3">
        <v>905.19584499999996</v>
      </c>
      <c r="AE3904" s="3">
        <v>917.14510499999994</v>
      </c>
      <c r="AF3904" s="3">
        <v>925.26235400000007</v>
      </c>
      <c r="AG3904" s="3">
        <v>930.66326800000002</v>
      </c>
      <c r="AH3904" s="3">
        <v>933.20877399999995</v>
      </c>
      <c r="AI3904" s="3">
        <v>932.91663100000005</v>
      </c>
      <c r="AJ3904" s="3">
        <v>931.18326599999989</v>
      </c>
      <c r="AK3904" s="3">
        <v>927.96456899999998</v>
      </c>
      <c r="AL3904" s="3">
        <v>923.57426100000009</v>
      </c>
      <c r="AM3904" s="3">
        <v>918.57843100000002</v>
      </c>
      <c r="AN3904" t="s">
        <v>15</v>
      </c>
      <c r="AO3904" t="s">
        <v>19</v>
      </c>
      <c r="AP3904" t="s">
        <v>104</v>
      </c>
      <c r="AQ3904" t="s">
        <v>135</v>
      </c>
    </row>
    <row r="3905" spans="1:43" x14ac:dyDescent="0.3">
      <c r="A3905" t="s">
        <v>104</v>
      </c>
      <c r="B3905" t="s">
        <v>134</v>
      </c>
      <c r="C3905" t="s">
        <v>130</v>
      </c>
      <c r="D3905" t="s">
        <v>15</v>
      </c>
      <c r="E3905" t="s">
        <v>34</v>
      </c>
      <c r="F3905" t="s">
        <v>135</v>
      </c>
      <c r="G3905" t="s">
        <v>35</v>
      </c>
      <c r="H3905" s="3">
        <v>0.37245100000000003</v>
      </c>
      <c r="I3905" s="3">
        <v>0.51234599999999997</v>
      </c>
      <c r="J3905" s="3">
        <v>0.97189999999999999</v>
      </c>
      <c r="K3905" s="3">
        <v>1.9271929999999999</v>
      </c>
      <c r="L3905" s="3">
        <v>4.184393</v>
      </c>
      <c r="M3905" s="3">
        <v>7.3245510000000005</v>
      </c>
      <c r="N3905" s="3">
        <v>11.152756999999999</v>
      </c>
      <c r="O3905" s="3">
        <v>15.195454</v>
      </c>
      <c r="P3905" s="3">
        <v>19.793830999999997</v>
      </c>
      <c r="Q3905" s="3">
        <v>25.258687000000002</v>
      </c>
      <c r="R3905" s="3">
        <v>31.261239</v>
      </c>
      <c r="S3905" s="3">
        <v>39.260658000000006</v>
      </c>
      <c r="T3905" s="3">
        <v>46.560558999999998</v>
      </c>
      <c r="U3905" s="3">
        <v>53.316027999999996</v>
      </c>
      <c r="V3905" s="3">
        <v>60.153557999999997</v>
      </c>
      <c r="W3905" s="3">
        <v>66.598320000000001</v>
      </c>
      <c r="X3905" s="3">
        <v>75.119100000000003</v>
      </c>
      <c r="Y3905" s="3">
        <v>82.592466000000002</v>
      </c>
      <c r="Z3905" s="3">
        <v>87.691749999999999</v>
      </c>
      <c r="AA3905" s="3">
        <v>92.136936000000006</v>
      </c>
      <c r="AB3905" s="3">
        <v>95.628681</v>
      </c>
      <c r="AC3905" s="3">
        <v>98.640190000000004</v>
      </c>
      <c r="AD3905" s="3">
        <v>100.425917</v>
      </c>
      <c r="AE3905" s="3">
        <v>101.770717</v>
      </c>
      <c r="AF3905" s="3">
        <v>102.685349</v>
      </c>
      <c r="AG3905" s="3">
        <v>103.295811</v>
      </c>
      <c r="AH3905" s="3">
        <v>103.588393</v>
      </c>
      <c r="AI3905" s="3">
        <v>103.566098</v>
      </c>
      <c r="AJ3905" s="3">
        <v>103.384405</v>
      </c>
      <c r="AK3905" s="3">
        <v>103.037904</v>
      </c>
      <c r="AL3905" s="3">
        <v>102.562451</v>
      </c>
      <c r="AM3905" s="3">
        <v>102.02141999999999</v>
      </c>
      <c r="AN3905" t="s">
        <v>15</v>
      </c>
      <c r="AO3905" t="s">
        <v>19</v>
      </c>
      <c r="AP3905" t="s">
        <v>104</v>
      </c>
      <c r="AQ3905" t="s">
        <v>135</v>
      </c>
    </row>
    <row r="3906" spans="1:43" x14ac:dyDescent="0.3">
      <c r="A3906" t="s">
        <v>104</v>
      </c>
      <c r="B3906" t="s">
        <v>134</v>
      </c>
      <c r="C3906" t="s">
        <v>130</v>
      </c>
      <c r="D3906" t="s">
        <v>15</v>
      </c>
      <c r="E3906" t="s">
        <v>36</v>
      </c>
      <c r="F3906" t="s">
        <v>135</v>
      </c>
      <c r="G3906" t="s">
        <v>37</v>
      </c>
      <c r="H3906" s="3">
        <v>3.007647</v>
      </c>
      <c r="I3906" s="3">
        <v>3.9280360000000001</v>
      </c>
      <c r="J3906" s="3">
        <v>7.0749040000000001</v>
      </c>
      <c r="K3906" s="3">
        <v>13.270918999999999</v>
      </c>
      <c r="L3906" s="3">
        <v>27.207703000000002</v>
      </c>
      <c r="M3906" s="3">
        <v>44.877383999999999</v>
      </c>
      <c r="N3906" s="3">
        <v>64.299086000000003</v>
      </c>
      <c r="O3906" s="3">
        <v>84.813351999999995</v>
      </c>
      <c r="P3906" s="3">
        <v>108.20355499999999</v>
      </c>
      <c r="Q3906" s="3">
        <v>136.08844099999999</v>
      </c>
      <c r="R3906" s="3">
        <v>166.88497700000002</v>
      </c>
      <c r="S3906" s="3">
        <v>208.21833600000002</v>
      </c>
      <c r="T3906" s="3">
        <v>246.384534</v>
      </c>
      <c r="U3906" s="3">
        <v>282.36841700000002</v>
      </c>
      <c r="V3906" s="3">
        <v>319.55641800000001</v>
      </c>
      <c r="W3906" s="3">
        <v>355.51817199999999</v>
      </c>
      <c r="X3906" s="3">
        <v>403.98333700000001</v>
      </c>
      <c r="Y3906" s="3">
        <v>447.42726400000004</v>
      </c>
      <c r="Z3906" s="3">
        <v>478.37412399999999</v>
      </c>
      <c r="AA3906" s="3">
        <v>505.56076999999999</v>
      </c>
      <c r="AB3906" s="3">
        <v>527.08057499999995</v>
      </c>
      <c r="AC3906" s="3">
        <v>545.41353099999992</v>
      </c>
      <c r="AD3906" s="3">
        <v>556.79119900000001</v>
      </c>
      <c r="AE3906" s="3">
        <v>565.49670400000002</v>
      </c>
      <c r="AF3906" s="3">
        <v>571.48318500000005</v>
      </c>
      <c r="AG3906" s="3">
        <v>575.59320100000002</v>
      </c>
      <c r="AH3906" s="3">
        <v>577.85572999999999</v>
      </c>
      <c r="AI3906" s="3">
        <v>578.35122699999999</v>
      </c>
      <c r="AJ3906" s="3">
        <v>577.99298400000009</v>
      </c>
      <c r="AK3906" s="3">
        <v>576.719426</v>
      </c>
      <c r="AL3906" s="3">
        <v>574.793857</v>
      </c>
      <c r="AM3906" s="3">
        <v>572.60249499999998</v>
      </c>
      <c r="AN3906" t="s">
        <v>15</v>
      </c>
      <c r="AO3906" t="s">
        <v>19</v>
      </c>
      <c r="AP3906" t="s">
        <v>104</v>
      </c>
      <c r="AQ3906" t="s">
        <v>135</v>
      </c>
    </row>
    <row r="3907" spans="1:43" x14ac:dyDescent="0.3">
      <c r="A3907" t="s">
        <v>104</v>
      </c>
      <c r="B3907" t="s">
        <v>134</v>
      </c>
      <c r="C3907" t="s">
        <v>130</v>
      </c>
      <c r="D3907" t="s">
        <v>15</v>
      </c>
      <c r="E3907" t="s">
        <v>38</v>
      </c>
      <c r="F3907" t="s">
        <v>135</v>
      </c>
      <c r="G3907" t="s">
        <v>39</v>
      </c>
      <c r="H3907" s="3">
        <v>0.499884</v>
      </c>
      <c r="I3907" s="3">
        <v>0.64743100000000009</v>
      </c>
      <c r="J3907" s="3">
        <v>1.1641679999999999</v>
      </c>
      <c r="K3907" s="3">
        <v>2.1832989999999999</v>
      </c>
      <c r="L3907" s="3">
        <v>4.4591130000000003</v>
      </c>
      <c r="M3907" s="3">
        <v>7.3202100000000003</v>
      </c>
      <c r="N3907" s="3">
        <v>10.427061</v>
      </c>
      <c r="O3907" s="3">
        <v>13.705368</v>
      </c>
      <c r="P3907" s="3">
        <v>17.436806000000001</v>
      </c>
      <c r="Q3907" s="3">
        <v>21.877226</v>
      </c>
      <c r="R3907" s="3">
        <v>26.766719000000002</v>
      </c>
      <c r="S3907" s="3">
        <v>33.305091999999995</v>
      </c>
      <c r="T3907" s="3">
        <v>39.305862999999995</v>
      </c>
      <c r="U3907" s="3">
        <v>44.909714000000001</v>
      </c>
      <c r="V3907" s="3">
        <v>50.640926</v>
      </c>
      <c r="W3907" s="3">
        <v>56.113534000000001</v>
      </c>
      <c r="X3907" s="3">
        <v>63.422393999999997</v>
      </c>
      <c r="Y3907" s="3">
        <v>69.907479000000009</v>
      </c>
      <c r="Z3907" s="3">
        <v>74.433881</v>
      </c>
      <c r="AA3907" s="3">
        <v>78.397175000000004</v>
      </c>
      <c r="AB3907" s="3">
        <v>81.523882999999998</v>
      </c>
      <c r="AC3907" s="3">
        <v>84.203660999999997</v>
      </c>
      <c r="AD3907" s="3">
        <v>85.831922000000006</v>
      </c>
      <c r="AE3907" s="3">
        <v>87.068849</v>
      </c>
      <c r="AF3907" s="3">
        <v>87.915248000000005</v>
      </c>
      <c r="AG3907" s="3">
        <v>88.489027000000007</v>
      </c>
      <c r="AH3907" s="3">
        <v>88.786614</v>
      </c>
      <c r="AI3907" s="3">
        <v>88.815456999999995</v>
      </c>
      <c r="AJ3907" s="3">
        <v>88.710431</v>
      </c>
      <c r="AK3907" s="3">
        <v>88.464460000000003</v>
      </c>
      <c r="AL3907" s="3">
        <v>88.113172000000006</v>
      </c>
      <c r="AM3907" s="3">
        <v>87.713417000000007</v>
      </c>
      <c r="AN3907" t="s">
        <v>15</v>
      </c>
      <c r="AO3907" t="s">
        <v>19</v>
      </c>
      <c r="AP3907" t="s">
        <v>104</v>
      </c>
      <c r="AQ3907" t="s">
        <v>135</v>
      </c>
    </row>
    <row r="3908" spans="1:43" x14ac:dyDescent="0.3">
      <c r="A3908" t="s">
        <v>104</v>
      </c>
      <c r="B3908" t="s">
        <v>134</v>
      </c>
      <c r="C3908" t="s">
        <v>130</v>
      </c>
      <c r="D3908" t="s">
        <v>15</v>
      </c>
      <c r="E3908" t="s">
        <v>40</v>
      </c>
      <c r="F3908" t="s">
        <v>135</v>
      </c>
      <c r="G3908" t="s">
        <v>41</v>
      </c>
      <c r="H3908" s="3">
        <v>1.7908E-2</v>
      </c>
      <c r="I3908" s="3">
        <v>2.5440000000000001E-2</v>
      </c>
      <c r="J3908" s="3">
        <v>4.7278000000000001E-2</v>
      </c>
      <c r="K3908" s="3">
        <v>9.0692999999999996E-2</v>
      </c>
      <c r="L3908" s="3">
        <v>0.195137</v>
      </c>
      <c r="M3908" s="3">
        <v>0.33968799999999999</v>
      </c>
      <c r="N3908" s="3">
        <v>0.51646799999999993</v>
      </c>
      <c r="O3908" s="3">
        <v>0.70414500000000002</v>
      </c>
      <c r="P3908" s="3">
        <v>0.91981500000000005</v>
      </c>
      <c r="Q3908" s="3">
        <v>1.178966</v>
      </c>
      <c r="R3908" s="3">
        <v>1.4688299999999999</v>
      </c>
      <c r="S3908" s="3">
        <v>1.8638409999999999</v>
      </c>
      <c r="T3908" s="3">
        <v>2.2376840000000002</v>
      </c>
      <c r="U3908" s="3">
        <v>2.6035300000000001</v>
      </c>
      <c r="V3908" s="3">
        <v>2.996543</v>
      </c>
      <c r="W3908" s="3">
        <v>3.3938570000000001</v>
      </c>
      <c r="X3908" s="3">
        <v>3.9457089999999999</v>
      </c>
      <c r="Y3908" s="3">
        <v>4.4567969999999999</v>
      </c>
      <c r="Z3908" s="3">
        <v>4.8439620000000003</v>
      </c>
      <c r="AA3908" s="3">
        <v>5.187284</v>
      </c>
      <c r="AB3908" s="3">
        <v>5.4616069999999999</v>
      </c>
      <c r="AC3908" s="3">
        <v>5.691281</v>
      </c>
      <c r="AD3908" s="3">
        <v>5.8424670000000001</v>
      </c>
      <c r="AE3908" s="3">
        <v>5.9603549999999998</v>
      </c>
      <c r="AF3908" s="3">
        <v>6.0424610000000003</v>
      </c>
      <c r="AG3908" s="3">
        <v>6.1006470000000004</v>
      </c>
      <c r="AH3908" s="3">
        <v>6.1372160000000004</v>
      </c>
      <c r="AI3908" s="3">
        <v>6.1542479999999999</v>
      </c>
      <c r="AJ3908" s="3">
        <v>6.1628819999999997</v>
      </c>
      <c r="AK3908" s="3">
        <v>6.1618729999999999</v>
      </c>
      <c r="AL3908" s="3">
        <v>6.1552160000000002</v>
      </c>
      <c r="AM3908" s="3">
        <v>6.1476360000000003</v>
      </c>
      <c r="AN3908" t="s">
        <v>15</v>
      </c>
      <c r="AO3908" t="s">
        <v>19</v>
      </c>
      <c r="AP3908" t="s">
        <v>104</v>
      </c>
      <c r="AQ3908" t="s">
        <v>135</v>
      </c>
    </row>
    <row r="3909" spans="1:43" x14ac:dyDescent="0.3">
      <c r="A3909" t="s">
        <v>104</v>
      </c>
      <c r="B3909" t="s">
        <v>134</v>
      </c>
      <c r="C3909" t="s">
        <v>130</v>
      </c>
      <c r="D3909" t="s">
        <v>15</v>
      </c>
      <c r="E3909" t="s">
        <v>42</v>
      </c>
      <c r="F3909" t="s">
        <v>135</v>
      </c>
      <c r="G3909" t="s">
        <v>43</v>
      </c>
      <c r="H3909" s="3">
        <v>0.36551999999999996</v>
      </c>
      <c r="I3909" s="3">
        <v>0.49989600000000001</v>
      </c>
      <c r="J3909" s="3">
        <v>0.93806800000000001</v>
      </c>
      <c r="K3909" s="3">
        <v>1.8373349999999999</v>
      </c>
      <c r="L3909" s="3">
        <v>3.9506190000000001</v>
      </c>
      <c r="M3909" s="3">
        <v>6.8515510000000006</v>
      </c>
      <c r="N3909" s="3">
        <v>10.343033999999999</v>
      </c>
      <c r="O3909" s="3">
        <v>14.032264</v>
      </c>
      <c r="P3909" s="3">
        <v>18.234306</v>
      </c>
      <c r="Q3909" s="3">
        <v>23.235855000000001</v>
      </c>
      <c r="R3909" s="3">
        <v>28.743839999999999</v>
      </c>
      <c r="S3909" s="3">
        <v>36.108349000000004</v>
      </c>
      <c r="T3909" s="3">
        <v>42.865955999999997</v>
      </c>
      <c r="U3909" s="3">
        <v>49.174707999999995</v>
      </c>
      <c r="V3909" s="3">
        <v>55.623275</v>
      </c>
      <c r="W3909" s="3">
        <v>61.776206999999999</v>
      </c>
      <c r="X3909" s="3">
        <v>69.985478000000001</v>
      </c>
      <c r="Y3909" s="3">
        <v>77.261392000000001</v>
      </c>
      <c r="Z3909" s="3">
        <v>82.33295600000001</v>
      </c>
      <c r="AA3909" s="3">
        <v>86.770441999999989</v>
      </c>
      <c r="AB3909" s="3">
        <v>90.269209000000004</v>
      </c>
      <c r="AC3909" s="3">
        <v>93.267674</v>
      </c>
      <c r="AD3909" s="3">
        <v>95.087376000000006</v>
      </c>
      <c r="AE3909" s="3">
        <v>96.468998000000013</v>
      </c>
      <c r="AF3909" s="3">
        <v>97.414045999999999</v>
      </c>
      <c r="AG3909" s="3">
        <v>98.054222999999993</v>
      </c>
      <c r="AH3909" s="3">
        <v>98.385176000000001</v>
      </c>
      <c r="AI3909" s="3">
        <v>98.415039000000007</v>
      </c>
      <c r="AJ3909" s="3">
        <v>98.296422000000007</v>
      </c>
      <c r="AK3909" s="3">
        <v>98.021607000000003</v>
      </c>
      <c r="AL3909" s="3">
        <v>97.629861999999989</v>
      </c>
      <c r="AM3909" s="3">
        <v>97.184066999999999</v>
      </c>
      <c r="AN3909" t="s">
        <v>15</v>
      </c>
      <c r="AO3909" t="s">
        <v>19</v>
      </c>
      <c r="AP3909" t="s">
        <v>104</v>
      </c>
      <c r="AQ3909" t="s">
        <v>135</v>
      </c>
    </row>
    <row r="3910" spans="1:43" x14ac:dyDescent="0.3">
      <c r="A3910" t="s">
        <v>104</v>
      </c>
      <c r="B3910" t="s">
        <v>134</v>
      </c>
      <c r="C3910" t="s">
        <v>130</v>
      </c>
      <c r="D3910" t="s">
        <v>15</v>
      </c>
      <c r="E3910" t="s">
        <v>44</v>
      </c>
      <c r="F3910" t="s">
        <v>135</v>
      </c>
      <c r="G3910" t="s">
        <v>45</v>
      </c>
      <c r="H3910" s="3">
        <v>5.4835000000000002E-2</v>
      </c>
      <c r="I3910" s="3">
        <v>7.6552000000000009E-2</v>
      </c>
      <c r="J3910" s="3">
        <v>0.14324400000000001</v>
      </c>
      <c r="K3910" s="3">
        <v>0.27829799999999999</v>
      </c>
      <c r="L3910" s="3">
        <v>0.59978399999999998</v>
      </c>
      <c r="M3910" s="3">
        <v>1.0441400000000001</v>
      </c>
      <c r="N3910" s="3">
        <v>1.5847309999999999</v>
      </c>
      <c r="O3910" s="3">
        <v>2.1572420000000001</v>
      </c>
      <c r="P3910" s="3">
        <v>2.8121049999999999</v>
      </c>
      <c r="Q3910" s="3">
        <v>3.59511</v>
      </c>
      <c r="R3910" s="3">
        <v>4.4638749999999998</v>
      </c>
      <c r="S3910" s="3">
        <v>5.6362350000000001</v>
      </c>
      <c r="T3910" s="3">
        <v>6.7284509999999997</v>
      </c>
      <c r="U3910" s="3">
        <v>7.7724709999999995</v>
      </c>
      <c r="V3910" s="3">
        <v>8.8671939999999996</v>
      </c>
      <c r="W3910" s="3">
        <v>9.9440059999999999</v>
      </c>
      <c r="X3910" s="3">
        <v>11.412136</v>
      </c>
      <c r="Y3910" s="3">
        <v>12.745115</v>
      </c>
      <c r="Z3910" s="3">
        <v>13.718958000000001</v>
      </c>
      <c r="AA3910" s="3">
        <v>14.577635000000001</v>
      </c>
      <c r="AB3910" s="3">
        <v>15.259907</v>
      </c>
      <c r="AC3910" s="3">
        <v>15.836769</v>
      </c>
      <c r="AD3910" s="3">
        <v>16.203922000000002</v>
      </c>
      <c r="AE3910" s="3">
        <v>16.487168</v>
      </c>
      <c r="AF3910" s="3">
        <v>16.683035</v>
      </c>
      <c r="AG3910" s="3">
        <v>16.819429</v>
      </c>
      <c r="AH3910" s="3">
        <v>16.899325000000001</v>
      </c>
      <c r="AI3910" s="3">
        <v>16.926396</v>
      </c>
      <c r="AJ3910" s="3">
        <v>16.929213999999998</v>
      </c>
      <c r="AK3910" s="3">
        <v>16.905346000000002</v>
      </c>
      <c r="AL3910" s="3">
        <v>16.863776000000001</v>
      </c>
      <c r="AM3910" s="3">
        <v>16.816461999999998</v>
      </c>
      <c r="AN3910" t="s">
        <v>15</v>
      </c>
      <c r="AO3910" t="s">
        <v>19</v>
      </c>
      <c r="AP3910" t="s">
        <v>104</v>
      </c>
      <c r="AQ3910" t="s">
        <v>135</v>
      </c>
    </row>
    <row r="3911" spans="1:43" x14ac:dyDescent="0.3">
      <c r="A3911" t="s">
        <v>104</v>
      </c>
      <c r="B3911" t="s">
        <v>134</v>
      </c>
      <c r="C3911" t="s">
        <v>130</v>
      </c>
      <c r="D3911" t="s">
        <v>15</v>
      </c>
      <c r="E3911" t="s">
        <v>46</v>
      </c>
      <c r="F3911" t="s">
        <v>135</v>
      </c>
      <c r="G3911" t="s">
        <v>47</v>
      </c>
      <c r="H3911" s="3">
        <v>1.994211</v>
      </c>
      <c r="I3911" s="3">
        <v>2.6883569999999999</v>
      </c>
      <c r="J3911" s="3">
        <v>5.0123429999999995</v>
      </c>
      <c r="K3911" s="3">
        <v>9.7681509999999996</v>
      </c>
      <c r="L3911" s="3">
        <v>20.824840999999999</v>
      </c>
      <c r="M3911" s="3">
        <v>35.790264999999998</v>
      </c>
      <c r="N3911" s="3">
        <v>53.514440999999998</v>
      </c>
      <c r="O3911" s="3">
        <v>72.228123000000011</v>
      </c>
      <c r="P3911" s="3">
        <v>93.517513999999991</v>
      </c>
      <c r="Q3911" s="3">
        <v>118.826531</v>
      </c>
      <c r="R3911" s="3">
        <v>146.642414</v>
      </c>
      <c r="S3911" s="3">
        <v>183.74232699999999</v>
      </c>
      <c r="T3911" s="3">
        <v>217.64476400000001</v>
      </c>
      <c r="U3911" s="3">
        <v>249.08805100000001</v>
      </c>
      <c r="V3911" s="3">
        <v>280.99447399999997</v>
      </c>
      <c r="W3911" s="3">
        <v>311.16478699999999</v>
      </c>
      <c r="X3911" s="3">
        <v>351.15417500000001</v>
      </c>
      <c r="Y3911" s="3">
        <v>386.33010300000001</v>
      </c>
      <c r="Z3911" s="3">
        <v>410.47051500000003</v>
      </c>
      <c r="AA3911" s="3">
        <v>431.53833399999996</v>
      </c>
      <c r="AB3911" s="3">
        <v>448.10582400000004</v>
      </c>
      <c r="AC3911" s="3">
        <v>462.37156499999998</v>
      </c>
      <c r="AD3911" s="3">
        <v>470.884413</v>
      </c>
      <c r="AE3911" s="3">
        <v>477.30995899999999</v>
      </c>
      <c r="AF3911" s="3">
        <v>481.68716600000005</v>
      </c>
      <c r="AG3911" s="3">
        <v>484.620814</v>
      </c>
      <c r="AH3911" s="3">
        <v>486.05777899999998</v>
      </c>
      <c r="AI3911" s="3">
        <v>486.01882599999999</v>
      </c>
      <c r="AJ3911" s="3">
        <v>485.23571500000003</v>
      </c>
      <c r="AK3911" s="3">
        <v>483.67971600000004</v>
      </c>
      <c r="AL3911" s="3">
        <v>481.52578600000004</v>
      </c>
      <c r="AM3911" s="3">
        <v>479.07474500000001</v>
      </c>
      <c r="AN3911" t="s">
        <v>15</v>
      </c>
      <c r="AO3911" t="s">
        <v>19</v>
      </c>
      <c r="AP3911" t="s">
        <v>104</v>
      </c>
      <c r="AQ3911" t="s">
        <v>135</v>
      </c>
    </row>
    <row r="3912" spans="1:43" x14ac:dyDescent="0.3">
      <c r="A3912" t="s">
        <v>104</v>
      </c>
      <c r="B3912" t="s">
        <v>134</v>
      </c>
      <c r="C3912" t="s">
        <v>130</v>
      </c>
      <c r="D3912" t="s">
        <v>15</v>
      </c>
      <c r="E3912" t="s">
        <v>48</v>
      </c>
      <c r="F3912" t="s">
        <v>135</v>
      </c>
      <c r="G3912" t="s">
        <v>49</v>
      </c>
      <c r="H3912" s="3">
        <v>1.351723</v>
      </c>
      <c r="I3912" s="3">
        <v>1.8331780000000002</v>
      </c>
      <c r="J3912" s="3">
        <v>3.404544</v>
      </c>
      <c r="K3912" s="3">
        <v>6.5926749999999998</v>
      </c>
      <c r="L3912" s="3">
        <v>14.028474000000001</v>
      </c>
      <c r="M3912" s="3">
        <v>24.079421999999997</v>
      </c>
      <c r="N3912" s="3">
        <v>35.986317999999997</v>
      </c>
      <c r="O3912" s="3">
        <v>48.571559000000001</v>
      </c>
      <c r="P3912" s="3">
        <v>62.919233999999996</v>
      </c>
      <c r="Q3912" s="3">
        <v>80.014989</v>
      </c>
      <c r="R3912" s="3">
        <v>98.875861</v>
      </c>
      <c r="S3912" s="3">
        <v>124.15180000000001</v>
      </c>
      <c r="T3912" s="3">
        <v>147.43313800000001</v>
      </c>
      <c r="U3912" s="3">
        <v>169.298664</v>
      </c>
      <c r="V3912" s="3">
        <v>191.79742999999999</v>
      </c>
      <c r="W3912" s="3">
        <v>213.43908400000001</v>
      </c>
      <c r="X3912" s="3">
        <v>242.48545199999998</v>
      </c>
      <c r="Y3912" s="3">
        <v>268.40303799999998</v>
      </c>
      <c r="Z3912" s="3">
        <v>286.71022899999997</v>
      </c>
      <c r="AA3912" s="3">
        <v>302.765423</v>
      </c>
      <c r="AB3912" s="3">
        <v>315.45332199999996</v>
      </c>
      <c r="AC3912" s="3">
        <v>326.28530499999999</v>
      </c>
      <c r="AD3912" s="3">
        <v>332.95104499999997</v>
      </c>
      <c r="AE3912" s="3">
        <v>338.03631800000005</v>
      </c>
      <c r="AF3912" s="3">
        <v>341.52621899999997</v>
      </c>
      <c r="AG3912" s="3">
        <v>343.91030499999999</v>
      </c>
      <c r="AH3912" s="3">
        <v>345.19334200000003</v>
      </c>
      <c r="AI3912" s="3">
        <v>345.41603600000002</v>
      </c>
      <c r="AJ3912" s="3">
        <v>345.124506</v>
      </c>
      <c r="AK3912" s="3">
        <v>344.28571500000004</v>
      </c>
      <c r="AL3912" s="3">
        <v>343.04946799999999</v>
      </c>
      <c r="AM3912" s="3">
        <v>341.64261099999999</v>
      </c>
      <c r="AN3912" t="s">
        <v>15</v>
      </c>
      <c r="AO3912" t="s">
        <v>19</v>
      </c>
      <c r="AP3912" t="s">
        <v>104</v>
      </c>
      <c r="AQ3912" t="s">
        <v>135</v>
      </c>
    </row>
    <row r="3913" spans="1:43" x14ac:dyDescent="0.3">
      <c r="A3913" t="s">
        <v>104</v>
      </c>
      <c r="B3913" t="s">
        <v>134</v>
      </c>
      <c r="C3913" t="s">
        <v>130</v>
      </c>
      <c r="D3913" t="s">
        <v>15</v>
      </c>
      <c r="E3913" t="s">
        <v>50</v>
      </c>
      <c r="F3913" t="s">
        <v>135</v>
      </c>
      <c r="G3913" t="s">
        <v>51</v>
      </c>
      <c r="H3913" s="3">
        <v>1.2315930000000002</v>
      </c>
      <c r="I3913" s="3">
        <v>1.64188</v>
      </c>
      <c r="J3913" s="3">
        <v>3.0301080000000002</v>
      </c>
      <c r="K3913" s="3">
        <v>5.8425910000000005</v>
      </c>
      <c r="L3913" s="3">
        <v>12.3156</v>
      </c>
      <c r="M3913" s="3">
        <v>20.920226</v>
      </c>
      <c r="N3913" s="3">
        <v>30.910551999999999</v>
      </c>
      <c r="O3913" s="3">
        <v>41.457739000000004</v>
      </c>
      <c r="P3913" s="3">
        <v>53.459180999999994</v>
      </c>
      <c r="Q3913" s="3">
        <v>67.731329000000002</v>
      </c>
      <c r="R3913" s="3">
        <v>83.426577999999992</v>
      </c>
      <c r="S3913" s="3">
        <v>104.377211</v>
      </c>
      <c r="T3913" s="3">
        <v>123.547966</v>
      </c>
      <c r="U3913" s="3">
        <v>141.36631700000001</v>
      </c>
      <c r="V3913" s="3">
        <v>159.49141299999999</v>
      </c>
      <c r="W3913" s="3">
        <v>176.682796</v>
      </c>
      <c r="X3913" s="3">
        <v>199.522854</v>
      </c>
      <c r="Y3913" s="3">
        <v>219.668173</v>
      </c>
      <c r="Z3913" s="3">
        <v>233.56814499999999</v>
      </c>
      <c r="AA3913" s="3">
        <v>245.71130400000001</v>
      </c>
      <c r="AB3913" s="3">
        <v>255.27015599999999</v>
      </c>
      <c r="AC3913" s="3">
        <v>263.48835100000002</v>
      </c>
      <c r="AD3913" s="3">
        <v>268.42121299999997</v>
      </c>
      <c r="AE3913" s="3">
        <v>272.15234100000004</v>
      </c>
      <c r="AF3913" s="3">
        <v>274.69777299999998</v>
      </c>
      <c r="AG3913" s="3">
        <v>276.41017999999997</v>
      </c>
      <c r="AH3913" s="3">
        <v>277.26531599999998</v>
      </c>
      <c r="AI3913" s="3">
        <v>277.27866</v>
      </c>
      <c r="AJ3913" s="3">
        <v>276.86954700000001</v>
      </c>
      <c r="AK3913" s="3">
        <v>276.01978300000002</v>
      </c>
      <c r="AL3913" s="3">
        <v>274.83279999999996</v>
      </c>
      <c r="AM3913" s="3">
        <v>273.48207299999996</v>
      </c>
      <c r="AN3913" t="s">
        <v>15</v>
      </c>
      <c r="AO3913" t="s">
        <v>19</v>
      </c>
      <c r="AP3913" t="s">
        <v>104</v>
      </c>
      <c r="AQ3913" t="s">
        <v>135</v>
      </c>
    </row>
    <row r="3914" spans="1:43" x14ac:dyDescent="0.3">
      <c r="A3914" t="s">
        <v>104</v>
      </c>
      <c r="B3914" t="s">
        <v>134</v>
      </c>
      <c r="C3914" t="s">
        <v>130</v>
      </c>
      <c r="D3914" t="s">
        <v>15</v>
      </c>
      <c r="E3914" t="s">
        <v>52</v>
      </c>
      <c r="F3914" t="s">
        <v>135</v>
      </c>
      <c r="G3914" t="s">
        <v>53</v>
      </c>
      <c r="H3914" s="3">
        <v>1.033955</v>
      </c>
      <c r="I3914" s="3">
        <v>1.4222190000000001</v>
      </c>
      <c r="J3914" s="3">
        <v>2.7002759999999997</v>
      </c>
      <c r="K3914" s="3">
        <v>5.3603379999999996</v>
      </c>
      <c r="L3914" s="3">
        <v>11.646198</v>
      </c>
      <c r="M3914" s="3">
        <v>20.397873000000001</v>
      </c>
      <c r="N3914" s="3">
        <v>31.074168</v>
      </c>
      <c r="O3914" s="3">
        <v>42.347589999999997</v>
      </c>
      <c r="P3914" s="3">
        <v>55.168063000000004</v>
      </c>
      <c r="Q3914" s="3">
        <v>70.401020000000003</v>
      </c>
      <c r="R3914" s="3">
        <v>87.126688999999999</v>
      </c>
      <c r="S3914" s="3">
        <v>109.40627099999999</v>
      </c>
      <c r="T3914" s="3">
        <v>129.72193200000001</v>
      </c>
      <c r="U3914" s="3">
        <v>148.499156</v>
      </c>
      <c r="V3914" s="3">
        <v>167.477844</v>
      </c>
      <c r="W3914" s="3">
        <v>185.334834</v>
      </c>
      <c r="X3914" s="3">
        <v>208.91279900000001</v>
      </c>
      <c r="Y3914" s="3">
        <v>229.560644</v>
      </c>
      <c r="Z3914" s="3">
        <v>243.60417100000001</v>
      </c>
      <c r="AA3914" s="3">
        <v>255.83942999999999</v>
      </c>
      <c r="AB3914" s="3">
        <v>265.44490400000001</v>
      </c>
      <c r="AC3914" s="3">
        <v>273.73737800000004</v>
      </c>
      <c r="AD3914" s="3">
        <v>278.63696799999997</v>
      </c>
      <c r="AE3914" s="3">
        <v>282.32203600000003</v>
      </c>
      <c r="AF3914" s="3">
        <v>284.82608199999999</v>
      </c>
      <c r="AG3914" s="3">
        <v>286.49341399999997</v>
      </c>
      <c r="AH3914" s="3">
        <v>287.28235699999999</v>
      </c>
      <c r="AI3914" s="3">
        <v>287.19901699999997</v>
      </c>
      <c r="AJ3914" s="3">
        <v>286.67239000000001</v>
      </c>
      <c r="AK3914" s="3">
        <v>285.68855699999995</v>
      </c>
      <c r="AL3914" s="3">
        <v>284.34476799999999</v>
      </c>
      <c r="AM3914" s="3">
        <v>282.81563799999998</v>
      </c>
      <c r="AN3914" t="s">
        <v>15</v>
      </c>
      <c r="AO3914" t="s">
        <v>19</v>
      </c>
      <c r="AP3914" t="s">
        <v>104</v>
      </c>
      <c r="AQ3914" t="s">
        <v>135</v>
      </c>
    </row>
    <row r="3915" spans="1:43" x14ac:dyDescent="0.3">
      <c r="A3915" t="s">
        <v>104</v>
      </c>
      <c r="B3915" t="s">
        <v>134</v>
      </c>
      <c r="C3915" t="s">
        <v>130</v>
      </c>
      <c r="D3915" t="s">
        <v>15</v>
      </c>
      <c r="E3915" t="s">
        <v>54</v>
      </c>
      <c r="F3915" t="s">
        <v>135</v>
      </c>
      <c r="G3915" t="s">
        <v>55</v>
      </c>
      <c r="H3915" s="3">
        <v>1.464664</v>
      </c>
      <c r="I3915" s="3">
        <v>1.986847</v>
      </c>
      <c r="J3915" s="3">
        <v>3.731744</v>
      </c>
      <c r="K3915" s="3">
        <v>7.3305469999999993</v>
      </c>
      <c r="L3915" s="3">
        <v>15.744545</v>
      </c>
      <c r="M3915" s="3">
        <v>27.259869999999999</v>
      </c>
      <c r="N3915" s="3">
        <v>41.056083000000001</v>
      </c>
      <c r="O3915" s="3">
        <v>55.620457999999999</v>
      </c>
      <c r="P3915" s="3">
        <v>72.181296000000003</v>
      </c>
      <c r="Q3915" s="3">
        <v>91.857316000000012</v>
      </c>
      <c r="R3915" s="3">
        <v>113.46026300000001</v>
      </c>
      <c r="S3915" s="3">
        <v>142.23599299999998</v>
      </c>
      <c r="T3915" s="3">
        <v>168.47410200000002</v>
      </c>
      <c r="U3915" s="3">
        <v>192.723589</v>
      </c>
      <c r="V3915" s="3">
        <v>217.23225600000001</v>
      </c>
      <c r="W3915" s="3">
        <v>240.291526</v>
      </c>
      <c r="X3915" s="3">
        <v>270.73999500000002</v>
      </c>
      <c r="Y3915" s="3">
        <v>297.405979</v>
      </c>
      <c r="Z3915" s="3">
        <v>315.54179299999998</v>
      </c>
      <c r="AA3915" s="3">
        <v>331.34367900000001</v>
      </c>
      <c r="AB3915" s="3">
        <v>343.74989500000004</v>
      </c>
      <c r="AC3915" s="3">
        <v>354.46133399999997</v>
      </c>
      <c r="AD3915" s="3">
        <v>360.789582</v>
      </c>
      <c r="AE3915" s="3">
        <v>365.54911800000002</v>
      </c>
      <c r="AF3915" s="3">
        <v>368.78326299999998</v>
      </c>
      <c r="AG3915" s="3">
        <v>370.93660399999999</v>
      </c>
      <c r="AH3915" s="3">
        <v>371.95509399999997</v>
      </c>
      <c r="AI3915" s="3">
        <v>371.84649999999999</v>
      </c>
      <c r="AJ3915" s="3">
        <v>371.16393900000003</v>
      </c>
      <c r="AK3915" s="3">
        <v>369.88941299999999</v>
      </c>
      <c r="AL3915" s="3">
        <v>368.14876299999997</v>
      </c>
      <c r="AM3915" s="3">
        <v>366.16803700000003</v>
      </c>
      <c r="AN3915" t="s">
        <v>15</v>
      </c>
      <c r="AO3915" t="s">
        <v>19</v>
      </c>
      <c r="AP3915" t="s">
        <v>104</v>
      </c>
      <c r="AQ3915" t="s">
        <v>135</v>
      </c>
    </row>
    <row r="3916" spans="1:43" x14ac:dyDescent="0.3">
      <c r="A3916" t="s">
        <v>104</v>
      </c>
      <c r="B3916" t="s">
        <v>134</v>
      </c>
      <c r="C3916" t="s">
        <v>130</v>
      </c>
      <c r="D3916" t="s">
        <v>56</v>
      </c>
      <c r="E3916" t="s">
        <v>57</v>
      </c>
      <c r="F3916" t="s">
        <v>135</v>
      </c>
      <c r="G3916" t="s">
        <v>58</v>
      </c>
      <c r="H3916" s="3">
        <v>3.4172069999999999</v>
      </c>
      <c r="I3916" s="3">
        <v>5.2732830000000002</v>
      </c>
      <c r="J3916" s="3">
        <v>8.3291119999999985</v>
      </c>
      <c r="K3916" s="3">
        <v>14.957566</v>
      </c>
      <c r="L3916" s="3">
        <v>31.507248999999998</v>
      </c>
      <c r="M3916" s="3">
        <v>55.792762000000003</v>
      </c>
      <c r="N3916" s="3">
        <v>86.745767000000001</v>
      </c>
      <c r="O3916" s="3">
        <v>119.46914</v>
      </c>
      <c r="P3916" s="3">
        <v>156.60388800000001</v>
      </c>
      <c r="Q3916" s="3">
        <v>200.68182899999999</v>
      </c>
      <c r="R3916" s="3">
        <v>249.06029100000001</v>
      </c>
      <c r="S3916" s="3">
        <v>313.63018199999999</v>
      </c>
      <c r="T3916" s="3">
        <v>372.86087300000003</v>
      </c>
      <c r="U3916" s="3">
        <v>428.23343</v>
      </c>
      <c r="V3916" s="3">
        <v>484.94198</v>
      </c>
      <c r="W3916" s="3">
        <v>539.17281300000002</v>
      </c>
      <c r="X3916" s="3">
        <v>611.61355100000003</v>
      </c>
      <c r="Y3916" s="3">
        <v>675.765085</v>
      </c>
      <c r="Z3916" s="3">
        <v>720.39608499999997</v>
      </c>
      <c r="AA3916" s="3">
        <v>759.41411500000004</v>
      </c>
      <c r="AB3916" s="3">
        <v>790.15920999999992</v>
      </c>
      <c r="AC3916" s="3">
        <v>816.47042799999997</v>
      </c>
      <c r="AD3916" s="3">
        <v>832.48411399999998</v>
      </c>
      <c r="AE3916" s="3">
        <v>844.64176199999997</v>
      </c>
      <c r="AF3916" s="3">
        <v>852.95113200000003</v>
      </c>
      <c r="AG3916" s="3">
        <v>858.55856799999992</v>
      </c>
      <c r="AH3916" s="3">
        <v>860.94359099999997</v>
      </c>
      <c r="AI3916" s="3">
        <v>860.86121800000001</v>
      </c>
      <c r="AJ3916" s="3">
        <v>859.62389800000005</v>
      </c>
      <c r="AK3916" s="3">
        <v>857.10757899999999</v>
      </c>
      <c r="AL3916" s="3">
        <v>853.635131</v>
      </c>
      <c r="AM3916" s="3">
        <v>849.73218900000006</v>
      </c>
      <c r="AN3916" t="s">
        <v>56</v>
      </c>
      <c r="AO3916" t="s">
        <v>19</v>
      </c>
      <c r="AP3916" t="s">
        <v>104</v>
      </c>
      <c r="AQ3916" t="s">
        <v>135</v>
      </c>
    </row>
    <row r="3917" spans="1:43" x14ac:dyDescent="0.3">
      <c r="A3917" t="s">
        <v>104</v>
      </c>
      <c r="B3917" t="s">
        <v>134</v>
      </c>
      <c r="C3917" t="s">
        <v>130</v>
      </c>
      <c r="D3917" t="s">
        <v>56</v>
      </c>
      <c r="E3917" t="s">
        <v>59</v>
      </c>
      <c r="F3917" t="s">
        <v>135</v>
      </c>
      <c r="G3917" t="s">
        <v>60</v>
      </c>
      <c r="H3917" s="3">
        <v>0.38137400000000005</v>
      </c>
      <c r="I3917" s="3">
        <v>0.55638599999999994</v>
      </c>
      <c r="J3917" s="3">
        <v>0.847468</v>
      </c>
      <c r="K3917" s="3">
        <v>1.4728569999999999</v>
      </c>
      <c r="L3917" s="3">
        <v>2.9900059999999997</v>
      </c>
      <c r="M3917" s="3">
        <v>5.1092680000000001</v>
      </c>
      <c r="N3917" s="3">
        <v>7.6839729999999999</v>
      </c>
      <c r="O3917" s="3">
        <v>10.403300999999999</v>
      </c>
      <c r="P3917" s="3">
        <v>13.486312</v>
      </c>
      <c r="Q3917" s="3">
        <v>17.142921999999999</v>
      </c>
      <c r="R3917" s="3">
        <v>21.151588</v>
      </c>
      <c r="S3917" s="3">
        <v>26.494752000000002</v>
      </c>
      <c r="T3917" s="3">
        <v>31.385205000000003</v>
      </c>
      <c r="U3917" s="3">
        <v>35.940987999999997</v>
      </c>
      <c r="V3917" s="3">
        <v>40.588991999999998</v>
      </c>
      <c r="W3917" s="3">
        <v>45.013393999999998</v>
      </c>
      <c r="X3917" s="3">
        <v>50.904735000000002</v>
      </c>
      <c r="Y3917" s="3">
        <v>56.102855000000005</v>
      </c>
      <c r="Z3917" s="3">
        <v>59.690801</v>
      </c>
      <c r="AA3917" s="3">
        <v>62.824075999999998</v>
      </c>
      <c r="AB3917" s="3">
        <v>65.290121999999997</v>
      </c>
      <c r="AC3917" s="3">
        <v>67.405933000000005</v>
      </c>
      <c r="AD3917" s="3">
        <v>68.682817</v>
      </c>
      <c r="AE3917" s="3">
        <v>69.649422000000001</v>
      </c>
      <c r="AF3917" s="3">
        <v>70.30872500000001</v>
      </c>
      <c r="AG3917" s="3">
        <v>70.751213000000007</v>
      </c>
      <c r="AH3917" s="3">
        <v>70.931804</v>
      </c>
      <c r="AI3917" s="3">
        <v>70.910719</v>
      </c>
      <c r="AJ3917" s="3">
        <v>70.793675000000007</v>
      </c>
      <c r="AK3917" s="3">
        <v>70.571168</v>
      </c>
      <c r="AL3917" s="3">
        <v>70.268338</v>
      </c>
      <c r="AM3917" s="3">
        <v>69.927737999999991</v>
      </c>
      <c r="AN3917" t="s">
        <v>56</v>
      </c>
      <c r="AO3917" t="s">
        <v>19</v>
      </c>
      <c r="AP3917" t="s">
        <v>104</v>
      </c>
      <c r="AQ3917" t="s">
        <v>135</v>
      </c>
    </row>
    <row r="3918" spans="1:43" x14ac:dyDescent="0.3">
      <c r="A3918" t="s">
        <v>104</v>
      </c>
      <c r="B3918" t="s">
        <v>134</v>
      </c>
      <c r="C3918" t="s">
        <v>130</v>
      </c>
      <c r="D3918" t="s">
        <v>56</v>
      </c>
      <c r="E3918" t="s">
        <v>61</v>
      </c>
      <c r="F3918" t="s">
        <v>135</v>
      </c>
      <c r="G3918" t="s">
        <v>62</v>
      </c>
      <c r="H3918" s="3">
        <v>5.4360980000000003</v>
      </c>
      <c r="I3918" s="3">
        <v>7.7117889999999996</v>
      </c>
      <c r="J3918" s="3">
        <v>11.476364999999999</v>
      </c>
      <c r="K3918" s="3">
        <v>19.483276999999998</v>
      </c>
      <c r="L3918" s="3">
        <v>38.564538999999996</v>
      </c>
      <c r="M3918" s="3">
        <v>64.230299000000002</v>
      </c>
      <c r="N3918" s="3">
        <v>94.209122000000008</v>
      </c>
      <c r="O3918" s="3">
        <v>125.863444</v>
      </c>
      <c r="P3918" s="3">
        <v>161.76016300000001</v>
      </c>
      <c r="Q3918" s="3">
        <v>204.35567399999999</v>
      </c>
      <c r="R3918" s="3">
        <v>251.093806</v>
      </c>
      <c r="S3918" s="3">
        <v>313.46668599999998</v>
      </c>
      <c r="T3918" s="3">
        <v>370.670006</v>
      </c>
      <c r="U3918" s="3">
        <v>424.12843099999998</v>
      </c>
      <c r="V3918" s="3">
        <v>478.86604299999999</v>
      </c>
      <c r="W3918" s="3">
        <v>531.20324800000003</v>
      </c>
      <c r="X3918" s="3">
        <v>601.13271900000007</v>
      </c>
      <c r="Y3918" s="3">
        <v>663.07720999999992</v>
      </c>
      <c r="Z3918" s="3">
        <v>706.16266599999994</v>
      </c>
      <c r="AA3918" s="3">
        <v>743.84378700000002</v>
      </c>
      <c r="AB3918" s="3">
        <v>773.54337600000008</v>
      </c>
      <c r="AC3918" s="3">
        <v>798.97174399999994</v>
      </c>
      <c r="AD3918" s="3">
        <v>814.4414129999999</v>
      </c>
      <c r="AE3918" s="3">
        <v>826.18543799999998</v>
      </c>
      <c r="AF3918" s="3">
        <v>834.21192599999995</v>
      </c>
      <c r="AG3918" s="3">
        <v>839.62693300000001</v>
      </c>
      <c r="AH3918" s="3">
        <v>841.92410900000004</v>
      </c>
      <c r="AI3918" s="3">
        <v>841.82905700000003</v>
      </c>
      <c r="AJ3918" s="3">
        <v>840.60375399999998</v>
      </c>
      <c r="AK3918" s="3">
        <v>838.12761899999998</v>
      </c>
      <c r="AL3918" s="3">
        <v>834.71490700000004</v>
      </c>
      <c r="AM3918" s="3">
        <v>830.87887499999999</v>
      </c>
      <c r="AN3918" t="s">
        <v>56</v>
      </c>
      <c r="AO3918" t="s">
        <v>19</v>
      </c>
      <c r="AP3918" t="s">
        <v>104</v>
      </c>
      <c r="AQ3918" t="s">
        <v>135</v>
      </c>
    </row>
    <row r="3919" spans="1:43" x14ac:dyDescent="0.3">
      <c r="A3919" t="s">
        <v>104</v>
      </c>
      <c r="B3919" t="s">
        <v>134</v>
      </c>
      <c r="C3919" t="s">
        <v>130</v>
      </c>
      <c r="D3919" t="s">
        <v>56</v>
      </c>
      <c r="E3919" t="s">
        <v>63</v>
      </c>
      <c r="F3919" t="s">
        <v>135</v>
      </c>
      <c r="G3919" t="s">
        <v>64</v>
      </c>
      <c r="H3919" s="3">
        <v>0.48672199999999999</v>
      </c>
      <c r="I3919" s="3">
        <v>0.71741600000000005</v>
      </c>
      <c r="J3919" s="3">
        <v>1.102258</v>
      </c>
      <c r="K3919" s="3">
        <v>1.9321729999999999</v>
      </c>
      <c r="L3919" s="3">
        <v>3.9568310000000002</v>
      </c>
      <c r="M3919" s="3">
        <v>6.819204</v>
      </c>
      <c r="N3919" s="3">
        <v>10.338102999999998</v>
      </c>
      <c r="O3919" s="3">
        <v>14.054777</v>
      </c>
      <c r="P3919" s="3">
        <v>18.26784</v>
      </c>
      <c r="Q3919" s="3">
        <v>23.263582</v>
      </c>
      <c r="R3919" s="3">
        <v>28.738015000000001</v>
      </c>
      <c r="S3919" s="3">
        <v>36.030873</v>
      </c>
      <c r="T3919" s="3">
        <v>42.699675999999997</v>
      </c>
      <c r="U3919" s="3">
        <v>48.903031999999996</v>
      </c>
      <c r="V3919" s="3">
        <v>55.221511</v>
      </c>
      <c r="W3919" s="3">
        <v>61.223708999999999</v>
      </c>
      <c r="X3919" s="3">
        <v>69.203536</v>
      </c>
      <c r="Y3919" s="3">
        <v>76.231737999999993</v>
      </c>
      <c r="Z3919" s="3">
        <v>81.0655</v>
      </c>
      <c r="AA3919" s="3">
        <v>85.283919999999995</v>
      </c>
      <c r="AB3919" s="3">
        <v>88.601853000000006</v>
      </c>
      <c r="AC3919" s="3">
        <v>91.451462000000006</v>
      </c>
      <c r="AD3919" s="3">
        <v>93.164630000000002</v>
      </c>
      <c r="AE3919" s="3">
        <v>94.459738999999999</v>
      </c>
      <c r="AF3919" s="3">
        <v>95.342260999999993</v>
      </c>
      <c r="AG3919" s="3">
        <v>95.933073000000007</v>
      </c>
      <c r="AH3919" s="3">
        <v>96.169566000000003</v>
      </c>
      <c r="AI3919" s="3">
        <v>96.132717</v>
      </c>
      <c r="AJ3919" s="3">
        <v>95.965299000000002</v>
      </c>
      <c r="AK3919" s="3">
        <v>95.654843999999997</v>
      </c>
      <c r="AL3919" s="3">
        <v>95.234590999999995</v>
      </c>
      <c r="AM3919" s="3">
        <v>94.761798999999996</v>
      </c>
      <c r="AN3919" t="s">
        <v>56</v>
      </c>
      <c r="AO3919" t="s">
        <v>19</v>
      </c>
      <c r="AP3919" t="s">
        <v>104</v>
      </c>
      <c r="AQ3919" t="s">
        <v>135</v>
      </c>
    </row>
    <row r="3920" spans="1:43" x14ac:dyDescent="0.3">
      <c r="A3920" t="s">
        <v>104</v>
      </c>
      <c r="B3920" t="s">
        <v>134</v>
      </c>
      <c r="C3920" t="s">
        <v>130</v>
      </c>
      <c r="D3920" t="s">
        <v>56</v>
      </c>
      <c r="E3920" t="s">
        <v>65</v>
      </c>
      <c r="F3920" t="s">
        <v>135</v>
      </c>
      <c r="G3920" t="s">
        <v>66</v>
      </c>
      <c r="H3920" s="3">
        <v>2.9748270000000003</v>
      </c>
      <c r="I3920" s="3">
        <v>4.4908390000000002</v>
      </c>
      <c r="J3920" s="3">
        <v>7.01058</v>
      </c>
      <c r="K3920" s="3">
        <v>12.468363</v>
      </c>
      <c r="L3920" s="3">
        <v>25.949888999999999</v>
      </c>
      <c r="M3920" s="3">
        <v>45.427061000000002</v>
      </c>
      <c r="N3920" s="3">
        <v>69.882607000000007</v>
      </c>
      <c r="O3920" s="3">
        <v>95.723232999999993</v>
      </c>
      <c r="P3920" s="3">
        <v>125.02628999999999</v>
      </c>
      <c r="Q3920" s="3">
        <v>159.78379500000003</v>
      </c>
      <c r="R3920" s="3">
        <v>197.88929199999998</v>
      </c>
      <c r="S3920" s="3">
        <v>248.67847</v>
      </c>
      <c r="T3920" s="3">
        <v>295.161832</v>
      </c>
      <c r="U3920" s="3">
        <v>338.46066999999999</v>
      </c>
      <c r="V3920" s="3">
        <v>382.62877399999996</v>
      </c>
      <c r="W3920" s="3">
        <v>424.66251699999998</v>
      </c>
      <c r="X3920" s="3">
        <v>480.61533600000001</v>
      </c>
      <c r="Y3920" s="3">
        <v>529.96699100000001</v>
      </c>
      <c r="Z3920" s="3">
        <v>564.01722699999993</v>
      </c>
      <c r="AA3920" s="3">
        <v>593.74568299999999</v>
      </c>
      <c r="AB3920" s="3">
        <v>617.13903400000004</v>
      </c>
      <c r="AC3920" s="3">
        <v>637.20943</v>
      </c>
      <c r="AD3920" s="3">
        <v>649.31727599999999</v>
      </c>
      <c r="AE3920" s="3">
        <v>658.48138199999994</v>
      </c>
      <c r="AF3920" s="3">
        <v>664.73126500000001</v>
      </c>
      <c r="AG3920" s="3">
        <v>668.92481499999997</v>
      </c>
      <c r="AH3920" s="3">
        <v>670.63348299999996</v>
      </c>
      <c r="AI3920" s="3">
        <v>670.42957100000001</v>
      </c>
      <c r="AJ3920" s="3">
        <v>669.31813699999998</v>
      </c>
      <c r="AK3920" s="3">
        <v>667.209565</v>
      </c>
      <c r="AL3920" s="3">
        <v>664.34107700000004</v>
      </c>
      <c r="AM3920" s="3">
        <v>661.11474999999996</v>
      </c>
      <c r="AN3920" t="s">
        <v>56</v>
      </c>
      <c r="AO3920" t="s">
        <v>19</v>
      </c>
      <c r="AP3920" t="s">
        <v>104</v>
      </c>
      <c r="AQ3920" t="s">
        <v>135</v>
      </c>
    </row>
    <row r="3921" spans="1:43" x14ac:dyDescent="0.3">
      <c r="A3921" t="s">
        <v>104</v>
      </c>
      <c r="B3921" t="s">
        <v>134</v>
      </c>
      <c r="C3921" t="s">
        <v>130</v>
      </c>
      <c r="D3921" t="s">
        <v>56</v>
      </c>
      <c r="E3921" t="s">
        <v>67</v>
      </c>
      <c r="F3921" t="s">
        <v>135</v>
      </c>
      <c r="G3921" t="s">
        <v>68</v>
      </c>
      <c r="H3921" s="3">
        <v>1.209638</v>
      </c>
      <c r="I3921" s="3">
        <v>1.730367</v>
      </c>
      <c r="J3921" s="3">
        <v>2.626852</v>
      </c>
      <c r="K3921" s="3">
        <v>4.5656480000000004</v>
      </c>
      <c r="L3921" s="3">
        <v>9.2044379999999997</v>
      </c>
      <c r="M3921" s="3">
        <v>15.605538000000001</v>
      </c>
      <c r="N3921" s="3">
        <v>23.270686000000001</v>
      </c>
      <c r="O3921" s="3">
        <v>31.353098000000003</v>
      </c>
      <c r="P3921" s="3">
        <v>40.490781000000005</v>
      </c>
      <c r="Q3921" s="3">
        <v>51.296495</v>
      </c>
      <c r="R3921" s="3">
        <v>63.084535000000002</v>
      </c>
      <c r="S3921" s="3">
        <v>78.701245999999998</v>
      </c>
      <c r="T3921" s="3">
        <v>92.848801999999992</v>
      </c>
      <c r="U3921" s="3">
        <v>105.81226099999999</v>
      </c>
      <c r="V3921" s="3">
        <v>118.794113</v>
      </c>
      <c r="W3921" s="3">
        <v>130.86531099999999</v>
      </c>
      <c r="X3921" s="3">
        <v>146.66082500000002</v>
      </c>
      <c r="Y3921" s="3">
        <v>160.31422899999998</v>
      </c>
      <c r="Z3921" s="3">
        <v>169.33562700000002</v>
      </c>
      <c r="AA3921" s="3">
        <v>177.155418</v>
      </c>
      <c r="AB3921" s="3">
        <v>183.263327</v>
      </c>
      <c r="AC3921" s="3">
        <v>188.57505600000002</v>
      </c>
      <c r="AD3921" s="3">
        <v>191.62749499999998</v>
      </c>
      <c r="AE3921" s="3">
        <v>193.89751999999999</v>
      </c>
      <c r="AF3921" s="3">
        <v>195.426332</v>
      </c>
      <c r="AG3921" s="3">
        <v>196.41762700000001</v>
      </c>
      <c r="AH3921" s="3">
        <v>196.71348999999998</v>
      </c>
      <c r="AI3921" s="3">
        <v>196.46043400000002</v>
      </c>
      <c r="AJ3921" s="3">
        <v>195.93029199999998</v>
      </c>
      <c r="AK3921" s="3">
        <v>195.10647399999999</v>
      </c>
      <c r="AL3921" s="3">
        <v>194.03882199999998</v>
      </c>
      <c r="AM3921" s="3">
        <v>192.83508799999998</v>
      </c>
      <c r="AN3921" t="s">
        <v>56</v>
      </c>
      <c r="AO3921" t="s">
        <v>19</v>
      </c>
      <c r="AP3921" t="s">
        <v>104</v>
      </c>
      <c r="AQ3921" t="s">
        <v>135</v>
      </c>
    </row>
    <row r="3922" spans="1:43" x14ac:dyDescent="0.3">
      <c r="A3922" t="s">
        <v>104</v>
      </c>
      <c r="B3922" t="s">
        <v>134</v>
      </c>
      <c r="C3922" t="s">
        <v>130</v>
      </c>
      <c r="D3922" t="s">
        <v>56</v>
      </c>
      <c r="E3922" t="s">
        <v>69</v>
      </c>
      <c r="F3922" t="s">
        <v>135</v>
      </c>
      <c r="G3922" t="s">
        <v>70</v>
      </c>
      <c r="H3922" s="3">
        <v>2.596657</v>
      </c>
      <c r="I3922" s="3">
        <v>3.800049</v>
      </c>
      <c r="J3922" s="3">
        <v>5.8369780000000002</v>
      </c>
      <c r="K3922" s="3">
        <v>10.243727000000002</v>
      </c>
      <c r="L3922" s="3">
        <v>20.941659000000001</v>
      </c>
      <c r="M3922" s="3">
        <v>36.016660000000002</v>
      </c>
      <c r="N3922" s="3">
        <v>54.475067000000003</v>
      </c>
      <c r="O3922" s="3">
        <v>73.958511999999999</v>
      </c>
      <c r="P3922" s="3">
        <v>96.019514000000001</v>
      </c>
      <c r="Q3922" s="3">
        <v>122.147916</v>
      </c>
      <c r="R3922" s="3">
        <v>150.723703</v>
      </c>
      <c r="S3922" s="3">
        <v>188.698553</v>
      </c>
      <c r="T3922" s="3">
        <v>223.28198499999999</v>
      </c>
      <c r="U3922" s="3">
        <v>255.24164300000001</v>
      </c>
      <c r="V3922" s="3">
        <v>287.556558</v>
      </c>
      <c r="W3922" s="3">
        <v>317.97448100000003</v>
      </c>
      <c r="X3922" s="3">
        <v>358.14216800000003</v>
      </c>
      <c r="Y3922" s="3">
        <v>393.24143699999996</v>
      </c>
      <c r="Z3922" s="3">
        <v>416.98613799999998</v>
      </c>
      <c r="AA3922" s="3">
        <v>437.65026899999998</v>
      </c>
      <c r="AB3922" s="3">
        <v>453.85714000000002</v>
      </c>
      <c r="AC3922" s="3">
        <v>467.846542</v>
      </c>
      <c r="AD3922" s="3">
        <v>476.10599200000001</v>
      </c>
      <c r="AE3922" s="3">
        <v>482.309663</v>
      </c>
      <c r="AF3922" s="3">
        <v>486.51765600000004</v>
      </c>
      <c r="AG3922" s="3">
        <v>489.30028000000004</v>
      </c>
      <c r="AH3922" s="3">
        <v>490.306128</v>
      </c>
      <c r="AI3922" s="3">
        <v>489.928203</v>
      </c>
      <c r="AJ3922" s="3">
        <v>488.87388900000002</v>
      </c>
      <c r="AK3922" s="3">
        <v>487.08914700000003</v>
      </c>
      <c r="AL3922" s="3">
        <v>484.72403600000001</v>
      </c>
      <c r="AM3922" s="3">
        <v>482.06045499999999</v>
      </c>
      <c r="AN3922" t="s">
        <v>56</v>
      </c>
      <c r="AO3922" t="s">
        <v>19</v>
      </c>
      <c r="AP3922" t="s">
        <v>104</v>
      </c>
      <c r="AQ3922" t="s">
        <v>135</v>
      </c>
    </row>
    <row r="3923" spans="1:43" x14ac:dyDescent="0.3">
      <c r="A3923" t="s">
        <v>104</v>
      </c>
      <c r="B3923" t="s">
        <v>134</v>
      </c>
      <c r="C3923" t="s">
        <v>130</v>
      </c>
      <c r="D3923" t="s">
        <v>56</v>
      </c>
      <c r="E3923" t="s">
        <v>71</v>
      </c>
      <c r="F3923" t="s">
        <v>135</v>
      </c>
      <c r="G3923" t="s">
        <v>72</v>
      </c>
      <c r="H3923" s="3">
        <v>1.660423</v>
      </c>
      <c r="I3923" s="3">
        <v>2.3755770000000003</v>
      </c>
      <c r="J3923" s="3">
        <v>3.5763789999999998</v>
      </c>
      <c r="K3923" s="3">
        <v>6.1508260000000003</v>
      </c>
      <c r="L3923" s="3">
        <v>12.317896000000001</v>
      </c>
      <c r="M3923" s="3">
        <v>20.756923999999998</v>
      </c>
      <c r="N3923" s="3">
        <v>30.788494999999998</v>
      </c>
      <c r="O3923" s="3">
        <v>41.376146999999996</v>
      </c>
      <c r="P3923" s="3">
        <v>53.369047000000002</v>
      </c>
      <c r="Q3923" s="3">
        <v>67.581091000000001</v>
      </c>
      <c r="R3923" s="3">
        <v>83.140160000000009</v>
      </c>
      <c r="S3923" s="3">
        <v>103.844795</v>
      </c>
      <c r="T3923" s="3">
        <v>122.74309299999999</v>
      </c>
      <c r="U3923" s="3">
        <v>140.27099699999999</v>
      </c>
      <c r="V3923" s="3">
        <v>158.067297</v>
      </c>
      <c r="W3923" s="3">
        <v>174.90639199999998</v>
      </c>
      <c r="X3923" s="3">
        <v>197.23227700000001</v>
      </c>
      <c r="Y3923" s="3">
        <v>216.83277699999999</v>
      </c>
      <c r="Z3923" s="3">
        <v>230.21972200000002</v>
      </c>
      <c r="AA3923" s="3">
        <v>241.89074400000001</v>
      </c>
      <c r="AB3923" s="3">
        <v>251.06060099999999</v>
      </c>
      <c r="AC3923" s="3">
        <v>258.95398399999999</v>
      </c>
      <c r="AD3923" s="3">
        <v>263.66337800000002</v>
      </c>
      <c r="AE3923" s="3">
        <v>267.21407900000003</v>
      </c>
      <c r="AF3923" s="3">
        <v>269.629077</v>
      </c>
      <c r="AG3923" s="3">
        <v>271.23758199999997</v>
      </c>
      <c r="AH3923" s="3">
        <v>271.85547100000002</v>
      </c>
      <c r="AI3923" s="3">
        <v>271.70548500000001</v>
      </c>
      <c r="AJ3923" s="3">
        <v>271.18382299999996</v>
      </c>
      <c r="AK3923" s="3">
        <v>270.25753499999996</v>
      </c>
      <c r="AL3923" s="3">
        <v>269.01590600000003</v>
      </c>
      <c r="AM3923" s="3">
        <v>267.61837800000001</v>
      </c>
      <c r="AN3923" t="s">
        <v>56</v>
      </c>
      <c r="AO3923" t="s">
        <v>19</v>
      </c>
      <c r="AP3923" t="s">
        <v>104</v>
      </c>
      <c r="AQ3923" t="s">
        <v>135</v>
      </c>
    </row>
    <row r="3924" spans="1:43" x14ac:dyDescent="0.3">
      <c r="A3924" t="s">
        <v>104</v>
      </c>
      <c r="B3924" t="s">
        <v>134</v>
      </c>
      <c r="C3924" t="s">
        <v>130</v>
      </c>
      <c r="D3924" t="s">
        <v>56</v>
      </c>
      <c r="E3924" t="s">
        <v>73</v>
      </c>
      <c r="F3924" t="s">
        <v>135</v>
      </c>
      <c r="G3924" t="s">
        <v>74</v>
      </c>
      <c r="H3924" s="3">
        <v>0.87813199999999991</v>
      </c>
      <c r="I3924" s="3">
        <v>1.2217360000000002</v>
      </c>
      <c r="J3924" s="3">
        <v>1.8123989999999999</v>
      </c>
      <c r="K3924" s="3">
        <v>3.0781080000000003</v>
      </c>
      <c r="L3924" s="3">
        <v>6.0477299999999996</v>
      </c>
      <c r="M3924" s="3">
        <v>9.9841200000000008</v>
      </c>
      <c r="N3924" s="3">
        <v>14.497097999999999</v>
      </c>
      <c r="O3924" s="3">
        <v>19.252491000000003</v>
      </c>
      <c r="P3924" s="3">
        <v>24.626393</v>
      </c>
      <c r="Q3924" s="3">
        <v>30.979704000000002</v>
      </c>
      <c r="R3924" s="3">
        <v>37.908517000000003</v>
      </c>
      <c r="S3924" s="3">
        <v>47.085442999999998</v>
      </c>
      <c r="T3924" s="3">
        <v>55.395454999999998</v>
      </c>
      <c r="U3924" s="3">
        <v>63.004510000000003</v>
      </c>
      <c r="V3924" s="3">
        <v>70.618929999999992</v>
      </c>
      <c r="W3924" s="3">
        <v>77.693004000000002</v>
      </c>
      <c r="X3924" s="3">
        <v>86.945535000000007</v>
      </c>
      <c r="Y3924" s="3">
        <v>94.93889999999999</v>
      </c>
      <c r="Z3924" s="3">
        <v>100.211474</v>
      </c>
      <c r="AA3924" s="3">
        <v>104.78162300000001</v>
      </c>
      <c r="AB3924" s="3">
        <v>108.35091</v>
      </c>
      <c r="AC3924" s="3">
        <v>111.457379</v>
      </c>
      <c r="AD3924" s="3">
        <v>113.23881799999999</v>
      </c>
      <c r="AE3924" s="3">
        <v>114.562681</v>
      </c>
      <c r="AF3924" s="3">
        <v>115.453818</v>
      </c>
      <c r="AG3924" s="3">
        <v>116.03072299999999</v>
      </c>
      <c r="AH3924" s="3">
        <v>116.199849</v>
      </c>
      <c r="AI3924" s="3">
        <v>116.046465</v>
      </c>
      <c r="AJ3924" s="3">
        <v>115.729186</v>
      </c>
      <c r="AK3924" s="3">
        <v>115.238406</v>
      </c>
      <c r="AL3924" s="3">
        <v>114.60316899999999</v>
      </c>
      <c r="AM3924" s="3">
        <v>113.88692</v>
      </c>
      <c r="AN3924" t="s">
        <v>56</v>
      </c>
      <c r="AO3924" t="s">
        <v>19</v>
      </c>
      <c r="AP3924" t="s">
        <v>104</v>
      </c>
      <c r="AQ3924" t="s">
        <v>135</v>
      </c>
    </row>
    <row r="3925" spans="1:43" x14ac:dyDescent="0.3">
      <c r="A3925" t="s">
        <v>104</v>
      </c>
      <c r="B3925" t="s">
        <v>134</v>
      </c>
      <c r="C3925" t="s">
        <v>130</v>
      </c>
      <c r="D3925" t="s">
        <v>56</v>
      </c>
      <c r="E3925" t="s">
        <v>75</v>
      </c>
      <c r="F3925" t="s">
        <v>135</v>
      </c>
      <c r="G3925" t="s">
        <v>76</v>
      </c>
      <c r="H3925" s="3">
        <v>4.5359389999999999</v>
      </c>
      <c r="I3925" s="3">
        <v>6.168838</v>
      </c>
      <c r="J3925" s="3">
        <v>8.8877079999999999</v>
      </c>
      <c r="K3925" s="3">
        <v>14.596522</v>
      </c>
      <c r="L3925" s="3">
        <v>27.728639999999999</v>
      </c>
      <c r="M3925" s="3">
        <v>44.149131999999994</v>
      </c>
      <c r="N3925" s="3">
        <v>61.736805999999994</v>
      </c>
      <c r="O3925" s="3">
        <v>80.27919</v>
      </c>
      <c r="P3925" s="3">
        <v>101.28370699999999</v>
      </c>
      <c r="Q3925" s="3">
        <v>126.190572</v>
      </c>
      <c r="R3925" s="3">
        <v>153.49463699999998</v>
      </c>
      <c r="S3925" s="3">
        <v>189.89990799999998</v>
      </c>
      <c r="T3925" s="3">
        <v>223.23810599999999</v>
      </c>
      <c r="U3925" s="3">
        <v>254.31967</v>
      </c>
      <c r="V3925" s="3">
        <v>286.06812300000001</v>
      </c>
      <c r="W3925" s="3">
        <v>316.33678700000002</v>
      </c>
      <c r="X3925" s="3">
        <v>356.71189500000003</v>
      </c>
      <c r="Y3925" s="3">
        <v>392.406723</v>
      </c>
      <c r="Z3925" s="3">
        <v>417.11382400000002</v>
      </c>
      <c r="AA3925" s="3">
        <v>438.71442300000001</v>
      </c>
      <c r="AB3925" s="3">
        <v>455.73154199999999</v>
      </c>
      <c r="AC3925" s="3">
        <v>470.32883199999998</v>
      </c>
      <c r="AD3925" s="3">
        <v>479.16202399999997</v>
      </c>
      <c r="AE3925" s="3">
        <v>485.85615300000001</v>
      </c>
      <c r="AF3925" s="3">
        <v>490.42573100000004</v>
      </c>
      <c r="AG3925" s="3">
        <v>493.497952</v>
      </c>
      <c r="AH3925" s="3">
        <v>494.767472</v>
      </c>
      <c r="AI3925" s="3">
        <v>494.64694199999997</v>
      </c>
      <c r="AJ3925" s="3">
        <v>493.85856199999995</v>
      </c>
      <c r="AK3925" s="3">
        <v>492.33471600000001</v>
      </c>
      <c r="AL3925" s="3">
        <v>490.25347299999999</v>
      </c>
      <c r="AM3925" s="3">
        <v>487.91304700000001</v>
      </c>
      <c r="AN3925" t="s">
        <v>56</v>
      </c>
      <c r="AO3925" t="s">
        <v>19</v>
      </c>
      <c r="AP3925" t="s">
        <v>104</v>
      </c>
      <c r="AQ3925" t="s">
        <v>135</v>
      </c>
    </row>
    <row r="3926" spans="1:43" x14ac:dyDescent="0.3">
      <c r="A3926" t="s">
        <v>104</v>
      </c>
      <c r="B3926" t="s">
        <v>134</v>
      </c>
      <c r="C3926" t="s">
        <v>130</v>
      </c>
      <c r="D3926" t="s">
        <v>56</v>
      </c>
      <c r="E3926" t="s">
        <v>77</v>
      </c>
      <c r="F3926" t="s">
        <v>135</v>
      </c>
      <c r="G3926" t="s">
        <v>78</v>
      </c>
      <c r="H3926" s="3">
        <v>2.19787</v>
      </c>
      <c r="I3926" s="3">
        <v>3.2535050000000001</v>
      </c>
      <c r="J3926" s="3">
        <v>5.0370550000000005</v>
      </c>
      <c r="K3926" s="3">
        <v>8.9042450000000013</v>
      </c>
      <c r="L3926" s="3">
        <v>18.351941</v>
      </c>
      <c r="M3926" s="3">
        <v>31.814806000000001</v>
      </c>
      <c r="N3926" s="3">
        <v>48.483167999999999</v>
      </c>
      <c r="O3926" s="3">
        <v>66.081259000000003</v>
      </c>
      <c r="P3926" s="3">
        <v>86.012107</v>
      </c>
      <c r="Q3926" s="3">
        <v>109.62221599999999</v>
      </c>
      <c r="R3926" s="3">
        <v>135.45151199999998</v>
      </c>
      <c r="S3926" s="3">
        <v>169.78827299999998</v>
      </c>
      <c r="T3926" s="3">
        <v>201.07656700000001</v>
      </c>
      <c r="U3926" s="3">
        <v>230.01797500000001</v>
      </c>
      <c r="V3926" s="3">
        <v>259.311038</v>
      </c>
      <c r="W3926" s="3">
        <v>286.91970400000002</v>
      </c>
      <c r="X3926" s="3">
        <v>323.41054499999996</v>
      </c>
      <c r="Y3926" s="3">
        <v>355.33080899999999</v>
      </c>
      <c r="Z3926" s="3">
        <v>376.97571399999998</v>
      </c>
      <c r="AA3926" s="3">
        <v>395.81897800000002</v>
      </c>
      <c r="AB3926" s="3">
        <v>410.60318199999995</v>
      </c>
      <c r="AC3926" s="3">
        <v>423.35469399999999</v>
      </c>
      <c r="AD3926" s="3">
        <v>430.903165</v>
      </c>
      <c r="AE3926" s="3">
        <v>436.57814399999995</v>
      </c>
      <c r="AF3926" s="3">
        <v>440.43009000000001</v>
      </c>
      <c r="AG3926" s="3">
        <v>442.981945</v>
      </c>
      <c r="AH3926" s="3">
        <v>443.91929299999998</v>
      </c>
      <c r="AI3926" s="3">
        <v>443.60121600000002</v>
      </c>
      <c r="AJ3926" s="3">
        <v>442.67209800000001</v>
      </c>
      <c r="AK3926" s="3">
        <v>441.08180699999997</v>
      </c>
      <c r="AL3926" s="3">
        <v>438.96866199999999</v>
      </c>
      <c r="AM3926" s="3">
        <v>436.58916499999998</v>
      </c>
      <c r="AN3926" t="s">
        <v>56</v>
      </c>
      <c r="AO3926" t="s">
        <v>19</v>
      </c>
      <c r="AP3926" t="s">
        <v>104</v>
      </c>
      <c r="AQ3926" t="s">
        <v>135</v>
      </c>
    </row>
    <row r="3927" spans="1:43" x14ac:dyDescent="0.3">
      <c r="A3927" t="s">
        <v>104</v>
      </c>
      <c r="B3927" t="s">
        <v>134</v>
      </c>
      <c r="C3927" t="s">
        <v>130</v>
      </c>
      <c r="D3927" t="s">
        <v>56</v>
      </c>
      <c r="E3927" t="s">
        <v>79</v>
      </c>
      <c r="F3927" t="s">
        <v>135</v>
      </c>
      <c r="G3927" t="s">
        <v>80</v>
      </c>
      <c r="H3927" s="3">
        <v>0.9927720000000001</v>
      </c>
      <c r="I3927" s="3">
        <v>1.4195909999999998</v>
      </c>
      <c r="J3927" s="3">
        <v>2.1306350000000003</v>
      </c>
      <c r="K3927" s="3">
        <v>3.6505399999999999</v>
      </c>
      <c r="L3927" s="3">
        <v>7.2914380000000003</v>
      </c>
      <c r="M3927" s="3">
        <v>12.256178999999999</v>
      </c>
      <c r="N3927" s="3">
        <v>18.138672999999997</v>
      </c>
      <c r="O3927" s="3">
        <v>24.349117</v>
      </c>
      <c r="P3927" s="3">
        <v>31.388234000000001</v>
      </c>
      <c r="Q3927" s="3">
        <v>39.735619</v>
      </c>
      <c r="R3927" s="3">
        <v>48.884777999999997</v>
      </c>
      <c r="S3927" s="3">
        <v>61.077379999999998</v>
      </c>
      <c r="T3927" s="3">
        <v>72.233344000000002</v>
      </c>
      <c r="U3927" s="3">
        <v>82.620492999999996</v>
      </c>
      <c r="V3927" s="3">
        <v>93.212426999999991</v>
      </c>
      <c r="W3927" s="3">
        <v>103.288594</v>
      </c>
      <c r="X3927" s="3">
        <v>116.701047</v>
      </c>
      <c r="Y3927" s="3">
        <v>128.530574</v>
      </c>
      <c r="Z3927" s="3">
        <v>136.68715900000001</v>
      </c>
      <c r="AA3927" s="3">
        <v>143.80976699999999</v>
      </c>
      <c r="AB3927" s="3">
        <v>149.41513399999999</v>
      </c>
      <c r="AC3927" s="3">
        <v>154.22650700000003</v>
      </c>
      <c r="AD3927" s="3">
        <v>157.12672000000001</v>
      </c>
      <c r="AE3927" s="3">
        <v>159.32134299999998</v>
      </c>
      <c r="AF3927" s="3">
        <v>160.81785500000001</v>
      </c>
      <c r="AG3927" s="3">
        <v>161.821451</v>
      </c>
      <c r="AH3927" s="3">
        <v>162.22853400000002</v>
      </c>
      <c r="AI3927" s="3">
        <v>162.175725</v>
      </c>
      <c r="AJ3927" s="3">
        <v>161.903188</v>
      </c>
      <c r="AK3927" s="3">
        <v>161.38941800000001</v>
      </c>
      <c r="AL3927" s="3">
        <v>160.69144399999999</v>
      </c>
      <c r="AM3927" s="3">
        <v>159.90634800000001</v>
      </c>
      <c r="AN3927" t="s">
        <v>56</v>
      </c>
      <c r="AO3927" t="s">
        <v>19</v>
      </c>
      <c r="AP3927" t="s">
        <v>104</v>
      </c>
      <c r="AQ3927" t="s">
        <v>135</v>
      </c>
    </row>
    <row r="3928" spans="1:43" x14ac:dyDescent="0.3">
      <c r="A3928" t="s">
        <v>104</v>
      </c>
      <c r="B3928" t="s">
        <v>134</v>
      </c>
      <c r="C3928" t="s">
        <v>130</v>
      </c>
      <c r="D3928" t="s">
        <v>56</v>
      </c>
      <c r="E3928" t="s">
        <v>81</v>
      </c>
      <c r="F3928" t="s">
        <v>135</v>
      </c>
      <c r="G3928" t="s">
        <v>82</v>
      </c>
      <c r="H3928" s="3">
        <v>1.1331739999999999</v>
      </c>
      <c r="I3928" s="3">
        <v>1.5798889999999999</v>
      </c>
      <c r="J3928" s="3">
        <v>2.3373499999999998</v>
      </c>
      <c r="K3928" s="3">
        <v>3.953681</v>
      </c>
      <c r="L3928" s="3">
        <v>7.7531549999999996</v>
      </c>
      <c r="M3928" s="3">
        <v>12.778129000000002</v>
      </c>
      <c r="N3928" s="3">
        <v>18.529306999999999</v>
      </c>
      <c r="O3928" s="3">
        <v>24.593124</v>
      </c>
      <c r="P3928" s="3">
        <v>31.453747</v>
      </c>
      <c r="Q3928" s="3">
        <v>39.575226999999998</v>
      </c>
      <c r="R3928" s="3">
        <v>48.451620999999996</v>
      </c>
      <c r="S3928" s="3">
        <v>60.240150999999997</v>
      </c>
      <c r="T3928" s="3">
        <v>70.964409000000003</v>
      </c>
      <c r="U3928" s="3">
        <v>80.857821999999999</v>
      </c>
      <c r="V3928" s="3">
        <v>90.843183999999994</v>
      </c>
      <c r="W3928" s="3">
        <v>100.221586</v>
      </c>
      <c r="X3928" s="3">
        <v>112.58961199999999</v>
      </c>
      <c r="Y3928" s="3">
        <v>123.37989999999999</v>
      </c>
      <c r="Z3928" s="3">
        <v>130.64989399999999</v>
      </c>
      <c r="AA3928" s="3">
        <v>136.97466699999998</v>
      </c>
      <c r="AB3928" s="3">
        <v>141.93303899999998</v>
      </c>
      <c r="AC3928" s="3">
        <v>146.219875</v>
      </c>
      <c r="AD3928" s="3">
        <v>148.73898699999998</v>
      </c>
      <c r="AE3928" s="3">
        <v>150.62804299999999</v>
      </c>
      <c r="AF3928" s="3">
        <v>151.90794299999999</v>
      </c>
      <c r="AG3928" s="3">
        <v>152.75151099999999</v>
      </c>
      <c r="AH3928" s="3">
        <v>153.047391</v>
      </c>
      <c r="AI3928" s="3">
        <v>152.91507099999998</v>
      </c>
      <c r="AJ3928" s="3">
        <v>152.570808</v>
      </c>
      <c r="AK3928" s="3">
        <v>151.998458</v>
      </c>
      <c r="AL3928" s="3">
        <v>151.243392</v>
      </c>
      <c r="AM3928" s="3">
        <v>150.39284799999999</v>
      </c>
      <c r="AN3928" t="s">
        <v>56</v>
      </c>
      <c r="AO3928" t="s">
        <v>19</v>
      </c>
      <c r="AP3928" t="s">
        <v>104</v>
      </c>
      <c r="AQ3928" t="s">
        <v>135</v>
      </c>
    </row>
    <row r="3929" spans="1:43" x14ac:dyDescent="0.3">
      <c r="A3929" t="s">
        <v>104</v>
      </c>
      <c r="B3929" t="s">
        <v>134</v>
      </c>
      <c r="C3929" t="s">
        <v>130</v>
      </c>
      <c r="D3929" t="s">
        <v>56</v>
      </c>
      <c r="E3929" t="s">
        <v>83</v>
      </c>
      <c r="F3929" t="s">
        <v>135</v>
      </c>
      <c r="G3929" t="s">
        <v>84</v>
      </c>
      <c r="H3929" s="3">
        <v>0.41764999999999997</v>
      </c>
      <c r="I3929" s="3">
        <v>0.6026459999999999</v>
      </c>
      <c r="J3929" s="3">
        <v>0.90694600000000003</v>
      </c>
      <c r="K3929" s="3">
        <v>1.5561639999999999</v>
      </c>
      <c r="L3929" s="3">
        <v>3.1215700000000002</v>
      </c>
      <c r="M3929" s="3">
        <v>5.2718630000000006</v>
      </c>
      <c r="N3929" s="3">
        <v>7.8413059999999994</v>
      </c>
      <c r="O3929" s="3">
        <v>10.555804</v>
      </c>
      <c r="P3929" s="3">
        <v>13.635841000000001</v>
      </c>
      <c r="Q3929" s="3">
        <v>17.292437000000003</v>
      </c>
      <c r="R3929" s="3">
        <v>21.307668000000003</v>
      </c>
      <c r="S3929" s="3">
        <v>26.670726999999999</v>
      </c>
      <c r="T3929" s="3">
        <v>31.596401999999998</v>
      </c>
      <c r="U3929" s="3">
        <v>36.210135000000001</v>
      </c>
      <c r="V3929" s="3">
        <v>40.945898</v>
      </c>
      <c r="W3929" s="3">
        <v>45.487493999999998</v>
      </c>
      <c r="X3929" s="3">
        <v>51.568159000000001</v>
      </c>
      <c r="Y3929" s="3">
        <v>56.967224999999999</v>
      </c>
      <c r="Z3929" s="3">
        <v>60.741294000000003</v>
      </c>
      <c r="AA3929" s="3">
        <v>64.044321999999994</v>
      </c>
      <c r="AB3929" s="3">
        <v>66.649661999999992</v>
      </c>
      <c r="AC3929" s="3">
        <v>68.876809999999992</v>
      </c>
      <c r="AD3929" s="3">
        <v>70.238861999999997</v>
      </c>
      <c r="AE3929" s="3">
        <v>71.274738999999997</v>
      </c>
      <c r="AF3929" s="3">
        <v>71.983598000000001</v>
      </c>
      <c r="AG3929" s="3">
        <v>72.463424000000003</v>
      </c>
      <c r="AH3929" s="3">
        <v>72.671983999999995</v>
      </c>
      <c r="AI3929" s="3">
        <v>72.673134000000005</v>
      </c>
      <c r="AJ3929" s="3">
        <v>72.577251999999987</v>
      </c>
      <c r="AK3929" s="3">
        <v>72.373458999999997</v>
      </c>
      <c r="AL3929" s="3">
        <v>72.089838</v>
      </c>
      <c r="AM3929" s="3">
        <v>71.771183999999991</v>
      </c>
      <c r="AN3929" t="s">
        <v>56</v>
      </c>
      <c r="AO3929" t="s">
        <v>19</v>
      </c>
      <c r="AP3929" t="s">
        <v>104</v>
      </c>
      <c r="AQ3929" t="s">
        <v>135</v>
      </c>
    </row>
    <row r="3930" spans="1:43" x14ac:dyDescent="0.3">
      <c r="A3930" t="s">
        <v>104</v>
      </c>
      <c r="B3930" t="s">
        <v>134</v>
      </c>
      <c r="C3930" t="s">
        <v>130</v>
      </c>
      <c r="D3930" t="s">
        <v>56</v>
      </c>
      <c r="E3930" t="s">
        <v>85</v>
      </c>
      <c r="F3930" t="s">
        <v>135</v>
      </c>
      <c r="G3930" t="s">
        <v>86</v>
      </c>
      <c r="H3930" s="3">
        <v>0.70353599999999994</v>
      </c>
      <c r="I3930" s="3">
        <v>0.99132200000000004</v>
      </c>
      <c r="J3930" s="3">
        <v>1.474772</v>
      </c>
      <c r="K3930" s="3">
        <v>2.5065569999999999</v>
      </c>
      <c r="L3930" s="3">
        <v>4.9520840000000002</v>
      </c>
      <c r="M3930" s="3">
        <v>8.2282309999999992</v>
      </c>
      <c r="N3930" s="3">
        <v>12.034348</v>
      </c>
      <c r="O3930" s="3">
        <v>16.050034</v>
      </c>
      <c r="P3930" s="3">
        <v>20.597711999999998</v>
      </c>
      <c r="Q3930" s="3">
        <v>25.986271000000002</v>
      </c>
      <c r="R3930" s="3">
        <v>31.884794999999997</v>
      </c>
      <c r="S3930" s="3">
        <v>39.733256999999995</v>
      </c>
      <c r="T3930" s="3">
        <v>46.895800999999999</v>
      </c>
      <c r="U3930" s="3">
        <v>53.537151999999999</v>
      </c>
      <c r="V3930" s="3">
        <v>60.278512999999997</v>
      </c>
      <c r="W3930" s="3">
        <v>66.655416000000002</v>
      </c>
      <c r="X3930" s="3">
        <v>75.109248000000008</v>
      </c>
      <c r="Y3930" s="3">
        <v>82.530119999999997</v>
      </c>
      <c r="Z3930" s="3">
        <v>87.595934999999997</v>
      </c>
      <c r="AA3930" s="3">
        <v>92.012586999999996</v>
      </c>
      <c r="AB3930" s="3">
        <v>95.482740000000007</v>
      </c>
      <c r="AC3930" s="3">
        <v>98.470642000000012</v>
      </c>
      <c r="AD3930" s="3">
        <v>100.252227</v>
      </c>
      <c r="AE3930" s="3">
        <v>101.595224</v>
      </c>
      <c r="AF3930" s="3">
        <v>102.508544</v>
      </c>
      <c r="AG3930" s="3">
        <v>103.116609</v>
      </c>
      <c r="AH3930" s="3">
        <v>103.349363</v>
      </c>
      <c r="AI3930" s="3">
        <v>103.29095299999999</v>
      </c>
      <c r="AJ3930" s="3">
        <v>103.091167</v>
      </c>
      <c r="AK3930" s="3">
        <v>102.737549</v>
      </c>
      <c r="AL3930" s="3">
        <v>102.26389999999999</v>
      </c>
      <c r="AM3930" s="3">
        <v>101.73075999999999</v>
      </c>
      <c r="AN3930" t="s">
        <v>56</v>
      </c>
      <c r="AO3930" t="s">
        <v>19</v>
      </c>
      <c r="AP3930" t="s">
        <v>104</v>
      </c>
      <c r="AQ3930" t="s">
        <v>135</v>
      </c>
    </row>
    <row r="3931" spans="1:43" x14ac:dyDescent="0.3">
      <c r="A3931" t="s">
        <v>104</v>
      </c>
      <c r="B3931" t="s">
        <v>134</v>
      </c>
      <c r="C3931" t="s">
        <v>130</v>
      </c>
      <c r="D3931" t="s">
        <v>56</v>
      </c>
      <c r="E3931" t="s">
        <v>87</v>
      </c>
      <c r="F3931" t="s">
        <v>135</v>
      </c>
      <c r="G3931" t="s">
        <v>88</v>
      </c>
      <c r="H3931" s="3">
        <v>0.61884900000000009</v>
      </c>
      <c r="I3931" s="3">
        <v>0.89365800000000006</v>
      </c>
      <c r="J3931" s="3">
        <v>1.3241849999999999</v>
      </c>
      <c r="K3931" s="3">
        <v>2.2263069999999998</v>
      </c>
      <c r="L3931" s="3">
        <v>4.4086229999999995</v>
      </c>
      <c r="M3931" s="3">
        <v>7.3571419999999996</v>
      </c>
      <c r="N3931" s="3">
        <v>10.829852000000001</v>
      </c>
      <c r="O3931" s="3">
        <v>14.506418999999999</v>
      </c>
      <c r="P3931" s="3">
        <v>18.69576</v>
      </c>
      <c r="Q3931" s="3">
        <v>23.692289000000002</v>
      </c>
      <c r="R3931" s="3">
        <v>29.220970000000001</v>
      </c>
      <c r="S3931" s="3">
        <v>36.675453000000005</v>
      </c>
      <c r="T3931" s="3">
        <v>43.628561000000005</v>
      </c>
      <c r="U3931" s="3">
        <v>50.298357000000003</v>
      </c>
      <c r="V3931" s="3">
        <v>57.321569000000004</v>
      </c>
      <c r="W3931" s="3">
        <v>64.263305000000003</v>
      </c>
      <c r="X3931" s="3">
        <v>73.757845000000003</v>
      </c>
      <c r="Y3931" s="3">
        <v>82.391267999999997</v>
      </c>
      <c r="Z3931" s="3">
        <v>88.711439999999996</v>
      </c>
      <c r="AA3931" s="3">
        <v>94.284333000000004</v>
      </c>
      <c r="AB3931" s="3">
        <v>98.713047000000003</v>
      </c>
      <c r="AC3931" s="3">
        <v>102.449691</v>
      </c>
      <c r="AD3931" s="3">
        <v>104.841841</v>
      </c>
      <c r="AE3931" s="3">
        <v>106.689211</v>
      </c>
      <c r="AF3931" s="3">
        <v>107.966801</v>
      </c>
      <c r="AG3931" s="3">
        <v>108.85536</v>
      </c>
      <c r="AH3931" s="3">
        <v>109.31520399999999</v>
      </c>
      <c r="AI3931" s="3">
        <v>109.45655499999999</v>
      </c>
      <c r="AJ3931" s="3">
        <v>109.45981399999999</v>
      </c>
      <c r="AK3931" s="3">
        <v>109.30161199999999</v>
      </c>
      <c r="AL3931" s="3">
        <v>109.038454</v>
      </c>
      <c r="AM3931" s="3">
        <v>108.745081</v>
      </c>
      <c r="AN3931" t="s">
        <v>56</v>
      </c>
      <c r="AO3931" t="s">
        <v>19</v>
      </c>
      <c r="AP3931" t="s">
        <v>104</v>
      </c>
      <c r="AQ3931" t="s">
        <v>135</v>
      </c>
    </row>
    <row r="3932" spans="1:43" x14ac:dyDescent="0.3">
      <c r="A3932" t="s">
        <v>104</v>
      </c>
      <c r="B3932" t="s">
        <v>134</v>
      </c>
      <c r="C3932" t="s">
        <v>130</v>
      </c>
      <c r="D3932" t="s">
        <v>56</v>
      </c>
      <c r="E3932" t="s">
        <v>89</v>
      </c>
      <c r="F3932" t="s">
        <v>135</v>
      </c>
      <c r="G3932" t="s">
        <v>90</v>
      </c>
      <c r="H3932" s="3">
        <v>4.810594</v>
      </c>
      <c r="I3932" s="3">
        <v>7.2121580000000005</v>
      </c>
      <c r="J3932" s="3">
        <v>11.249919</v>
      </c>
      <c r="K3932" s="3">
        <v>20.016368999999997</v>
      </c>
      <c r="L3932" s="3">
        <v>41.578856000000002</v>
      </c>
      <c r="M3932" s="3">
        <v>72.632397999999995</v>
      </c>
      <c r="N3932" s="3">
        <v>111.48361</v>
      </c>
      <c r="O3932" s="3">
        <v>152.515514</v>
      </c>
      <c r="P3932" s="3">
        <v>199.00660500000001</v>
      </c>
      <c r="Q3932" s="3">
        <v>254.10289699999998</v>
      </c>
      <c r="R3932" s="3">
        <v>314.418114</v>
      </c>
      <c r="S3932" s="3">
        <v>394.66421000000003</v>
      </c>
      <c r="T3932" s="3">
        <v>467.885043</v>
      </c>
      <c r="U3932" s="3">
        <v>535.76104700000008</v>
      </c>
      <c r="V3932" s="3">
        <v>604.62820299999998</v>
      </c>
      <c r="W3932" s="3">
        <v>669.73165099999994</v>
      </c>
      <c r="X3932" s="3">
        <v>755.96935100000007</v>
      </c>
      <c r="Y3932" s="3">
        <v>831.60030599999993</v>
      </c>
      <c r="Z3932" s="3">
        <v>883.16818599999999</v>
      </c>
      <c r="AA3932" s="3">
        <v>928.101271</v>
      </c>
      <c r="AB3932" s="3">
        <v>963.38767099999995</v>
      </c>
      <c r="AC3932" s="3">
        <v>993.77006200000005</v>
      </c>
      <c r="AD3932" s="3">
        <v>1011.865365</v>
      </c>
      <c r="AE3932" s="3">
        <v>1025.499141</v>
      </c>
      <c r="AF3932" s="3">
        <v>1034.767511</v>
      </c>
      <c r="AG3932" s="3">
        <v>1040.933399</v>
      </c>
      <c r="AH3932" s="3">
        <v>1043.2799319999999</v>
      </c>
      <c r="AI3932" s="3">
        <v>1042.666479</v>
      </c>
      <c r="AJ3932" s="3">
        <v>1040.624538</v>
      </c>
      <c r="AK3932" s="3">
        <v>1037.0295610000001</v>
      </c>
      <c r="AL3932" s="3">
        <v>1032.220321</v>
      </c>
      <c r="AM3932" s="3">
        <v>1026.8067020000001</v>
      </c>
      <c r="AN3932" t="s">
        <v>56</v>
      </c>
      <c r="AO3932" t="s">
        <v>19</v>
      </c>
      <c r="AP3932" t="s">
        <v>104</v>
      </c>
      <c r="AQ3932" t="s">
        <v>135</v>
      </c>
    </row>
    <row r="3933" spans="1:43" x14ac:dyDescent="0.3">
      <c r="A3933" t="s">
        <v>104</v>
      </c>
      <c r="B3933" t="s">
        <v>134</v>
      </c>
      <c r="C3933" t="s">
        <v>130</v>
      </c>
      <c r="D3933" t="s">
        <v>56</v>
      </c>
      <c r="E3933" t="s">
        <v>91</v>
      </c>
      <c r="F3933" t="s">
        <v>135</v>
      </c>
      <c r="G3933" t="s">
        <v>92</v>
      </c>
      <c r="H3933" s="3">
        <v>7.9443E-2</v>
      </c>
      <c r="I3933" s="3">
        <v>0.11050700000000001</v>
      </c>
      <c r="J3933" s="3">
        <v>0.16535</v>
      </c>
      <c r="K3933" s="3">
        <v>0.28396499999999997</v>
      </c>
      <c r="L3933" s="3">
        <v>0.56209299999999995</v>
      </c>
      <c r="M3933" s="3">
        <v>0.93462999999999996</v>
      </c>
      <c r="N3933" s="3">
        <v>1.3660600000000001</v>
      </c>
      <c r="O3933" s="3">
        <v>1.8202049999999999</v>
      </c>
      <c r="P3933" s="3">
        <v>2.332344</v>
      </c>
      <c r="Q3933" s="3">
        <v>2.9364090000000003</v>
      </c>
      <c r="R3933" s="3">
        <v>3.5925880000000001</v>
      </c>
      <c r="S3933" s="3">
        <v>4.4573070000000001</v>
      </c>
      <c r="T3933" s="3">
        <v>5.2336340000000003</v>
      </c>
      <c r="U3933" s="3">
        <v>5.9344579999999993</v>
      </c>
      <c r="V3933" s="3">
        <v>6.6242209999999995</v>
      </c>
      <c r="W3933" s="3">
        <v>7.2512100000000004</v>
      </c>
      <c r="X3933" s="3">
        <v>8.0574320000000004</v>
      </c>
      <c r="Y3933" s="3">
        <v>8.7395659999999999</v>
      </c>
      <c r="Z3933" s="3">
        <v>9.168762000000001</v>
      </c>
      <c r="AA3933" s="3">
        <v>9.5375890000000005</v>
      </c>
      <c r="AB3933" s="3">
        <v>9.8230840000000015</v>
      </c>
      <c r="AC3933" s="3">
        <v>10.07544</v>
      </c>
      <c r="AD3933" s="3">
        <v>10.211888</v>
      </c>
      <c r="AE3933" s="3">
        <v>10.310975000000001</v>
      </c>
      <c r="AF3933" s="3">
        <v>10.376543</v>
      </c>
      <c r="AG3933" s="3">
        <v>10.416951999999998</v>
      </c>
      <c r="AH3933" s="3">
        <v>10.422191000000002</v>
      </c>
      <c r="AI3933" s="3">
        <v>10.398946</v>
      </c>
      <c r="AJ3933" s="3">
        <v>10.360467</v>
      </c>
      <c r="AK3933" s="3">
        <v>10.306367</v>
      </c>
      <c r="AL3933" s="3">
        <v>10.238282999999999</v>
      </c>
      <c r="AM3933" s="3">
        <v>10.161405</v>
      </c>
      <c r="AN3933" t="s">
        <v>56</v>
      </c>
      <c r="AO3933" t="s">
        <v>19</v>
      </c>
      <c r="AP3933" t="s">
        <v>104</v>
      </c>
      <c r="AQ3933" t="s">
        <v>135</v>
      </c>
    </row>
    <row r="3934" spans="1:43" x14ac:dyDescent="0.3">
      <c r="A3934" t="s">
        <v>104</v>
      </c>
      <c r="B3934" t="s">
        <v>134</v>
      </c>
      <c r="C3934" t="s">
        <v>130</v>
      </c>
      <c r="D3934" t="s">
        <v>56</v>
      </c>
      <c r="E3934" t="s">
        <v>93</v>
      </c>
      <c r="F3934" t="s">
        <v>135</v>
      </c>
      <c r="G3934" t="s">
        <v>94</v>
      </c>
      <c r="H3934" s="3">
        <v>3.9795400000000001</v>
      </c>
      <c r="I3934" s="3">
        <v>5.2850479999999997</v>
      </c>
      <c r="J3934" s="3">
        <v>7.5120500000000003</v>
      </c>
      <c r="K3934" s="3">
        <v>12.182286</v>
      </c>
      <c r="L3934" s="3">
        <v>22.663038</v>
      </c>
      <c r="M3934" s="3">
        <v>35.189705000000004</v>
      </c>
      <c r="N3934" s="3">
        <v>47.787312</v>
      </c>
      <c r="O3934" s="3">
        <v>61.035426000000001</v>
      </c>
      <c r="P3934" s="3">
        <v>75.992736999999991</v>
      </c>
      <c r="Q3934" s="3">
        <v>93.671754000000007</v>
      </c>
      <c r="R3934" s="3">
        <v>112.951724</v>
      </c>
      <c r="S3934" s="3">
        <v>138.49672200000001</v>
      </c>
      <c r="T3934" s="3">
        <v>161.64292499999999</v>
      </c>
      <c r="U3934" s="3">
        <v>182.85740900000002</v>
      </c>
      <c r="V3934" s="3">
        <v>204.11830399999999</v>
      </c>
      <c r="W3934" s="3">
        <v>223.91066599999999</v>
      </c>
      <c r="X3934" s="3">
        <v>249.85748599999999</v>
      </c>
      <c r="Y3934" s="3">
        <v>272.33372600000001</v>
      </c>
      <c r="Z3934" s="3">
        <v>287.22266400000001</v>
      </c>
      <c r="AA3934" s="3">
        <v>300.14901299999997</v>
      </c>
      <c r="AB3934" s="3">
        <v>310.25886599999995</v>
      </c>
      <c r="AC3934" s="3">
        <v>319.05300699999998</v>
      </c>
      <c r="AD3934" s="3">
        <v>324.11992599999996</v>
      </c>
      <c r="AE3934" s="3">
        <v>327.89286399999997</v>
      </c>
      <c r="AF3934" s="3">
        <v>330.43629700000002</v>
      </c>
      <c r="AG3934" s="3">
        <v>332.08874599999996</v>
      </c>
      <c r="AH3934" s="3">
        <v>332.59134600000004</v>
      </c>
      <c r="AI3934" s="3">
        <v>332.18341800000002</v>
      </c>
      <c r="AJ3934" s="3">
        <v>331.308132</v>
      </c>
      <c r="AK3934" s="3">
        <v>329.93643900000001</v>
      </c>
      <c r="AL3934" s="3">
        <v>328.15464399999996</v>
      </c>
      <c r="AM3934" s="3">
        <v>326.14597900000001</v>
      </c>
      <c r="AN3934" t="s">
        <v>56</v>
      </c>
      <c r="AO3934" t="s">
        <v>19</v>
      </c>
      <c r="AP3934" t="s">
        <v>104</v>
      </c>
      <c r="AQ3934" t="s">
        <v>135</v>
      </c>
    </row>
    <row r="3935" spans="1:43" x14ac:dyDescent="0.3">
      <c r="A3935" t="s">
        <v>104</v>
      </c>
      <c r="B3935" t="s">
        <v>134</v>
      </c>
      <c r="C3935" t="s">
        <v>130</v>
      </c>
      <c r="D3935" t="s">
        <v>56</v>
      </c>
      <c r="E3935" t="s">
        <v>95</v>
      </c>
      <c r="F3935" t="s">
        <v>135</v>
      </c>
      <c r="G3935" t="s">
        <v>96</v>
      </c>
      <c r="H3935" s="3">
        <v>5.4279380000000002</v>
      </c>
      <c r="I3935" s="3">
        <v>7.4684759999999999</v>
      </c>
      <c r="J3935" s="3">
        <v>10.889203</v>
      </c>
      <c r="K3935" s="3">
        <v>18.123533999999999</v>
      </c>
      <c r="L3935" s="3">
        <v>34.946099000000004</v>
      </c>
      <c r="M3935" s="3">
        <v>56.568683</v>
      </c>
      <c r="N3935" s="3">
        <v>80.522304000000005</v>
      </c>
      <c r="O3935" s="3">
        <v>105.779589</v>
      </c>
      <c r="P3935" s="3">
        <v>134.37776500000001</v>
      </c>
      <c r="Q3935" s="3">
        <v>168.266075</v>
      </c>
      <c r="R3935" s="3">
        <v>205.37046100000001</v>
      </c>
      <c r="S3935" s="3">
        <v>254.76235299999999</v>
      </c>
      <c r="T3935" s="3">
        <v>299.87041299999999</v>
      </c>
      <c r="U3935" s="3">
        <v>341.74422700000002</v>
      </c>
      <c r="V3935" s="3">
        <v>384.308289</v>
      </c>
      <c r="W3935" s="3">
        <v>424.64328699999999</v>
      </c>
      <c r="X3935" s="3">
        <v>478.19846699999999</v>
      </c>
      <c r="Y3935" s="3">
        <v>525.29431799999998</v>
      </c>
      <c r="Z3935" s="3">
        <v>557.54846999999995</v>
      </c>
      <c r="AA3935" s="3">
        <v>585.69217800000001</v>
      </c>
      <c r="AB3935" s="3">
        <v>607.82122699999991</v>
      </c>
      <c r="AC3935" s="3">
        <v>626.86097499999994</v>
      </c>
      <c r="AD3935" s="3">
        <v>638.252702</v>
      </c>
      <c r="AE3935" s="3">
        <v>646.85106099999996</v>
      </c>
      <c r="AF3935" s="3">
        <v>652.70382900000004</v>
      </c>
      <c r="AG3935" s="3">
        <v>656.609465</v>
      </c>
      <c r="AH3935" s="3">
        <v>658.13226899999995</v>
      </c>
      <c r="AI3935" s="3">
        <v>657.80780200000004</v>
      </c>
      <c r="AJ3935" s="3">
        <v>656.58572400000003</v>
      </c>
      <c r="AK3935" s="3">
        <v>654.38432899999998</v>
      </c>
      <c r="AL3935" s="3">
        <v>651.42371300000002</v>
      </c>
      <c r="AM3935" s="3">
        <v>648.091904</v>
      </c>
      <c r="AN3935" t="s">
        <v>56</v>
      </c>
      <c r="AO3935" t="s">
        <v>19</v>
      </c>
      <c r="AP3935" t="s">
        <v>104</v>
      </c>
      <c r="AQ3935" t="s">
        <v>135</v>
      </c>
    </row>
    <row r="3936" spans="1:43" x14ac:dyDescent="0.3">
      <c r="A3936" t="s">
        <v>104</v>
      </c>
      <c r="B3936" t="s">
        <v>134</v>
      </c>
      <c r="C3936" t="s">
        <v>130</v>
      </c>
      <c r="D3936" t="s">
        <v>56</v>
      </c>
      <c r="E3936" t="s">
        <v>97</v>
      </c>
      <c r="F3936" t="s">
        <v>135</v>
      </c>
      <c r="G3936" t="s">
        <v>98</v>
      </c>
      <c r="H3936" s="3">
        <v>4.7089930000000004</v>
      </c>
      <c r="I3936" s="3">
        <v>6.5329600000000001</v>
      </c>
      <c r="J3936" s="3">
        <v>9.6026690000000006</v>
      </c>
      <c r="K3936" s="3">
        <v>16.123898000000001</v>
      </c>
      <c r="L3936" s="3">
        <v>31.394518000000001</v>
      </c>
      <c r="M3936" s="3">
        <v>51.357832999999999</v>
      </c>
      <c r="N3936" s="3">
        <v>73.915164000000004</v>
      </c>
      <c r="O3936" s="3">
        <v>97.702573999999998</v>
      </c>
      <c r="P3936" s="3">
        <v>124.63075599999999</v>
      </c>
      <c r="Q3936" s="3">
        <v>156.52935099999999</v>
      </c>
      <c r="R3936" s="3">
        <v>191.433547</v>
      </c>
      <c r="S3936" s="3">
        <v>237.858057</v>
      </c>
      <c r="T3936" s="3">
        <v>280.19717500000002</v>
      </c>
      <c r="U3936" s="3">
        <v>319.413455</v>
      </c>
      <c r="V3936" s="3">
        <v>359.17525799999999</v>
      </c>
      <c r="W3936" s="3">
        <v>396.73526500000003</v>
      </c>
      <c r="X3936" s="3">
        <v>446.48410799999999</v>
      </c>
      <c r="Y3936" s="3">
        <v>490.10843699999998</v>
      </c>
      <c r="Z3936" s="3">
        <v>519.81443300000001</v>
      </c>
      <c r="AA3936" s="3">
        <v>545.70685000000003</v>
      </c>
      <c r="AB3936" s="3">
        <v>566.04409099999998</v>
      </c>
      <c r="AC3936" s="3">
        <v>583.57084400000008</v>
      </c>
      <c r="AD3936" s="3">
        <v>593.99238000000003</v>
      </c>
      <c r="AE3936" s="3">
        <v>601.84083999999996</v>
      </c>
      <c r="AF3936" s="3">
        <v>607.174668</v>
      </c>
      <c r="AG3936" s="3">
        <v>610.719066</v>
      </c>
      <c r="AH3936" s="3">
        <v>612.05424800000003</v>
      </c>
      <c r="AI3936" s="3">
        <v>611.67195400000003</v>
      </c>
      <c r="AJ3936" s="3">
        <v>610.45035600000006</v>
      </c>
      <c r="AK3936" s="3">
        <v>608.31750999999997</v>
      </c>
      <c r="AL3936" s="3">
        <v>605.469874</v>
      </c>
      <c r="AM3936" s="3">
        <v>602.26406299999996</v>
      </c>
      <c r="AN3936" t="s">
        <v>56</v>
      </c>
      <c r="AO3936" t="s">
        <v>19</v>
      </c>
      <c r="AP3936" t="s">
        <v>104</v>
      </c>
      <c r="AQ3936" t="s">
        <v>135</v>
      </c>
    </row>
    <row r="3937" spans="1:43" x14ac:dyDescent="0.3">
      <c r="A3937" t="s">
        <v>104</v>
      </c>
      <c r="B3937" t="s">
        <v>134</v>
      </c>
      <c r="C3937" t="s">
        <v>130</v>
      </c>
      <c r="D3937" t="s">
        <v>56</v>
      </c>
      <c r="E3937" t="s">
        <v>99</v>
      </c>
      <c r="F3937" t="s">
        <v>135</v>
      </c>
      <c r="G3937" t="s">
        <v>100</v>
      </c>
      <c r="H3937" s="3">
        <v>0.12569900000000001</v>
      </c>
      <c r="I3937" s="3">
        <v>0.18856100000000001</v>
      </c>
      <c r="J3937" s="3">
        <v>0.29292700000000005</v>
      </c>
      <c r="K3937" s="3">
        <v>0.51857500000000001</v>
      </c>
      <c r="L3937" s="3">
        <v>1.0743070000000001</v>
      </c>
      <c r="M3937" s="3">
        <v>1.872452</v>
      </c>
      <c r="N3937" s="3">
        <v>2.8690380000000002</v>
      </c>
      <c r="O3937" s="3">
        <v>3.92204</v>
      </c>
      <c r="P3937" s="3">
        <v>5.1161970000000005</v>
      </c>
      <c r="Q3937" s="3">
        <v>6.5327520000000003</v>
      </c>
      <c r="R3937" s="3">
        <v>8.0859930000000002</v>
      </c>
      <c r="S3937" s="3">
        <v>10.156662000000001</v>
      </c>
      <c r="T3937" s="3">
        <v>12.052427999999999</v>
      </c>
      <c r="U3937" s="3">
        <v>13.819267</v>
      </c>
      <c r="V3937" s="3">
        <v>15.622674999999999</v>
      </c>
      <c r="W3937" s="3">
        <v>17.340232</v>
      </c>
      <c r="X3937" s="3">
        <v>19.627862</v>
      </c>
      <c r="Y3937" s="3">
        <v>21.646947000000001</v>
      </c>
      <c r="Z3937" s="3">
        <v>23.041848000000002</v>
      </c>
      <c r="AA3937" s="3">
        <v>24.260005</v>
      </c>
      <c r="AB3937" s="3">
        <v>25.218807999999999</v>
      </c>
      <c r="AC3937" s="3">
        <v>26.041115000000001</v>
      </c>
      <c r="AD3937" s="3">
        <v>26.537877000000002</v>
      </c>
      <c r="AE3937" s="3">
        <v>26.914048999999999</v>
      </c>
      <c r="AF3937" s="3">
        <v>27.170687000000001</v>
      </c>
      <c r="AG3937" s="3">
        <v>27.343042000000001</v>
      </c>
      <c r="AH3937" s="3">
        <v>27.413756000000003</v>
      </c>
      <c r="AI3937" s="3">
        <v>27.406288</v>
      </c>
      <c r="AJ3937" s="3">
        <v>27.361771000000001</v>
      </c>
      <c r="AK3937" s="3">
        <v>27.276499000000001</v>
      </c>
      <c r="AL3937" s="3">
        <v>27.160258000000002</v>
      </c>
      <c r="AM3937" s="3">
        <v>27.029529</v>
      </c>
      <c r="AN3937" t="s">
        <v>56</v>
      </c>
      <c r="AO3937" t="s">
        <v>19</v>
      </c>
      <c r="AP3937" t="s">
        <v>104</v>
      </c>
      <c r="AQ3937" t="s">
        <v>135</v>
      </c>
    </row>
    <row r="3938" spans="1:43" x14ac:dyDescent="0.3">
      <c r="A3938" t="s">
        <v>104</v>
      </c>
      <c r="B3938" t="s">
        <v>136</v>
      </c>
      <c r="C3938" t="s">
        <v>130</v>
      </c>
      <c r="D3938" t="s">
        <v>15</v>
      </c>
      <c r="E3938" t="s">
        <v>16</v>
      </c>
      <c r="F3938" t="s">
        <v>137</v>
      </c>
      <c r="G3938" t="s">
        <v>18</v>
      </c>
      <c r="H3938" s="3">
        <v>0</v>
      </c>
      <c r="I3938" s="3">
        <v>0.101812</v>
      </c>
      <c r="J3938" s="3">
        <v>0.47662599999999999</v>
      </c>
      <c r="K3938" s="3">
        <v>1.1244419999999999</v>
      </c>
      <c r="L3938" s="3">
        <v>2.0452590000000002</v>
      </c>
      <c r="M3938" s="3">
        <v>3.2390770000000004</v>
      </c>
      <c r="N3938" s="3">
        <v>4.7058970000000002</v>
      </c>
      <c r="O3938" s="3">
        <v>7.847067</v>
      </c>
      <c r="P3938" s="3">
        <v>12.587292</v>
      </c>
      <c r="Q3938" s="3">
        <v>18.844754000000002</v>
      </c>
      <c r="R3938" s="3">
        <v>26.537628000000002</v>
      </c>
      <c r="S3938" s="3">
        <v>35.584085000000002</v>
      </c>
      <c r="T3938" s="3">
        <v>45.793914999999998</v>
      </c>
      <c r="U3938" s="3">
        <v>55.958578000000003</v>
      </c>
      <c r="V3938" s="3">
        <v>66.02222900000001</v>
      </c>
      <c r="W3938" s="3">
        <v>75.908636000000001</v>
      </c>
      <c r="X3938" s="3">
        <v>85.614125999999999</v>
      </c>
      <c r="Y3938" s="3">
        <v>96.085346999999999</v>
      </c>
      <c r="Z3938" s="3">
        <v>105.890722</v>
      </c>
      <c r="AA3938" s="3">
        <v>115.02981800000001</v>
      </c>
      <c r="AB3938" s="3">
        <v>123.378159</v>
      </c>
      <c r="AC3938" s="3">
        <v>130.93532300000001</v>
      </c>
      <c r="AD3938" s="3">
        <v>137.017278</v>
      </c>
      <c r="AE3938" s="3">
        <v>142.024395</v>
      </c>
      <c r="AF3938" s="3">
        <v>145.95685200000003</v>
      </c>
      <c r="AG3938" s="3">
        <v>148.89632399999999</v>
      </c>
      <c r="AH3938" s="3">
        <v>150.84293599999998</v>
      </c>
      <c r="AI3938" s="3">
        <v>152.04150399999997</v>
      </c>
      <c r="AJ3938" s="3">
        <v>153.09480100000002</v>
      </c>
      <c r="AK3938" s="3">
        <v>154.00272000000001</v>
      </c>
      <c r="AL3938" s="3">
        <v>154.87662599999999</v>
      </c>
      <c r="AM3938" s="3">
        <v>155.71669900000001</v>
      </c>
      <c r="AN3938" t="s">
        <v>15</v>
      </c>
      <c r="AO3938" t="s">
        <v>19</v>
      </c>
      <c r="AP3938" t="s">
        <v>104</v>
      </c>
      <c r="AQ3938" t="s">
        <v>137</v>
      </c>
    </row>
    <row r="3939" spans="1:43" x14ac:dyDescent="0.3">
      <c r="A3939" t="s">
        <v>104</v>
      </c>
      <c r="B3939" t="s">
        <v>136</v>
      </c>
      <c r="C3939" t="s">
        <v>130</v>
      </c>
      <c r="D3939" t="s">
        <v>15</v>
      </c>
      <c r="E3939" t="s">
        <v>20</v>
      </c>
      <c r="F3939" t="s">
        <v>137</v>
      </c>
      <c r="G3939" t="s">
        <v>21</v>
      </c>
      <c r="H3939" s="3">
        <v>0</v>
      </c>
      <c r="I3939" s="3">
        <v>2.9003000000000001E-2</v>
      </c>
      <c r="J3939" s="3">
        <v>0.13535800000000001</v>
      </c>
      <c r="K3939" s="3">
        <v>0.31906499999999999</v>
      </c>
      <c r="L3939" s="3">
        <v>0.580125</v>
      </c>
      <c r="M3939" s="3">
        <v>0.91853700000000005</v>
      </c>
      <c r="N3939" s="3">
        <v>1.334301</v>
      </c>
      <c r="O3939" s="3">
        <v>2.1159209999999997</v>
      </c>
      <c r="P3939" s="3">
        <v>3.2532570000000001</v>
      </c>
      <c r="Q3939" s="3">
        <v>4.7271840000000003</v>
      </c>
      <c r="R3939" s="3">
        <v>6.5185750000000002</v>
      </c>
      <c r="S3939" s="3">
        <v>8.6083029999999994</v>
      </c>
      <c r="T3939" s="3">
        <v>10.940278000000001</v>
      </c>
      <c r="U3939" s="3">
        <v>13.270633</v>
      </c>
      <c r="V3939" s="3">
        <v>15.580536</v>
      </c>
      <c r="W3939" s="3">
        <v>17.843788</v>
      </c>
      <c r="X3939" s="3">
        <v>20.06044</v>
      </c>
      <c r="Y3939" s="3">
        <v>22.496183000000002</v>
      </c>
      <c r="Z3939" s="3">
        <v>24.787239000000003</v>
      </c>
      <c r="AA3939" s="3">
        <v>26.933508000000003</v>
      </c>
      <c r="AB3939" s="3">
        <v>28.890034</v>
      </c>
      <c r="AC3939" s="3">
        <v>30.65672</v>
      </c>
      <c r="AD3939" s="3">
        <v>32.091042999999999</v>
      </c>
      <c r="AE3939" s="3">
        <v>33.273408000000003</v>
      </c>
      <c r="AF3939" s="3">
        <v>34.203845999999999</v>
      </c>
      <c r="AG3939" s="3">
        <v>34.911864000000001</v>
      </c>
      <c r="AH3939" s="3">
        <v>35.397477000000002</v>
      </c>
      <c r="AI3939" s="3">
        <v>35.709944</v>
      </c>
      <c r="AJ3939" s="3">
        <v>35.970171999999998</v>
      </c>
      <c r="AK3939" s="3">
        <v>36.178122999999999</v>
      </c>
      <c r="AL3939" s="3">
        <v>36.374067000000004</v>
      </c>
      <c r="AM3939" s="3">
        <v>36.558069000000003</v>
      </c>
      <c r="AN3939" t="s">
        <v>15</v>
      </c>
      <c r="AO3939" t="s">
        <v>19</v>
      </c>
      <c r="AP3939" t="s">
        <v>104</v>
      </c>
      <c r="AQ3939" t="s">
        <v>137</v>
      </c>
    </row>
    <row r="3940" spans="1:43" x14ac:dyDescent="0.3">
      <c r="A3940" t="s">
        <v>104</v>
      </c>
      <c r="B3940" t="s">
        <v>136</v>
      </c>
      <c r="C3940" t="s">
        <v>130</v>
      </c>
      <c r="D3940" t="s">
        <v>15</v>
      </c>
      <c r="E3940" t="s">
        <v>22</v>
      </c>
      <c r="F3940" t="s">
        <v>137</v>
      </c>
      <c r="G3940" t="s">
        <v>23</v>
      </c>
      <c r="H3940" s="3">
        <v>0</v>
      </c>
      <c r="I3940" s="3">
        <v>5.9360000000000003E-3</v>
      </c>
      <c r="J3940" s="3">
        <v>2.7604E-2</v>
      </c>
      <c r="K3940" s="3">
        <v>6.5004999999999993E-2</v>
      </c>
      <c r="L3940" s="3">
        <v>0.11813800000000001</v>
      </c>
      <c r="M3940" s="3">
        <v>0.18700299999999997</v>
      </c>
      <c r="N3940" s="3">
        <v>0.27160099999999998</v>
      </c>
      <c r="O3940" s="3">
        <v>0.40467599999999998</v>
      </c>
      <c r="P3940" s="3">
        <v>0.58683900000000011</v>
      </c>
      <c r="Q3940" s="3">
        <v>0.81516999999999995</v>
      </c>
      <c r="R3940" s="3">
        <v>1.0867500000000001</v>
      </c>
      <c r="S3940" s="3">
        <v>1.398655</v>
      </c>
      <c r="T3940" s="3">
        <v>1.738955</v>
      </c>
      <c r="U3940" s="3">
        <v>2.0815960000000002</v>
      </c>
      <c r="V3940" s="3">
        <v>2.4220279999999996</v>
      </c>
      <c r="W3940" s="3">
        <v>2.753825</v>
      </c>
      <c r="X3940" s="3">
        <v>3.0772579999999996</v>
      </c>
      <c r="Y3940" s="3">
        <v>3.4457589999999998</v>
      </c>
      <c r="Z3940" s="3">
        <v>3.7953380000000001</v>
      </c>
      <c r="AA3940" s="3">
        <v>4.1259799999999993</v>
      </c>
      <c r="AB3940" s="3">
        <v>4.4262280000000001</v>
      </c>
      <c r="AC3940" s="3">
        <v>4.6960660000000001</v>
      </c>
      <c r="AD3940" s="3">
        <v>4.9187620000000001</v>
      </c>
      <c r="AE3940" s="3">
        <v>5.1027740000000001</v>
      </c>
      <c r="AF3940" s="3">
        <v>5.2481080000000002</v>
      </c>
      <c r="AG3940" s="3">
        <v>5.3622820000000004</v>
      </c>
      <c r="AH3940" s="3">
        <v>5.4452959999999999</v>
      </c>
      <c r="AI3940" s="3">
        <v>5.5023650000000002</v>
      </c>
      <c r="AJ3940" s="3">
        <v>5.546163</v>
      </c>
      <c r="AK3940" s="3">
        <v>5.5766800000000005</v>
      </c>
      <c r="AL3940" s="3">
        <v>5.6041889999999999</v>
      </c>
      <c r="AM3940" s="3">
        <v>5.6287060000000002</v>
      </c>
      <c r="AN3940" t="s">
        <v>15</v>
      </c>
      <c r="AO3940" t="s">
        <v>19</v>
      </c>
      <c r="AP3940" t="s">
        <v>104</v>
      </c>
      <c r="AQ3940" t="s">
        <v>137</v>
      </c>
    </row>
    <row r="3941" spans="1:43" x14ac:dyDescent="0.3">
      <c r="A3941" t="s">
        <v>104</v>
      </c>
      <c r="B3941" t="s">
        <v>136</v>
      </c>
      <c r="C3941" t="s">
        <v>130</v>
      </c>
      <c r="D3941" t="s">
        <v>15</v>
      </c>
      <c r="E3941" t="s">
        <v>24</v>
      </c>
      <c r="F3941" t="s">
        <v>137</v>
      </c>
      <c r="G3941" t="s">
        <v>25</v>
      </c>
      <c r="H3941" s="3">
        <v>0</v>
      </c>
      <c r="I3941" s="3">
        <v>3.3107999999999999E-2</v>
      </c>
      <c r="J3941" s="3">
        <v>0.15623500000000001</v>
      </c>
      <c r="K3941" s="3">
        <v>0.36937999999999999</v>
      </c>
      <c r="L3941" s="3">
        <v>0.67254400000000003</v>
      </c>
      <c r="M3941" s="3">
        <v>1.0657260000000002</v>
      </c>
      <c r="N3941" s="3">
        <v>1.5489269999999999</v>
      </c>
      <c r="O3941" s="3">
        <v>2.9084279999999998</v>
      </c>
      <c r="P3941" s="3">
        <v>5.0859669999999992</v>
      </c>
      <c r="Q3941" s="3">
        <v>8.0424489999999995</v>
      </c>
      <c r="R3941" s="3">
        <v>11.738772999999998</v>
      </c>
      <c r="S3941" s="3">
        <v>16.135840000000002</v>
      </c>
      <c r="T3941" s="3">
        <v>21.177490000000002</v>
      </c>
      <c r="U3941" s="3">
        <v>26.170862</v>
      </c>
      <c r="V3941" s="3">
        <v>31.106532999999999</v>
      </c>
      <c r="W3941" s="3">
        <v>35.973097000000003</v>
      </c>
      <c r="X3941" s="3">
        <v>40.766088000000003</v>
      </c>
      <c r="Y3941" s="3">
        <v>45.805210000000002</v>
      </c>
      <c r="Z3941" s="3">
        <v>50.493447999999994</v>
      </c>
      <c r="AA3941" s="3">
        <v>54.830591999999996</v>
      </c>
      <c r="AB3941" s="3">
        <v>58.804529000000002</v>
      </c>
      <c r="AC3941" s="3">
        <v>62.415050999999998</v>
      </c>
      <c r="AD3941" s="3">
        <v>65.283422999999999</v>
      </c>
      <c r="AE3941" s="3">
        <v>67.640332999999998</v>
      </c>
      <c r="AF3941" s="3">
        <v>69.485888000000003</v>
      </c>
      <c r="AG3941" s="3">
        <v>70.828017000000003</v>
      </c>
      <c r="AH3941" s="3">
        <v>71.666823000000008</v>
      </c>
      <c r="AI3941" s="3">
        <v>72.143077000000005</v>
      </c>
      <c r="AJ3941" s="3">
        <v>72.604512</v>
      </c>
      <c r="AK3941" s="3">
        <v>73.051119999999997</v>
      </c>
      <c r="AL3941" s="3">
        <v>73.493588000000003</v>
      </c>
      <c r="AM3941" s="3">
        <v>73.931939999999997</v>
      </c>
      <c r="AN3941" t="s">
        <v>15</v>
      </c>
      <c r="AO3941" t="s">
        <v>19</v>
      </c>
      <c r="AP3941" t="s">
        <v>104</v>
      </c>
      <c r="AQ3941" t="s">
        <v>137</v>
      </c>
    </row>
    <row r="3942" spans="1:43" x14ac:dyDescent="0.3">
      <c r="A3942" t="s">
        <v>104</v>
      </c>
      <c r="B3942" t="s">
        <v>136</v>
      </c>
      <c r="C3942" t="s">
        <v>130</v>
      </c>
      <c r="D3942" t="s">
        <v>15</v>
      </c>
      <c r="E3942" t="s">
        <v>26</v>
      </c>
      <c r="F3942" t="s">
        <v>137</v>
      </c>
      <c r="G3942" t="s">
        <v>27</v>
      </c>
      <c r="H3942" s="3">
        <v>0</v>
      </c>
      <c r="I3942" s="3">
        <v>3.7234000000000003E-2</v>
      </c>
      <c r="J3942" s="3">
        <v>0.17568600000000001</v>
      </c>
      <c r="K3942" s="3">
        <v>0.41535899999999998</v>
      </c>
      <c r="L3942" s="3">
        <v>0.75624999999999998</v>
      </c>
      <c r="M3942" s="3">
        <v>1.198361</v>
      </c>
      <c r="N3942" s="3">
        <v>1.7416910000000001</v>
      </c>
      <c r="O3942" s="3">
        <v>3.266445</v>
      </c>
      <c r="P3942" s="3">
        <v>5.7075139999999998</v>
      </c>
      <c r="Q3942" s="3">
        <v>9.0210840000000001</v>
      </c>
      <c r="R3942" s="3">
        <v>13.163337</v>
      </c>
      <c r="S3942" s="3">
        <v>18.090454000000001</v>
      </c>
      <c r="T3942" s="3">
        <v>23.739207999999998</v>
      </c>
      <c r="U3942" s="3">
        <v>29.33408</v>
      </c>
      <c r="V3942" s="3">
        <v>34.864364999999999</v>
      </c>
      <c r="W3942" s="3">
        <v>40.317073999999998</v>
      </c>
      <c r="X3942" s="3">
        <v>45.687221999999998</v>
      </c>
      <c r="Y3942" s="3">
        <v>51.334204</v>
      </c>
      <c r="Z3942" s="3">
        <v>56.588228000000001</v>
      </c>
      <c r="AA3942" s="3">
        <v>61.449057999999994</v>
      </c>
      <c r="AB3942" s="3">
        <v>65.902725000000004</v>
      </c>
      <c r="AC3942" s="3">
        <v>69.948993999999999</v>
      </c>
      <c r="AD3942" s="3">
        <v>73.163855999999996</v>
      </c>
      <c r="AE3942" s="3">
        <v>75.805512000000007</v>
      </c>
      <c r="AF3942" s="3">
        <v>77.874081000000004</v>
      </c>
      <c r="AG3942" s="3">
        <v>79.378708000000003</v>
      </c>
      <c r="AH3942" s="3">
        <v>80.319507999999999</v>
      </c>
      <c r="AI3942" s="3">
        <v>80.854043999999988</v>
      </c>
      <c r="AJ3942" s="3">
        <v>81.371516</v>
      </c>
      <c r="AK3942" s="3">
        <v>81.871916999999996</v>
      </c>
      <c r="AL3942" s="3">
        <v>82.367578999999992</v>
      </c>
      <c r="AM3942" s="3">
        <v>82.858525999999998</v>
      </c>
      <c r="AN3942" t="s">
        <v>15</v>
      </c>
      <c r="AO3942" t="s">
        <v>19</v>
      </c>
      <c r="AP3942" t="s">
        <v>104</v>
      </c>
      <c r="AQ3942" t="s">
        <v>137</v>
      </c>
    </row>
    <row r="3943" spans="1:43" x14ac:dyDescent="0.3">
      <c r="A3943" t="s">
        <v>104</v>
      </c>
      <c r="B3943" t="s">
        <v>136</v>
      </c>
      <c r="C3943" t="s">
        <v>130</v>
      </c>
      <c r="D3943" t="s">
        <v>15</v>
      </c>
      <c r="E3943" t="s">
        <v>28</v>
      </c>
      <c r="F3943" t="s">
        <v>137</v>
      </c>
      <c r="G3943" t="s">
        <v>29</v>
      </c>
      <c r="H3943" s="3">
        <v>0</v>
      </c>
      <c r="I3943" s="3">
        <v>8.0471999999999988E-2</v>
      </c>
      <c r="J3943" s="3">
        <v>0.37878300000000004</v>
      </c>
      <c r="K3943" s="3">
        <v>0.89493499999999993</v>
      </c>
      <c r="L3943" s="3">
        <v>1.628927</v>
      </c>
      <c r="M3943" s="3">
        <v>2.5807579999999999</v>
      </c>
      <c r="N3943" s="3">
        <v>3.750429</v>
      </c>
      <c r="O3943" s="3">
        <v>6.7946679999999997</v>
      </c>
      <c r="P3943" s="3">
        <v>11.597856999999999</v>
      </c>
      <c r="Q3943" s="3">
        <v>18.074580000000001</v>
      </c>
      <c r="R3943" s="3">
        <v>26.139416000000001</v>
      </c>
      <c r="S3943" s="3">
        <v>35.706940000000003</v>
      </c>
      <c r="T3943" s="3">
        <v>46.636271999999998</v>
      </c>
      <c r="U3943" s="3">
        <v>57.474108999999999</v>
      </c>
      <c r="V3943" s="3">
        <v>68.190823000000009</v>
      </c>
      <c r="W3943" s="3">
        <v>78.748396</v>
      </c>
      <c r="X3943" s="3">
        <v>89.138486</v>
      </c>
      <c r="Y3943" s="3">
        <v>100.129026</v>
      </c>
      <c r="Z3943" s="3">
        <v>110.37011</v>
      </c>
      <c r="AA3943" s="3">
        <v>119.861279</v>
      </c>
      <c r="AB3943" s="3">
        <v>128.551267</v>
      </c>
      <c r="AC3943" s="3">
        <v>136.43961899999999</v>
      </c>
      <c r="AD3943" s="3">
        <v>142.726069</v>
      </c>
      <c r="AE3943" s="3">
        <v>147.893989</v>
      </c>
      <c r="AF3943" s="3">
        <v>151.94360200000003</v>
      </c>
      <c r="AG3943" s="3">
        <v>154.908514</v>
      </c>
      <c r="AH3943" s="3">
        <v>156.78892800000003</v>
      </c>
      <c r="AI3943" s="3">
        <v>157.87993700000001</v>
      </c>
      <c r="AJ3943" s="3">
        <v>158.909978</v>
      </c>
      <c r="AK3943" s="3">
        <v>159.87901199999999</v>
      </c>
      <c r="AL3943" s="3">
        <v>160.832661</v>
      </c>
      <c r="AM3943" s="3">
        <v>161.77100399999998</v>
      </c>
      <c r="AN3943" t="s">
        <v>15</v>
      </c>
      <c r="AO3943" t="s">
        <v>19</v>
      </c>
      <c r="AP3943" t="s">
        <v>104</v>
      </c>
      <c r="AQ3943" t="s">
        <v>137</v>
      </c>
    </row>
    <row r="3944" spans="1:43" x14ac:dyDescent="0.3">
      <c r="A3944" t="s">
        <v>104</v>
      </c>
      <c r="B3944" t="s">
        <v>136</v>
      </c>
      <c r="C3944" t="s">
        <v>130</v>
      </c>
      <c r="D3944" t="s">
        <v>15</v>
      </c>
      <c r="E3944" t="s">
        <v>30</v>
      </c>
      <c r="F3944" t="s">
        <v>137</v>
      </c>
      <c r="G3944" t="s">
        <v>31</v>
      </c>
      <c r="H3944" s="3">
        <v>0</v>
      </c>
      <c r="I3944" s="3">
        <v>0.10415300000000001</v>
      </c>
      <c r="J3944" s="3">
        <v>0.49122300000000002</v>
      </c>
      <c r="K3944" s="3">
        <v>1.1612100000000001</v>
      </c>
      <c r="L3944" s="3">
        <v>2.114115</v>
      </c>
      <c r="M3944" s="3">
        <v>3.349936</v>
      </c>
      <c r="N3944" s="3">
        <v>4.8686760000000007</v>
      </c>
      <c r="O3944" s="3">
        <v>9.073542999999999</v>
      </c>
      <c r="P3944" s="3">
        <v>15.788437999999999</v>
      </c>
      <c r="Q3944" s="3">
        <v>24.893027999999997</v>
      </c>
      <c r="R3944" s="3">
        <v>36.266967999999999</v>
      </c>
      <c r="S3944" s="3">
        <v>49.789913999999996</v>
      </c>
      <c r="T3944" s="3">
        <v>65.283984000000004</v>
      </c>
      <c r="U3944" s="3">
        <v>80.633323000000004</v>
      </c>
      <c r="V3944" s="3">
        <v>95.806426999999999</v>
      </c>
      <c r="W3944" s="3">
        <v>110.76457600000001</v>
      </c>
      <c r="X3944" s="3">
        <v>125.49440799999999</v>
      </c>
      <c r="Y3944" s="3">
        <v>140.99913599999999</v>
      </c>
      <c r="Z3944" s="3">
        <v>155.42861600000001</v>
      </c>
      <c r="AA3944" s="3">
        <v>168.78219899999999</v>
      </c>
      <c r="AB3944" s="3">
        <v>181.01575299999999</v>
      </c>
      <c r="AC3944" s="3">
        <v>192.12863300000001</v>
      </c>
      <c r="AD3944" s="3">
        <v>200.96264600000001</v>
      </c>
      <c r="AE3944" s="3">
        <v>208.22212299999998</v>
      </c>
      <c r="AF3944" s="3">
        <v>213.90739499999998</v>
      </c>
      <c r="AG3944" s="3">
        <v>218.047361</v>
      </c>
      <c r="AH3944" s="3">
        <v>220.64233300000001</v>
      </c>
      <c r="AI3944" s="3">
        <v>222.122152</v>
      </c>
      <c r="AJ3944" s="3">
        <v>223.54845600000002</v>
      </c>
      <c r="AK3944" s="3">
        <v>224.92121900000001</v>
      </c>
      <c r="AL3944" s="3">
        <v>226.27948999999998</v>
      </c>
      <c r="AM3944" s="3">
        <v>227.623344</v>
      </c>
      <c r="AN3944" t="s">
        <v>15</v>
      </c>
      <c r="AO3944" t="s">
        <v>19</v>
      </c>
      <c r="AP3944" t="s">
        <v>104</v>
      </c>
      <c r="AQ3944" t="s">
        <v>137</v>
      </c>
    </row>
    <row r="3945" spans="1:43" x14ac:dyDescent="0.3">
      <c r="A3945" t="s">
        <v>104</v>
      </c>
      <c r="B3945" t="s">
        <v>136</v>
      </c>
      <c r="C3945" t="s">
        <v>130</v>
      </c>
      <c r="D3945" t="s">
        <v>15</v>
      </c>
      <c r="E3945" t="s">
        <v>32</v>
      </c>
      <c r="F3945" t="s">
        <v>137</v>
      </c>
      <c r="G3945" t="s">
        <v>33</v>
      </c>
      <c r="H3945" s="3">
        <v>0</v>
      </c>
      <c r="I3945" s="3">
        <v>0.32751999999999998</v>
      </c>
      <c r="J3945" s="3">
        <v>1.536969</v>
      </c>
      <c r="K3945" s="3">
        <v>3.6283460000000001</v>
      </c>
      <c r="L3945" s="3">
        <v>6.6016530000000007</v>
      </c>
      <c r="M3945" s="3">
        <v>10.456888000000001</v>
      </c>
      <c r="N3945" s="3">
        <v>15.194051999999999</v>
      </c>
      <c r="O3945" s="3">
        <v>26.309671999999999</v>
      </c>
      <c r="P3945" s="3">
        <v>43.460533000000005</v>
      </c>
      <c r="Q3945" s="3">
        <v>66.346081999999996</v>
      </c>
      <c r="R3945" s="3">
        <v>94.665748000000008</v>
      </c>
      <c r="S3945" s="3">
        <v>128.118944</v>
      </c>
      <c r="T3945" s="3">
        <v>166.11081099999998</v>
      </c>
      <c r="U3945" s="3">
        <v>203.85693700000002</v>
      </c>
      <c r="V3945" s="3">
        <v>241.20379699999998</v>
      </c>
      <c r="W3945" s="3">
        <v>277.94618800000001</v>
      </c>
      <c r="X3945" s="3">
        <v>314.06250499999999</v>
      </c>
      <c r="Y3945" s="3">
        <v>352.63349800000003</v>
      </c>
      <c r="Z3945" s="3">
        <v>388.66075999999998</v>
      </c>
      <c r="AA3945" s="3">
        <v>422.14269100000001</v>
      </c>
      <c r="AB3945" s="3">
        <v>452.763688</v>
      </c>
      <c r="AC3945" s="3">
        <v>480.522176</v>
      </c>
      <c r="AD3945" s="3">
        <v>502.75033000000002</v>
      </c>
      <c r="AE3945" s="3">
        <v>521.03659800000003</v>
      </c>
      <c r="AF3945" s="3">
        <v>535.38170500000001</v>
      </c>
      <c r="AG3945" s="3">
        <v>545.99267199999997</v>
      </c>
      <c r="AH3945" s="3">
        <v>552.870093</v>
      </c>
      <c r="AI3945" s="3">
        <v>556.98440300000004</v>
      </c>
      <c r="AJ3945" s="3">
        <v>560.72833900000001</v>
      </c>
      <c r="AK3945" s="3">
        <v>564.10164199999997</v>
      </c>
      <c r="AL3945" s="3">
        <v>567.38622699999996</v>
      </c>
      <c r="AM3945" s="3">
        <v>570.58256099999994</v>
      </c>
      <c r="AN3945" t="s">
        <v>15</v>
      </c>
      <c r="AO3945" t="s">
        <v>19</v>
      </c>
      <c r="AP3945" t="s">
        <v>104</v>
      </c>
      <c r="AQ3945" t="s">
        <v>137</v>
      </c>
    </row>
    <row r="3946" spans="1:43" x14ac:dyDescent="0.3">
      <c r="A3946" t="s">
        <v>104</v>
      </c>
      <c r="B3946" t="s">
        <v>136</v>
      </c>
      <c r="C3946" t="s">
        <v>130</v>
      </c>
      <c r="D3946" t="s">
        <v>15</v>
      </c>
      <c r="E3946" t="s">
        <v>34</v>
      </c>
      <c r="F3946" t="s">
        <v>137</v>
      </c>
      <c r="G3946" t="s">
        <v>35</v>
      </c>
      <c r="H3946" s="3">
        <v>0</v>
      </c>
      <c r="I3946" s="3">
        <v>3.3610999999999995E-2</v>
      </c>
      <c r="J3946" s="3">
        <v>0.156136</v>
      </c>
      <c r="K3946" s="3">
        <v>0.36757600000000001</v>
      </c>
      <c r="L3946" s="3">
        <v>0.66793100000000005</v>
      </c>
      <c r="M3946" s="3">
        <v>1.0572000000000001</v>
      </c>
      <c r="N3946" s="3">
        <v>1.5353840000000001</v>
      </c>
      <c r="O3946" s="3">
        <v>2.2429810000000003</v>
      </c>
      <c r="P3946" s="3">
        <v>3.1880489999999999</v>
      </c>
      <c r="Q3946" s="3">
        <v>4.3557449999999998</v>
      </c>
      <c r="R3946" s="3">
        <v>5.7312299999999992</v>
      </c>
      <c r="S3946" s="3">
        <v>7.2996610000000004</v>
      </c>
      <c r="T3946" s="3">
        <v>8.9926949999999994</v>
      </c>
      <c r="U3946" s="3">
        <v>10.70355</v>
      </c>
      <c r="V3946" s="3">
        <v>12.405275</v>
      </c>
      <c r="W3946" s="3">
        <v>14.059661999999999</v>
      </c>
      <c r="X3946" s="3">
        <v>15.66869</v>
      </c>
      <c r="Y3946" s="3">
        <v>17.533304999999999</v>
      </c>
      <c r="Z3946" s="3">
        <v>19.309027999999998</v>
      </c>
      <c r="AA3946" s="3">
        <v>20.995785000000001</v>
      </c>
      <c r="AB3946" s="3">
        <v>22.524843000000001</v>
      </c>
      <c r="AC3946" s="3">
        <v>23.896132000000001</v>
      </c>
      <c r="AD3946" s="3">
        <v>25.036132000000002</v>
      </c>
      <c r="AE3946" s="3">
        <v>25.979096000000002</v>
      </c>
      <c r="AF3946" s="3">
        <v>26.725031999999999</v>
      </c>
      <c r="AG3946" s="3">
        <v>27.31906</v>
      </c>
      <c r="AH3946" s="3">
        <v>27.76116</v>
      </c>
      <c r="AI3946" s="3">
        <v>28.072555999999999</v>
      </c>
      <c r="AJ3946" s="3">
        <v>28.304402999999997</v>
      </c>
      <c r="AK3946" s="3">
        <v>28.45664</v>
      </c>
      <c r="AL3946" s="3">
        <v>28.590902999999997</v>
      </c>
      <c r="AM3946" s="3">
        <v>28.707288999999999</v>
      </c>
      <c r="AN3946" t="s">
        <v>15</v>
      </c>
      <c r="AO3946" t="s">
        <v>19</v>
      </c>
      <c r="AP3946" t="s">
        <v>104</v>
      </c>
      <c r="AQ3946" t="s">
        <v>137</v>
      </c>
    </row>
    <row r="3947" spans="1:43" x14ac:dyDescent="0.3">
      <c r="A3947" t="s">
        <v>104</v>
      </c>
      <c r="B3947" t="s">
        <v>136</v>
      </c>
      <c r="C3947" t="s">
        <v>130</v>
      </c>
      <c r="D3947" t="s">
        <v>15</v>
      </c>
      <c r="E3947" t="s">
        <v>36</v>
      </c>
      <c r="F3947" t="s">
        <v>137</v>
      </c>
      <c r="G3947" t="s">
        <v>37</v>
      </c>
      <c r="H3947" s="3">
        <v>0</v>
      </c>
      <c r="I3947" s="3">
        <v>0.14361000000000002</v>
      </c>
      <c r="J3947" s="3">
        <v>0.67044300000000001</v>
      </c>
      <c r="K3947" s="3">
        <v>1.5805009999999999</v>
      </c>
      <c r="L3947" s="3">
        <v>2.873783</v>
      </c>
      <c r="M3947" s="3">
        <v>4.5502879999999992</v>
      </c>
      <c r="N3947" s="3">
        <v>6.6100180000000002</v>
      </c>
      <c r="O3947" s="3">
        <v>10.536108</v>
      </c>
      <c r="P3947" s="3">
        <v>16.272779</v>
      </c>
      <c r="Q3947" s="3">
        <v>23.723268000000001</v>
      </c>
      <c r="R3947" s="3">
        <v>32.790804999999999</v>
      </c>
      <c r="S3947" s="3">
        <v>43.378614999999996</v>
      </c>
      <c r="T3947" s="3">
        <v>55.209899</v>
      </c>
      <c r="U3947" s="3">
        <v>67.027619999999999</v>
      </c>
      <c r="V3947" s="3">
        <v>78.739962000000006</v>
      </c>
      <c r="W3947" s="3">
        <v>90.219415999999995</v>
      </c>
      <c r="X3947" s="3">
        <v>101.46569100000001</v>
      </c>
      <c r="Y3947" s="3">
        <v>113.79634399999999</v>
      </c>
      <c r="Z3947" s="3">
        <v>125.388379</v>
      </c>
      <c r="AA3947" s="3">
        <v>136.24128899999999</v>
      </c>
      <c r="AB3947" s="3">
        <v>146.13714999999999</v>
      </c>
      <c r="AC3947" s="3">
        <v>155.07547399999999</v>
      </c>
      <c r="AD3947" s="3">
        <v>162.32473899999999</v>
      </c>
      <c r="AE3947" s="3">
        <v>168.29966000000002</v>
      </c>
      <c r="AF3947" s="3">
        <v>173.00041300000001</v>
      </c>
      <c r="AG3947" s="3">
        <v>176.570019</v>
      </c>
      <c r="AH3947" s="3">
        <v>179.00856200000001</v>
      </c>
      <c r="AI3947" s="3">
        <v>180.57005799999999</v>
      </c>
      <c r="AJ3947" s="3">
        <v>181.878244</v>
      </c>
      <c r="AK3947" s="3">
        <v>182.932929</v>
      </c>
      <c r="AL3947" s="3">
        <v>183.929304</v>
      </c>
      <c r="AM3947" s="3">
        <v>184.86767900000001</v>
      </c>
      <c r="AN3947" t="s">
        <v>15</v>
      </c>
      <c r="AO3947" t="s">
        <v>19</v>
      </c>
      <c r="AP3947" t="s">
        <v>104</v>
      </c>
      <c r="AQ3947" t="s">
        <v>137</v>
      </c>
    </row>
    <row r="3948" spans="1:43" x14ac:dyDescent="0.3">
      <c r="A3948" t="s">
        <v>104</v>
      </c>
      <c r="B3948" t="s">
        <v>136</v>
      </c>
      <c r="C3948" t="s">
        <v>130</v>
      </c>
      <c r="D3948" t="s">
        <v>15</v>
      </c>
      <c r="E3948" t="s">
        <v>38</v>
      </c>
      <c r="F3948" t="s">
        <v>137</v>
      </c>
      <c r="G3948" t="s">
        <v>39</v>
      </c>
      <c r="H3948" s="3">
        <v>0</v>
      </c>
      <c r="I3948" s="3">
        <v>2.1527999999999999E-2</v>
      </c>
      <c r="J3948" s="3">
        <v>0.10080599999999999</v>
      </c>
      <c r="K3948" s="3">
        <v>0.23783600000000002</v>
      </c>
      <c r="L3948" s="3">
        <v>0.432616</v>
      </c>
      <c r="M3948" s="3">
        <v>0.68514700000000006</v>
      </c>
      <c r="N3948" s="3">
        <v>0.99542799999999998</v>
      </c>
      <c r="O3948" s="3">
        <v>1.666695</v>
      </c>
      <c r="P3948" s="3">
        <v>2.6823169999999998</v>
      </c>
      <c r="Q3948" s="3">
        <v>4.0247349999999997</v>
      </c>
      <c r="R3948" s="3">
        <v>5.6763839999999997</v>
      </c>
      <c r="S3948" s="3">
        <v>7.6196999999999999</v>
      </c>
      <c r="T3948" s="3">
        <v>9.814584</v>
      </c>
      <c r="U3948" s="3">
        <v>11.999214</v>
      </c>
      <c r="V3948" s="3">
        <v>14.161965</v>
      </c>
      <c r="W3948" s="3">
        <v>16.286998000000001</v>
      </c>
      <c r="X3948" s="3">
        <v>18.373467999999999</v>
      </c>
      <c r="Y3948" s="3">
        <v>20.621788000000002</v>
      </c>
      <c r="Z3948" s="3">
        <v>22.726504000000002</v>
      </c>
      <c r="AA3948" s="3">
        <v>24.687521</v>
      </c>
      <c r="AB3948" s="3">
        <v>26.479116000000001</v>
      </c>
      <c r="AC3948" s="3">
        <v>28.101196999999999</v>
      </c>
      <c r="AD3948" s="3">
        <v>29.405853999999998</v>
      </c>
      <c r="AE3948" s="3">
        <v>30.479848999999998</v>
      </c>
      <c r="AF3948" s="3">
        <v>31.323221</v>
      </c>
      <c r="AG3948" s="3">
        <v>31.952849999999998</v>
      </c>
      <c r="AH3948" s="3">
        <v>32.368761999999997</v>
      </c>
      <c r="AI3948" s="3">
        <v>32.624006000000001</v>
      </c>
      <c r="AJ3948" s="3">
        <v>32.849211000000004</v>
      </c>
      <c r="AK3948" s="3">
        <v>33.044357000000005</v>
      </c>
      <c r="AL3948" s="3">
        <v>33.232457000000004</v>
      </c>
      <c r="AM3948" s="3">
        <v>33.413546000000004</v>
      </c>
      <c r="AN3948" t="s">
        <v>15</v>
      </c>
      <c r="AO3948" t="s">
        <v>19</v>
      </c>
      <c r="AP3948" t="s">
        <v>104</v>
      </c>
      <c r="AQ3948" t="s">
        <v>137</v>
      </c>
    </row>
    <row r="3949" spans="1:43" x14ac:dyDescent="0.3">
      <c r="A3949" t="s">
        <v>104</v>
      </c>
      <c r="B3949" t="s">
        <v>136</v>
      </c>
      <c r="C3949" t="s">
        <v>130</v>
      </c>
      <c r="D3949" t="s">
        <v>15</v>
      </c>
      <c r="E3949" t="s">
        <v>40</v>
      </c>
      <c r="F3949" t="s">
        <v>137</v>
      </c>
      <c r="G3949" t="s">
        <v>41</v>
      </c>
      <c r="H3949" s="3">
        <v>0</v>
      </c>
      <c r="I3949" s="3">
        <v>0</v>
      </c>
      <c r="J3949" s="3">
        <v>0</v>
      </c>
      <c r="K3949" s="3">
        <v>0</v>
      </c>
      <c r="L3949" s="3">
        <v>0</v>
      </c>
      <c r="M3949" s="3">
        <v>0</v>
      </c>
      <c r="N3949" s="3">
        <v>0</v>
      </c>
      <c r="O3949" s="3">
        <v>0</v>
      </c>
      <c r="P3949" s="3">
        <v>0</v>
      </c>
      <c r="Q3949" s="3">
        <v>0</v>
      </c>
      <c r="R3949" s="3">
        <v>0</v>
      </c>
      <c r="S3949" s="3">
        <v>0</v>
      </c>
      <c r="T3949" s="3">
        <v>0</v>
      </c>
      <c r="U3949" s="3">
        <v>0</v>
      </c>
      <c r="V3949" s="3">
        <v>0</v>
      </c>
      <c r="W3949" s="3">
        <v>0</v>
      </c>
      <c r="X3949" s="3">
        <v>0</v>
      </c>
      <c r="Y3949" s="3">
        <v>0</v>
      </c>
      <c r="Z3949" s="3">
        <v>0</v>
      </c>
      <c r="AA3949" s="3">
        <v>0</v>
      </c>
      <c r="AB3949" s="3">
        <v>0</v>
      </c>
      <c r="AC3949" s="3">
        <v>0</v>
      </c>
      <c r="AD3949" s="3">
        <v>0</v>
      </c>
      <c r="AE3949" s="3">
        <v>0</v>
      </c>
      <c r="AF3949" s="3">
        <v>0</v>
      </c>
      <c r="AG3949" s="3">
        <v>0</v>
      </c>
      <c r="AH3949" s="3">
        <v>0</v>
      </c>
      <c r="AI3949" s="3">
        <v>0</v>
      </c>
      <c r="AJ3949" s="3">
        <v>0</v>
      </c>
      <c r="AK3949" s="3">
        <v>0</v>
      </c>
      <c r="AL3949" s="3">
        <v>0</v>
      </c>
      <c r="AM3949" s="3">
        <v>0</v>
      </c>
      <c r="AN3949" t="s">
        <v>15</v>
      </c>
      <c r="AO3949" t="s">
        <v>19</v>
      </c>
      <c r="AP3949" t="s">
        <v>104</v>
      </c>
      <c r="AQ3949" t="s">
        <v>137</v>
      </c>
    </row>
    <row r="3950" spans="1:43" x14ac:dyDescent="0.3">
      <c r="A3950" t="s">
        <v>104</v>
      </c>
      <c r="B3950" t="s">
        <v>136</v>
      </c>
      <c r="C3950" t="s">
        <v>130</v>
      </c>
      <c r="D3950" t="s">
        <v>15</v>
      </c>
      <c r="E3950" t="s">
        <v>42</v>
      </c>
      <c r="F3950" t="s">
        <v>137</v>
      </c>
      <c r="G3950" t="s">
        <v>43</v>
      </c>
      <c r="H3950" s="3">
        <v>0</v>
      </c>
      <c r="I3950" s="3">
        <v>0.131051</v>
      </c>
      <c r="J3950" s="3">
        <v>0.60848800000000003</v>
      </c>
      <c r="K3950" s="3">
        <v>1.4323090000000001</v>
      </c>
      <c r="L3950" s="3">
        <v>2.6025149999999999</v>
      </c>
      <c r="M3950" s="3">
        <v>4.1191059999999995</v>
      </c>
      <c r="N3950" s="3">
        <v>5.982081</v>
      </c>
      <c r="O3950" s="3">
        <v>8.6587259999999997</v>
      </c>
      <c r="P3950" s="3">
        <v>12.188682</v>
      </c>
      <c r="Q3950" s="3">
        <v>16.517129000000001</v>
      </c>
      <c r="R3950" s="3">
        <v>21.58924</v>
      </c>
      <c r="S3950" s="3">
        <v>27.350186000000001</v>
      </c>
      <c r="T3950" s="3">
        <v>33.532105999999999</v>
      </c>
      <c r="U3950" s="3">
        <v>39.791694999999997</v>
      </c>
      <c r="V3950" s="3">
        <v>46.021740999999999</v>
      </c>
      <c r="W3950" s="3">
        <v>52.070005999999999</v>
      </c>
      <c r="X3950" s="3">
        <v>57.945000999999998</v>
      </c>
      <c r="Y3950" s="3">
        <v>64.817256999999998</v>
      </c>
      <c r="Z3950" s="3">
        <v>71.375647000000001</v>
      </c>
      <c r="AA3950" s="3">
        <v>77.619898000000006</v>
      </c>
      <c r="AB3950" s="3">
        <v>83.275100000000009</v>
      </c>
      <c r="AC3950" s="3">
        <v>88.341003000000001</v>
      </c>
      <c r="AD3950" s="3">
        <v>92.569018999999997</v>
      </c>
      <c r="AE3950" s="3">
        <v>96.068217999999987</v>
      </c>
      <c r="AF3950" s="3">
        <v>98.838628</v>
      </c>
      <c r="AG3950" s="3">
        <v>101.06070699999999</v>
      </c>
      <c r="AH3950" s="3">
        <v>102.73436699999999</v>
      </c>
      <c r="AI3950" s="3">
        <v>103.92746000000001</v>
      </c>
      <c r="AJ3950" s="3">
        <v>104.802487</v>
      </c>
      <c r="AK3950" s="3">
        <v>105.35919800000001</v>
      </c>
      <c r="AL3950" s="3">
        <v>105.844143</v>
      </c>
      <c r="AM3950" s="3">
        <v>106.257706</v>
      </c>
      <c r="AN3950" t="s">
        <v>15</v>
      </c>
      <c r="AO3950" t="s">
        <v>19</v>
      </c>
      <c r="AP3950" t="s">
        <v>104</v>
      </c>
      <c r="AQ3950" t="s">
        <v>137</v>
      </c>
    </row>
    <row r="3951" spans="1:43" x14ac:dyDescent="0.3">
      <c r="A3951" t="s">
        <v>104</v>
      </c>
      <c r="B3951" t="s">
        <v>136</v>
      </c>
      <c r="C3951" t="s">
        <v>130</v>
      </c>
      <c r="D3951" t="s">
        <v>15</v>
      </c>
      <c r="E3951" t="s">
        <v>44</v>
      </c>
      <c r="F3951" t="s">
        <v>137</v>
      </c>
      <c r="G3951" t="s">
        <v>45</v>
      </c>
      <c r="H3951" s="3">
        <v>0</v>
      </c>
      <c r="I3951" s="3">
        <v>1.542E-3</v>
      </c>
      <c r="J3951" s="3">
        <v>7.2979999999999998E-3</v>
      </c>
      <c r="K3951" s="3">
        <v>1.7271000000000002E-2</v>
      </c>
      <c r="L3951" s="3">
        <v>3.1458E-2</v>
      </c>
      <c r="M3951" s="3">
        <v>4.9860999999999996E-2</v>
      </c>
      <c r="N3951" s="3">
        <v>7.2480000000000003E-2</v>
      </c>
      <c r="O3951" s="3">
        <v>0.14236399999999999</v>
      </c>
      <c r="P3951" s="3">
        <v>0.25614199999999998</v>
      </c>
      <c r="Q3951" s="3">
        <v>0.41175200000000001</v>
      </c>
      <c r="R3951" s="3">
        <v>0.607128</v>
      </c>
      <c r="S3951" s="3">
        <v>0.84020799999999995</v>
      </c>
      <c r="T3951" s="3">
        <v>1.1084880000000001</v>
      </c>
      <c r="U3951" s="3">
        <v>1.3738650000000001</v>
      </c>
      <c r="V3951" s="3">
        <v>1.636072</v>
      </c>
      <c r="W3951" s="3">
        <v>1.8948369999999999</v>
      </c>
      <c r="X3951" s="3">
        <v>2.1498900000000001</v>
      </c>
      <c r="Y3951" s="3">
        <v>2.4163459999999999</v>
      </c>
      <c r="Z3951" s="3">
        <v>2.6638479999999998</v>
      </c>
      <c r="AA3951" s="3">
        <v>2.8923829999999997</v>
      </c>
      <c r="AB3951" s="3">
        <v>3.1019409999999996</v>
      </c>
      <c r="AC3951" s="3">
        <v>3.2925110000000002</v>
      </c>
      <c r="AD3951" s="3">
        <v>3.4434130000000001</v>
      </c>
      <c r="AE3951" s="3">
        <v>3.5673470000000003</v>
      </c>
      <c r="AF3951" s="3">
        <v>3.6643180000000002</v>
      </c>
      <c r="AG3951" s="3">
        <v>3.7343329999999999</v>
      </c>
      <c r="AH3951" s="3">
        <v>3.7773970000000001</v>
      </c>
      <c r="AI3951" s="3">
        <v>3.801256</v>
      </c>
      <c r="AJ3951" s="3">
        <v>3.8250569999999997</v>
      </c>
      <c r="AK3951" s="3">
        <v>3.8488000000000002</v>
      </c>
      <c r="AL3951" s="3">
        <v>3.8724859999999999</v>
      </c>
      <c r="AM3951" s="3">
        <v>3.8961129999999997</v>
      </c>
      <c r="AN3951" t="s">
        <v>15</v>
      </c>
      <c r="AO3951" t="s">
        <v>19</v>
      </c>
      <c r="AP3951" t="s">
        <v>104</v>
      </c>
      <c r="AQ3951" t="s">
        <v>137</v>
      </c>
    </row>
    <row r="3952" spans="1:43" x14ac:dyDescent="0.3">
      <c r="A3952" t="s">
        <v>104</v>
      </c>
      <c r="B3952" t="s">
        <v>136</v>
      </c>
      <c r="C3952" t="s">
        <v>130</v>
      </c>
      <c r="D3952" t="s">
        <v>15</v>
      </c>
      <c r="E3952" t="s">
        <v>46</v>
      </c>
      <c r="F3952" t="s">
        <v>137</v>
      </c>
      <c r="G3952" t="s">
        <v>47</v>
      </c>
      <c r="H3952" s="3">
        <v>0</v>
      </c>
      <c r="I3952" s="3">
        <v>0.11013299999999999</v>
      </c>
      <c r="J3952" s="3">
        <v>0.51801700000000006</v>
      </c>
      <c r="K3952" s="3">
        <v>1.2236530000000001</v>
      </c>
      <c r="L3952" s="3">
        <v>2.2270400000000001</v>
      </c>
      <c r="M3952" s="3">
        <v>3.5281790000000002</v>
      </c>
      <c r="N3952" s="3">
        <v>5.1270690000000005</v>
      </c>
      <c r="O3952" s="3">
        <v>9.1895249999999997</v>
      </c>
      <c r="P3952" s="3">
        <v>15.567690000000001</v>
      </c>
      <c r="Q3952" s="3">
        <v>24.148503999999999</v>
      </c>
      <c r="R3952" s="3">
        <v>34.818897</v>
      </c>
      <c r="S3952" s="3">
        <v>47.465796000000005</v>
      </c>
      <c r="T3952" s="3">
        <v>61.894641999999997</v>
      </c>
      <c r="U3952" s="3">
        <v>76.208589000000003</v>
      </c>
      <c r="V3952" s="3">
        <v>90.364406000000002</v>
      </c>
      <c r="W3952" s="3">
        <v>104.30594599999999</v>
      </c>
      <c r="X3952" s="3">
        <v>118.022801</v>
      </c>
      <c r="Y3952" s="3">
        <v>132.562309</v>
      </c>
      <c r="Z3952" s="3">
        <v>146.11739799999998</v>
      </c>
      <c r="AA3952" s="3">
        <v>158.68746200000001</v>
      </c>
      <c r="AB3952" s="3">
        <v>170.193625</v>
      </c>
      <c r="AC3952" s="3">
        <v>180.635288</v>
      </c>
      <c r="AD3952" s="3">
        <v>188.96523199999999</v>
      </c>
      <c r="AE3952" s="3">
        <v>195.81412</v>
      </c>
      <c r="AF3952" s="3">
        <v>201.182244</v>
      </c>
      <c r="AG3952" s="3">
        <v>205.12132</v>
      </c>
      <c r="AH3952" s="3">
        <v>207.631607</v>
      </c>
      <c r="AI3952" s="3">
        <v>209.098175</v>
      </c>
      <c r="AJ3952" s="3">
        <v>210.47134199999999</v>
      </c>
      <c r="AK3952" s="3">
        <v>211.751048</v>
      </c>
      <c r="AL3952" s="3">
        <v>213.00757099999998</v>
      </c>
      <c r="AM3952" s="3">
        <v>214.24102999999999</v>
      </c>
      <c r="AN3952" t="s">
        <v>15</v>
      </c>
      <c r="AO3952" t="s">
        <v>19</v>
      </c>
      <c r="AP3952" t="s">
        <v>104</v>
      </c>
      <c r="AQ3952" t="s">
        <v>137</v>
      </c>
    </row>
    <row r="3953" spans="1:43" x14ac:dyDescent="0.3">
      <c r="A3953" t="s">
        <v>104</v>
      </c>
      <c r="B3953" t="s">
        <v>136</v>
      </c>
      <c r="C3953" t="s">
        <v>130</v>
      </c>
      <c r="D3953" t="s">
        <v>15</v>
      </c>
      <c r="E3953" t="s">
        <v>48</v>
      </c>
      <c r="F3953" t="s">
        <v>137</v>
      </c>
      <c r="G3953" t="s">
        <v>49</v>
      </c>
      <c r="H3953" s="3">
        <v>0</v>
      </c>
      <c r="I3953" s="3">
        <v>0.23114500000000002</v>
      </c>
      <c r="J3953" s="3">
        <v>1.07548</v>
      </c>
      <c r="K3953" s="3">
        <v>2.5330030000000003</v>
      </c>
      <c r="L3953" s="3">
        <v>4.6037150000000002</v>
      </c>
      <c r="M3953" s="3">
        <v>7.287617</v>
      </c>
      <c r="N3953" s="3">
        <v>10.584707</v>
      </c>
      <c r="O3953" s="3">
        <v>15.916548000000001</v>
      </c>
      <c r="P3953" s="3">
        <v>23.292025000000002</v>
      </c>
      <c r="Q3953" s="3">
        <v>32.591875000000002</v>
      </c>
      <c r="R3953" s="3">
        <v>43.696826000000001</v>
      </c>
      <c r="S3953" s="3">
        <v>56.487599000000003</v>
      </c>
      <c r="T3953" s="3">
        <v>70.502039999999994</v>
      </c>
      <c r="U3953" s="3">
        <v>84.592770000000002</v>
      </c>
      <c r="V3953" s="3">
        <v>98.586481000000006</v>
      </c>
      <c r="W3953" s="3">
        <v>112.23884699999999</v>
      </c>
      <c r="X3953" s="3">
        <v>125.558964</v>
      </c>
      <c r="Y3953" s="3">
        <v>140.63283100000001</v>
      </c>
      <c r="Z3953" s="3">
        <v>154.910314</v>
      </c>
      <c r="AA3953" s="3">
        <v>168.390806</v>
      </c>
      <c r="AB3953" s="3">
        <v>180.64068700000001</v>
      </c>
      <c r="AC3953" s="3">
        <v>191.65938399999999</v>
      </c>
      <c r="AD3953" s="3">
        <v>200.726012</v>
      </c>
      <c r="AE3953" s="3">
        <v>208.214539</v>
      </c>
      <c r="AF3953" s="3">
        <v>214.125103</v>
      </c>
      <c r="AG3953" s="3">
        <v>218.74232699999999</v>
      </c>
      <c r="AH3953" s="3">
        <v>222.06616399999999</v>
      </c>
      <c r="AI3953" s="3">
        <v>224.32681200000002</v>
      </c>
      <c r="AJ3953" s="3">
        <v>226.08505</v>
      </c>
      <c r="AK3953" s="3">
        <v>227.340487</v>
      </c>
      <c r="AL3953" s="3">
        <v>228.481852</v>
      </c>
      <c r="AM3953" s="3">
        <v>229.50975599999998</v>
      </c>
      <c r="AN3953" t="s">
        <v>15</v>
      </c>
      <c r="AO3953" t="s">
        <v>19</v>
      </c>
      <c r="AP3953" t="s">
        <v>104</v>
      </c>
      <c r="AQ3953" t="s">
        <v>137</v>
      </c>
    </row>
    <row r="3954" spans="1:43" x14ac:dyDescent="0.3">
      <c r="A3954" t="s">
        <v>104</v>
      </c>
      <c r="B3954" t="s">
        <v>136</v>
      </c>
      <c r="C3954" t="s">
        <v>130</v>
      </c>
      <c r="D3954" t="s">
        <v>15</v>
      </c>
      <c r="E3954" t="s">
        <v>50</v>
      </c>
      <c r="F3954" t="s">
        <v>137</v>
      </c>
      <c r="G3954" t="s">
        <v>51</v>
      </c>
      <c r="H3954" s="3">
        <v>0</v>
      </c>
      <c r="I3954" s="3">
        <v>0.15923500000000002</v>
      </c>
      <c r="J3954" s="3">
        <v>0.74722</v>
      </c>
      <c r="K3954" s="3">
        <v>1.763954</v>
      </c>
      <c r="L3954" s="3">
        <v>3.209438</v>
      </c>
      <c r="M3954" s="3">
        <v>5.083672</v>
      </c>
      <c r="N3954" s="3">
        <v>7.3866560000000003</v>
      </c>
      <c r="O3954" s="3">
        <v>12.782847</v>
      </c>
      <c r="P3954" s="3">
        <v>21.106183000000001</v>
      </c>
      <c r="Q3954" s="3">
        <v>32.210836999999998</v>
      </c>
      <c r="R3954" s="3">
        <v>45.950972</v>
      </c>
      <c r="S3954" s="3">
        <v>62.180747000000004</v>
      </c>
      <c r="T3954" s="3">
        <v>80.610816</v>
      </c>
      <c r="U3954" s="3">
        <v>98.922207999999998</v>
      </c>
      <c r="V3954" s="3">
        <v>117.04007399999999</v>
      </c>
      <c r="W3954" s="3">
        <v>134.86433099999999</v>
      </c>
      <c r="X3954" s="3">
        <v>152.38455100000002</v>
      </c>
      <c r="Y3954" s="3">
        <v>171.098263</v>
      </c>
      <c r="Z3954" s="3">
        <v>188.578452</v>
      </c>
      <c r="AA3954" s="3">
        <v>204.82433900000001</v>
      </c>
      <c r="AB3954" s="3">
        <v>219.68181099999998</v>
      </c>
      <c r="AC3954" s="3">
        <v>233.150103</v>
      </c>
      <c r="AD3954" s="3">
        <v>243.93588</v>
      </c>
      <c r="AE3954" s="3">
        <v>252.80903000000001</v>
      </c>
      <c r="AF3954" s="3">
        <v>259.769902</v>
      </c>
      <c r="AG3954" s="3">
        <v>264.91959200000002</v>
      </c>
      <c r="AH3954" s="3">
        <v>268.25838500000003</v>
      </c>
      <c r="AI3954" s="3">
        <v>270.25663799999995</v>
      </c>
      <c r="AJ3954" s="3">
        <v>272.07405</v>
      </c>
      <c r="AK3954" s="3">
        <v>273.71049300000004</v>
      </c>
      <c r="AL3954" s="3">
        <v>275.30363900000003</v>
      </c>
      <c r="AM3954" s="3">
        <v>276.85371500000002</v>
      </c>
      <c r="AN3954" t="s">
        <v>15</v>
      </c>
      <c r="AO3954" t="s">
        <v>19</v>
      </c>
      <c r="AP3954" t="s">
        <v>104</v>
      </c>
      <c r="AQ3954" t="s">
        <v>137</v>
      </c>
    </row>
    <row r="3955" spans="1:43" x14ac:dyDescent="0.3">
      <c r="A3955" t="s">
        <v>104</v>
      </c>
      <c r="B3955" t="s">
        <v>136</v>
      </c>
      <c r="C3955" t="s">
        <v>130</v>
      </c>
      <c r="D3955" t="s">
        <v>15</v>
      </c>
      <c r="E3955" t="s">
        <v>52</v>
      </c>
      <c r="F3955" t="s">
        <v>137</v>
      </c>
      <c r="G3955" t="s">
        <v>53</v>
      </c>
      <c r="H3955" s="3">
        <v>0</v>
      </c>
      <c r="I3955" s="3">
        <v>5.4435000000000004E-2</v>
      </c>
      <c r="J3955" s="3">
        <v>0.25542999999999999</v>
      </c>
      <c r="K3955" s="3">
        <v>0.60298499999999999</v>
      </c>
      <c r="L3955" s="3">
        <v>1.0970989999999998</v>
      </c>
      <c r="M3955" s="3">
        <v>1.7377739999999999</v>
      </c>
      <c r="N3955" s="3">
        <v>2.5250079999999997</v>
      </c>
      <c r="O3955" s="3">
        <v>4.3671059999999997</v>
      </c>
      <c r="P3955" s="3">
        <v>7.2075579999999997</v>
      </c>
      <c r="Q3955" s="3">
        <v>10.99661</v>
      </c>
      <c r="R3955" s="3">
        <v>15.684504</v>
      </c>
      <c r="S3955" s="3">
        <v>21.22148</v>
      </c>
      <c r="T3955" s="3">
        <v>27.508578</v>
      </c>
      <c r="U3955" s="3">
        <v>33.755366000000002</v>
      </c>
      <c r="V3955" s="3">
        <v>39.936188000000001</v>
      </c>
      <c r="W3955" s="3">
        <v>46.016726999999996</v>
      </c>
      <c r="X3955" s="3">
        <v>51.993444000000004</v>
      </c>
      <c r="Y3955" s="3">
        <v>58.378183</v>
      </c>
      <c r="Z3955" s="3">
        <v>64.342273000000006</v>
      </c>
      <c r="AA3955" s="3">
        <v>69.885451000000003</v>
      </c>
      <c r="AB3955" s="3">
        <v>74.954813000000001</v>
      </c>
      <c r="AC3955" s="3">
        <v>79.550096999999994</v>
      </c>
      <c r="AD3955" s="3">
        <v>83.230380000000011</v>
      </c>
      <c r="AE3955" s="3">
        <v>86.258073999999993</v>
      </c>
      <c r="AF3955" s="3">
        <v>88.633298999999994</v>
      </c>
      <c r="AG3955" s="3">
        <v>90.390756999999994</v>
      </c>
      <c r="AH3955" s="3">
        <v>91.530547000000013</v>
      </c>
      <c r="AI3955" s="3">
        <v>92.212989000000007</v>
      </c>
      <c r="AJ3955" s="3">
        <v>92.833359000000002</v>
      </c>
      <c r="AK3955" s="3">
        <v>93.391615000000002</v>
      </c>
      <c r="AL3955" s="3">
        <v>93.935016000000005</v>
      </c>
      <c r="AM3955" s="3">
        <v>94.46364100000001</v>
      </c>
      <c r="AN3955" t="s">
        <v>15</v>
      </c>
      <c r="AO3955" t="s">
        <v>19</v>
      </c>
      <c r="AP3955" t="s">
        <v>104</v>
      </c>
      <c r="AQ3955" t="s">
        <v>137</v>
      </c>
    </row>
    <row r="3956" spans="1:43" x14ac:dyDescent="0.3">
      <c r="A3956" t="s">
        <v>104</v>
      </c>
      <c r="B3956" t="s">
        <v>136</v>
      </c>
      <c r="C3956" t="s">
        <v>130</v>
      </c>
      <c r="D3956" t="s">
        <v>15</v>
      </c>
      <c r="E3956" t="s">
        <v>54</v>
      </c>
      <c r="F3956" t="s">
        <v>137</v>
      </c>
      <c r="G3956" t="s">
        <v>55</v>
      </c>
      <c r="H3956" s="3">
        <v>0</v>
      </c>
      <c r="I3956" s="3">
        <v>0.26181299999999996</v>
      </c>
      <c r="J3956" s="3">
        <v>1.2219949999999999</v>
      </c>
      <c r="K3956" s="3">
        <v>2.8805459999999998</v>
      </c>
      <c r="L3956" s="3">
        <v>5.2374669999999997</v>
      </c>
      <c r="M3956" s="3">
        <v>8.2927579999999992</v>
      </c>
      <c r="N3956" s="3">
        <v>12.046417999999999</v>
      </c>
      <c r="O3956" s="3">
        <v>19.127651999999998</v>
      </c>
      <c r="P3956" s="3">
        <v>29.442399000000002</v>
      </c>
      <c r="Q3956" s="3">
        <v>42.817074999999996</v>
      </c>
      <c r="R3956" s="3">
        <v>59.078080999999997</v>
      </c>
      <c r="S3956" s="3">
        <v>78.051808999999992</v>
      </c>
      <c r="T3956" s="3">
        <v>99.232343</v>
      </c>
      <c r="U3956" s="3">
        <v>120.395742</v>
      </c>
      <c r="V3956" s="3">
        <v>141.37263899999999</v>
      </c>
      <c r="W3956" s="3">
        <v>161.92755099999999</v>
      </c>
      <c r="X3956" s="3">
        <v>182.060688</v>
      </c>
      <c r="Y3956" s="3">
        <v>204.171389</v>
      </c>
      <c r="Z3956" s="3">
        <v>224.96587899999997</v>
      </c>
      <c r="AA3956" s="3">
        <v>244.44325000000001</v>
      </c>
      <c r="AB3956" s="3">
        <v>262.19979799999999</v>
      </c>
      <c r="AC3956" s="3">
        <v>278.23465099999999</v>
      </c>
      <c r="AD3956" s="3">
        <v>291.24948899999998</v>
      </c>
      <c r="AE3956" s="3">
        <v>301.97767200000004</v>
      </c>
      <c r="AF3956" s="3">
        <v>310.41950900000001</v>
      </c>
      <c r="AG3956" s="3">
        <v>316.83994999999999</v>
      </c>
      <c r="AH3956" s="3">
        <v>321.23913299999998</v>
      </c>
      <c r="AI3956" s="3">
        <v>324.06633299999999</v>
      </c>
      <c r="AJ3956" s="3">
        <v>326.42440399999998</v>
      </c>
      <c r="AK3956" s="3">
        <v>328.31299099999995</v>
      </c>
      <c r="AL3956" s="3">
        <v>330.09371000000004</v>
      </c>
      <c r="AM3956" s="3">
        <v>331.76713599999999</v>
      </c>
      <c r="AN3956" t="s">
        <v>15</v>
      </c>
      <c r="AO3956" t="s">
        <v>19</v>
      </c>
      <c r="AP3956" t="s">
        <v>104</v>
      </c>
      <c r="AQ3956" t="s">
        <v>137</v>
      </c>
    </row>
    <row r="3957" spans="1:43" x14ac:dyDescent="0.3">
      <c r="A3957" t="s">
        <v>104</v>
      </c>
      <c r="B3957" t="s">
        <v>136</v>
      </c>
      <c r="C3957" t="s">
        <v>130</v>
      </c>
      <c r="D3957" t="s">
        <v>56</v>
      </c>
      <c r="E3957" t="s">
        <v>57</v>
      </c>
      <c r="F3957" t="s">
        <v>137</v>
      </c>
      <c r="G3957" t="s">
        <v>58</v>
      </c>
      <c r="H3957" s="3">
        <v>0</v>
      </c>
      <c r="I3957" s="3">
        <v>0.28207600000000005</v>
      </c>
      <c r="J3957" s="3">
        <v>1.317596</v>
      </c>
      <c r="K3957" s="3">
        <v>3.1065590000000003</v>
      </c>
      <c r="L3957" s="3">
        <v>5.6489650000000005</v>
      </c>
      <c r="M3957" s="3">
        <v>8.9448150000000002</v>
      </c>
      <c r="N3957" s="3">
        <v>12.994108000000001</v>
      </c>
      <c r="O3957" s="3">
        <v>20.901620999999999</v>
      </c>
      <c r="P3957" s="3">
        <v>32.538213999999996</v>
      </c>
      <c r="Q3957" s="3">
        <v>47.706586999999999</v>
      </c>
      <c r="R3957" s="3">
        <v>66.209424999999996</v>
      </c>
      <c r="S3957" s="3">
        <v>87.849403999999993</v>
      </c>
      <c r="T3957" s="3">
        <v>112.08613800000001</v>
      </c>
      <c r="U3957" s="3">
        <v>136.27676399999999</v>
      </c>
      <c r="V3957" s="3">
        <v>160.24599900000001</v>
      </c>
      <c r="W3957" s="3">
        <v>183.751149</v>
      </c>
      <c r="X3957" s="3">
        <v>206.78974700000001</v>
      </c>
      <c r="Y3957" s="3">
        <v>231.95660100000001</v>
      </c>
      <c r="Z3957" s="3">
        <v>255.59479000000002</v>
      </c>
      <c r="AA3957" s="3">
        <v>277.70328000000001</v>
      </c>
      <c r="AB3957" s="3">
        <v>297.87046700000002</v>
      </c>
      <c r="AC3957" s="3">
        <v>316.09535100000005</v>
      </c>
      <c r="AD3957" s="3">
        <v>330.85049200000003</v>
      </c>
      <c r="AE3957" s="3">
        <v>343.00871599999999</v>
      </c>
      <c r="AF3957" s="3">
        <v>352.57039800000001</v>
      </c>
      <c r="AG3957" s="3">
        <v>359.80565899999999</v>
      </c>
      <c r="AH3957" s="3">
        <v>364.714699</v>
      </c>
      <c r="AI3957" s="3">
        <v>367.831906</v>
      </c>
      <c r="AJ3957" s="3">
        <v>370.47035600000004</v>
      </c>
      <c r="AK3957" s="3">
        <v>372.62969199999998</v>
      </c>
      <c r="AL3957" s="3">
        <v>374.67850799999997</v>
      </c>
      <c r="AM3957" s="3">
        <v>376.61739299999999</v>
      </c>
      <c r="AN3957" t="s">
        <v>56</v>
      </c>
      <c r="AO3957" t="s">
        <v>19</v>
      </c>
      <c r="AP3957" t="s">
        <v>104</v>
      </c>
      <c r="AQ3957" t="s">
        <v>137</v>
      </c>
    </row>
    <row r="3958" spans="1:43" x14ac:dyDescent="0.3">
      <c r="A3958" t="s">
        <v>104</v>
      </c>
      <c r="B3958" t="s">
        <v>136</v>
      </c>
      <c r="C3958" t="s">
        <v>130</v>
      </c>
      <c r="D3958" t="s">
        <v>56</v>
      </c>
      <c r="E3958" t="s">
        <v>59</v>
      </c>
      <c r="F3958" t="s">
        <v>137</v>
      </c>
      <c r="G3958" t="s">
        <v>60</v>
      </c>
      <c r="H3958" s="3">
        <v>0</v>
      </c>
      <c r="I3958" s="3">
        <v>3.7295000000000002E-2</v>
      </c>
      <c r="J3958" s="3">
        <v>0.17657700000000001</v>
      </c>
      <c r="K3958" s="3">
        <v>0.41784500000000002</v>
      </c>
      <c r="L3958" s="3">
        <v>0.7611</v>
      </c>
      <c r="M3958" s="3">
        <v>1.206342</v>
      </c>
      <c r="N3958" s="3">
        <v>1.753571</v>
      </c>
      <c r="O3958" s="3">
        <v>3.4443380000000001</v>
      </c>
      <c r="P3958" s="3">
        <v>6.1970910000000003</v>
      </c>
      <c r="Q3958" s="3">
        <v>9.9619020000000003</v>
      </c>
      <c r="R3958" s="3">
        <v>14.688839</v>
      </c>
      <c r="S3958" s="3">
        <v>20.327970000000001</v>
      </c>
      <c r="T3958" s="3">
        <v>26.818716999999999</v>
      </c>
      <c r="U3958" s="3">
        <v>33.239245000000004</v>
      </c>
      <c r="V3958" s="3">
        <v>39.583059999999996</v>
      </c>
      <c r="W3958" s="3">
        <v>45.843623000000001</v>
      </c>
      <c r="X3958" s="3">
        <v>52.014358999999999</v>
      </c>
      <c r="Y3958" s="3">
        <v>58.460993999999999</v>
      </c>
      <c r="Z3958" s="3">
        <v>64.44903699999999</v>
      </c>
      <c r="AA3958" s="3">
        <v>69.978216000000003</v>
      </c>
      <c r="AB3958" s="3">
        <v>75.048259999999999</v>
      </c>
      <c r="AC3958" s="3">
        <v>79.658899000000005</v>
      </c>
      <c r="AD3958" s="3">
        <v>83.309827999999996</v>
      </c>
      <c r="AE3958" s="3">
        <v>86.308277000000004</v>
      </c>
      <c r="AF3958" s="3">
        <v>88.654393999999996</v>
      </c>
      <c r="AG3958" s="3">
        <v>90.348323000000008</v>
      </c>
      <c r="AH3958" s="3">
        <v>91.390212000000005</v>
      </c>
      <c r="AI3958" s="3">
        <v>91.96746499999999</v>
      </c>
      <c r="AJ3958" s="3">
        <v>92.54330800000001</v>
      </c>
      <c r="AK3958" s="3">
        <v>93.117745999999997</v>
      </c>
      <c r="AL3958" s="3">
        <v>93.690785000000005</v>
      </c>
      <c r="AM3958" s="3">
        <v>94.262430999999992</v>
      </c>
      <c r="AN3958" t="s">
        <v>56</v>
      </c>
      <c r="AO3958" t="s">
        <v>19</v>
      </c>
      <c r="AP3958" t="s">
        <v>104</v>
      </c>
      <c r="AQ3958" t="s">
        <v>137</v>
      </c>
    </row>
    <row r="3959" spans="1:43" x14ac:dyDescent="0.3">
      <c r="A3959" t="s">
        <v>104</v>
      </c>
      <c r="B3959" t="s">
        <v>136</v>
      </c>
      <c r="C3959" t="s">
        <v>130</v>
      </c>
      <c r="D3959" t="s">
        <v>56</v>
      </c>
      <c r="E3959" t="s">
        <v>61</v>
      </c>
      <c r="F3959" t="s">
        <v>137</v>
      </c>
      <c r="G3959" t="s">
        <v>62</v>
      </c>
      <c r="H3959" s="3">
        <v>0</v>
      </c>
      <c r="I3959" s="3">
        <v>0.26817599999999997</v>
      </c>
      <c r="J3959" s="3">
        <v>1.2579469999999999</v>
      </c>
      <c r="K3959" s="3">
        <v>2.969312</v>
      </c>
      <c r="L3959" s="3">
        <v>5.4022709999999998</v>
      </c>
      <c r="M3959" s="3">
        <v>8.5568249999999999</v>
      </c>
      <c r="N3959" s="3">
        <v>12.432973</v>
      </c>
      <c r="O3959" s="3">
        <v>21.388587000000001</v>
      </c>
      <c r="P3959" s="3">
        <v>35.157222000000004</v>
      </c>
      <c r="Q3959" s="3">
        <v>53.498175000000003</v>
      </c>
      <c r="R3959" s="3">
        <v>76.170729000000009</v>
      </c>
      <c r="S3959" s="3">
        <v>102.934155</v>
      </c>
      <c r="T3959" s="3">
        <v>133.29891800000001</v>
      </c>
      <c r="U3959" s="3">
        <v>163.47696999999999</v>
      </c>
      <c r="V3959" s="3">
        <v>193.338829</v>
      </c>
      <c r="W3959" s="3">
        <v>222.71069599999998</v>
      </c>
      <c r="X3959" s="3">
        <v>251.57629399999999</v>
      </c>
      <c r="Y3959" s="3">
        <v>282.45304100000004</v>
      </c>
      <c r="Z3959" s="3">
        <v>311.30497200000002</v>
      </c>
      <c r="AA3959" s="3">
        <v>338.13080600000001</v>
      </c>
      <c r="AB3959" s="3">
        <v>362.65987699999999</v>
      </c>
      <c r="AC3959" s="3">
        <v>384.89092599999998</v>
      </c>
      <c r="AD3959" s="3">
        <v>402.706999</v>
      </c>
      <c r="AE3959" s="3">
        <v>417.365342</v>
      </c>
      <c r="AF3959" s="3">
        <v>428.86652600000002</v>
      </c>
      <c r="AG3959" s="3">
        <v>437.38810699999999</v>
      </c>
      <c r="AH3959" s="3">
        <v>442.930543</v>
      </c>
      <c r="AI3959" s="3">
        <v>446.26203000000004</v>
      </c>
      <c r="AJ3959" s="3">
        <v>449.276252</v>
      </c>
      <c r="AK3959" s="3">
        <v>451.97298799999999</v>
      </c>
      <c r="AL3959" s="3">
        <v>454.59409199999999</v>
      </c>
      <c r="AM3959" s="3">
        <v>457.13996299999997</v>
      </c>
      <c r="AN3959" t="s">
        <v>56</v>
      </c>
      <c r="AO3959" t="s">
        <v>19</v>
      </c>
      <c r="AP3959" t="s">
        <v>104</v>
      </c>
      <c r="AQ3959" t="s">
        <v>137</v>
      </c>
    </row>
    <row r="3960" spans="1:43" x14ac:dyDescent="0.3">
      <c r="A3960" t="s">
        <v>104</v>
      </c>
      <c r="B3960" t="s">
        <v>136</v>
      </c>
      <c r="C3960" t="s">
        <v>130</v>
      </c>
      <c r="D3960" t="s">
        <v>56</v>
      </c>
      <c r="E3960" t="s">
        <v>63</v>
      </c>
      <c r="F3960" t="s">
        <v>137</v>
      </c>
      <c r="G3960" t="s">
        <v>64</v>
      </c>
      <c r="H3960" s="3">
        <v>0</v>
      </c>
      <c r="I3960" s="3">
        <v>6.1946000000000001E-2</v>
      </c>
      <c r="J3960" s="3">
        <v>0.29251100000000002</v>
      </c>
      <c r="K3960" s="3">
        <v>0.69169599999999998</v>
      </c>
      <c r="L3960" s="3">
        <v>1.259501</v>
      </c>
      <c r="M3960" s="3">
        <v>1.9959259999999999</v>
      </c>
      <c r="N3960" s="3">
        <v>2.9009710000000002</v>
      </c>
      <c r="O3960" s="3">
        <v>5.4978129999999998</v>
      </c>
      <c r="P3960" s="3">
        <v>9.6721269999999997</v>
      </c>
      <c r="Q3960" s="3">
        <v>15.348797000000001</v>
      </c>
      <c r="R3960" s="3">
        <v>22.452702000000002</v>
      </c>
      <c r="S3960" s="3">
        <v>30.908719000000001</v>
      </c>
      <c r="T3960" s="3">
        <v>40.612670999999999</v>
      </c>
      <c r="U3960" s="3">
        <v>50.221004999999998</v>
      </c>
      <c r="V3960" s="3">
        <v>59.717468000000004</v>
      </c>
      <c r="W3960" s="3">
        <v>69.082827999999992</v>
      </c>
      <c r="X3960" s="3">
        <v>78.308209000000005</v>
      </c>
      <c r="Y3960" s="3">
        <v>87.993649999999988</v>
      </c>
      <c r="Z3960" s="3">
        <v>97.001435999999998</v>
      </c>
      <c r="AA3960" s="3">
        <v>105.33116</v>
      </c>
      <c r="AB3960" s="3">
        <v>112.96462699999999</v>
      </c>
      <c r="AC3960" s="3">
        <v>119.90143399999999</v>
      </c>
      <c r="AD3960" s="3">
        <v>125.408365</v>
      </c>
      <c r="AE3960" s="3">
        <v>129.93285599999999</v>
      </c>
      <c r="AF3960" s="3">
        <v>133.47511799999998</v>
      </c>
      <c r="AG3960" s="3">
        <v>136.04704800000002</v>
      </c>
      <c r="AH3960" s="3">
        <v>137.64885100000001</v>
      </c>
      <c r="AI3960" s="3">
        <v>138.553539</v>
      </c>
      <c r="AJ3960" s="3">
        <v>139.43560399999998</v>
      </c>
      <c r="AK3960" s="3">
        <v>140.29503599999998</v>
      </c>
      <c r="AL3960" s="3">
        <v>141.14781500000001</v>
      </c>
      <c r="AM3960" s="3">
        <v>141.99397300000001</v>
      </c>
      <c r="AN3960" t="s">
        <v>56</v>
      </c>
      <c r="AO3960" t="s">
        <v>19</v>
      </c>
      <c r="AP3960" t="s">
        <v>104</v>
      </c>
      <c r="AQ3960" t="s">
        <v>137</v>
      </c>
    </row>
    <row r="3961" spans="1:43" x14ac:dyDescent="0.3">
      <c r="A3961" t="s">
        <v>104</v>
      </c>
      <c r="B3961" t="s">
        <v>136</v>
      </c>
      <c r="C3961" t="s">
        <v>130</v>
      </c>
      <c r="D3961" t="s">
        <v>56</v>
      </c>
      <c r="E3961" t="s">
        <v>65</v>
      </c>
      <c r="F3961" t="s">
        <v>137</v>
      </c>
      <c r="G3961" t="s">
        <v>66</v>
      </c>
      <c r="H3961" s="3">
        <v>0</v>
      </c>
      <c r="I3961" s="3">
        <v>0.57413800000000004</v>
      </c>
      <c r="J3961" s="3">
        <v>2.6722269999999999</v>
      </c>
      <c r="K3961" s="3">
        <v>6.2942669999999996</v>
      </c>
      <c r="L3961" s="3">
        <v>11.440258</v>
      </c>
      <c r="M3961" s="3">
        <v>18.110199999999999</v>
      </c>
      <c r="N3961" s="3">
        <v>26.304092000000001</v>
      </c>
      <c r="O3961" s="3">
        <v>39.782531999999996</v>
      </c>
      <c r="P3961" s="3">
        <v>58.544122999999999</v>
      </c>
      <c r="Q3961" s="3">
        <v>82.283958999999996</v>
      </c>
      <c r="R3961" s="3">
        <v>110.697109</v>
      </c>
      <c r="S3961" s="3">
        <v>143.47862000000001</v>
      </c>
      <c r="T3961" s="3">
        <v>179.484512</v>
      </c>
      <c r="U3961" s="3">
        <v>215.65656700000002</v>
      </c>
      <c r="V3961" s="3">
        <v>251.57037800000001</v>
      </c>
      <c r="W3961" s="3">
        <v>286.62836099999998</v>
      </c>
      <c r="X3961" s="3">
        <v>320.85083700000001</v>
      </c>
      <c r="Y3961" s="3">
        <v>359.42742499999997</v>
      </c>
      <c r="Z3961" s="3">
        <v>395.93257400000005</v>
      </c>
      <c r="AA3961" s="3">
        <v>430.36471999999998</v>
      </c>
      <c r="AB3961" s="3">
        <v>461.66651299999995</v>
      </c>
      <c r="AC3961" s="3">
        <v>489.83647499999995</v>
      </c>
      <c r="AD3961" s="3">
        <v>512.975459</v>
      </c>
      <c r="AE3961" s="3">
        <v>532.08215700000005</v>
      </c>
      <c r="AF3961" s="3">
        <v>547.15694200000007</v>
      </c>
      <c r="AG3961" s="3">
        <v>558.89384400000006</v>
      </c>
      <c r="AH3961" s="3">
        <v>567.29279099999997</v>
      </c>
      <c r="AI3961" s="3">
        <v>572.96804899999995</v>
      </c>
      <c r="AJ3961" s="3">
        <v>577.41789399999993</v>
      </c>
      <c r="AK3961" s="3">
        <v>580.64137899999992</v>
      </c>
      <c r="AL3961" s="3">
        <v>583.58633099999997</v>
      </c>
      <c r="AM3961" s="3">
        <v>586.25423899999998</v>
      </c>
      <c r="AN3961" t="s">
        <v>56</v>
      </c>
      <c r="AO3961" t="s">
        <v>19</v>
      </c>
      <c r="AP3961" t="s">
        <v>104</v>
      </c>
      <c r="AQ3961" t="s">
        <v>137</v>
      </c>
    </row>
    <row r="3962" spans="1:43" x14ac:dyDescent="0.3">
      <c r="A3962" t="s">
        <v>104</v>
      </c>
      <c r="B3962" t="s">
        <v>136</v>
      </c>
      <c r="C3962" t="s">
        <v>130</v>
      </c>
      <c r="D3962" t="s">
        <v>56</v>
      </c>
      <c r="E3962" t="s">
        <v>67</v>
      </c>
      <c r="F3962" t="s">
        <v>137</v>
      </c>
      <c r="G3962" t="s">
        <v>68</v>
      </c>
      <c r="H3962" s="3">
        <v>0</v>
      </c>
      <c r="I3962" s="3">
        <v>9.5995000000000011E-2</v>
      </c>
      <c r="J3962" s="3">
        <v>0.45374500000000001</v>
      </c>
      <c r="K3962" s="3">
        <v>1.07325</v>
      </c>
      <c r="L3962" s="3">
        <v>1.95451</v>
      </c>
      <c r="M3962" s="3">
        <v>3.0975250000000001</v>
      </c>
      <c r="N3962" s="3">
        <v>4.5022950000000002</v>
      </c>
      <c r="O3962" s="3">
        <v>8.6494670000000013</v>
      </c>
      <c r="P3962" s="3">
        <v>15.349589</v>
      </c>
      <c r="Q3962" s="3">
        <v>24.481714</v>
      </c>
      <c r="R3962" s="3">
        <v>35.924889</v>
      </c>
      <c r="S3962" s="3">
        <v>49.558154999999999</v>
      </c>
      <c r="T3962" s="3">
        <v>65.222139999999996</v>
      </c>
      <c r="U3962" s="3">
        <v>80.725735</v>
      </c>
      <c r="V3962" s="3">
        <v>96.046926999999997</v>
      </c>
      <c r="W3962" s="3">
        <v>111.160783</v>
      </c>
      <c r="X3962" s="3">
        <v>126.052357</v>
      </c>
      <c r="Y3962" s="3">
        <v>141.65582199999997</v>
      </c>
      <c r="Z3962" s="3">
        <v>156.160282</v>
      </c>
      <c r="AA3962" s="3">
        <v>169.56508300000002</v>
      </c>
      <c r="AB3962" s="3">
        <v>181.85234599999998</v>
      </c>
      <c r="AC3962" s="3">
        <v>193.02141800000001</v>
      </c>
      <c r="AD3962" s="3">
        <v>201.87921799999998</v>
      </c>
      <c r="AE3962" s="3">
        <v>209.15566899999999</v>
      </c>
      <c r="AF3962" s="3">
        <v>214.85111600000002</v>
      </c>
      <c r="AG3962" s="3">
        <v>218.97722099999999</v>
      </c>
      <c r="AH3962" s="3">
        <v>221.53432100000001</v>
      </c>
      <c r="AI3962" s="3">
        <v>222.96774100000002</v>
      </c>
      <c r="AJ3962" s="3">
        <v>224.377894</v>
      </c>
      <c r="AK3962" s="3">
        <v>225.76477600000001</v>
      </c>
      <c r="AL3962" s="3">
        <v>227.14386400000001</v>
      </c>
      <c r="AM3962" s="3">
        <v>228.51519699999997</v>
      </c>
      <c r="AN3962" t="s">
        <v>56</v>
      </c>
      <c r="AO3962" t="s">
        <v>19</v>
      </c>
      <c r="AP3962" t="s">
        <v>104</v>
      </c>
      <c r="AQ3962" t="s">
        <v>137</v>
      </c>
    </row>
    <row r="3963" spans="1:43" x14ac:dyDescent="0.3">
      <c r="A3963" t="s">
        <v>104</v>
      </c>
      <c r="B3963" t="s">
        <v>136</v>
      </c>
      <c r="C3963" t="s">
        <v>130</v>
      </c>
      <c r="D3963" t="s">
        <v>56</v>
      </c>
      <c r="E3963" t="s">
        <v>69</v>
      </c>
      <c r="F3963" t="s">
        <v>137</v>
      </c>
      <c r="G3963" t="s">
        <v>70</v>
      </c>
      <c r="H3963" s="3">
        <v>0</v>
      </c>
      <c r="I3963" s="3">
        <v>0.25237399999999999</v>
      </c>
      <c r="J3963" s="3">
        <v>1.190437</v>
      </c>
      <c r="K3963" s="3">
        <v>2.8141909999999997</v>
      </c>
      <c r="L3963" s="3">
        <v>5.1236350000000002</v>
      </c>
      <c r="M3963" s="3">
        <v>8.1187679999999993</v>
      </c>
      <c r="N3963" s="3">
        <v>11.799592000000001</v>
      </c>
      <c r="O3963" s="3">
        <v>22.029228</v>
      </c>
      <c r="P3963" s="3">
        <v>38.376892999999995</v>
      </c>
      <c r="Q3963" s="3">
        <v>60.549495</v>
      </c>
      <c r="R3963" s="3">
        <v>88.25392699999999</v>
      </c>
      <c r="S3963" s="3">
        <v>121.19706600000001</v>
      </c>
      <c r="T3963" s="3">
        <v>158.948579</v>
      </c>
      <c r="U3963" s="3">
        <v>196.345338</v>
      </c>
      <c r="V3963" s="3">
        <v>233.31206599999999</v>
      </c>
      <c r="W3963" s="3">
        <v>269.75654800000001</v>
      </c>
      <c r="X3963" s="3">
        <v>305.64601400000004</v>
      </c>
      <c r="Y3963" s="3">
        <v>343.41279400000002</v>
      </c>
      <c r="Z3963" s="3">
        <v>378.55791999999997</v>
      </c>
      <c r="AA3963" s="3">
        <v>411.079814</v>
      </c>
      <c r="AB3963" s="3">
        <v>440.87496000000004</v>
      </c>
      <c r="AC3963" s="3">
        <v>467.94178600000004</v>
      </c>
      <c r="AD3963" s="3">
        <v>489.45500799999996</v>
      </c>
      <c r="AE3963" s="3">
        <v>507.133421</v>
      </c>
      <c r="AF3963" s="3">
        <v>520.97783300000003</v>
      </c>
      <c r="AG3963" s="3">
        <v>531.0560230000001</v>
      </c>
      <c r="AH3963" s="3">
        <v>537.36875299999997</v>
      </c>
      <c r="AI3963" s="3">
        <v>540.96495100000004</v>
      </c>
      <c r="AJ3963" s="3">
        <v>544.43538899999999</v>
      </c>
      <c r="AK3963" s="3">
        <v>547.78000300000008</v>
      </c>
      <c r="AL3963" s="3">
        <v>551.09033900000009</v>
      </c>
      <c r="AM3963" s="3">
        <v>554.36656900000003</v>
      </c>
      <c r="AN3963" t="s">
        <v>56</v>
      </c>
      <c r="AO3963" t="s">
        <v>19</v>
      </c>
      <c r="AP3963" t="s">
        <v>104</v>
      </c>
      <c r="AQ3963" t="s">
        <v>137</v>
      </c>
    </row>
    <row r="3964" spans="1:43" x14ac:dyDescent="0.3">
      <c r="A3964" t="s">
        <v>104</v>
      </c>
      <c r="B3964" t="s">
        <v>136</v>
      </c>
      <c r="C3964" t="s">
        <v>130</v>
      </c>
      <c r="D3964" t="s">
        <v>56</v>
      </c>
      <c r="E3964" t="s">
        <v>71</v>
      </c>
      <c r="F3964" t="s">
        <v>137</v>
      </c>
      <c r="G3964" t="s">
        <v>72</v>
      </c>
      <c r="H3964" s="3">
        <v>0</v>
      </c>
      <c r="I3964" s="3">
        <v>0.17721899999999999</v>
      </c>
      <c r="J3964" s="3">
        <v>0.837086</v>
      </c>
      <c r="K3964" s="3">
        <v>1.9796020000000001</v>
      </c>
      <c r="L3964" s="3">
        <v>3.6047669999999998</v>
      </c>
      <c r="M3964" s="3">
        <v>5.7125810000000001</v>
      </c>
      <c r="N3964" s="3">
        <v>8.3030439999999999</v>
      </c>
      <c r="O3964" s="3">
        <v>15.800193</v>
      </c>
      <c r="P3964" s="3">
        <v>27.870170999999999</v>
      </c>
      <c r="Q3964" s="3">
        <v>44.295571000000002</v>
      </c>
      <c r="R3964" s="3">
        <v>64.858974000000003</v>
      </c>
      <c r="S3964" s="3">
        <v>89.342950000000002</v>
      </c>
      <c r="T3964" s="3">
        <v>117.45060599999999</v>
      </c>
      <c r="U3964" s="3">
        <v>145.27796499999999</v>
      </c>
      <c r="V3964" s="3">
        <v>172.78027900000001</v>
      </c>
      <c r="W3964" s="3">
        <v>199.90522200000001</v>
      </c>
      <c r="X3964" s="3">
        <v>226.62674100000001</v>
      </c>
      <c r="Y3964" s="3">
        <v>254.66385399999999</v>
      </c>
      <c r="Z3964" s="3">
        <v>280.73528399999998</v>
      </c>
      <c r="AA3964" s="3">
        <v>304.83985799999999</v>
      </c>
      <c r="AB3964" s="3">
        <v>326.93122199999999</v>
      </c>
      <c r="AC3964" s="3">
        <v>347.00820600000003</v>
      </c>
      <c r="AD3964" s="3">
        <v>362.94176899999997</v>
      </c>
      <c r="AE3964" s="3">
        <v>376.03215999999998</v>
      </c>
      <c r="AF3964" s="3">
        <v>386.279991</v>
      </c>
      <c r="AG3964" s="3">
        <v>393.71555999999998</v>
      </c>
      <c r="AH3964" s="3">
        <v>398.33945899999998</v>
      </c>
      <c r="AI3964" s="3">
        <v>400.94503600000002</v>
      </c>
      <c r="AJ3964" s="3">
        <v>403.49240200000003</v>
      </c>
      <c r="AK3964" s="3">
        <v>405.98154</v>
      </c>
      <c r="AL3964" s="3">
        <v>408.453033</v>
      </c>
      <c r="AM3964" s="3">
        <v>410.906969</v>
      </c>
      <c r="AN3964" t="s">
        <v>56</v>
      </c>
      <c r="AO3964" t="s">
        <v>19</v>
      </c>
      <c r="AP3964" t="s">
        <v>104</v>
      </c>
      <c r="AQ3964" t="s">
        <v>137</v>
      </c>
    </row>
    <row r="3965" spans="1:43" x14ac:dyDescent="0.3">
      <c r="A3965" t="s">
        <v>104</v>
      </c>
      <c r="B3965" t="s">
        <v>136</v>
      </c>
      <c r="C3965" t="s">
        <v>130</v>
      </c>
      <c r="D3965" t="s">
        <v>56</v>
      </c>
      <c r="E3965" t="s">
        <v>73</v>
      </c>
      <c r="F3965" t="s">
        <v>137</v>
      </c>
      <c r="G3965" t="s">
        <v>74</v>
      </c>
      <c r="H3965" s="3">
        <v>0</v>
      </c>
      <c r="I3965" s="3">
        <v>1.0009999999999999E-3</v>
      </c>
      <c r="J3965" s="3">
        <v>4.7400000000000003E-3</v>
      </c>
      <c r="K3965" s="3">
        <v>1.1217000000000001E-2</v>
      </c>
      <c r="L3965" s="3">
        <v>2.0431999999999999E-2</v>
      </c>
      <c r="M3965" s="3">
        <v>3.2384999999999997E-2</v>
      </c>
      <c r="N3965" s="3">
        <v>4.7076E-2</v>
      </c>
      <c r="O3965" s="3">
        <v>9.2465000000000006E-2</v>
      </c>
      <c r="P3965" s="3">
        <v>0.16636500000000001</v>
      </c>
      <c r="Q3965" s="3">
        <v>0.26743400000000001</v>
      </c>
      <c r="R3965" s="3">
        <v>0.39433100000000004</v>
      </c>
      <c r="S3965" s="3">
        <v>0.54571700000000001</v>
      </c>
      <c r="T3965" s="3">
        <v>0.71996599999999999</v>
      </c>
      <c r="U3965" s="3">
        <v>0.89232899999999993</v>
      </c>
      <c r="V3965" s="3">
        <v>1.062632</v>
      </c>
      <c r="W3965" s="3">
        <v>1.230701</v>
      </c>
      <c r="X3965" s="3">
        <v>1.3963589999999999</v>
      </c>
      <c r="Y3965" s="3">
        <v>1.569423</v>
      </c>
      <c r="Z3965" s="3">
        <v>1.730175</v>
      </c>
      <c r="AA3965" s="3">
        <v>1.8786099999999999</v>
      </c>
      <c r="AB3965" s="3">
        <v>2.0147180000000002</v>
      </c>
      <c r="AC3965" s="3">
        <v>2.1384940000000001</v>
      </c>
      <c r="AD3965" s="3">
        <v>2.2365050000000002</v>
      </c>
      <c r="AE3965" s="3">
        <v>2.3170010000000003</v>
      </c>
      <c r="AF3965" s="3">
        <v>2.3799839999999999</v>
      </c>
      <c r="AG3965" s="3">
        <v>2.4254579999999999</v>
      </c>
      <c r="AH3965" s="3">
        <v>2.4534279999999997</v>
      </c>
      <c r="AI3965" s="3">
        <v>2.468925</v>
      </c>
      <c r="AJ3965" s="3">
        <v>2.4843839999999999</v>
      </c>
      <c r="AK3965" s="3">
        <v>2.4998049999999998</v>
      </c>
      <c r="AL3965" s="3">
        <v>2.5151889999999999</v>
      </c>
      <c r="AM3965" s="3">
        <v>2.530535</v>
      </c>
      <c r="AN3965" t="s">
        <v>56</v>
      </c>
      <c r="AO3965" t="s">
        <v>19</v>
      </c>
      <c r="AP3965" t="s">
        <v>104</v>
      </c>
      <c r="AQ3965" t="s">
        <v>137</v>
      </c>
    </row>
    <row r="3966" spans="1:43" x14ac:dyDescent="0.3">
      <c r="A3966" t="s">
        <v>104</v>
      </c>
      <c r="B3966" t="s">
        <v>136</v>
      </c>
      <c r="C3966" t="s">
        <v>130</v>
      </c>
      <c r="D3966" t="s">
        <v>56</v>
      </c>
      <c r="E3966" t="s">
        <v>75</v>
      </c>
      <c r="F3966" t="s">
        <v>137</v>
      </c>
      <c r="G3966" t="s">
        <v>76</v>
      </c>
      <c r="H3966" s="3">
        <v>0</v>
      </c>
      <c r="I3966" s="3">
        <v>0.17166800000000002</v>
      </c>
      <c r="J3966" s="3">
        <v>0.80906899999999993</v>
      </c>
      <c r="K3966" s="3">
        <v>1.912204</v>
      </c>
      <c r="L3966" s="3">
        <v>3.481071</v>
      </c>
      <c r="M3966" s="3">
        <v>5.5156710000000002</v>
      </c>
      <c r="N3966" s="3">
        <v>8.0160040000000006</v>
      </c>
      <c r="O3966" s="3">
        <v>14.788255999999999</v>
      </c>
      <c r="P3966" s="3">
        <v>25.557998999999999</v>
      </c>
      <c r="Q3966" s="3">
        <v>40.132742</v>
      </c>
      <c r="R3966" s="3">
        <v>58.319985000000003</v>
      </c>
      <c r="S3966" s="3">
        <v>79.927220000000005</v>
      </c>
      <c r="T3966" s="3">
        <v>104.658592</v>
      </c>
      <c r="U3966" s="3">
        <v>129.167148</v>
      </c>
      <c r="V3966" s="3">
        <v>153.396873</v>
      </c>
      <c r="W3966" s="3">
        <v>177.277672</v>
      </c>
      <c r="X3966" s="3">
        <v>200.78905799999998</v>
      </c>
      <c r="Y3966" s="3">
        <v>225.579002</v>
      </c>
      <c r="Z3966" s="3">
        <v>248.659629</v>
      </c>
      <c r="AA3966" s="3">
        <v>270.02990199999999</v>
      </c>
      <c r="AB3966" s="3">
        <v>289.603791</v>
      </c>
      <c r="AC3966" s="3">
        <v>307.380267</v>
      </c>
      <c r="AD3966" s="3">
        <v>321.52357599999999</v>
      </c>
      <c r="AE3966" s="3">
        <v>333.14754499999998</v>
      </c>
      <c r="AF3966" s="3">
        <v>342.25269300000002</v>
      </c>
      <c r="AG3966" s="3">
        <v>348.89538400000004</v>
      </c>
      <c r="AH3966" s="3">
        <v>353.07610100000005</v>
      </c>
      <c r="AI3966" s="3">
        <v>355.474671</v>
      </c>
      <c r="AJ3966" s="3">
        <v>357.76984700000003</v>
      </c>
      <c r="AK3966" s="3">
        <v>359.96157199999999</v>
      </c>
      <c r="AL3966" s="3">
        <v>362.12617</v>
      </c>
      <c r="AM3966" s="3">
        <v>364.263779</v>
      </c>
      <c r="AN3966" t="s">
        <v>56</v>
      </c>
      <c r="AO3966" t="s">
        <v>19</v>
      </c>
      <c r="AP3966" t="s">
        <v>104</v>
      </c>
      <c r="AQ3966" t="s">
        <v>137</v>
      </c>
    </row>
    <row r="3967" spans="1:43" x14ac:dyDescent="0.3">
      <c r="A3967" t="s">
        <v>104</v>
      </c>
      <c r="B3967" t="s">
        <v>136</v>
      </c>
      <c r="C3967" t="s">
        <v>130</v>
      </c>
      <c r="D3967" t="s">
        <v>56</v>
      </c>
      <c r="E3967" t="s">
        <v>77</v>
      </c>
      <c r="F3967" t="s">
        <v>137</v>
      </c>
      <c r="G3967" t="s">
        <v>78</v>
      </c>
      <c r="H3967" s="3">
        <v>0</v>
      </c>
      <c r="I3967" s="3">
        <v>0.22603499999999999</v>
      </c>
      <c r="J3967" s="3">
        <v>1.0548620000000002</v>
      </c>
      <c r="K3967" s="3">
        <v>2.4864820000000001</v>
      </c>
      <c r="L3967" s="3">
        <v>4.5208950000000003</v>
      </c>
      <c r="M3967" s="3">
        <v>7.1581009999999994</v>
      </c>
      <c r="N3967" s="3">
        <v>10.398100000000001</v>
      </c>
      <c r="O3967" s="3">
        <v>16.473196000000002</v>
      </c>
      <c r="P3967" s="3">
        <v>25.306026999999997</v>
      </c>
      <c r="Q3967" s="3">
        <v>36.748148</v>
      </c>
      <c r="R3967" s="3">
        <v>50.651105999999999</v>
      </c>
      <c r="S3967" s="3">
        <v>66.866437000000005</v>
      </c>
      <c r="T3967" s="3">
        <v>84.956714000000005</v>
      </c>
      <c r="U3967" s="3">
        <v>103.036018</v>
      </c>
      <c r="V3967" s="3">
        <v>120.95713400000001</v>
      </c>
      <c r="W3967" s="3">
        <v>138.51523600000002</v>
      </c>
      <c r="X3967" s="3">
        <v>155.71087800000001</v>
      </c>
      <c r="Y3967" s="3">
        <v>174.61416800000001</v>
      </c>
      <c r="Z3967" s="3">
        <v>192.39639600000001</v>
      </c>
      <c r="AA3967" s="3">
        <v>209.05678899999998</v>
      </c>
      <c r="AB3967" s="3">
        <v>224.243583</v>
      </c>
      <c r="AC3967" s="3">
        <v>237.95603299999999</v>
      </c>
      <c r="AD3967" s="3">
        <v>249.09102100000001</v>
      </c>
      <c r="AE3967" s="3">
        <v>258.27025700000002</v>
      </c>
      <c r="AF3967" s="3">
        <v>265.49400300000002</v>
      </c>
      <c r="AG3967" s="3">
        <v>270.99312199999997</v>
      </c>
      <c r="AH3967" s="3">
        <v>274.76772499999998</v>
      </c>
      <c r="AI3967" s="3">
        <v>277.198736</v>
      </c>
      <c r="AJ3967" s="3">
        <v>279.22103899999996</v>
      </c>
      <c r="AK3967" s="3">
        <v>280.83432299999998</v>
      </c>
      <c r="AL3967" s="3">
        <v>282.35369199999997</v>
      </c>
      <c r="AM3967" s="3">
        <v>283.77964700000001</v>
      </c>
      <c r="AN3967" t="s">
        <v>56</v>
      </c>
      <c r="AO3967" t="s">
        <v>19</v>
      </c>
      <c r="AP3967" t="s">
        <v>104</v>
      </c>
      <c r="AQ3967" t="s">
        <v>137</v>
      </c>
    </row>
    <row r="3968" spans="1:43" x14ac:dyDescent="0.3">
      <c r="A3968" t="s">
        <v>104</v>
      </c>
      <c r="B3968" t="s">
        <v>136</v>
      </c>
      <c r="C3968" t="s">
        <v>130</v>
      </c>
      <c r="D3968" t="s">
        <v>56</v>
      </c>
      <c r="E3968" t="s">
        <v>79</v>
      </c>
      <c r="F3968" t="s">
        <v>137</v>
      </c>
      <c r="G3968" t="s">
        <v>80</v>
      </c>
      <c r="H3968" s="3">
        <v>0</v>
      </c>
      <c r="I3968" s="3">
        <v>1.3011E-2</v>
      </c>
      <c r="J3968" s="3">
        <v>6.1281000000000002E-2</v>
      </c>
      <c r="K3968" s="3">
        <v>0.14480899999999999</v>
      </c>
      <c r="L3968" s="3">
        <v>0.26359699999999997</v>
      </c>
      <c r="M3968" s="3">
        <v>0.41764299999999999</v>
      </c>
      <c r="N3968" s="3">
        <v>0.60694899999999996</v>
      </c>
      <c r="O3968" s="3">
        <v>1.1095250000000001</v>
      </c>
      <c r="P3968" s="3">
        <v>1.9056410000000001</v>
      </c>
      <c r="Q3968" s="3">
        <v>2.9811039999999998</v>
      </c>
      <c r="R3968" s="3">
        <v>4.3217189999999999</v>
      </c>
      <c r="S3968" s="3">
        <v>5.9132910000000001</v>
      </c>
      <c r="T3968" s="3">
        <v>7.7332169999999998</v>
      </c>
      <c r="U3968" s="3">
        <v>9.5373179999999991</v>
      </c>
      <c r="V3968" s="3">
        <v>11.321074000000001</v>
      </c>
      <c r="W3968" s="3">
        <v>13.078747</v>
      </c>
      <c r="X3968" s="3">
        <v>14.808888000000001</v>
      </c>
      <c r="Y3968" s="3">
        <v>16.636023000000002</v>
      </c>
      <c r="Z3968" s="3">
        <v>18.337859999999999</v>
      </c>
      <c r="AA3968" s="3">
        <v>19.914323</v>
      </c>
      <c r="AB3968" s="3">
        <v>21.357991999999999</v>
      </c>
      <c r="AC3968" s="3">
        <v>22.668794000000002</v>
      </c>
      <c r="AD3968" s="3">
        <v>23.712540000000001</v>
      </c>
      <c r="AE3968" s="3">
        <v>24.570468999999999</v>
      </c>
      <c r="AF3968" s="3">
        <v>25.242618</v>
      </c>
      <c r="AG3968" s="3">
        <v>25.733848000000002</v>
      </c>
      <c r="AH3968" s="3">
        <v>26.044194999999998</v>
      </c>
      <c r="AI3968" s="3">
        <v>26.223247000000001</v>
      </c>
      <c r="AJ3968" s="3">
        <v>26.393436000000001</v>
      </c>
      <c r="AK3968" s="3">
        <v>26.554758000000003</v>
      </c>
      <c r="AL3968" s="3">
        <v>26.713806000000002</v>
      </c>
      <c r="AM3968" s="3">
        <v>26.870588999999999</v>
      </c>
      <c r="AN3968" t="s">
        <v>56</v>
      </c>
      <c r="AO3968" t="s">
        <v>19</v>
      </c>
      <c r="AP3968" t="s">
        <v>104</v>
      </c>
      <c r="AQ3968" t="s">
        <v>137</v>
      </c>
    </row>
    <row r="3969" spans="1:43" x14ac:dyDescent="0.3">
      <c r="A3969" t="s">
        <v>104</v>
      </c>
      <c r="B3969" t="s">
        <v>136</v>
      </c>
      <c r="C3969" t="s">
        <v>130</v>
      </c>
      <c r="D3969" t="s">
        <v>56</v>
      </c>
      <c r="E3969" t="s">
        <v>81</v>
      </c>
      <c r="F3969" t="s">
        <v>137</v>
      </c>
      <c r="G3969" t="s">
        <v>82</v>
      </c>
      <c r="H3969" s="3">
        <v>0</v>
      </c>
      <c r="I3969" s="3">
        <v>6.7212999999999995E-2</v>
      </c>
      <c r="J3969" s="3">
        <v>0.31144700000000003</v>
      </c>
      <c r="K3969" s="3">
        <v>0.73270199999999996</v>
      </c>
      <c r="L3969" s="3">
        <v>1.3309790000000001</v>
      </c>
      <c r="M3969" s="3">
        <v>2.1062759999999998</v>
      </c>
      <c r="N3969" s="3">
        <v>3.058595</v>
      </c>
      <c r="O3969" s="3">
        <v>4.259595</v>
      </c>
      <c r="P3969" s="3">
        <v>5.7467730000000001</v>
      </c>
      <c r="Q3969" s="3">
        <v>7.4983599999999999</v>
      </c>
      <c r="R3969" s="3">
        <v>9.4925849999999983</v>
      </c>
      <c r="S3969" s="3">
        <v>11.707674000000001</v>
      </c>
      <c r="T3969" s="3">
        <v>14.003356</v>
      </c>
      <c r="U3969" s="3">
        <v>16.355941999999999</v>
      </c>
      <c r="V3969" s="3">
        <v>18.706007000000003</v>
      </c>
      <c r="W3969" s="3">
        <v>20.968668000000001</v>
      </c>
      <c r="X3969" s="3">
        <v>23.149956</v>
      </c>
      <c r="Y3969" s="3">
        <v>25.844175</v>
      </c>
      <c r="Z3969" s="3">
        <v>28.445700000000002</v>
      </c>
      <c r="AA3969" s="3">
        <v>30.954426999999999</v>
      </c>
      <c r="AB3969" s="3">
        <v>33.214945</v>
      </c>
      <c r="AC3969" s="3">
        <v>35.227162999999997</v>
      </c>
      <c r="AD3969" s="3">
        <v>36.943014000000005</v>
      </c>
      <c r="AE3969" s="3">
        <v>38.367368999999997</v>
      </c>
      <c r="AF3969" s="3">
        <v>39.500216000000002</v>
      </c>
      <c r="AG3969" s="3">
        <v>40.443576999999998</v>
      </c>
      <c r="AH3969" s="3">
        <v>41.197374000000003</v>
      </c>
      <c r="AI3969" s="3">
        <v>41.765326000000002</v>
      </c>
      <c r="AJ3969" s="3">
        <v>42.153674000000002</v>
      </c>
      <c r="AK3969" s="3">
        <v>42.362275000000004</v>
      </c>
      <c r="AL3969" s="3">
        <v>42.530552</v>
      </c>
      <c r="AM3969" s="3">
        <v>42.658721</v>
      </c>
      <c r="AN3969" t="s">
        <v>56</v>
      </c>
      <c r="AO3969" t="s">
        <v>19</v>
      </c>
      <c r="AP3969" t="s">
        <v>104</v>
      </c>
      <c r="AQ3969" t="s">
        <v>137</v>
      </c>
    </row>
    <row r="3970" spans="1:43" x14ac:dyDescent="0.3">
      <c r="A3970" t="s">
        <v>104</v>
      </c>
      <c r="B3970" t="s">
        <v>136</v>
      </c>
      <c r="C3970" t="s">
        <v>130</v>
      </c>
      <c r="D3970" t="s">
        <v>56</v>
      </c>
      <c r="E3970" t="s">
        <v>83</v>
      </c>
      <c r="F3970" t="s">
        <v>137</v>
      </c>
      <c r="G3970" t="s">
        <v>84</v>
      </c>
      <c r="H3970" s="3">
        <v>0</v>
      </c>
      <c r="I3970" s="3">
        <v>6.9080000000000001E-3</v>
      </c>
      <c r="J3970" s="3">
        <v>3.2708000000000001E-2</v>
      </c>
      <c r="K3970" s="3">
        <v>7.740000000000001E-2</v>
      </c>
      <c r="L3970" s="3">
        <v>0.140982</v>
      </c>
      <c r="M3970" s="3">
        <v>0.22345699999999999</v>
      </c>
      <c r="N3970" s="3">
        <v>0.324822</v>
      </c>
      <c r="O3970" s="3">
        <v>0.63801199999999991</v>
      </c>
      <c r="P3970" s="3">
        <v>1.147918</v>
      </c>
      <c r="Q3970" s="3">
        <v>1.8452919999999999</v>
      </c>
      <c r="R3970" s="3">
        <v>2.7208860000000001</v>
      </c>
      <c r="S3970" s="3">
        <v>3.7654490000000003</v>
      </c>
      <c r="T3970" s="3">
        <v>4.9677619999999996</v>
      </c>
      <c r="U3970" s="3">
        <v>6.1570680000000007</v>
      </c>
      <c r="V3970" s="3">
        <v>7.3321639999999997</v>
      </c>
      <c r="W3970" s="3">
        <v>8.4918390000000006</v>
      </c>
      <c r="X3970" s="3">
        <v>9.6348739999999999</v>
      </c>
      <c r="Y3970" s="3">
        <v>10.829015999999999</v>
      </c>
      <c r="Z3970" s="3">
        <v>11.938210999999999</v>
      </c>
      <c r="AA3970" s="3">
        <v>12.962408</v>
      </c>
      <c r="AB3970" s="3">
        <v>13.901557</v>
      </c>
      <c r="AC3970" s="3">
        <v>14.755608000000001</v>
      </c>
      <c r="AD3970" s="3">
        <v>15.431888000000001</v>
      </c>
      <c r="AE3970" s="3">
        <v>15.987305000000001</v>
      </c>
      <c r="AF3970" s="3">
        <v>16.421887999999999</v>
      </c>
      <c r="AG3970" s="3">
        <v>16.735662999999999</v>
      </c>
      <c r="AH3970" s="3">
        <v>16.928656999999998</v>
      </c>
      <c r="AI3970" s="3">
        <v>17.035584</v>
      </c>
      <c r="AJ3970" s="3">
        <v>17.142250000000001</v>
      </c>
      <c r="AK3970" s="3">
        <v>17.248656</v>
      </c>
      <c r="AL3970" s="3">
        <v>17.354803</v>
      </c>
      <c r="AM3970" s="3">
        <v>17.460691999999998</v>
      </c>
      <c r="AN3970" t="s">
        <v>56</v>
      </c>
      <c r="AO3970" t="s">
        <v>19</v>
      </c>
      <c r="AP3970" t="s">
        <v>104</v>
      </c>
      <c r="AQ3970" t="s">
        <v>137</v>
      </c>
    </row>
    <row r="3971" spans="1:43" x14ac:dyDescent="0.3">
      <c r="A3971" t="s">
        <v>104</v>
      </c>
      <c r="B3971" t="s">
        <v>136</v>
      </c>
      <c r="C3971" t="s">
        <v>130</v>
      </c>
      <c r="D3971" t="s">
        <v>56</v>
      </c>
      <c r="E3971" t="s">
        <v>85</v>
      </c>
      <c r="F3971" t="s">
        <v>137</v>
      </c>
      <c r="G3971" t="s">
        <v>86</v>
      </c>
      <c r="H3971" s="3">
        <v>0</v>
      </c>
      <c r="I3971" s="3">
        <v>5.1677000000000001E-2</v>
      </c>
      <c r="J3971" s="3">
        <v>0.24371999999999999</v>
      </c>
      <c r="K3971" s="3">
        <v>0.576129</v>
      </c>
      <c r="L3971" s="3">
        <v>1.0489040000000001</v>
      </c>
      <c r="M3971" s="3">
        <v>1.662045</v>
      </c>
      <c r="N3971" s="3">
        <v>2.4155519999999999</v>
      </c>
      <c r="O3971" s="3">
        <v>4.4998649999999998</v>
      </c>
      <c r="P3971" s="3">
        <v>7.827807</v>
      </c>
      <c r="Q3971" s="3">
        <v>12.339748</v>
      </c>
      <c r="R3971" s="3">
        <v>17.976050000000001</v>
      </c>
      <c r="S3971" s="3">
        <v>24.677076</v>
      </c>
      <c r="T3971" s="3">
        <v>32.354536000000003</v>
      </c>
      <c r="U3971" s="3">
        <v>39.960381999999996</v>
      </c>
      <c r="V3971" s="3">
        <v>47.478932999999998</v>
      </c>
      <c r="W3971" s="3">
        <v>54.890898999999997</v>
      </c>
      <c r="X3971" s="3">
        <v>62.189669000000002</v>
      </c>
      <c r="Y3971" s="3">
        <v>69.872932000000006</v>
      </c>
      <c r="Z3971" s="3">
        <v>77.023486000000005</v>
      </c>
      <c r="AA3971" s="3">
        <v>83.641012000000003</v>
      </c>
      <c r="AB3971" s="3">
        <v>89.703442999999993</v>
      </c>
      <c r="AC3971" s="3">
        <v>95.210463000000004</v>
      </c>
      <c r="AD3971" s="3">
        <v>99.588335000000001</v>
      </c>
      <c r="AE3971" s="3">
        <v>103.185935</v>
      </c>
      <c r="AF3971" s="3">
        <v>106.003423</v>
      </c>
      <c r="AG3971" s="3">
        <v>108.05525</v>
      </c>
      <c r="AH3971" s="3">
        <v>109.34157</v>
      </c>
      <c r="AI3971" s="3">
        <v>110.075293</v>
      </c>
      <c r="AJ3971" s="3">
        <v>110.782273</v>
      </c>
      <c r="AK3971" s="3">
        <v>111.462497</v>
      </c>
      <c r="AL3971" s="3">
        <v>112.13549</v>
      </c>
      <c r="AM3971" s="3">
        <v>112.80128900000001</v>
      </c>
      <c r="AN3971" t="s">
        <v>56</v>
      </c>
      <c r="AO3971" t="s">
        <v>19</v>
      </c>
      <c r="AP3971" t="s">
        <v>104</v>
      </c>
      <c r="AQ3971" t="s">
        <v>137</v>
      </c>
    </row>
    <row r="3972" spans="1:43" x14ac:dyDescent="0.3">
      <c r="A3972" t="s">
        <v>104</v>
      </c>
      <c r="B3972" t="s">
        <v>136</v>
      </c>
      <c r="C3972" t="s">
        <v>130</v>
      </c>
      <c r="D3972" t="s">
        <v>56</v>
      </c>
      <c r="E3972" t="s">
        <v>87</v>
      </c>
      <c r="F3972" t="s">
        <v>137</v>
      </c>
      <c r="G3972" t="s">
        <v>88</v>
      </c>
      <c r="H3972" s="3">
        <v>0</v>
      </c>
      <c r="I3972" s="3">
        <v>1.4818E-2</v>
      </c>
      <c r="J3972" s="3">
        <v>7.0156999999999997E-2</v>
      </c>
      <c r="K3972" s="3">
        <v>0.166016</v>
      </c>
      <c r="L3972" s="3">
        <v>0.30239699999999997</v>
      </c>
      <c r="M3972" s="3">
        <v>0.479298</v>
      </c>
      <c r="N3972" s="3">
        <v>0.69672100000000003</v>
      </c>
      <c r="O3972" s="3">
        <v>1.3684890000000001</v>
      </c>
      <c r="P3972" s="3">
        <v>2.4621999999999997</v>
      </c>
      <c r="Q3972" s="3">
        <v>3.9580169999999999</v>
      </c>
      <c r="R3972" s="3">
        <v>5.8361030000000005</v>
      </c>
      <c r="S3972" s="3">
        <v>8.0766159999999996</v>
      </c>
      <c r="T3972" s="3">
        <v>10.65549</v>
      </c>
      <c r="U3972" s="3">
        <v>13.206465</v>
      </c>
      <c r="V3972" s="3">
        <v>15.726960999999999</v>
      </c>
      <c r="W3972" s="3">
        <v>18.214379000000001</v>
      </c>
      <c r="X3972" s="3">
        <v>20.666108000000001</v>
      </c>
      <c r="Y3972" s="3">
        <v>23.227455999999997</v>
      </c>
      <c r="Z3972" s="3">
        <v>25.606597000000001</v>
      </c>
      <c r="AA3972" s="3">
        <v>27.803425000000001</v>
      </c>
      <c r="AB3972" s="3">
        <v>29.817831999999999</v>
      </c>
      <c r="AC3972" s="3">
        <v>31.649709999999999</v>
      </c>
      <c r="AD3972" s="3">
        <v>33.100279999999998</v>
      </c>
      <c r="AE3972" s="3">
        <v>34.291610999999996</v>
      </c>
      <c r="AF3972" s="3">
        <v>35.223759000000001</v>
      </c>
      <c r="AG3972" s="3">
        <v>35.896783999999997</v>
      </c>
      <c r="AH3972" s="3">
        <v>36.310741999999998</v>
      </c>
      <c r="AI3972" s="3">
        <v>36.540092999999999</v>
      </c>
      <c r="AJ3972" s="3">
        <v>36.768885000000004</v>
      </c>
      <c r="AK3972" s="3">
        <v>36.997118</v>
      </c>
      <c r="AL3972" s="3">
        <v>37.224795</v>
      </c>
      <c r="AM3972" s="3">
        <v>37.451919000000004</v>
      </c>
      <c r="AN3972" t="s">
        <v>56</v>
      </c>
      <c r="AO3972" t="s">
        <v>19</v>
      </c>
      <c r="AP3972" t="s">
        <v>104</v>
      </c>
      <c r="AQ3972" t="s">
        <v>137</v>
      </c>
    </row>
    <row r="3973" spans="1:43" x14ac:dyDescent="0.3">
      <c r="A3973" t="s">
        <v>104</v>
      </c>
      <c r="B3973" t="s">
        <v>136</v>
      </c>
      <c r="C3973" t="s">
        <v>130</v>
      </c>
      <c r="D3973" t="s">
        <v>56</v>
      </c>
      <c r="E3973" t="s">
        <v>89</v>
      </c>
      <c r="F3973" t="s">
        <v>137</v>
      </c>
      <c r="G3973" t="s">
        <v>90</v>
      </c>
      <c r="H3973" s="3">
        <v>0</v>
      </c>
      <c r="I3973" s="3">
        <v>0.387438</v>
      </c>
      <c r="J3973" s="3">
        <v>1.826708</v>
      </c>
      <c r="K3973" s="3">
        <v>4.3178090000000005</v>
      </c>
      <c r="L3973" s="3">
        <v>7.8607430000000003</v>
      </c>
      <c r="M3973" s="3">
        <v>12.455508</v>
      </c>
      <c r="N3973" s="3">
        <v>18.102104999999998</v>
      </c>
      <c r="O3973" s="3">
        <v>33.582177999999999</v>
      </c>
      <c r="P3973" s="3">
        <v>58.256807000000002</v>
      </c>
      <c r="Q3973" s="3">
        <v>91.684327999999994</v>
      </c>
      <c r="R3973" s="3">
        <v>133.42305300000001</v>
      </c>
      <c r="S3973" s="3">
        <v>183.031273</v>
      </c>
      <c r="T3973" s="3">
        <v>239.84457500000002</v>
      </c>
      <c r="U3973" s="3">
        <v>296.13554900000003</v>
      </c>
      <c r="V3973" s="3">
        <v>351.78283299999998</v>
      </c>
      <c r="W3973" s="3">
        <v>406.635987</v>
      </c>
      <c r="X3973" s="3">
        <v>460.64687099999998</v>
      </c>
      <c r="Y3973" s="3">
        <v>517.54166999999995</v>
      </c>
      <c r="Z3973" s="3">
        <v>570.50089200000002</v>
      </c>
      <c r="AA3973" s="3">
        <v>619.52215899999999</v>
      </c>
      <c r="AB3973" s="3">
        <v>664.42773999999997</v>
      </c>
      <c r="AC3973" s="3">
        <v>705.21526899999992</v>
      </c>
      <c r="AD3973" s="3">
        <v>737.65111100000001</v>
      </c>
      <c r="AE3973" s="3">
        <v>764.30726300000003</v>
      </c>
      <c r="AF3973" s="3">
        <v>785.18493000000001</v>
      </c>
      <c r="AG3973" s="3">
        <v>800.40052200000002</v>
      </c>
      <c r="AH3973" s="3">
        <v>809.95517200000006</v>
      </c>
      <c r="AI3973" s="3">
        <v>815.41859799999997</v>
      </c>
      <c r="AJ3973" s="3">
        <v>820.66745300000002</v>
      </c>
      <c r="AK3973" s="3">
        <v>825.70162399999992</v>
      </c>
      <c r="AL3973" s="3">
        <v>830.67857900000001</v>
      </c>
      <c r="AM3973" s="3">
        <v>835.59861000000001</v>
      </c>
      <c r="AN3973" t="s">
        <v>56</v>
      </c>
      <c r="AO3973" t="s">
        <v>19</v>
      </c>
      <c r="AP3973" t="s">
        <v>104</v>
      </c>
      <c r="AQ3973" t="s">
        <v>137</v>
      </c>
    </row>
    <row r="3974" spans="1:43" x14ac:dyDescent="0.3">
      <c r="A3974" t="s">
        <v>104</v>
      </c>
      <c r="B3974" t="s">
        <v>136</v>
      </c>
      <c r="C3974" t="s">
        <v>130</v>
      </c>
      <c r="D3974" t="s">
        <v>56</v>
      </c>
      <c r="E3974" t="s">
        <v>91</v>
      </c>
      <c r="F3974" t="s">
        <v>137</v>
      </c>
      <c r="G3974" t="s">
        <v>92</v>
      </c>
      <c r="H3974" s="3">
        <v>0</v>
      </c>
      <c r="I3974" s="3">
        <v>4.0049999999999999E-3</v>
      </c>
      <c r="J3974" s="3">
        <v>1.8960999999999999E-2</v>
      </c>
      <c r="K3974" s="3">
        <v>4.4868999999999999E-2</v>
      </c>
      <c r="L3974" s="3">
        <v>8.1728999999999996E-2</v>
      </c>
      <c r="M3974" s="3">
        <v>0.12953999999999999</v>
      </c>
      <c r="N3974" s="3">
        <v>0.188303</v>
      </c>
      <c r="O3974" s="3">
        <v>0.36986200000000002</v>
      </c>
      <c r="P3974" s="3">
        <v>0.66545899999999991</v>
      </c>
      <c r="Q3974" s="3">
        <v>1.069734</v>
      </c>
      <c r="R3974" s="3">
        <v>1.5773250000000001</v>
      </c>
      <c r="S3974" s="3">
        <v>2.1828690000000002</v>
      </c>
      <c r="T3974" s="3">
        <v>2.8798620000000001</v>
      </c>
      <c r="U3974" s="3">
        <v>3.569315</v>
      </c>
      <c r="V3974" s="3">
        <v>4.2505299999999995</v>
      </c>
      <c r="W3974" s="3">
        <v>4.9228050000000003</v>
      </c>
      <c r="X3974" s="3">
        <v>5.5854340000000002</v>
      </c>
      <c r="Y3974" s="3">
        <v>6.2776909999999999</v>
      </c>
      <c r="Z3974" s="3">
        <v>6.9207020000000004</v>
      </c>
      <c r="AA3974" s="3">
        <v>7.5144390000000003</v>
      </c>
      <c r="AB3974" s="3">
        <v>8.0588739999999994</v>
      </c>
      <c r="AC3974" s="3">
        <v>8.5539760000000005</v>
      </c>
      <c r="AD3974" s="3">
        <v>8.946022000000001</v>
      </c>
      <c r="AE3974" s="3">
        <v>9.2680030000000002</v>
      </c>
      <c r="AF3974" s="3">
        <v>9.5199350000000003</v>
      </c>
      <c r="AG3974" s="3">
        <v>9.7018330000000006</v>
      </c>
      <c r="AH3974" s="3">
        <v>9.8137139999999992</v>
      </c>
      <c r="AI3974" s="3">
        <v>9.8757009999999994</v>
      </c>
      <c r="AJ3974" s="3">
        <v>9.9375359999999997</v>
      </c>
      <c r="AK3974" s="3">
        <v>9.9992210000000004</v>
      </c>
      <c r="AL3974" s="3">
        <v>10.060754999999999</v>
      </c>
      <c r="AM3974" s="3">
        <v>10.12214</v>
      </c>
      <c r="AN3974" t="s">
        <v>56</v>
      </c>
      <c r="AO3974" t="s">
        <v>19</v>
      </c>
      <c r="AP3974" t="s">
        <v>104</v>
      </c>
      <c r="AQ3974" t="s">
        <v>137</v>
      </c>
    </row>
    <row r="3975" spans="1:43" x14ac:dyDescent="0.3">
      <c r="A3975" t="s">
        <v>104</v>
      </c>
      <c r="B3975" t="s">
        <v>136</v>
      </c>
      <c r="C3975" t="s">
        <v>130</v>
      </c>
      <c r="D3975" t="s">
        <v>56</v>
      </c>
      <c r="E3975" t="s">
        <v>93</v>
      </c>
      <c r="F3975" t="s">
        <v>137</v>
      </c>
      <c r="G3975" t="s">
        <v>94</v>
      </c>
      <c r="H3975" s="3">
        <v>0</v>
      </c>
      <c r="I3975" s="3">
        <v>0.127807</v>
      </c>
      <c r="J3975" s="3">
        <v>0.60329200000000005</v>
      </c>
      <c r="K3975" s="3">
        <v>1.426453</v>
      </c>
      <c r="L3975" s="3">
        <v>2.5972919999999999</v>
      </c>
      <c r="M3975" s="3">
        <v>4.1158080000000004</v>
      </c>
      <c r="N3975" s="3">
        <v>5.9820000000000002</v>
      </c>
      <c r="O3975" s="3">
        <v>11.279371999999999</v>
      </c>
      <c r="P3975" s="3">
        <v>19.778088</v>
      </c>
      <c r="Q3975" s="3">
        <v>31.325401000000003</v>
      </c>
      <c r="R3975" s="3">
        <v>45.768557000000001</v>
      </c>
      <c r="S3975" s="3">
        <v>62.954794999999997</v>
      </c>
      <c r="T3975" s="3">
        <v>82.668153000000004</v>
      </c>
      <c r="U3975" s="3">
        <v>102.190243</v>
      </c>
      <c r="V3975" s="3">
        <v>121.485963</v>
      </c>
      <c r="W3975" s="3">
        <v>140.51324299999999</v>
      </c>
      <c r="X3975" s="3">
        <v>159.25435300000001</v>
      </c>
      <c r="Y3975" s="3">
        <v>178.94517999999999</v>
      </c>
      <c r="Z3975" s="3">
        <v>197.26189400000001</v>
      </c>
      <c r="AA3975" s="3">
        <v>214.20367199999998</v>
      </c>
      <c r="AB3975" s="3">
        <v>229.72789699999998</v>
      </c>
      <c r="AC3975" s="3">
        <v>243.83374900000001</v>
      </c>
      <c r="AD3975" s="3">
        <v>255.036407</v>
      </c>
      <c r="AE3975" s="3">
        <v>264.24104999999997</v>
      </c>
      <c r="AF3975" s="3">
        <v>271.448104</v>
      </c>
      <c r="AG3975" s="3">
        <v>276.685451</v>
      </c>
      <c r="AH3975" s="3">
        <v>279.95349900000002</v>
      </c>
      <c r="AI3975" s="3">
        <v>281.80459400000001</v>
      </c>
      <c r="AJ3975" s="3">
        <v>283.60321000000005</v>
      </c>
      <c r="AK3975" s="3">
        <v>285.34932500000002</v>
      </c>
      <c r="AL3975" s="3">
        <v>287.08047299999998</v>
      </c>
      <c r="AM3975" s="3">
        <v>288.79673100000002</v>
      </c>
      <c r="AN3975" t="s">
        <v>56</v>
      </c>
      <c r="AO3975" t="s">
        <v>19</v>
      </c>
      <c r="AP3975" t="s">
        <v>104</v>
      </c>
      <c r="AQ3975" t="s">
        <v>137</v>
      </c>
    </row>
    <row r="3976" spans="1:43" x14ac:dyDescent="0.3">
      <c r="A3976" t="s">
        <v>104</v>
      </c>
      <c r="B3976" t="s">
        <v>136</v>
      </c>
      <c r="C3976" t="s">
        <v>130</v>
      </c>
      <c r="D3976" t="s">
        <v>56</v>
      </c>
      <c r="E3976" t="s">
        <v>95</v>
      </c>
      <c r="F3976" t="s">
        <v>137</v>
      </c>
      <c r="G3976" t="s">
        <v>96</v>
      </c>
      <c r="H3976" s="3">
        <v>0</v>
      </c>
      <c r="I3976" s="3">
        <v>0.26472699999999999</v>
      </c>
      <c r="J3976" s="3">
        <v>1.2507270000000001</v>
      </c>
      <c r="K3976" s="3">
        <v>2.9579979999999999</v>
      </c>
      <c r="L3976" s="3">
        <v>5.3865410000000002</v>
      </c>
      <c r="M3976" s="3">
        <v>8.5363570000000006</v>
      </c>
      <c r="N3976" s="3">
        <v>12.407444</v>
      </c>
      <c r="O3976" s="3">
        <v>23.687189</v>
      </c>
      <c r="P3976" s="3">
        <v>41.868828999999998</v>
      </c>
      <c r="Q3976" s="3">
        <v>66.624624999999995</v>
      </c>
      <c r="R3976" s="3">
        <v>97.626820999999993</v>
      </c>
      <c r="S3976" s="3">
        <v>134.54764799999998</v>
      </c>
      <c r="T3976" s="3">
        <v>176.944962</v>
      </c>
      <c r="U3976" s="3">
        <v>218.91556400000002</v>
      </c>
      <c r="V3976" s="3">
        <v>260.39469400000002</v>
      </c>
      <c r="W3976" s="3">
        <v>301.30737599999998</v>
      </c>
      <c r="X3976" s="3">
        <v>341.61391300000003</v>
      </c>
      <c r="Y3976" s="3">
        <v>383.88498599999997</v>
      </c>
      <c r="Z3976" s="3">
        <v>423.18771399999997</v>
      </c>
      <c r="AA3976" s="3">
        <v>459.52032700000001</v>
      </c>
      <c r="AB3976" s="3">
        <v>492.82034299999998</v>
      </c>
      <c r="AC3976" s="3">
        <v>523.08599700000002</v>
      </c>
      <c r="AD3976" s="3">
        <v>547.099694</v>
      </c>
      <c r="AE3976" s="3">
        <v>566.82768599999997</v>
      </c>
      <c r="AF3976" s="3">
        <v>582.27089999999998</v>
      </c>
      <c r="AG3976" s="3">
        <v>593.47015099999999</v>
      </c>
      <c r="AH3976" s="3">
        <v>600.42634199999998</v>
      </c>
      <c r="AI3976" s="3">
        <v>604.33914500000003</v>
      </c>
      <c r="AJ3976" s="3">
        <v>608.17272199999991</v>
      </c>
      <c r="AK3976" s="3">
        <v>611.927053</v>
      </c>
      <c r="AL3976" s="3">
        <v>615.65667700000006</v>
      </c>
      <c r="AM3976" s="3">
        <v>619.361715</v>
      </c>
      <c r="AN3976" t="s">
        <v>56</v>
      </c>
      <c r="AO3976" t="s">
        <v>19</v>
      </c>
      <c r="AP3976" t="s">
        <v>104</v>
      </c>
      <c r="AQ3976" t="s">
        <v>137</v>
      </c>
    </row>
    <row r="3977" spans="1:43" x14ac:dyDescent="0.3">
      <c r="A3977" t="s">
        <v>104</v>
      </c>
      <c r="B3977" t="s">
        <v>136</v>
      </c>
      <c r="C3977" t="s">
        <v>130</v>
      </c>
      <c r="D3977" t="s">
        <v>56</v>
      </c>
      <c r="E3977" t="s">
        <v>97</v>
      </c>
      <c r="F3977" t="s">
        <v>137</v>
      </c>
      <c r="G3977" t="s">
        <v>98</v>
      </c>
      <c r="H3977" s="3">
        <v>0</v>
      </c>
      <c r="I3977" s="3">
        <v>0.24271999999999999</v>
      </c>
      <c r="J3977" s="3">
        <v>1.1378759999999999</v>
      </c>
      <c r="K3977" s="3">
        <v>2.6854710000000002</v>
      </c>
      <c r="L3977" s="3">
        <v>4.8855020000000007</v>
      </c>
      <c r="M3977" s="3">
        <v>7.7379709999999999</v>
      </c>
      <c r="N3977" s="3">
        <v>11.242877</v>
      </c>
      <c r="O3977" s="3">
        <v>19.168614000000002</v>
      </c>
      <c r="P3977" s="3">
        <v>31.291991999999997</v>
      </c>
      <c r="Q3977" s="3">
        <v>47.401800000000001</v>
      </c>
      <c r="R3977" s="3">
        <v>67.286813999999993</v>
      </c>
      <c r="S3977" s="3">
        <v>90.735797000000005</v>
      </c>
      <c r="T3977" s="3">
        <v>117.302656</v>
      </c>
      <c r="U3977" s="3">
        <v>143.718391</v>
      </c>
      <c r="V3977" s="3">
        <v>169.861166</v>
      </c>
      <c r="W3977" s="3">
        <v>195.56656000000001</v>
      </c>
      <c r="X3977" s="3">
        <v>220.82158200000001</v>
      </c>
      <c r="Y3977" s="3">
        <v>247.89837599999998</v>
      </c>
      <c r="Z3977" s="3">
        <v>273.21401199999997</v>
      </c>
      <c r="AA3977" s="3">
        <v>296.76736900000003</v>
      </c>
      <c r="AB3977" s="3">
        <v>318.29838799999999</v>
      </c>
      <c r="AC3977" s="3">
        <v>337.80596800000001</v>
      </c>
      <c r="AD3977" s="3">
        <v>353.45722600000005</v>
      </c>
      <c r="AE3977" s="3">
        <v>366.33662099999998</v>
      </c>
      <c r="AF3977" s="3">
        <v>376.44464399999998</v>
      </c>
      <c r="AG3977" s="3">
        <v>383.95190500000001</v>
      </c>
      <c r="AH3977" s="3">
        <v>388.85878499999995</v>
      </c>
      <c r="AI3977" s="3">
        <v>391.828034</v>
      </c>
      <c r="AJ3977" s="3">
        <v>394.49289199999998</v>
      </c>
      <c r="AK3977" s="3">
        <v>396.85314299999999</v>
      </c>
      <c r="AL3977" s="3">
        <v>399.14126099999999</v>
      </c>
      <c r="AM3977" s="3">
        <v>401.35762699999998</v>
      </c>
      <c r="AN3977" t="s">
        <v>56</v>
      </c>
      <c r="AO3977" t="s">
        <v>19</v>
      </c>
      <c r="AP3977" t="s">
        <v>104</v>
      </c>
      <c r="AQ3977" t="s">
        <v>137</v>
      </c>
    </row>
    <row r="3978" spans="1:43" x14ac:dyDescent="0.3">
      <c r="A3978" t="s">
        <v>104</v>
      </c>
      <c r="B3978" t="s">
        <v>136</v>
      </c>
      <c r="C3978" t="s">
        <v>130</v>
      </c>
      <c r="D3978" t="s">
        <v>56</v>
      </c>
      <c r="E3978" t="s">
        <v>99</v>
      </c>
      <c r="F3978" t="s">
        <v>137</v>
      </c>
      <c r="G3978" t="s">
        <v>100</v>
      </c>
      <c r="H3978" s="3">
        <v>0</v>
      </c>
      <c r="I3978" s="3">
        <v>1.1764E-2</v>
      </c>
      <c r="J3978" s="3">
        <v>5.5698999999999999E-2</v>
      </c>
      <c r="K3978" s="3">
        <v>0.131804</v>
      </c>
      <c r="L3978" s="3">
        <v>0.24007900000000001</v>
      </c>
      <c r="M3978" s="3">
        <v>0.38052399999999997</v>
      </c>
      <c r="N3978" s="3">
        <v>0.55313999999999997</v>
      </c>
      <c r="O3978" s="3">
        <v>1.0864690000000001</v>
      </c>
      <c r="P3978" s="3">
        <v>1.9547870000000001</v>
      </c>
      <c r="Q3978" s="3">
        <v>3.1423449999999997</v>
      </c>
      <c r="R3978" s="3">
        <v>4.6333919999999997</v>
      </c>
      <c r="S3978" s="3">
        <v>6.4121779999999999</v>
      </c>
      <c r="T3978" s="3">
        <v>8.4595950000000002</v>
      </c>
      <c r="U3978" s="3">
        <v>10.484862999999999</v>
      </c>
      <c r="V3978" s="3">
        <v>12.485932</v>
      </c>
      <c r="W3978" s="3">
        <v>14.460739999999999</v>
      </c>
      <c r="X3978" s="3">
        <v>16.407214</v>
      </c>
      <c r="Y3978" s="3">
        <v>18.440716000000002</v>
      </c>
      <c r="Z3978" s="3">
        <v>20.329562000000003</v>
      </c>
      <c r="AA3978" s="3">
        <v>22.073665000000002</v>
      </c>
      <c r="AB3978" s="3">
        <v>23.672940999999998</v>
      </c>
      <c r="AC3978" s="3">
        <v>25.127303999999999</v>
      </c>
      <c r="AD3978" s="3">
        <v>26.278938999999998</v>
      </c>
      <c r="AE3978" s="3">
        <v>27.224758999999999</v>
      </c>
      <c r="AF3978" s="3">
        <v>27.964809000000002</v>
      </c>
      <c r="AG3978" s="3">
        <v>28.499136</v>
      </c>
      <c r="AH3978" s="3">
        <v>28.827784999999999</v>
      </c>
      <c r="AI3978" s="3">
        <v>29.009871</v>
      </c>
      <c r="AJ3978" s="3">
        <v>29.191513</v>
      </c>
      <c r="AK3978" s="3">
        <v>29.372712</v>
      </c>
      <c r="AL3978" s="3">
        <v>29.553469</v>
      </c>
      <c r="AM3978" s="3">
        <v>29.733787</v>
      </c>
      <c r="AN3978" t="s">
        <v>56</v>
      </c>
      <c r="AO3978" t="s">
        <v>19</v>
      </c>
      <c r="AP3978" t="s">
        <v>104</v>
      </c>
      <c r="AQ3978" t="s">
        <v>137</v>
      </c>
    </row>
    <row r="3979" spans="1:43" x14ac:dyDescent="0.3">
      <c r="A3979" t="s">
        <v>104</v>
      </c>
      <c r="B3979" t="s">
        <v>138</v>
      </c>
      <c r="C3979" t="s">
        <v>130</v>
      </c>
      <c r="D3979" t="s">
        <v>15</v>
      </c>
      <c r="E3979" t="s">
        <v>16</v>
      </c>
      <c r="F3979" t="s">
        <v>139</v>
      </c>
      <c r="G3979" t="s">
        <v>18</v>
      </c>
      <c r="H3979" s="3">
        <v>2.5070999999999999</v>
      </c>
      <c r="I3979" s="3">
        <v>2.8690120000000001</v>
      </c>
      <c r="J3979" s="3">
        <v>3.5588989999999998</v>
      </c>
      <c r="K3979" s="3">
        <v>5.062627</v>
      </c>
      <c r="L3979" s="3">
        <v>6.7284939999999995</v>
      </c>
      <c r="M3979" s="3">
        <v>8.18628</v>
      </c>
      <c r="N3979" s="3">
        <v>12.259457000000001</v>
      </c>
      <c r="O3979" s="3">
        <v>17.662213000000001</v>
      </c>
      <c r="P3979" s="3">
        <v>25.311596000000002</v>
      </c>
      <c r="Q3979" s="3">
        <v>36.577701999999995</v>
      </c>
      <c r="R3979" s="3">
        <v>56.505688999999997</v>
      </c>
      <c r="S3979" s="3">
        <v>72.759910000000005</v>
      </c>
      <c r="T3979" s="3">
        <v>90.698907000000005</v>
      </c>
      <c r="U3979" s="3">
        <v>108.63197100000001</v>
      </c>
      <c r="V3979" s="3">
        <v>131.576583</v>
      </c>
      <c r="W3979" s="3">
        <v>155.32620399999999</v>
      </c>
      <c r="X3979" s="3">
        <v>179.124742</v>
      </c>
      <c r="Y3979" s="3">
        <v>202.71482500000002</v>
      </c>
      <c r="Z3979" s="3">
        <v>225.63800499999999</v>
      </c>
      <c r="AA3979" s="3">
        <v>248.41161700000001</v>
      </c>
      <c r="AB3979" s="3">
        <v>272.15533099999999</v>
      </c>
      <c r="AC3979" s="3">
        <v>293.66654100000005</v>
      </c>
      <c r="AD3979" s="3">
        <v>315.96279200000004</v>
      </c>
      <c r="AE3979" s="3">
        <v>336.00181199999997</v>
      </c>
      <c r="AF3979" s="3">
        <v>354.59978100000001</v>
      </c>
      <c r="AG3979" s="3">
        <v>369.99378400000001</v>
      </c>
      <c r="AH3979" s="3">
        <v>384.7663</v>
      </c>
      <c r="AI3979" s="3">
        <v>397.89877100000001</v>
      </c>
      <c r="AJ3979" s="3">
        <v>411.57541399999997</v>
      </c>
      <c r="AK3979" s="3">
        <v>425.22935699999999</v>
      </c>
      <c r="AL3979" s="3">
        <v>425.600326</v>
      </c>
      <c r="AM3979" s="3">
        <v>424.71956699999998</v>
      </c>
      <c r="AN3979" t="s">
        <v>15</v>
      </c>
      <c r="AO3979" t="s">
        <v>19</v>
      </c>
      <c r="AP3979" t="s">
        <v>104</v>
      </c>
      <c r="AQ3979" t="s">
        <v>139</v>
      </c>
    </row>
    <row r="3980" spans="1:43" x14ac:dyDescent="0.3">
      <c r="A3980" t="s">
        <v>104</v>
      </c>
      <c r="B3980" t="s">
        <v>138</v>
      </c>
      <c r="C3980" t="s">
        <v>130</v>
      </c>
      <c r="D3980" t="s">
        <v>15</v>
      </c>
      <c r="E3980" t="s">
        <v>20</v>
      </c>
      <c r="F3980" t="s">
        <v>139</v>
      </c>
      <c r="G3980" t="s">
        <v>21</v>
      </c>
      <c r="H3980" s="3">
        <v>1.082508</v>
      </c>
      <c r="I3980" s="3">
        <v>1.216712</v>
      </c>
      <c r="J3980" s="3">
        <v>1.4622629999999999</v>
      </c>
      <c r="K3980" s="3">
        <v>1.8931069999999999</v>
      </c>
      <c r="L3980" s="3">
        <v>2.3305790000000002</v>
      </c>
      <c r="M3980" s="3">
        <v>3.827588</v>
      </c>
      <c r="N3980" s="3">
        <v>5.2519140000000002</v>
      </c>
      <c r="O3980" s="3">
        <v>11.159799999999999</v>
      </c>
      <c r="P3980" s="3">
        <v>18.786643000000002</v>
      </c>
      <c r="Q3980" s="3">
        <v>29.265640999999999</v>
      </c>
      <c r="R3980" s="3">
        <v>25.191416</v>
      </c>
      <c r="S3980" s="3">
        <v>32.725214999999999</v>
      </c>
      <c r="T3980" s="3">
        <v>35.892711000000006</v>
      </c>
      <c r="U3980" s="3">
        <v>41.656847999999997</v>
      </c>
      <c r="V3980" s="3">
        <v>43.653086999999999</v>
      </c>
      <c r="W3980" s="3">
        <v>50.173656999999999</v>
      </c>
      <c r="X3980" s="3">
        <v>55.625394999999997</v>
      </c>
      <c r="Y3980" s="3">
        <v>62.145111</v>
      </c>
      <c r="Z3980" s="3">
        <v>68.275779</v>
      </c>
      <c r="AA3980" s="3">
        <v>73.995299000000003</v>
      </c>
      <c r="AB3980" s="3">
        <v>79.815275999999997</v>
      </c>
      <c r="AC3980" s="3">
        <v>85.256805</v>
      </c>
      <c r="AD3980" s="3">
        <v>91.201361999999989</v>
      </c>
      <c r="AE3980" s="3">
        <v>97.051305999999997</v>
      </c>
      <c r="AF3980" s="3">
        <v>100.830343</v>
      </c>
      <c r="AG3980" s="3">
        <v>105.23092999999999</v>
      </c>
      <c r="AH3980" s="3">
        <v>107.904437</v>
      </c>
      <c r="AI3980" s="3">
        <v>111.531257</v>
      </c>
      <c r="AJ3980" s="3">
        <v>113.97027899999999</v>
      </c>
      <c r="AK3980" s="3">
        <v>117.00866099999999</v>
      </c>
      <c r="AL3980" s="3">
        <v>117.10433400000001</v>
      </c>
      <c r="AM3980" s="3">
        <v>116.805544</v>
      </c>
      <c r="AN3980" t="s">
        <v>15</v>
      </c>
      <c r="AO3980" t="s">
        <v>19</v>
      </c>
      <c r="AP3980" t="s">
        <v>104</v>
      </c>
      <c r="AQ3980" t="s">
        <v>139</v>
      </c>
    </row>
    <row r="3981" spans="1:43" x14ac:dyDescent="0.3">
      <c r="A3981" t="s">
        <v>104</v>
      </c>
      <c r="B3981" t="s">
        <v>138</v>
      </c>
      <c r="C3981" t="s">
        <v>130</v>
      </c>
      <c r="D3981" t="s">
        <v>15</v>
      </c>
      <c r="E3981" t="s">
        <v>22</v>
      </c>
      <c r="F3981" t="s">
        <v>139</v>
      </c>
      <c r="G3981" t="s">
        <v>23</v>
      </c>
      <c r="H3981" s="3">
        <v>0.205426</v>
      </c>
      <c r="I3981" s="3">
        <v>0.23918400000000001</v>
      </c>
      <c r="J3981" s="3">
        <v>0.28384300000000001</v>
      </c>
      <c r="K3981" s="3">
        <v>0.375305</v>
      </c>
      <c r="L3981" s="3">
        <v>0.48556500000000002</v>
      </c>
      <c r="M3981" s="3">
        <v>1.076573</v>
      </c>
      <c r="N3981" s="3">
        <v>1.6079960000000002</v>
      </c>
      <c r="O3981" s="3">
        <v>5.5053990000000006</v>
      </c>
      <c r="P3981" s="3">
        <v>10.379334999999999</v>
      </c>
      <c r="Q3981" s="3">
        <v>17.004387999999999</v>
      </c>
      <c r="R3981" s="3">
        <v>10.963394000000001</v>
      </c>
      <c r="S3981" s="3">
        <v>14.492649</v>
      </c>
      <c r="T3981" s="3">
        <v>14.032249999999999</v>
      </c>
      <c r="U3981" s="3">
        <v>15.460962</v>
      </c>
      <c r="V3981" s="3">
        <v>15.494710999999999</v>
      </c>
      <c r="W3981" s="3">
        <v>17.104016999999999</v>
      </c>
      <c r="X3981" s="3">
        <v>18.318272</v>
      </c>
      <c r="Y3981" s="3">
        <v>20.084257000000001</v>
      </c>
      <c r="Z3981" s="3">
        <v>21.765608</v>
      </c>
      <c r="AA3981" s="3">
        <v>23.514388999999998</v>
      </c>
      <c r="AB3981" s="3">
        <v>24.994616000000001</v>
      </c>
      <c r="AC3981" s="3">
        <v>26.355495999999999</v>
      </c>
      <c r="AD3981" s="3">
        <v>27.909334999999999</v>
      </c>
      <c r="AE3981" s="3">
        <v>29.675314999999998</v>
      </c>
      <c r="AF3981" s="3">
        <v>30.028894000000001</v>
      </c>
      <c r="AG3981" s="3">
        <v>31.345395</v>
      </c>
      <c r="AH3981" s="3">
        <v>31.395047999999999</v>
      </c>
      <c r="AI3981" s="3">
        <v>32.488723999999998</v>
      </c>
      <c r="AJ3981" s="3">
        <v>32.535158000000003</v>
      </c>
      <c r="AK3981" s="3">
        <v>32.850377999999999</v>
      </c>
      <c r="AL3981" s="3">
        <v>32.870728999999997</v>
      </c>
      <c r="AM3981" s="3">
        <v>32.787620000000004</v>
      </c>
      <c r="AN3981" t="s">
        <v>15</v>
      </c>
      <c r="AO3981" t="s">
        <v>19</v>
      </c>
      <c r="AP3981" t="s">
        <v>104</v>
      </c>
      <c r="AQ3981" t="s">
        <v>139</v>
      </c>
    </row>
    <row r="3982" spans="1:43" x14ac:dyDescent="0.3">
      <c r="A3982" t="s">
        <v>104</v>
      </c>
      <c r="B3982" t="s">
        <v>138</v>
      </c>
      <c r="C3982" t="s">
        <v>130</v>
      </c>
      <c r="D3982" t="s">
        <v>15</v>
      </c>
      <c r="E3982" t="s">
        <v>24</v>
      </c>
      <c r="F3982" t="s">
        <v>139</v>
      </c>
      <c r="G3982" t="s">
        <v>25</v>
      </c>
      <c r="H3982" s="3">
        <v>1.2246279999999998</v>
      </c>
      <c r="I3982" s="3">
        <v>1.4318879999999998</v>
      </c>
      <c r="J3982" s="3">
        <v>1.7829849999999998</v>
      </c>
      <c r="K3982" s="3">
        <v>2.5758220000000001</v>
      </c>
      <c r="L3982" s="3">
        <v>3.5005489999999999</v>
      </c>
      <c r="M3982" s="3">
        <v>4.2944530000000007</v>
      </c>
      <c r="N3982" s="3">
        <v>6.8421980000000007</v>
      </c>
      <c r="O3982" s="3">
        <v>9.8459179999999993</v>
      </c>
      <c r="P3982" s="3">
        <v>13.897335</v>
      </c>
      <c r="Q3982" s="3">
        <v>19.65607</v>
      </c>
      <c r="R3982" s="3">
        <v>32.087417000000002</v>
      </c>
      <c r="S3982" s="3">
        <v>41.098590999999999</v>
      </c>
      <c r="T3982" s="3">
        <v>51.094917000000002</v>
      </c>
      <c r="U3982" s="3">
        <v>60.670525000000005</v>
      </c>
      <c r="V3982" s="3">
        <v>73.139375999999999</v>
      </c>
      <c r="W3982" s="3">
        <v>86.076388999999992</v>
      </c>
      <c r="X3982" s="3">
        <v>99.157501000000011</v>
      </c>
      <c r="Y3982" s="3">
        <v>112.00638599999999</v>
      </c>
      <c r="Z3982" s="3">
        <v>124.54375900000001</v>
      </c>
      <c r="AA3982" s="3">
        <v>137.27393799999999</v>
      </c>
      <c r="AB3982" s="3">
        <v>150.27898199999998</v>
      </c>
      <c r="AC3982" s="3">
        <v>161.92913899999999</v>
      </c>
      <c r="AD3982" s="3">
        <v>173.96999400000001</v>
      </c>
      <c r="AE3982" s="3">
        <v>184.820044</v>
      </c>
      <c r="AF3982" s="3">
        <v>194.968041</v>
      </c>
      <c r="AG3982" s="3">
        <v>203.30958799999999</v>
      </c>
      <c r="AH3982" s="3">
        <v>211.36385200000001</v>
      </c>
      <c r="AI3982" s="3">
        <v>218.55067399999999</v>
      </c>
      <c r="AJ3982" s="3">
        <v>226.01172299999999</v>
      </c>
      <c r="AK3982" s="3">
        <v>233.42697899999999</v>
      </c>
      <c r="AL3982" s="3">
        <v>233.66057899999998</v>
      </c>
      <c r="AM3982" s="3">
        <v>233.22339099999999</v>
      </c>
      <c r="AN3982" t="s">
        <v>15</v>
      </c>
      <c r="AO3982" t="s">
        <v>19</v>
      </c>
      <c r="AP3982" t="s">
        <v>104</v>
      </c>
      <c r="AQ3982" t="s">
        <v>139</v>
      </c>
    </row>
    <row r="3983" spans="1:43" x14ac:dyDescent="0.3">
      <c r="A3983" t="s">
        <v>104</v>
      </c>
      <c r="B3983" t="s">
        <v>138</v>
      </c>
      <c r="C3983" t="s">
        <v>130</v>
      </c>
      <c r="D3983" t="s">
        <v>15</v>
      </c>
      <c r="E3983" t="s">
        <v>26</v>
      </c>
      <c r="F3983" t="s">
        <v>139</v>
      </c>
      <c r="G3983" t="s">
        <v>27</v>
      </c>
      <c r="H3983" s="3">
        <v>1.3627180000000001</v>
      </c>
      <c r="I3983" s="3">
        <v>1.5716700000000001</v>
      </c>
      <c r="J3983" s="3">
        <v>1.9798579999999999</v>
      </c>
      <c r="K3983" s="3">
        <v>2.8464430000000003</v>
      </c>
      <c r="L3983" s="3">
        <v>3.775817</v>
      </c>
      <c r="M3983" s="3">
        <v>4.6035000000000004</v>
      </c>
      <c r="N3983" s="3">
        <v>6.9582680000000003</v>
      </c>
      <c r="O3983" s="3">
        <v>9.9507019999999997</v>
      </c>
      <c r="P3983" s="3">
        <v>14.136816999999999</v>
      </c>
      <c r="Q3983" s="3">
        <v>20.257334</v>
      </c>
      <c r="R3983" s="3">
        <v>35.883533</v>
      </c>
      <c r="S3983" s="3">
        <v>46.441586000000001</v>
      </c>
      <c r="T3983" s="3">
        <v>58.912269999999999</v>
      </c>
      <c r="U3983" s="3">
        <v>70.910540999999995</v>
      </c>
      <c r="V3983" s="3">
        <v>86.66889900000001</v>
      </c>
      <c r="W3983" s="3">
        <v>102.713246</v>
      </c>
      <c r="X3983" s="3">
        <v>118.91621799999999</v>
      </c>
      <c r="Y3983" s="3">
        <v>134.78787599999998</v>
      </c>
      <c r="Z3983" s="3">
        <v>150.215721</v>
      </c>
      <c r="AA3983" s="3">
        <v>165.68474799999998</v>
      </c>
      <c r="AB3983" s="3">
        <v>181.73811699999999</v>
      </c>
      <c r="AC3983" s="3">
        <v>196.09749600000001</v>
      </c>
      <c r="AD3983" s="3">
        <v>210.91326800000002</v>
      </c>
      <c r="AE3983" s="3">
        <v>224.23055400000001</v>
      </c>
      <c r="AF3983" s="3">
        <v>236.75429399999999</v>
      </c>
      <c r="AG3983" s="3">
        <v>247.07554500000001</v>
      </c>
      <c r="AH3983" s="3">
        <v>257.03622999999999</v>
      </c>
      <c r="AI3983" s="3">
        <v>265.95085600000004</v>
      </c>
      <c r="AJ3983" s="3">
        <v>275.191419</v>
      </c>
      <c r="AK3983" s="3">
        <v>284.425522</v>
      </c>
      <c r="AL3983" s="3">
        <v>284.54157900000001</v>
      </c>
      <c r="AM3983" s="3">
        <v>283.85471200000001</v>
      </c>
      <c r="AN3983" t="s">
        <v>15</v>
      </c>
      <c r="AO3983" t="s">
        <v>19</v>
      </c>
      <c r="AP3983" t="s">
        <v>104</v>
      </c>
      <c r="AQ3983" t="s">
        <v>139</v>
      </c>
    </row>
    <row r="3984" spans="1:43" x14ac:dyDescent="0.3">
      <c r="A3984" t="s">
        <v>104</v>
      </c>
      <c r="B3984" t="s">
        <v>138</v>
      </c>
      <c r="C3984" t="s">
        <v>130</v>
      </c>
      <c r="D3984" t="s">
        <v>15</v>
      </c>
      <c r="E3984" t="s">
        <v>28</v>
      </c>
      <c r="F3984" t="s">
        <v>139</v>
      </c>
      <c r="G3984" t="s">
        <v>29</v>
      </c>
      <c r="H3984" s="3">
        <v>1.7030399999999999</v>
      </c>
      <c r="I3984" s="3">
        <v>1.9056769999999998</v>
      </c>
      <c r="J3984" s="3">
        <v>2.2354180000000001</v>
      </c>
      <c r="K3984" s="3">
        <v>2.942294</v>
      </c>
      <c r="L3984" s="3">
        <v>3.7858400000000003</v>
      </c>
      <c r="M3984" s="3">
        <v>4.9245330000000003</v>
      </c>
      <c r="N3984" s="3">
        <v>7.3111120000000005</v>
      </c>
      <c r="O3984" s="3">
        <v>12.558026</v>
      </c>
      <c r="P3984" s="3">
        <v>19.805648000000001</v>
      </c>
      <c r="Q3984" s="3">
        <v>30.587422</v>
      </c>
      <c r="R3984" s="3">
        <v>41.917688000000005</v>
      </c>
      <c r="S3984" s="3">
        <v>55.126468000000003</v>
      </c>
      <c r="T3984" s="3">
        <v>67.376422999999988</v>
      </c>
      <c r="U3984" s="3">
        <v>80.036422000000002</v>
      </c>
      <c r="V3984" s="3">
        <v>95.799016000000009</v>
      </c>
      <c r="W3984" s="3">
        <v>113.113517</v>
      </c>
      <c r="X3984" s="3">
        <v>130.33098100000001</v>
      </c>
      <c r="Y3984" s="3">
        <v>147.668102</v>
      </c>
      <c r="Z3984" s="3">
        <v>164.43867900000001</v>
      </c>
      <c r="AA3984" s="3">
        <v>181.50750600000001</v>
      </c>
      <c r="AB3984" s="3">
        <v>198.57429399999998</v>
      </c>
      <c r="AC3984" s="3">
        <v>213.55837700000001</v>
      </c>
      <c r="AD3984" s="3">
        <v>229.079407</v>
      </c>
      <c r="AE3984" s="3">
        <v>243.37403</v>
      </c>
      <c r="AF3984" s="3">
        <v>256.03571399999998</v>
      </c>
      <c r="AG3984" s="3">
        <v>267.09027500000002</v>
      </c>
      <c r="AH3984" s="3">
        <v>277.01456300000001</v>
      </c>
      <c r="AI3984" s="3">
        <v>286.62426299999998</v>
      </c>
      <c r="AJ3984" s="3">
        <v>295.83690999999999</v>
      </c>
      <c r="AK3984" s="3">
        <v>305.14741900000001</v>
      </c>
      <c r="AL3984" s="3">
        <v>304.74847399999999</v>
      </c>
      <c r="AM3984" s="3">
        <v>303.44055900000001</v>
      </c>
      <c r="AN3984" t="s">
        <v>15</v>
      </c>
      <c r="AO3984" t="s">
        <v>19</v>
      </c>
      <c r="AP3984" t="s">
        <v>104</v>
      </c>
      <c r="AQ3984" t="s">
        <v>139</v>
      </c>
    </row>
    <row r="3985" spans="1:43" x14ac:dyDescent="0.3">
      <c r="A3985" t="s">
        <v>104</v>
      </c>
      <c r="B3985" t="s">
        <v>138</v>
      </c>
      <c r="C3985" t="s">
        <v>130</v>
      </c>
      <c r="D3985" t="s">
        <v>15</v>
      </c>
      <c r="E3985" t="s">
        <v>30</v>
      </c>
      <c r="F3985" t="s">
        <v>139</v>
      </c>
      <c r="G3985" t="s">
        <v>31</v>
      </c>
      <c r="H3985" s="3">
        <v>1.9664059999999999</v>
      </c>
      <c r="I3985" s="3">
        <v>2.2788040000000001</v>
      </c>
      <c r="J3985" s="3">
        <v>2.8353319999999997</v>
      </c>
      <c r="K3985" s="3">
        <v>4.0257649999999998</v>
      </c>
      <c r="L3985" s="3">
        <v>5.3702269999999999</v>
      </c>
      <c r="M3985" s="3">
        <v>6.6857799999999994</v>
      </c>
      <c r="N3985" s="3">
        <v>10.326362999999999</v>
      </c>
      <c r="O3985" s="3">
        <v>15.461245999999999</v>
      </c>
      <c r="P3985" s="3">
        <v>22.399784</v>
      </c>
      <c r="Q3985" s="3">
        <v>32.305529</v>
      </c>
      <c r="R3985" s="3">
        <v>53.366194999999998</v>
      </c>
      <c r="S3985" s="3">
        <v>68.922927999999999</v>
      </c>
      <c r="T3985" s="3">
        <v>86.518554000000009</v>
      </c>
      <c r="U3985" s="3">
        <v>104.353928</v>
      </c>
      <c r="V3985" s="3">
        <v>126.40655100000001</v>
      </c>
      <c r="W3985" s="3">
        <v>149.33586499999998</v>
      </c>
      <c r="X3985" s="3">
        <v>172.04172599999998</v>
      </c>
      <c r="Y3985" s="3">
        <v>194.50209599999999</v>
      </c>
      <c r="Z3985" s="3">
        <v>216.37497500000001</v>
      </c>
      <c r="AA3985" s="3">
        <v>237.87064699999999</v>
      </c>
      <c r="AB3985" s="3">
        <v>260.40722199999999</v>
      </c>
      <c r="AC3985" s="3">
        <v>280.52315700000003</v>
      </c>
      <c r="AD3985" s="3">
        <v>301.279766</v>
      </c>
      <c r="AE3985" s="3">
        <v>320.09258299999999</v>
      </c>
      <c r="AF3985" s="3">
        <v>337.49510600000002</v>
      </c>
      <c r="AG3985" s="3">
        <v>352.07629800000001</v>
      </c>
      <c r="AH3985" s="3">
        <v>365.85654899999997</v>
      </c>
      <c r="AI3985" s="3">
        <v>378.444121</v>
      </c>
      <c r="AJ3985" s="3">
        <v>391.23599400000001</v>
      </c>
      <c r="AK3985" s="3">
        <v>404.11014599999999</v>
      </c>
      <c r="AL3985" s="3">
        <v>404.14423999999997</v>
      </c>
      <c r="AM3985" s="3">
        <v>403.02633700000001</v>
      </c>
      <c r="AN3985" t="s">
        <v>15</v>
      </c>
      <c r="AO3985" t="s">
        <v>19</v>
      </c>
      <c r="AP3985" t="s">
        <v>104</v>
      </c>
      <c r="AQ3985" t="s">
        <v>139</v>
      </c>
    </row>
    <row r="3986" spans="1:43" x14ac:dyDescent="0.3">
      <c r="A3986" t="s">
        <v>104</v>
      </c>
      <c r="B3986" t="s">
        <v>138</v>
      </c>
      <c r="C3986" t="s">
        <v>130</v>
      </c>
      <c r="D3986" t="s">
        <v>15</v>
      </c>
      <c r="E3986" t="s">
        <v>32</v>
      </c>
      <c r="F3986" t="s">
        <v>139</v>
      </c>
      <c r="G3986" t="s">
        <v>33</v>
      </c>
      <c r="H3986" s="3">
        <v>5.168418</v>
      </c>
      <c r="I3986" s="3">
        <v>5.9908929999999998</v>
      </c>
      <c r="J3986" s="3">
        <v>7.3399489999999998</v>
      </c>
      <c r="K3986" s="3">
        <v>10.443835</v>
      </c>
      <c r="L3986" s="3">
        <v>14.116914000000001</v>
      </c>
      <c r="M3986" s="3">
        <v>18.115175999999998</v>
      </c>
      <c r="N3986" s="3">
        <v>28.722694000000001</v>
      </c>
      <c r="O3986" s="3">
        <v>46.079886000000002</v>
      </c>
      <c r="P3986" s="3">
        <v>69.169778999999991</v>
      </c>
      <c r="Q3986" s="3">
        <v>102.115295</v>
      </c>
      <c r="R3986" s="3">
        <v>142.03645800000001</v>
      </c>
      <c r="S3986" s="3">
        <v>183.40820000000002</v>
      </c>
      <c r="T3986" s="3">
        <v>222.575898</v>
      </c>
      <c r="U3986" s="3">
        <v>263.22856400000001</v>
      </c>
      <c r="V3986" s="3">
        <v>311.23985600000003</v>
      </c>
      <c r="W3986" s="3">
        <v>365.11389399999996</v>
      </c>
      <c r="X3986" s="3">
        <v>418.401229</v>
      </c>
      <c r="Y3986" s="3">
        <v>471.98064899999997</v>
      </c>
      <c r="Z3986" s="3">
        <v>524.14252799999997</v>
      </c>
      <c r="AA3986" s="3">
        <v>576.96901300000002</v>
      </c>
      <c r="AB3986" s="3">
        <v>630.19530199999997</v>
      </c>
      <c r="AC3986" s="3">
        <v>677.48236899999995</v>
      </c>
      <c r="AD3986" s="3">
        <v>726.53637600000002</v>
      </c>
      <c r="AE3986" s="3">
        <v>771.73894299999995</v>
      </c>
      <c r="AF3986" s="3">
        <v>812.08062300000006</v>
      </c>
      <c r="AG3986" s="3">
        <v>846.95074399999999</v>
      </c>
      <c r="AH3986" s="3">
        <v>878.72750300000007</v>
      </c>
      <c r="AI3986" s="3">
        <v>908.97054700000001</v>
      </c>
      <c r="AJ3986" s="3">
        <v>938.51803599999994</v>
      </c>
      <c r="AK3986" s="3">
        <v>968.21201399999995</v>
      </c>
      <c r="AL3986" s="3">
        <v>968.78467499999999</v>
      </c>
      <c r="AM3986" s="3">
        <v>966.63661200000001</v>
      </c>
      <c r="AN3986" t="s">
        <v>15</v>
      </c>
      <c r="AO3986" t="s">
        <v>19</v>
      </c>
      <c r="AP3986" t="s">
        <v>104</v>
      </c>
      <c r="AQ3986" t="s">
        <v>139</v>
      </c>
    </row>
    <row r="3987" spans="1:43" x14ac:dyDescent="0.3">
      <c r="A3987" t="s">
        <v>104</v>
      </c>
      <c r="B3987" t="s">
        <v>138</v>
      </c>
      <c r="C3987" t="s">
        <v>130</v>
      </c>
      <c r="D3987" t="s">
        <v>15</v>
      </c>
      <c r="E3987" t="s">
        <v>34</v>
      </c>
      <c r="F3987" t="s">
        <v>139</v>
      </c>
      <c r="G3987" t="s">
        <v>35</v>
      </c>
      <c r="H3987" s="3">
        <v>0.36165700000000001</v>
      </c>
      <c r="I3987" s="3">
        <v>0.43829800000000002</v>
      </c>
      <c r="J3987" s="3">
        <v>0.55971599999999999</v>
      </c>
      <c r="K3987" s="3">
        <v>0.87011699999999992</v>
      </c>
      <c r="L3987" s="3">
        <v>1.2417039999999999</v>
      </c>
      <c r="M3987" s="3">
        <v>1.538689</v>
      </c>
      <c r="N3987" s="3">
        <v>2.809806</v>
      </c>
      <c r="O3987" s="3">
        <v>4.0919559999999997</v>
      </c>
      <c r="P3987" s="3">
        <v>5.7345690000000005</v>
      </c>
      <c r="Q3987" s="3">
        <v>8.0922099999999997</v>
      </c>
      <c r="R3987" s="3">
        <v>17.948318</v>
      </c>
      <c r="S3987" s="3">
        <v>23.390350999999999</v>
      </c>
      <c r="T3987" s="3">
        <v>30.209500999999999</v>
      </c>
      <c r="U3987" s="3">
        <v>35.138745999999998</v>
      </c>
      <c r="V3987" s="3">
        <v>44.238776999999999</v>
      </c>
      <c r="W3987" s="3">
        <v>52.832166000000001</v>
      </c>
      <c r="X3987" s="3">
        <v>62.278813999999997</v>
      </c>
      <c r="Y3987" s="3">
        <v>71.238985</v>
      </c>
      <c r="Z3987" s="3">
        <v>79.904741999999999</v>
      </c>
      <c r="AA3987" s="3">
        <v>89.395284000000004</v>
      </c>
      <c r="AB3987" s="3">
        <v>98.691215</v>
      </c>
      <c r="AC3987" s="3">
        <v>106.98392</v>
      </c>
      <c r="AD3987" s="3">
        <v>115.53878</v>
      </c>
      <c r="AE3987" s="3">
        <v>122.816698</v>
      </c>
      <c r="AF3987" s="3">
        <v>129.93132499999999</v>
      </c>
      <c r="AG3987" s="3">
        <v>135.42935699999998</v>
      </c>
      <c r="AH3987" s="3">
        <v>141.006846</v>
      </c>
      <c r="AI3987" s="3">
        <v>145.69407199999998</v>
      </c>
      <c r="AJ3987" s="3">
        <v>150.77687</v>
      </c>
      <c r="AK3987" s="3">
        <v>155.75512799999998</v>
      </c>
      <c r="AL3987" s="3">
        <v>155.59087500000001</v>
      </c>
      <c r="AM3987" s="3">
        <v>154.881687</v>
      </c>
      <c r="AN3987" t="s">
        <v>15</v>
      </c>
      <c r="AO3987" t="s">
        <v>19</v>
      </c>
      <c r="AP3987" t="s">
        <v>104</v>
      </c>
      <c r="AQ3987" t="s">
        <v>139</v>
      </c>
    </row>
    <row r="3988" spans="1:43" x14ac:dyDescent="0.3">
      <c r="A3988" t="s">
        <v>104</v>
      </c>
      <c r="B3988" t="s">
        <v>138</v>
      </c>
      <c r="C3988" t="s">
        <v>130</v>
      </c>
      <c r="D3988" t="s">
        <v>15</v>
      </c>
      <c r="E3988" t="s">
        <v>36</v>
      </c>
      <c r="F3988" t="s">
        <v>139</v>
      </c>
      <c r="G3988" t="s">
        <v>37</v>
      </c>
      <c r="H3988" s="3">
        <v>3.829672</v>
      </c>
      <c r="I3988" s="3">
        <v>4.3748440000000004</v>
      </c>
      <c r="J3988" s="3">
        <v>5.2587430000000008</v>
      </c>
      <c r="K3988" s="3">
        <v>7.0939709999999998</v>
      </c>
      <c r="L3988" s="3">
        <v>9.1931389999999986</v>
      </c>
      <c r="M3988" s="3">
        <v>11.724386000000001</v>
      </c>
      <c r="N3988" s="3">
        <v>17.438010999999999</v>
      </c>
      <c r="O3988" s="3">
        <v>27.279083999999997</v>
      </c>
      <c r="P3988" s="3">
        <v>40.679290000000002</v>
      </c>
      <c r="Q3988" s="3">
        <v>59.816955</v>
      </c>
      <c r="R3988" s="3">
        <v>83.75302099999999</v>
      </c>
      <c r="S3988" s="3">
        <v>107.899908</v>
      </c>
      <c r="T3988" s="3">
        <v>132.476596</v>
      </c>
      <c r="U3988" s="3">
        <v>156.52937700000001</v>
      </c>
      <c r="V3988" s="3">
        <v>188.43619799999999</v>
      </c>
      <c r="W3988" s="3">
        <v>221.745193</v>
      </c>
      <c r="X3988" s="3">
        <v>255.11678800000001</v>
      </c>
      <c r="Y3988" s="3">
        <v>288.42327599999999</v>
      </c>
      <c r="Z3988" s="3">
        <v>320.71739700000001</v>
      </c>
      <c r="AA3988" s="3">
        <v>353.32975400000004</v>
      </c>
      <c r="AB3988" s="3">
        <v>386.659583</v>
      </c>
      <c r="AC3988" s="3">
        <v>416.63258000000002</v>
      </c>
      <c r="AD3988" s="3">
        <v>447.75475599999999</v>
      </c>
      <c r="AE3988" s="3">
        <v>475.60564600000004</v>
      </c>
      <c r="AF3988" s="3">
        <v>500.98886399999998</v>
      </c>
      <c r="AG3988" s="3">
        <v>522.23147900000004</v>
      </c>
      <c r="AH3988" s="3">
        <v>542.103882</v>
      </c>
      <c r="AI3988" s="3">
        <v>560.22228700000005</v>
      </c>
      <c r="AJ3988" s="3">
        <v>578.54669699999999</v>
      </c>
      <c r="AK3988" s="3">
        <v>597.15153300000009</v>
      </c>
      <c r="AL3988" s="3">
        <v>597.12072799999999</v>
      </c>
      <c r="AM3988" s="3">
        <v>595.21622600000001</v>
      </c>
      <c r="AN3988" t="s">
        <v>15</v>
      </c>
      <c r="AO3988" t="s">
        <v>19</v>
      </c>
      <c r="AP3988" t="s">
        <v>104</v>
      </c>
      <c r="AQ3988" t="s">
        <v>139</v>
      </c>
    </row>
    <row r="3989" spans="1:43" x14ac:dyDescent="0.3">
      <c r="A3989" t="s">
        <v>104</v>
      </c>
      <c r="B3989" t="s">
        <v>138</v>
      </c>
      <c r="C3989" t="s">
        <v>130</v>
      </c>
      <c r="D3989" t="s">
        <v>15</v>
      </c>
      <c r="E3989" t="s">
        <v>38</v>
      </c>
      <c r="F3989" t="s">
        <v>139</v>
      </c>
      <c r="G3989" t="s">
        <v>39</v>
      </c>
      <c r="H3989" s="3">
        <v>0.47361000000000003</v>
      </c>
      <c r="I3989" s="3">
        <v>0.55865900000000002</v>
      </c>
      <c r="J3989" s="3">
        <v>0.69088300000000002</v>
      </c>
      <c r="K3989" s="3">
        <v>1.0061090000000001</v>
      </c>
      <c r="L3989" s="3">
        <v>1.3935690000000001</v>
      </c>
      <c r="M3989" s="3">
        <v>1.730345</v>
      </c>
      <c r="N3989" s="3">
        <v>2.9340610000000003</v>
      </c>
      <c r="O3989" s="3">
        <v>4.2890950000000005</v>
      </c>
      <c r="P3989" s="3">
        <v>6.0644650000000002</v>
      </c>
      <c r="Q3989" s="3">
        <v>8.5900809999999996</v>
      </c>
      <c r="R3989" s="3">
        <v>14.963288</v>
      </c>
      <c r="S3989" s="3">
        <v>19.256246000000001</v>
      </c>
      <c r="T3989" s="3">
        <v>24.098551</v>
      </c>
      <c r="U3989" s="3">
        <v>28.332248</v>
      </c>
      <c r="V3989" s="3">
        <v>34.145454000000001</v>
      </c>
      <c r="W3989" s="3">
        <v>40.256063000000005</v>
      </c>
      <c r="X3989" s="3">
        <v>46.497607000000002</v>
      </c>
      <c r="Y3989" s="3">
        <v>52.606913999999996</v>
      </c>
      <c r="Z3989" s="3">
        <v>58.568973</v>
      </c>
      <c r="AA3989" s="3">
        <v>64.816965999999994</v>
      </c>
      <c r="AB3989" s="3">
        <v>70.972009999999997</v>
      </c>
      <c r="AC3989" s="3">
        <v>76.348212000000004</v>
      </c>
      <c r="AD3989" s="3">
        <v>81.877521999999999</v>
      </c>
      <c r="AE3989" s="3">
        <v>86.855766000000003</v>
      </c>
      <c r="AF3989" s="3">
        <v>91.596279999999993</v>
      </c>
      <c r="AG3989" s="3">
        <v>95.430236000000008</v>
      </c>
      <c r="AH3989" s="3">
        <v>99.188456000000002</v>
      </c>
      <c r="AI3989" s="3">
        <v>102.559575</v>
      </c>
      <c r="AJ3989" s="3">
        <v>106.046874</v>
      </c>
      <c r="AK3989" s="3">
        <v>109.464962</v>
      </c>
      <c r="AL3989" s="3">
        <v>109.452506</v>
      </c>
      <c r="AM3989" s="3">
        <v>109.12872400000001</v>
      </c>
      <c r="AN3989" t="s">
        <v>15</v>
      </c>
      <c r="AO3989" t="s">
        <v>19</v>
      </c>
      <c r="AP3989" t="s">
        <v>104</v>
      </c>
      <c r="AQ3989" t="s">
        <v>139</v>
      </c>
    </row>
    <row r="3990" spans="1:43" x14ac:dyDescent="0.3">
      <c r="A3990" t="s">
        <v>104</v>
      </c>
      <c r="B3990" t="s">
        <v>138</v>
      </c>
      <c r="C3990" t="s">
        <v>130</v>
      </c>
      <c r="D3990" t="s">
        <v>15</v>
      </c>
      <c r="E3990" t="s">
        <v>40</v>
      </c>
      <c r="F3990" t="s">
        <v>139</v>
      </c>
      <c r="G3990" t="s">
        <v>41</v>
      </c>
      <c r="H3990" s="3">
        <v>1.9230000000000001E-2</v>
      </c>
      <c r="I3990" s="3">
        <v>2.3689000000000002E-2</v>
      </c>
      <c r="J3990" s="3">
        <v>2.9888000000000001E-2</v>
      </c>
      <c r="K3990" s="3">
        <v>4.6582999999999999E-2</v>
      </c>
      <c r="L3990" s="3">
        <v>6.7076999999999998E-2</v>
      </c>
      <c r="M3990" s="3">
        <v>8.3677000000000001E-2</v>
      </c>
      <c r="N3990" s="3">
        <v>0.158056</v>
      </c>
      <c r="O3990" s="3">
        <v>0.23160900000000001</v>
      </c>
      <c r="P3990" s="3">
        <v>0.32398100000000002</v>
      </c>
      <c r="Q3990" s="3">
        <v>0.45427999999999996</v>
      </c>
      <c r="R3990" s="3">
        <v>0.88991600000000004</v>
      </c>
      <c r="S3990" s="3">
        <v>1.1493150000000001</v>
      </c>
      <c r="T3990" s="3">
        <v>1.4552670000000001</v>
      </c>
      <c r="U3990" s="3">
        <v>1.7647809999999999</v>
      </c>
      <c r="V3990" s="3">
        <v>2.095183</v>
      </c>
      <c r="W3990" s="3">
        <v>2.4664070000000002</v>
      </c>
      <c r="X3990" s="3">
        <v>2.8183319999999998</v>
      </c>
      <c r="Y3990" s="3">
        <v>3.168031</v>
      </c>
      <c r="Z3990" s="3">
        <v>3.5133850000000004</v>
      </c>
      <c r="AA3990" s="3">
        <v>3.853971</v>
      </c>
      <c r="AB3990" s="3">
        <v>4.196758</v>
      </c>
      <c r="AC3990" s="3">
        <v>4.4815160000000001</v>
      </c>
      <c r="AD3990" s="3">
        <v>4.7700180000000003</v>
      </c>
      <c r="AE3990" s="3">
        <v>5.0511859999999995</v>
      </c>
      <c r="AF3990" s="3">
        <v>5.3167330000000002</v>
      </c>
      <c r="AG3990" s="3">
        <v>5.5439570000000007</v>
      </c>
      <c r="AH3990" s="3">
        <v>5.7594440000000002</v>
      </c>
      <c r="AI3990" s="3">
        <v>5.9704700000000006</v>
      </c>
      <c r="AJ3990" s="3">
        <v>6.1762459999999999</v>
      </c>
      <c r="AK3990" s="3">
        <v>6.3784010000000002</v>
      </c>
      <c r="AL3990" s="3">
        <v>6.3794769999999996</v>
      </c>
      <c r="AM3990" s="3">
        <v>6.3694290000000002</v>
      </c>
      <c r="AN3990" t="s">
        <v>15</v>
      </c>
      <c r="AO3990" t="s">
        <v>19</v>
      </c>
      <c r="AP3990" t="s">
        <v>104</v>
      </c>
      <c r="AQ3990" t="s">
        <v>139</v>
      </c>
    </row>
    <row r="3991" spans="1:43" x14ac:dyDescent="0.3">
      <c r="A3991" t="s">
        <v>104</v>
      </c>
      <c r="B3991" t="s">
        <v>138</v>
      </c>
      <c r="C3991" t="s">
        <v>130</v>
      </c>
      <c r="D3991" t="s">
        <v>15</v>
      </c>
      <c r="E3991" t="s">
        <v>42</v>
      </c>
      <c r="F3991" t="s">
        <v>139</v>
      </c>
      <c r="G3991" t="s">
        <v>43</v>
      </c>
      <c r="H3991" s="3">
        <v>0.48649200000000004</v>
      </c>
      <c r="I3991" s="3">
        <v>0.56545100000000004</v>
      </c>
      <c r="J3991" s="3">
        <v>0.70390300000000006</v>
      </c>
      <c r="K3991" s="3">
        <v>1.0255239999999999</v>
      </c>
      <c r="L3991" s="3">
        <v>1.423635</v>
      </c>
      <c r="M3991" s="3">
        <v>1.7435970000000001</v>
      </c>
      <c r="N3991" s="3">
        <v>2.9996610000000001</v>
      </c>
      <c r="O3991" s="3">
        <v>4.3446030000000002</v>
      </c>
      <c r="P3991" s="3">
        <v>6.1291570000000002</v>
      </c>
      <c r="Q3991" s="3">
        <v>8.7321650000000002</v>
      </c>
      <c r="R3991" s="3">
        <v>16.520101999999998</v>
      </c>
      <c r="S3991" s="3">
        <v>21.404294999999998</v>
      </c>
      <c r="T3991" s="3">
        <v>27.097120999999998</v>
      </c>
      <c r="U3991" s="3">
        <v>32.083310000000004</v>
      </c>
      <c r="V3991" s="3">
        <v>39.758652999999995</v>
      </c>
      <c r="W3991" s="3">
        <v>47.150987000000001</v>
      </c>
      <c r="X3991" s="3">
        <v>54.977680999999997</v>
      </c>
      <c r="Y3991" s="3">
        <v>62.481572999999997</v>
      </c>
      <c r="Z3991" s="3">
        <v>69.764925000000005</v>
      </c>
      <c r="AA3991" s="3">
        <v>77.374797999999998</v>
      </c>
      <c r="AB3991" s="3">
        <v>85.056626000000009</v>
      </c>
      <c r="AC3991" s="3">
        <v>91.935709000000003</v>
      </c>
      <c r="AD3991" s="3">
        <v>99.031867000000005</v>
      </c>
      <c r="AE3991" s="3">
        <v>105.25510199999999</v>
      </c>
      <c r="AF3991" s="3">
        <v>111.15482399999999</v>
      </c>
      <c r="AG3991" s="3">
        <v>115.87814</v>
      </c>
      <c r="AH3991" s="3">
        <v>120.51225100000001</v>
      </c>
      <c r="AI3991" s="3">
        <v>124.519834</v>
      </c>
      <c r="AJ3991" s="3">
        <v>128.76047299999999</v>
      </c>
      <c r="AK3991" s="3">
        <v>132.951761</v>
      </c>
      <c r="AL3991" s="3">
        <v>132.880403</v>
      </c>
      <c r="AM3991" s="3">
        <v>132.39783499999999</v>
      </c>
      <c r="AN3991" t="s">
        <v>15</v>
      </c>
      <c r="AO3991" t="s">
        <v>19</v>
      </c>
      <c r="AP3991" t="s">
        <v>104</v>
      </c>
      <c r="AQ3991" t="s">
        <v>139</v>
      </c>
    </row>
    <row r="3992" spans="1:43" x14ac:dyDescent="0.3">
      <c r="A3992" t="s">
        <v>104</v>
      </c>
      <c r="B3992" t="s">
        <v>138</v>
      </c>
      <c r="C3992" t="s">
        <v>130</v>
      </c>
      <c r="D3992" t="s">
        <v>15</v>
      </c>
      <c r="E3992" t="s">
        <v>44</v>
      </c>
      <c r="F3992" t="s">
        <v>139</v>
      </c>
      <c r="G3992" t="s">
        <v>45</v>
      </c>
      <c r="H3992" s="3">
        <v>0.10431799999999999</v>
      </c>
      <c r="I3992" s="3">
        <v>0.119495</v>
      </c>
      <c r="J3992" s="3">
        <v>0.14359</v>
      </c>
      <c r="K3992" s="3">
        <v>0.188558</v>
      </c>
      <c r="L3992" s="3">
        <v>0.23733099999999999</v>
      </c>
      <c r="M3992" s="3">
        <v>0.41564699999999999</v>
      </c>
      <c r="N3992" s="3">
        <v>0.58694299999999999</v>
      </c>
      <c r="O3992" s="3">
        <v>1.739579</v>
      </c>
      <c r="P3992" s="3">
        <v>3.2008649999999998</v>
      </c>
      <c r="Q3992" s="3">
        <v>5.1981159999999997</v>
      </c>
      <c r="R3992" s="3">
        <v>3.9462480000000002</v>
      </c>
      <c r="S3992" s="3">
        <v>5.2034309999999993</v>
      </c>
      <c r="T3992" s="3">
        <v>5.4045020000000008</v>
      </c>
      <c r="U3992" s="3">
        <v>6.1347079999999998</v>
      </c>
      <c r="V3992" s="3">
        <v>6.5629719999999994</v>
      </c>
      <c r="W3992" s="3">
        <v>7.4153599999999997</v>
      </c>
      <c r="X3992" s="3">
        <v>8.1382569999999994</v>
      </c>
      <c r="Y3992" s="3">
        <v>9.0044640000000005</v>
      </c>
      <c r="Z3992" s="3">
        <v>9.8410989999999998</v>
      </c>
      <c r="AA3992" s="3">
        <v>10.687978999999999</v>
      </c>
      <c r="AB3992" s="3">
        <v>11.468665999999999</v>
      </c>
      <c r="AC3992" s="3">
        <v>12.146488999999999</v>
      </c>
      <c r="AD3992" s="3">
        <v>12.876674999999999</v>
      </c>
      <c r="AE3992" s="3">
        <v>13.649237999999999</v>
      </c>
      <c r="AF3992" s="3">
        <v>14.017359000000001</v>
      </c>
      <c r="AG3992" s="3">
        <v>14.608381</v>
      </c>
      <c r="AH3992" s="3">
        <v>14.835093000000001</v>
      </c>
      <c r="AI3992" s="3">
        <v>15.346528000000001</v>
      </c>
      <c r="AJ3992" s="3">
        <v>15.559552</v>
      </c>
      <c r="AK3992" s="3">
        <v>15.843058999999998</v>
      </c>
      <c r="AL3992" s="3">
        <v>15.810077</v>
      </c>
      <c r="AM3992" s="3">
        <v>15.728883</v>
      </c>
      <c r="AN3992" t="s">
        <v>15</v>
      </c>
      <c r="AO3992" t="s">
        <v>19</v>
      </c>
      <c r="AP3992" t="s">
        <v>104</v>
      </c>
      <c r="AQ3992" t="s">
        <v>139</v>
      </c>
    </row>
    <row r="3993" spans="1:43" x14ac:dyDescent="0.3">
      <c r="A3993" t="s">
        <v>104</v>
      </c>
      <c r="B3993" t="s">
        <v>138</v>
      </c>
      <c r="C3993" t="s">
        <v>130</v>
      </c>
      <c r="D3993" t="s">
        <v>15</v>
      </c>
      <c r="E3993" t="s">
        <v>46</v>
      </c>
      <c r="F3993" t="s">
        <v>139</v>
      </c>
      <c r="G3993" t="s">
        <v>47</v>
      </c>
      <c r="H3993" s="3">
        <v>4.8432680000000001</v>
      </c>
      <c r="I3993" s="3">
        <v>5.4569289999999997</v>
      </c>
      <c r="J3993" s="3">
        <v>6.7080839999999995</v>
      </c>
      <c r="K3993" s="3">
        <v>8.9764289999999995</v>
      </c>
      <c r="L3993" s="3">
        <v>11.209683999999999</v>
      </c>
      <c r="M3993" s="3">
        <v>13.734522</v>
      </c>
      <c r="N3993" s="3">
        <v>17.895893000000001</v>
      </c>
      <c r="O3993" s="3">
        <v>27.477546999999998</v>
      </c>
      <c r="P3993" s="3">
        <v>41.331250999999995</v>
      </c>
      <c r="Q3993" s="3">
        <v>61.382427</v>
      </c>
      <c r="R3993" s="3">
        <v>85.928494000000001</v>
      </c>
      <c r="S3993" s="3">
        <v>111.023751</v>
      </c>
      <c r="T3993" s="3">
        <v>137.18721599999998</v>
      </c>
      <c r="U3993" s="3">
        <v>164.185936</v>
      </c>
      <c r="V3993" s="3">
        <v>198.598612</v>
      </c>
      <c r="W3993" s="3">
        <v>233.79038600000001</v>
      </c>
      <c r="X3993" s="3">
        <v>268.28126400000002</v>
      </c>
      <c r="Y3993" s="3">
        <v>302.72550799999999</v>
      </c>
      <c r="Z3993" s="3">
        <v>336.17201499999999</v>
      </c>
      <c r="AA3993" s="3">
        <v>369.26582999999999</v>
      </c>
      <c r="AB3993" s="3">
        <v>403.66747299999997</v>
      </c>
      <c r="AC3993" s="3">
        <v>434.320469</v>
      </c>
      <c r="AD3993" s="3">
        <v>465.96534700000001</v>
      </c>
      <c r="AE3993" s="3">
        <v>494.69895700000001</v>
      </c>
      <c r="AF3993" s="3">
        <v>520.88919299999998</v>
      </c>
      <c r="AG3993" s="3">
        <v>543.12287200000003</v>
      </c>
      <c r="AH3993" s="3">
        <v>563.75732700000003</v>
      </c>
      <c r="AI3993" s="3">
        <v>583.00586399999997</v>
      </c>
      <c r="AJ3993" s="3">
        <v>602.17301800000007</v>
      </c>
      <c r="AK3993" s="3">
        <v>621.62771999999995</v>
      </c>
      <c r="AL3993" s="3">
        <v>621.41163800000004</v>
      </c>
      <c r="AM3993" s="3">
        <v>619.37285900000006</v>
      </c>
      <c r="AN3993" t="s">
        <v>15</v>
      </c>
      <c r="AO3993" t="s">
        <v>19</v>
      </c>
      <c r="AP3993" t="s">
        <v>104</v>
      </c>
      <c r="AQ3993" t="s">
        <v>139</v>
      </c>
    </row>
    <row r="3994" spans="1:43" x14ac:dyDescent="0.3">
      <c r="A3994" t="s">
        <v>104</v>
      </c>
      <c r="B3994" t="s">
        <v>138</v>
      </c>
      <c r="C3994" t="s">
        <v>130</v>
      </c>
      <c r="D3994" t="s">
        <v>15</v>
      </c>
      <c r="E3994" t="s">
        <v>48</v>
      </c>
      <c r="F3994" t="s">
        <v>139</v>
      </c>
      <c r="G3994" t="s">
        <v>49</v>
      </c>
      <c r="H3994" s="3">
        <v>1.8342989999999999</v>
      </c>
      <c r="I3994" s="3">
        <v>2.1854699999999996</v>
      </c>
      <c r="J3994" s="3">
        <v>2.723252</v>
      </c>
      <c r="K3994" s="3">
        <v>3.9901939999999998</v>
      </c>
      <c r="L3994" s="3">
        <v>5.5392109999999999</v>
      </c>
      <c r="M3994" s="3">
        <v>6.9166400000000001</v>
      </c>
      <c r="N3994" s="3">
        <v>12.055165000000001</v>
      </c>
      <c r="O3994" s="3">
        <v>17.630195000000001</v>
      </c>
      <c r="P3994" s="3">
        <v>24.720220000000001</v>
      </c>
      <c r="Q3994" s="3">
        <v>34.545821000000004</v>
      </c>
      <c r="R3994" s="3">
        <v>62.352747000000001</v>
      </c>
      <c r="S3994" s="3">
        <v>79.981392999999997</v>
      </c>
      <c r="T3994" s="3">
        <v>100.70737600000001</v>
      </c>
      <c r="U3994" s="3">
        <v>119.862421</v>
      </c>
      <c r="V3994" s="3">
        <v>146.132565</v>
      </c>
      <c r="W3994" s="3">
        <v>172.24731500000001</v>
      </c>
      <c r="X3994" s="3">
        <v>198.73219800000001</v>
      </c>
      <c r="Y3994" s="3">
        <v>224.45163200000002</v>
      </c>
      <c r="Z3994" s="3">
        <v>249.62425300000001</v>
      </c>
      <c r="AA3994" s="3">
        <v>275.25859499999996</v>
      </c>
      <c r="AB3994" s="3">
        <v>301.29699699999998</v>
      </c>
      <c r="AC3994" s="3">
        <v>324.17093699999998</v>
      </c>
      <c r="AD3994" s="3">
        <v>347.66257200000001</v>
      </c>
      <c r="AE3994" s="3">
        <v>368.86942499999998</v>
      </c>
      <c r="AF3994" s="3">
        <v>388.95978300000002</v>
      </c>
      <c r="AG3994" s="3">
        <v>405.36712300000005</v>
      </c>
      <c r="AH3994" s="3">
        <v>421.26847800000002</v>
      </c>
      <c r="AI3994" s="3">
        <v>435.59134600000004</v>
      </c>
      <c r="AJ3994" s="3">
        <v>450.36813799999999</v>
      </c>
      <c r="AK3994" s="3">
        <v>465.06243999999998</v>
      </c>
      <c r="AL3994" s="3">
        <v>465.12106399999999</v>
      </c>
      <c r="AM3994" s="3">
        <v>463.94560899999999</v>
      </c>
      <c r="AN3994" t="s">
        <v>15</v>
      </c>
      <c r="AO3994" t="s">
        <v>19</v>
      </c>
      <c r="AP3994" t="s">
        <v>104</v>
      </c>
      <c r="AQ3994" t="s">
        <v>139</v>
      </c>
    </row>
    <row r="3995" spans="1:43" x14ac:dyDescent="0.3">
      <c r="A3995" t="s">
        <v>104</v>
      </c>
      <c r="B3995" t="s">
        <v>138</v>
      </c>
      <c r="C3995" t="s">
        <v>130</v>
      </c>
      <c r="D3995" t="s">
        <v>15</v>
      </c>
      <c r="E3995" t="s">
        <v>50</v>
      </c>
      <c r="F3995" t="s">
        <v>139</v>
      </c>
      <c r="G3995" t="s">
        <v>51</v>
      </c>
      <c r="H3995" s="3">
        <v>2.0351249999999999</v>
      </c>
      <c r="I3995" s="3">
        <v>2.3319380000000001</v>
      </c>
      <c r="J3995" s="3">
        <v>2.8755980000000001</v>
      </c>
      <c r="K3995" s="3">
        <v>4.0189709999999996</v>
      </c>
      <c r="L3995" s="3">
        <v>5.2761180000000003</v>
      </c>
      <c r="M3995" s="3">
        <v>6.5738529999999997</v>
      </c>
      <c r="N3995" s="3">
        <v>9.6586740000000013</v>
      </c>
      <c r="O3995" s="3">
        <v>14.877602000000001</v>
      </c>
      <c r="P3995" s="3">
        <v>22.059954000000001</v>
      </c>
      <c r="Q3995" s="3">
        <v>32.356470000000002</v>
      </c>
      <c r="R3995" s="3">
        <v>47.170203000000001</v>
      </c>
      <c r="S3995" s="3">
        <v>60.853738</v>
      </c>
      <c r="T3995" s="3">
        <v>75.477755000000002</v>
      </c>
      <c r="U3995" s="3">
        <v>89.869528000000003</v>
      </c>
      <c r="V3995" s="3">
        <v>109.379187</v>
      </c>
      <c r="W3995" s="3">
        <v>129.184934</v>
      </c>
      <c r="X3995" s="3">
        <v>149.20292800000001</v>
      </c>
      <c r="Y3995" s="3">
        <v>169.06654999999998</v>
      </c>
      <c r="Z3995" s="3">
        <v>188.310542</v>
      </c>
      <c r="AA3995" s="3">
        <v>207.52069500000002</v>
      </c>
      <c r="AB3995" s="3">
        <v>227.58045300000001</v>
      </c>
      <c r="AC3995" s="3">
        <v>245.87321</v>
      </c>
      <c r="AD3995" s="3">
        <v>264.87368900000001</v>
      </c>
      <c r="AE3995" s="3">
        <v>281.63439799999998</v>
      </c>
      <c r="AF3995" s="3">
        <v>297.02413999999999</v>
      </c>
      <c r="AG3995" s="3">
        <v>309.76950699999998</v>
      </c>
      <c r="AH3995" s="3">
        <v>321.83456800000005</v>
      </c>
      <c r="AI3995" s="3">
        <v>332.56964500000004</v>
      </c>
      <c r="AJ3995" s="3">
        <v>343.65119699999997</v>
      </c>
      <c r="AK3995" s="3">
        <v>354.83316200000002</v>
      </c>
      <c r="AL3995" s="3">
        <v>354.84556600000002</v>
      </c>
      <c r="AM3995" s="3">
        <v>353.68259799999998</v>
      </c>
      <c r="AN3995" t="s">
        <v>15</v>
      </c>
      <c r="AO3995" t="s">
        <v>19</v>
      </c>
      <c r="AP3995" t="s">
        <v>104</v>
      </c>
      <c r="AQ3995" t="s">
        <v>139</v>
      </c>
    </row>
    <row r="3996" spans="1:43" x14ac:dyDescent="0.3">
      <c r="A3996" t="s">
        <v>104</v>
      </c>
      <c r="B3996" t="s">
        <v>138</v>
      </c>
      <c r="C3996" t="s">
        <v>130</v>
      </c>
      <c r="D3996" t="s">
        <v>15</v>
      </c>
      <c r="E3996" t="s">
        <v>52</v>
      </c>
      <c r="F3996" t="s">
        <v>139</v>
      </c>
      <c r="G3996" t="s">
        <v>53</v>
      </c>
      <c r="H3996" s="3">
        <v>1.4791259999999999</v>
      </c>
      <c r="I3996" s="3">
        <v>1.724086</v>
      </c>
      <c r="J3996" s="3">
        <v>2.136647</v>
      </c>
      <c r="K3996" s="3">
        <v>3.1627100000000001</v>
      </c>
      <c r="L3996" s="3">
        <v>4.4557380000000002</v>
      </c>
      <c r="M3996" s="3">
        <v>5.4646360000000005</v>
      </c>
      <c r="N3996" s="3">
        <v>9.6415889999999997</v>
      </c>
      <c r="O3996" s="3">
        <v>14.021145000000001</v>
      </c>
      <c r="P3996" s="3">
        <v>19.8339</v>
      </c>
      <c r="Q3996" s="3">
        <v>28.430913</v>
      </c>
      <c r="R3996" s="3">
        <v>52.210363999999998</v>
      </c>
      <c r="S3996" s="3">
        <v>67.704392999999996</v>
      </c>
      <c r="T3996" s="3">
        <v>85.258420000000001</v>
      </c>
      <c r="U3996" s="3">
        <v>101.571523</v>
      </c>
      <c r="V3996" s="3">
        <v>123.139206</v>
      </c>
      <c r="W3996" s="3">
        <v>145.55048399999998</v>
      </c>
      <c r="X3996" s="3">
        <v>168.33135099999998</v>
      </c>
      <c r="Y3996" s="3">
        <v>190.55789799999999</v>
      </c>
      <c r="Z3996" s="3">
        <v>212.24831499999999</v>
      </c>
      <c r="AA3996" s="3">
        <v>234.58018799999999</v>
      </c>
      <c r="AB3996" s="3">
        <v>256.86988600000001</v>
      </c>
      <c r="AC3996" s="3">
        <v>276.27194099999997</v>
      </c>
      <c r="AD3996" s="3">
        <v>296.18319700000001</v>
      </c>
      <c r="AE3996" s="3">
        <v>314.362413</v>
      </c>
      <c r="AF3996" s="3">
        <v>331.52086300000002</v>
      </c>
      <c r="AG3996" s="3">
        <v>345.61161499999997</v>
      </c>
      <c r="AH3996" s="3">
        <v>359.25306499999999</v>
      </c>
      <c r="AI3996" s="3">
        <v>371.63031599999999</v>
      </c>
      <c r="AJ3996" s="3">
        <v>384.31405000000001</v>
      </c>
      <c r="AK3996" s="3">
        <v>396.73814899999996</v>
      </c>
      <c r="AL3996" s="3">
        <v>396.56397800000002</v>
      </c>
      <c r="AM3996" s="3">
        <v>395.34667200000001</v>
      </c>
      <c r="AN3996" t="s">
        <v>15</v>
      </c>
      <c r="AO3996" t="s">
        <v>19</v>
      </c>
      <c r="AP3996" t="s">
        <v>104</v>
      </c>
      <c r="AQ3996" t="s">
        <v>139</v>
      </c>
    </row>
    <row r="3997" spans="1:43" x14ac:dyDescent="0.3">
      <c r="A3997" t="s">
        <v>104</v>
      </c>
      <c r="B3997" t="s">
        <v>138</v>
      </c>
      <c r="C3997" t="s">
        <v>130</v>
      </c>
      <c r="D3997" t="s">
        <v>15</v>
      </c>
      <c r="E3997" t="s">
        <v>54</v>
      </c>
      <c r="F3997" t="s">
        <v>139</v>
      </c>
      <c r="G3997" t="s">
        <v>55</v>
      </c>
      <c r="H3997" s="3">
        <v>2.0470999999999999</v>
      </c>
      <c r="I3997" s="3">
        <v>2.3950430000000003</v>
      </c>
      <c r="J3997" s="3">
        <v>2.998583</v>
      </c>
      <c r="K3997" s="3">
        <v>4.4243220000000001</v>
      </c>
      <c r="L3997" s="3">
        <v>6.1437920000000004</v>
      </c>
      <c r="M3997" s="3">
        <v>7.5094179999999993</v>
      </c>
      <c r="N3997" s="3">
        <v>12.717538000000001</v>
      </c>
      <c r="O3997" s="3">
        <v>18.326723999999999</v>
      </c>
      <c r="P3997" s="3">
        <v>25.830325999999999</v>
      </c>
      <c r="Q3997" s="3">
        <v>36.816819000000002</v>
      </c>
      <c r="R3997" s="3">
        <v>69.017714999999995</v>
      </c>
      <c r="S3997" s="3">
        <v>89.442843999999994</v>
      </c>
      <c r="T3997" s="3">
        <v>113.167151</v>
      </c>
      <c r="U3997" s="3">
        <v>135.27501599999999</v>
      </c>
      <c r="V3997" s="3">
        <v>166.12044899999998</v>
      </c>
      <c r="W3997" s="3">
        <v>196.81046499999999</v>
      </c>
      <c r="X3997" s="3">
        <v>228.54113800000002</v>
      </c>
      <c r="Y3997" s="3">
        <v>259.246872</v>
      </c>
      <c r="Z3997" s="3">
        <v>289.13632299999995</v>
      </c>
      <c r="AA3997" s="3">
        <v>319.76089300000001</v>
      </c>
      <c r="AB3997" s="3">
        <v>351.01001899999994</v>
      </c>
      <c r="AC3997" s="3">
        <v>378.87406699999997</v>
      </c>
      <c r="AD3997" s="3">
        <v>407.60383300000001</v>
      </c>
      <c r="AE3997" s="3">
        <v>433.329229</v>
      </c>
      <c r="AF3997" s="3">
        <v>457.536925</v>
      </c>
      <c r="AG3997" s="3">
        <v>477.35529599999995</v>
      </c>
      <c r="AH3997" s="3">
        <v>496.53614399999998</v>
      </c>
      <c r="AI3997" s="3">
        <v>513.56415400000003</v>
      </c>
      <c r="AJ3997" s="3">
        <v>531.28644400000007</v>
      </c>
      <c r="AK3997" s="3">
        <v>548.86668099999997</v>
      </c>
      <c r="AL3997" s="3">
        <v>548.94011399999999</v>
      </c>
      <c r="AM3997" s="3">
        <v>547.42677000000003</v>
      </c>
      <c r="AN3997" t="s">
        <v>15</v>
      </c>
      <c r="AO3997" t="s">
        <v>19</v>
      </c>
      <c r="AP3997" t="s">
        <v>104</v>
      </c>
      <c r="AQ3997" t="s">
        <v>139</v>
      </c>
    </row>
    <row r="3998" spans="1:43" x14ac:dyDescent="0.3">
      <c r="A3998" t="s">
        <v>104</v>
      </c>
      <c r="B3998" t="s">
        <v>138</v>
      </c>
      <c r="C3998" t="s">
        <v>130</v>
      </c>
      <c r="D3998" t="s">
        <v>56</v>
      </c>
      <c r="E3998" t="s">
        <v>57</v>
      </c>
      <c r="F3998" t="s">
        <v>139</v>
      </c>
      <c r="G3998" t="s">
        <v>58</v>
      </c>
      <c r="H3998" s="3">
        <v>3.9145920000000003</v>
      </c>
      <c r="I3998" s="3">
        <v>4.6980829999999996</v>
      </c>
      <c r="J3998" s="3">
        <v>5.9528239999999997</v>
      </c>
      <c r="K3998" s="3">
        <v>8.4889220000000005</v>
      </c>
      <c r="L3998" s="3">
        <v>11.528902</v>
      </c>
      <c r="M3998" s="3">
        <v>14.864058999999999</v>
      </c>
      <c r="N3998" s="3">
        <v>22.339641</v>
      </c>
      <c r="O3998" s="3">
        <v>37.937505999999999</v>
      </c>
      <c r="P3998" s="3">
        <v>57.550257999999999</v>
      </c>
      <c r="Q3998" s="3">
        <v>84.645668999999998</v>
      </c>
      <c r="R3998" s="3">
        <v>112.442711</v>
      </c>
      <c r="S3998" s="3">
        <v>183.21194500000001</v>
      </c>
      <c r="T3998" s="3">
        <v>224.56941599999999</v>
      </c>
      <c r="U3998" s="3">
        <v>272.91688599999998</v>
      </c>
      <c r="V3998" s="3">
        <v>325.603857</v>
      </c>
      <c r="W3998" s="3">
        <v>377.03372899999999</v>
      </c>
      <c r="X3998" s="3">
        <v>447.14401299999997</v>
      </c>
      <c r="Y3998" s="3">
        <v>508.16234100000003</v>
      </c>
      <c r="Z3998" s="3">
        <v>567.07580200000007</v>
      </c>
      <c r="AA3998" s="3">
        <v>628.25016799999992</v>
      </c>
      <c r="AB3998" s="3">
        <v>686.81586700000003</v>
      </c>
      <c r="AC3998" s="3">
        <v>749.13099799999998</v>
      </c>
      <c r="AD3998" s="3">
        <v>805.02094999999997</v>
      </c>
      <c r="AE3998" s="3">
        <v>858.69570900000008</v>
      </c>
      <c r="AF3998" s="3">
        <v>903.34662000000003</v>
      </c>
      <c r="AG3998" s="3">
        <v>944.77637100000004</v>
      </c>
      <c r="AH3998" s="3">
        <v>980.11402399999997</v>
      </c>
      <c r="AI3998" s="3">
        <v>1012.2453</v>
      </c>
      <c r="AJ3998" s="3">
        <v>1047.6055369999999</v>
      </c>
      <c r="AK3998" s="3">
        <v>1079.783537</v>
      </c>
      <c r="AL3998" s="3">
        <v>1078.2747709999999</v>
      </c>
      <c r="AM3998" s="3">
        <v>1073.5199359999999</v>
      </c>
      <c r="AN3998" t="s">
        <v>56</v>
      </c>
      <c r="AO3998" t="s">
        <v>19</v>
      </c>
      <c r="AP3998" t="s">
        <v>104</v>
      </c>
      <c r="AQ3998" t="s">
        <v>139</v>
      </c>
    </row>
    <row r="3999" spans="1:43" x14ac:dyDescent="0.3">
      <c r="A3999" t="s">
        <v>104</v>
      </c>
      <c r="B3999" t="s">
        <v>138</v>
      </c>
      <c r="C3999" t="s">
        <v>130</v>
      </c>
      <c r="D3999" t="s">
        <v>56</v>
      </c>
      <c r="E3999" t="s">
        <v>59</v>
      </c>
      <c r="F3999" t="s">
        <v>139</v>
      </c>
      <c r="G3999" t="s">
        <v>60</v>
      </c>
      <c r="H3999" s="3">
        <v>0.40818400000000005</v>
      </c>
      <c r="I3999" s="3">
        <v>0.45363799999999999</v>
      </c>
      <c r="J3999" s="3">
        <v>0.55679000000000001</v>
      </c>
      <c r="K3999" s="3">
        <v>0.75777700000000003</v>
      </c>
      <c r="L3999" s="3">
        <v>0.99166900000000002</v>
      </c>
      <c r="M3999" s="3">
        <v>1.2360340000000001</v>
      </c>
      <c r="N3999" s="3">
        <v>2.1020369999999997</v>
      </c>
      <c r="O3999" s="3">
        <v>3.37927</v>
      </c>
      <c r="P3999" s="3">
        <v>6.7009629999999998</v>
      </c>
      <c r="Q3999" s="3">
        <v>10.115057</v>
      </c>
      <c r="R3999" s="3">
        <v>13.197291999999999</v>
      </c>
      <c r="S3999" s="3">
        <v>15.590671</v>
      </c>
      <c r="T3999" s="3">
        <v>19.044450000000001</v>
      </c>
      <c r="U3999" s="3">
        <v>22.088666</v>
      </c>
      <c r="V3999" s="3">
        <v>25.554587999999999</v>
      </c>
      <c r="W3999" s="3">
        <v>29.104997999999998</v>
      </c>
      <c r="X3999" s="3">
        <v>33.530483999999994</v>
      </c>
      <c r="Y3999" s="3">
        <v>37.722861999999999</v>
      </c>
      <c r="Z3999" s="3">
        <v>41.520281000000004</v>
      </c>
      <c r="AA3999" s="3">
        <v>45.672212000000002</v>
      </c>
      <c r="AB3999" s="3">
        <v>49.997973999999999</v>
      </c>
      <c r="AC3999" s="3">
        <v>53.544572000000002</v>
      </c>
      <c r="AD3999" s="3">
        <v>57.419356000000001</v>
      </c>
      <c r="AE3999" s="3">
        <v>60.875604000000003</v>
      </c>
      <c r="AF3999" s="3">
        <v>63.944686000000004</v>
      </c>
      <c r="AG3999" s="3">
        <v>66.586857000000009</v>
      </c>
      <c r="AH3999" s="3">
        <v>69.109907000000007</v>
      </c>
      <c r="AI3999" s="3">
        <v>71.255687000000009</v>
      </c>
      <c r="AJ3999" s="3">
        <v>73.550441000000006</v>
      </c>
      <c r="AK3999" s="3">
        <v>75.688717000000011</v>
      </c>
      <c r="AL3999" s="3">
        <v>75.692626999999987</v>
      </c>
      <c r="AM3999" s="3">
        <v>75.436788000000007</v>
      </c>
      <c r="AN3999" t="s">
        <v>56</v>
      </c>
      <c r="AO3999" t="s">
        <v>19</v>
      </c>
      <c r="AP3999" t="s">
        <v>104</v>
      </c>
      <c r="AQ3999" t="s">
        <v>139</v>
      </c>
    </row>
    <row r="4000" spans="1:43" x14ac:dyDescent="0.3">
      <c r="A4000" t="s">
        <v>104</v>
      </c>
      <c r="B4000" t="s">
        <v>138</v>
      </c>
      <c r="C4000" t="s">
        <v>130</v>
      </c>
      <c r="D4000" t="s">
        <v>56</v>
      </c>
      <c r="E4000" t="s">
        <v>61</v>
      </c>
      <c r="F4000" t="s">
        <v>139</v>
      </c>
      <c r="G4000" t="s">
        <v>62</v>
      </c>
      <c r="H4000" s="3">
        <v>6.3218269999999999</v>
      </c>
      <c r="I4000" s="3">
        <v>7.2140000000000004</v>
      </c>
      <c r="J4000" s="3">
        <v>8.8183420000000012</v>
      </c>
      <c r="K4000" s="3">
        <v>11.725688</v>
      </c>
      <c r="L4000" s="3">
        <v>15.180718000000001</v>
      </c>
      <c r="M4000" s="3">
        <v>18.944077</v>
      </c>
      <c r="N4000" s="3">
        <v>28.232827</v>
      </c>
      <c r="O4000" s="3">
        <v>44.743378</v>
      </c>
      <c r="P4000" s="3">
        <v>73.112418000000005</v>
      </c>
      <c r="Q4000" s="3">
        <v>110.36412</v>
      </c>
      <c r="R4000" s="3">
        <v>148.041698</v>
      </c>
      <c r="S4000" s="3">
        <v>184.11237599999998</v>
      </c>
      <c r="T4000" s="3">
        <v>225.30065900000002</v>
      </c>
      <c r="U4000" s="3">
        <v>264.94808</v>
      </c>
      <c r="V4000" s="3">
        <v>312.48288600000001</v>
      </c>
      <c r="W4000" s="3">
        <v>364.142225</v>
      </c>
      <c r="X4000" s="3">
        <v>425.07036599999998</v>
      </c>
      <c r="Y4000" s="3">
        <v>479.50967599999996</v>
      </c>
      <c r="Z4000" s="3">
        <v>532.0849179999999</v>
      </c>
      <c r="AA4000" s="3">
        <v>585.09168</v>
      </c>
      <c r="AB4000" s="3">
        <v>640.519497</v>
      </c>
      <c r="AC4000" s="3">
        <v>687.46594900000002</v>
      </c>
      <c r="AD4000" s="3">
        <v>738.68172600000003</v>
      </c>
      <c r="AE4000" s="3">
        <v>784.71360900000002</v>
      </c>
      <c r="AF4000" s="3">
        <v>826.61240300000009</v>
      </c>
      <c r="AG4000" s="3">
        <v>861.77298299999995</v>
      </c>
      <c r="AH4000" s="3">
        <v>894.83276499999999</v>
      </c>
      <c r="AI4000" s="3">
        <v>924.29221499999994</v>
      </c>
      <c r="AJ4000" s="3">
        <v>954.32750399999998</v>
      </c>
      <c r="AK4000" s="3">
        <v>983.852127</v>
      </c>
      <c r="AL4000" s="3">
        <v>984.906836</v>
      </c>
      <c r="AM4000" s="3">
        <v>982.41781000000003</v>
      </c>
      <c r="AN4000" t="s">
        <v>56</v>
      </c>
      <c r="AO4000" t="s">
        <v>19</v>
      </c>
      <c r="AP4000" t="s">
        <v>104</v>
      </c>
      <c r="AQ4000" t="s">
        <v>139</v>
      </c>
    </row>
    <row r="4001" spans="1:43" x14ac:dyDescent="0.3">
      <c r="A4001" t="s">
        <v>104</v>
      </c>
      <c r="B4001" t="s">
        <v>138</v>
      </c>
      <c r="C4001" t="s">
        <v>130</v>
      </c>
      <c r="D4001" t="s">
        <v>56</v>
      </c>
      <c r="E4001" t="s">
        <v>63</v>
      </c>
      <c r="F4001" t="s">
        <v>139</v>
      </c>
      <c r="G4001" t="s">
        <v>64</v>
      </c>
      <c r="H4001" s="3">
        <v>1.015657</v>
      </c>
      <c r="I4001" s="3">
        <v>1.1614040000000001</v>
      </c>
      <c r="J4001" s="3">
        <v>1.3990019999999999</v>
      </c>
      <c r="K4001" s="3">
        <v>1.7849699999999999</v>
      </c>
      <c r="L4001" s="3">
        <v>2.2480100000000003</v>
      </c>
      <c r="M4001" s="3">
        <v>2.7463570000000002</v>
      </c>
      <c r="N4001" s="3">
        <v>4.467943</v>
      </c>
      <c r="O4001" s="3">
        <v>6.7143600000000001</v>
      </c>
      <c r="P4001" s="3">
        <v>13.019238999999999</v>
      </c>
      <c r="Q4001" s="3">
        <v>19.608855999999999</v>
      </c>
      <c r="R4001" s="3">
        <v>25.531734</v>
      </c>
      <c r="S4001" s="3">
        <v>23.875209999999999</v>
      </c>
      <c r="T4001" s="3">
        <v>28.838756</v>
      </c>
      <c r="U4001" s="3">
        <v>31.867664000000001</v>
      </c>
      <c r="V4001" s="3">
        <v>36.220312</v>
      </c>
      <c r="W4001" s="3">
        <v>40.715271000000001</v>
      </c>
      <c r="X4001" s="3">
        <v>46.006549</v>
      </c>
      <c r="Y4001" s="3">
        <v>50.918947999999993</v>
      </c>
      <c r="Z4001" s="3">
        <v>55.470559000000002</v>
      </c>
      <c r="AA4001" s="3">
        <v>60.291722999999998</v>
      </c>
      <c r="AB4001" s="3">
        <v>65.875815000000003</v>
      </c>
      <c r="AC4001" s="3">
        <v>69.317001000000005</v>
      </c>
      <c r="AD4001" s="3">
        <v>74.209168000000005</v>
      </c>
      <c r="AE4001" s="3">
        <v>78.20136500000001</v>
      </c>
      <c r="AF4001" s="3">
        <v>82.096433000000005</v>
      </c>
      <c r="AG4001" s="3">
        <v>85.047128999999998</v>
      </c>
      <c r="AH4001" s="3">
        <v>88.216316999999989</v>
      </c>
      <c r="AI4001" s="3">
        <v>90.781313999999995</v>
      </c>
      <c r="AJ4001" s="3">
        <v>93.304874999999996</v>
      </c>
      <c r="AK4001" s="3">
        <v>95.868064000000004</v>
      </c>
      <c r="AL4001" s="3">
        <v>96.192869999999999</v>
      </c>
      <c r="AM4001" s="3">
        <v>96.128070000000008</v>
      </c>
      <c r="AN4001" t="s">
        <v>56</v>
      </c>
      <c r="AO4001" t="s">
        <v>19</v>
      </c>
      <c r="AP4001" t="s">
        <v>104</v>
      </c>
      <c r="AQ4001" t="s">
        <v>139</v>
      </c>
    </row>
    <row r="4002" spans="1:43" x14ac:dyDescent="0.3">
      <c r="A4002" t="s">
        <v>104</v>
      </c>
      <c r="B4002" t="s">
        <v>138</v>
      </c>
      <c r="C4002" t="s">
        <v>130</v>
      </c>
      <c r="D4002" t="s">
        <v>56</v>
      </c>
      <c r="E4002" t="s">
        <v>65</v>
      </c>
      <c r="F4002" t="s">
        <v>139</v>
      </c>
      <c r="G4002" t="s">
        <v>66</v>
      </c>
      <c r="H4002" s="3">
        <v>3.1028899999999999</v>
      </c>
      <c r="I4002" s="3">
        <v>3.6225200000000002</v>
      </c>
      <c r="J4002" s="3">
        <v>4.5851580000000007</v>
      </c>
      <c r="K4002" s="3">
        <v>6.5994539999999997</v>
      </c>
      <c r="L4002" s="3">
        <v>8.9792839999999998</v>
      </c>
      <c r="M4002" s="3">
        <v>11.566478</v>
      </c>
      <c r="N4002" s="3">
        <v>17.040412</v>
      </c>
      <c r="O4002" s="3">
        <v>28.682615000000002</v>
      </c>
      <c r="P4002" s="3">
        <v>43.095644999999998</v>
      </c>
      <c r="Q4002" s="3">
        <v>63.915939000000002</v>
      </c>
      <c r="R4002" s="3">
        <v>85.35575</v>
      </c>
      <c r="S4002" s="3">
        <v>140.07311100000001</v>
      </c>
      <c r="T4002" s="3">
        <v>172.074569</v>
      </c>
      <c r="U4002" s="3">
        <v>209.17322000000001</v>
      </c>
      <c r="V4002" s="3">
        <v>250.24631200000002</v>
      </c>
      <c r="W4002" s="3">
        <v>290.71993699999996</v>
      </c>
      <c r="X4002" s="3">
        <v>343.81528600000001</v>
      </c>
      <c r="Y4002" s="3">
        <v>390.81047600000005</v>
      </c>
      <c r="Z4002" s="3">
        <v>436.39747299999999</v>
      </c>
      <c r="AA4002" s="3">
        <v>483.29186399999998</v>
      </c>
      <c r="AB4002" s="3">
        <v>528.52591200000006</v>
      </c>
      <c r="AC4002" s="3">
        <v>575.95918200000006</v>
      </c>
      <c r="AD4002" s="3">
        <v>618.89944100000002</v>
      </c>
      <c r="AE4002" s="3">
        <v>659.95143400000006</v>
      </c>
      <c r="AF4002" s="3">
        <v>694.45599500000003</v>
      </c>
      <c r="AG4002" s="3">
        <v>726.16952000000003</v>
      </c>
      <c r="AH4002" s="3">
        <v>753.47612199999992</v>
      </c>
      <c r="AI4002" s="3">
        <v>778.37601599999994</v>
      </c>
      <c r="AJ4002" s="3">
        <v>805.45362999999998</v>
      </c>
      <c r="AK4002" s="3">
        <v>830.3637020000001</v>
      </c>
      <c r="AL4002" s="3">
        <v>829.06698400000005</v>
      </c>
      <c r="AM4002" s="3">
        <v>825.27615200000002</v>
      </c>
      <c r="AN4002" t="s">
        <v>56</v>
      </c>
      <c r="AO4002" t="s">
        <v>19</v>
      </c>
      <c r="AP4002" t="s">
        <v>104</v>
      </c>
      <c r="AQ4002" t="s">
        <v>139</v>
      </c>
    </row>
    <row r="4003" spans="1:43" x14ac:dyDescent="0.3">
      <c r="A4003" t="s">
        <v>104</v>
      </c>
      <c r="B4003" t="s">
        <v>138</v>
      </c>
      <c r="C4003" t="s">
        <v>130</v>
      </c>
      <c r="D4003" t="s">
        <v>56</v>
      </c>
      <c r="E4003" t="s">
        <v>67</v>
      </c>
      <c r="F4003" t="s">
        <v>139</v>
      </c>
      <c r="G4003" t="s">
        <v>68</v>
      </c>
      <c r="H4003" s="3">
        <v>2.2942300000000002</v>
      </c>
      <c r="I4003" s="3">
        <v>2.3973870000000002</v>
      </c>
      <c r="J4003" s="3">
        <v>2.8975839999999997</v>
      </c>
      <c r="K4003" s="3">
        <v>3.9010419999999999</v>
      </c>
      <c r="L4003" s="3">
        <v>5.0283910000000001</v>
      </c>
      <c r="M4003" s="3">
        <v>6.1395010000000001</v>
      </c>
      <c r="N4003" s="3">
        <v>9.8939150000000016</v>
      </c>
      <c r="O4003" s="3">
        <v>13.152949000000001</v>
      </c>
      <c r="P4003" s="3">
        <v>18.548947000000002</v>
      </c>
      <c r="Q4003" s="3">
        <v>26.883573999999999</v>
      </c>
      <c r="R4003" s="3">
        <v>36.423707999999998</v>
      </c>
      <c r="S4003" s="3">
        <v>46.302242</v>
      </c>
      <c r="T4003" s="3">
        <v>56.028750000000002</v>
      </c>
      <c r="U4003" s="3">
        <v>67.195638000000002</v>
      </c>
      <c r="V4003" s="3">
        <v>78.873953999999998</v>
      </c>
      <c r="W4003" s="3">
        <v>93.227998000000014</v>
      </c>
      <c r="X4003" s="3">
        <v>109.61685899999999</v>
      </c>
      <c r="Y4003" s="3">
        <v>123.657974</v>
      </c>
      <c r="Z4003" s="3">
        <v>136.88025099999999</v>
      </c>
      <c r="AA4003" s="3">
        <v>150.307908</v>
      </c>
      <c r="AB4003" s="3">
        <v>164.07942499999999</v>
      </c>
      <c r="AC4003" s="3">
        <v>175.440594</v>
      </c>
      <c r="AD4003" s="3">
        <v>188.07025700000003</v>
      </c>
      <c r="AE4003" s="3">
        <v>199.556918</v>
      </c>
      <c r="AF4003" s="3">
        <v>210.19358700000001</v>
      </c>
      <c r="AG4003" s="3">
        <v>219.21086099999999</v>
      </c>
      <c r="AH4003" s="3">
        <v>227.49819500000001</v>
      </c>
      <c r="AI4003" s="3">
        <v>235.09904500000002</v>
      </c>
      <c r="AJ4003" s="3">
        <v>243.02220199999999</v>
      </c>
      <c r="AK4003" s="3">
        <v>250.69699700000001</v>
      </c>
      <c r="AL4003" s="3">
        <v>251.28830499999998</v>
      </c>
      <c r="AM4003" s="3">
        <v>250.95673099999999</v>
      </c>
      <c r="AN4003" t="s">
        <v>56</v>
      </c>
      <c r="AO4003" t="s">
        <v>19</v>
      </c>
      <c r="AP4003" t="s">
        <v>104</v>
      </c>
      <c r="AQ4003" t="s">
        <v>139</v>
      </c>
    </row>
    <row r="4004" spans="1:43" x14ac:dyDescent="0.3">
      <c r="A4004" t="s">
        <v>104</v>
      </c>
      <c r="B4004" t="s">
        <v>138</v>
      </c>
      <c r="C4004" t="s">
        <v>130</v>
      </c>
      <c r="D4004" t="s">
        <v>56</v>
      </c>
      <c r="E4004" t="s">
        <v>69</v>
      </c>
      <c r="F4004" t="s">
        <v>139</v>
      </c>
      <c r="G4004" t="s">
        <v>70</v>
      </c>
      <c r="H4004" s="3">
        <v>2.8686689999999997</v>
      </c>
      <c r="I4004" s="3">
        <v>3.3341180000000001</v>
      </c>
      <c r="J4004" s="3">
        <v>4.198086</v>
      </c>
      <c r="K4004" s="3">
        <v>5.9733590000000003</v>
      </c>
      <c r="L4004" s="3">
        <v>8.0740940000000005</v>
      </c>
      <c r="M4004" s="3">
        <v>10.323111999999998</v>
      </c>
      <c r="N4004" s="3">
        <v>16.103161</v>
      </c>
      <c r="O4004" s="3">
        <v>25.809021000000001</v>
      </c>
      <c r="P4004" s="3">
        <v>39.048200999999999</v>
      </c>
      <c r="Q4004" s="3">
        <v>56.562769999999993</v>
      </c>
      <c r="R4004" s="3">
        <v>74.977564000000001</v>
      </c>
      <c r="S4004" s="3">
        <v>103.396023</v>
      </c>
      <c r="T4004" s="3">
        <v>125.53632399999999</v>
      </c>
      <c r="U4004" s="3">
        <v>149.45335299999999</v>
      </c>
      <c r="V4004" s="3">
        <v>175.770016</v>
      </c>
      <c r="W4004" s="3">
        <v>205.14548499999998</v>
      </c>
      <c r="X4004" s="3">
        <v>238.762889</v>
      </c>
      <c r="Y4004" s="3">
        <v>269.24907400000001</v>
      </c>
      <c r="Z4004" s="3">
        <v>298.52593000000002</v>
      </c>
      <c r="AA4004" s="3">
        <v>328.25463400000001</v>
      </c>
      <c r="AB4004" s="3">
        <v>358.50381400000003</v>
      </c>
      <c r="AC4004" s="3">
        <v>385.355459</v>
      </c>
      <c r="AD4004" s="3">
        <v>413.40471500000001</v>
      </c>
      <c r="AE4004" s="3">
        <v>439.20312699999999</v>
      </c>
      <c r="AF4004" s="3">
        <v>462.35901699999999</v>
      </c>
      <c r="AG4004" s="3">
        <v>482.22509600000001</v>
      </c>
      <c r="AH4004" s="3">
        <v>500.455669</v>
      </c>
      <c r="AI4004" s="3">
        <v>517.00126799999998</v>
      </c>
      <c r="AJ4004" s="3">
        <v>534.15465399999994</v>
      </c>
      <c r="AK4004" s="3">
        <v>550.80606299999999</v>
      </c>
      <c r="AL4004" s="3">
        <v>551.61795099999995</v>
      </c>
      <c r="AM4004" s="3">
        <v>550.57479899999998</v>
      </c>
      <c r="AN4004" t="s">
        <v>56</v>
      </c>
      <c r="AO4004" t="s">
        <v>19</v>
      </c>
      <c r="AP4004" t="s">
        <v>104</v>
      </c>
      <c r="AQ4004" t="s">
        <v>139</v>
      </c>
    </row>
    <row r="4005" spans="1:43" x14ac:dyDescent="0.3">
      <c r="A4005" t="s">
        <v>104</v>
      </c>
      <c r="B4005" t="s">
        <v>138</v>
      </c>
      <c r="C4005" t="s">
        <v>130</v>
      </c>
      <c r="D4005" t="s">
        <v>56</v>
      </c>
      <c r="E4005" t="s">
        <v>71</v>
      </c>
      <c r="F4005" t="s">
        <v>139</v>
      </c>
      <c r="G4005" t="s">
        <v>72</v>
      </c>
      <c r="H4005" s="3">
        <v>1.7765250000000001</v>
      </c>
      <c r="I4005" s="3">
        <v>2.0314920000000001</v>
      </c>
      <c r="J4005" s="3">
        <v>2.5013649999999998</v>
      </c>
      <c r="K4005" s="3">
        <v>3.3880659999999998</v>
      </c>
      <c r="L4005" s="3">
        <v>4.4382950000000001</v>
      </c>
      <c r="M4005" s="3">
        <v>5.5814080000000006</v>
      </c>
      <c r="N4005" s="3">
        <v>8.2860849999999999</v>
      </c>
      <c r="O4005" s="3">
        <v>13.573492</v>
      </c>
      <c r="P4005" s="3">
        <v>20.136075999999999</v>
      </c>
      <c r="Q4005" s="3">
        <v>30.093397</v>
      </c>
      <c r="R4005" s="3">
        <v>41.262341999999997</v>
      </c>
      <c r="S4005" s="3">
        <v>61.479134999999999</v>
      </c>
      <c r="T4005" s="3">
        <v>75.545928000000004</v>
      </c>
      <c r="U4005" s="3">
        <v>91.51517299999999</v>
      </c>
      <c r="V4005" s="3">
        <v>108.923761</v>
      </c>
      <c r="W4005" s="3">
        <v>127.69081600000001</v>
      </c>
      <c r="X4005" s="3">
        <v>150.41960599999999</v>
      </c>
      <c r="Y4005" s="3">
        <v>170.81929399999999</v>
      </c>
      <c r="Z4005" s="3">
        <v>190.28008700000001</v>
      </c>
      <c r="AA4005" s="3">
        <v>210.247761</v>
      </c>
      <c r="AB4005" s="3">
        <v>230.16004599999999</v>
      </c>
      <c r="AC4005" s="3">
        <v>248.908661</v>
      </c>
      <c r="AD4005" s="3">
        <v>267.39826299999999</v>
      </c>
      <c r="AE4005" s="3">
        <v>284.65897600000005</v>
      </c>
      <c r="AF4005" s="3">
        <v>299.83086400000002</v>
      </c>
      <c r="AG4005" s="3">
        <v>313.18530200000004</v>
      </c>
      <c r="AH4005" s="3">
        <v>325.27358899999996</v>
      </c>
      <c r="AI4005" s="3">
        <v>336.35488500000002</v>
      </c>
      <c r="AJ4005" s="3">
        <v>347.90003000000002</v>
      </c>
      <c r="AK4005" s="3">
        <v>359.004683</v>
      </c>
      <c r="AL4005" s="3">
        <v>358.956928</v>
      </c>
      <c r="AM4005" s="3">
        <v>357.80786899999998</v>
      </c>
      <c r="AN4005" t="s">
        <v>56</v>
      </c>
      <c r="AO4005" t="s">
        <v>19</v>
      </c>
      <c r="AP4005" t="s">
        <v>104</v>
      </c>
      <c r="AQ4005" t="s">
        <v>139</v>
      </c>
    </row>
    <row r="4006" spans="1:43" x14ac:dyDescent="0.3">
      <c r="A4006" t="s">
        <v>104</v>
      </c>
      <c r="B4006" t="s">
        <v>138</v>
      </c>
      <c r="C4006" t="s">
        <v>130</v>
      </c>
      <c r="D4006" t="s">
        <v>56</v>
      </c>
      <c r="E4006" t="s">
        <v>73</v>
      </c>
      <c r="F4006" t="s">
        <v>139</v>
      </c>
      <c r="G4006" t="s">
        <v>74</v>
      </c>
      <c r="H4006" s="3">
        <v>0.47397300000000003</v>
      </c>
      <c r="I4006" s="3">
        <v>0.59165800000000002</v>
      </c>
      <c r="J4006" s="3">
        <v>0.75646999999999998</v>
      </c>
      <c r="K4006" s="3">
        <v>1.0846969999999998</v>
      </c>
      <c r="L4006" s="3">
        <v>1.477527</v>
      </c>
      <c r="M4006" s="3">
        <v>1.9159549999999999</v>
      </c>
      <c r="N4006" s="3">
        <v>2.9453620000000003</v>
      </c>
      <c r="O4006" s="3">
        <v>5.4328270000000005</v>
      </c>
      <c r="P4006" s="3">
        <v>7.7799329999999998</v>
      </c>
      <c r="Q4006" s="3">
        <v>11.249031</v>
      </c>
      <c r="R4006" s="3">
        <v>15.31776</v>
      </c>
      <c r="S4006" s="3">
        <v>27.478968999999999</v>
      </c>
      <c r="T4006" s="3">
        <v>33.726192000000005</v>
      </c>
      <c r="U4006" s="3">
        <v>41.423828999999998</v>
      </c>
      <c r="V4006" s="3">
        <v>49.389822000000002</v>
      </c>
      <c r="W4006" s="3">
        <v>58.347466999999995</v>
      </c>
      <c r="X4006" s="3">
        <v>68.168362999999999</v>
      </c>
      <c r="Y4006" s="3">
        <v>77.392182000000005</v>
      </c>
      <c r="Z4006" s="3">
        <v>86.127902000000006</v>
      </c>
      <c r="AA4006" s="3">
        <v>95.031267000000014</v>
      </c>
      <c r="AB4006" s="3">
        <v>103.812128</v>
      </c>
      <c r="AC4006" s="3">
        <v>111.989428</v>
      </c>
      <c r="AD4006" s="3">
        <v>119.84766</v>
      </c>
      <c r="AE4006" s="3">
        <v>127.32321400000001</v>
      </c>
      <c r="AF4006" s="3">
        <v>134.01113899999999</v>
      </c>
      <c r="AG4006" s="3">
        <v>139.88661400000001</v>
      </c>
      <c r="AH4006" s="3">
        <v>145.30058400000001</v>
      </c>
      <c r="AI4006" s="3">
        <v>150.390568</v>
      </c>
      <c r="AJ4006" s="3">
        <v>155.62222200000002</v>
      </c>
      <c r="AK4006" s="3">
        <v>160.717805</v>
      </c>
      <c r="AL4006" s="3">
        <v>160.59841399999999</v>
      </c>
      <c r="AM4006" s="3">
        <v>160.08276500000002</v>
      </c>
      <c r="AN4006" t="s">
        <v>56</v>
      </c>
      <c r="AO4006" t="s">
        <v>19</v>
      </c>
      <c r="AP4006" t="s">
        <v>104</v>
      </c>
      <c r="AQ4006" t="s">
        <v>139</v>
      </c>
    </row>
    <row r="4007" spans="1:43" x14ac:dyDescent="0.3">
      <c r="A4007" t="s">
        <v>104</v>
      </c>
      <c r="B4007" t="s">
        <v>138</v>
      </c>
      <c r="C4007" t="s">
        <v>130</v>
      </c>
      <c r="D4007" t="s">
        <v>56</v>
      </c>
      <c r="E4007" t="s">
        <v>75</v>
      </c>
      <c r="F4007" t="s">
        <v>139</v>
      </c>
      <c r="G4007" t="s">
        <v>76</v>
      </c>
      <c r="H4007" s="3">
        <v>3.6892800000000001</v>
      </c>
      <c r="I4007" s="3">
        <v>4.1057250000000005</v>
      </c>
      <c r="J4007" s="3">
        <v>4.9735180000000003</v>
      </c>
      <c r="K4007" s="3">
        <v>6.5264570000000006</v>
      </c>
      <c r="L4007" s="3">
        <v>8.3466260000000005</v>
      </c>
      <c r="M4007" s="3">
        <v>10.256304</v>
      </c>
      <c r="N4007" s="3">
        <v>17.085010999999998</v>
      </c>
      <c r="O4007" s="3">
        <v>26.015411</v>
      </c>
      <c r="P4007" s="3">
        <v>52.564177999999998</v>
      </c>
      <c r="Q4007" s="3">
        <v>79.878922000000003</v>
      </c>
      <c r="R4007" s="3">
        <v>103.620034</v>
      </c>
      <c r="S4007" s="3">
        <v>107.737274</v>
      </c>
      <c r="T4007" s="3">
        <v>131.15744599999999</v>
      </c>
      <c r="U4007" s="3">
        <v>149.035888</v>
      </c>
      <c r="V4007" s="3">
        <v>171.559021</v>
      </c>
      <c r="W4007" s="3">
        <v>196.98080300000001</v>
      </c>
      <c r="X4007" s="3">
        <v>226.177369</v>
      </c>
      <c r="Y4007" s="3">
        <v>252.98730600000002</v>
      </c>
      <c r="Z4007" s="3">
        <v>277.47888599999999</v>
      </c>
      <c r="AA4007" s="3">
        <v>303.326706</v>
      </c>
      <c r="AB4007" s="3">
        <v>331.98152099999999</v>
      </c>
      <c r="AC4007" s="3">
        <v>351.26822600000003</v>
      </c>
      <c r="AD4007" s="3">
        <v>376.51741399999997</v>
      </c>
      <c r="AE4007" s="3">
        <v>398.00858199999999</v>
      </c>
      <c r="AF4007" s="3">
        <v>418.48003399999999</v>
      </c>
      <c r="AG4007" s="3">
        <v>434.85031099999998</v>
      </c>
      <c r="AH4007" s="3">
        <v>451.338908</v>
      </c>
      <c r="AI4007" s="3">
        <v>465.053406</v>
      </c>
      <c r="AJ4007" s="3">
        <v>479.25338299999999</v>
      </c>
      <c r="AK4007" s="3">
        <v>492.93871100000001</v>
      </c>
      <c r="AL4007" s="3">
        <v>493.89291200000002</v>
      </c>
      <c r="AM4007" s="3">
        <v>492.78806099999997</v>
      </c>
      <c r="AN4007" t="s">
        <v>56</v>
      </c>
      <c r="AO4007" t="s">
        <v>19</v>
      </c>
      <c r="AP4007" t="s">
        <v>104</v>
      </c>
      <c r="AQ4007" t="s">
        <v>139</v>
      </c>
    </row>
    <row r="4008" spans="1:43" x14ac:dyDescent="0.3">
      <c r="A4008" t="s">
        <v>104</v>
      </c>
      <c r="B4008" t="s">
        <v>138</v>
      </c>
      <c r="C4008" t="s">
        <v>130</v>
      </c>
      <c r="D4008" t="s">
        <v>56</v>
      </c>
      <c r="E4008" t="s">
        <v>77</v>
      </c>
      <c r="F4008" t="s">
        <v>139</v>
      </c>
      <c r="G4008" t="s">
        <v>78</v>
      </c>
      <c r="H4008" s="3">
        <v>1.7379039999999999</v>
      </c>
      <c r="I4008" s="3">
        <v>2.1031239999999998</v>
      </c>
      <c r="J4008" s="3">
        <v>2.7572199999999998</v>
      </c>
      <c r="K4008" s="3">
        <v>4.2317969999999994</v>
      </c>
      <c r="L4008" s="3">
        <v>5.9719189999999998</v>
      </c>
      <c r="M4008" s="3">
        <v>7.8733010000000005</v>
      </c>
      <c r="N4008" s="3">
        <v>11.440197</v>
      </c>
      <c r="O4008" s="3">
        <v>20.075341999999999</v>
      </c>
      <c r="P4008" s="3">
        <v>26.050819000000001</v>
      </c>
      <c r="Q4008" s="3">
        <v>37.056370999999999</v>
      </c>
      <c r="R4008" s="3">
        <v>50.349203000000003</v>
      </c>
      <c r="S4008" s="3">
        <v>86.707979999999992</v>
      </c>
      <c r="T4008" s="3">
        <v>105.859393</v>
      </c>
      <c r="U4008" s="3">
        <v>129.00061500000001</v>
      </c>
      <c r="V4008" s="3">
        <v>154.05404300000001</v>
      </c>
      <c r="W4008" s="3">
        <v>181.26371399999999</v>
      </c>
      <c r="X4008" s="3">
        <v>210.44768200000001</v>
      </c>
      <c r="Y4008" s="3">
        <v>238.357326</v>
      </c>
      <c r="Z4008" s="3">
        <v>265.63588699999997</v>
      </c>
      <c r="AA4008" s="3">
        <v>292.85603000000003</v>
      </c>
      <c r="AB4008" s="3">
        <v>319.78573399999999</v>
      </c>
      <c r="AC4008" s="3">
        <v>345.87368400000003</v>
      </c>
      <c r="AD4008" s="3">
        <v>370.80041600000004</v>
      </c>
      <c r="AE4008" s="3">
        <v>394.41693300000003</v>
      </c>
      <c r="AF4008" s="3">
        <v>415.31985800000001</v>
      </c>
      <c r="AG4008" s="3">
        <v>433.599603</v>
      </c>
      <c r="AH4008" s="3">
        <v>450.18996500000003</v>
      </c>
      <c r="AI4008" s="3">
        <v>465.81730200000004</v>
      </c>
      <c r="AJ4008" s="3">
        <v>481.677346</v>
      </c>
      <c r="AK4008" s="3">
        <v>497.379255</v>
      </c>
      <c r="AL4008" s="3">
        <v>497.42743899999999</v>
      </c>
      <c r="AM4008" s="3">
        <v>496.18233100000003</v>
      </c>
      <c r="AN4008" t="s">
        <v>56</v>
      </c>
      <c r="AO4008" t="s">
        <v>19</v>
      </c>
      <c r="AP4008" t="s">
        <v>104</v>
      </c>
      <c r="AQ4008" t="s">
        <v>139</v>
      </c>
    </row>
    <row r="4009" spans="1:43" x14ac:dyDescent="0.3">
      <c r="A4009" t="s">
        <v>104</v>
      </c>
      <c r="B4009" t="s">
        <v>138</v>
      </c>
      <c r="C4009" t="s">
        <v>130</v>
      </c>
      <c r="D4009" t="s">
        <v>56</v>
      </c>
      <c r="E4009" t="s">
        <v>79</v>
      </c>
      <c r="F4009" t="s">
        <v>139</v>
      </c>
      <c r="G4009" t="s">
        <v>80</v>
      </c>
      <c r="H4009" s="3">
        <v>0.79594000000000009</v>
      </c>
      <c r="I4009" s="3">
        <v>0.93245899999999993</v>
      </c>
      <c r="J4009" s="3">
        <v>1.1792850000000001</v>
      </c>
      <c r="K4009" s="3">
        <v>1.6842760000000001</v>
      </c>
      <c r="L4009" s="3">
        <v>2.2768329999999999</v>
      </c>
      <c r="M4009" s="3">
        <v>2.9210059999999998</v>
      </c>
      <c r="N4009" s="3">
        <v>4.3745849999999997</v>
      </c>
      <c r="O4009" s="3">
        <v>7.3517489999999999</v>
      </c>
      <c r="P4009" s="3">
        <v>10.054165999999999</v>
      </c>
      <c r="Q4009" s="3">
        <v>14.524529000000001</v>
      </c>
      <c r="R4009" s="3">
        <v>19.704665000000002</v>
      </c>
      <c r="S4009" s="3">
        <v>34.156974999999996</v>
      </c>
      <c r="T4009" s="3">
        <v>41.823521</v>
      </c>
      <c r="U4009" s="3">
        <v>51.222661000000002</v>
      </c>
      <c r="V4009" s="3">
        <v>61.225645999999998</v>
      </c>
      <c r="W4009" s="3">
        <v>70.285601</v>
      </c>
      <c r="X4009" s="3">
        <v>84.32651700000001</v>
      </c>
      <c r="Y4009" s="3">
        <v>96.034895000000006</v>
      </c>
      <c r="Z4009" s="3">
        <v>107.51840399999999</v>
      </c>
      <c r="AA4009" s="3">
        <v>119.50375100000001</v>
      </c>
      <c r="AB4009" s="3">
        <v>130.653876</v>
      </c>
      <c r="AC4009" s="3">
        <v>143.63742400000001</v>
      </c>
      <c r="AD4009" s="3">
        <v>154.64169099999998</v>
      </c>
      <c r="AE4009" s="3">
        <v>165.326291</v>
      </c>
      <c r="AF4009" s="3">
        <v>173.93418199999999</v>
      </c>
      <c r="AG4009" s="3">
        <v>182.15406400000001</v>
      </c>
      <c r="AH4009" s="3">
        <v>188.94413399999999</v>
      </c>
      <c r="AI4009" s="3">
        <v>195.16972799999999</v>
      </c>
      <c r="AJ4009" s="3">
        <v>202.11947899999998</v>
      </c>
      <c r="AK4009" s="3">
        <v>208.36681400000001</v>
      </c>
      <c r="AL4009" s="3">
        <v>208.104433</v>
      </c>
      <c r="AM4009" s="3">
        <v>207.24733900000001</v>
      </c>
      <c r="AN4009" t="s">
        <v>56</v>
      </c>
      <c r="AO4009" t="s">
        <v>19</v>
      </c>
      <c r="AP4009" t="s">
        <v>104</v>
      </c>
      <c r="AQ4009" t="s">
        <v>139</v>
      </c>
    </row>
    <row r="4010" spans="1:43" x14ac:dyDescent="0.3">
      <c r="A4010" t="s">
        <v>104</v>
      </c>
      <c r="B4010" t="s">
        <v>138</v>
      </c>
      <c r="C4010" t="s">
        <v>130</v>
      </c>
      <c r="D4010" t="s">
        <v>56</v>
      </c>
      <c r="E4010" t="s">
        <v>81</v>
      </c>
      <c r="F4010" t="s">
        <v>139</v>
      </c>
      <c r="G4010" t="s">
        <v>82</v>
      </c>
      <c r="H4010" s="3">
        <v>0.66825500000000004</v>
      </c>
      <c r="I4010" s="3">
        <v>0.77760499999999999</v>
      </c>
      <c r="J4010" s="3">
        <v>0.99497999999999998</v>
      </c>
      <c r="K4010" s="3">
        <v>1.4617339999999999</v>
      </c>
      <c r="L4010" s="3">
        <v>1.9965060000000001</v>
      </c>
      <c r="M4010" s="3">
        <v>2.5746370000000001</v>
      </c>
      <c r="N4010" s="3">
        <v>3.87296</v>
      </c>
      <c r="O4010" s="3">
        <v>6.8292650000000004</v>
      </c>
      <c r="P4010" s="3">
        <v>8.9653310000000008</v>
      </c>
      <c r="Q4010" s="3">
        <v>12.817701999999999</v>
      </c>
      <c r="R4010" s="3">
        <v>17.551228999999999</v>
      </c>
      <c r="S4010" s="3">
        <v>34.707037</v>
      </c>
      <c r="T4010" s="3">
        <v>42.608732000000003</v>
      </c>
      <c r="U4010" s="3">
        <v>52.609527</v>
      </c>
      <c r="V4010" s="3">
        <v>63.127296999999999</v>
      </c>
      <c r="W4010" s="3">
        <v>72.935813999999993</v>
      </c>
      <c r="X4010" s="3">
        <v>86.578073000000003</v>
      </c>
      <c r="Y4010" s="3">
        <v>98.541866999999996</v>
      </c>
      <c r="Z4010" s="3">
        <v>110.254249</v>
      </c>
      <c r="AA4010" s="3">
        <v>122.34800299999999</v>
      </c>
      <c r="AB4010" s="3">
        <v>133.62236799999999</v>
      </c>
      <c r="AC4010" s="3">
        <v>146.47419200000002</v>
      </c>
      <c r="AD4010" s="3">
        <v>157.18374799999998</v>
      </c>
      <c r="AE4010" s="3">
        <v>167.66485999999998</v>
      </c>
      <c r="AF4010" s="3">
        <v>176.301231</v>
      </c>
      <c r="AG4010" s="3">
        <v>184.46021999999999</v>
      </c>
      <c r="AH4010" s="3">
        <v>191.41548800000001</v>
      </c>
      <c r="AI4010" s="3">
        <v>197.93692800000002</v>
      </c>
      <c r="AJ4010" s="3">
        <v>205.00663500000002</v>
      </c>
      <c r="AK4010" s="3">
        <v>211.53850299999999</v>
      </c>
      <c r="AL4010" s="3">
        <v>211.09964000000002</v>
      </c>
      <c r="AM4010" s="3">
        <v>210.202823</v>
      </c>
      <c r="AN4010" t="s">
        <v>56</v>
      </c>
      <c r="AO4010" t="s">
        <v>19</v>
      </c>
      <c r="AP4010" t="s">
        <v>104</v>
      </c>
      <c r="AQ4010" t="s">
        <v>139</v>
      </c>
    </row>
    <row r="4011" spans="1:43" x14ac:dyDescent="0.3">
      <c r="A4011" t="s">
        <v>104</v>
      </c>
      <c r="B4011" t="s">
        <v>138</v>
      </c>
      <c r="C4011" t="s">
        <v>130</v>
      </c>
      <c r="D4011" t="s">
        <v>56</v>
      </c>
      <c r="E4011" t="s">
        <v>83</v>
      </c>
      <c r="F4011" t="s">
        <v>139</v>
      </c>
      <c r="G4011" t="s">
        <v>84</v>
      </c>
      <c r="H4011" s="3">
        <v>0.27307199999999998</v>
      </c>
      <c r="I4011" s="3">
        <v>0.31225200000000003</v>
      </c>
      <c r="J4011" s="3">
        <v>0.403673</v>
      </c>
      <c r="K4011" s="3">
        <v>0.61400699999999997</v>
      </c>
      <c r="L4011" s="3">
        <v>0.85268499999999992</v>
      </c>
      <c r="M4011" s="3">
        <v>1.106231</v>
      </c>
      <c r="N4011" s="3">
        <v>1.7036110000000002</v>
      </c>
      <c r="O4011" s="3">
        <v>2.9261219999999999</v>
      </c>
      <c r="P4011" s="3">
        <v>3.8154209999999997</v>
      </c>
      <c r="Q4011" s="3">
        <v>5.3971999999999998</v>
      </c>
      <c r="R4011" s="3">
        <v>7.3171139999999992</v>
      </c>
      <c r="S4011" s="3">
        <v>14.053818999999999</v>
      </c>
      <c r="T4011" s="3">
        <v>17.199012</v>
      </c>
      <c r="U4011" s="3">
        <v>21.189599999999999</v>
      </c>
      <c r="V4011" s="3">
        <v>25.363339</v>
      </c>
      <c r="W4011" s="3">
        <v>29.848441999999999</v>
      </c>
      <c r="X4011" s="3">
        <v>35.852803000000002</v>
      </c>
      <c r="Y4011" s="3">
        <v>40.806497</v>
      </c>
      <c r="Z4011" s="3">
        <v>45.772289999999998</v>
      </c>
      <c r="AA4011" s="3">
        <v>50.678097000000001</v>
      </c>
      <c r="AB4011" s="3">
        <v>55.406648999999994</v>
      </c>
      <c r="AC4011" s="3">
        <v>60.368535000000001</v>
      </c>
      <c r="AD4011" s="3">
        <v>64.974671000000001</v>
      </c>
      <c r="AE4011" s="3">
        <v>69.335950999999994</v>
      </c>
      <c r="AF4011" s="3">
        <v>73.105747000000008</v>
      </c>
      <c r="AG4011" s="3">
        <v>76.505032</v>
      </c>
      <c r="AH4011" s="3">
        <v>79.417038000000005</v>
      </c>
      <c r="AI4011" s="3">
        <v>82.127271999999991</v>
      </c>
      <c r="AJ4011" s="3">
        <v>85.046343999999991</v>
      </c>
      <c r="AK4011" s="3">
        <v>87.773381000000001</v>
      </c>
      <c r="AL4011" s="3">
        <v>87.830529999999996</v>
      </c>
      <c r="AM4011" s="3">
        <v>87.576992000000004</v>
      </c>
      <c r="AN4011" t="s">
        <v>56</v>
      </c>
      <c r="AO4011" t="s">
        <v>19</v>
      </c>
      <c r="AP4011" t="s">
        <v>104</v>
      </c>
      <c r="AQ4011" t="s">
        <v>139</v>
      </c>
    </row>
    <row r="4012" spans="1:43" x14ac:dyDescent="0.3">
      <c r="A4012" t="s">
        <v>104</v>
      </c>
      <c r="B4012" t="s">
        <v>138</v>
      </c>
      <c r="C4012" t="s">
        <v>130</v>
      </c>
      <c r="D4012" t="s">
        <v>56</v>
      </c>
      <c r="E4012" t="s">
        <v>85</v>
      </c>
      <c r="F4012" t="s">
        <v>139</v>
      </c>
      <c r="G4012" t="s">
        <v>86</v>
      </c>
      <c r="H4012" s="3">
        <v>0.90600900000000006</v>
      </c>
      <c r="I4012" s="3">
        <v>0.99030899999999999</v>
      </c>
      <c r="J4012" s="3">
        <v>1.2029459999999998</v>
      </c>
      <c r="K4012" s="3">
        <v>1.6075599999999999</v>
      </c>
      <c r="L4012" s="3">
        <v>2.0735269999999999</v>
      </c>
      <c r="M4012" s="3">
        <v>2.5608739999999997</v>
      </c>
      <c r="N4012" s="3">
        <v>3.9028200000000002</v>
      </c>
      <c r="O4012" s="3">
        <v>5.8241339999999999</v>
      </c>
      <c r="P4012" s="3">
        <v>9.2488189999999992</v>
      </c>
      <c r="Q4012" s="3">
        <v>13.908155000000001</v>
      </c>
      <c r="R4012" s="3">
        <v>18.668692999999998</v>
      </c>
      <c r="S4012" s="3">
        <v>24.377401999999996</v>
      </c>
      <c r="T4012" s="3">
        <v>29.837544999999999</v>
      </c>
      <c r="U4012" s="3">
        <v>35.513707000000004</v>
      </c>
      <c r="V4012" s="3">
        <v>42.035899000000001</v>
      </c>
      <c r="W4012" s="3">
        <v>49.370663999999998</v>
      </c>
      <c r="X4012" s="3">
        <v>58.245128999999999</v>
      </c>
      <c r="Y4012" s="3">
        <v>65.873471000000009</v>
      </c>
      <c r="Z4012" s="3">
        <v>73.234753999999995</v>
      </c>
      <c r="AA4012" s="3">
        <v>80.627506999999994</v>
      </c>
      <c r="AB4012" s="3">
        <v>88.244854000000004</v>
      </c>
      <c r="AC4012" s="3">
        <v>94.837399999999988</v>
      </c>
      <c r="AD4012" s="3">
        <v>101.914591</v>
      </c>
      <c r="AE4012" s="3">
        <v>108.340035</v>
      </c>
      <c r="AF4012" s="3">
        <v>114.176292</v>
      </c>
      <c r="AG4012" s="3">
        <v>119.15101799999999</v>
      </c>
      <c r="AH4012" s="3">
        <v>123.71931500000001</v>
      </c>
      <c r="AI4012" s="3">
        <v>127.82654799999999</v>
      </c>
      <c r="AJ4012" s="3">
        <v>132.11293700000002</v>
      </c>
      <c r="AK4012" s="3">
        <v>136.23671599999997</v>
      </c>
      <c r="AL4012" s="3">
        <v>136.38691900000001</v>
      </c>
      <c r="AM4012" s="3">
        <v>136.02835300000001</v>
      </c>
      <c r="AN4012" t="s">
        <v>56</v>
      </c>
      <c r="AO4012" t="s">
        <v>19</v>
      </c>
      <c r="AP4012" t="s">
        <v>104</v>
      </c>
      <c r="AQ4012" t="s">
        <v>139</v>
      </c>
    </row>
    <row r="4013" spans="1:43" x14ac:dyDescent="0.3">
      <c r="A4013" t="s">
        <v>104</v>
      </c>
      <c r="B4013" t="s">
        <v>138</v>
      </c>
      <c r="C4013" t="s">
        <v>130</v>
      </c>
      <c r="D4013" t="s">
        <v>56</v>
      </c>
      <c r="E4013" t="s">
        <v>87</v>
      </c>
      <c r="F4013" t="s">
        <v>139</v>
      </c>
      <c r="G4013" t="s">
        <v>88</v>
      </c>
      <c r="H4013" s="3">
        <v>0.37981099999999995</v>
      </c>
      <c r="I4013" s="3">
        <v>0.42589699999999997</v>
      </c>
      <c r="J4013" s="3">
        <v>0.54753700000000005</v>
      </c>
      <c r="K4013" s="3">
        <v>0.8216</v>
      </c>
      <c r="L4013" s="3">
        <v>1.1323109999999998</v>
      </c>
      <c r="M4013" s="3">
        <v>1.4634280000000002</v>
      </c>
      <c r="N4013" s="3">
        <v>2.1405799999999999</v>
      </c>
      <c r="O4013" s="3">
        <v>3.6388510000000003</v>
      </c>
      <c r="P4013" s="3">
        <v>4.7244350000000006</v>
      </c>
      <c r="Q4013" s="3">
        <v>6.7633400000000004</v>
      </c>
      <c r="R4013" s="3">
        <v>9.2569689999999998</v>
      </c>
      <c r="S4013" s="3">
        <v>16.671130000000002</v>
      </c>
      <c r="T4013" s="3">
        <v>20.415164000000001</v>
      </c>
      <c r="U4013" s="3">
        <v>25.017658000000001</v>
      </c>
      <c r="V4013" s="3">
        <v>29.953548999999999</v>
      </c>
      <c r="W4013" s="3">
        <v>34.878103000000003</v>
      </c>
      <c r="X4013" s="3">
        <v>41.419834999999999</v>
      </c>
      <c r="Y4013" s="3">
        <v>47.095621000000001</v>
      </c>
      <c r="Z4013" s="3">
        <v>52.711202</v>
      </c>
      <c r="AA4013" s="3">
        <v>58.388262000000005</v>
      </c>
      <c r="AB4013" s="3">
        <v>63.810525999999996</v>
      </c>
      <c r="AC4013" s="3">
        <v>69.671440000000004</v>
      </c>
      <c r="AD4013" s="3">
        <v>74.902532999999991</v>
      </c>
      <c r="AE4013" s="3">
        <v>79.907952999999992</v>
      </c>
      <c r="AF4013" s="3">
        <v>84.124648000000008</v>
      </c>
      <c r="AG4013" s="3">
        <v>87.988574</v>
      </c>
      <c r="AH4013" s="3">
        <v>91.298505999999989</v>
      </c>
      <c r="AI4013" s="3">
        <v>94.376308000000009</v>
      </c>
      <c r="AJ4013" s="3">
        <v>97.670109999999994</v>
      </c>
      <c r="AK4013" s="3">
        <v>100.754656</v>
      </c>
      <c r="AL4013" s="3">
        <v>100.675838</v>
      </c>
      <c r="AM4013" s="3">
        <v>100.309569</v>
      </c>
      <c r="AN4013" t="s">
        <v>56</v>
      </c>
      <c r="AO4013" t="s">
        <v>19</v>
      </c>
      <c r="AP4013" t="s">
        <v>104</v>
      </c>
      <c r="AQ4013" t="s">
        <v>139</v>
      </c>
    </row>
    <row r="4014" spans="1:43" x14ac:dyDescent="0.3">
      <c r="A4014" t="s">
        <v>104</v>
      </c>
      <c r="B4014" t="s">
        <v>138</v>
      </c>
      <c r="C4014" t="s">
        <v>130</v>
      </c>
      <c r="D4014" t="s">
        <v>56</v>
      </c>
      <c r="E4014" t="s">
        <v>89</v>
      </c>
      <c r="F4014" t="s">
        <v>139</v>
      </c>
      <c r="G4014" t="s">
        <v>90</v>
      </c>
      <c r="H4014" s="3">
        <v>4.1819319999999998</v>
      </c>
      <c r="I4014" s="3">
        <v>4.9619340000000003</v>
      </c>
      <c r="J4014" s="3">
        <v>6.4912380000000001</v>
      </c>
      <c r="K4014" s="3">
        <v>10.004498</v>
      </c>
      <c r="L4014" s="3">
        <v>14.112178999999999</v>
      </c>
      <c r="M4014" s="3">
        <v>18.560741999999998</v>
      </c>
      <c r="N4014" s="3">
        <v>27.068887999999998</v>
      </c>
      <c r="O4014" s="3">
        <v>46.969783</v>
      </c>
      <c r="P4014" s="3">
        <v>60.870300999999998</v>
      </c>
      <c r="Q4014" s="3">
        <v>86.520870000000002</v>
      </c>
      <c r="R4014" s="3">
        <v>117.48218399999999</v>
      </c>
      <c r="S4014" s="3">
        <v>208.80946900000001</v>
      </c>
      <c r="T4014" s="3">
        <v>255.158321</v>
      </c>
      <c r="U4014" s="3">
        <v>312.17785100000003</v>
      </c>
      <c r="V4014" s="3">
        <v>373.09283500000004</v>
      </c>
      <c r="W4014" s="3">
        <v>434.680091</v>
      </c>
      <c r="X4014" s="3">
        <v>509.14398899999998</v>
      </c>
      <c r="Y4014" s="3">
        <v>577.99209199999996</v>
      </c>
      <c r="Z4014" s="3">
        <v>645.20336899999995</v>
      </c>
      <c r="AA4014" s="3">
        <v>713.75274300000001</v>
      </c>
      <c r="AB4014" s="3">
        <v>779.68063899999993</v>
      </c>
      <c r="AC4014" s="3">
        <v>849.24346200000002</v>
      </c>
      <c r="AD4014" s="3">
        <v>911.76776399999994</v>
      </c>
      <c r="AE4014" s="3">
        <v>971.87399699999992</v>
      </c>
      <c r="AF4014" s="3">
        <v>1022.8728299999999</v>
      </c>
      <c r="AG4014" s="3">
        <v>1069.289636</v>
      </c>
      <c r="AH4014" s="3">
        <v>1109.82735</v>
      </c>
      <c r="AI4014" s="3">
        <v>1147.743477</v>
      </c>
      <c r="AJ4014" s="3">
        <v>1187.6353219999999</v>
      </c>
      <c r="AK4014" s="3">
        <v>1225.7251370000001</v>
      </c>
      <c r="AL4014" s="3">
        <v>1225.0315560000001</v>
      </c>
      <c r="AM4014" s="3">
        <v>1221.20424</v>
      </c>
      <c r="AN4014" t="s">
        <v>56</v>
      </c>
      <c r="AO4014" t="s">
        <v>19</v>
      </c>
      <c r="AP4014" t="s">
        <v>104</v>
      </c>
      <c r="AQ4014" t="s">
        <v>139</v>
      </c>
    </row>
    <row r="4015" spans="1:43" x14ac:dyDescent="0.3">
      <c r="A4015" t="s">
        <v>104</v>
      </c>
      <c r="B4015" t="s">
        <v>138</v>
      </c>
      <c r="C4015" t="s">
        <v>130</v>
      </c>
      <c r="D4015" t="s">
        <v>56</v>
      </c>
      <c r="E4015" t="s">
        <v>91</v>
      </c>
      <c r="F4015" t="s">
        <v>139</v>
      </c>
      <c r="G4015" t="s">
        <v>92</v>
      </c>
      <c r="H4015" s="3">
        <v>4.2612999999999998E-2</v>
      </c>
      <c r="I4015" s="3">
        <v>5.4301000000000002E-2</v>
      </c>
      <c r="J4015" s="3">
        <v>7.0827000000000001E-2</v>
      </c>
      <c r="K4015" s="3">
        <v>0.105878</v>
      </c>
      <c r="L4015" s="3">
        <v>0.148343</v>
      </c>
      <c r="M4015" s="3">
        <v>0.19497800000000001</v>
      </c>
      <c r="N4015" s="3">
        <v>0.30216899999999997</v>
      </c>
      <c r="O4015" s="3">
        <v>0.54770099999999999</v>
      </c>
      <c r="P4015" s="3">
        <v>0.71887699999999999</v>
      </c>
      <c r="Q4015" s="3">
        <v>1.0117620000000001</v>
      </c>
      <c r="R4015" s="3">
        <v>1.365901</v>
      </c>
      <c r="S4015" s="3">
        <v>2.7391610000000002</v>
      </c>
      <c r="T4015" s="3">
        <v>3.3536109999999999</v>
      </c>
      <c r="U4015" s="3">
        <v>4.1368770000000001</v>
      </c>
      <c r="V4015" s="3">
        <v>4.9537550000000001</v>
      </c>
      <c r="W4015" s="3">
        <v>5.9238810000000006</v>
      </c>
      <c r="X4015" s="3">
        <v>6.8719359999999998</v>
      </c>
      <c r="Y4015" s="3">
        <v>7.7844369999999996</v>
      </c>
      <c r="Z4015" s="3">
        <v>8.6716510000000007</v>
      </c>
      <c r="AA4015" s="3">
        <v>9.5365470000000006</v>
      </c>
      <c r="AB4015" s="3">
        <v>10.403591</v>
      </c>
      <c r="AC4015" s="3">
        <v>11.174624</v>
      </c>
      <c r="AD4015" s="3">
        <v>11.936019</v>
      </c>
      <c r="AE4015" s="3">
        <v>12.657546</v>
      </c>
      <c r="AF4015" s="3">
        <v>13.332028000000001</v>
      </c>
      <c r="AG4015" s="3">
        <v>13.906143999999999</v>
      </c>
      <c r="AH4015" s="3">
        <v>14.448917999999999</v>
      </c>
      <c r="AI4015" s="3">
        <v>14.970424000000001</v>
      </c>
      <c r="AJ4015" s="3">
        <v>15.490531000000001</v>
      </c>
      <c r="AK4015" s="3">
        <v>16.014652000000002</v>
      </c>
      <c r="AL4015" s="3">
        <v>16.015075</v>
      </c>
      <c r="AM4015" s="3">
        <v>15.978289</v>
      </c>
      <c r="AN4015" t="s">
        <v>56</v>
      </c>
      <c r="AO4015" t="s">
        <v>19</v>
      </c>
      <c r="AP4015" t="s">
        <v>104</v>
      </c>
      <c r="AQ4015" t="s">
        <v>139</v>
      </c>
    </row>
    <row r="4016" spans="1:43" x14ac:dyDescent="0.3">
      <c r="A4016" t="s">
        <v>104</v>
      </c>
      <c r="B4016" t="s">
        <v>138</v>
      </c>
      <c r="C4016" t="s">
        <v>130</v>
      </c>
      <c r="D4016" t="s">
        <v>56</v>
      </c>
      <c r="E4016" t="s">
        <v>93</v>
      </c>
      <c r="F4016" t="s">
        <v>139</v>
      </c>
      <c r="G4016" t="s">
        <v>94</v>
      </c>
      <c r="H4016" s="3">
        <v>3.1547550000000002</v>
      </c>
      <c r="I4016" s="3">
        <v>3.3850059999999997</v>
      </c>
      <c r="J4016" s="3">
        <v>4.1390549999999999</v>
      </c>
      <c r="K4016" s="3">
        <v>5.6731610000000003</v>
      </c>
      <c r="L4016" s="3">
        <v>7.4183729999999999</v>
      </c>
      <c r="M4016" s="3">
        <v>9.2257239999999996</v>
      </c>
      <c r="N4016" s="3">
        <v>13.774083000000001</v>
      </c>
      <c r="O4016" s="3">
        <v>19.938604999999999</v>
      </c>
      <c r="P4016" s="3">
        <v>28.732552999999999</v>
      </c>
      <c r="Q4016" s="3">
        <v>42.699949000000004</v>
      </c>
      <c r="R4016" s="3">
        <v>58.156108000000003</v>
      </c>
      <c r="S4016" s="3">
        <v>71.976361999999995</v>
      </c>
      <c r="T4016" s="3">
        <v>87.686229999999995</v>
      </c>
      <c r="U4016" s="3">
        <v>104.31748399999999</v>
      </c>
      <c r="V4016" s="3">
        <v>123.343405</v>
      </c>
      <c r="W4016" s="3">
        <v>146.06971200000001</v>
      </c>
      <c r="X4016" s="3">
        <v>171.30924299999998</v>
      </c>
      <c r="Y4016" s="3">
        <v>193.52108100000001</v>
      </c>
      <c r="Z4016" s="3">
        <v>214.92263800000001</v>
      </c>
      <c r="AA4016" s="3">
        <v>236.190292</v>
      </c>
      <c r="AB4016" s="3">
        <v>258.486133</v>
      </c>
      <c r="AC4016" s="3">
        <v>276.78522299999997</v>
      </c>
      <c r="AD4016" s="3">
        <v>297.63656800000001</v>
      </c>
      <c r="AE4016" s="3">
        <v>316.375835</v>
      </c>
      <c r="AF4016" s="3">
        <v>333.71700699999997</v>
      </c>
      <c r="AG4016" s="3">
        <v>348.13203800000002</v>
      </c>
      <c r="AH4016" s="3">
        <v>361.52282000000002</v>
      </c>
      <c r="AI4016" s="3">
        <v>373.682613</v>
      </c>
      <c r="AJ4016" s="3">
        <v>385.99279799999999</v>
      </c>
      <c r="AK4016" s="3">
        <v>398.24849999999998</v>
      </c>
      <c r="AL4016" s="3">
        <v>399.25163299999997</v>
      </c>
      <c r="AM4016" s="3">
        <v>398.69987699999996</v>
      </c>
      <c r="AN4016" t="s">
        <v>56</v>
      </c>
      <c r="AO4016" t="s">
        <v>19</v>
      </c>
      <c r="AP4016" t="s">
        <v>104</v>
      </c>
      <c r="AQ4016" t="s">
        <v>139</v>
      </c>
    </row>
    <row r="4017" spans="1:43" x14ac:dyDescent="0.3">
      <c r="A4017" t="s">
        <v>104</v>
      </c>
      <c r="B4017" t="s">
        <v>138</v>
      </c>
      <c r="C4017" t="s">
        <v>130</v>
      </c>
      <c r="D4017" t="s">
        <v>56</v>
      </c>
      <c r="E4017" t="s">
        <v>95</v>
      </c>
      <c r="F4017" t="s">
        <v>139</v>
      </c>
      <c r="G4017" t="s">
        <v>96</v>
      </c>
      <c r="H4017" s="3">
        <v>5.3532070000000003</v>
      </c>
      <c r="I4017" s="3">
        <v>5.5364769999999996</v>
      </c>
      <c r="J4017" s="3">
        <v>6.7570770000000007</v>
      </c>
      <c r="K4017" s="3">
        <v>9.3827270000000009</v>
      </c>
      <c r="L4017" s="3">
        <v>12.287072</v>
      </c>
      <c r="M4017" s="3">
        <v>15.182147000000001</v>
      </c>
      <c r="N4017" s="3">
        <v>23.480781999999998</v>
      </c>
      <c r="O4017" s="3">
        <v>33.051061999999995</v>
      </c>
      <c r="P4017" s="3">
        <v>45.186644999999999</v>
      </c>
      <c r="Q4017" s="3">
        <v>66.190725</v>
      </c>
      <c r="R4017" s="3">
        <v>90.860898000000006</v>
      </c>
      <c r="S4017" s="3">
        <v>130.79178899999999</v>
      </c>
      <c r="T4017" s="3">
        <v>159.67658700000001</v>
      </c>
      <c r="U4017" s="3">
        <v>194.14243999999999</v>
      </c>
      <c r="V4017" s="3">
        <v>230.61684500000001</v>
      </c>
      <c r="W4017" s="3">
        <v>273.16533099999998</v>
      </c>
      <c r="X4017" s="3">
        <v>322.92598300000003</v>
      </c>
      <c r="Y4017" s="3">
        <v>366.24192499999998</v>
      </c>
      <c r="Z4017" s="3">
        <v>407.65224699999999</v>
      </c>
      <c r="AA4017" s="3">
        <v>449.477172</v>
      </c>
      <c r="AB4017" s="3">
        <v>491.51308</v>
      </c>
      <c r="AC4017" s="3">
        <v>529.42059900000004</v>
      </c>
      <c r="AD4017" s="3">
        <v>568.56864599999994</v>
      </c>
      <c r="AE4017" s="3">
        <v>604.79929600000003</v>
      </c>
      <c r="AF4017" s="3">
        <v>637.47192700000005</v>
      </c>
      <c r="AG4017" s="3">
        <v>665.85017600000003</v>
      </c>
      <c r="AH4017" s="3">
        <v>691.43810900000005</v>
      </c>
      <c r="AI4017" s="3">
        <v>715.11034600000005</v>
      </c>
      <c r="AJ4017" s="3">
        <v>739.8371360000001</v>
      </c>
      <c r="AK4017" s="3">
        <v>763.67582700000003</v>
      </c>
      <c r="AL4017" s="3">
        <v>764.62002700000005</v>
      </c>
      <c r="AM4017" s="3">
        <v>762.98121900000001</v>
      </c>
      <c r="AN4017" t="s">
        <v>56</v>
      </c>
      <c r="AO4017" t="s">
        <v>19</v>
      </c>
      <c r="AP4017" t="s">
        <v>104</v>
      </c>
      <c r="AQ4017" t="s">
        <v>139</v>
      </c>
    </row>
    <row r="4018" spans="1:43" x14ac:dyDescent="0.3">
      <c r="A4018" t="s">
        <v>104</v>
      </c>
      <c r="B4018" t="s">
        <v>138</v>
      </c>
      <c r="C4018" t="s">
        <v>130</v>
      </c>
      <c r="D4018" t="s">
        <v>56</v>
      </c>
      <c r="E4018" t="s">
        <v>97</v>
      </c>
      <c r="F4018" t="s">
        <v>139</v>
      </c>
      <c r="G4018" t="s">
        <v>98</v>
      </c>
      <c r="H4018" s="3">
        <v>4.6445050000000005</v>
      </c>
      <c r="I4018" s="3">
        <v>5.1090990000000005</v>
      </c>
      <c r="J4018" s="3">
        <v>6.3379149999999997</v>
      </c>
      <c r="K4018" s="3">
        <v>8.9039950000000001</v>
      </c>
      <c r="L4018" s="3">
        <v>11.862456</v>
      </c>
      <c r="M4018" s="3">
        <v>14.921704</v>
      </c>
      <c r="N4018" s="3">
        <v>23.438406999999998</v>
      </c>
      <c r="O4018" s="3">
        <v>34.681745999999997</v>
      </c>
      <c r="P4018" s="3">
        <v>49.691212</v>
      </c>
      <c r="Q4018" s="3">
        <v>71.701127999999997</v>
      </c>
      <c r="R4018" s="3">
        <v>95.549039000000008</v>
      </c>
      <c r="S4018" s="3">
        <v>136.269147</v>
      </c>
      <c r="T4018" s="3">
        <v>165.40884</v>
      </c>
      <c r="U4018" s="3">
        <v>199.003513</v>
      </c>
      <c r="V4018" s="3">
        <v>235.23205799999999</v>
      </c>
      <c r="W4018" s="3">
        <v>275.88916799999998</v>
      </c>
      <c r="X4018" s="3">
        <v>325.13738599999999</v>
      </c>
      <c r="Y4018" s="3">
        <v>367.51100199999996</v>
      </c>
      <c r="Z4018" s="3">
        <v>408.506978</v>
      </c>
      <c r="AA4018" s="3">
        <v>449.884387</v>
      </c>
      <c r="AB4018" s="3">
        <v>491.20721200000003</v>
      </c>
      <c r="AC4018" s="3">
        <v>529.66765899999996</v>
      </c>
      <c r="AD4018" s="3">
        <v>568.58237899999995</v>
      </c>
      <c r="AE4018" s="3">
        <v>604.78253200000006</v>
      </c>
      <c r="AF4018" s="3">
        <v>636.87904900000001</v>
      </c>
      <c r="AG4018" s="3">
        <v>664.98807299999999</v>
      </c>
      <c r="AH4018" s="3">
        <v>689.92154500000004</v>
      </c>
      <c r="AI4018" s="3">
        <v>712.72286800000006</v>
      </c>
      <c r="AJ4018" s="3">
        <v>736.96917200000007</v>
      </c>
      <c r="AK4018" s="3">
        <v>759.95238300000005</v>
      </c>
      <c r="AL4018" s="3">
        <v>760.89754200000004</v>
      </c>
      <c r="AM4018" s="3">
        <v>759.15338899999995</v>
      </c>
      <c r="AN4018" t="s">
        <v>56</v>
      </c>
      <c r="AO4018" t="s">
        <v>19</v>
      </c>
      <c r="AP4018" t="s">
        <v>104</v>
      </c>
      <c r="AQ4018" t="s">
        <v>139</v>
      </c>
    </row>
    <row r="4019" spans="1:43" x14ac:dyDescent="0.3">
      <c r="A4019" t="s">
        <v>104</v>
      </c>
      <c r="B4019" t="s">
        <v>138</v>
      </c>
      <c r="C4019" t="s">
        <v>130</v>
      </c>
      <c r="D4019" t="s">
        <v>56</v>
      </c>
      <c r="E4019" t="s">
        <v>99</v>
      </c>
      <c r="F4019" t="s">
        <v>139</v>
      </c>
      <c r="G4019" t="s">
        <v>100</v>
      </c>
      <c r="H4019" s="3">
        <v>0.13466600000000001</v>
      </c>
      <c r="I4019" s="3">
        <v>0.15128999999999998</v>
      </c>
      <c r="J4019" s="3">
        <v>0.19723500000000002</v>
      </c>
      <c r="K4019" s="3">
        <v>0.30867299999999998</v>
      </c>
      <c r="L4019" s="3">
        <v>0.434533</v>
      </c>
      <c r="M4019" s="3">
        <v>0.56886599999999998</v>
      </c>
      <c r="N4019" s="3">
        <v>0.82546299999999995</v>
      </c>
      <c r="O4019" s="3">
        <v>1.393267</v>
      </c>
      <c r="P4019" s="3">
        <v>1.798856</v>
      </c>
      <c r="Q4019" s="3">
        <v>2.5694020000000002</v>
      </c>
      <c r="R4019" s="3">
        <v>3.4983620000000002</v>
      </c>
      <c r="S4019" s="3">
        <v>5.6513909999999994</v>
      </c>
      <c r="T4019" s="3">
        <v>6.8873119999999997</v>
      </c>
      <c r="U4019" s="3">
        <v>8.3416749999999986</v>
      </c>
      <c r="V4019" s="3">
        <v>9.9457440000000013</v>
      </c>
      <c r="W4019" s="3">
        <v>11.756032999999999</v>
      </c>
      <c r="X4019" s="3">
        <v>13.680867000000001</v>
      </c>
      <c r="Y4019" s="3">
        <v>15.47945</v>
      </c>
      <c r="Z4019" s="3">
        <v>17.263147</v>
      </c>
      <c r="AA4019" s="3">
        <v>19.007304999999999</v>
      </c>
      <c r="AB4019" s="3">
        <v>20.768669999999997</v>
      </c>
      <c r="AC4019" s="3">
        <v>22.408205000000002</v>
      </c>
      <c r="AD4019" s="3">
        <v>24.063986</v>
      </c>
      <c r="AE4019" s="3">
        <v>25.603566999999998</v>
      </c>
      <c r="AF4019" s="3">
        <v>26.989941999999999</v>
      </c>
      <c r="AG4019" s="3">
        <v>28.174592000000001</v>
      </c>
      <c r="AH4019" s="3">
        <v>29.253810000000001</v>
      </c>
      <c r="AI4019" s="3">
        <v>30.264388999999998</v>
      </c>
      <c r="AJ4019" s="3">
        <v>31.280073999999999</v>
      </c>
      <c r="AK4019" s="3">
        <v>32.298347</v>
      </c>
      <c r="AL4019" s="3">
        <v>32.341017000000001</v>
      </c>
      <c r="AM4019" s="3">
        <v>32.280569</v>
      </c>
      <c r="AN4019" t="s">
        <v>56</v>
      </c>
      <c r="AO4019" t="s">
        <v>19</v>
      </c>
      <c r="AP4019" t="s">
        <v>104</v>
      </c>
      <c r="AQ4019" t="s">
        <v>139</v>
      </c>
    </row>
    <row r="4020" spans="1:43" x14ac:dyDescent="0.3">
      <c r="A4020" t="s">
        <v>104</v>
      </c>
      <c r="B4020" t="s">
        <v>140</v>
      </c>
      <c r="C4020" t="s">
        <v>130</v>
      </c>
      <c r="D4020" t="s">
        <v>15</v>
      </c>
      <c r="E4020" t="s">
        <v>16</v>
      </c>
      <c r="F4020" t="s">
        <v>141</v>
      </c>
      <c r="G4020" t="s">
        <v>18</v>
      </c>
      <c r="H4020" s="3">
        <v>3.0590999999999999</v>
      </c>
      <c r="I4020" s="3">
        <v>3.1497220000000001</v>
      </c>
      <c r="J4020" s="3">
        <v>3.354956</v>
      </c>
      <c r="K4020" s="3">
        <v>3.6267860000000001</v>
      </c>
      <c r="L4020" s="3">
        <v>4.0907089999999995</v>
      </c>
      <c r="M4020" s="3">
        <v>4.6984430000000001</v>
      </c>
      <c r="N4020" s="3">
        <v>5.4094170000000004</v>
      </c>
      <c r="O4020" s="3">
        <v>6.1997420000000005</v>
      </c>
      <c r="P4020" s="3">
        <v>7.0488090000000003</v>
      </c>
      <c r="Q4020" s="3">
        <v>7.9296600000000002</v>
      </c>
      <c r="R4020" s="3">
        <v>9.4989699999999999</v>
      </c>
      <c r="S4020" s="3">
        <v>11.355620999999999</v>
      </c>
      <c r="T4020" s="3">
        <v>13.529603999999999</v>
      </c>
      <c r="U4020" s="3">
        <v>15.459344999999999</v>
      </c>
      <c r="V4020" s="3">
        <v>17.610232</v>
      </c>
      <c r="W4020" s="3">
        <v>19.852743</v>
      </c>
      <c r="X4020" s="3">
        <v>22.135210000000001</v>
      </c>
      <c r="Y4020" s="3">
        <v>24.486114000000001</v>
      </c>
      <c r="Z4020" s="3">
        <v>27.074535999999998</v>
      </c>
      <c r="AA4020" s="3">
        <v>30.064404</v>
      </c>
      <c r="AB4020" s="3">
        <v>33.468235</v>
      </c>
      <c r="AC4020" s="3">
        <v>37.073335</v>
      </c>
      <c r="AD4020" s="3">
        <v>40.697834</v>
      </c>
      <c r="AE4020" s="3">
        <v>44.444307999999999</v>
      </c>
      <c r="AF4020" s="3">
        <v>48.253247000000002</v>
      </c>
      <c r="AG4020" s="3">
        <v>52.067152</v>
      </c>
      <c r="AH4020" s="3">
        <v>55.930807000000001</v>
      </c>
      <c r="AI4020" s="3">
        <v>59.837885</v>
      </c>
      <c r="AJ4020" s="3">
        <v>63.607898999999996</v>
      </c>
      <c r="AK4020" s="3">
        <v>67.190389999999994</v>
      </c>
      <c r="AL4020" s="3">
        <v>69.781729999999996</v>
      </c>
      <c r="AM4020" s="3">
        <v>71.112274999999997</v>
      </c>
      <c r="AN4020" t="s">
        <v>15</v>
      </c>
      <c r="AO4020" t="s">
        <v>19</v>
      </c>
      <c r="AP4020" t="s">
        <v>104</v>
      </c>
      <c r="AQ4020" t="s">
        <v>141</v>
      </c>
    </row>
    <row r="4021" spans="1:43" x14ac:dyDescent="0.3">
      <c r="A4021" t="s">
        <v>104</v>
      </c>
      <c r="B4021" t="s">
        <v>140</v>
      </c>
      <c r="C4021" t="s">
        <v>130</v>
      </c>
      <c r="D4021" t="s">
        <v>15</v>
      </c>
      <c r="E4021" t="s">
        <v>20</v>
      </c>
      <c r="F4021" t="s">
        <v>141</v>
      </c>
      <c r="G4021" t="s">
        <v>21</v>
      </c>
      <c r="H4021" s="3">
        <v>1.6423840000000001</v>
      </c>
      <c r="I4021" s="3">
        <v>1.6909730000000001</v>
      </c>
      <c r="J4021" s="3">
        <v>1.8010930000000001</v>
      </c>
      <c r="K4021" s="3">
        <v>1.9469620000000001</v>
      </c>
      <c r="L4021" s="3">
        <v>2.1959279999999999</v>
      </c>
      <c r="M4021" s="3">
        <v>2.522065</v>
      </c>
      <c r="N4021" s="3">
        <v>2.9035669999999998</v>
      </c>
      <c r="O4021" s="3">
        <v>3.3276089999999998</v>
      </c>
      <c r="P4021" s="3">
        <v>3.7830979999999998</v>
      </c>
      <c r="Q4021" s="3">
        <v>4.2555899999999998</v>
      </c>
      <c r="R4021" s="3">
        <v>5.0974530000000007</v>
      </c>
      <c r="S4021" s="3">
        <v>6.0933639999999993</v>
      </c>
      <c r="T4021" s="3">
        <v>7.259366</v>
      </c>
      <c r="U4021" s="3">
        <v>8.2941890000000011</v>
      </c>
      <c r="V4021" s="3">
        <v>9.4475890000000007</v>
      </c>
      <c r="W4021" s="3">
        <v>10.649985000000001</v>
      </c>
      <c r="X4021" s="3">
        <v>11.873576</v>
      </c>
      <c r="Y4021" s="3">
        <v>13.133656999999999</v>
      </c>
      <c r="Z4021" s="3">
        <v>14.520986000000001</v>
      </c>
      <c r="AA4021" s="3">
        <v>16.123495000000002</v>
      </c>
      <c r="AB4021" s="3">
        <v>17.947731999999998</v>
      </c>
      <c r="AC4021" s="3">
        <v>19.879519000000002</v>
      </c>
      <c r="AD4021" s="3">
        <v>21.821339999999999</v>
      </c>
      <c r="AE4021" s="3">
        <v>23.828200000000002</v>
      </c>
      <c r="AF4021" s="3">
        <v>25.868204000000002</v>
      </c>
      <c r="AG4021" s="3">
        <v>27.910883999999999</v>
      </c>
      <c r="AH4021" s="3">
        <v>29.979576000000002</v>
      </c>
      <c r="AI4021" s="3">
        <v>32.071147000000003</v>
      </c>
      <c r="AJ4021" s="3">
        <v>34.088856</v>
      </c>
      <c r="AK4021" s="3">
        <v>36.005669999999995</v>
      </c>
      <c r="AL4021" s="3">
        <v>37.390997999999996</v>
      </c>
      <c r="AM4021" s="3">
        <v>38.100504000000001</v>
      </c>
      <c r="AN4021" t="s">
        <v>15</v>
      </c>
      <c r="AO4021" t="s">
        <v>19</v>
      </c>
      <c r="AP4021" t="s">
        <v>104</v>
      </c>
      <c r="AQ4021" t="s">
        <v>141</v>
      </c>
    </row>
    <row r="4022" spans="1:43" x14ac:dyDescent="0.3">
      <c r="A4022" t="s">
        <v>104</v>
      </c>
      <c r="B4022" t="s">
        <v>140</v>
      </c>
      <c r="C4022" t="s">
        <v>130</v>
      </c>
      <c r="D4022" t="s">
        <v>15</v>
      </c>
      <c r="E4022" t="s">
        <v>22</v>
      </c>
      <c r="F4022" t="s">
        <v>141</v>
      </c>
      <c r="G4022" t="s">
        <v>23</v>
      </c>
      <c r="H4022" s="3">
        <v>0.52908199999999994</v>
      </c>
      <c r="I4022" s="3">
        <v>0.54472299999999996</v>
      </c>
      <c r="J4022" s="3">
        <v>0.58018399999999992</v>
      </c>
      <c r="K4022" s="3">
        <v>0.62715900000000002</v>
      </c>
      <c r="L4022" s="3">
        <v>0.707341</v>
      </c>
      <c r="M4022" s="3">
        <v>0.8123769999999999</v>
      </c>
      <c r="N4022" s="3">
        <v>0.93524099999999999</v>
      </c>
      <c r="O4022" s="3">
        <v>1.0718019999999999</v>
      </c>
      <c r="P4022" s="3">
        <v>1.2184860000000002</v>
      </c>
      <c r="Q4022" s="3">
        <v>1.370641</v>
      </c>
      <c r="R4022" s="3">
        <v>1.641753</v>
      </c>
      <c r="S4022" s="3">
        <v>1.9624680000000001</v>
      </c>
      <c r="T4022" s="3">
        <v>2.3379490000000001</v>
      </c>
      <c r="U4022" s="3">
        <v>2.6711680000000002</v>
      </c>
      <c r="V4022" s="3">
        <v>3.0425599999999999</v>
      </c>
      <c r="W4022" s="3">
        <v>3.4297150000000003</v>
      </c>
      <c r="X4022" s="3">
        <v>3.82368</v>
      </c>
      <c r="Y4022" s="3">
        <v>4.2293789999999998</v>
      </c>
      <c r="Z4022" s="3">
        <v>4.676037</v>
      </c>
      <c r="AA4022" s="3">
        <v>5.191967</v>
      </c>
      <c r="AB4022" s="3">
        <v>5.7792729999999999</v>
      </c>
      <c r="AC4022" s="3">
        <v>6.4011850000000008</v>
      </c>
      <c r="AD4022" s="3">
        <v>7.0263019999999994</v>
      </c>
      <c r="AE4022" s="3">
        <v>7.6723340000000002</v>
      </c>
      <c r="AF4022" s="3">
        <v>8.3290110000000013</v>
      </c>
      <c r="AG4022" s="3">
        <v>8.9865200000000005</v>
      </c>
      <c r="AH4022" s="3">
        <v>9.6523780000000006</v>
      </c>
      <c r="AI4022" s="3">
        <v>10.325573</v>
      </c>
      <c r="AJ4022" s="3">
        <v>10.974959999999999</v>
      </c>
      <c r="AK4022" s="3">
        <v>11.591837</v>
      </c>
      <c r="AL4022" s="3">
        <v>12.037583</v>
      </c>
      <c r="AM4022" s="3">
        <v>12.265741</v>
      </c>
      <c r="AN4022" t="s">
        <v>15</v>
      </c>
      <c r="AO4022" t="s">
        <v>19</v>
      </c>
      <c r="AP4022" t="s">
        <v>104</v>
      </c>
      <c r="AQ4022" t="s">
        <v>141</v>
      </c>
    </row>
    <row r="4023" spans="1:43" x14ac:dyDescent="0.3">
      <c r="A4023" t="s">
        <v>104</v>
      </c>
      <c r="B4023" t="s">
        <v>140</v>
      </c>
      <c r="C4023" t="s">
        <v>130</v>
      </c>
      <c r="D4023" t="s">
        <v>15</v>
      </c>
      <c r="E4023" t="s">
        <v>24</v>
      </c>
      <c r="F4023" t="s">
        <v>141</v>
      </c>
      <c r="G4023" t="s">
        <v>25</v>
      </c>
      <c r="H4023" s="3">
        <v>2.4138270000000004</v>
      </c>
      <c r="I4023" s="3">
        <v>2.4749819999999998</v>
      </c>
      <c r="J4023" s="3">
        <v>2.6241140000000001</v>
      </c>
      <c r="K4023" s="3">
        <v>2.823439</v>
      </c>
      <c r="L4023" s="3">
        <v>3.169565</v>
      </c>
      <c r="M4023" s="3">
        <v>3.6231719999999998</v>
      </c>
      <c r="N4023" s="3">
        <v>4.1515910000000007</v>
      </c>
      <c r="O4023" s="3">
        <v>4.7353290000000001</v>
      </c>
      <c r="P4023" s="3">
        <v>5.3580379999999996</v>
      </c>
      <c r="Q4023" s="3">
        <v>5.9986329999999999</v>
      </c>
      <c r="R4023" s="3">
        <v>7.151243</v>
      </c>
      <c r="S4023" s="3">
        <v>8.5079069999999994</v>
      </c>
      <c r="T4023" s="3">
        <v>10.087481</v>
      </c>
      <c r="U4023" s="3">
        <v>11.469754999999999</v>
      </c>
      <c r="V4023" s="3">
        <v>13.000791</v>
      </c>
      <c r="W4023" s="3">
        <v>14.58291</v>
      </c>
      <c r="X4023" s="3">
        <v>16.177638000000002</v>
      </c>
      <c r="Y4023" s="3">
        <v>17.804908999999999</v>
      </c>
      <c r="Z4023" s="3">
        <v>19.586042000000003</v>
      </c>
      <c r="AA4023" s="3">
        <v>21.635955000000003</v>
      </c>
      <c r="AB4023" s="3">
        <v>23.959032000000001</v>
      </c>
      <c r="AC4023" s="3">
        <v>26.39903</v>
      </c>
      <c r="AD4023" s="3">
        <v>28.824473000000001</v>
      </c>
      <c r="AE4023" s="3">
        <v>31.307166000000002</v>
      </c>
      <c r="AF4023" s="3">
        <v>33.803699000000002</v>
      </c>
      <c r="AG4023" s="3">
        <v>36.270580000000002</v>
      </c>
      <c r="AH4023" s="3">
        <v>38.742444000000006</v>
      </c>
      <c r="AI4023" s="3">
        <v>41.212499000000001</v>
      </c>
      <c r="AJ4023" s="3">
        <v>43.556404000000001</v>
      </c>
      <c r="AK4023" s="3">
        <v>45.741222999999998</v>
      </c>
      <c r="AL4023" s="3">
        <v>47.225142999999996</v>
      </c>
      <c r="AM4023" s="3">
        <v>47.838583</v>
      </c>
      <c r="AN4023" t="s">
        <v>15</v>
      </c>
      <c r="AO4023" t="s">
        <v>19</v>
      </c>
      <c r="AP4023" t="s">
        <v>104</v>
      </c>
      <c r="AQ4023" t="s">
        <v>141</v>
      </c>
    </row>
    <row r="4024" spans="1:43" x14ac:dyDescent="0.3">
      <c r="A4024" t="s">
        <v>104</v>
      </c>
      <c r="B4024" t="s">
        <v>140</v>
      </c>
      <c r="C4024" t="s">
        <v>130</v>
      </c>
      <c r="D4024" t="s">
        <v>15</v>
      </c>
      <c r="E4024" t="s">
        <v>26</v>
      </c>
      <c r="F4024" t="s">
        <v>141</v>
      </c>
      <c r="G4024" t="s">
        <v>27</v>
      </c>
      <c r="H4024" s="3">
        <v>1.8770360000000001</v>
      </c>
      <c r="I4024" s="3">
        <v>1.9245399999999999</v>
      </c>
      <c r="J4024" s="3">
        <v>2.0404469999999999</v>
      </c>
      <c r="K4024" s="3">
        <v>2.195376</v>
      </c>
      <c r="L4024" s="3">
        <v>2.464439</v>
      </c>
      <c r="M4024" s="3">
        <v>2.8170549999999999</v>
      </c>
      <c r="N4024" s="3">
        <v>3.2278220000000002</v>
      </c>
      <c r="O4024" s="3">
        <v>3.681578</v>
      </c>
      <c r="P4024" s="3">
        <v>4.1656130000000005</v>
      </c>
      <c r="Q4024" s="3">
        <v>4.6635349999999995</v>
      </c>
      <c r="R4024" s="3">
        <v>5.5594849999999996</v>
      </c>
      <c r="S4024" s="3">
        <v>6.6140290000000004</v>
      </c>
      <c r="T4024" s="3">
        <v>7.8418029999999996</v>
      </c>
      <c r="U4024" s="3">
        <v>8.9161470000000005</v>
      </c>
      <c r="V4024" s="3">
        <v>10.106073</v>
      </c>
      <c r="W4024" s="3">
        <v>11.335638999999999</v>
      </c>
      <c r="X4024" s="3">
        <v>12.574929000000001</v>
      </c>
      <c r="Y4024" s="3">
        <v>13.839441000000001</v>
      </c>
      <c r="Z4024" s="3">
        <v>15.223445</v>
      </c>
      <c r="AA4024" s="3">
        <v>16.816248999999999</v>
      </c>
      <c r="AB4024" s="3">
        <v>18.621236</v>
      </c>
      <c r="AC4024" s="3">
        <v>20.516960999999998</v>
      </c>
      <c r="AD4024" s="3">
        <v>22.401229000000001</v>
      </c>
      <c r="AE4024" s="3">
        <v>24.329841000000002</v>
      </c>
      <c r="AF4024" s="3">
        <v>26.269055000000002</v>
      </c>
      <c r="AG4024" s="3">
        <v>28.185085000000001</v>
      </c>
      <c r="AH4024" s="3">
        <v>30.104800000000001</v>
      </c>
      <c r="AI4024" s="3">
        <v>32.022936999999999</v>
      </c>
      <c r="AJ4024" s="3">
        <v>33.842875999999997</v>
      </c>
      <c r="AK4024" s="3">
        <v>35.539031999999999</v>
      </c>
      <c r="AL4024" s="3">
        <v>36.690466000000001</v>
      </c>
      <c r="AM4024" s="3">
        <v>37.165495</v>
      </c>
      <c r="AN4024" t="s">
        <v>15</v>
      </c>
      <c r="AO4024" t="s">
        <v>19</v>
      </c>
      <c r="AP4024" t="s">
        <v>104</v>
      </c>
      <c r="AQ4024" t="s">
        <v>141</v>
      </c>
    </row>
    <row r="4025" spans="1:43" x14ac:dyDescent="0.3">
      <c r="A4025" t="s">
        <v>104</v>
      </c>
      <c r="B4025" t="s">
        <v>140</v>
      </c>
      <c r="C4025" t="s">
        <v>130</v>
      </c>
      <c r="D4025" t="s">
        <v>15</v>
      </c>
      <c r="E4025" t="s">
        <v>28</v>
      </c>
      <c r="F4025" t="s">
        <v>141</v>
      </c>
      <c r="G4025" t="s">
        <v>29</v>
      </c>
      <c r="H4025" s="3">
        <v>3.5627370000000003</v>
      </c>
      <c r="I4025" s="3">
        <v>3.6769279999999998</v>
      </c>
      <c r="J4025" s="3">
        <v>3.9269419999999999</v>
      </c>
      <c r="K4025" s="3">
        <v>4.2565200000000001</v>
      </c>
      <c r="L4025" s="3">
        <v>4.8138610000000002</v>
      </c>
      <c r="M4025" s="3">
        <v>5.5432619999999995</v>
      </c>
      <c r="N4025" s="3">
        <v>6.3980069999999998</v>
      </c>
      <c r="O4025" s="3">
        <v>7.3505849999999997</v>
      </c>
      <c r="P4025" s="3">
        <v>8.3775110000000002</v>
      </c>
      <c r="Q4025" s="3">
        <v>9.4472129999999996</v>
      </c>
      <c r="R4025" s="3">
        <v>11.343779</v>
      </c>
      <c r="S4025" s="3">
        <v>13.593176999999999</v>
      </c>
      <c r="T4025" s="3">
        <v>16.23462</v>
      </c>
      <c r="U4025" s="3">
        <v>18.596306999999999</v>
      </c>
      <c r="V4025" s="3">
        <v>21.237698000000002</v>
      </c>
      <c r="W4025" s="3">
        <v>24.004021999999999</v>
      </c>
      <c r="X4025" s="3">
        <v>26.832644000000002</v>
      </c>
      <c r="Y4025" s="3">
        <v>29.760816999999999</v>
      </c>
      <c r="Z4025" s="3">
        <v>32.996510999999998</v>
      </c>
      <c r="AA4025" s="3">
        <v>36.742967999999998</v>
      </c>
      <c r="AB4025" s="3">
        <v>41.018254999999996</v>
      </c>
      <c r="AC4025" s="3">
        <v>45.565364000000002</v>
      </c>
      <c r="AD4025" s="3">
        <v>50.163036999999996</v>
      </c>
      <c r="AE4025" s="3">
        <v>54.938760000000002</v>
      </c>
      <c r="AF4025" s="3">
        <v>59.820461000000002</v>
      </c>
      <c r="AG4025" s="3">
        <v>64.721462000000002</v>
      </c>
      <c r="AH4025" s="3">
        <v>69.721711999999997</v>
      </c>
      <c r="AI4025" s="3">
        <v>74.804412999999997</v>
      </c>
      <c r="AJ4025" s="3">
        <v>79.743893</v>
      </c>
      <c r="AK4025" s="3">
        <v>84.475369999999998</v>
      </c>
      <c r="AL4025" s="3">
        <v>87.983691999999991</v>
      </c>
      <c r="AM4025" s="3">
        <v>89.917305999999996</v>
      </c>
      <c r="AN4025" t="s">
        <v>15</v>
      </c>
      <c r="AO4025" t="s">
        <v>19</v>
      </c>
      <c r="AP4025" t="s">
        <v>104</v>
      </c>
      <c r="AQ4025" t="s">
        <v>141</v>
      </c>
    </row>
    <row r="4026" spans="1:43" x14ac:dyDescent="0.3">
      <c r="A4026" t="s">
        <v>104</v>
      </c>
      <c r="B4026" t="s">
        <v>140</v>
      </c>
      <c r="C4026" t="s">
        <v>130</v>
      </c>
      <c r="D4026" t="s">
        <v>15</v>
      </c>
      <c r="E4026" t="s">
        <v>30</v>
      </c>
      <c r="F4026" t="s">
        <v>141</v>
      </c>
      <c r="G4026" t="s">
        <v>31</v>
      </c>
      <c r="H4026" s="3">
        <v>2.5097770000000001</v>
      </c>
      <c r="I4026" s="3">
        <v>2.5840859999999997</v>
      </c>
      <c r="J4026" s="3">
        <v>2.7523299999999997</v>
      </c>
      <c r="K4026" s="3">
        <v>2.975155</v>
      </c>
      <c r="L4026" s="3">
        <v>3.3554520000000001</v>
      </c>
      <c r="M4026" s="3">
        <v>3.8535599999999999</v>
      </c>
      <c r="N4026" s="3">
        <v>4.4360439999999999</v>
      </c>
      <c r="O4026" s="3">
        <v>5.0832629999999996</v>
      </c>
      <c r="P4026" s="3">
        <v>5.7784139999999997</v>
      </c>
      <c r="Q4026" s="3">
        <v>6.4993169999999996</v>
      </c>
      <c r="R4026" s="3">
        <v>7.7839849999999995</v>
      </c>
      <c r="S4026" s="3">
        <v>9.3032939999999993</v>
      </c>
      <c r="T4026" s="3">
        <v>11.081579</v>
      </c>
      <c r="U4026" s="3">
        <v>12.659022</v>
      </c>
      <c r="V4026" s="3">
        <v>14.416827999999999</v>
      </c>
      <c r="W4026" s="3">
        <v>16.248815</v>
      </c>
      <c r="X4026" s="3">
        <v>18.113142</v>
      </c>
      <c r="Y4026" s="3">
        <v>20.032496999999999</v>
      </c>
      <c r="Z4026" s="3">
        <v>22.145575000000001</v>
      </c>
      <c r="AA4026" s="3">
        <v>24.586236</v>
      </c>
      <c r="AB4026" s="3">
        <v>27.364304000000001</v>
      </c>
      <c r="AC4026" s="3">
        <v>30.305923</v>
      </c>
      <c r="AD4026" s="3">
        <v>33.262166000000001</v>
      </c>
      <c r="AE4026" s="3">
        <v>36.316968000000003</v>
      </c>
      <c r="AF4026" s="3">
        <v>39.421163999999997</v>
      </c>
      <c r="AG4026" s="3">
        <v>42.524836999999998</v>
      </c>
      <c r="AH4026" s="3">
        <v>45.669472999999996</v>
      </c>
      <c r="AI4026" s="3">
        <v>48.847729000000001</v>
      </c>
      <c r="AJ4026" s="3">
        <v>51.912219</v>
      </c>
      <c r="AK4026" s="3">
        <v>54.821793</v>
      </c>
      <c r="AL4026" s="3">
        <v>56.920994</v>
      </c>
      <c r="AM4026" s="3">
        <v>57.990536999999996</v>
      </c>
      <c r="AN4026" t="s">
        <v>15</v>
      </c>
      <c r="AO4026" t="s">
        <v>19</v>
      </c>
      <c r="AP4026" t="s">
        <v>104</v>
      </c>
      <c r="AQ4026" t="s">
        <v>141</v>
      </c>
    </row>
    <row r="4027" spans="1:43" x14ac:dyDescent="0.3">
      <c r="A4027" t="s">
        <v>104</v>
      </c>
      <c r="B4027" t="s">
        <v>140</v>
      </c>
      <c r="C4027" t="s">
        <v>130</v>
      </c>
      <c r="D4027" t="s">
        <v>15</v>
      </c>
      <c r="E4027" t="s">
        <v>32</v>
      </c>
      <c r="F4027" t="s">
        <v>141</v>
      </c>
      <c r="G4027" t="s">
        <v>33</v>
      </c>
      <c r="H4027" s="3">
        <v>8.4400570000000013</v>
      </c>
      <c r="I4027" s="3">
        <v>8.6845269999999992</v>
      </c>
      <c r="J4027" s="3">
        <v>9.2438680000000009</v>
      </c>
      <c r="K4027" s="3">
        <v>9.9855169999999998</v>
      </c>
      <c r="L4027" s="3">
        <v>11.254434</v>
      </c>
      <c r="M4027" s="3">
        <v>12.916587999999999</v>
      </c>
      <c r="N4027" s="3">
        <v>14.859653</v>
      </c>
      <c r="O4027" s="3">
        <v>17.016597000000001</v>
      </c>
      <c r="P4027" s="3">
        <v>19.330957999999999</v>
      </c>
      <c r="Q4027" s="3">
        <v>21.728490000000001</v>
      </c>
      <c r="R4027" s="3">
        <v>26.00629</v>
      </c>
      <c r="S4027" s="3">
        <v>31.063286999999999</v>
      </c>
      <c r="T4027" s="3">
        <v>36.978228000000001</v>
      </c>
      <c r="U4027" s="3">
        <v>42.216161999999997</v>
      </c>
      <c r="V4027" s="3">
        <v>48.048966999999998</v>
      </c>
      <c r="W4027" s="3">
        <v>54.121471</v>
      </c>
      <c r="X4027" s="3">
        <v>60.293593999999999</v>
      </c>
      <c r="Y4027" s="3">
        <v>66.642200000000003</v>
      </c>
      <c r="Z4027" s="3">
        <v>73.628196000000003</v>
      </c>
      <c r="AA4027" s="3">
        <v>81.694686000000004</v>
      </c>
      <c r="AB4027" s="3">
        <v>90.87238099999999</v>
      </c>
      <c r="AC4027" s="3">
        <v>100.581858</v>
      </c>
      <c r="AD4027" s="3">
        <v>110.327978</v>
      </c>
      <c r="AE4027" s="3">
        <v>120.388638</v>
      </c>
      <c r="AF4027" s="3">
        <v>130.600865</v>
      </c>
      <c r="AG4027" s="3">
        <v>140.789379</v>
      </c>
      <c r="AH4027" s="3">
        <v>151.10522700000001</v>
      </c>
      <c r="AI4027" s="3">
        <v>161.51808600000001</v>
      </c>
      <c r="AJ4027" s="3">
        <v>171.54051199999998</v>
      </c>
      <c r="AK4027" s="3">
        <v>181.03716699999998</v>
      </c>
      <c r="AL4027" s="3">
        <v>187.845787</v>
      </c>
      <c r="AM4027" s="3">
        <v>191.24834099999998</v>
      </c>
      <c r="AN4027" t="s">
        <v>15</v>
      </c>
      <c r="AO4027" t="s">
        <v>19</v>
      </c>
      <c r="AP4027" t="s">
        <v>104</v>
      </c>
      <c r="AQ4027" t="s">
        <v>141</v>
      </c>
    </row>
    <row r="4028" spans="1:43" x14ac:dyDescent="0.3">
      <c r="A4028" t="s">
        <v>104</v>
      </c>
      <c r="B4028" t="s">
        <v>140</v>
      </c>
      <c r="C4028" t="s">
        <v>130</v>
      </c>
      <c r="D4028" t="s">
        <v>15</v>
      </c>
      <c r="E4028" t="s">
        <v>34</v>
      </c>
      <c r="F4028" t="s">
        <v>141</v>
      </c>
      <c r="G4028" t="s">
        <v>35</v>
      </c>
      <c r="H4028" s="3">
        <v>0.979989</v>
      </c>
      <c r="I4028" s="3">
        <v>1.0050700000000001</v>
      </c>
      <c r="J4028" s="3">
        <v>1.065933</v>
      </c>
      <c r="K4028" s="3">
        <v>1.1472309999999999</v>
      </c>
      <c r="L4028" s="3">
        <v>1.2882470000000001</v>
      </c>
      <c r="M4028" s="3">
        <v>1.473044</v>
      </c>
      <c r="N4028" s="3">
        <v>1.6883789999999999</v>
      </c>
      <c r="O4028" s="3">
        <v>1.92635</v>
      </c>
      <c r="P4028" s="3">
        <v>2.1803270000000001</v>
      </c>
      <c r="Q4028" s="3">
        <v>2.4417429999999998</v>
      </c>
      <c r="R4028" s="3">
        <v>2.9118029999999999</v>
      </c>
      <c r="S4028" s="3">
        <v>3.4652669999999999</v>
      </c>
      <c r="T4028" s="3">
        <v>4.1098990000000004</v>
      </c>
      <c r="U4028" s="3">
        <v>4.6745469999999996</v>
      </c>
      <c r="V4028" s="3">
        <v>5.3002229999999999</v>
      </c>
      <c r="W4028" s="3">
        <v>5.9471530000000001</v>
      </c>
      <c r="X4028" s="3">
        <v>6.5996689999999996</v>
      </c>
      <c r="Y4028" s="3">
        <v>7.2659269999999996</v>
      </c>
      <c r="Z4028" s="3">
        <v>7.9954660000000004</v>
      </c>
      <c r="AA4028" s="3">
        <v>8.8352930000000001</v>
      </c>
      <c r="AB4028" s="3">
        <v>9.7873239999999999</v>
      </c>
      <c r="AC4028" s="3">
        <v>10.787846999999999</v>
      </c>
      <c r="AD4028" s="3">
        <v>11.783183000000001</v>
      </c>
      <c r="AE4028" s="3">
        <v>12.802706000000001</v>
      </c>
      <c r="AF4028" s="3">
        <v>13.828700999999999</v>
      </c>
      <c r="AG4028" s="3">
        <v>14.843278</v>
      </c>
      <c r="AH4028" s="3">
        <v>15.860785</v>
      </c>
      <c r="AI4028" s="3">
        <v>16.878395000000001</v>
      </c>
      <c r="AJ4028" s="3">
        <v>17.845179000000002</v>
      </c>
      <c r="AK4028" s="3">
        <v>18.747595</v>
      </c>
      <c r="AL4028" s="3">
        <v>19.363426</v>
      </c>
      <c r="AM4028" s="3">
        <v>19.622783999999999</v>
      </c>
      <c r="AN4028" t="s">
        <v>15</v>
      </c>
      <c r="AO4028" t="s">
        <v>19</v>
      </c>
      <c r="AP4028" t="s">
        <v>104</v>
      </c>
      <c r="AQ4028" t="s">
        <v>141</v>
      </c>
    </row>
    <row r="4029" spans="1:43" x14ac:dyDescent="0.3">
      <c r="A4029" t="s">
        <v>104</v>
      </c>
      <c r="B4029" t="s">
        <v>140</v>
      </c>
      <c r="C4029" t="s">
        <v>130</v>
      </c>
      <c r="D4029" t="s">
        <v>15</v>
      </c>
      <c r="E4029" t="s">
        <v>36</v>
      </c>
      <c r="F4029" t="s">
        <v>141</v>
      </c>
      <c r="G4029" t="s">
        <v>37</v>
      </c>
      <c r="H4029" s="3">
        <v>7.8018939999999999</v>
      </c>
      <c r="I4029" s="3">
        <v>8.0173260000000006</v>
      </c>
      <c r="J4029" s="3">
        <v>8.5213169999999998</v>
      </c>
      <c r="K4029" s="3">
        <v>9.1916609999999999</v>
      </c>
      <c r="L4029" s="3">
        <v>10.344728</v>
      </c>
      <c r="M4029" s="3">
        <v>11.855356</v>
      </c>
      <c r="N4029" s="3">
        <v>13.619284</v>
      </c>
      <c r="O4029" s="3">
        <v>15.574555</v>
      </c>
      <c r="P4029" s="3">
        <v>17.668543000000003</v>
      </c>
      <c r="Q4029" s="3">
        <v>19.832806999999999</v>
      </c>
      <c r="R4029" s="3">
        <v>23.705379000000001</v>
      </c>
      <c r="S4029" s="3">
        <v>28.276633</v>
      </c>
      <c r="T4029" s="3">
        <v>33.615224000000005</v>
      </c>
      <c r="U4029" s="3">
        <v>38.324773999999998</v>
      </c>
      <c r="V4029" s="3">
        <v>43.559042999999996</v>
      </c>
      <c r="W4029" s="3">
        <v>48.993895999999999</v>
      </c>
      <c r="X4029" s="3">
        <v>54.502836000000002</v>
      </c>
      <c r="Y4029" s="3">
        <v>60.154466999999997</v>
      </c>
      <c r="Z4029" s="3">
        <v>66.361778000000001</v>
      </c>
      <c r="AA4029" s="3">
        <v>73.520323000000005</v>
      </c>
      <c r="AB4029" s="3">
        <v>81.654026999999999</v>
      </c>
      <c r="AC4029" s="3">
        <v>90.237853000000001</v>
      </c>
      <c r="AD4029" s="3">
        <v>98.826356000000004</v>
      </c>
      <c r="AE4029" s="3">
        <v>107.66744800000001</v>
      </c>
      <c r="AF4029" s="3">
        <v>116.614504</v>
      </c>
      <c r="AG4029" s="3">
        <v>125.531014</v>
      </c>
      <c r="AH4029" s="3">
        <v>134.519668</v>
      </c>
      <c r="AI4029" s="3">
        <v>143.56600399999999</v>
      </c>
      <c r="AJ4029" s="3">
        <v>152.23706899999999</v>
      </c>
      <c r="AK4029" s="3">
        <v>160.414613</v>
      </c>
      <c r="AL4029" s="3">
        <v>166.18791200000001</v>
      </c>
      <c r="AM4029" s="3">
        <v>168.93392300000002</v>
      </c>
      <c r="AN4029" t="s">
        <v>15</v>
      </c>
      <c r="AO4029" t="s">
        <v>19</v>
      </c>
      <c r="AP4029" t="s">
        <v>104</v>
      </c>
      <c r="AQ4029" t="s">
        <v>141</v>
      </c>
    </row>
    <row r="4030" spans="1:43" x14ac:dyDescent="0.3">
      <c r="A4030" t="s">
        <v>104</v>
      </c>
      <c r="B4030" t="s">
        <v>140</v>
      </c>
      <c r="C4030" t="s">
        <v>130</v>
      </c>
      <c r="D4030" t="s">
        <v>15</v>
      </c>
      <c r="E4030" t="s">
        <v>38</v>
      </c>
      <c r="F4030" t="s">
        <v>141</v>
      </c>
      <c r="G4030" t="s">
        <v>39</v>
      </c>
      <c r="H4030" s="3">
        <v>0.93880399999999997</v>
      </c>
      <c r="I4030" s="3">
        <v>0.96276400000000006</v>
      </c>
      <c r="J4030" s="3">
        <v>1.0209859999999999</v>
      </c>
      <c r="K4030" s="3">
        <v>1.0987719999999999</v>
      </c>
      <c r="L4030" s="3">
        <v>1.2337360000000002</v>
      </c>
      <c r="M4030" s="3">
        <v>1.4106020000000001</v>
      </c>
      <c r="N4030" s="3">
        <v>1.6166749999999999</v>
      </c>
      <c r="O4030" s="3">
        <v>1.8443830000000001</v>
      </c>
      <c r="P4030" s="3">
        <v>2.087377</v>
      </c>
      <c r="Q4030" s="3">
        <v>2.3374540000000001</v>
      </c>
      <c r="R4030" s="3">
        <v>2.787201</v>
      </c>
      <c r="S4030" s="3">
        <v>3.3167040000000001</v>
      </c>
      <c r="T4030" s="3">
        <v>3.9333840000000002</v>
      </c>
      <c r="U4030" s="3">
        <v>4.4734309999999997</v>
      </c>
      <c r="V4030" s="3">
        <v>5.0718040000000002</v>
      </c>
      <c r="W4030" s="3">
        <v>5.690436</v>
      </c>
      <c r="X4030" s="3">
        <v>6.3143000000000002</v>
      </c>
      <c r="Y4030" s="3">
        <v>6.9512299999999998</v>
      </c>
      <c r="Z4030" s="3">
        <v>7.6486319999999992</v>
      </c>
      <c r="AA4030" s="3">
        <v>8.4514619999999994</v>
      </c>
      <c r="AB4030" s="3">
        <v>9.361504</v>
      </c>
      <c r="AC4030" s="3">
        <v>10.317791</v>
      </c>
      <c r="AD4030" s="3">
        <v>11.268990000000001</v>
      </c>
      <c r="AE4030" s="3">
        <v>12.243193999999999</v>
      </c>
      <c r="AF4030" s="3">
        <v>13.223466</v>
      </c>
      <c r="AG4030" s="3">
        <v>14.192718999999999</v>
      </c>
      <c r="AH4030" s="3">
        <v>15.164633</v>
      </c>
      <c r="AI4030" s="3">
        <v>16.136523999999998</v>
      </c>
      <c r="AJ4030" s="3">
        <v>17.059708999999998</v>
      </c>
      <c r="AK4030" s="3">
        <v>17.921251999999999</v>
      </c>
      <c r="AL4030" s="3">
        <v>18.508758999999998</v>
      </c>
      <c r="AM4030" s="3">
        <v>18.755483000000002</v>
      </c>
      <c r="AN4030" t="s">
        <v>15</v>
      </c>
      <c r="AO4030" t="s">
        <v>19</v>
      </c>
      <c r="AP4030" t="s">
        <v>104</v>
      </c>
      <c r="AQ4030" t="s">
        <v>141</v>
      </c>
    </row>
    <row r="4031" spans="1:43" x14ac:dyDescent="0.3">
      <c r="A4031" t="s">
        <v>104</v>
      </c>
      <c r="B4031" t="s">
        <v>140</v>
      </c>
      <c r="C4031" t="s">
        <v>130</v>
      </c>
      <c r="D4031" t="s">
        <v>15</v>
      </c>
      <c r="E4031" t="s">
        <v>40</v>
      </c>
      <c r="F4031" t="s">
        <v>141</v>
      </c>
      <c r="G4031" t="s">
        <v>41</v>
      </c>
      <c r="H4031" s="3">
        <v>0.473688</v>
      </c>
      <c r="I4031" s="3">
        <v>0.48642399999999997</v>
      </c>
      <c r="J4031" s="3">
        <v>0.51660000000000006</v>
      </c>
      <c r="K4031" s="3">
        <v>0.55678800000000006</v>
      </c>
      <c r="L4031" s="3">
        <v>0.62611499999999998</v>
      </c>
      <c r="M4031" s="3">
        <v>0.71694800000000003</v>
      </c>
      <c r="N4031" s="3">
        <v>0.82291600000000009</v>
      </c>
      <c r="O4031" s="3">
        <v>0.94022699999999992</v>
      </c>
      <c r="P4031" s="3">
        <v>1.0656859999999999</v>
      </c>
      <c r="Q4031" s="3">
        <v>1.195133</v>
      </c>
      <c r="R4031" s="3">
        <v>1.4272020000000001</v>
      </c>
      <c r="S4031" s="3">
        <v>1.7008530000000002</v>
      </c>
      <c r="T4031" s="3">
        <v>2.0201089999999997</v>
      </c>
      <c r="U4031" s="3">
        <v>2.3009340000000003</v>
      </c>
      <c r="V4031" s="3">
        <v>2.6126970000000003</v>
      </c>
      <c r="W4031" s="3">
        <v>2.9359119999999996</v>
      </c>
      <c r="X4031" s="3">
        <v>3.262915</v>
      </c>
      <c r="Y4031" s="3">
        <v>3.5977649999999999</v>
      </c>
      <c r="Z4031" s="3">
        <v>3.9651320000000001</v>
      </c>
      <c r="AA4031" s="3">
        <v>4.3885350000000001</v>
      </c>
      <c r="AB4031" s="3">
        <v>4.8692229999999999</v>
      </c>
      <c r="AC4031" s="3">
        <v>5.3757389999999994</v>
      </c>
      <c r="AD4031" s="3">
        <v>5.8814500000000001</v>
      </c>
      <c r="AE4031" s="3">
        <v>6.4010730000000002</v>
      </c>
      <c r="AF4031" s="3">
        <v>6.9258259999999998</v>
      </c>
      <c r="AG4031" s="3">
        <v>7.4465479999999999</v>
      </c>
      <c r="AH4031" s="3">
        <v>7.970866</v>
      </c>
      <c r="AI4031" s="3">
        <v>8.4972399999999997</v>
      </c>
      <c r="AJ4031" s="3">
        <v>9.0000289999999996</v>
      </c>
      <c r="AK4031" s="3">
        <v>9.4722970000000011</v>
      </c>
      <c r="AL4031" s="3">
        <v>9.8014259999999993</v>
      </c>
      <c r="AM4031" s="3">
        <v>9.9512040000000006</v>
      </c>
      <c r="AN4031" t="s">
        <v>15</v>
      </c>
      <c r="AO4031" t="s">
        <v>19</v>
      </c>
      <c r="AP4031" t="s">
        <v>104</v>
      </c>
      <c r="AQ4031" t="s">
        <v>141</v>
      </c>
    </row>
    <row r="4032" spans="1:43" x14ac:dyDescent="0.3">
      <c r="A4032" t="s">
        <v>104</v>
      </c>
      <c r="B4032" t="s">
        <v>140</v>
      </c>
      <c r="C4032" t="s">
        <v>130</v>
      </c>
      <c r="D4032" t="s">
        <v>15</v>
      </c>
      <c r="E4032" t="s">
        <v>42</v>
      </c>
      <c r="F4032" t="s">
        <v>141</v>
      </c>
      <c r="G4032" t="s">
        <v>43</v>
      </c>
      <c r="H4032" s="3">
        <v>1.0644929999999999</v>
      </c>
      <c r="I4032" s="3">
        <v>1.091153</v>
      </c>
      <c r="J4032" s="3">
        <v>1.156544</v>
      </c>
      <c r="K4032" s="3">
        <v>1.2440039999999999</v>
      </c>
      <c r="L4032" s="3">
        <v>1.3960669999999999</v>
      </c>
      <c r="M4032" s="3">
        <v>1.5953599999999999</v>
      </c>
      <c r="N4032" s="3">
        <v>1.8274590000000002</v>
      </c>
      <c r="O4032" s="3">
        <v>2.0837530000000002</v>
      </c>
      <c r="P4032" s="3">
        <v>2.3570300000000004</v>
      </c>
      <c r="Q4032" s="3">
        <v>2.6379989999999998</v>
      </c>
      <c r="R4032" s="3">
        <v>3.1438870000000003</v>
      </c>
      <c r="S4032" s="3">
        <v>3.739134</v>
      </c>
      <c r="T4032" s="3">
        <v>4.4319260000000007</v>
      </c>
      <c r="U4032" s="3">
        <v>5.0376000000000003</v>
      </c>
      <c r="V4032" s="3">
        <v>5.7081729999999995</v>
      </c>
      <c r="W4032" s="3">
        <v>6.4007019999999999</v>
      </c>
      <c r="X4032" s="3">
        <v>7.0982690000000002</v>
      </c>
      <c r="Y4032" s="3">
        <v>7.8096069999999997</v>
      </c>
      <c r="Z4032" s="3">
        <v>8.5878719999999991</v>
      </c>
      <c r="AA4032" s="3">
        <v>9.4833510000000008</v>
      </c>
      <c r="AB4032" s="3">
        <v>10.497828999999999</v>
      </c>
      <c r="AC4032" s="3">
        <v>11.562728999999999</v>
      </c>
      <c r="AD4032" s="3">
        <v>12.620415999999999</v>
      </c>
      <c r="AE4032" s="3">
        <v>13.702305000000001</v>
      </c>
      <c r="AF4032" s="3">
        <v>14.789363</v>
      </c>
      <c r="AG4032" s="3">
        <v>15.862651</v>
      </c>
      <c r="AH4032" s="3">
        <v>16.937138999999998</v>
      </c>
      <c r="AI4032" s="3">
        <v>18.009907999999999</v>
      </c>
      <c r="AJ4032" s="3">
        <v>19.026627000000001</v>
      </c>
      <c r="AK4032" s="3">
        <v>19.972961999999999</v>
      </c>
      <c r="AL4032" s="3">
        <v>20.612493999999998</v>
      </c>
      <c r="AM4032" s="3">
        <v>20.871599999999997</v>
      </c>
      <c r="AN4032" t="s">
        <v>15</v>
      </c>
      <c r="AO4032" t="s">
        <v>19</v>
      </c>
      <c r="AP4032" t="s">
        <v>104</v>
      </c>
      <c r="AQ4032" t="s">
        <v>141</v>
      </c>
    </row>
    <row r="4033" spans="1:43" x14ac:dyDescent="0.3">
      <c r="A4033" t="s">
        <v>104</v>
      </c>
      <c r="B4033" t="s">
        <v>140</v>
      </c>
      <c r="C4033" t="s">
        <v>130</v>
      </c>
      <c r="D4033" t="s">
        <v>15</v>
      </c>
      <c r="E4033" t="s">
        <v>44</v>
      </c>
      <c r="F4033" t="s">
        <v>141</v>
      </c>
      <c r="G4033" t="s">
        <v>45</v>
      </c>
      <c r="H4033" s="3">
        <v>0.22796</v>
      </c>
      <c r="I4033" s="3">
        <v>0.23469800000000002</v>
      </c>
      <c r="J4033" s="3">
        <v>0.249976</v>
      </c>
      <c r="K4033" s="3">
        <v>0.27021400000000001</v>
      </c>
      <c r="L4033" s="3">
        <v>0.304759</v>
      </c>
      <c r="M4033" s="3">
        <v>0.35001100000000002</v>
      </c>
      <c r="N4033" s="3">
        <v>0.402945</v>
      </c>
      <c r="O4033" s="3">
        <v>0.461779</v>
      </c>
      <c r="P4033" s="3">
        <v>0.52497499999999997</v>
      </c>
      <c r="Q4033" s="3">
        <v>0.590526</v>
      </c>
      <c r="R4033" s="3">
        <v>0.70732799999999996</v>
      </c>
      <c r="S4033" s="3">
        <v>0.845499</v>
      </c>
      <c r="T4033" s="3">
        <v>1.0072639999999999</v>
      </c>
      <c r="U4033" s="3">
        <v>1.150819</v>
      </c>
      <c r="V4033" s="3">
        <v>1.310818</v>
      </c>
      <c r="W4033" s="3">
        <v>1.4776069999999999</v>
      </c>
      <c r="X4033" s="3">
        <v>1.6473279999999999</v>
      </c>
      <c r="Y4033" s="3">
        <v>1.8221020000000001</v>
      </c>
      <c r="Z4033" s="3">
        <v>2.0145200000000001</v>
      </c>
      <c r="AA4033" s="3">
        <v>2.23678</v>
      </c>
      <c r="AB4033" s="3">
        <v>2.4897860000000001</v>
      </c>
      <c r="AC4033" s="3">
        <v>2.7576990000000001</v>
      </c>
      <c r="AD4033" s="3">
        <v>3.0269889999999999</v>
      </c>
      <c r="AE4033" s="3">
        <v>3.3052860000000002</v>
      </c>
      <c r="AF4033" s="3">
        <v>3.5881660000000002</v>
      </c>
      <c r="AG4033" s="3">
        <v>3.8714009999999996</v>
      </c>
      <c r="AH4033" s="3">
        <v>4.1582299999999996</v>
      </c>
      <c r="AI4033" s="3">
        <v>4.4482160000000004</v>
      </c>
      <c r="AJ4033" s="3">
        <v>4.7279419999999996</v>
      </c>
      <c r="AK4033" s="3">
        <v>4.9936600000000002</v>
      </c>
      <c r="AL4033" s="3">
        <v>5.1856530000000003</v>
      </c>
      <c r="AM4033" s="3">
        <v>5.2839109999999998</v>
      </c>
      <c r="AN4033" t="s">
        <v>15</v>
      </c>
      <c r="AO4033" t="s">
        <v>19</v>
      </c>
      <c r="AP4033" t="s">
        <v>104</v>
      </c>
      <c r="AQ4033" t="s">
        <v>141</v>
      </c>
    </row>
    <row r="4034" spans="1:43" x14ac:dyDescent="0.3">
      <c r="A4034" t="s">
        <v>104</v>
      </c>
      <c r="B4034" t="s">
        <v>140</v>
      </c>
      <c r="C4034" t="s">
        <v>130</v>
      </c>
      <c r="D4034" t="s">
        <v>15</v>
      </c>
      <c r="E4034" t="s">
        <v>46</v>
      </c>
      <c r="F4034" t="s">
        <v>141</v>
      </c>
      <c r="G4034" t="s">
        <v>47</v>
      </c>
      <c r="H4034" s="3">
        <v>4.9250559999999997</v>
      </c>
      <c r="I4034" s="3">
        <v>5.0495609999999997</v>
      </c>
      <c r="J4034" s="3">
        <v>5.3534949999999997</v>
      </c>
      <c r="K4034" s="3">
        <v>5.7597810000000003</v>
      </c>
      <c r="L4034" s="3">
        <v>6.4654720000000001</v>
      </c>
      <c r="M4034" s="3">
        <v>7.3903249999999998</v>
      </c>
      <c r="N4034" s="3">
        <v>8.4676779999999994</v>
      </c>
      <c r="O4034" s="3">
        <v>9.6577169999999999</v>
      </c>
      <c r="P4034" s="3">
        <v>10.927106</v>
      </c>
      <c r="Q4034" s="3">
        <v>12.23283</v>
      </c>
      <c r="R4034" s="3">
        <v>14.582471999999999</v>
      </c>
      <c r="S4034" s="3">
        <v>17.347951999999999</v>
      </c>
      <c r="T4034" s="3">
        <v>20.567597000000003</v>
      </c>
      <c r="U4034" s="3">
        <v>23.384609000000001</v>
      </c>
      <c r="V4034" s="3">
        <v>26.504598999999999</v>
      </c>
      <c r="W4034" s="3">
        <v>29.728335999999999</v>
      </c>
      <c r="X4034" s="3">
        <v>32.977392000000002</v>
      </c>
      <c r="Y4034" s="3">
        <v>36.292403</v>
      </c>
      <c r="Z4034" s="3">
        <v>39.920620999999997</v>
      </c>
      <c r="AA4034" s="3">
        <v>44.096241999999997</v>
      </c>
      <c r="AB4034" s="3">
        <v>48.828006000000002</v>
      </c>
      <c r="AC4034" s="3">
        <v>53.797432000000001</v>
      </c>
      <c r="AD4034" s="3">
        <v>58.736522999999998</v>
      </c>
      <c r="AE4034" s="3">
        <v>63.791582000000005</v>
      </c>
      <c r="AF4034" s="3">
        <v>68.874127999999999</v>
      </c>
      <c r="AG4034" s="3">
        <v>73.895606999999998</v>
      </c>
      <c r="AH4034" s="3">
        <v>78.926457999999997</v>
      </c>
      <c r="AI4034" s="3">
        <v>83.952873000000011</v>
      </c>
      <c r="AJ4034" s="3">
        <v>88.721558000000002</v>
      </c>
      <c r="AK4034" s="3">
        <v>93.165462000000005</v>
      </c>
      <c r="AL4034" s="3">
        <v>96.181153999999992</v>
      </c>
      <c r="AM4034" s="3">
        <v>97.423569000000001</v>
      </c>
      <c r="AN4034" t="s">
        <v>15</v>
      </c>
      <c r="AO4034" t="s">
        <v>19</v>
      </c>
      <c r="AP4034" t="s">
        <v>104</v>
      </c>
      <c r="AQ4034" t="s">
        <v>141</v>
      </c>
    </row>
    <row r="4035" spans="1:43" x14ac:dyDescent="0.3">
      <c r="A4035" t="s">
        <v>104</v>
      </c>
      <c r="B4035" t="s">
        <v>140</v>
      </c>
      <c r="C4035" t="s">
        <v>130</v>
      </c>
      <c r="D4035" t="s">
        <v>15</v>
      </c>
      <c r="E4035" t="s">
        <v>48</v>
      </c>
      <c r="F4035" t="s">
        <v>141</v>
      </c>
      <c r="G4035" t="s">
        <v>49</v>
      </c>
      <c r="H4035" s="3">
        <v>4.8764859999999999</v>
      </c>
      <c r="I4035" s="3">
        <v>5.0106339999999996</v>
      </c>
      <c r="J4035" s="3">
        <v>5.3246499999999992</v>
      </c>
      <c r="K4035" s="3">
        <v>5.7422759999999995</v>
      </c>
      <c r="L4035" s="3">
        <v>6.4614060000000002</v>
      </c>
      <c r="M4035" s="3">
        <v>7.4039520000000003</v>
      </c>
      <c r="N4035" s="3">
        <v>8.5048889999999986</v>
      </c>
      <c r="O4035" s="3">
        <v>9.7254439999999995</v>
      </c>
      <c r="P4035" s="3">
        <v>11.033033999999999</v>
      </c>
      <c r="Q4035" s="3">
        <v>12.384271</v>
      </c>
      <c r="R4035" s="3">
        <v>14.802498999999999</v>
      </c>
      <c r="S4035" s="3">
        <v>17.657114</v>
      </c>
      <c r="T4035" s="3">
        <v>20.991452000000002</v>
      </c>
      <c r="U4035" s="3">
        <v>23.931507</v>
      </c>
      <c r="V4035" s="3">
        <v>27.197735000000002</v>
      </c>
      <c r="W4035" s="3">
        <v>30.588544000000002</v>
      </c>
      <c r="X4035" s="3">
        <v>34.025264999999997</v>
      </c>
      <c r="Y4035" s="3">
        <v>37.549783000000005</v>
      </c>
      <c r="Z4035" s="3">
        <v>41.417947999999996</v>
      </c>
      <c r="AA4035" s="3">
        <v>45.875387000000003</v>
      </c>
      <c r="AB4035" s="3">
        <v>50.939059999999998</v>
      </c>
      <c r="AC4035" s="3">
        <v>56.282668999999999</v>
      </c>
      <c r="AD4035" s="3">
        <v>61.628081999999999</v>
      </c>
      <c r="AE4035" s="3">
        <v>67.129410000000007</v>
      </c>
      <c r="AF4035" s="3">
        <v>72.695116999999996</v>
      </c>
      <c r="AG4035" s="3">
        <v>78.220157999999998</v>
      </c>
      <c r="AH4035" s="3">
        <v>83.798214999999999</v>
      </c>
      <c r="AI4035" s="3">
        <v>89.408084000000002</v>
      </c>
      <c r="AJ4035" s="3">
        <v>94.779973999999996</v>
      </c>
      <c r="AK4035" s="3">
        <v>99.840288999999999</v>
      </c>
      <c r="AL4035" s="3">
        <v>103.400285</v>
      </c>
      <c r="AM4035" s="3">
        <v>105.073739</v>
      </c>
      <c r="AN4035" t="s">
        <v>15</v>
      </c>
      <c r="AO4035" t="s">
        <v>19</v>
      </c>
      <c r="AP4035" t="s">
        <v>104</v>
      </c>
      <c r="AQ4035" t="s">
        <v>141</v>
      </c>
    </row>
    <row r="4036" spans="1:43" x14ac:dyDescent="0.3">
      <c r="A4036" t="s">
        <v>104</v>
      </c>
      <c r="B4036" t="s">
        <v>140</v>
      </c>
      <c r="C4036" t="s">
        <v>130</v>
      </c>
      <c r="D4036" t="s">
        <v>15</v>
      </c>
      <c r="E4036" t="s">
        <v>50</v>
      </c>
      <c r="F4036" t="s">
        <v>141</v>
      </c>
      <c r="G4036" t="s">
        <v>51</v>
      </c>
      <c r="H4036" s="3">
        <v>3.0493570000000001</v>
      </c>
      <c r="I4036" s="3">
        <v>3.130036</v>
      </c>
      <c r="J4036" s="3">
        <v>3.322673</v>
      </c>
      <c r="K4036" s="3">
        <v>3.5795030000000003</v>
      </c>
      <c r="L4036" s="3">
        <v>4.0233609999999995</v>
      </c>
      <c r="M4036" s="3">
        <v>4.6049850000000001</v>
      </c>
      <c r="N4036" s="3">
        <v>5.2833140000000007</v>
      </c>
      <c r="O4036" s="3">
        <v>6.0339419999999997</v>
      </c>
      <c r="P4036" s="3">
        <v>6.8362290000000003</v>
      </c>
      <c r="Q4036" s="3">
        <v>7.6634960000000003</v>
      </c>
      <c r="R4036" s="3">
        <v>9.1479079999999993</v>
      </c>
      <c r="S4036" s="3">
        <v>10.897585999999999</v>
      </c>
      <c r="T4036" s="3">
        <v>12.937927</v>
      </c>
      <c r="U4036" s="3">
        <v>14.730540000000001</v>
      </c>
      <c r="V4036" s="3">
        <v>16.719622999999999</v>
      </c>
      <c r="W4036" s="3">
        <v>18.780242999999999</v>
      </c>
      <c r="X4036" s="3">
        <v>20.862976</v>
      </c>
      <c r="Y4036" s="3">
        <v>22.993866000000001</v>
      </c>
      <c r="Z4036" s="3">
        <v>25.330188999999997</v>
      </c>
      <c r="AA4036" s="3">
        <v>28.021915</v>
      </c>
      <c r="AB4036" s="3">
        <v>31.076324</v>
      </c>
      <c r="AC4036" s="3">
        <v>34.292161</v>
      </c>
      <c r="AD4036" s="3">
        <v>37.499375999999998</v>
      </c>
      <c r="AE4036" s="3">
        <v>40.791696000000002</v>
      </c>
      <c r="AF4036" s="3">
        <v>44.113131000000003</v>
      </c>
      <c r="AG4036" s="3">
        <v>47.408527999999997</v>
      </c>
      <c r="AH4036" s="3">
        <v>50.721160000000005</v>
      </c>
      <c r="AI4036" s="3">
        <v>54.043330999999995</v>
      </c>
      <c r="AJ4036" s="3">
        <v>57.211995999999999</v>
      </c>
      <c r="AK4036" s="3">
        <v>60.183273999999997</v>
      </c>
      <c r="AL4036" s="3">
        <v>62.242273999999995</v>
      </c>
      <c r="AM4036" s="3">
        <v>63.160552000000003</v>
      </c>
      <c r="AN4036" t="s">
        <v>15</v>
      </c>
      <c r="AO4036" t="s">
        <v>19</v>
      </c>
      <c r="AP4036" t="s">
        <v>104</v>
      </c>
      <c r="AQ4036" t="s">
        <v>141</v>
      </c>
    </row>
    <row r="4037" spans="1:43" x14ac:dyDescent="0.3">
      <c r="A4037" t="s">
        <v>104</v>
      </c>
      <c r="B4037" t="s">
        <v>140</v>
      </c>
      <c r="C4037" t="s">
        <v>130</v>
      </c>
      <c r="D4037" t="s">
        <v>15</v>
      </c>
      <c r="E4037" t="s">
        <v>52</v>
      </c>
      <c r="F4037" t="s">
        <v>141</v>
      </c>
      <c r="G4037" t="s">
        <v>53</v>
      </c>
      <c r="H4037" s="3">
        <v>2.5838369999999999</v>
      </c>
      <c r="I4037" s="3">
        <v>2.660364</v>
      </c>
      <c r="J4037" s="3">
        <v>2.833653</v>
      </c>
      <c r="K4037" s="3">
        <v>3.0631570000000004</v>
      </c>
      <c r="L4037" s="3">
        <v>3.4549409999999998</v>
      </c>
      <c r="M4037" s="3">
        <v>3.9682029999999999</v>
      </c>
      <c r="N4037" s="3">
        <v>4.5687540000000002</v>
      </c>
      <c r="O4037" s="3">
        <v>5.2364229999999994</v>
      </c>
      <c r="P4037" s="3">
        <v>5.9539249999999999</v>
      </c>
      <c r="Q4037" s="3">
        <v>6.6983670000000002</v>
      </c>
      <c r="R4037" s="3">
        <v>8.0246180000000003</v>
      </c>
      <c r="S4037" s="3">
        <v>9.5939920000000001</v>
      </c>
      <c r="T4037" s="3">
        <v>11.431975</v>
      </c>
      <c r="U4037" s="3">
        <v>13.063832</v>
      </c>
      <c r="V4037" s="3">
        <v>14.882522000000002</v>
      </c>
      <c r="W4037" s="3">
        <v>16.779026000000002</v>
      </c>
      <c r="X4037" s="3">
        <v>18.710062000000001</v>
      </c>
      <c r="Y4037" s="3">
        <v>20.699621</v>
      </c>
      <c r="Z4037" s="3">
        <v>22.890322000000001</v>
      </c>
      <c r="AA4037" s="3">
        <v>25.420662</v>
      </c>
      <c r="AB4037" s="3">
        <v>28.301876</v>
      </c>
      <c r="AC4037" s="3">
        <v>31.354572000000001</v>
      </c>
      <c r="AD4037" s="3">
        <v>34.424847999999997</v>
      </c>
      <c r="AE4037" s="3">
        <v>37.599445000000003</v>
      </c>
      <c r="AF4037" s="3">
        <v>40.827925999999998</v>
      </c>
      <c r="AG4037" s="3">
        <v>44.060431999999999</v>
      </c>
      <c r="AH4037" s="3">
        <v>47.337411999999993</v>
      </c>
      <c r="AI4037" s="3">
        <v>50.652527999999997</v>
      </c>
      <c r="AJ4037" s="3">
        <v>53.853062000000001</v>
      </c>
      <c r="AK4037" s="3">
        <v>56.896292000000003</v>
      </c>
      <c r="AL4037" s="3">
        <v>59.101567000000003</v>
      </c>
      <c r="AM4037" s="3">
        <v>60.240048999999999</v>
      </c>
      <c r="AN4037" t="s">
        <v>15</v>
      </c>
      <c r="AO4037" t="s">
        <v>19</v>
      </c>
      <c r="AP4037" t="s">
        <v>104</v>
      </c>
      <c r="AQ4037" t="s">
        <v>141</v>
      </c>
    </row>
    <row r="4038" spans="1:43" x14ac:dyDescent="0.3">
      <c r="A4038" t="s">
        <v>104</v>
      </c>
      <c r="B4038" t="s">
        <v>140</v>
      </c>
      <c r="C4038" t="s">
        <v>130</v>
      </c>
      <c r="D4038" t="s">
        <v>15</v>
      </c>
      <c r="E4038" t="s">
        <v>54</v>
      </c>
      <c r="F4038" t="s">
        <v>141</v>
      </c>
      <c r="G4038" t="s">
        <v>55</v>
      </c>
      <c r="H4038" s="3">
        <v>3.5652879999999998</v>
      </c>
      <c r="I4038" s="3">
        <v>3.6578889999999999</v>
      </c>
      <c r="J4038" s="3">
        <v>3.8809389999999997</v>
      </c>
      <c r="K4038" s="3">
        <v>4.1786199999999996</v>
      </c>
      <c r="L4038" s="3">
        <v>4.6941920000000001</v>
      </c>
      <c r="M4038" s="3">
        <v>5.3698569999999997</v>
      </c>
      <c r="N4038" s="3">
        <v>6.1575540000000002</v>
      </c>
      <c r="O4038" s="3">
        <v>7.028626</v>
      </c>
      <c r="P4038" s="3">
        <v>7.9590040000000002</v>
      </c>
      <c r="Q4038" s="3">
        <v>8.917425999999999</v>
      </c>
      <c r="R4038" s="3">
        <v>10.639121999999999</v>
      </c>
      <c r="S4038" s="3">
        <v>12.667384</v>
      </c>
      <c r="T4038" s="3">
        <v>15.031167</v>
      </c>
      <c r="U4038" s="3">
        <v>17.104538000000002</v>
      </c>
      <c r="V4038" s="3">
        <v>19.403265000000001</v>
      </c>
      <c r="W4038" s="3">
        <v>21.782140999999999</v>
      </c>
      <c r="X4038" s="3">
        <v>24.184022000000002</v>
      </c>
      <c r="Y4038" s="3">
        <v>26.638805999999999</v>
      </c>
      <c r="Z4038" s="3">
        <v>29.328128</v>
      </c>
      <c r="AA4038" s="3">
        <v>32.424782</v>
      </c>
      <c r="AB4038" s="3">
        <v>35.936798000000003</v>
      </c>
      <c r="AC4038" s="3">
        <v>39.631005999999999</v>
      </c>
      <c r="AD4038" s="3">
        <v>43.310495000000003</v>
      </c>
      <c r="AE4038" s="3">
        <v>47.083319000000003</v>
      </c>
      <c r="AF4038" s="3">
        <v>50.884538999999997</v>
      </c>
      <c r="AG4038" s="3">
        <v>54.647512999999996</v>
      </c>
      <c r="AH4038" s="3">
        <v>58.426577999999999</v>
      </c>
      <c r="AI4038" s="3">
        <v>62.210877000000004</v>
      </c>
      <c r="AJ4038" s="3">
        <v>65.812715999999995</v>
      </c>
      <c r="AK4038" s="3">
        <v>69.181909000000005</v>
      </c>
      <c r="AL4038" s="3">
        <v>71.497634999999988</v>
      </c>
      <c r="AM4038" s="3">
        <v>72.499842000000001</v>
      </c>
      <c r="AN4038" t="s">
        <v>15</v>
      </c>
      <c r="AO4038" t="s">
        <v>19</v>
      </c>
      <c r="AP4038" t="s">
        <v>104</v>
      </c>
      <c r="AQ4038" t="s">
        <v>141</v>
      </c>
    </row>
    <row r="4039" spans="1:43" x14ac:dyDescent="0.3">
      <c r="A4039" t="s">
        <v>104</v>
      </c>
      <c r="B4039" t="s">
        <v>140</v>
      </c>
      <c r="C4039" t="s">
        <v>130</v>
      </c>
      <c r="D4039" t="s">
        <v>56</v>
      </c>
      <c r="E4039" t="s">
        <v>57</v>
      </c>
      <c r="F4039" t="s">
        <v>141</v>
      </c>
      <c r="G4039" t="s">
        <v>58</v>
      </c>
      <c r="H4039" s="3">
        <v>11.174236000000001</v>
      </c>
      <c r="I4039" s="3">
        <v>11.364483</v>
      </c>
      <c r="J4039" s="3">
        <v>11.929054000000001</v>
      </c>
      <c r="K4039" s="3">
        <v>12.673221</v>
      </c>
      <c r="L4039" s="3">
        <v>14.010709</v>
      </c>
      <c r="M4039" s="3">
        <v>15.766876</v>
      </c>
      <c r="N4039" s="3">
        <v>17.785892</v>
      </c>
      <c r="O4039" s="3">
        <v>20.021265</v>
      </c>
      <c r="P4039" s="3">
        <v>22.450208</v>
      </c>
      <c r="Q4039" s="3">
        <v>24.96095</v>
      </c>
      <c r="R4039" s="3">
        <v>28.832628</v>
      </c>
      <c r="S4039" s="3">
        <v>33.442347999999996</v>
      </c>
      <c r="T4039" s="3">
        <v>38.788754999999995</v>
      </c>
      <c r="U4039" s="3">
        <v>43.842872999999997</v>
      </c>
      <c r="V4039" s="3">
        <v>49.461714000000001</v>
      </c>
      <c r="W4039" s="3">
        <v>55.275156000000003</v>
      </c>
      <c r="X4039" s="3">
        <v>61.148991000000002</v>
      </c>
      <c r="Y4039" s="3">
        <v>67.158871000000005</v>
      </c>
      <c r="Z4039" s="3">
        <v>75.872720999999999</v>
      </c>
      <c r="AA4039" s="3">
        <v>85.902495999999999</v>
      </c>
      <c r="AB4039" s="3">
        <v>97.254801</v>
      </c>
      <c r="AC4039" s="3">
        <v>107.260147</v>
      </c>
      <c r="AD4039" s="3">
        <v>117.19246799999999</v>
      </c>
      <c r="AE4039" s="3">
        <v>127.350933</v>
      </c>
      <c r="AF4039" s="3">
        <v>137.57501500000001</v>
      </c>
      <c r="AG4039" s="3">
        <v>147.696394</v>
      </c>
      <c r="AH4039" s="3">
        <v>157.85718</v>
      </c>
      <c r="AI4039" s="3">
        <v>168.03455600000001</v>
      </c>
      <c r="AJ4039" s="3">
        <v>177.75358</v>
      </c>
      <c r="AK4039" s="3">
        <v>186.889737</v>
      </c>
      <c r="AL4039" s="3">
        <v>193.09387799999999</v>
      </c>
      <c r="AM4039" s="3">
        <v>195.69583300000002</v>
      </c>
      <c r="AN4039" t="s">
        <v>56</v>
      </c>
      <c r="AO4039" t="s">
        <v>19</v>
      </c>
      <c r="AP4039" t="s">
        <v>104</v>
      </c>
      <c r="AQ4039" t="s">
        <v>141</v>
      </c>
    </row>
    <row r="4040" spans="1:43" x14ac:dyDescent="0.3">
      <c r="A4040" t="s">
        <v>104</v>
      </c>
      <c r="B4040" t="s">
        <v>140</v>
      </c>
      <c r="C4040" t="s">
        <v>130</v>
      </c>
      <c r="D4040" t="s">
        <v>56</v>
      </c>
      <c r="E4040" t="s">
        <v>59</v>
      </c>
      <c r="F4040" t="s">
        <v>141</v>
      </c>
      <c r="G4040" t="s">
        <v>60</v>
      </c>
      <c r="H4040" s="3">
        <v>0.9366509999999999</v>
      </c>
      <c r="I4040" s="3">
        <v>0.95716400000000001</v>
      </c>
      <c r="J4040" s="3">
        <v>1.010043</v>
      </c>
      <c r="K4040" s="3">
        <v>1.0788499999999999</v>
      </c>
      <c r="L4040" s="3">
        <v>1.1991969999999998</v>
      </c>
      <c r="M4040" s="3">
        <v>1.356835</v>
      </c>
      <c r="N4040" s="3">
        <v>1.5388839999999999</v>
      </c>
      <c r="O4040" s="3">
        <v>1.741671</v>
      </c>
      <c r="P4040" s="3">
        <v>1.963492</v>
      </c>
      <c r="Q4040" s="3">
        <v>2.1948220000000003</v>
      </c>
      <c r="R4040" s="3">
        <v>2.5489290000000002</v>
      </c>
      <c r="S4040" s="3">
        <v>2.972334</v>
      </c>
      <c r="T4040" s="3">
        <v>3.4661329999999997</v>
      </c>
      <c r="U4040" s="3">
        <v>3.9391019999999997</v>
      </c>
      <c r="V4040" s="3">
        <v>4.4684210000000002</v>
      </c>
      <c r="W4040" s="3">
        <v>5.0214259999999999</v>
      </c>
      <c r="X4040" s="3">
        <v>5.5862250000000007</v>
      </c>
      <c r="Y4040" s="3">
        <v>6.1700059999999999</v>
      </c>
      <c r="Z4040" s="3">
        <v>7.0105240000000002</v>
      </c>
      <c r="AA4040" s="3">
        <v>7.9834120000000004</v>
      </c>
      <c r="AB4040" s="3">
        <v>9.0917369999999984</v>
      </c>
      <c r="AC4040" s="3">
        <v>10.086823000000001</v>
      </c>
      <c r="AD4040" s="3">
        <v>11.087290000000001</v>
      </c>
      <c r="AE4040" s="3">
        <v>12.121878000000001</v>
      </c>
      <c r="AF4040" s="3">
        <v>13.175904000000001</v>
      </c>
      <c r="AG4040" s="3">
        <v>14.232415999999999</v>
      </c>
      <c r="AH4040" s="3">
        <v>15.307082000000001</v>
      </c>
      <c r="AI4040" s="3">
        <v>16.397379000000001</v>
      </c>
      <c r="AJ4040" s="3">
        <v>17.457031999999998</v>
      </c>
      <c r="AK4040" s="3">
        <v>18.473203000000002</v>
      </c>
      <c r="AL4040" s="3">
        <v>19.211372999999998</v>
      </c>
      <c r="AM4040" s="3">
        <v>19.598963000000001</v>
      </c>
      <c r="AN4040" t="s">
        <v>56</v>
      </c>
      <c r="AO4040" t="s">
        <v>19</v>
      </c>
      <c r="AP4040" t="s">
        <v>104</v>
      </c>
      <c r="AQ4040" t="s">
        <v>141</v>
      </c>
    </row>
    <row r="4041" spans="1:43" x14ac:dyDescent="0.3">
      <c r="A4041" t="s">
        <v>104</v>
      </c>
      <c r="B4041" t="s">
        <v>140</v>
      </c>
      <c r="C4041" t="s">
        <v>130</v>
      </c>
      <c r="D4041" t="s">
        <v>56</v>
      </c>
      <c r="E4041" t="s">
        <v>61</v>
      </c>
      <c r="F4041" t="s">
        <v>141</v>
      </c>
      <c r="G4041" t="s">
        <v>62</v>
      </c>
      <c r="H4041" s="3">
        <v>12.434507</v>
      </c>
      <c r="I4041" s="3">
        <v>12.680880999999999</v>
      </c>
      <c r="J4041" s="3">
        <v>13.351374</v>
      </c>
      <c r="K4041" s="3">
        <v>14.228485000000001</v>
      </c>
      <c r="L4041" s="3">
        <v>15.779644000000001</v>
      </c>
      <c r="M4041" s="3">
        <v>17.813489000000001</v>
      </c>
      <c r="N4041" s="3">
        <v>20.158128000000001</v>
      </c>
      <c r="O4041" s="3">
        <v>22.76342</v>
      </c>
      <c r="P4041" s="3">
        <v>25.605567999999998</v>
      </c>
      <c r="Q4041" s="3">
        <v>28.558955000000001</v>
      </c>
      <c r="R4041" s="3">
        <v>33.093275999999996</v>
      </c>
      <c r="S4041" s="3">
        <v>38.505512000000003</v>
      </c>
      <c r="T4041" s="3">
        <v>44.803313000000003</v>
      </c>
      <c r="U4041" s="3">
        <v>50.803777000000004</v>
      </c>
      <c r="V4041" s="3">
        <v>57.501383000000004</v>
      </c>
      <c r="W4041" s="3">
        <v>64.471598</v>
      </c>
      <c r="X4041" s="3">
        <v>71.560367999999997</v>
      </c>
      <c r="Y4041" s="3">
        <v>78.857914999999991</v>
      </c>
      <c r="Z4041" s="3">
        <v>89.393543000000008</v>
      </c>
      <c r="AA4041" s="3">
        <v>101.561296</v>
      </c>
      <c r="AB4041" s="3">
        <v>115.38817399999999</v>
      </c>
      <c r="AC4041" s="3">
        <v>127.713397</v>
      </c>
      <c r="AD4041" s="3">
        <v>140.044929</v>
      </c>
      <c r="AE4041" s="3">
        <v>152.74370800000003</v>
      </c>
      <c r="AF4041" s="3">
        <v>165.62188599999999</v>
      </c>
      <c r="AG4041" s="3">
        <v>178.46633199999999</v>
      </c>
      <c r="AH4041" s="3">
        <v>191.46969899999999</v>
      </c>
      <c r="AI4041" s="3">
        <v>204.59959499999999</v>
      </c>
      <c r="AJ4041" s="3">
        <v>217.27824299999997</v>
      </c>
      <c r="AK4041" s="3">
        <v>229.34878700000002</v>
      </c>
      <c r="AL4041" s="3">
        <v>237.91078099999999</v>
      </c>
      <c r="AM4041" s="3">
        <v>242.09367900000001</v>
      </c>
      <c r="AN4041" t="s">
        <v>56</v>
      </c>
      <c r="AO4041" t="s">
        <v>19</v>
      </c>
      <c r="AP4041" t="s">
        <v>104</v>
      </c>
      <c r="AQ4041" t="s">
        <v>141</v>
      </c>
    </row>
    <row r="4042" spans="1:43" x14ac:dyDescent="0.3">
      <c r="A4042" t="s">
        <v>104</v>
      </c>
      <c r="B4042" t="s">
        <v>140</v>
      </c>
      <c r="C4042" t="s">
        <v>130</v>
      </c>
      <c r="D4042" t="s">
        <v>56</v>
      </c>
      <c r="E4042" t="s">
        <v>63</v>
      </c>
      <c r="F4042" t="s">
        <v>141</v>
      </c>
      <c r="G4042" t="s">
        <v>64</v>
      </c>
      <c r="H4042" s="3">
        <v>1.2722100000000001</v>
      </c>
      <c r="I4042" s="3">
        <v>1.301167</v>
      </c>
      <c r="J4042" s="3">
        <v>1.3741639999999999</v>
      </c>
      <c r="K4042" s="3">
        <v>1.4688950000000001</v>
      </c>
      <c r="L4042" s="3">
        <v>1.6340409999999999</v>
      </c>
      <c r="M4042" s="3">
        <v>1.8503559999999999</v>
      </c>
      <c r="N4042" s="3">
        <v>2.1003150000000002</v>
      </c>
      <c r="O4042" s="3">
        <v>2.3789520000000004</v>
      </c>
      <c r="P4042" s="3">
        <v>2.684088</v>
      </c>
      <c r="Q4042" s="3">
        <v>3.0027890000000004</v>
      </c>
      <c r="R4042" s="3">
        <v>3.490154</v>
      </c>
      <c r="S4042" s="3">
        <v>4.0733790000000001</v>
      </c>
      <c r="T4042" s="3">
        <v>4.754124</v>
      </c>
      <c r="U4042" s="3">
        <v>5.4075879999999996</v>
      </c>
      <c r="V4042" s="3">
        <v>6.1394510000000002</v>
      </c>
      <c r="W4042" s="3">
        <v>6.9050339999999997</v>
      </c>
      <c r="X4042" s="3">
        <v>7.6881300000000001</v>
      </c>
      <c r="Y4042" s="3">
        <v>8.4989270000000001</v>
      </c>
      <c r="Z4042" s="3">
        <v>9.6651949999999989</v>
      </c>
      <c r="AA4042" s="3">
        <v>11.016360000000001</v>
      </c>
      <c r="AB4042" s="3">
        <v>12.556844999999999</v>
      </c>
      <c r="AC4042" s="3">
        <v>13.943531</v>
      </c>
      <c r="AD4042" s="3">
        <v>15.340063000000001</v>
      </c>
      <c r="AE4042" s="3">
        <v>16.786276000000001</v>
      </c>
      <c r="AF4042" s="3">
        <v>18.261851999999998</v>
      </c>
      <c r="AG4042" s="3">
        <v>19.750048</v>
      </c>
      <c r="AH4042" s="3">
        <v>21.262988</v>
      </c>
      <c r="AI4042" s="3">
        <v>22.801223999999998</v>
      </c>
      <c r="AJ4042" s="3">
        <v>24.300508000000001</v>
      </c>
      <c r="AK4042" s="3">
        <v>25.742913999999999</v>
      </c>
      <c r="AL4042" s="3">
        <v>26.801171999999998</v>
      </c>
      <c r="AM4042" s="3">
        <v>27.372698</v>
      </c>
      <c r="AN4042" t="s">
        <v>56</v>
      </c>
      <c r="AO4042" t="s">
        <v>19</v>
      </c>
      <c r="AP4042" t="s">
        <v>104</v>
      </c>
      <c r="AQ4042" t="s">
        <v>141</v>
      </c>
    </row>
    <row r="4043" spans="1:43" x14ac:dyDescent="0.3">
      <c r="A4043" t="s">
        <v>104</v>
      </c>
      <c r="B4043" t="s">
        <v>140</v>
      </c>
      <c r="C4043" t="s">
        <v>130</v>
      </c>
      <c r="D4043" t="s">
        <v>56</v>
      </c>
      <c r="E4043" t="s">
        <v>65</v>
      </c>
      <c r="F4043" t="s">
        <v>141</v>
      </c>
      <c r="G4043" t="s">
        <v>66</v>
      </c>
      <c r="H4043" s="3">
        <v>8.5938850000000002</v>
      </c>
      <c r="I4043" s="3">
        <v>8.7394429999999996</v>
      </c>
      <c r="J4043" s="3">
        <v>9.1726479999999988</v>
      </c>
      <c r="K4043" s="3">
        <v>9.7437939999999994</v>
      </c>
      <c r="L4043" s="3">
        <v>10.770897999999999</v>
      </c>
      <c r="M4043" s="3">
        <v>12.119581</v>
      </c>
      <c r="N4043" s="3">
        <v>13.670043</v>
      </c>
      <c r="O4043" s="3">
        <v>15.386361000000001</v>
      </c>
      <c r="P4043" s="3">
        <v>17.251045999999999</v>
      </c>
      <c r="Q4043" s="3">
        <v>19.178111000000001</v>
      </c>
      <c r="R4043" s="3">
        <v>22.150292</v>
      </c>
      <c r="S4043" s="3">
        <v>25.688682</v>
      </c>
      <c r="T4043" s="3">
        <v>29.792061</v>
      </c>
      <c r="U4043" s="3">
        <v>33.669913000000001</v>
      </c>
      <c r="V4043" s="3">
        <v>37.980423000000002</v>
      </c>
      <c r="W4043" s="3">
        <v>42.439245</v>
      </c>
      <c r="X4043" s="3">
        <v>46.943331000000001</v>
      </c>
      <c r="Y4043" s="3">
        <v>51.550572000000003</v>
      </c>
      <c r="Z4043" s="3">
        <v>58.231902000000005</v>
      </c>
      <c r="AA4043" s="3">
        <v>65.921168999999992</v>
      </c>
      <c r="AB4043" s="3">
        <v>74.623070000000013</v>
      </c>
      <c r="AC4043" s="3">
        <v>82.289145000000005</v>
      </c>
      <c r="AD4043" s="3">
        <v>89.896929999999998</v>
      </c>
      <c r="AE4043" s="3">
        <v>97.675875000000005</v>
      </c>
      <c r="AF4043" s="3">
        <v>105.502712</v>
      </c>
      <c r="AG4043" s="3">
        <v>113.249318</v>
      </c>
      <c r="AH4043" s="3">
        <v>121.023179</v>
      </c>
      <c r="AI4043" s="3">
        <v>128.80732599999999</v>
      </c>
      <c r="AJ4043" s="3">
        <v>136.237695</v>
      </c>
      <c r="AK4043" s="3">
        <v>143.21897799999999</v>
      </c>
      <c r="AL4043" s="3">
        <v>147.95138</v>
      </c>
      <c r="AM4043" s="3">
        <v>149.92246</v>
      </c>
      <c r="AN4043" t="s">
        <v>56</v>
      </c>
      <c r="AO4043" t="s">
        <v>19</v>
      </c>
      <c r="AP4043" t="s">
        <v>104</v>
      </c>
      <c r="AQ4043" t="s">
        <v>141</v>
      </c>
    </row>
    <row r="4044" spans="1:43" x14ac:dyDescent="0.3">
      <c r="A4044" t="s">
        <v>104</v>
      </c>
      <c r="B4044" t="s">
        <v>140</v>
      </c>
      <c r="C4044" t="s">
        <v>130</v>
      </c>
      <c r="D4044" t="s">
        <v>56</v>
      </c>
      <c r="E4044" t="s">
        <v>67</v>
      </c>
      <c r="F4044" t="s">
        <v>141</v>
      </c>
      <c r="G4044" t="s">
        <v>68</v>
      </c>
      <c r="H4044" s="3">
        <v>2.1098520000000001</v>
      </c>
      <c r="I4044" s="3">
        <v>2.153832</v>
      </c>
      <c r="J4044" s="3">
        <v>2.2701280000000001</v>
      </c>
      <c r="K4044" s="3">
        <v>2.4218290000000002</v>
      </c>
      <c r="L4044" s="3">
        <v>2.6887159999999999</v>
      </c>
      <c r="M4044" s="3">
        <v>3.038583</v>
      </c>
      <c r="N4044" s="3">
        <v>3.4423220000000003</v>
      </c>
      <c r="O4044" s="3">
        <v>3.8915999999999999</v>
      </c>
      <c r="P4044" s="3">
        <v>4.3825839999999996</v>
      </c>
      <c r="Q4044" s="3">
        <v>4.893923</v>
      </c>
      <c r="R4044" s="3">
        <v>5.6778059999999995</v>
      </c>
      <c r="S4044" s="3">
        <v>6.6146099999999999</v>
      </c>
      <c r="T4044" s="3">
        <v>7.7063100000000002</v>
      </c>
      <c r="U4044" s="3">
        <v>8.7499389999999995</v>
      </c>
      <c r="V4044" s="3">
        <v>9.916874</v>
      </c>
      <c r="W4044" s="3">
        <v>11.134335999999999</v>
      </c>
      <c r="X4044" s="3">
        <v>12.375986000000001</v>
      </c>
      <c r="Y4044" s="3">
        <v>13.657810999999999</v>
      </c>
      <c r="Z4044" s="3">
        <v>15.505617000000001</v>
      </c>
      <c r="AA4044" s="3">
        <v>17.643121000000001</v>
      </c>
      <c r="AB4044" s="3">
        <v>20.076025000000001</v>
      </c>
      <c r="AC4044" s="3">
        <v>22.255174</v>
      </c>
      <c r="AD4044" s="3">
        <v>24.442564999999998</v>
      </c>
      <c r="AE4044" s="3">
        <v>26.701342</v>
      </c>
      <c r="AF4044" s="3">
        <v>28.998853</v>
      </c>
      <c r="AG4044" s="3">
        <v>31.307548000000001</v>
      </c>
      <c r="AH4044" s="3">
        <v>33.647934999999997</v>
      </c>
      <c r="AI4044" s="3">
        <v>36.020101000000004</v>
      </c>
      <c r="AJ4044" s="3">
        <v>38.322548000000005</v>
      </c>
      <c r="AK4044" s="3">
        <v>40.527402000000002</v>
      </c>
      <c r="AL4044" s="3">
        <v>42.120821999999997</v>
      </c>
      <c r="AM4044" s="3">
        <v>42.945014999999998</v>
      </c>
      <c r="AN4044" t="s">
        <v>56</v>
      </c>
      <c r="AO4044" t="s">
        <v>19</v>
      </c>
      <c r="AP4044" t="s">
        <v>104</v>
      </c>
      <c r="AQ4044" t="s">
        <v>141</v>
      </c>
    </row>
    <row r="4045" spans="1:43" x14ac:dyDescent="0.3">
      <c r="A4045" t="s">
        <v>104</v>
      </c>
      <c r="B4045" t="s">
        <v>140</v>
      </c>
      <c r="C4045" t="s">
        <v>130</v>
      </c>
      <c r="D4045" t="s">
        <v>56</v>
      </c>
      <c r="E4045" t="s">
        <v>69</v>
      </c>
      <c r="F4045" t="s">
        <v>141</v>
      </c>
      <c r="G4045" t="s">
        <v>70</v>
      </c>
      <c r="H4045" s="3">
        <v>6.6863190000000001</v>
      </c>
      <c r="I4045" s="3">
        <v>6.8184309999999995</v>
      </c>
      <c r="J4045" s="3">
        <v>7.178223</v>
      </c>
      <c r="K4045" s="3">
        <v>7.6488300000000002</v>
      </c>
      <c r="L4045" s="3">
        <v>8.4816240000000001</v>
      </c>
      <c r="M4045" s="3">
        <v>9.5737900000000007</v>
      </c>
      <c r="N4045" s="3">
        <v>10.832773</v>
      </c>
      <c r="O4045" s="3">
        <v>12.231682000000001</v>
      </c>
      <c r="P4045" s="3">
        <v>13.757968999999999</v>
      </c>
      <c r="Q4045" s="3">
        <v>15.344177999999999</v>
      </c>
      <c r="R4045" s="3">
        <v>17.779751000000001</v>
      </c>
      <c r="S4045" s="3">
        <v>20.687359000000001</v>
      </c>
      <c r="T4045" s="3">
        <v>24.071173999999999</v>
      </c>
      <c r="U4045" s="3">
        <v>27.295934000000003</v>
      </c>
      <c r="V4045" s="3">
        <v>30.895778</v>
      </c>
      <c r="W4045" s="3">
        <v>34.642721999999999</v>
      </c>
      <c r="X4045" s="3">
        <v>38.454078000000003</v>
      </c>
      <c r="Y4045" s="3">
        <v>42.379112999999997</v>
      </c>
      <c r="Z4045" s="3">
        <v>48.046150000000004</v>
      </c>
      <c r="AA4045" s="3">
        <v>54.592661</v>
      </c>
      <c r="AB4045" s="3">
        <v>62.032406999999999</v>
      </c>
      <c r="AC4045" s="3">
        <v>68.666907000000009</v>
      </c>
      <c r="AD4045" s="3">
        <v>75.306592999999992</v>
      </c>
      <c r="AE4045" s="3">
        <v>82.145416999999995</v>
      </c>
      <c r="AF4045" s="3">
        <v>89.082103000000004</v>
      </c>
      <c r="AG4045" s="3">
        <v>96.023038</v>
      </c>
      <c r="AH4045" s="3">
        <v>103.042283</v>
      </c>
      <c r="AI4045" s="3">
        <v>110.134692</v>
      </c>
      <c r="AJ4045" s="3">
        <v>116.989622</v>
      </c>
      <c r="AK4045" s="3">
        <v>123.52279799999999</v>
      </c>
      <c r="AL4045" s="3">
        <v>128.17174800000001</v>
      </c>
      <c r="AM4045" s="3">
        <v>130.46594400000001</v>
      </c>
      <c r="AN4045" t="s">
        <v>56</v>
      </c>
      <c r="AO4045" t="s">
        <v>19</v>
      </c>
      <c r="AP4045" t="s">
        <v>104</v>
      </c>
      <c r="AQ4045" t="s">
        <v>141</v>
      </c>
    </row>
    <row r="4046" spans="1:43" x14ac:dyDescent="0.3">
      <c r="A4046" t="s">
        <v>104</v>
      </c>
      <c r="B4046" t="s">
        <v>140</v>
      </c>
      <c r="C4046" t="s">
        <v>130</v>
      </c>
      <c r="D4046" t="s">
        <v>56</v>
      </c>
      <c r="E4046" t="s">
        <v>71</v>
      </c>
      <c r="F4046" t="s">
        <v>141</v>
      </c>
      <c r="G4046" t="s">
        <v>72</v>
      </c>
      <c r="H4046" s="3">
        <v>4.0518450000000001</v>
      </c>
      <c r="I4046" s="3">
        <v>4.1222340000000006</v>
      </c>
      <c r="J4046" s="3">
        <v>4.3286229999999994</v>
      </c>
      <c r="K4046" s="3">
        <v>4.6003590000000001</v>
      </c>
      <c r="L4046" s="3">
        <v>5.0877400000000002</v>
      </c>
      <c r="M4046" s="3">
        <v>5.7275529999999995</v>
      </c>
      <c r="N4046" s="3">
        <v>6.4633639999999994</v>
      </c>
      <c r="O4046" s="3">
        <v>7.2783329999999999</v>
      </c>
      <c r="P4046" s="3">
        <v>8.1642860000000006</v>
      </c>
      <c r="Q4046" s="3">
        <v>9.0806240000000003</v>
      </c>
      <c r="R4046" s="3">
        <v>10.492927</v>
      </c>
      <c r="S4046" s="3">
        <v>12.174940000000001</v>
      </c>
      <c r="T4046" s="3">
        <v>14.126554</v>
      </c>
      <c r="U4046" s="3">
        <v>15.973147000000001</v>
      </c>
      <c r="V4046" s="3">
        <v>18.027035999999999</v>
      </c>
      <c r="W4046" s="3">
        <v>20.153559000000001</v>
      </c>
      <c r="X4046" s="3">
        <v>22.303846</v>
      </c>
      <c r="Y4046" s="3">
        <v>24.505559000000002</v>
      </c>
      <c r="Z4046" s="3">
        <v>27.696258</v>
      </c>
      <c r="AA4046" s="3">
        <v>31.370259999999998</v>
      </c>
      <c r="AB4046" s="3">
        <v>35.530631999999997</v>
      </c>
      <c r="AC4046" s="3">
        <v>39.202368</v>
      </c>
      <c r="AD4046" s="3">
        <v>42.850728000000004</v>
      </c>
      <c r="AE4046" s="3">
        <v>46.585224000000004</v>
      </c>
      <c r="AF4046" s="3">
        <v>50.347264000000003</v>
      </c>
      <c r="AG4046" s="3">
        <v>54.074987999999998</v>
      </c>
      <c r="AH4046" s="3">
        <v>57.820982999999998</v>
      </c>
      <c r="AI4046" s="3">
        <v>61.576779000000002</v>
      </c>
      <c r="AJ4046" s="3">
        <v>65.168334000000002</v>
      </c>
      <c r="AK4046" s="3">
        <v>68.549820999999994</v>
      </c>
      <c r="AL4046" s="3">
        <v>70.858952000000002</v>
      </c>
      <c r="AM4046" s="3">
        <v>71.848205000000007</v>
      </c>
      <c r="AN4046" t="s">
        <v>56</v>
      </c>
      <c r="AO4046" t="s">
        <v>19</v>
      </c>
      <c r="AP4046" t="s">
        <v>104</v>
      </c>
      <c r="AQ4046" t="s">
        <v>141</v>
      </c>
    </row>
    <row r="4047" spans="1:43" x14ac:dyDescent="0.3">
      <c r="A4047" t="s">
        <v>104</v>
      </c>
      <c r="B4047" t="s">
        <v>140</v>
      </c>
      <c r="C4047" t="s">
        <v>130</v>
      </c>
      <c r="D4047" t="s">
        <v>56</v>
      </c>
      <c r="E4047" t="s">
        <v>73</v>
      </c>
      <c r="F4047" t="s">
        <v>141</v>
      </c>
      <c r="G4047" t="s">
        <v>74</v>
      </c>
      <c r="H4047" s="3">
        <v>0.8468</v>
      </c>
      <c r="I4047" s="3">
        <v>0.86262800000000006</v>
      </c>
      <c r="J4047" s="3">
        <v>0.90712900000000007</v>
      </c>
      <c r="K4047" s="3">
        <v>0.96550999999999998</v>
      </c>
      <c r="L4047" s="3">
        <v>1.069415</v>
      </c>
      <c r="M4047" s="3">
        <v>1.2057500000000001</v>
      </c>
      <c r="N4047" s="3">
        <v>1.3627590000000001</v>
      </c>
      <c r="O4047" s="3">
        <v>1.5369949999999999</v>
      </c>
      <c r="P4047" s="3">
        <v>1.72681</v>
      </c>
      <c r="Q4047" s="3">
        <v>1.923694</v>
      </c>
      <c r="R4047" s="3">
        <v>2.2264589999999997</v>
      </c>
      <c r="S4047" s="3">
        <v>2.5875430000000001</v>
      </c>
      <c r="T4047" s="3">
        <v>3.0072410000000001</v>
      </c>
      <c r="U4047" s="3">
        <v>3.406053</v>
      </c>
      <c r="V4047" s="3">
        <v>3.8505630000000002</v>
      </c>
      <c r="W4047" s="3">
        <v>4.3122389999999999</v>
      </c>
      <c r="X4047" s="3">
        <v>4.780767</v>
      </c>
      <c r="Y4047" s="3">
        <v>5.2621210000000005</v>
      </c>
      <c r="Z4047" s="3">
        <v>5.9582290000000002</v>
      </c>
      <c r="AA4047" s="3">
        <v>6.7612730000000001</v>
      </c>
      <c r="AB4047" s="3">
        <v>7.6725649999999996</v>
      </c>
      <c r="AC4047" s="3">
        <v>8.4818519999999999</v>
      </c>
      <c r="AD4047" s="3">
        <v>9.2894850000000009</v>
      </c>
      <c r="AE4047" s="3">
        <v>10.119341</v>
      </c>
      <c r="AF4047" s="3">
        <v>10.95885</v>
      </c>
      <c r="AG4047" s="3">
        <v>11.794779</v>
      </c>
      <c r="AH4047" s="3">
        <v>12.638494000000001</v>
      </c>
      <c r="AI4047" s="3">
        <v>13.488346</v>
      </c>
      <c r="AJ4047" s="3">
        <v>14.306248</v>
      </c>
      <c r="AK4047" s="3">
        <v>15.081985000000001</v>
      </c>
      <c r="AL4047" s="3">
        <v>15.625208000000001</v>
      </c>
      <c r="AM4047" s="3">
        <v>15.879683000000002</v>
      </c>
      <c r="AN4047" t="s">
        <v>56</v>
      </c>
      <c r="AO4047" t="s">
        <v>19</v>
      </c>
      <c r="AP4047" t="s">
        <v>104</v>
      </c>
      <c r="AQ4047" t="s">
        <v>141</v>
      </c>
    </row>
    <row r="4048" spans="1:43" x14ac:dyDescent="0.3">
      <c r="A4048" t="s">
        <v>104</v>
      </c>
      <c r="B4048" t="s">
        <v>140</v>
      </c>
      <c r="C4048" t="s">
        <v>130</v>
      </c>
      <c r="D4048" t="s">
        <v>56</v>
      </c>
      <c r="E4048" t="s">
        <v>75</v>
      </c>
      <c r="F4048" t="s">
        <v>141</v>
      </c>
      <c r="G4048" t="s">
        <v>76</v>
      </c>
      <c r="H4048" s="3">
        <v>6.6852150000000004</v>
      </c>
      <c r="I4048" s="3">
        <v>6.8285400000000003</v>
      </c>
      <c r="J4048" s="3">
        <v>7.2021940000000004</v>
      </c>
      <c r="K4048" s="3">
        <v>7.6886779999999995</v>
      </c>
      <c r="L4048" s="3">
        <v>8.5415869999999998</v>
      </c>
      <c r="M4048" s="3">
        <v>9.6590949999999989</v>
      </c>
      <c r="N4048" s="3">
        <v>10.948979</v>
      </c>
      <c r="O4048" s="3">
        <v>12.38499</v>
      </c>
      <c r="P4048" s="3">
        <v>13.954898999999999</v>
      </c>
      <c r="Q4048" s="3">
        <v>15.591006999999999</v>
      </c>
      <c r="R4048" s="3">
        <v>18.096932000000002</v>
      </c>
      <c r="S4048" s="3">
        <v>21.092327000000001</v>
      </c>
      <c r="T4048" s="3">
        <v>24.584383999999996</v>
      </c>
      <c r="U4048" s="3">
        <v>27.925359</v>
      </c>
      <c r="V4048" s="3">
        <v>31.662315</v>
      </c>
      <c r="W4048" s="3">
        <v>35.563406999999998</v>
      </c>
      <c r="X4048" s="3">
        <v>39.543999999999997</v>
      </c>
      <c r="Y4048" s="3">
        <v>43.655858000000002</v>
      </c>
      <c r="Z4048" s="3">
        <v>49.579569000000006</v>
      </c>
      <c r="AA4048" s="3">
        <v>56.433118</v>
      </c>
      <c r="AB4048" s="3">
        <v>64.235799</v>
      </c>
      <c r="AC4048" s="3">
        <v>71.230831999999992</v>
      </c>
      <c r="AD4048" s="3">
        <v>78.256539999999987</v>
      </c>
      <c r="AE4048" s="3">
        <v>85.515430999999992</v>
      </c>
      <c r="AF4048" s="3">
        <v>92.903154999999998</v>
      </c>
      <c r="AG4048" s="3">
        <v>100.309147</v>
      </c>
      <c r="AH4048" s="3">
        <v>107.830428</v>
      </c>
      <c r="AI4048" s="3">
        <v>115.45438800000001</v>
      </c>
      <c r="AJ4048" s="3">
        <v>122.85521700000001</v>
      </c>
      <c r="AK4048" s="3">
        <v>129.94294500000001</v>
      </c>
      <c r="AL4048" s="3">
        <v>135.06922399999999</v>
      </c>
      <c r="AM4048" s="3">
        <v>137.72690599999999</v>
      </c>
      <c r="AN4048" t="s">
        <v>56</v>
      </c>
      <c r="AO4048" t="s">
        <v>19</v>
      </c>
      <c r="AP4048" t="s">
        <v>104</v>
      </c>
      <c r="AQ4048" t="s">
        <v>141</v>
      </c>
    </row>
    <row r="4049" spans="1:43" x14ac:dyDescent="0.3">
      <c r="A4049" t="s">
        <v>104</v>
      </c>
      <c r="B4049" t="s">
        <v>140</v>
      </c>
      <c r="C4049" t="s">
        <v>130</v>
      </c>
      <c r="D4049" t="s">
        <v>56</v>
      </c>
      <c r="E4049" t="s">
        <v>77</v>
      </c>
      <c r="F4049" t="s">
        <v>141</v>
      </c>
      <c r="G4049" t="s">
        <v>78</v>
      </c>
      <c r="H4049" s="3">
        <v>5.1833010000000002</v>
      </c>
      <c r="I4049" s="3">
        <v>5.2700190000000005</v>
      </c>
      <c r="J4049" s="3">
        <v>5.5300060000000002</v>
      </c>
      <c r="K4049" s="3">
        <v>5.8729870000000002</v>
      </c>
      <c r="L4049" s="3">
        <v>6.4905520000000001</v>
      </c>
      <c r="M4049" s="3">
        <v>7.3015469999999993</v>
      </c>
      <c r="N4049" s="3">
        <v>8.2336749999999999</v>
      </c>
      <c r="O4049" s="3">
        <v>9.2652029999999996</v>
      </c>
      <c r="P4049" s="3">
        <v>10.385524999999999</v>
      </c>
      <c r="Q4049" s="3">
        <v>11.542809999999999</v>
      </c>
      <c r="R4049" s="3">
        <v>13.328357</v>
      </c>
      <c r="S4049" s="3">
        <v>15.453583</v>
      </c>
      <c r="T4049" s="3">
        <v>17.917455</v>
      </c>
      <c r="U4049" s="3">
        <v>20.244343000000001</v>
      </c>
      <c r="V4049" s="3">
        <v>22.829937000000001</v>
      </c>
      <c r="W4049" s="3">
        <v>25.503126000000002</v>
      </c>
      <c r="X4049" s="3">
        <v>28.201892999999998</v>
      </c>
      <c r="Y4049" s="3">
        <v>30.960926999999998</v>
      </c>
      <c r="Z4049" s="3">
        <v>34.963474000000005</v>
      </c>
      <c r="AA4049" s="3">
        <v>39.568400000000004</v>
      </c>
      <c r="AB4049" s="3">
        <v>44.777934999999999</v>
      </c>
      <c r="AC4049" s="3">
        <v>49.362635000000004</v>
      </c>
      <c r="AD4049" s="3">
        <v>53.909202999999998</v>
      </c>
      <c r="AE4049" s="3">
        <v>58.555137999999999</v>
      </c>
      <c r="AF4049" s="3">
        <v>63.226405</v>
      </c>
      <c r="AG4049" s="3">
        <v>67.845217999999988</v>
      </c>
      <c r="AH4049" s="3">
        <v>72.477165999999997</v>
      </c>
      <c r="AI4049" s="3">
        <v>77.111457999999999</v>
      </c>
      <c r="AJ4049" s="3">
        <v>81.530104999999992</v>
      </c>
      <c r="AK4049" s="3">
        <v>85.676209</v>
      </c>
      <c r="AL4049" s="3">
        <v>88.473697999999999</v>
      </c>
      <c r="AM4049" s="3">
        <v>89.617704000000003</v>
      </c>
      <c r="AN4049" t="s">
        <v>56</v>
      </c>
      <c r="AO4049" t="s">
        <v>19</v>
      </c>
      <c r="AP4049" t="s">
        <v>104</v>
      </c>
      <c r="AQ4049" t="s">
        <v>141</v>
      </c>
    </row>
    <row r="4050" spans="1:43" x14ac:dyDescent="0.3">
      <c r="A4050" t="s">
        <v>104</v>
      </c>
      <c r="B4050" t="s">
        <v>140</v>
      </c>
      <c r="C4050" t="s">
        <v>130</v>
      </c>
      <c r="D4050" t="s">
        <v>56</v>
      </c>
      <c r="E4050" t="s">
        <v>79</v>
      </c>
      <c r="F4050" t="s">
        <v>141</v>
      </c>
      <c r="G4050" t="s">
        <v>80</v>
      </c>
      <c r="H4050" s="3">
        <v>2.101626</v>
      </c>
      <c r="I4050" s="3">
        <v>2.1368</v>
      </c>
      <c r="J4050" s="3">
        <v>2.242229</v>
      </c>
      <c r="K4050" s="3">
        <v>2.38131</v>
      </c>
      <c r="L4050" s="3">
        <v>2.631729</v>
      </c>
      <c r="M4050" s="3">
        <v>2.9605810000000004</v>
      </c>
      <c r="N4050" s="3">
        <v>3.3385540000000002</v>
      </c>
      <c r="O4050" s="3">
        <v>3.7568350000000001</v>
      </c>
      <c r="P4050" s="3">
        <v>4.2111260000000001</v>
      </c>
      <c r="Q4050" s="3">
        <v>4.6804100000000002</v>
      </c>
      <c r="R4050" s="3">
        <v>5.4044509999999999</v>
      </c>
      <c r="S4050" s="3">
        <v>6.266235</v>
      </c>
      <c r="T4050" s="3">
        <v>7.2653469999999993</v>
      </c>
      <c r="U4050" s="3">
        <v>8.2089259999999999</v>
      </c>
      <c r="V4050" s="3">
        <v>9.2574190000000005</v>
      </c>
      <c r="W4050" s="3">
        <v>10.341443</v>
      </c>
      <c r="X4050" s="3">
        <v>11.435852000000001</v>
      </c>
      <c r="Y4050" s="3">
        <v>12.554713</v>
      </c>
      <c r="Z4050" s="3">
        <v>14.177835999999999</v>
      </c>
      <c r="AA4050" s="3">
        <v>16.045247</v>
      </c>
      <c r="AB4050" s="3">
        <v>18.157852999999999</v>
      </c>
      <c r="AC4050" s="3">
        <v>20.017106999999999</v>
      </c>
      <c r="AD4050" s="3">
        <v>21.860919000000003</v>
      </c>
      <c r="AE4050" s="3">
        <v>23.745047</v>
      </c>
      <c r="AF4050" s="3">
        <v>25.639470000000003</v>
      </c>
      <c r="AG4050" s="3">
        <v>27.512643000000001</v>
      </c>
      <c r="AH4050" s="3">
        <v>29.391162999999999</v>
      </c>
      <c r="AI4050" s="3">
        <v>31.270657</v>
      </c>
      <c r="AJ4050" s="3">
        <v>33.062720999999996</v>
      </c>
      <c r="AK4050" s="3">
        <v>34.744281000000001</v>
      </c>
      <c r="AL4050" s="3">
        <v>35.878954</v>
      </c>
      <c r="AM4050" s="3">
        <v>36.343094000000001</v>
      </c>
      <c r="AN4050" t="s">
        <v>56</v>
      </c>
      <c r="AO4050" t="s">
        <v>19</v>
      </c>
      <c r="AP4050" t="s">
        <v>104</v>
      </c>
      <c r="AQ4050" t="s">
        <v>141</v>
      </c>
    </row>
    <row r="4051" spans="1:43" x14ac:dyDescent="0.3">
      <c r="A4051" t="s">
        <v>104</v>
      </c>
      <c r="B4051" t="s">
        <v>140</v>
      </c>
      <c r="C4051" t="s">
        <v>130</v>
      </c>
      <c r="D4051" t="s">
        <v>56</v>
      </c>
      <c r="E4051" t="s">
        <v>81</v>
      </c>
      <c r="F4051" t="s">
        <v>141</v>
      </c>
      <c r="G4051" t="s">
        <v>82</v>
      </c>
      <c r="H4051" s="3">
        <v>1.0228170000000001</v>
      </c>
      <c r="I4051" s="3">
        <v>1.039933</v>
      </c>
      <c r="J4051" s="3">
        <v>1.0912390000000001</v>
      </c>
      <c r="K4051" s="3">
        <v>1.1589240000000001</v>
      </c>
      <c r="L4051" s="3">
        <v>1.2807929999999998</v>
      </c>
      <c r="M4051" s="3">
        <v>1.4408320000000001</v>
      </c>
      <c r="N4051" s="3">
        <v>1.6247770000000001</v>
      </c>
      <c r="O4051" s="3">
        <v>1.8283369999999999</v>
      </c>
      <c r="P4051" s="3">
        <v>2.0494209999999997</v>
      </c>
      <c r="Q4051" s="3">
        <v>2.2778</v>
      </c>
      <c r="R4051" s="3">
        <v>2.6301589999999999</v>
      </c>
      <c r="S4051" s="3">
        <v>3.0495510000000001</v>
      </c>
      <c r="T4051" s="3">
        <v>3.5357730000000003</v>
      </c>
      <c r="U4051" s="3">
        <v>3.9949669999999999</v>
      </c>
      <c r="V4051" s="3">
        <v>4.5052149999999997</v>
      </c>
      <c r="W4051" s="3">
        <v>5.0327529999999996</v>
      </c>
      <c r="X4051" s="3">
        <v>5.5653410000000001</v>
      </c>
      <c r="Y4051" s="3">
        <v>6.109826</v>
      </c>
      <c r="Z4051" s="3">
        <v>6.8997099999999998</v>
      </c>
      <c r="AA4051" s="3">
        <v>7.8084720000000001</v>
      </c>
      <c r="AB4051" s="3">
        <v>8.8365550000000006</v>
      </c>
      <c r="AC4051" s="3">
        <v>9.7413379999999989</v>
      </c>
      <c r="AD4051" s="3">
        <v>10.638601000000001</v>
      </c>
      <c r="AE4051" s="3">
        <v>11.555479</v>
      </c>
      <c r="AF4051" s="3">
        <v>12.477361999999999</v>
      </c>
      <c r="AG4051" s="3">
        <v>13.388898999999999</v>
      </c>
      <c r="AH4051" s="3">
        <v>14.303032999999999</v>
      </c>
      <c r="AI4051" s="3">
        <v>15.217636000000001</v>
      </c>
      <c r="AJ4051" s="3">
        <v>16.089687999999999</v>
      </c>
      <c r="AK4051" s="3">
        <v>16.907958999999998</v>
      </c>
      <c r="AL4051" s="3">
        <v>17.460089</v>
      </c>
      <c r="AM4051" s="3">
        <v>17.68591</v>
      </c>
      <c r="AN4051" t="s">
        <v>56</v>
      </c>
      <c r="AO4051" t="s">
        <v>19</v>
      </c>
      <c r="AP4051" t="s">
        <v>104</v>
      </c>
      <c r="AQ4051" t="s">
        <v>141</v>
      </c>
    </row>
    <row r="4052" spans="1:43" x14ac:dyDescent="0.3">
      <c r="A4052" t="s">
        <v>104</v>
      </c>
      <c r="B4052" t="s">
        <v>140</v>
      </c>
      <c r="C4052" t="s">
        <v>130</v>
      </c>
      <c r="D4052" t="s">
        <v>56</v>
      </c>
      <c r="E4052" t="s">
        <v>83</v>
      </c>
      <c r="F4052" t="s">
        <v>141</v>
      </c>
      <c r="G4052" t="s">
        <v>84</v>
      </c>
      <c r="H4052" s="3">
        <v>1.2503810000000002</v>
      </c>
      <c r="I4052" s="3">
        <v>1.271374</v>
      </c>
      <c r="J4052" s="3">
        <v>1.334176</v>
      </c>
      <c r="K4052" s="3">
        <v>1.4170119999999999</v>
      </c>
      <c r="L4052" s="3">
        <v>1.5661130000000001</v>
      </c>
      <c r="M4052" s="3">
        <v>1.7619090000000002</v>
      </c>
      <c r="N4052" s="3">
        <v>1.9869619999999999</v>
      </c>
      <c r="O4052" s="3">
        <v>2.2360329999999999</v>
      </c>
      <c r="P4052" s="3">
        <v>2.5065659999999998</v>
      </c>
      <c r="Q4052" s="3">
        <v>2.7860559999999999</v>
      </c>
      <c r="R4052" s="3">
        <v>3.2172330000000002</v>
      </c>
      <c r="S4052" s="3">
        <v>3.7304659999999998</v>
      </c>
      <c r="T4052" s="3">
        <v>4.32552</v>
      </c>
      <c r="U4052" s="3">
        <v>4.8875829999999993</v>
      </c>
      <c r="V4052" s="3">
        <v>5.5121869999999999</v>
      </c>
      <c r="W4052" s="3">
        <v>6.1580300000000001</v>
      </c>
      <c r="X4052" s="3">
        <v>6.8101400000000005</v>
      </c>
      <c r="Y4052" s="3">
        <v>7.4768990000000004</v>
      </c>
      <c r="Z4052" s="3">
        <v>8.4440810000000006</v>
      </c>
      <c r="AA4052" s="3">
        <v>9.5568979999999986</v>
      </c>
      <c r="AB4052" s="3">
        <v>10.815920999999999</v>
      </c>
      <c r="AC4052" s="3">
        <v>11.924196999999999</v>
      </c>
      <c r="AD4052" s="3">
        <v>13.023432000000001</v>
      </c>
      <c r="AE4052" s="3">
        <v>14.146844999999999</v>
      </c>
      <c r="AF4052" s="3">
        <v>15.276558999999999</v>
      </c>
      <c r="AG4052" s="3">
        <v>16.39378</v>
      </c>
      <c r="AH4052" s="3">
        <v>17.514361000000001</v>
      </c>
      <c r="AI4052" s="3">
        <v>18.635697</v>
      </c>
      <c r="AJ4052" s="3">
        <v>19.705105</v>
      </c>
      <c r="AK4052" s="3">
        <v>20.708824</v>
      </c>
      <c r="AL4052" s="3">
        <v>21.386723000000003</v>
      </c>
      <c r="AM4052" s="3">
        <v>21.665024000000003</v>
      </c>
      <c r="AN4052" t="s">
        <v>56</v>
      </c>
      <c r="AO4052" t="s">
        <v>19</v>
      </c>
      <c r="AP4052" t="s">
        <v>104</v>
      </c>
      <c r="AQ4052" t="s">
        <v>141</v>
      </c>
    </row>
    <row r="4053" spans="1:43" x14ac:dyDescent="0.3">
      <c r="A4053" t="s">
        <v>104</v>
      </c>
      <c r="B4053" t="s">
        <v>140</v>
      </c>
      <c r="C4053" t="s">
        <v>130</v>
      </c>
      <c r="D4053" t="s">
        <v>56</v>
      </c>
      <c r="E4053" t="s">
        <v>85</v>
      </c>
      <c r="F4053" t="s">
        <v>141</v>
      </c>
      <c r="G4053" t="s">
        <v>86</v>
      </c>
      <c r="H4053" s="3">
        <v>1.5767800000000001</v>
      </c>
      <c r="I4053" s="3">
        <v>1.608247</v>
      </c>
      <c r="J4053" s="3">
        <v>1.6935480000000001</v>
      </c>
      <c r="K4053" s="3">
        <v>1.8050950000000001</v>
      </c>
      <c r="L4053" s="3">
        <v>2.002208</v>
      </c>
      <c r="M4053" s="3">
        <v>2.26064</v>
      </c>
      <c r="N4053" s="3">
        <v>2.558602</v>
      </c>
      <c r="O4053" s="3">
        <v>2.8897460000000001</v>
      </c>
      <c r="P4053" s="3">
        <v>3.2510650000000001</v>
      </c>
      <c r="Q4053" s="3">
        <v>3.6266210000000001</v>
      </c>
      <c r="R4053" s="3">
        <v>4.2030890000000003</v>
      </c>
      <c r="S4053" s="3">
        <v>4.8912529999999999</v>
      </c>
      <c r="T4053" s="3">
        <v>5.6921429999999997</v>
      </c>
      <c r="U4053" s="3">
        <v>6.4555050000000005</v>
      </c>
      <c r="V4053" s="3">
        <v>7.3077250000000005</v>
      </c>
      <c r="W4053" s="3">
        <v>8.1948889999999999</v>
      </c>
      <c r="X4053" s="3">
        <v>9.0974219999999999</v>
      </c>
      <c r="Y4053" s="3">
        <v>10.026802999999999</v>
      </c>
      <c r="Z4053" s="3">
        <v>11.368296000000001</v>
      </c>
      <c r="AA4053" s="3">
        <v>12.917861</v>
      </c>
      <c r="AB4053" s="3">
        <v>14.679055</v>
      </c>
      <c r="AC4053" s="3">
        <v>16.249817999999998</v>
      </c>
      <c r="AD4053" s="3">
        <v>17.821964999999999</v>
      </c>
      <c r="AE4053" s="3">
        <v>19.441451000000001</v>
      </c>
      <c r="AF4053" s="3">
        <v>21.084399000000001</v>
      </c>
      <c r="AG4053" s="3">
        <v>22.723437000000001</v>
      </c>
      <c r="AH4053" s="3">
        <v>24.383481</v>
      </c>
      <c r="AI4053" s="3">
        <v>26.060272000000001</v>
      </c>
      <c r="AJ4053" s="3">
        <v>27.680221000000003</v>
      </c>
      <c r="AK4053" s="3">
        <v>29.223313999999998</v>
      </c>
      <c r="AL4053" s="3">
        <v>30.319877000000002</v>
      </c>
      <c r="AM4053" s="3">
        <v>30.858700000000002</v>
      </c>
      <c r="AN4053" t="s">
        <v>56</v>
      </c>
      <c r="AO4053" t="s">
        <v>19</v>
      </c>
      <c r="AP4053" t="s">
        <v>104</v>
      </c>
      <c r="AQ4053" t="s">
        <v>141</v>
      </c>
    </row>
    <row r="4054" spans="1:43" x14ac:dyDescent="0.3">
      <c r="A4054" t="s">
        <v>104</v>
      </c>
      <c r="B4054" t="s">
        <v>140</v>
      </c>
      <c r="C4054" t="s">
        <v>130</v>
      </c>
      <c r="D4054" t="s">
        <v>56</v>
      </c>
      <c r="E4054" t="s">
        <v>87</v>
      </c>
      <c r="F4054" t="s">
        <v>141</v>
      </c>
      <c r="G4054" t="s">
        <v>88</v>
      </c>
      <c r="H4054" s="3">
        <v>2.0391170000000001</v>
      </c>
      <c r="I4054" s="3">
        <v>2.0732310000000003</v>
      </c>
      <c r="J4054" s="3">
        <v>2.1755089999999999</v>
      </c>
      <c r="K4054" s="3">
        <v>2.3104360000000002</v>
      </c>
      <c r="L4054" s="3">
        <v>2.553385</v>
      </c>
      <c r="M4054" s="3">
        <v>2.8724289999999999</v>
      </c>
      <c r="N4054" s="3">
        <v>3.2391260000000002</v>
      </c>
      <c r="O4054" s="3">
        <v>3.6449259999999999</v>
      </c>
      <c r="P4054" s="3">
        <v>4.0856579999999996</v>
      </c>
      <c r="Q4054" s="3">
        <v>4.5409290000000002</v>
      </c>
      <c r="R4054" s="3">
        <v>5.2433579999999997</v>
      </c>
      <c r="S4054" s="3">
        <v>6.0794160000000002</v>
      </c>
      <c r="T4054" s="3">
        <v>7.0486949999999995</v>
      </c>
      <c r="U4054" s="3">
        <v>7.9640829999999996</v>
      </c>
      <c r="V4054" s="3">
        <v>8.9812450000000013</v>
      </c>
      <c r="W4054" s="3">
        <v>10.032864</v>
      </c>
      <c r="X4054" s="3">
        <v>11.094545</v>
      </c>
      <c r="Y4054" s="3">
        <v>12.179933999999999</v>
      </c>
      <c r="Z4054" s="3">
        <v>13.754515</v>
      </c>
      <c r="AA4054" s="3">
        <v>15.566068</v>
      </c>
      <c r="AB4054" s="3">
        <v>17.615469000000001</v>
      </c>
      <c r="AC4054" s="3">
        <v>19.419060000000002</v>
      </c>
      <c r="AD4054" s="3">
        <v>21.207648000000002</v>
      </c>
      <c r="AE4054" s="3">
        <v>23.035323999999999</v>
      </c>
      <c r="AF4054" s="3">
        <v>24.872964</v>
      </c>
      <c r="AG4054" s="3">
        <v>26.689966000000002</v>
      </c>
      <c r="AH4054" s="3">
        <v>28.512132000000001</v>
      </c>
      <c r="AI4054" s="3">
        <v>30.335219000000002</v>
      </c>
      <c r="AJ4054" s="3">
        <v>32.07347</v>
      </c>
      <c r="AK4054" s="3">
        <v>33.704501999999998</v>
      </c>
      <c r="AL4054" s="3">
        <v>34.804995000000005</v>
      </c>
      <c r="AM4054" s="3">
        <v>35.255018</v>
      </c>
      <c r="AN4054" t="s">
        <v>56</v>
      </c>
      <c r="AO4054" t="s">
        <v>19</v>
      </c>
      <c r="AP4054" t="s">
        <v>104</v>
      </c>
      <c r="AQ4054" t="s">
        <v>141</v>
      </c>
    </row>
    <row r="4055" spans="1:43" x14ac:dyDescent="0.3">
      <c r="A4055" t="s">
        <v>104</v>
      </c>
      <c r="B4055" t="s">
        <v>140</v>
      </c>
      <c r="C4055" t="s">
        <v>130</v>
      </c>
      <c r="D4055" t="s">
        <v>56</v>
      </c>
      <c r="E4055" t="s">
        <v>89</v>
      </c>
      <c r="F4055" t="s">
        <v>141</v>
      </c>
      <c r="G4055" t="s">
        <v>90</v>
      </c>
      <c r="H4055" s="3">
        <v>13.074211999999999</v>
      </c>
      <c r="I4055" s="3">
        <v>13.297509</v>
      </c>
      <c r="J4055" s="3">
        <v>13.958796</v>
      </c>
      <c r="K4055" s="3">
        <v>14.830289</v>
      </c>
      <c r="L4055" s="3">
        <v>16.396180000000001</v>
      </c>
      <c r="M4055" s="3">
        <v>18.452214999999999</v>
      </c>
      <c r="N4055" s="3">
        <v>20.816209000000001</v>
      </c>
      <c r="O4055" s="3">
        <v>23.433624999999999</v>
      </c>
      <c r="P4055" s="3">
        <v>26.277961999999999</v>
      </c>
      <c r="Q4055" s="3">
        <v>29.218347000000001</v>
      </c>
      <c r="R4055" s="3">
        <v>33.752326999999994</v>
      </c>
      <c r="S4055" s="3">
        <v>39.150866999999998</v>
      </c>
      <c r="T4055" s="3">
        <v>45.412635000000002</v>
      </c>
      <c r="U4055" s="3">
        <v>51.332972999999996</v>
      </c>
      <c r="V4055" s="3">
        <v>57.915436999999997</v>
      </c>
      <c r="W4055" s="3">
        <v>64.726770999999999</v>
      </c>
      <c r="X4055" s="3">
        <v>71.609964000000005</v>
      </c>
      <c r="Y4055" s="3">
        <v>78.653499999999994</v>
      </c>
      <c r="Z4055" s="3">
        <v>88.865376999999995</v>
      </c>
      <c r="AA4055" s="3">
        <v>100.620333</v>
      </c>
      <c r="AB4055" s="3">
        <v>113.926558</v>
      </c>
      <c r="AC4055" s="3">
        <v>125.65714200000001</v>
      </c>
      <c r="AD4055" s="3">
        <v>137.304259</v>
      </c>
      <c r="AE4055" s="3">
        <v>149.21853300000001</v>
      </c>
      <c r="AF4055" s="3">
        <v>161.21188599999999</v>
      </c>
      <c r="AG4055" s="3">
        <v>173.090486</v>
      </c>
      <c r="AH4055" s="3">
        <v>185.01627199999999</v>
      </c>
      <c r="AI4055" s="3">
        <v>196.96450700000003</v>
      </c>
      <c r="AJ4055" s="3">
        <v>208.37856500000001</v>
      </c>
      <c r="AK4055" s="3">
        <v>219.112435</v>
      </c>
      <c r="AL4055" s="3">
        <v>226.41154299999999</v>
      </c>
      <c r="AM4055" s="3">
        <v>229.48894000000001</v>
      </c>
      <c r="AN4055" t="s">
        <v>56</v>
      </c>
      <c r="AO4055" t="s">
        <v>19</v>
      </c>
      <c r="AP4055" t="s">
        <v>104</v>
      </c>
      <c r="AQ4055" t="s">
        <v>141</v>
      </c>
    </row>
    <row r="4056" spans="1:43" x14ac:dyDescent="0.3">
      <c r="A4056" t="s">
        <v>104</v>
      </c>
      <c r="B4056" t="s">
        <v>140</v>
      </c>
      <c r="C4056" t="s">
        <v>130</v>
      </c>
      <c r="D4056" t="s">
        <v>56</v>
      </c>
      <c r="E4056" t="s">
        <v>91</v>
      </c>
      <c r="F4056" t="s">
        <v>141</v>
      </c>
      <c r="G4056" t="s">
        <v>92</v>
      </c>
      <c r="H4056" s="3">
        <v>0.16237200000000002</v>
      </c>
      <c r="I4056" s="3">
        <v>0.16587399999999999</v>
      </c>
      <c r="J4056" s="3">
        <v>0.17497800000000002</v>
      </c>
      <c r="K4056" s="3">
        <v>0.18682699999999999</v>
      </c>
      <c r="L4056" s="3">
        <v>0.207593</v>
      </c>
      <c r="M4056" s="3">
        <v>0.23479900000000001</v>
      </c>
      <c r="N4056" s="3">
        <v>0.266212</v>
      </c>
      <c r="O4056" s="3">
        <v>0.301201</v>
      </c>
      <c r="P4056" s="3">
        <v>0.33947000000000005</v>
      </c>
      <c r="Q4056" s="3">
        <v>0.37937099999999996</v>
      </c>
      <c r="R4056" s="3">
        <v>0.44047900000000001</v>
      </c>
      <c r="S4056" s="3">
        <v>0.51355600000000001</v>
      </c>
      <c r="T4056" s="3">
        <v>0.59879199999999999</v>
      </c>
      <c r="U4056" s="3">
        <v>0.68043100000000001</v>
      </c>
      <c r="V4056" s="3">
        <v>0.77180599999999999</v>
      </c>
      <c r="W4056" s="3">
        <v>0.86728499999999997</v>
      </c>
      <c r="X4056" s="3">
        <v>0.964812</v>
      </c>
      <c r="Y4056" s="3">
        <v>1.065663</v>
      </c>
      <c r="Z4056" s="3">
        <v>1.2109100000000002</v>
      </c>
      <c r="AA4056" s="3">
        <v>1.379076</v>
      </c>
      <c r="AB4056" s="3">
        <v>1.5706790000000002</v>
      </c>
      <c r="AC4056" s="3">
        <v>1.7427809999999999</v>
      </c>
      <c r="AD4056" s="3">
        <v>1.9158689999999998</v>
      </c>
      <c r="AE4056" s="3">
        <v>2.0949079999999998</v>
      </c>
      <c r="AF4056" s="3">
        <v>2.2773600000000003</v>
      </c>
      <c r="AG4056" s="3">
        <v>2.4605100000000002</v>
      </c>
      <c r="AH4056" s="3">
        <v>2.646795</v>
      </c>
      <c r="AI4056" s="3">
        <v>2.8358980000000003</v>
      </c>
      <c r="AJ4056" s="3">
        <v>3.0198240000000003</v>
      </c>
      <c r="AK4056" s="3">
        <v>3.1963569999999999</v>
      </c>
      <c r="AL4056" s="3">
        <v>3.3249119999999999</v>
      </c>
      <c r="AM4056" s="3">
        <v>3.3928949999999998</v>
      </c>
      <c r="AN4056" t="s">
        <v>56</v>
      </c>
      <c r="AO4056" t="s">
        <v>19</v>
      </c>
      <c r="AP4056" t="s">
        <v>104</v>
      </c>
      <c r="AQ4056" t="s">
        <v>141</v>
      </c>
    </row>
    <row r="4057" spans="1:43" x14ac:dyDescent="0.3">
      <c r="A4057" t="s">
        <v>104</v>
      </c>
      <c r="B4057" t="s">
        <v>140</v>
      </c>
      <c r="C4057" t="s">
        <v>130</v>
      </c>
      <c r="D4057" t="s">
        <v>56</v>
      </c>
      <c r="E4057" t="s">
        <v>93</v>
      </c>
      <c r="F4057" t="s">
        <v>141</v>
      </c>
      <c r="G4057" t="s">
        <v>94</v>
      </c>
      <c r="H4057" s="3">
        <v>3.181324</v>
      </c>
      <c r="I4057" s="3">
        <v>3.2476370000000001</v>
      </c>
      <c r="J4057" s="3">
        <v>3.4231340000000001</v>
      </c>
      <c r="K4057" s="3">
        <v>3.651999</v>
      </c>
      <c r="L4057" s="3">
        <v>4.0545770000000001</v>
      </c>
      <c r="M4057" s="3">
        <v>4.5821850000000008</v>
      </c>
      <c r="N4057" s="3">
        <v>5.1909790000000005</v>
      </c>
      <c r="O4057" s="3">
        <v>5.868411</v>
      </c>
      <c r="P4057" s="3">
        <v>6.6085829999999994</v>
      </c>
      <c r="Q4057" s="3">
        <v>7.3793030000000002</v>
      </c>
      <c r="R4057" s="3">
        <v>8.5608880000000003</v>
      </c>
      <c r="S4057" s="3">
        <v>9.9728809999999992</v>
      </c>
      <c r="T4057" s="3">
        <v>11.618345</v>
      </c>
      <c r="U4057" s="3">
        <v>13.191148999999999</v>
      </c>
      <c r="V4057" s="3">
        <v>14.949636</v>
      </c>
      <c r="W4057" s="3">
        <v>16.784216000000001</v>
      </c>
      <c r="X4057" s="3">
        <v>18.655035000000002</v>
      </c>
      <c r="Y4057" s="3">
        <v>20.586302</v>
      </c>
      <c r="Z4057" s="3">
        <v>23.370524</v>
      </c>
      <c r="AA4057" s="3">
        <v>26.591103</v>
      </c>
      <c r="AB4057" s="3">
        <v>30.256633000000001</v>
      </c>
      <c r="AC4057" s="3">
        <v>33.539461000000003</v>
      </c>
      <c r="AD4057" s="3">
        <v>36.834519</v>
      </c>
      <c r="AE4057" s="3">
        <v>40.236950999999998</v>
      </c>
      <c r="AF4057" s="3">
        <v>43.697665000000001</v>
      </c>
      <c r="AG4057" s="3">
        <v>47.166069</v>
      </c>
      <c r="AH4057" s="3">
        <v>50.686095999999999</v>
      </c>
      <c r="AI4057" s="3">
        <v>54.252480000000006</v>
      </c>
      <c r="AJ4057" s="3">
        <v>57.712213000000006</v>
      </c>
      <c r="AK4057" s="3">
        <v>61.023231000000003</v>
      </c>
      <c r="AL4057" s="3">
        <v>63.411892000000002</v>
      </c>
      <c r="AM4057" s="3">
        <v>64.641052000000002</v>
      </c>
      <c r="AN4057" t="s">
        <v>56</v>
      </c>
      <c r="AO4057" t="s">
        <v>19</v>
      </c>
      <c r="AP4057" t="s">
        <v>104</v>
      </c>
      <c r="AQ4057" t="s">
        <v>141</v>
      </c>
    </row>
    <row r="4058" spans="1:43" x14ac:dyDescent="0.3">
      <c r="A4058" t="s">
        <v>104</v>
      </c>
      <c r="B4058" t="s">
        <v>140</v>
      </c>
      <c r="C4058" t="s">
        <v>130</v>
      </c>
      <c r="D4058" t="s">
        <v>56</v>
      </c>
      <c r="E4058" t="s">
        <v>95</v>
      </c>
      <c r="F4058" t="s">
        <v>141</v>
      </c>
      <c r="G4058" t="s">
        <v>96</v>
      </c>
      <c r="H4058" s="3">
        <v>9.5095790000000004</v>
      </c>
      <c r="I4058" s="3">
        <v>9.7062790000000003</v>
      </c>
      <c r="J4058" s="3">
        <v>10.228897000000002</v>
      </c>
      <c r="K4058" s="3">
        <v>10.910772999999999</v>
      </c>
      <c r="L4058" s="3">
        <v>12.111177</v>
      </c>
      <c r="M4058" s="3">
        <v>13.684469</v>
      </c>
      <c r="N4058" s="3">
        <v>15.499506</v>
      </c>
      <c r="O4058" s="3">
        <v>17.518669999999997</v>
      </c>
      <c r="P4058" s="3">
        <v>19.724208999999998</v>
      </c>
      <c r="Q4058" s="3">
        <v>22.019970000000001</v>
      </c>
      <c r="R4058" s="3">
        <v>25.54064</v>
      </c>
      <c r="S4058" s="3">
        <v>29.747143000000001</v>
      </c>
      <c r="T4058" s="3">
        <v>34.648215999999998</v>
      </c>
      <c r="U4058" s="3">
        <v>39.330426000000003</v>
      </c>
      <c r="V4058" s="3">
        <v>44.564103000000003</v>
      </c>
      <c r="W4058" s="3">
        <v>50.022156000000003</v>
      </c>
      <c r="X4058" s="3">
        <v>55.585906000000001</v>
      </c>
      <c r="Y4058" s="3">
        <v>61.326999999999998</v>
      </c>
      <c r="Z4058" s="3">
        <v>69.605396999999996</v>
      </c>
      <c r="AA4058" s="3">
        <v>79.179097999999996</v>
      </c>
      <c r="AB4058" s="3">
        <v>90.072614999999999</v>
      </c>
      <c r="AC4058" s="3">
        <v>99.821595000000002</v>
      </c>
      <c r="AD4058" s="3">
        <v>109.60171200000001</v>
      </c>
      <c r="AE4058" s="3">
        <v>119.69573799999999</v>
      </c>
      <c r="AF4058" s="3">
        <v>129.957348</v>
      </c>
      <c r="AG4058" s="3">
        <v>140.238652</v>
      </c>
      <c r="AH4058" s="3">
        <v>150.66611600000002</v>
      </c>
      <c r="AI4058" s="3">
        <v>161.225438</v>
      </c>
      <c r="AJ4058" s="3">
        <v>171.461825</v>
      </c>
      <c r="AK4058" s="3">
        <v>181.25048899999999</v>
      </c>
      <c r="AL4058" s="3">
        <v>188.29444899999999</v>
      </c>
      <c r="AM4058" s="3">
        <v>191.89188000000001</v>
      </c>
      <c r="AN4058" t="s">
        <v>56</v>
      </c>
      <c r="AO4058" t="s">
        <v>19</v>
      </c>
      <c r="AP4058" t="s">
        <v>104</v>
      </c>
      <c r="AQ4058" t="s">
        <v>141</v>
      </c>
    </row>
    <row r="4059" spans="1:43" x14ac:dyDescent="0.3">
      <c r="A4059" t="s">
        <v>104</v>
      </c>
      <c r="B4059" t="s">
        <v>140</v>
      </c>
      <c r="C4059" t="s">
        <v>130</v>
      </c>
      <c r="D4059" t="s">
        <v>56</v>
      </c>
      <c r="E4059" t="s">
        <v>97</v>
      </c>
      <c r="F4059" t="s">
        <v>141</v>
      </c>
      <c r="G4059" t="s">
        <v>98</v>
      </c>
      <c r="H4059" s="3">
        <v>7.591539</v>
      </c>
      <c r="I4059" s="3">
        <v>7.7489809999999997</v>
      </c>
      <c r="J4059" s="3">
        <v>8.1666039999999995</v>
      </c>
      <c r="K4059" s="3">
        <v>8.7114840000000004</v>
      </c>
      <c r="L4059" s="3">
        <v>9.6704980000000003</v>
      </c>
      <c r="M4059" s="3">
        <v>10.927633999999999</v>
      </c>
      <c r="N4059" s="3">
        <v>12.378187</v>
      </c>
      <c r="O4059" s="3">
        <v>13.992153</v>
      </c>
      <c r="P4059" s="3">
        <v>15.755696</v>
      </c>
      <c r="Q4059" s="3">
        <v>17.592007000000002</v>
      </c>
      <c r="R4059" s="3">
        <v>20.407494999999997</v>
      </c>
      <c r="S4059" s="3">
        <v>23.771879999999999</v>
      </c>
      <c r="T4059" s="3">
        <v>27.692205999999999</v>
      </c>
      <c r="U4059" s="3">
        <v>31.438905999999999</v>
      </c>
      <c r="V4059" s="3">
        <v>35.628048999999997</v>
      </c>
      <c r="W4059" s="3">
        <v>39.997947000000003</v>
      </c>
      <c r="X4059" s="3">
        <v>44.453975</v>
      </c>
      <c r="Y4059" s="3">
        <v>49.053345999999998</v>
      </c>
      <c r="Z4059" s="3">
        <v>55.684408000000005</v>
      </c>
      <c r="AA4059" s="3">
        <v>63.354222999999998</v>
      </c>
      <c r="AB4059" s="3">
        <v>72.083104000000006</v>
      </c>
      <c r="AC4059" s="3">
        <v>79.899001999999996</v>
      </c>
      <c r="AD4059" s="3">
        <v>87.742600999999993</v>
      </c>
      <c r="AE4059" s="3">
        <v>95.840479999999999</v>
      </c>
      <c r="AF4059" s="3">
        <v>104.07550500000001</v>
      </c>
      <c r="AG4059" s="3">
        <v>112.342928</v>
      </c>
      <c r="AH4059" s="3">
        <v>120.72446600000001</v>
      </c>
      <c r="AI4059" s="3">
        <v>129.21693200000001</v>
      </c>
      <c r="AJ4059" s="3">
        <v>137.456076</v>
      </c>
      <c r="AK4059" s="3">
        <v>145.34189699999999</v>
      </c>
      <c r="AL4059" s="3">
        <v>151.03194300000001</v>
      </c>
      <c r="AM4059" s="3">
        <v>153.961477</v>
      </c>
      <c r="AN4059" t="s">
        <v>56</v>
      </c>
      <c r="AO4059" t="s">
        <v>19</v>
      </c>
      <c r="AP4059" t="s">
        <v>104</v>
      </c>
      <c r="AQ4059" t="s">
        <v>141</v>
      </c>
    </row>
    <row r="4060" spans="1:43" x14ac:dyDescent="0.3">
      <c r="A4060" t="s">
        <v>104</v>
      </c>
      <c r="B4060" t="s">
        <v>140</v>
      </c>
      <c r="C4060" t="s">
        <v>130</v>
      </c>
      <c r="D4060" t="s">
        <v>56</v>
      </c>
      <c r="E4060" t="s">
        <v>99</v>
      </c>
      <c r="F4060" t="s">
        <v>141</v>
      </c>
      <c r="G4060" t="s">
        <v>100</v>
      </c>
      <c r="H4060" s="3">
        <v>1.1824680000000001</v>
      </c>
      <c r="I4060" s="3">
        <v>1.203865</v>
      </c>
      <c r="J4060" s="3">
        <v>1.2651410000000001</v>
      </c>
      <c r="K4060" s="3">
        <v>1.345647</v>
      </c>
      <c r="L4060" s="3">
        <v>1.4894400000000001</v>
      </c>
      <c r="M4060" s="3">
        <v>1.678137</v>
      </c>
      <c r="N4060" s="3">
        <v>1.895313</v>
      </c>
      <c r="O4060" s="3">
        <v>2.1361089999999998</v>
      </c>
      <c r="P4060" s="3">
        <v>2.39818</v>
      </c>
      <c r="Q4060" s="3">
        <v>2.6696550000000001</v>
      </c>
      <c r="R4060" s="3">
        <v>3.0875720000000002</v>
      </c>
      <c r="S4060" s="3">
        <v>3.5856979999999998</v>
      </c>
      <c r="T4060" s="3">
        <v>4.1642450000000002</v>
      </c>
      <c r="U4060" s="3">
        <v>4.7129570000000003</v>
      </c>
      <c r="V4060" s="3">
        <v>5.3240159999999994</v>
      </c>
      <c r="W4060" s="3">
        <v>5.9578310000000005</v>
      </c>
      <c r="X4060" s="3">
        <v>6.6000190000000005</v>
      </c>
      <c r="Y4060" s="3">
        <v>7.2588800000000004</v>
      </c>
      <c r="Z4060" s="3">
        <v>8.2125319999999995</v>
      </c>
      <c r="AA4060" s="3">
        <v>9.3118590000000001</v>
      </c>
      <c r="AB4060" s="3">
        <v>10.55828</v>
      </c>
      <c r="AC4060" s="3">
        <v>11.662281</v>
      </c>
      <c r="AD4060" s="3">
        <v>12.762013000000001</v>
      </c>
      <c r="AE4060" s="3">
        <v>13.890179</v>
      </c>
      <c r="AF4060" s="3">
        <v>15.029446999999999</v>
      </c>
      <c r="AG4060" s="3">
        <v>16.161496</v>
      </c>
      <c r="AH4060" s="3">
        <v>17.302067999999998</v>
      </c>
      <c r="AI4060" s="3">
        <v>18.448740000000001</v>
      </c>
      <c r="AJ4060" s="3">
        <v>19.549401999999997</v>
      </c>
      <c r="AK4060" s="3">
        <v>20.590187</v>
      </c>
      <c r="AL4060" s="3">
        <v>21.311595000000001</v>
      </c>
      <c r="AM4060" s="3">
        <v>21.637878000000001</v>
      </c>
      <c r="AN4060" t="s">
        <v>56</v>
      </c>
      <c r="AO4060" t="s">
        <v>19</v>
      </c>
      <c r="AP4060" t="s">
        <v>104</v>
      </c>
      <c r="AQ4060" t="s">
        <v>141</v>
      </c>
    </row>
    <row r="4061" spans="1:43" x14ac:dyDescent="0.3">
      <c r="A4061" t="s">
        <v>104</v>
      </c>
      <c r="B4061" t="s">
        <v>142</v>
      </c>
      <c r="C4061" t="s">
        <v>130</v>
      </c>
      <c r="D4061" t="s">
        <v>15</v>
      </c>
      <c r="E4061" t="s">
        <v>16</v>
      </c>
      <c r="F4061" t="s">
        <v>143</v>
      </c>
      <c r="G4061" t="s">
        <v>18</v>
      </c>
      <c r="H4061" s="3">
        <v>326.66230000000002</v>
      </c>
      <c r="I4061" s="3">
        <v>323.56428600000004</v>
      </c>
      <c r="J4061" s="3">
        <v>320.78229700000003</v>
      </c>
      <c r="K4061" s="3">
        <v>318.189278</v>
      </c>
      <c r="L4061" s="3">
        <v>315.76574599999998</v>
      </c>
      <c r="M4061" s="3">
        <v>313.5025</v>
      </c>
      <c r="N4061" s="3">
        <v>311.39033000000001</v>
      </c>
      <c r="O4061" s="3">
        <v>309.43306100000001</v>
      </c>
      <c r="P4061" s="3">
        <v>307.61318900000003</v>
      </c>
      <c r="Q4061" s="3">
        <v>305.93056300000001</v>
      </c>
      <c r="R4061" s="3">
        <v>304.37640000000005</v>
      </c>
      <c r="S4061" s="3">
        <v>302.94570099999999</v>
      </c>
      <c r="T4061" s="3">
        <v>301.64809499999996</v>
      </c>
      <c r="U4061" s="3">
        <v>300.47788199999997</v>
      </c>
      <c r="V4061" s="3">
        <v>299.43191300000001</v>
      </c>
      <c r="W4061" s="3">
        <v>298.50369300000006</v>
      </c>
      <c r="X4061" s="3">
        <v>297.67998</v>
      </c>
      <c r="Y4061" s="3">
        <v>296.96036599999996</v>
      </c>
      <c r="Z4061" s="3">
        <v>296.34168199999999</v>
      </c>
      <c r="AA4061" s="3">
        <v>295.82140199999998</v>
      </c>
      <c r="AB4061" s="3">
        <v>295.39129499999996</v>
      </c>
      <c r="AC4061" s="3">
        <v>295.04392700000005</v>
      </c>
      <c r="AD4061" s="3">
        <v>294.77498400000002</v>
      </c>
      <c r="AE4061" s="3">
        <v>294.578215</v>
      </c>
      <c r="AF4061" s="3">
        <v>294.44783100000001</v>
      </c>
      <c r="AG4061" s="3">
        <v>294.39499699999999</v>
      </c>
      <c r="AH4061" s="3">
        <v>294.383464</v>
      </c>
      <c r="AI4061" s="3">
        <v>294.41877500000004</v>
      </c>
      <c r="AJ4061" s="3">
        <v>294.49399900000003</v>
      </c>
      <c r="AK4061" s="3">
        <v>294.60206099999999</v>
      </c>
      <c r="AL4061" s="3">
        <v>294.73572999999999</v>
      </c>
      <c r="AM4061" s="3">
        <v>294.88761599999998</v>
      </c>
      <c r="AN4061" t="s">
        <v>15</v>
      </c>
      <c r="AO4061" t="s">
        <v>19</v>
      </c>
      <c r="AP4061" t="s">
        <v>104</v>
      </c>
      <c r="AQ4061" t="s">
        <v>143</v>
      </c>
    </row>
    <row r="4062" spans="1:43" x14ac:dyDescent="0.3">
      <c r="A4062" t="s">
        <v>104</v>
      </c>
      <c r="B4062" t="s">
        <v>142</v>
      </c>
      <c r="C4062" t="s">
        <v>130</v>
      </c>
      <c r="D4062" t="s">
        <v>15</v>
      </c>
      <c r="E4062" t="s">
        <v>20</v>
      </c>
      <c r="F4062" t="s">
        <v>143</v>
      </c>
      <c r="G4062" t="s">
        <v>21</v>
      </c>
      <c r="H4062" s="3">
        <v>228.36329500000002</v>
      </c>
      <c r="I4062" s="3">
        <v>226.39294099999998</v>
      </c>
      <c r="J4062" s="3">
        <v>224.624638</v>
      </c>
      <c r="K4062" s="3">
        <v>222.97701900000001</v>
      </c>
      <c r="L4062" s="3">
        <v>221.43603099999999</v>
      </c>
      <c r="M4062" s="3">
        <v>219.99630400000001</v>
      </c>
      <c r="N4062" s="3">
        <v>218.651062</v>
      </c>
      <c r="O4062" s="3">
        <v>217.40335099999999</v>
      </c>
      <c r="P4062" s="3">
        <v>216.24114</v>
      </c>
      <c r="Q4062" s="3">
        <v>215.16627499999998</v>
      </c>
      <c r="R4062" s="3">
        <v>214.172237</v>
      </c>
      <c r="S4062" s="3">
        <v>213.25579000000002</v>
      </c>
      <c r="T4062" s="3">
        <v>212.423045</v>
      </c>
      <c r="U4062" s="3">
        <v>211.67209400000002</v>
      </c>
      <c r="V4062" s="3">
        <v>211.00179600000001</v>
      </c>
      <c r="W4062" s="3">
        <v>210.40613099999999</v>
      </c>
      <c r="X4062" s="3">
        <v>209.87548699999999</v>
      </c>
      <c r="Y4062" s="3">
        <v>209.41038699999999</v>
      </c>
      <c r="Z4062" s="3">
        <v>209.010006</v>
      </c>
      <c r="AA4062" s="3">
        <v>208.67310800000001</v>
      </c>
      <c r="AB4062" s="3">
        <v>208.39294099999998</v>
      </c>
      <c r="AC4062" s="3">
        <v>208.16417899999999</v>
      </c>
      <c r="AD4062" s="3">
        <v>207.98459199999999</v>
      </c>
      <c r="AE4062" s="3">
        <v>207.85045600000001</v>
      </c>
      <c r="AF4062" s="3">
        <v>207.75836100000001</v>
      </c>
      <c r="AG4062" s="3">
        <v>207.71784</v>
      </c>
      <c r="AH4062" s="3">
        <v>207.70123100000001</v>
      </c>
      <c r="AI4062" s="3">
        <v>207.71404699999999</v>
      </c>
      <c r="AJ4062" s="3">
        <v>207.75188200000002</v>
      </c>
      <c r="AK4062" s="3">
        <v>207.810238</v>
      </c>
      <c r="AL4062" s="3">
        <v>207.88452100000001</v>
      </c>
      <c r="AM4062" s="3">
        <v>207.970035</v>
      </c>
      <c r="AN4062" t="s">
        <v>15</v>
      </c>
      <c r="AO4062" t="s">
        <v>19</v>
      </c>
      <c r="AP4062" t="s">
        <v>104</v>
      </c>
      <c r="AQ4062" t="s">
        <v>143</v>
      </c>
    </row>
    <row r="4063" spans="1:43" x14ac:dyDescent="0.3">
      <c r="A4063" t="s">
        <v>104</v>
      </c>
      <c r="B4063" t="s">
        <v>142</v>
      </c>
      <c r="C4063" t="s">
        <v>130</v>
      </c>
      <c r="D4063" t="s">
        <v>15</v>
      </c>
      <c r="E4063" t="s">
        <v>22</v>
      </c>
      <c r="F4063" t="s">
        <v>143</v>
      </c>
      <c r="G4063" t="s">
        <v>23</v>
      </c>
      <c r="H4063" s="3">
        <v>80.802213000000009</v>
      </c>
      <c r="I4063" s="3">
        <v>80.030190000000005</v>
      </c>
      <c r="J4063" s="3">
        <v>79.337098999999995</v>
      </c>
      <c r="K4063" s="3">
        <v>78.691214000000002</v>
      </c>
      <c r="L4063" s="3">
        <v>78.087052</v>
      </c>
      <c r="M4063" s="3">
        <v>77.522512000000006</v>
      </c>
      <c r="N4063" s="3">
        <v>76.994948000000008</v>
      </c>
      <c r="O4063" s="3">
        <v>76.505539999999996</v>
      </c>
      <c r="P4063" s="3">
        <v>76.049594999999997</v>
      </c>
      <c r="Q4063" s="3">
        <v>75.62782399999999</v>
      </c>
      <c r="R4063" s="3">
        <v>75.237680999999995</v>
      </c>
      <c r="S4063" s="3">
        <v>74.877899999999997</v>
      </c>
      <c r="T4063" s="3">
        <v>74.550855999999996</v>
      </c>
      <c r="U4063" s="3">
        <v>74.255798999999996</v>
      </c>
      <c r="V4063" s="3">
        <v>73.992277999999999</v>
      </c>
      <c r="W4063" s="3">
        <v>73.757942</v>
      </c>
      <c r="X4063" s="3">
        <v>73.549039999999991</v>
      </c>
      <c r="Y4063" s="3">
        <v>73.365768000000003</v>
      </c>
      <c r="Z4063" s="3">
        <v>73.207801000000003</v>
      </c>
      <c r="AA4063" s="3">
        <v>73.074651000000003</v>
      </c>
      <c r="AB4063" s="3">
        <v>72.963678999999999</v>
      </c>
      <c r="AC4063" s="3">
        <v>72.872805999999997</v>
      </c>
      <c r="AD4063" s="3">
        <v>72.801157000000003</v>
      </c>
      <c r="AE4063" s="3">
        <v>72.747273000000007</v>
      </c>
      <c r="AF4063" s="3">
        <v>72.709820999999991</v>
      </c>
      <c r="AG4063" s="3">
        <v>72.692513999999989</v>
      </c>
      <c r="AH4063" s="3">
        <v>72.684561000000002</v>
      </c>
      <c r="AI4063" s="3">
        <v>72.688107000000002</v>
      </c>
      <c r="AJ4063" s="3">
        <v>72.701430999999999</v>
      </c>
      <c r="AK4063" s="3">
        <v>72.722771999999992</v>
      </c>
      <c r="AL4063" s="3">
        <v>72.750337000000002</v>
      </c>
      <c r="AM4063" s="3">
        <v>72.782289999999989</v>
      </c>
      <c r="AN4063" t="s">
        <v>15</v>
      </c>
      <c r="AO4063" t="s">
        <v>19</v>
      </c>
      <c r="AP4063" t="s">
        <v>104</v>
      </c>
      <c r="AQ4063" t="s">
        <v>143</v>
      </c>
    </row>
    <row r="4064" spans="1:43" x14ac:dyDescent="0.3">
      <c r="A4064" t="s">
        <v>104</v>
      </c>
      <c r="B4064" t="s">
        <v>142</v>
      </c>
      <c r="C4064" t="s">
        <v>130</v>
      </c>
      <c r="D4064" t="s">
        <v>15</v>
      </c>
      <c r="E4064" t="s">
        <v>24</v>
      </c>
      <c r="F4064" t="s">
        <v>143</v>
      </c>
      <c r="G4064" t="s">
        <v>25</v>
      </c>
      <c r="H4064" s="3">
        <v>298.92912999999999</v>
      </c>
      <c r="I4064" s="3">
        <v>295.86901499999999</v>
      </c>
      <c r="J4064" s="3">
        <v>292.952181</v>
      </c>
      <c r="K4064" s="3">
        <v>290.169038</v>
      </c>
      <c r="L4064" s="3">
        <v>287.51428700000002</v>
      </c>
      <c r="M4064" s="3">
        <v>284.98291799999998</v>
      </c>
      <c r="N4064" s="3">
        <v>282.57003800000001</v>
      </c>
      <c r="O4064" s="3">
        <v>280.27109200000001</v>
      </c>
      <c r="P4064" s="3">
        <v>278.08130800000004</v>
      </c>
      <c r="Q4064" s="3">
        <v>275.99607400000002</v>
      </c>
      <c r="R4064" s="3">
        <v>274.01070299999998</v>
      </c>
      <c r="S4064" s="3">
        <v>272.12055200000003</v>
      </c>
      <c r="T4064" s="3">
        <v>270.32153499999998</v>
      </c>
      <c r="U4064" s="3">
        <v>268.60912099999996</v>
      </c>
      <c r="V4064" s="3">
        <v>266.97877399999999</v>
      </c>
      <c r="W4064" s="3">
        <v>265.42575400000004</v>
      </c>
      <c r="X4064" s="3">
        <v>263.94556699999998</v>
      </c>
      <c r="Y4064" s="3">
        <v>262.533477</v>
      </c>
      <c r="Z4064" s="3">
        <v>261.18520699999999</v>
      </c>
      <c r="AA4064" s="3">
        <v>259.89608900000002</v>
      </c>
      <c r="AB4064" s="3">
        <v>258.66148900000002</v>
      </c>
      <c r="AC4064" s="3">
        <v>257.47673199999997</v>
      </c>
      <c r="AD4064" s="3">
        <v>256.33723800000001</v>
      </c>
      <c r="AE4064" s="3">
        <v>255.23844099999999</v>
      </c>
      <c r="AF4064" s="3">
        <v>254.17572399999997</v>
      </c>
      <c r="AG4064" s="3">
        <v>253.143359</v>
      </c>
      <c r="AH4064" s="3">
        <v>252.138801</v>
      </c>
      <c r="AI4064" s="3">
        <v>251.156677</v>
      </c>
      <c r="AJ4064" s="3">
        <v>250.19245699999999</v>
      </c>
      <c r="AK4064" s="3">
        <v>249.24161799999999</v>
      </c>
      <c r="AL4064" s="3">
        <v>248.29964200000001</v>
      </c>
      <c r="AM4064" s="3">
        <v>247.36202</v>
      </c>
      <c r="AN4064" t="s">
        <v>15</v>
      </c>
      <c r="AO4064" t="s">
        <v>19</v>
      </c>
      <c r="AP4064" t="s">
        <v>104</v>
      </c>
      <c r="AQ4064" t="s">
        <v>143</v>
      </c>
    </row>
    <row r="4065" spans="1:43" x14ac:dyDescent="0.3">
      <c r="A4065" t="s">
        <v>104</v>
      </c>
      <c r="B4065" t="s">
        <v>142</v>
      </c>
      <c r="C4065" t="s">
        <v>130</v>
      </c>
      <c r="D4065" t="s">
        <v>15</v>
      </c>
      <c r="E4065" t="s">
        <v>26</v>
      </c>
      <c r="F4065" t="s">
        <v>143</v>
      </c>
      <c r="G4065" t="s">
        <v>27</v>
      </c>
      <c r="H4065" s="3">
        <v>256.104466</v>
      </c>
      <c r="I4065" s="3">
        <v>252.61000200000001</v>
      </c>
      <c r="J4065" s="3">
        <v>249.27866599999999</v>
      </c>
      <c r="K4065" s="3">
        <v>246.099797</v>
      </c>
      <c r="L4065" s="3">
        <v>243.06751600000001</v>
      </c>
      <c r="M4065" s="3">
        <v>240.17606400000003</v>
      </c>
      <c r="N4065" s="3">
        <v>237.42009899999999</v>
      </c>
      <c r="O4065" s="3">
        <v>234.794296</v>
      </c>
      <c r="P4065" s="3">
        <v>232.293308</v>
      </c>
      <c r="Q4065" s="3">
        <v>229.91176199999998</v>
      </c>
      <c r="R4065" s="3">
        <v>227.644285</v>
      </c>
      <c r="S4065" s="3">
        <v>225.48549799999998</v>
      </c>
      <c r="T4065" s="3">
        <v>223.43046699999999</v>
      </c>
      <c r="U4065" s="3">
        <v>221.474199</v>
      </c>
      <c r="V4065" s="3">
        <v>219.61137299999999</v>
      </c>
      <c r="W4065" s="3">
        <v>217.83655400000001</v>
      </c>
      <c r="X4065" s="3">
        <v>216.14451500000001</v>
      </c>
      <c r="Y4065" s="3">
        <v>214.53003799999999</v>
      </c>
      <c r="Z4065" s="3">
        <v>212.98791699999998</v>
      </c>
      <c r="AA4065" s="3">
        <v>211.51295499999998</v>
      </c>
      <c r="AB4065" s="3">
        <v>210.099898</v>
      </c>
      <c r="AC4065" s="3">
        <v>208.74353099999999</v>
      </c>
      <c r="AD4065" s="3">
        <v>207.43861900000002</v>
      </c>
      <c r="AE4065" s="3">
        <v>206.17997399999999</v>
      </c>
      <c r="AF4065" s="3">
        <v>204.962367</v>
      </c>
      <c r="AG4065" s="3">
        <v>203.779369</v>
      </c>
      <c r="AH4065" s="3">
        <v>202.62779399999999</v>
      </c>
      <c r="AI4065" s="3">
        <v>201.501655</v>
      </c>
      <c r="AJ4065" s="3">
        <v>200.39579000000001</v>
      </c>
      <c r="AK4065" s="3">
        <v>199.30504500000001</v>
      </c>
      <c r="AL4065" s="3">
        <v>198.22427500000001</v>
      </c>
      <c r="AM4065" s="3">
        <v>197.14833900000002</v>
      </c>
      <c r="AN4065" t="s">
        <v>15</v>
      </c>
      <c r="AO4065" t="s">
        <v>19</v>
      </c>
      <c r="AP4065" t="s">
        <v>104</v>
      </c>
      <c r="AQ4065" t="s">
        <v>143</v>
      </c>
    </row>
    <row r="4066" spans="1:43" x14ac:dyDescent="0.3">
      <c r="A4066" t="s">
        <v>104</v>
      </c>
      <c r="B4066" t="s">
        <v>142</v>
      </c>
      <c r="C4066" t="s">
        <v>130</v>
      </c>
      <c r="D4066" t="s">
        <v>15</v>
      </c>
      <c r="E4066" t="s">
        <v>28</v>
      </c>
      <c r="F4066" t="s">
        <v>143</v>
      </c>
      <c r="G4066" t="s">
        <v>29</v>
      </c>
      <c r="H4066" s="3">
        <v>575.67554200000006</v>
      </c>
      <c r="I4066" s="3">
        <v>572.11281499999996</v>
      </c>
      <c r="J4066" s="3">
        <v>569.15796999999998</v>
      </c>
      <c r="K4066" s="3">
        <v>566.48447999999996</v>
      </c>
      <c r="L4066" s="3">
        <v>564.050118</v>
      </c>
      <c r="M4066" s="3">
        <v>561.79628700000001</v>
      </c>
      <c r="N4066" s="3">
        <v>559.72434499999997</v>
      </c>
      <c r="O4066" s="3">
        <v>557.84755200000006</v>
      </c>
      <c r="P4066" s="3">
        <v>556.1684570000001</v>
      </c>
      <c r="Q4066" s="3">
        <v>554.69046400000002</v>
      </c>
      <c r="R4066" s="3">
        <v>553.38358600000004</v>
      </c>
      <c r="S4066" s="3">
        <v>552.25701200000003</v>
      </c>
      <c r="T4066" s="3">
        <v>551.34994200000006</v>
      </c>
      <c r="U4066" s="3">
        <v>550.66900199999998</v>
      </c>
      <c r="V4066" s="3">
        <v>550.20699000000002</v>
      </c>
      <c r="W4066" s="3">
        <v>549.94043399999998</v>
      </c>
      <c r="X4066" s="3">
        <v>549.82941200000005</v>
      </c>
      <c r="Y4066" s="3">
        <v>549.91027099999997</v>
      </c>
      <c r="Z4066" s="3">
        <v>550.18776800000001</v>
      </c>
      <c r="AA4066" s="3">
        <v>550.65475300000003</v>
      </c>
      <c r="AB4066" s="3">
        <v>551.27339899999993</v>
      </c>
      <c r="AC4066" s="3">
        <v>552.030934</v>
      </c>
      <c r="AD4066" s="3">
        <v>552.92631000000006</v>
      </c>
      <c r="AE4066" s="3">
        <v>553.95094900000004</v>
      </c>
      <c r="AF4066" s="3">
        <v>555.09605399999998</v>
      </c>
      <c r="AG4066" s="3">
        <v>556.26284499999997</v>
      </c>
      <c r="AH4066" s="3">
        <v>557.57650699999999</v>
      </c>
      <c r="AI4066" s="3">
        <v>558.97198100000003</v>
      </c>
      <c r="AJ4066" s="3">
        <v>560.43841500000008</v>
      </c>
      <c r="AK4066" s="3">
        <v>561.96459400000003</v>
      </c>
      <c r="AL4066" s="3">
        <v>563.53891799999997</v>
      </c>
      <c r="AM4066" s="3">
        <v>565.14939000000004</v>
      </c>
      <c r="AN4066" t="s">
        <v>15</v>
      </c>
      <c r="AO4066" t="s">
        <v>19</v>
      </c>
      <c r="AP4066" t="s">
        <v>104</v>
      </c>
      <c r="AQ4066" t="s">
        <v>143</v>
      </c>
    </row>
    <row r="4067" spans="1:43" x14ac:dyDescent="0.3">
      <c r="A4067" t="s">
        <v>104</v>
      </c>
      <c r="B4067" t="s">
        <v>142</v>
      </c>
      <c r="C4067" t="s">
        <v>130</v>
      </c>
      <c r="D4067" t="s">
        <v>15</v>
      </c>
      <c r="E4067" t="s">
        <v>30</v>
      </c>
      <c r="F4067" t="s">
        <v>143</v>
      </c>
      <c r="G4067" t="s">
        <v>31</v>
      </c>
      <c r="H4067" s="3">
        <v>666.07367099999999</v>
      </c>
      <c r="I4067" s="3">
        <v>662.75159699999995</v>
      </c>
      <c r="J4067" s="3">
        <v>659.75718799999993</v>
      </c>
      <c r="K4067" s="3">
        <v>656.96147199999996</v>
      </c>
      <c r="L4067" s="3">
        <v>654.34041400000001</v>
      </c>
      <c r="M4067" s="3">
        <v>651.88458400000002</v>
      </c>
      <c r="N4067" s="3">
        <v>649.57707499999992</v>
      </c>
      <c r="O4067" s="3">
        <v>647.42573800000002</v>
      </c>
      <c r="P4067" s="3">
        <v>645.42242299999998</v>
      </c>
      <c r="Q4067" s="3">
        <v>643.56387800000005</v>
      </c>
      <c r="R4067" s="3">
        <v>641.83754399999998</v>
      </c>
      <c r="S4067" s="3">
        <v>640.23517400000003</v>
      </c>
      <c r="T4067" s="3">
        <v>638.76877200000001</v>
      </c>
      <c r="U4067" s="3">
        <v>637.44048099999998</v>
      </c>
      <c r="V4067" s="3">
        <v>636.24781900000005</v>
      </c>
      <c r="W4067" s="3">
        <v>635.18217900000002</v>
      </c>
      <c r="X4067" s="3">
        <v>634.23752899999999</v>
      </c>
      <c r="Y4067" s="3">
        <v>633.40164000000004</v>
      </c>
      <c r="Z4067" s="3">
        <v>632.67786000000001</v>
      </c>
      <c r="AA4067" s="3">
        <v>632.06138699999997</v>
      </c>
      <c r="AB4067" s="3">
        <v>631.5403980000001</v>
      </c>
      <c r="AC4067" s="3">
        <v>631.10938600000009</v>
      </c>
      <c r="AD4067" s="3">
        <v>630.76155700000004</v>
      </c>
      <c r="AE4067" s="3">
        <v>630.49141199999997</v>
      </c>
      <c r="AF4067" s="3">
        <v>630.28879799999993</v>
      </c>
      <c r="AG4067" s="3">
        <v>630.14516500000002</v>
      </c>
      <c r="AH4067" s="3">
        <v>630.05985600000008</v>
      </c>
      <c r="AI4067" s="3">
        <v>630.022468</v>
      </c>
      <c r="AJ4067" s="3">
        <v>630.02557300000001</v>
      </c>
      <c r="AK4067" s="3">
        <v>630.06159600000001</v>
      </c>
      <c r="AL4067" s="3">
        <v>630.12280599999997</v>
      </c>
      <c r="AM4067" s="3">
        <v>630.20130700000004</v>
      </c>
      <c r="AN4067" t="s">
        <v>15</v>
      </c>
      <c r="AO4067" t="s">
        <v>19</v>
      </c>
      <c r="AP4067" t="s">
        <v>104</v>
      </c>
      <c r="AQ4067" t="s">
        <v>143</v>
      </c>
    </row>
    <row r="4068" spans="1:43" x14ac:dyDescent="0.3">
      <c r="A4068" t="s">
        <v>104</v>
      </c>
      <c r="B4068" t="s">
        <v>142</v>
      </c>
      <c r="C4068" t="s">
        <v>130</v>
      </c>
      <c r="D4068" t="s">
        <v>15</v>
      </c>
      <c r="E4068" t="s">
        <v>32</v>
      </c>
      <c r="F4068" t="s">
        <v>143</v>
      </c>
      <c r="G4068" t="s">
        <v>33</v>
      </c>
      <c r="H4068" s="3">
        <v>1576.906387</v>
      </c>
      <c r="I4068" s="3">
        <v>1563.9750079999999</v>
      </c>
      <c r="J4068" s="3">
        <v>1552.2132479999998</v>
      </c>
      <c r="K4068" s="3">
        <v>1541.1744310000001</v>
      </c>
      <c r="L4068" s="3">
        <v>1530.798387</v>
      </c>
      <c r="M4068" s="3">
        <v>1521.0411410000002</v>
      </c>
      <c r="N4068" s="3">
        <v>1511.8753879999999</v>
      </c>
      <c r="O4068" s="3">
        <v>1503.2624720000001</v>
      </c>
      <c r="P4068" s="3">
        <v>1495.191458</v>
      </c>
      <c r="Q4068" s="3">
        <v>1487.6637109999999</v>
      </c>
      <c r="R4068" s="3">
        <v>1480.619038</v>
      </c>
      <c r="S4068" s="3">
        <v>1474.0853890000001</v>
      </c>
      <c r="T4068" s="3">
        <v>1468.051565</v>
      </c>
      <c r="U4068" s="3">
        <v>1462.5266980000001</v>
      </c>
      <c r="V4068" s="3">
        <v>1457.5039439999998</v>
      </c>
      <c r="W4068" s="3">
        <v>1452.941364</v>
      </c>
      <c r="X4068" s="3">
        <v>1448.811449</v>
      </c>
      <c r="Y4068" s="3">
        <v>1445.098839</v>
      </c>
      <c r="Z4068" s="3">
        <v>1441.81149</v>
      </c>
      <c r="AA4068" s="3">
        <v>1438.9195849999999</v>
      </c>
      <c r="AB4068" s="3">
        <v>1436.37859</v>
      </c>
      <c r="AC4068" s="3">
        <v>1434.1621660000001</v>
      </c>
      <c r="AD4068" s="3">
        <v>1432.2438300000001</v>
      </c>
      <c r="AE4068" s="3">
        <v>1430.601805</v>
      </c>
      <c r="AF4068" s="3">
        <v>1429.2044089999999</v>
      </c>
      <c r="AG4068" s="3">
        <v>1427.9439320000001</v>
      </c>
      <c r="AH4068" s="3">
        <v>1426.93434</v>
      </c>
      <c r="AI4068" s="3">
        <v>1426.0902900000001</v>
      </c>
      <c r="AJ4068" s="3">
        <v>1425.384808</v>
      </c>
      <c r="AK4068" s="3">
        <v>1424.790446</v>
      </c>
      <c r="AL4068" s="3">
        <v>1424.2792630000001</v>
      </c>
      <c r="AM4068" s="3">
        <v>1423.8228019999999</v>
      </c>
      <c r="AN4068" t="s">
        <v>15</v>
      </c>
      <c r="AO4068" t="s">
        <v>19</v>
      </c>
      <c r="AP4068" t="s">
        <v>104</v>
      </c>
      <c r="AQ4068" t="s">
        <v>143</v>
      </c>
    </row>
    <row r="4069" spans="1:43" x14ac:dyDescent="0.3">
      <c r="A4069" t="s">
        <v>104</v>
      </c>
      <c r="B4069" t="s">
        <v>142</v>
      </c>
      <c r="C4069" t="s">
        <v>130</v>
      </c>
      <c r="D4069" t="s">
        <v>15</v>
      </c>
      <c r="E4069" t="s">
        <v>34</v>
      </c>
      <c r="F4069" t="s">
        <v>143</v>
      </c>
      <c r="G4069" t="s">
        <v>35</v>
      </c>
      <c r="H4069" s="3">
        <v>140.88673600000001</v>
      </c>
      <c r="I4069" s="3">
        <v>139.002554</v>
      </c>
      <c r="J4069" s="3">
        <v>137.21173400000001</v>
      </c>
      <c r="K4069" s="3">
        <v>135.50450000000001</v>
      </c>
      <c r="L4069" s="3">
        <v>133.877329</v>
      </c>
      <c r="M4069" s="3">
        <v>132.32684099999997</v>
      </c>
      <c r="N4069" s="3">
        <v>130.85019400000002</v>
      </c>
      <c r="O4069" s="3">
        <v>129.444557</v>
      </c>
      <c r="P4069" s="3">
        <v>128.10705200000001</v>
      </c>
      <c r="Q4069" s="3">
        <v>126.834762</v>
      </c>
      <c r="R4069" s="3">
        <v>125.62475500000001</v>
      </c>
      <c r="S4069" s="3">
        <v>124.47408100000001</v>
      </c>
      <c r="T4069" s="3">
        <v>123.38036</v>
      </c>
      <c r="U4069" s="3">
        <v>122.34112300000001</v>
      </c>
      <c r="V4069" s="3">
        <v>121.35346199999999</v>
      </c>
      <c r="W4069" s="3">
        <v>120.41430800000001</v>
      </c>
      <c r="X4069" s="3">
        <v>119.52085000000001</v>
      </c>
      <c r="Y4069" s="3">
        <v>118.670283</v>
      </c>
      <c r="Z4069" s="3">
        <v>117.859802</v>
      </c>
      <c r="AA4069" s="3">
        <v>117.08660499999999</v>
      </c>
      <c r="AB4069" s="3">
        <v>116.347803</v>
      </c>
      <c r="AC4069" s="3">
        <v>115.64055</v>
      </c>
      <c r="AD4069" s="3">
        <v>114.96196</v>
      </c>
      <c r="AE4069" s="3">
        <v>114.30919899999999</v>
      </c>
      <c r="AF4069" s="3">
        <v>113.67936900000001</v>
      </c>
      <c r="AG4069" s="3">
        <v>113.067989</v>
      </c>
      <c r="AH4069" s="3">
        <v>112.47481500000001</v>
      </c>
      <c r="AI4069" s="3">
        <v>111.89592500000001</v>
      </c>
      <c r="AJ4069" s="3">
        <v>111.32846600000001</v>
      </c>
      <c r="AK4069" s="3">
        <v>110.76958599999999</v>
      </c>
      <c r="AL4069" s="3">
        <v>110.21643300000001</v>
      </c>
      <c r="AM4069" s="3">
        <v>109.66615300000001</v>
      </c>
      <c r="AN4069" t="s">
        <v>15</v>
      </c>
      <c r="AO4069" t="s">
        <v>19</v>
      </c>
      <c r="AP4069" t="s">
        <v>104</v>
      </c>
      <c r="AQ4069" t="s">
        <v>143</v>
      </c>
    </row>
    <row r="4070" spans="1:43" x14ac:dyDescent="0.3">
      <c r="A4070" t="s">
        <v>104</v>
      </c>
      <c r="B4070" t="s">
        <v>142</v>
      </c>
      <c r="C4070" t="s">
        <v>130</v>
      </c>
      <c r="D4070" t="s">
        <v>15</v>
      </c>
      <c r="E4070" t="s">
        <v>36</v>
      </c>
      <c r="F4070" t="s">
        <v>143</v>
      </c>
      <c r="G4070" t="s">
        <v>37</v>
      </c>
      <c r="H4070" s="3">
        <v>874.60518200000001</v>
      </c>
      <c r="I4070" s="3">
        <v>864.76735800000006</v>
      </c>
      <c r="J4070" s="3">
        <v>855.62972500000001</v>
      </c>
      <c r="K4070" s="3">
        <v>847.00455599999998</v>
      </c>
      <c r="L4070" s="3">
        <v>838.85040300000003</v>
      </c>
      <c r="M4070" s="3">
        <v>831.13194799999997</v>
      </c>
      <c r="N4070" s="3">
        <v>823.84374000000003</v>
      </c>
      <c r="O4070" s="3">
        <v>816.97801100000004</v>
      </c>
      <c r="P4070" s="3">
        <v>810.50442199999998</v>
      </c>
      <c r="Q4070" s="3">
        <v>804.41447900000003</v>
      </c>
      <c r="R4070" s="3">
        <v>798.67307600000004</v>
      </c>
      <c r="S4070" s="3">
        <v>793.28200300000003</v>
      </c>
      <c r="T4070" s="3">
        <v>788.232394</v>
      </c>
      <c r="U4070" s="3">
        <v>783.53505200000006</v>
      </c>
      <c r="V4070" s="3">
        <v>779.15139199999999</v>
      </c>
      <c r="W4070" s="3">
        <v>775.05652899999995</v>
      </c>
      <c r="X4070" s="3">
        <v>771.25329500000009</v>
      </c>
      <c r="Y4070" s="3">
        <v>767.72637999999995</v>
      </c>
      <c r="Z4070" s="3">
        <v>764.46222799999998</v>
      </c>
      <c r="AA4070" s="3">
        <v>761.43990700000006</v>
      </c>
      <c r="AB4070" s="3">
        <v>758.64262699999995</v>
      </c>
      <c r="AC4070" s="3">
        <v>756.05039699999998</v>
      </c>
      <c r="AD4070" s="3">
        <v>753.65059400000007</v>
      </c>
      <c r="AE4070" s="3">
        <v>751.42671299999995</v>
      </c>
      <c r="AF4070" s="3">
        <v>749.36066900000003</v>
      </c>
      <c r="AG4070" s="3">
        <v>747.50018</v>
      </c>
      <c r="AH4070" s="3">
        <v>745.72459199999992</v>
      </c>
      <c r="AI4070" s="3">
        <v>744.05861500000003</v>
      </c>
      <c r="AJ4070" s="3">
        <v>742.48441000000003</v>
      </c>
      <c r="AK4070" s="3">
        <v>740.98393999999996</v>
      </c>
      <c r="AL4070" s="3">
        <v>739.53895899999998</v>
      </c>
      <c r="AM4070" s="3">
        <v>738.13099999999997</v>
      </c>
      <c r="AN4070" t="s">
        <v>15</v>
      </c>
      <c r="AO4070" t="s">
        <v>19</v>
      </c>
      <c r="AP4070" t="s">
        <v>104</v>
      </c>
      <c r="AQ4070" t="s">
        <v>143</v>
      </c>
    </row>
    <row r="4071" spans="1:43" x14ac:dyDescent="0.3">
      <c r="A4071" t="s">
        <v>104</v>
      </c>
      <c r="B4071" t="s">
        <v>142</v>
      </c>
      <c r="C4071" t="s">
        <v>130</v>
      </c>
      <c r="D4071" t="s">
        <v>15</v>
      </c>
      <c r="E4071" t="s">
        <v>38</v>
      </c>
      <c r="F4071" t="s">
        <v>143</v>
      </c>
      <c r="G4071" t="s">
        <v>39</v>
      </c>
      <c r="H4071" s="3">
        <v>144.81132699999998</v>
      </c>
      <c r="I4071" s="3">
        <v>142.865849</v>
      </c>
      <c r="J4071" s="3">
        <v>141.01547600000001</v>
      </c>
      <c r="K4071" s="3">
        <v>139.25130900000002</v>
      </c>
      <c r="L4071" s="3">
        <v>137.56966800000001</v>
      </c>
      <c r="M4071" s="3">
        <v>135.96662400000002</v>
      </c>
      <c r="N4071" s="3">
        <v>134.43927299999999</v>
      </c>
      <c r="O4071" s="3">
        <v>132.98493200000001</v>
      </c>
      <c r="P4071" s="3">
        <v>131.600729</v>
      </c>
      <c r="Q4071" s="3">
        <v>130.28395699999999</v>
      </c>
      <c r="R4071" s="3">
        <v>129.03109599999999</v>
      </c>
      <c r="S4071" s="3">
        <v>127.83955999999999</v>
      </c>
      <c r="T4071" s="3">
        <v>126.707069</v>
      </c>
      <c r="U4071" s="3">
        <v>125.63095799999999</v>
      </c>
      <c r="V4071" s="3">
        <v>124.60827499999999</v>
      </c>
      <c r="W4071" s="3">
        <v>123.63580899999999</v>
      </c>
      <c r="X4071" s="3">
        <v>122.709952</v>
      </c>
      <c r="Y4071" s="3">
        <v>121.82853999999999</v>
      </c>
      <c r="Z4071" s="3">
        <v>120.988888</v>
      </c>
      <c r="AA4071" s="3">
        <v>120.18803100000001</v>
      </c>
      <c r="AB4071" s="3">
        <v>119.42253100000001</v>
      </c>
      <c r="AC4071" s="3">
        <v>118.68937799999999</v>
      </c>
      <c r="AD4071" s="3">
        <v>117.98577299999999</v>
      </c>
      <c r="AE4071" s="3">
        <v>117.30880400000001</v>
      </c>
      <c r="AF4071" s="3">
        <v>116.655536</v>
      </c>
      <c r="AG4071" s="3">
        <v>116.02152700000001</v>
      </c>
      <c r="AH4071" s="3">
        <v>115.406156</v>
      </c>
      <c r="AI4071" s="3">
        <v>114.80556299999999</v>
      </c>
      <c r="AJ4071" s="3">
        <v>114.21682300000001</v>
      </c>
      <c r="AK4071" s="3">
        <v>113.63700999999999</v>
      </c>
      <c r="AL4071" s="3">
        <v>113.06319599999999</v>
      </c>
      <c r="AM4071" s="3">
        <v>112.492456</v>
      </c>
      <c r="AN4071" t="s">
        <v>15</v>
      </c>
      <c r="AO4071" t="s">
        <v>19</v>
      </c>
      <c r="AP4071" t="s">
        <v>104</v>
      </c>
      <c r="AQ4071" t="s">
        <v>143</v>
      </c>
    </row>
    <row r="4072" spans="1:43" x14ac:dyDescent="0.3">
      <c r="A4072" t="s">
        <v>104</v>
      </c>
      <c r="B4072" t="s">
        <v>142</v>
      </c>
      <c r="C4072" t="s">
        <v>130</v>
      </c>
      <c r="D4072" t="s">
        <v>15</v>
      </c>
      <c r="E4072" t="s">
        <v>40</v>
      </c>
      <c r="F4072" t="s">
        <v>143</v>
      </c>
      <c r="G4072" t="s">
        <v>41</v>
      </c>
      <c r="H4072" s="3">
        <v>462.52873700000004</v>
      </c>
      <c r="I4072" s="3">
        <v>460.08715000000001</v>
      </c>
      <c r="J4072" s="3">
        <v>457.798092</v>
      </c>
      <c r="K4072" s="3">
        <v>455.62591900000001</v>
      </c>
      <c r="L4072" s="3">
        <v>453.56321500000001</v>
      </c>
      <c r="M4072" s="3">
        <v>451.604377</v>
      </c>
      <c r="N4072" s="3">
        <v>449.74450199999995</v>
      </c>
      <c r="O4072" s="3">
        <v>447.98083100000002</v>
      </c>
      <c r="P4072" s="3">
        <v>446.30909499999996</v>
      </c>
      <c r="Q4072" s="3">
        <v>444.72600399999999</v>
      </c>
      <c r="R4072" s="3">
        <v>443.22769300000004</v>
      </c>
      <c r="S4072" s="3">
        <v>441.81052299999999</v>
      </c>
      <c r="T4072" s="3">
        <v>440.47442999999998</v>
      </c>
      <c r="U4072" s="3">
        <v>439.21635499999996</v>
      </c>
      <c r="V4072" s="3">
        <v>438.03312599999998</v>
      </c>
      <c r="W4072" s="3">
        <v>436.92014599999999</v>
      </c>
      <c r="X4072" s="3">
        <v>435.87437199999999</v>
      </c>
      <c r="Y4072" s="3">
        <v>434.89109200000001</v>
      </c>
      <c r="Z4072" s="3">
        <v>433.96854400000001</v>
      </c>
      <c r="AA4072" s="3">
        <v>433.10231300000004</v>
      </c>
      <c r="AB4072" s="3">
        <v>432.28814299999999</v>
      </c>
      <c r="AC4072" s="3">
        <v>431.52142099999998</v>
      </c>
      <c r="AD4072" s="3">
        <v>430.79810399999997</v>
      </c>
      <c r="AE4072" s="3">
        <v>430.11416100000002</v>
      </c>
      <c r="AF4072" s="3">
        <v>429.46515600000004</v>
      </c>
      <c r="AG4072" s="3">
        <v>428.83925799999997</v>
      </c>
      <c r="AH4072" s="3">
        <v>428.24555900000001</v>
      </c>
      <c r="AI4072" s="3">
        <v>427.674418</v>
      </c>
      <c r="AJ4072" s="3">
        <v>427.12170099999997</v>
      </c>
      <c r="AK4072" s="3">
        <v>426.58324399999998</v>
      </c>
      <c r="AL4072" s="3">
        <v>426.05485399999998</v>
      </c>
      <c r="AM4072" s="3">
        <v>425.532309</v>
      </c>
      <c r="AN4072" t="s">
        <v>15</v>
      </c>
      <c r="AO4072" t="s">
        <v>19</v>
      </c>
      <c r="AP4072" t="s">
        <v>104</v>
      </c>
      <c r="AQ4072" t="s">
        <v>143</v>
      </c>
    </row>
    <row r="4073" spans="1:43" x14ac:dyDescent="0.3">
      <c r="A4073" t="s">
        <v>104</v>
      </c>
      <c r="B4073" t="s">
        <v>142</v>
      </c>
      <c r="C4073" t="s">
        <v>130</v>
      </c>
      <c r="D4073" t="s">
        <v>15</v>
      </c>
      <c r="E4073" t="s">
        <v>42</v>
      </c>
      <c r="F4073" t="s">
        <v>143</v>
      </c>
      <c r="G4073" t="s">
        <v>43</v>
      </c>
      <c r="H4073" s="3">
        <v>118.018141</v>
      </c>
      <c r="I4073" s="3">
        <v>116.500332</v>
      </c>
      <c r="J4073" s="3">
        <v>115.05037</v>
      </c>
      <c r="K4073" s="3">
        <v>113.665791</v>
      </c>
      <c r="L4073" s="3">
        <v>112.34423600000001</v>
      </c>
      <c r="M4073" s="3">
        <v>111.08335099999999</v>
      </c>
      <c r="N4073" s="3">
        <v>109.88079399999999</v>
      </c>
      <c r="O4073" s="3">
        <v>108.73423600000001</v>
      </c>
      <c r="P4073" s="3">
        <v>107.64134299999999</v>
      </c>
      <c r="Q4073" s="3">
        <v>106.59979</v>
      </c>
      <c r="R4073" s="3">
        <v>105.60726600000001</v>
      </c>
      <c r="S4073" s="3">
        <v>104.66146499999999</v>
      </c>
      <c r="T4073" s="3">
        <v>103.76010000000001</v>
      </c>
      <c r="U4073" s="3">
        <v>102.90087200000001</v>
      </c>
      <c r="V4073" s="3">
        <v>102.08149300000001</v>
      </c>
      <c r="W4073" s="3">
        <v>101.29969199999999</v>
      </c>
      <c r="X4073" s="3">
        <v>100.553196</v>
      </c>
      <c r="Y4073" s="3">
        <v>99.839742000000001</v>
      </c>
      <c r="Z4073" s="3">
        <v>99.157067999999995</v>
      </c>
      <c r="AA4073" s="3">
        <v>98.502922999999996</v>
      </c>
      <c r="AB4073" s="3">
        <v>97.875067000000001</v>
      </c>
      <c r="AC4073" s="3">
        <v>97.271264000000002</v>
      </c>
      <c r="AD4073" s="3">
        <v>96.689278999999999</v>
      </c>
      <c r="AE4073" s="3">
        <v>96.126886999999996</v>
      </c>
      <c r="AF4073" s="3">
        <v>95.581868</v>
      </c>
      <c r="AG4073" s="3">
        <v>95.052010999999993</v>
      </c>
      <c r="AH4073" s="3">
        <v>94.535107000000011</v>
      </c>
      <c r="AI4073" s="3">
        <v>94.028956000000008</v>
      </c>
      <c r="AJ4073" s="3">
        <v>93.531363999999996</v>
      </c>
      <c r="AK4073" s="3">
        <v>93.040143999999998</v>
      </c>
      <c r="AL4073" s="3">
        <v>92.553111999999999</v>
      </c>
      <c r="AM4073" s="3">
        <v>92.068094000000002</v>
      </c>
      <c r="AN4073" t="s">
        <v>15</v>
      </c>
      <c r="AO4073" t="s">
        <v>19</v>
      </c>
      <c r="AP4073" t="s">
        <v>104</v>
      </c>
      <c r="AQ4073" t="s">
        <v>143</v>
      </c>
    </row>
    <row r="4074" spans="1:43" x14ac:dyDescent="0.3">
      <c r="A4074" t="s">
        <v>104</v>
      </c>
      <c r="B4074" t="s">
        <v>142</v>
      </c>
      <c r="C4074" t="s">
        <v>130</v>
      </c>
      <c r="D4074" t="s">
        <v>15</v>
      </c>
      <c r="E4074" t="s">
        <v>44</v>
      </c>
      <c r="F4074" t="s">
        <v>143</v>
      </c>
      <c r="G4074" t="s">
        <v>45</v>
      </c>
      <c r="H4074" s="3">
        <v>19.988436</v>
      </c>
      <c r="I4074" s="3">
        <v>19.796976999999998</v>
      </c>
      <c r="J4074" s="3">
        <v>19.625087000000001</v>
      </c>
      <c r="K4074" s="3">
        <v>19.464901000000001</v>
      </c>
      <c r="L4074" s="3">
        <v>19.315060000000003</v>
      </c>
      <c r="M4074" s="3">
        <v>19.175044000000003</v>
      </c>
      <c r="N4074" s="3">
        <v>19.044195999999999</v>
      </c>
      <c r="O4074" s="3">
        <v>18.922810000000002</v>
      </c>
      <c r="P4074" s="3">
        <v>18.809720000000002</v>
      </c>
      <c r="Q4074" s="3">
        <v>18.705103999999999</v>
      </c>
      <c r="R4074" s="3">
        <v>18.608330000000002</v>
      </c>
      <c r="S4074" s="3">
        <v>18.519085</v>
      </c>
      <c r="T4074" s="3">
        <v>18.437956</v>
      </c>
      <c r="U4074" s="3">
        <v>18.364757000000001</v>
      </c>
      <c r="V4074" s="3">
        <v>18.299378000000001</v>
      </c>
      <c r="W4074" s="3">
        <v>18.241235</v>
      </c>
      <c r="X4074" s="3">
        <v>18.189398000000001</v>
      </c>
      <c r="Y4074" s="3">
        <v>18.143915</v>
      </c>
      <c r="Z4074" s="3">
        <v>18.104705000000003</v>
      </c>
      <c r="AA4074" s="3">
        <v>18.071649000000001</v>
      </c>
      <c r="AB4074" s="3">
        <v>18.044091000000002</v>
      </c>
      <c r="AC4074" s="3">
        <v>18.021515000000001</v>
      </c>
      <c r="AD4074" s="3">
        <v>18.003705999999998</v>
      </c>
      <c r="AE4074" s="3">
        <v>17.990300999999999</v>
      </c>
      <c r="AF4074" s="3">
        <v>17.980970000000003</v>
      </c>
      <c r="AG4074" s="3">
        <v>17.976632000000002</v>
      </c>
      <c r="AH4074" s="3">
        <v>17.974614000000003</v>
      </c>
      <c r="AI4074" s="3">
        <v>17.975446000000002</v>
      </c>
      <c r="AJ4074" s="3">
        <v>17.978702000000002</v>
      </c>
      <c r="AK4074" s="3">
        <v>17.983946</v>
      </c>
      <c r="AL4074" s="3">
        <v>17.990732000000001</v>
      </c>
      <c r="AM4074" s="3">
        <v>17.998605999999999</v>
      </c>
      <c r="AN4074" t="s">
        <v>15</v>
      </c>
      <c r="AO4074" t="s">
        <v>19</v>
      </c>
      <c r="AP4074" t="s">
        <v>104</v>
      </c>
      <c r="AQ4074" t="s">
        <v>143</v>
      </c>
    </row>
    <row r="4075" spans="1:43" x14ac:dyDescent="0.3">
      <c r="A4075" t="s">
        <v>104</v>
      </c>
      <c r="B4075" t="s">
        <v>142</v>
      </c>
      <c r="C4075" t="s">
        <v>130</v>
      </c>
      <c r="D4075" t="s">
        <v>15</v>
      </c>
      <c r="E4075" t="s">
        <v>46</v>
      </c>
      <c r="F4075" t="s">
        <v>143</v>
      </c>
      <c r="G4075" t="s">
        <v>47</v>
      </c>
      <c r="H4075" s="3">
        <v>639.72109699999999</v>
      </c>
      <c r="I4075" s="3">
        <v>631.15403900000001</v>
      </c>
      <c r="J4075" s="3">
        <v>622.98300399999994</v>
      </c>
      <c r="K4075" s="3">
        <v>615.18507299999999</v>
      </c>
      <c r="L4075" s="3">
        <v>607.74655400000006</v>
      </c>
      <c r="M4075" s="3">
        <v>600.65411300000005</v>
      </c>
      <c r="N4075" s="3">
        <v>593.89448600000003</v>
      </c>
      <c r="O4075" s="3">
        <v>587.45247800000004</v>
      </c>
      <c r="P4075" s="3">
        <v>581.31626700000004</v>
      </c>
      <c r="Q4075" s="3">
        <v>575.472398</v>
      </c>
      <c r="R4075" s="3">
        <v>569.90714800000001</v>
      </c>
      <c r="S4075" s="3">
        <v>564.60901100000001</v>
      </c>
      <c r="T4075" s="3">
        <v>559.56491200000005</v>
      </c>
      <c r="U4075" s="3">
        <v>554.76250100000004</v>
      </c>
      <c r="V4075" s="3">
        <v>550.1897560000001</v>
      </c>
      <c r="W4075" s="3">
        <v>545.83237699999995</v>
      </c>
      <c r="X4075" s="3">
        <v>541.67821400000003</v>
      </c>
      <c r="Y4075" s="3">
        <v>537.71430899999996</v>
      </c>
      <c r="Z4075" s="3">
        <v>533.92849899999999</v>
      </c>
      <c r="AA4075" s="3">
        <v>530.30825700000003</v>
      </c>
      <c r="AB4075" s="3">
        <v>526.83949199999995</v>
      </c>
      <c r="AC4075" s="3">
        <v>523.50957700000004</v>
      </c>
      <c r="AD4075" s="3">
        <v>520.305477</v>
      </c>
      <c r="AE4075" s="3">
        <v>517.21452299999999</v>
      </c>
      <c r="AF4075" s="3">
        <v>514.22389299999998</v>
      </c>
      <c r="AG4075" s="3">
        <v>511.31811800000003</v>
      </c>
      <c r="AH4075" s="3">
        <v>508.48930799999999</v>
      </c>
      <c r="AI4075" s="3">
        <v>505.72278899999998</v>
      </c>
      <c r="AJ4075" s="3">
        <v>503.00593699999996</v>
      </c>
      <c r="AK4075" s="3">
        <v>500.32614699999999</v>
      </c>
      <c r="AL4075" s="3">
        <v>497.67083299999996</v>
      </c>
      <c r="AM4075" s="3">
        <v>495.02742899999998</v>
      </c>
      <c r="AN4075" t="s">
        <v>15</v>
      </c>
      <c r="AO4075" t="s">
        <v>19</v>
      </c>
      <c r="AP4075" t="s">
        <v>104</v>
      </c>
      <c r="AQ4075" t="s">
        <v>143</v>
      </c>
    </row>
    <row r="4076" spans="1:43" x14ac:dyDescent="0.3">
      <c r="A4076" t="s">
        <v>104</v>
      </c>
      <c r="B4076" t="s">
        <v>142</v>
      </c>
      <c r="C4076" t="s">
        <v>130</v>
      </c>
      <c r="D4076" t="s">
        <v>15</v>
      </c>
      <c r="E4076" t="s">
        <v>48</v>
      </c>
      <c r="F4076" t="s">
        <v>143</v>
      </c>
      <c r="G4076" t="s">
        <v>49</v>
      </c>
      <c r="H4076" s="3">
        <v>565.72176400000001</v>
      </c>
      <c r="I4076" s="3">
        <v>559.18971799999997</v>
      </c>
      <c r="J4076" s="3">
        <v>553.07567900000004</v>
      </c>
      <c r="K4076" s="3">
        <v>547.28183999999999</v>
      </c>
      <c r="L4076" s="3">
        <v>541.81527399999993</v>
      </c>
      <c r="M4076" s="3">
        <v>536.66551599999991</v>
      </c>
      <c r="N4076" s="3">
        <v>531.82960500000002</v>
      </c>
      <c r="O4076" s="3">
        <v>527.28907800000002</v>
      </c>
      <c r="P4076" s="3">
        <v>523.031927</v>
      </c>
      <c r="Q4076" s="3">
        <v>519.01716299999998</v>
      </c>
      <c r="R4076" s="3">
        <v>515.24331199999995</v>
      </c>
      <c r="S4076" s="3">
        <v>511.70219099999997</v>
      </c>
      <c r="T4076" s="3">
        <v>508.397784</v>
      </c>
      <c r="U4076" s="3">
        <v>505.28982299999996</v>
      </c>
      <c r="V4076" s="3">
        <v>502.36550599999998</v>
      </c>
      <c r="W4076" s="3">
        <v>499.62982199999999</v>
      </c>
      <c r="X4076" s="3">
        <v>497.08994200000001</v>
      </c>
      <c r="Y4076" s="3">
        <v>494.722599</v>
      </c>
      <c r="Z4076" s="3">
        <v>492.49916999999999</v>
      </c>
      <c r="AA4076" s="3">
        <v>490.40270199999998</v>
      </c>
      <c r="AB4076" s="3">
        <v>488.45414799999998</v>
      </c>
      <c r="AC4076" s="3">
        <v>486.65400499999998</v>
      </c>
      <c r="AD4076" s="3">
        <v>484.989036</v>
      </c>
      <c r="AE4076" s="3">
        <v>483.44303600000001</v>
      </c>
      <c r="AF4076" s="3">
        <v>482.00307699999996</v>
      </c>
      <c r="AG4076" s="3">
        <v>480.57892599999997</v>
      </c>
      <c r="AH4076" s="3">
        <v>479.28397600000005</v>
      </c>
      <c r="AI4076" s="3">
        <v>478.05598499999996</v>
      </c>
      <c r="AJ4076" s="3">
        <v>476.88316499999996</v>
      </c>
      <c r="AK4076" s="3">
        <v>475.75360899999998</v>
      </c>
      <c r="AL4076" s="3">
        <v>474.65528699999999</v>
      </c>
      <c r="AM4076" s="3">
        <v>473.57603600000004</v>
      </c>
      <c r="AN4076" t="s">
        <v>15</v>
      </c>
      <c r="AO4076" t="s">
        <v>19</v>
      </c>
      <c r="AP4076" t="s">
        <v>104</v>
      </c>
      <c r="AQ4076" t="s">
        <v>143</v>
      </c>
    </row>
    <row r="4077" spans="1:43" x14ac:dyDescent="0.3">
      <c r="A4077" t="s">
        <v>104</v>
      </c>
      <c r="B4077" t="s">
        <v>142</v>
      </c>
      <c r="C4077" t="s">
        <v>130</v>
      </c>
      <c r="D4077" t="s">
        <v>15</v>
      </c>
      <c r="E4077" t="s">
        <v>50</v>
      </c>
      <c r="F4077" t="s">
        <v>143</v>
      </c>
      <c r="G4077" t="s">
        <v>51</v>
      </c>
      <c r="H4077" s="3">
        <v>982.730369</v>
      </c>
      <c r="I4077" s="3">
        <v>972.166382</v>
      </c>
      <c r="J4077" s="3">
        <v>962.21381000000008</v>
      </c>
      <c r="K4077" s="3">
        <v>952.76007299999992</v>
      </c>
      <c r="L4077" s="3">
        <v>943.77557100000001</v>
      </c>
      <c r="M4077" s="3">
        <v>935.24091799999997</v>
      </c>
      <c r="N4077" s="3">
        <v>927.13553300000001</v>
      </c>
      <c r="O4077" s="3">
        <v>919.45026899999993</v>
      </c>
      <c r="P4077" s="3">
        <v>912.15847099999996</v>
      </c>
      <c r="Q4077" s="3">
        <v>905.24957600000005</v>
      </c>
      <c r="R4077" s="3">
        <v>898.70335699999998</v>
      </c>
      <c r="S4077" s="3">
        <v>892.50340599999993</v>
      </c>
      <c r="T4077" s="3">
        <v>886.64464399999997</v>
      </c>
      <c r="U4077" s="3">
        <v>881.11260100000004</v>
      </c>
      <c r="V4077" s="3">
        <v>875.89342099999999</v>
      </c>
      <c r="W4077" s="3">
        <v>870.96750100000008</v>
      </c>
      <c r="X4077" s="3">
        <v>866.31128999999999</v>
      </c>
      <c r="Y4077" s="3">
        <v>861.91301699999997</v>
      </c>
      <c r="Z4077" s="3">
        <v>857.75937299999998</v>
      </c>
      <c r="AA4077" s="3">
        <v>853.83660799999996</v>
      </c>
      <c r="AB4077" s="3">
        <v>850.12455299999999</v>
      </c>
      <c r="AC4077" s="3">
        <v>846.60474600000009</v>
      </c>
      <c r="AD4077" s="3">
        <v>843.26230399999997</v>
      </c>
      <c r="AE4077" s="3">
        <v>840.08067099999994</v>
      </c>
      <c r="AF4077" s="3">
        <v>837.04364499999997</v>
      </c>
      <c r="AG4077" s="3">
        <v>834.14883200000008</v>
      </c>
      <c r="AH4077" s="3">
        <v>831.35399199999995</v>
      </c>
      <c r="AI4077" s="3">
        <v>828.652558</v>
      </c>
      <c r="AJ4077" s="3">
        <v>826.02730599999995</v>
      </c>
      <c r="AK4077" s="3">
        <v>823.46093399999995</v>
      </c>
      <c r="AL4077" s="3">
        <v>820.93605100000002</v>
      </c>
      <c r="AM4077" s="3">
        <v>818.43517500000007</v>
      </c>
      <c r="AN4077" t="s">
        <v>15</v>
      </c>
      <c r="AO4077" t="s">
        <v>19</v>
      </c>
      <c r="AP4077" t="s">
        <v>104</v>
      </c>
      <c r="AQ4077" t="s">
        <v>143</v>
      </c>
    </row>
    <row r="4078" spans="1:43" x14ac:dyDescent="0.3">
      <c r="A4078" t="s">
        <v>104</v>
      </c>
      <c r="B4078" t="s">
        <v>142</v>
      </c>
      <c r="C4078" t="s">
        <v>130</v>
      </c>
      <c r="D4078" t="s">
        <v>15</v>
      </c>
      <c r="E4078" t="s">
        <v>52</v>
      </c>
      <c r="F4078" t="s">
        <v>143</v>
      </c>
      <c r="G4078" t="s">
        <v>53</v>
      </c>
      <c r="H4078" s="3">
        <v>467.73902399999997</v>
      </c>
      <c r="I4078" s="3">
        <v>463.74280300000004</v>
      </c>
      <c r="J4078" s="3">
        <v>460.14811800000001</v>
      </c>
      <c r="K4078" s="3">
        <v>456.79403400000001</v>
      </c>
      <c r="L4078" s="3">
        <v>453.66515800000002</v>
      </c>
      <c r="M4078" s="3">
        <v>450.74590699999999</v>
      </c>
      <c r="N4078" s="3">
        <v>448.03017800000003</v>
      </c>
      <c r="O4078" s="3">
        <v>445.51968399999998</v>
      </c>
      <c r="P4078" s="3">
        <v>443.19762300000002</v>
      </c>
      <c r="Q4078" s="3">
        <v>441.05245600000001</v>
      </c>
      <c r="R4078" s="3">
        <v>439.07866799999999</v>
      </c>
      <c r="S4078" s="3">
        <v>437.27007199999997</v>
      </c>
      <c r="T4078" s="3">
        <v>435.63905999999997</v>
      </c>
      <c r="U4078" s="3">
        <v>434.16814699999998</v>
      </c>
      <c r="V4078" s="3">
        <v>432.84740299999999</v>
      </c>
      <c r="W4078" s="3">
        <v>431.68080599999996</v>
      </c>
      <c r="X4078" s="3">
        <v>430.65803299999999</v>
      </c>
      <c r="Y4078" s="3">
        <v>429.77423499999998</v>
      </c>
      <c r="Z4078" s="3">
        <v>429.01824599999998</v>
      </c>
      <c r="AA4078" s="3">
        <v>428.38484199999999</v>
      </c>
      <c r="AB4078" s="3">
        <v>427.87182299999995</v>
      </c>
      <c r="AC4078" s="3">
        <v>427.47296399999999</v>
      </c>
      <c r="AD4078" s="3">
        <v>427.17931499999997</v>
      </c>
      <c r="AE4078" s="3">
        <v>426.981404</v>
      </c>
      <c r="AF4078" s="3">
        <v>426.86999099999997</v>
      </c>
      <c r="AG4078" s="3">
        <v>426.84900599999997</v>
      </c>
      <c r="AH4078" s="3">
        <v>426.89369099999999</v>
      </c>
      <c r="AI4078" s="3">
        <v>427.001484</v>
      </c>
      <c r="AJ4078" s="3">
        <v>427.16347100000002</v>
      </c>
      <c r="AK4078" s="3">
        <v>427.370544</v>
      </c>
      <c r="AL4078" s="3">
        <v>427.61339000000004</v>
      </c>
      <c r="AM4078" s="3">
        <v>427.88248399999998</v>
      </c>
      <c r="AN4078" t="s">
        <v>15</v>
      </c>
      <c r="AO4078" t="s">
        <v>19</v>
      </c>
      <c r="AP4078" t="s">
        <v>104</v>
      </c>
      <c r="AQ4078" t="s">
        <v>143</v>
      </c>
    </row>
    <row r="4079" spans="1:43" x14ac:dyDescent="0.3">
      <c r="A4079" t="s">
        <v>104</v>
      </c>
      <c r="B4079" t="s">
        <v>142</v>
      </c>
      <c r="C4079" t="s">
        <v>130</v>
      </c>
      <c r="D4079" t="s">
        <v>15</v>
      </c>
      <c r="E4079" t="s">
        <v>54</v>
      </c>
      <c r="F4079" t="s">
        <v>143</v>
      </c>
      <c r="G4079" t="s">
        <v>55</v>
      </c>
      <c r="H4079" s="3">
        <v>689.43381599999998</v>
      </c>
      <c r="I4079" s="3">
        <v>683.02277300000003</v>
      </c>
      <c r="J4079" s="3">
        <v>676.94617099999994</v>
      </c>
      <c r="K4079" s="3">
        <v>671.15983999999992</v>
      </c>
      <c r="L4079" s="3">
        <v>665.65453300000001</v>
      </c>
      <c r="M4079" s="3">
        <v>660.41881599999999</v>
      </c>
      <c r="N4079" s="3">
        <v>655.443896</v>
      </c>
      <c r="O4079" s="3">
        <v>650.71943599999997</v>
      </c>
      <c r="P4079" s="3">
        <v>646.23463600000002</v>
      </c>
      <c r="Q4079" s="3">
        <v>641.97502800000007</v>
      </c>
      <c r="R4079" s="3">
        <v>637.93195300000002</v>
      </c>
      <c r="S4079" s="3">
        <v>634.09574800000007</v>
      </c>
      <c r="T4079" s="3">
        <v>630.46066299999995</v>
      </c>
      <c r="U4079" s="3">
        <v>627.01271099999997</v>
      </c>
      <c r="V4079" s="3">
        <v>623.74141199999997</v>
      </c>
      <c r="W4079" s="3">
        <v>620.63948800000003</v>
      </c>
      <c r="X4079" s="3">
        <v>617.69936199999995</v>
      </c>
      <c r="Y4079" s="3">
        <v>614.909718</v>
      </c>
      <c r="Z4079" s="3">
        <v>612.25807200000008</v>
      </c>
      <c r="AA4079" s="3">
        <v>609.73396300000002</v>
      </c>
      <c r="AB4079" s="3">
        <v>607.33214800000007</v>
      </c>
      <c r="AC4079" s="3">
        <v>605.04440699999998</v>
      </c>
      <c r="AD4079" s="3">
        <v>602.86039700000003</v>
      </c>
      <c r="AE4079" s="3">
        <v>600.76943799999992</v>
      </c>
      <c r="AF4079" s="3">
        <v>598.761213</v>
      </c>
      <c r="AG4079" s="3">
        <v>596.81326799999999</v>
      </c>
      <c r="AH4079" s="3">
        <v>594.93573000000004</v>
      </c>
      <c r="AI4079" s="3">
        <v>593.11040099999991</v>
      </c>
      <c r="AJ4079" s="3">
        <v>591.32725600000003</v>
      </c>
      <c r="AK4079" s="3">
        <v>589.57625199999995</v>
      </c>
      <c r="AL4079" s="3">
        <v>587.84731899999997</v>
      </c>
      <c r="AM4079" s="3">
        <v>586.13036399999999</v>
      </c>
      <c r="AN4079" t="s">
        <v>15</v>
      </c>
      <c r="AO4079" t="s">
        <v>19</v>
      </c>
      <c r="AP4079" t="s">
        <v>104</v>
      </c>
      <c r="AQ4079" t="s">
        <v>143</v>
      </c>
    </row>
    <row r="4080" spans="1:43" x14ac:dyDescent="0.3">
      <c r="A4080" t="s">
        <v>104</v>
      </c>
      <c r="B4080" t="s">
        <v>142</v>
      </c>
      <c r="C4080" t="s">
        <v>130</v>
      </c>
      <c r="D4080" t="s">
        <v>56</v>
      </c>
      <c r="E4080" t="s">
        <v>57</v>
      </c>
      <c r="F4080" t="s">
        <v>143</v>
      </c>
      <c r="G4080" t="s">
        <v>58</v>
      </c>
      <c r="H4080" s="3">
        <v>1073.7158770000001</v>
      </c>
      <c r="I4080" s="3">
        <v>1059.315329</v>
      </c>
      <c r="J4080" s="3">
        <v>1045.603351</v>
      </c>
      <c r="K4080" s="3">
        <v>1032.5279250000001</v>
      </c>
      <c r="L4080" s="3">
        <v>1020.0624749999999</v>
      </c>
      <c r="M4080" s="3">
        <v>1008.18201</v>
      </c>
      <c r="N4080" s="3">
        <v>996.85787800000003</v>
      </c>
      <c r="O4080" s="3">
        <v>986.07810199999994</v>
      </c>
      <c r="P4080" s="3">
        <v>975.81440300000008</v>
      </c>
      <c r="Q4080" s="3">
        <v>966.04818799999998</v>
      </c>
      <c r="R4080" s="3">
        <v>956.75327700000003</v>
      </c>
      <c r="S4080" s="3">
        <v>947.91079100000002</v>
      </c>
      <c r="T4080" s="3">
        <v>939.49906499999997</v>
      </c>
      <c r="U4080" s="3">
        <v>931.49985900000001</v>
      </c>
      <c r="V4080" s="3">
        <v>923.89015500000005</v>
      </c>
      <c r="W4080" s="3">
        <v>916.647245</v>
      </c>
      <c r="X4080" s="3">
        <v>909.74796200000003</v>
      </c>
      <c r="Y4080" s="3">
        <v>903.17363399999999</v>
      </c>
      <c r="Z4080" s="3">
        <v>896.90103099999999</v>
      </c>
      <c r="AA4080" s="3">
        <v>890.91099699999995</v>
      </c>
      <c r="AB4080" s="3">
        <v>885.17956200000003</v>
      </c>
      <c r="AC4080" s="3">
        <v>879.68476899999996</v>
      </c>
      <c r="AD4080" s="3">
        <v>874.405486</v>
      </c>
      <c r="AE4080" s="3">
        <v>869.31992100000002</v>
      </c>
      <c r="AF4080" s="3">
        <v>864.40643999999998</v>
      </c>
      <c r="AG4080" s="3">
        <v>859.64725199999998</v>
      </c>
      <c r="AH4080" s="3">
        <v>855.01554599999997</v>
      </c>
      <c r="AI4080" s="3">
        <v>850.49191700000006</v>
      </c>
      <c r="AJ4080" s="3">
        <v>846.05491299999994</v>
      </c>
      <c r="AK4080" s="3">
        <v>841.68309699999998</v>
      </c>
      <c r="AL4080" s="3">
        <v>837.35505000000001</v>
      </c>
      <c r="AM4080" s="3">
        <v>833.04936299999997</v>
      </c>
      <c r="AN4080" t="s">
        <v>56</v>
      </c>
      <c r="AO4080" t="s">
        <v>19</v>
      </c>
      <c r="AP4080" t="s">
        <v>104</v>
      </c>
      <c r="AQ4080" t="s">
        <v>143</v>
      </c>
    </row>
    <row r="4081" spans="1:43" x14ac:dyDescent="0.3">
      <c r="A4081" t="s">
        <v>104</v>
      </c>
      <c r="B4081" t="s">
        <v>142</v>
      </c>
      <c r="C4081" t="s">
        <v>130</v>
      </c>
      <c r="D4081" t="s">
        <v>56</v>
      </c>
      <c r="E4081" t="s">
        <v>59</v>
      </c>
      <c r="F4081" t="s">
        <v>143</v>
      </c>
      <c r="G4081" t="s">
        <v>60</v>
      </c>
      <c r="H4081" s="3">
        <v>148.92670900000002</v>
      </c>
      <c r="I4081" s="3">
        <v>147.96561</v>
      </c>
      <c r="J4081" s="3">
        <v>147.11697899999999</v>
      </c>
      <c r="K4081" s="3">
        <v>146.332582</v>
      </c>
      <c r="L4081" s="3">
        <v>145.60403700000001</v>
      </c>
      <c r="M4081" s="3">
        <v>144.92460500000001</v>
      </c>
      <c r="N4081" s="3">
        <v>144.29285899999999</v>
      </c>
      <c r="O4081" s="3">
        <v>143.707796</v>
      </c>
      <c r="P4081" s="3">
        <v>143.16603400000002</v>
      </c>
      <c r="Q4081" s="3">
        <v>142.667598</v>
      </c>
      <c r="R4081" s="3">
        <v>142.21297399999997</v>
      </c>
      <c r="S4081" s="3">
        <v>141.79763299999999</v>
      </c>
      <c r="T4081" s="3">
        <v>141.42431099999999</v>
      </c>
      <c r="U4081" s="3">
        <v>141.09381200000001</v>
      </c>
      <c r="V4081" s="3">
        <v>140.80588200000003</v>
      </c>
      <c r="W4081" s="3">
        <v>140.55807799999999</v>
      </c>
      <c r="X4081" s="3">
        <v>140.34714700000001</v>
      </c>
      <c r="Y4081" s="3">
        <v>140.17179999999999</v>
      </c>
      <c r="Z4081" s="3">
        <v>140.03190700000002</v>
      </c>
      <c r="AA4081" s="3">
        <v>139.927087</v>
      </c>
      <c r="AB4081" s="3">
        <v>139.85507800000002</v>
      </c>
      <c r="AC4081" s="3">
        <v>139.81199799999999</v>
      </c>
      <c r="AD4081" s="3">
        <v>139.79639799999998</v>
      </c>
      <c r="AE4081" s="3">
        <v>139.806804</v>
      </c>
      <c r="AF4081" s="3">
        <v>139.84077100000002</v>
      </c>
      <c r="AG4081" s="3">
        <v>139.88838899999999</v>
      </c>
      <c r="AH4081" s="3">
        <v>139.959563</v>
      </c>
      <c r="AI4081" s="3">
        <v>140.04708099999999</v>
      </c>
      <c r="AJ4081" s="3">
        <v>140.14861400000001</v>
      </c>
      <c r="AK4081" s="3">
        <v>140.261777</v>
      </c>
      <c r="AL4081" s="3">
        <v>140.38412500000001</v>
      </c>
      <c r="AM4081" s="3">
        <v>140.513149</v>
      </c>
      <c r="AN4081" t="s">
        <v>56</v>
      </c>
      <c r="AO4081" t="s">
        <v>19</v>
      </c>
      <c r="AP4081" t="s">
        <v>104</v>
      </c>
      <c r="AQ4081" t="s">
        <v>143</v>
      </c>
    </row>
    <row r="4082" spans="1:43" x14ac:dyDescent="0.3">
      <c r="A4082" t="s">
        <v>104</v>
      </c>
      <c r="B4082" t="s">
        <v>142</v>
      </c>
      <c r="C4082" t="s">
        <v>130</v>
      </c>
      <c r="D4082" t="s">
        <v>56</v>
      </c>
      <c r="E4082" t="s">
        <v>61</v>
      </c>
      <c r="F4082" t="s">
        <v>143</v>
      </c>
      <c r="G4082" t="s">
        <v>62</v>
      </c>
      <c r="H4082" s="3">
        <v>1387.2969879999998</v>
      </c>
      <c r="I4082" s="3">
        <v>1372.2729360000001</v>
      </c>
      <c r="J4082" s="3">
        <v>1358.458014</v>
      </c>
      <c r="K4082" s="3">
        <v>1345.477543</v>
      </c>
      <c r="L4082" s="3">
        <v>1333.2478330000001</v>
      </c>
      <c r="M4082" s="3">
        <v>1321.7032239999999</v>
      </c>
      <c r="N4082" s="3">
        <v>1310.8247860000001</v>
      </c>
      <c r="O4082" s="3">
        <v>1300.588888</v>
      </c>
      <c r="P4082" s="3">
        <v>1290.9536270000001</v>
      </c>
      <c r="Q4082" s="3">
        <v>1281.907731</v>
      </c>
      <c r="R4082" s="3">
        <v>1273.445062</v>
      </c>
      <c r="S4082" s="3">
        <v>1265.514459</v>
      </c>
      <c r="T4082" s="3">
        <v>1258.124129</v>
      </c>
      <c r="U4082" s="3">
        <v>1251.2740319999998</v>
      </c>
      <c r="V4082" s="3">
        <v>1244.950846</v>
      </c>
      <c r="W4082" s="3">
        <v>1239.1214769999999</v>
      </c>
      <c r="X4082" s="3">
        <v>1233.7534609999998</v>
      </c>
      <c r="Y4082" s="3">
        <v>1228.820406</v>
      </c>
      <c r="Z4082" s="3">
        <v>1224.3110409999999</v>
      </c>
      <c r="AA4082" s="3">
        <v>1220.211689</v>
      </c>
      <c r="AB4082" s="3">
        <v>1216.4990730000002</v>
      </c>
      <c r="AC4082" s="3">
        <v>1213.129619</v>
      </c>
      <c r="AD4082" s="3">
        <v>1210.0815630000002</v>
      </c>
      <c r="AE4082" s="3">
        <v>1207.3326729999999</v>
      </c>
      <c r="AF4082" s="3">
        <v>1204.8536869999998</v>
      </c>
      <c r="AG4082" s="3">
        <v>1202.534439</v>
      </c>
      <c r="AH4082" s="3">
        <v>1200.4740060000001</v>
      </c>
      <c r="AI4082" s="3">
        <v>1198.592308</v>
      </c>
      <c r="AJ4082" s="3">
        <v>1196.8604140000002</v>
      </c>
      <c r="AK4082" s="3">
        <v>1195.2489869999999</v>
      </c>
      <c r="AL4082" s="3">
        <v>1193.728265</v>
      </c>
      <c r="AM4082" s="3">
        <v>1192.268037</v>
      </c>
      <c r="AN4082" t="s">
        <v>56</v>
      </c>
      <c r="AO4082" t="s">
        <v>19</v>
      </c>
      <c r="AP4082" t="s">
        <v>104</v>
      </c>
      <c r="AQ4082" t="s">
        <v>143</v>
      </c>
    </row>
    <row r="4083" spans="1:43" x14ac:dyDescent="0.3">
      <c r="A4083" t="s">
        <v>104</v>
      </c>
      <c r="B4083" t="s">
        <v>142</v>
      </c>
      <c r="C4083" t="s">
        <v>130</v>
      </c>
      <c r="D4083" t="s">
        <v>56</v>
      </c>
      <c r="E4083" t="s">
        <v>63</v>
      </c>
      <c r="F4083" t="s">
        <v>143</v>
      </c>
      <c r="G4083" t="s">
        <v>64</v>
      </c>
      <c r="H4083" s="3">
        <v>184.985141</v>
      </c>
      <c r="I4083" s="3">
        <v>183.55196599999999</v>
      </c>
      <c r="J4083" s="3">
        <v>182.295918</v>
      </c>
      <c r="K4083" s="3">
        <v>181.13534899999999</v>
      </c>
      <c r="L4083" s="3">
        <v>180.06976299999999</v>
      </c>
      <c r="M4083" s="3">
        <v>179.088334</v>
      </c>
      <c r="N4083" s="3">
        <v>178.18195499999999</v>
      </c>
      <c r="O4083" s="3">
        <v>177.34760399999999</v>
      </c>
      <c r="P4083" s="3">
        <v>176.586151</v>
      </c>
      <c r="Q4083" s="3">
        <v>175.89893700000002</v>
      </c>
      <c r="R4083" s="3">
        <v>175.284323</v>
      </c>
      <c r="S4083" s="3">
        <v>174.73719200000002</v>
      </c>
      <c r="T4083" s="3">
        <v>174.25791899999999</v>
      </c>
      <c r="U4083" s="3">
        <v>173.853712</v>
      </c>
      <c r="V4083" s="3">
        <v>173.514949</v>
      </c>
      <c r="W4083" s="3">
        <v>173.24012400000001</v>
      </c>
      <c r="X4083" s="3">
        <v>173.02619200000001</v>
      </c>
      <c r="Y4083" s="3">
        <v>172.875891</v>
      </c>
      <c r="Z4083" s="3">
        <v>172.78636699999998</v>
      </c>
      <c r="AA4083" s="3">
        <v>172.75808799999999</v>
      </c>
      <c r="AB4083" s="3">
        <v>172.78241699999998</v>
      </c>
      <c r="AC4083" s="3">
        <v>172.85531800000001</v>
      </c>
      <c r="AD4083" s="3">
        <v>172.97373199999998</v>
      </c>
      <c r="AE4083" s="3">
        <v>173.13556299999999</v>
      </c>
      <c r="AF4083" s="3">
        <v>173.336015</v>
      </c>
      <c r="AG4083" s="3">
        <v>173.61448800000002</v>
      </c>
      <c r="AH4083" s="3">
        <v>173.90168700000001</v>
      </c>
      <c r="AI4083" s="3">
        <v>174.22039599999999</v>
      </c>
      <c r="AJ4083" s="3">
        <v>174.56679</v>
      </c>
      <c r="AK4083" s="3">
        <v>174.93692999999999</v>
      </c>
      <c r="AL4083" s="3">
        <v>175.326763</v>
      </c>
      <c r="AM4083" s="3">
        <v>175.732113</v>
      </c>
      <c r="AN4083" t="s">
        <v>56</v>
      </c>
      <c r="AO4083" t="s">
        <v>19</v>
      </c>
      <c r="AP4083" t="s">
        <v>104</v>
      </c>
      <c r="AQ4083" t="s">
        <v>143</v>
      </c>
    </row>
    <row r="4084" spans="1:43" x14ac:dyDescent="0.3">
      <c r="A4084" t="s">
        <v>104</v>
      </c>
      <c r="B4084" t="s">
        <v>142</v>
      </c>
      <c r="C4084" t="s">
        <v>130</v>
      </c>
      <c r="D4084" t="s">
        <v>56</v>
      </c>
      <c r="E4084" t="s">
        <v>65</v>
      </c>
      <c r="F4084" t="s">
        <v>143</v>
      </c>
      <c r="G4084" t="s">
        <v>66</v>
      </c>
      <c r="H4084" s="3">
        <v>1054.5533720000001</v>
      </c>
      <c r="I4084" s="3">
        <v>1040.2135519999999</v>
      </c>
      <c r="J4084" s="3">
        <v>1026.5394799999999</v>
      </c>
      <c r="K4084" s="3">
        <v>1013.49263</v>
      </c>
      <c r="L4084" s="3">
        <v>1001.048407</v>
      </c>
      <c r="M4084" s="3">
        <v>989.18430599999999</v>
      </c>
      <c r="N4084" s="3">
        <v>977.87771200000009</v>
      </c>
      <c r="O4084" s="3">
        <v>967.10721899999999</v>
      </c>
      <c r="P4084" s="3">
        <v>956.85055199999999</v>
      </c>
      <c r="Q4084" s="3">
        <v>947.08583099999998</v>
      </c>
      <c r="R4084" s="3">
        <v>937.79102399999999</v>
      </c>
      <c r="S4084" s="3">
        <v>928.94408700000008</v>
      </c>
      <c r="T4084" s="3">
        <v>920.52450199999998</v>
      </c>
      <c r="U4084" s="3">
        <v>912.51164700000004</v>
      </c>
      <c r="V4084" s="3">
        <v>904.88421499999993</v>
      </c>
      <c r="W4084" s="3">
        <v>897.61973</v>
      </c>
      <c r="X4084" s="3">
        <v>890.696192</v>
      </c>
      <c r="Y4084" s="3">
        <v>884.09241899999995</v>
      </c>
      <c r="Z4084" s="3">
        <v>877.78768200000002</v>
      </c>
      <c r="AA4084" s="3">
        <v>871.76073600000007</v>
      </c>
      <c r="AB4084" s="3">
        <v>865.98895800000003</v>
      </c>
      <c r="AC4084" s="3">
        <v>860.45063300000004</v>
      </c>
      <c r="AD4084" s="3">
        <v>855.12434099999996</v>
      </c>
      <c r="AE4084" s="3">
        <v>849.98875199999998</v>
      </c>
      <c r="AF4084" s="3">
        <v>845.02218299999993</v>
      </c>
      <c r="AG4084" s="3">
        <v>840.21445600000004</v>
      </c>
      <c r="AH4084" s="3">
        <v>835.52783499999998</v>
      </c>
      <c r="AI4084" s="3">
        <v>830.94765899999993</v>
      </c>
      <c r="AJ4084" s="3">
        <v>826.45273699999996</v>
      </c>
      <c r="AK4084" s="3">
        <v>822.02190800000005</v>
      </c>
      <c r="AL4084" s="3">
        <v>817.63403399999993</v>
      </c>
      <c r="AM4084" s="3">
        <v>813.26800399999991</v>
      </c>
      <c r="AN4084" t="s">
        <v>56</v>
      </c>
      <c r="AO4084" t="s">
        <v>19</v>
      </c>
      <c r="AP4084" t="s">
        <v>104</v>
      </c>
      <c r="AQ4084" t="s">
        <v>143</v>
      </c>
    </row>
    <row r="4085" spans="1:43" x14ac:dyDescent="0.3">
      <c r="A4085" t="s">
        <v>104</v>
      </c>
      <c r="B4085" t="s">
        <v>142</v>
      </c>
      <c r="C4085" t="s">
        <v>130</v>
      </c>
      <c r="D4085" t="s">
        <v>56</v>
      </c>
      <c r="E4085" t="s">
        <v>67</v>
      </c>
      <c r="F4085" t="s">
        <v>143</v>
      </c>
      <c r="G4085" t="s">
        <v>68</v>
      </c>
      <c r="H4085" s="3">
        <v>309.08744100000001</v>
      </c>
      <c r="I4085" s="3">
        <v>306.48553299999998</v>
      </c>
      <c r="J4085" s="3">
        <v>304.12258800000001</v>
      </c>
      <c r="K4085" s="3">
        <v>301.91304400000001</v>
      </c>
      <c r="L4085" s="3">
        <v>299.84349599999996</v>
      </c>
      <c r="M4085" s="3">
        <v>297.90716600000002</v>
      </c>
      <c r="N4085" s="3">
        <v>296.096834</v>
      </c>
      <c r="O4085" s="3">
        <v>294.411227</v>
      </c>
      <c r="P4085" s="3">
        <v>292.845865</v>
      </c>
      <c r="Q4085" s="3">
        <v>291.39763199999999</v>
      </c>
      <c r="R4085" s="3">
        <v>290.06187699999998</v>
      </c>
      <c r="S4085" s="3">
        <v>288.83320899999995</v>
      </c>
      <c r="T4085" s="3">
        <v>287.71341699999999</v>
      </c>
      <c r="U4085" s="3">
        <v>286.704498</v>
      </c>
      <c r="V4085" s="3">
        <v>285.80265600000001</v>
      </c>
      <c r="W4085" s="3">
        <v>285.00018499999999</v>
      </c>
      <c r="X4085" s="3">
        <v>284.291132</v>
      </c>
      <c r="Y4085" s="3">
        <v>283.67352299999999</v>
      </c>
      <c r="Z4085" s="3">
        <v>283.14616699999999</v>
      </c>
      <c r="AA4085" s="3">
        <v>282.70595400000002</v>
      </c>
      <c r="AB4085" s="3">
        <v>282.342129</v>
      </c>
      <c r="AC4085" s="3">
        <v>282.04855699999996</v>
      </c>
      <c r="AD4085" s="3">
        <v>281.82014500000002</v>
      </c>
      <c r="AE4085" s="3">
        <v>281.65215899999998</v>
      </c>
      <c r="AF4085" s="3">
        <v>281.53775199999995</v>
      </c>
      <c r="AG4085" s="3">
        <v>281.52670499999999</v>
      </c>
      <c r="AH4085" s="3">
        <v>281.53170799999998</v>
      </c>
      <c r="AI4085" s="3">
        <v>281.58004700000004</v>
      </c>
      <c r="AJ4085" s="3">
        <v>281.66620400000005</v>
      </c>
      <c r="AK4085" s="3">
        <v>281.784539</v>
      </c>
      <c r="AL4085" s="3">
        <v>281.92929100000003</v>
      </c>
      <c r="AM4085" s="3">
        <v>282.09456699999998</v>
      </c>
      <c r="AN4085" t="s">
        <v>56</v>
      </c>
      <c r="AO4085" t="s">
        <v>19</v>
      </c>
      <c r="AP4085" t="s">
        <v>104</v>
      </c>
      <c r="AQ4085" t="s">
        <v>143</v>
      </c>
    </row>
    <row r="4086" spans="1:43" x14ac:dyDescent="0.3">
      <c r="A4086" t="s">
        <v>104</v>
      </c>
      <c r="B4086" t="s">
        <v>142</v>
      </c>
      <c r="C4086" t="s">
        <v>130</v>
      </c>
      <c r="D4086" t="s">
        <v>56</v>
      </c>
      <c r="E4086" t="s">
        <v>69</v>
      </c>
      <c r="F4086" t="s">
        <v>143</v>
      </c>
      <c r="G4086" t="s">
        <v>70</v>
      </c>
      <c r="H4086" s="3">
        <v>1041.060952</v>
      </c>
      <c r="I4086" s="3">
        <v>1030.2847099999999</v>
      </c>
      <c r="J4086" s="3">
        <v>1020.3281539999999</v>
      </c>
      <c r="K4086" s="3">
        <v>1010.9462460000001</v>
      </c>
      <c r="L4086" s="3">
        <v>1002.102722</v>
      </c>
      <c r="M4086" s="3">
        <v>993.76632999999993</v>
      </c>
      <c r="N4086" s="3">
        <v>985.91006999999991</v>
      </c>
      <c r="O4086" s="3">
        <v>978.52357700000005</v>
      </c>
      <c r="P4086" s="3">
        <v>971.591902</v>
      </c>
      <c r="Q4086" s="3">
        <v>965.10242299999993</v>
      </c>
      <c r="R4086" s="3">
        <v>959.036158</v>
      </c>
      <c r="S4086" s="3">
        <v>953.37344400000006</v>
      </c>
      <c r="T4086" s="3">
        <v>948.11400100000003</v>
      </c>
      <c r="U4086" s="3">
        <v>943.25959599999999</v>
      </c>
      <c r="V4086" s="3">
        <v>938.78893799999992</v>
      </c>
      <c r="W4086" s="3">
        <v>934.67794299999991</v>
      </c>
      <c r="X4086" s="3">
        <v>930.90271200000007</v>
      </c>
      <c r="Y4086" s="3">
        <v>927.45813100000009</v>
      </c>
      <c r="Z4086" s="3">
        <v>924.333393</v>
      </c>
      <c r="AA4086" s="3">
        <v>921.51580100000001</v>
      </c>
      <c r="AB4086" s="3">
        <v>918.96917299999996</v>
      </c>
      <c r="AC4086" s="3">
        <v>916.67162600000006</v>
      </c>
      <c r="AD4086" s="3">
        <v>914.60478000000001</v>
      </c>
      <c r="AE4086" s="3">
        <v>912.75071300000002</v>
      </c>
      <c r="AF4086" s="3">
        <v>911.085734</v>
      </c>
      <c r="AG4086" s="3">
        <v>909.71596900000009</v>
      </c>
      <c r="AH4086" s="3">
        <v>908.43323999999996</v>
      </c>
      <c r="AI4086" s="3">
        <v>907.292552</v>
      </c>
      <c r="AJ4086" s="3">
        <v>906.27342099999998</v>
      </c>
      <c r="AK4086" s="3">
        <v>905.35506200000009</v>
      </c>
      <c r="AL4086" s="3">
        <v>904.51637000000005</v>
      </c>
      <c r="AM4086" s="3">
        <v>903.73589700000002</v>
      </c>
      <c r="AN4086" t="s">
        <v>56</v>
      </c>
      <c r="AO4086" t="s">
        <v>19</v>
      </c>
      <c r="AP4086" t="s">
        <v>104</v>
      </c>
      <c r="AQ4086" t="s">
        <v>143</v>
      </c>
    </row>
    <row r="4087" spans="1:43" x14ac:dyDescent="0.3">
      <c r="A4087" t="s">
        <v>104</v>
      </c>
      <c r="B4087" t="s">
        <v>142</v>
      </c>
      <c r="C4087" t="s">
        <v>130</v>
      </c>
      <c r="D4087" t="s">
        <v>56</v>
      </c>
      <c r="E4087" t="s">
        <v>71</v>
      </c>
      <c r="F4087" t="s">
        <v>143</v>
      </c>
      <c r="G4087" t="s">
        <v>72</v>
      </c>
      <c r="H4087" s="3">
        <v>694.4868909999999</v>
      </c>
      <c r="I4087" s="3">
        <v>686.46159699999998</v>
      </c>
      <c r="J4087" s="3">
        <v>678.84124999999995</v>
      </c>
      <c r="K4087" s="3">
        <v>671.57932800000003</v>
      </c>
      <c r="L4087" s="3">
        <v>664.65981899999997</v>
      </c>
      <c r="M4087" s="3">
        <v>658.067948</v>
      </c>
      <c r="N4087" s="3">
        <v>651.790752</v>
      </c>
      <c r="O4087" s="3">
        <v>645.81797600000004</v>
      </c>
      <c r="P4087" s="3">
        <v>640.13635599999998</v>
      </c>
      <c r="Q4087" s="3">
        <v>634.73468800000001</v>
      </c>
      <c r="R4087" s="3">
        <v>629.60057200000006</v>
      </c>
      <c r="S4087" s="3">
        <v>624.72183400000006</v>
      </c>
      <c r="T4087" s="3">
        <v>620.08977099999993</v>
      </c>
      <c r="U4087" s="3">
        <v>615.69180700000004</v>
      </c>
      <c r="V4087" s="3">
        <v>611.517112</v>
      </c>
      <c r="W4087" s="3">
        <v>607.553271</v>
      </c>
      <c r="X4087" s="3">
        <v>603.78608299999996</v>
      </c>
      <c r="Y4087" s="3">
        <v>600.20502399999998</v>
      </c>
      <c r="Z4087" s="3">
        <v>596.79847999999993</v>
      </c>
      <c r="AA4087" s="3">
        <v>593.55470600000001</v>
      </c>
      <c r="AB4087" s="3">
        <v>590.45999199999994</v>
      </c>
      <c r="AC4087" s="3">
        <v>587.50163600000008</v>
      </c>
      <c r="AD4087" s="3">
        <v>584.66770499999996</v>
      </c>
      <c r="AE4087" s="3">
        <v>581.946191</v>
      </c>
      <c r="AF4087" s="3">
        <v>579.32442700000001</v>
      </c>
      <c r="AG4087" s="3">
        <v>576.78925300000003</v>
      </c>
      <c r="AH4087" s="3">
        <v>574.33012499999995</v>
      </c>
      <c r="AI4087" s="3">
        <v>571.93400199999996</v>
      </c>
      <c r="AJ4087" s="3">
        <v>569.58858400000008</v>
      </c>
      <c r="AK4087" s="3">
        <v>567.28156200000001</v>
      </c>
      <c r="AL4087" s="3">
        <v>565.00061300000004</v>
      </c>
      <c r="AM4087" s="3">
        <v>562.73340000000007</v>
      </c>
      <c r="AN4087" t="s">
        <v>56</v>
      </c>
      <c r="AO4087" t="s">
        <v>19</v>
      </c>
      <c r="AP4087" t="s">
        <v>104</v>
      </c>
      <c r="AQ4087" t="s">
        <v>143</v>
      </c>
    </row>
    <row r="4088" spans="1:43" x14ac:dyDescent="0.3">
      <c r="A4088" t="s">
        <v>104</v>
      </c>
      <c r="B4088" t="s">
        <v>142</v>
      </c>
      <c r="C4088" t="s">
        <v>130</v>
      </c>
      <c r="D4088" t="s">
        <v>56</v>
      </c>
      <c r="E4088" t="s">
        <v>73</v>
      </c>
      <c r="F4088" t="s">
        <v>143</v>
      </c>
      <c r="G4088" t="s">
        <v>74</v>
      </c>
      <c r="H4088" s="3">
        <v>128.05182399999998</v>
      </c>
      <c r="I4088" s="3">
        <v>127.26889</v>
      </c>
      <c r="J4088" s="3">
        <v>126.53713400000001</v>
      </c>
      <c r="K4088" s="3">
        <v>125.84451399999999</v>
      </c>
      <c r="L4088" s="3">
        <v>125.18838700000001</v>
      </c>
      <c r="M4088" s="3">
        <v>124.56729399999999</v>
      </c>
      <c r="N4088" s="3">
        <v>123.97915500000001</v>
      </c>
      <c r="O4088" s="3">
        <v>123.42334600000001</v>
      </c>
      <c r="P4088" s="3">
        <v>122.89824</v>
      </c>
      <c r="Q4088" s="3">
        <v>122.403122</v>
      </c>
      <c r="R4088" s="3">
        <v>121.936104</v>
      </c>
      <c r="S4088" s="3">
        <v>121.49613000000001</v>
      </c>
      <c r="T4088" s="3">
        <v>121.082869</v>
      </c>
      <c r="U4088" s="3">
        <v>120.69623200000001</v>
      </c>
      <c r="V4088" s="3">
        <v>120.33409399999999</v>
      </c>
      <c r="W4088" s="3">
        <v>119.995467</v>
      </c>
      <c r="X4088" s="3">
        <v>119.679311</v>
      </c>
      <c r="Y4088" s="3">
        <v>119.38401399999999</v>
      </c>
      <c r="Z4088" s="3">
        <v>119.109638</v>
      </c>
      <c r="AA4088" s="3">
        <v>118.85404</v>
      </c>
      <c r="AB4088" s="3">
        <v>118.615583</v>
      </c>
      <c r="AC4088" s="3">
        <v>118.39297900000001</v>
      </c>
      <c r="AD4088" s="3">
        <v>118.185058</v>
      </c>
      <c r="AE4088" s="3">
        <v>117.99069</v>
      </c>
      <c r="AF4088" s="3">
        <v>117.808368</v>
      </c>
      <c r="AG4088" s="3">
        <v>117.63724499999999</v>
      </c>
      <c r="AH4088" s="3">
        <v>117.475298</v>
      </c>
      <c r="AI4088" s="3">
        <v>117.321482</v>
      </c>
      <c r="AJ4088" s="3">
        <v>117.174449</v>
      </c>
      <c r="AK4088" s="3">
        <v>117.03283599999999</v>
      </c>
      <c r="AL4088" s="3">
        <v>116.895269</v>
      </c>
      <c r="AM4088" s="3">
        <v>116.76036000000001</v>
      </c>
      <c r="AN4088" t="s">
        <v>56</v>
      </c>
      <c r="AO4088" t="s">
        <v>19</v>
      </c>
      <c r="AP4088" t="s">
        <v>104</v>
      </c>
      <c r="AQ4088" t="s">
        <v>143</v>
      </c>
    </row>
    <row r="4089" spans="1:43" x14ac:dyDescent="0.3">
      <c r="A4089" t="s">
        <v>104</v>
      </c>
      <c r="B4089" t="s">
        <v>142</v>
      </c>
      <c r="C4089" t="s">
        <v>130</v>
      </c>
      <c r="D4089" t="s">
        <v>56</v>
      </c>
      <c r="E4089" t="s">
        <v>75</v>
      </c>
      <c r="F4089" t="s">
        <v>143</v>
      </c>
      <c r="G4089" t="s">
        <v>76</v>
      </c>
      <c r="H4089" s="3">
        <v>1770.4857870000001</v>
      </c>
      <c r="I4089" s="3">
        <v>1761.0284310000002</v>
      </c>
      <c r="J4089" s="3">
        <v>1752.583556</v>
      </c>
      <c r="K4089" s="3">
        <v>1744.7083680000001</v>
      </c>
      <c r="L4089" s="3">
        <v>1737.345178</v>
      </c>
      <c r="M4089" s="3">
        <v>1730.4564720000001</v>
      </c>
      <c r="N4089" s="3">
        <v>1724.0136540000001</v>
      </c>
      <c r="O4089" s="3">
        <v>1718.02108</v>
      </c>
      <c r="P4089" s="3">
        <v>1712.45164</v>
      </c>
      <c r="Q4089" s="3">
        <v>1707.3118810000001</v>
      </c>
      <c r="R4089" s="3">
        <v>1702.5742769999999</v>
      </c>
      <c r="S4089" s="3">
        <v>1698.2226969999999</v>
      </c>
      <c r="T4089" s="3">
        <v>1694.282408</v>
      </c>
      <c r="U4089" s="3">
        <v>1690.7438950000001</v>
      </c>
      <c r="V4089" s="3">
        <v>1687.6035419999998</v>
      </c>
      <c r="W4089" s="3">
        <v>1684.840115</v>
      </c>
      <c r="X4089" s="3">
        <v>1682.417547</v>
      </c>
      <c r="Y4089" s="3">
        <v>1680.3459539999999</v>
      </c>
      <c r="Z4089" s="3">
        <v>1678.6059310000001</v>
      </c>
      <c r="AA4089" s="3">
        <v>1677.1880570000001</v>
      </c>
      <c r="AB4089" s="3">
        <v>1676.0574690000001</v>
      </c>
      <c r="AC4089" s="3">
        <v>1675.192796</v>
      </c>
      <c r="AD4089" s="3">
        <v>1674.5793999999999</v>
      </c>
      <c r="AE4089" s="3">
        <v>1674.2021359999999</v>
      </c>
      <c r="AF4089" s="3">
        <v>1674.0346200000001</v>
      </c>
      <c r="AG4089" s="3">
        <v>1674.0688789999999</v>
      </c>
      <c r="AH4089" s="3">
        <v>1674.268736</v>
      </c>
      <c r="AI4089" s="3">
        <v>1674.619091</v>
      </c>
      <c r="AJ4089" s="3">
        <v>1675.0983079999999</v>
      </c>
      <c r="AK4089" s="3">
        <v>1675.68427</v>
      </c>
      <c r="AL4089" s="3">
        <v>1676.3543589999999</v>
      </c>
      <c r="AM4089" s="3">
        <v>1677.085423</v>
      </c>
      <c r="AN4089" t="s">
        <v>56</v>
      </c>
      <c r="AO4089" t="s">
        <v>19</v>
      </c>
      <c r="AP4089" t="s">
        <v>104</v>
      </c>
      <c r="AQ4089" t="s">
        <v>143</v>
      </c>
    </row>
    <row r="4090" spans="1:43" x14ac:dyDescent="0.3">
      <c r="A4090" t="s">
        <v>104</v>
      </c>
      <c r="B4090" t="s">
        <v>142</v>
      </c>
      <c r="C4090" t="s">
        <v>130</v>
      </c>
      <c r="D4090" t="s">
        <v>56</v>
      </c>
      <c r="E4090" t="s">
        <v>77</v>
      </c>
      <c r="F4090" t="s">
        <v>143</v>
      </c>
      <c r="G4090" t="s">
        <v>78</v>
      </c>
      <c r="H4090" s="3">
        <v>769.50212399999998</v>
      </c>
      <c r="I4090" s="3">
        <v>759.85958100000005</v>
      </c>
      <c r="J4090" s="3">
        <v>750.64801100000011</v>
      </c>
      <c r="K4090" s="3">
        <v>741.85241399999995</v>
      </c>
      <c r="L4090" s="3">
        <v>733.45783600000004</v>
      </c>
      <c r="M4090" s="3">
        <v>725.44936199999995</v>
      </c>
      <c r="N4090" s="3">
        <v>717.81212100000005</v>
      </c>
      <c r="O4090" s="3">
        <v>710.53128300000003</v>
      </c>
      <c r="P4090" s="3">
        <v>703.59206000000006</v>
      </c>
      <c r="Q4090" s="3">
        <v>696.97970200000009</v>
      </c>
      <c r="R4090" s="3">
        <v>690.67950399999995</v>
      </c>
      <c r="S4090" s="3">
        <v>684.67680000000007</v>
      </c>
      <c r="T4090" s="3">
        <v>678.95696400000008</v>
      </c>
      <c r="U4090" s="3">
        <v>673.50540899999999</v>
      </c>
      <c r="V4090" s="3">
        <v>668.30759</v>
      </c>
      <c r="W4090" s="3">
        <v>663.34900000000005</v>
      </c>
      <c r="X4090" s="3">
        <v>658.61517200000003</v>
      </c>
      <c r="Y4090" s="3">
        <v>654.091679</v>
      </c>
      <c r="Z4090" s="3">
        <v>649.76413000000002</v>
      </c>
      <c r="AA4090" s="3">
        <v>645.61817399999995</v>
      </c>
      <c r="AB4090" s="3">
        <v>641.6395</v>
      </c>
      <c r="AC4090" s="3">
        <v>637.81383299999993</v>
      </c>
      <c r="AD4090" s="3">
        <v>634.126936</v>
      </c>
      <c r="AE4090" s="3">
        <v>630.56461000000002</v>
      </c>
      <c r="AF4090" s="3">
        <v>627.11269299999992</v>
      </c>
      <c r="AG4090" s="3">
        <v>623.75706100000002</v>
      </c>
      <c r="AH4090" s="3">
        <v>620.48362499999996</v>
      </c>
      <c r="AI4090" s="3">
        <v>617.27833499999997</v>
      </c>
      <c r="AJ4090" s="3">
        <v>614.12717399999997</v>
      </c>
      <c r="AK4090" s="3">
        <v>611.016166</v>
      </c>
      <c r="AL4090" s="3">
        <v>607.93136500000003</v>
      </c>
      <c r="AM4090" s="3">
        <v>604.85886600000003</v>
      </c>
      <c r="AN4090" t="s">
        <v>56</v>
      </c>
      <c r="AO4090" t="s">
        <v>19</v>
      </c>
      <c r="AP4090" t="s">
        <v>104</v>
      </c>
      <c r="AQ4090" t="s">
        <v>143</v>
      </c>
    </row>
    <row r="4091" spans="1:43" x14ac:dyDescent="0.3">
      <c r="A4091" t="s">
        <v>104</v>
      </c>
      <c r="B4091" t="s">
        <v>142</v>
      </c>
      <c r="C4091" t="s">
        <v>130</v>
      </c>
      <c r="D4091" t="s">
        <v>56</v>
      </c>
      <c r="E4091" t="s">
        <v>79</v>
      </c>
      <c r="F4091" t="s">
        <v>143</v>
      </c>
      <c r="G4091" t="s">
        <v>80</v>
      </c>
      <c r="H4091" s="3">
        <v>204.608948</v>
      </c>
      <c r="I4091" s="3">
        <v>201.78198399999999</v>
      </c>
      <c r="J4091" s="3">
        <v>199.081401</v>
      </c>
      <c r="K4091" s="3">
        <v>196.50279999999998</v>
      </c>
      <c r="L4091" s="3">
        <v>194.041798</v>
      </c>
      <c r="M4091" s="3">
        <v>191.69402199999999</v>
      </c>
      <c r="N4091" s="3">
        <v>189.45511300000001</v>
      </c>
      <c r="O4091" s="3">
        <v>187.32072200000002</v>
      </c>
      <c r="P4091" s="3">
        <v>185.28651399999998</v>
      </c>
      <c r="Q4091" s="3">
        <v>183.34816499999999</v>
      </c>
      <c r="R4091" s="3">
        <v>181.501362</v>
      </c>
      <c r="S4091" s="3">
        <v>179.741805</v>
      </c>
      <c r="T4091" s="3">
        <v>178.06520600000002</v>
      </c>
      <c r="U4091" s="3">
        <v>176.467287</v>
      </c>
      <c r="V4091" s="3">
        <v>174.943782</v>
      </c>
      <c r="W4091" s="3">
        <v>173.49043799999998</v>
      </c>
      <c r="X4091" s="3">
        <v>172.10301199999998</v>
      </c>
      <c r="Y4091" s="3">
        <v>170.77727200000001</v>
      </c>
      <c r="Z4091" s="3">
        <v>169.50899799999999</v>
      </c>
      <c r="AA4091" s="3">
        <v>168.29398</v>
      </c>
      <c r="AB4091" s="3">
        <v>167.12802199999999</v>
      </c>
      <c r="AC4091" s="3">
        <v>166.006935</v>
      </c>
      <c r="AD4091" s="3">
        <v>164.926545</v>
      </c>
      <c r="AE4091" s="3">
        <v>163.88268500000001</v>
      </c>
      <c r="AF4091" s="3">
        <v>162.87120100000001</v>
      </c>
      <c r="AG4091" s="3">
        <v>161.88795099999999</v>
      </c>
      <c r="AH4091" s="3">
        <v>160.9288</v>
      </c>
      <c r="AI4091" s="3">
        <v>159.98962700000001</v>
      </c>
      <c r="AJ4091" s="3">
        <v>159.06632000000002</v>
      </c>
      <c r="AK4091" s="3">
        <v>158.15477799999999</v>
      </c>
      <c r="AL4091" s="3">
        <v>157.25090800000001</v>
      </c>
      <c r="AM4091" s="3">
        <v>156.35063200000002</v>
      </c>
      <c r="AN4091" t="s">
        <v>56</v>
      </c>
      <c r="AO4091" t="s">
        <v>19</v>
      </c>
      <c r="AP4091" t="s">
        <v>104</v>
      </c>
      <c r="AQ4091" t="s">
        <v>143</v>
      </c>
    </row>
    <row r="4092" spans="1:43" x14ac:dyDescent="0.3">
      <c r="A4092" t="s">
        <v>104</v>
      </c>
      <c r="B4092" t="s">
        <v>142</v>
      </c>
      <c r="C4092" t="s">
        <v>130</v>
      </c>
      <c r="D4092" t="s">
        <v>56</v>
      </c>
      <c r="E4092" t="s">
        <v>81</v>
      </c>
      <c r="F4092" t="s">
        <v>143</v>
      </c>
      <c r="G4092" t="s">
        <v>82</v>
      </c>
      <c r="H4092" s="3">
        <v>89.811705000000003</v>
      </c>
      <c r="I4092" s="3">
        <v>88.570850000000007</v>
      </c>
      <c r="J4092" s="3">
        <v>87.385467000000006</v>
      </c>
      <c r="K4092" s="3">
        <v>86.253626999999994</v>
      </c>
      <c r="L4092" s="3">
        <v>85.173406</v>
      </c>
      <c r="M4092" s="3">
        <v>84.142884999999993</v>
      </c>
      <c r="N4092" s="3">
        <v>83.160149000000004</v>
      </c>
      <c r="O4092" s="3">
        <v>82.223289999999992</v>
      </c>
      <c r="P4092" s="3">
        <v>81.330405999999996</v>
      </c>
      <c r="Q4092" s="3">
        <v>80.479596999999998</v>
      </c>
      <c r="R4092" s="3">
        <v>79.668971999999997</v>
      </c>
      <c r="S4092" s="3">
        <v>78.896642999999997</v>
      </c>
      <c r="T4092" s="3">
        <v>78.160728000000006</v>
      </c>
      <c r="U4092" s="3">
        <v>77.459347999999991</v>
      </c>
      <c r="V4092" s="3">
        <v>76.790630999999991</v>
      </c>
      <c r="W4092" s="3">
        <v>76.152710999999996</v>
      </c>
      <c r="X4092" s="3">
        <v>75.543725000000009</v>
      </c>
      <c r="Y4092" s="3">
        <v>74.961815000000001</v>
      </c>
      <c r="Z4092" s="3">
        <v>74.40513</v>
      </c>
      <c r="AA4092" s="3">
        <v>73.871820999999997</v>
      </c>
      <c r="AB4092" s="3">
        <v>73.360045999999997</v>
      </c>
      <c r="AC4092" s="3">
        <v>72.867967000000007</v>
      </c>
      <c r="AD4092" s="3">
        <v>72.393751000000009</v>
      </c>
      <c r="AE4092" s="3">
        <v>71.935569000000001</v>
      </c>
      <c r="AF4092" s="3">
        <v>71.491599000000008</v>
      </c>
      <c r="AG4092" s="3">
        <v>71.060022000000004</v>
      </c>
      <c r="AH4092" s="3">
        <v>70.639022999999995</v>
      </c>
      <c r="AI4092" s="3">
        <v>70.226793000000001</v>
      </c>
      <c r="AJ4092" s="3">
        <v>69.821525999999992</v>
      </c>
      <c r="AK4092" s="3">
        <v>69.421424000000002</v>
      </c>
      <c r="AL4092" s="3">
        <v>69.024690000000007</v>
      </c>
      <c r="AM4092" s="3">
        <v>68.629532000000012</v>
      </c>
      <c r="AN4092" t="s">
        <v>56</v>
      </c>
      <c r="AO4092" t="s">
        <v>19</v>
      </c>
      <c r="AP4092" t="s">
        <v>104</v>
      </c>
      <c r="AQ4092" t="s">
        <v>143</v>
      </c>
    </row>
    <row r="4093" spans="1:43" x14ac:dyDescent="0.3">
      <c r="A4093" t="s">
        <v>104</v>
      </c>
      <c r="B4093" t="s">
        <v>142</v>
      </c>
      <c r="C4093" t="s">
        <v>130</v>
      </c>
      <c r="D4093" t="s">
        <v>56</v>
      </c>
      <c r="E4093" t="s">
        <v>83</v>
      </c>
      <c r="F4093" t="s">
        <v>143</v>
      </c>
      <c r="G4093" t="s">
        <v>84</v>
      </c>
      <c r="H4093" s="3">
        <v>163.310193</v>
      </c>
      <c r="I4093" s="3">
        <v>161.40999299999999</v>
      </c>
      <c r="J4093" s="3">
        <v>159.595268</v>
      </c>
      <c r="K4093" s="3">
        <v>157.86269799999999</v>
      </c>
      <c r="L4093" s="3">
        <v>156.209329</v>
      </c>
      <c r="M4093" s="3">
        <v>154.632171</v>
      </c>
      <c r="N4093" s="3">
        <v>153.12830199999999</v>
      </c>
      <c r="O4093" s="3">
        <v>151.694817</v>
      </c>
      <c r="P4093" s="3">
        <v>150.32878500000001</v>
      </c>
      <c r="Q4093" s="3">
        <v>149.02730600000001</v>
      </c>
      <c r="R4093" s="3">
        <v>147.78748999999999</v>
      </c>
      <c r="S4093" s="3">
        <v>146.60644600000001</v>
      </c>
      <c r="T4093" s="3">
        <v>145.48131400000003</v>
      </c>
      <c r="U4093" s="3">
        <v>144.409232</v>
      </c>
      <c r="V4093" s="3">
        <v>143.38733400000001</v>
      </c>
      <c r="W4093" s="3">
        <v>142.412755</v>
      </c>
      <c r="X4093" s="3">
        <v>141.48262199999999</v>
      </c>
      <c r="Y4093" s="3">
        <v>140.594109</v>
      </c>
      <c r="Z4093" s="3">
        <v>139.74438500000002</v>
      </c>
      <c r="AA4093" s="3">
        <v>138.93061499999999</v>
      </c>
      <c r="AB4093" s="3">
        <v>138.14995499999998</v>
      </c>
      <c r="AC4093" s="3">
        <v>137.39957899999999</v>
      </c>
      <c r="AD4093" s="3">
        <v>136.67667499999999</v>
      </c>
      <c r="AE4093" s="3">
        <v>135.97843599999999</v>
      </c>
      <c r="AF4093" s="3">
        <v>135.30206000000001</v>
      </c>
      <c r="AG4093" s="3">
        <v>134.64476000000002</v>
      </c>
      <c r="AH4093" s="3">
        <v>134.00375</v>
      </c>
      <c r="AI4093" s="3">
        <v>133.37625</v>
      </c>
      <c r="AJ4093" s="3">
        <v>132.75948600000001</v>
      </c>
      <c r="AK4093" s="3">
        <v>132.15069200000002</v>
      </c>
      <c r="AL4093" s="3">
        <v>131.54710800000001</v>
      </c>
      <c r="AM4093" s="3">
        <v>130.94597999999999</v>
      </c>
      <c r="AN4093" t="s">
        <v>56</v>
      </c>
      <c r="AO4093" t="s">
        <v>19</v>
      </c>
      <c r="AP4093" t="s">
        <v>104</v>
      </c>
      <c r="AQ4093" t="s">
        <v>143</v>
      </c>
    </row>
    <row r="4094" spans="1:43" x14ac:dyDescent="0.3">
      <c r="A4094" t="s">
        <v>104</v>
      </c>
      <c r="B4094" t="s">
        <v>142</v>
      </c>
      <c r="C4094" t="s">
        <v>130</v>
      </c>
      <c r="D4094" t="s">
        <v>56</v>
      </c>
      <c r="E4094" t="s">
        <v>85</v>
      </c>
      <c r="F4094" t="s">
        <v>143</v>
      </c>
      <c r="G4094" t="s">
        <v>86</v>
      </c>
      <c r="H4094" s="3">
        <v>289.971203</v>
      </c>
      <c r="I4094" s="3">
        <v>287.16151100000002</v>
      </c>
      <c r="J4094" s="3">
        <v>284.58437500000002</v>
      </c>
      <c r="K4094" s="3">
        <v>282.16561799999999</v>
      </c>
      <c r="L4094" s="3">
        <v>279.88867999999997</v>
      </c>
      <c r="M4094" s="3">
        <v>277.74073200000004</v>
      </c>
      <c r="N4094" s="3">
        <v>275.71827399999995</v>
      </c>
      <c r="O4094" s="3">
        <v>273.81679800000001</v>
      </c>
      <c r="P4094" s="3">
        <v>272.028235</v>
      </c>
      <c r="Q4094" s="3">
        <v>270.35063199999996</v>
      </c>
      <c r="R4094" s="3">
        <v>268.78338000000002</v>
      </c>
      <c r="S4094" s="3">
        <v>267.31621999999999</v>
      </c>
      <c r="T4094" s="3">
        <v>265.95117700000003</v>
      </c>
      <c r="U4094" s="3">
        <v>264.68829100000005</v>
      </c>
      <c r="V4094" s="3">
        <v>263.52561700000001</v>
      </c>
      <c r="W4094" s="3">
        <v>262.456908</v>
      </c>
      <c r="X4094" s="3">
        <v>261.47564699999998</v>
      </c>
      <c r="Y4094" s="3">
        <v>260.57681000000002</v>
      </c>
      <c r="Z4094" s="3">
        <v>259.75849900000003</v>
      </c>
      <c r="AA4094" s="3">
        <v>259.01837799999998</v>
      </c>
      <c r="AB4094" s="3">
        <v>258.352169</v>
      </c>
      <c r="AC4094" s="3">
        <v>257.75137999999998</v>
      </c>
      <c r="AD4094" s="3">
        <v>257.21193199999999</v>
      </c>
      <c r="AE4094" s="3">
        <v>256.72969499999999</v>
      </c>
      <c r="AF4094" s="3">
        <v>256.29912100000001</v>
      </c>
      <c r="AG4094" s="3">
        <v>255.89673400000001</v>
      </c>
      <c r="AH4094" s="3">
        <v>255.54535999999999</v>
      </c>
      <c r="AI4094" s="3">
        <v>255.228172</v>
      </c>
      <c r="AJ4094" s="3">
        <v>254.93967999999998</v>
      </c>
      <c r="AK4094" s="3">
        <v>254.67430999999999</v>
      </c>
      <c r="AL4094" s="3">
        <v>254.42640700000001</v>
      </c>
      <c r="AM4094" s="3">
        <v>254.190224</v>
      </c>
      <c r="AN4094" t="s">
        <v>56</v>
      </c>
      <c r="AO4094" t="s">
        <v>19</v>
      </c>
      <c r="AP4094" t="s">
        <v>104</v>
      </c>
      <c r="AQ4094" t="s">
        <v>143</v>
      </c>
    </row>
    <row r="4095" spans="1:43" x14ac:dyDescent="0.3">
      <c r="A4095" t="s">
        <v>104</v>
      </c>
      <c r="B4095" t="s">
        <v>142</v>
      </c>
      <c r="C4095" t="s">
        <v>130</v>
      </c>
      <c r="D4095" t="s">
        <v>56</v>
      </c>
      <c r="E4095" t="s">
        <v>87</v>
      </c>
      <c r="F4095" t="s">
        <v>143</v>
      </c>
      <c r="G4095" t="s">
        <v>88</v>
      </c>
      <c r="H4095" s="3">
        <v>320.58798400000001</v>
      </c>
      <c r="I4095" s="3">
        <v>316.15823499999999</v>
      </c>
      <c r="J4095" s="3">
        <v>311.926512</v>
      </c>
      <c r="K4095" s="3">
        <v>307.88592499999999</v>
      </c>
      <c r="L4095" s="3">
        <v>304.029605</v>
      </c>
      <c r="M4095" s="3">
        <v>300.35070000000002</v>
      </c>
      <c r="N4095" s="3">
        <v>296.84237800000005</v>
      </c>
      <c r="O4095" s="3">
        <v>293.49782699999997</v>
      </c>
      <c r="P4095" s="3">
        <v>290.31025199999999</v>
      </c>
      <c r="Q4095" s="3">
        <v>287.27287800000005</v>
      </c>
      <c r="R4095" s="3">
        <v>284.37894799999998</v>
      </c>
      <c r="S4095" s="3">
        <v>281.62172299999997</v>
      </c>
      <c r="T4095" s="3">
        <v>278.994484</v>
      </c>
      <c r="U4095" s="3">
        <v>276.49052799999998</v>
      </c>
      <c r="V4095" s="3">
        <v>274.10317099999997</v>
      </c>
      <c r="W4095" s="3">
        <v>271.82574900000003</v>
      </c>
      <c r="X4095" s="3">
        <v>269.651611</v>
      </c>
      <c r="Y4095" s="3">
        <v>267.57413000000003</v>
      </c>
      <c r="Z4095" s="3">
        <v>265.58669099999997</v>
      </c>
      <c r="AA4095" s="3">
        <v>263.68270000000001</v>
      </c>
      <c r="AB4095" s="3">
        <v>261.85557899999998</v>
      </c>
      <c r="AC4095" s="3">
        <v>260.09876700000001</v>
      </c>
      <c r="AD4095" s="3">
        <v>258.40572200000003</v>
      </c>
      <c r="AE4095" s="3">
        <v>256.76991800000002</v>
      </c>
      <c r="AF4095" s="3">
        <v>255.184844</v>
      </c>
      <c r="AG4095" s="3">
        <v>253.64401000000001</v>
      </c>
      <c r="AH4095" s="3">
        <v>252.140939</v>
      </c>
      <c r="AI4095" s="3">
        <v>250.669172</v>
      </c>
      <c r="AJ4095" s="3">
        <v>249.22226699999999</v>
      </c>
      <c r="AK4095" s="3">
        <v>247.79379900000001</v>
      </c>
      <c r="AL4095" s="3">
        <v>246.37735599999999</v>
      </c>
      <c r="AM4095" s="3">
        <v>244.96654699999999</v>
      </c>
      <c r="AN4095" t="s">
        <v>56</v>
      </c>
      <c r="AO4095" t="s">
        <v>19</v>
      </c>
      <c r="AP4095" t="s">
        <v>104</v>
      </c>
      <c r="AQ4095" t="s">
        <v>143</v>
      </c>
    </row>
    <row r="4096" spans="1:43" x14ac:dyDescent="0.3">
      <c r="A4096" t="s">
        <v>104</v>
      </c>
      <c r="B4096" t="s">
        <v>142</v>
      </c>
      <c r="C4096" t="s">
        <v>130</v>
      </c>
      <c r="D4096" t="s">
        <v>56</v>
      </c>
      <c r="E4096" t="s">
        <v>89</v>
      </c>
      <c r="F4096" t="s">
        <v>143</v>
      </c>
      <c r="G4096" t="s">
        <v>90</v>
      </c>
      <c r="H4096" s="3">
        <v>1861.1683870000002</v>
      </c>
      <c r="I4096" s="3">
        <v>1836.061469</v>
      </c>
      <c r="J4096" s="3">
        <v>1812.150461</v>
      </c>
      <c r="K4096" s="3">
        <v>1789.348242</v>
      </c>
      <c r="L4096" s="3">
        <v>1767.608849</v>
      </c>
      <c r="M4096" s="3">
        <v>1746.8927020000001</v>
      </c>
      <c r="N4096" s="3">
        <v>1727.1594499999999</v>
      </c>
      <c r="O4096" s="3">
        <v>1708.3724669999999</v>
      </c>
      <c r="P4096" s="3">
        <v>1690.4923259999998</v>
      </c>
      <c r="Q4096" s="3">
        <v>1673.48072</v>
      </c>
      <c r="R4096" s="3">
        <v>1657.298824</v>
      </c>
      <c r="S4096" s="3">
        <v>1641.9079429999999</v>
      </c>
      <c r="T4096" s="3">
        <v>1627.273547</v>
      </c>
      <c r="U4096" s="3">
        <v>1613.36088</v>
      </c>
      <c r="V4096" s="3">
        <v>1600.1329250000001</v>
      </c>
      <c r="W4096" s="3">
        <v>1587.549317</v>
      </c>
      <c r="X4096" s="3">
        <v>1575.5708570000002</v>
      </c>
      <c r="Y4096" s="3">
        <v>1564.160963</v>
      </c>
      <c r="Z4096" s="3">
        <v>1553.2841580000002</v>
      </c>
      <c r="AA4096" s="3">
        <v>1542.9034040000001</v>
      </c>
      <c r="AB4096" s="3">
        <v>1532.9773149999999</v>
      </c>
      <c r="AC4096" s="3">
        <v>1523.4673640000001</v>
      </c>
      <c r="AD4096" s="3">
        <v>1514.33575</v>
      </c>
      <c r="AE4096" s="3">
        <v>1505.544848</v>
      </c>
      <c r="AF4096" s="3">
        <v>1497.0558619999999</v>
      </c>
      <c r="AG4096" s="3">
        <v>1488.8659909999999</v>
      </c>
      <c r="AH4096" s="3">
        <v>1480.8860479999998</v>
      </c>
      <c r="AI4096" s="3">
        <v>1473.099035</v>
      </c>
      <c r="AJ4096" s="3">
        <v>1465.4674359999999</v>
      </c>
      <c r="AK4096" s="3">
        <v>1457.9537520000001</v>
      </c>
      <c r="AL4096" s="3">
        <v>1450.520497</v>
      </c>
      <c r="AM4096" s="3">
        <v>1443.1301899999999</v>
      </c>
      <c r="AN4096" t="s">
        <v>56</v>
      </c>
      <c r="AO4096" t="s">
        <v>19</v>
      </c>
      <c r="AP4096" t="s">
        <v>104</v>
      </c>
      <c r="AQ4096" t="s">
        <v>143</v>
      </c>
    </row>
    <row r="4097" spans="1:43" x14ac:dyDescent="0.3">
      <c r="A4097" t="s">
        <v>104</v>
      </c>
      <c r="B4097" t="s">
        <v>142</v>
      </c>
      <c r="C4097" t="s">
        <v>130</v>
      </c>
      <c r="D4097" t="s">
        <v>56</v>
      </c>
      <c r="E4097" t="s">
        <v>91</v>
      </c>
      <c r="F4097" t="s">
        <v>143</v>
      </c>
      <c r="G4097" t="s">
        <v>92</v>
      </c>
      <c r="H4097" s="3">
        <v>49.128404000000003</v>
      </c>
      <c r="I4097" s="3">
        <v>48.675595999999999</v>
      </c>
      <c r="J4097" s="3">
        <v>48.273095999999995</v>
      </c>
      <c r="K4097" s="3">
        <v>47.898283999999997</v>
      </c>
      <c r="L4097" s="3">
        <v>47.550097000000001</v>
      </c>
      <c r="M4097" s="3">
        <v>47.224626999999998</v>
      </c>
      <c r="N4097" s="3">
        <v>46.921735999999996</v>
      </c>
      <c r="O4097" s="3">
        <v>46.641790999999998</v>
      </c>
      <c r="P4097" s="3">
        <v>46.383069000000006</v>
      </c>
      <c r="Q4097" s="3">
        <v>46.145389999999999</v>
      </c>
      <c r="R4097" s="3">
        <v>45.928510000000003</v>
      </c>
      <c r="S4097" s="3">
        <v>45.731743999999999</v>
      </c>
      <c r="T4097" s="3">
        <v>45.555847</v>
      </c>
      <c r="U4097" s="3">
        <v>45.401004999999998</v>
      </c>
      <c r="V4097" s="3">
        <v>45.266588000000006</v>
      </c>
      <c r="W4097" s="3">
        <v>45.15175</v>
      </c>
      <c r="X4097" s="3">
        <v>45.054480000000005</v>
      </c>
      <c r="Y4097" s="3">
        <v>44.975427000000003</v>
      </c>
      <c r="Z4097" s="3">
        <v>44.914164</v>
      </c>
      <c r="AA4097" s="3">
        <v>44.869927000000004</v>
      </c>
      <c r="AB4097" s="3">
        <v>44.840769999999999</v>
      </c>
      <c r="AC4097" s="3">
        <v>44.825415999999997</v>
      </c>
      <c r="AD4097" s="3">
        <v>44.822921999999998</v>
      </c>
      <c r="AE4097" s="3">
        <v>44.832455000000003</v>
      </c>
      <c r="AF4097" s="3">
        <v>44.852840999999998</v>
      </c>
      <c r="AG4097" s="3">
        <v>44.883386999999999</v>
      </c>
      <c r="AH4097" s="3">
        <v>44.923213000000004</v>
      </c>
      <c r="AI4097" s="3">
        <v>44.971148999999997</v>
      </c>
      <c r="AJ4097" s="3">
        <v>45.026150000000001</v>
      </c>
      <c r="AK4097" s="3">
        <v>45.087142999999998</v>
      </c>
      <c r="AL4097" s="3">
        <v>45.153027999999999</v>
      </c>
      <c r="AM4097" s="3">
        <v>45.222675000000002</v>
      </c>
      <c r="AN4097" t="s">
        <v>56</v>
      </c>
      <c r="AO4097" t="s">
        <v>19</v>
      </c>
      <c r="AP4097" t="s">
        <v>104</v>
      </c>
      <c r="AQ4097" t="s">
        <v>143</v>
      </c>
    </row>
    <row r="4098" spans="1:43" x14ac:dyDescent="0.3">
      <c r="A4098" t="s">
        <v>104</v>
      </c>
      <c r="B4098" t="s">
        <v>142</v>
      </c>
      <c r="C4098" t="s">
        <v>130</v>
      </c>
      <c r="D4098" t="s">
        <v>56</v>
      </c>
      <c r="E4098" t="s">
        <v>93</v>
      </c>
      <c r="F4098" t="s">
        <v>143</v>
      </c>
      <c r="G4098" t="s">
        <v>94</v>
      </c>
      <c r="H4098" s="3">
        <v>370.56098400000002</v>
      </c>
      <c r="I4098" s="3">
        <v>367.02137400000004</v>
      </c>
      <c r="J4098" s="3">
        <v>363.82115999999996</v>
      </c>
      <c r="K4098" s="3">
        <v>360.82588600000003</v>
      </c>
      <c r="L4098" s="3">
        <v>358.02103799999998</v>
      </c>
      <c r="M4098" s="3">
        <v>355.38733300000001</v>
      </c>
      <c r="N4098" s="3">
        <v>352.92143599999997</v>
      </c>
      <c r="O4098" s="3">
        <v>350.624099</v>
      </c>
      <c r="P4098" s="3">
        <v>348.48362600000002</v>
      </c>
      <c r="Q4098" s="3">
        <v>346.49838199999999</v>
      </c>
      <c r="R4098" s="3">
        <v>344.66621999999995</v>
      </c>
      <c r="S4098" s="3">
        <v>342.97846000000004</v>
      </c>
      <c r="T4098" s="3">
        <v>341.44138199999998</v>
      </c>
      <c r="U4098" s="3">
        <v>340.05409600000002</v>
      </c>
      <c r="V4098" s="3">
        <v>338.81133399999999</v>
      </c>
      <c r="W4098" s="3">
        <v>337.70584700000001</v>
      </c>
      <c r="X4098" s="3">
        <v>336.72646000000003</v>
      </c>
      <c r="Y4098" s="3">
        <v>335.87257400000004</v>
      </c>
      <c r="Z4098" s="3">
        <v>335.142337</v>
      </c>
      <c r="AA4098" s="3">
        <v>334.53021100000001</v>
      </c>
      <c r="AB4098" s="3">
        <v>334.02225900000002</v>
      </c>
      <c r="AC4098" s="3">
        <v>333.610074</v>
      </c>
      <c r="AD4098" s="3">
        <v>333.28718699999996</v>
      </c>
      <c r="AE4098" s="3">
        <v>333.04691200000002</v>
      </c>
      <c r="AF4098" s="3">
        <v>332.88070899999997</v>
      </c>
      <c r="AG4098" s="3">
        <v>332.79532499999999</v>
      </c>
      <c r="AH4098" s="3">
        <v>332.76556099999999</v>
      </c>
      <c r="AI4098" s="3">
        <v>332.79066399999999</v>
      </c>
      <c r="AJ4098" s="3">
        <v>332.86308100000002</v>
      </c>
      <c r="AK4098" s="3">
        <v>332.9751</v>
      </c>
      <c r="AL4098" s="3">
        <v>333.11884499999996</v>
      </c>
      <c r="AM4098" s="3">
        <v>333.28626600000001</v>
      </c>
      <c r="AN4098" t="s">
        <v>56</v>
      </c>
      <c r="AO4098" t="s">
        <v>19</v>
      </c>
      <c r="AP4098" t="s">
        <v>104</v>
      </c>
      <c r="AQ4098" t="s">
        <v>143</v>
      </c>
    </row>
    <row r="4099" spans="1:43" x14ac:dyDescent="0.3">
      <c r="A4099" t="s">
        <v>104</v>
      </c>
      <c r="B4099" t="s">
        <v>142</v>
      </c>
      <c r="C4099" t="s">
        <v>130</v>
      </c>
      <c r="D4099" t="s">
        <v>56</v>
      </c>
      <c r="E4099" t="s">
        <v>95</v>
      </c>
      <c r="F4099" t="s">
        <v>143</v>
      </c>
      <c r="G4099" t="s">
        <v>96</v>
      </c>
      <c r="H4099" s="3">
        <v>2059.7540290000002</v>
      </c>
      <c r="I4099" s="3">
        <v>2039.335949</v>
      </c>
      <c r="J4099" s="3">
        <v>2020.7936219999999</v>
      </c>
      <c r="K4099" s="3">
        <v>2003.4223419999998</v>
      </c>
      <c r="L4099" s="3">
        <v>1987.119297</v>
      </c>
      <c r="M4099" s="3">
        <v>1971.787544</v>
      </c>
      <c r="N4099" s="3">
        <v>1957.407584</v>
      </c>
      <c r="O4099" s="3">
        <v>1943.9833619999999</v>
      </c>
      <c r="P4099" s="3">
        <v>1931.4478610000001</v>
      </c>
      <c r="Q4099" s="3">
        <v>1919.7949020000001</v>
      </c>
      <c r="R4099" s="3">
        <v>1909.0200689999999</v>
      </c>
      <c r="S4099" s="3">
        <v>1899.0677969999999</v>
      </c>
      <c r="T4099" s="3">
        <v>1889.9739629999999</v>
      </c>
      <c r="U4099" s="3">
        <v>1881.7208089999999</v>
      </c>
      <c r="V4099" s="3">
        <v>1874.285318</v>
      </c>
      <c r="W4099" s="3">
        <v>1867.6221910000002</v>
      </c>
      <c r="X4099" s="3">
        <v>1861.677316</v>
      </c>
      <c r="Y4099" s="3">
        <v>1856.434166</v>
      </c>
      <c r="Z4099" s="3">
        <v>1851.8771079999999</v>
      </c>
      <c r="AA4099" s="3">
        <v>1847.98398</v>
      </c>
      <c r="AB4099" s="3">
        <v>1844.6740160000002</v>
      </c>
      <c r="AC4099" s="3">
        <v>1841.8994890000001</v>
      </c>
      <c r="AD4099" s="3">
        <v>1839.6208810000001</v>
      </c>
      <c r="AE4099" s="3">
        <v>1837.7989650000002</v>
      </c>
      <c r="AF4099" s="3">
        <v>1836.386565</v>
      </c>
      <c r="AG4099" s="3">
        <v>1835.4571100000001</v>
      </c>
      <c r="AH4099" s="3">
        <v>1834.814251</v>
      </c>
      <c r="AI4099" s="3">
        <v>1834.4748999999999</v>
      </c>
      <c r="AJ4099" s="3">
        <v>1834.396252</v>
      </c>
      <c r="AK4099" s="3">
        <v>1834.5346650000001</v>
      </c>
      <c r="AL4099" s="3">
        <v>1834.845605</v>
      </c>
      <c r="AM4099" s="3">
        <v>1835.2836029999999</v>
      </c>
      <c r="AN4099" t="s">
        <v>56</v>
      </c>
      <c r="AO4099" t="s">
        <v>19</v>
      </c>
      <c r="AP4099" t="s">
        <v>104</v>
      </c>
      <c r="AQ4099" t="s">
        <v>143</v>
      </c>
    </row>
    <row r="4100" spans="1:43" x14ac:dyDescent="0.3">
      <c r="A4100" t="s">
        <v>104</v>
      </c>
      <c r="B4100" t="s">
        <v>142</v>
      </c>
      <c r="C4100" t="s">
        <v>130</v>
      </c>
      <c r="D4100" t="s">
        <v>56</v>
      </c>
      <c r="E4100" t="s">
        <v>97</v>
      </c>
      <c r="F4100" t="s">
        <v>143</v>
      </c>
      <c r="G4100" t="s">
        <v>98</v>
      </c>
      <c r="H4100" s="3">
        <v>627.858294</v>
      </c>
      <c r="I4100" s="3">
        <v>624.16218500000002</v>
      </c>
      <c r="J4100" s="3">
        <v>620.80559499999993</v>
      </c>
      <c r="K4100" s="3">
        <v>617.66452900000002</v>
      </c>
      <c r="L4100" s="3">
        <v>614.71925699999997</v>
      </c>
      <c r="M4100" s="3">
        <v>611.95837500000005</v>
      </c>
      <c r="N4100" s="3">
        <v>609.37468699999999</v>
      </c>
      <c r="O4100" s="3">
        <v>606.96723899999995</v>
      </c>
      <c r="P4100" s="3">
        <v>604.72932700000001</v>
      </c>
      <c r="Q4100" s="3">
        <v>602.65644399999996</v>
      </c>
      <c r="R4100" s="3">
        <v>600.74201800000003</v>
      </c>
      <c r="S4100" s="3">
        <v>598.97785699999997</v>
      </c>
      <c r="T4100" s="3">
        <v>597.36828000000003</v>
      </c>
      <c r="U4100" s="3">
        <v>595.91445499999998</v>
      </c>
      <c r="V4100" s="3">
        <v>594.61397699999998</v>
      </c>
      <c r="W4100" s="3">
        <v>593.45428799999991</v>
      </c>
      <c r="X4100" s="3">
        <v>592.42698100000007</v>
      </c>
      <c r="Y4100" s="3">
        <v>591.52774899999997</v>
      </c>
      <c r="Z4100" s="3">
        <v>590.755583</v>
      </c>
      <c r="AA4100" s="3">
        <v>590.10483099999999</v>
      </c>
      <c r="AB4100" s="3">
        <v>589.56140800000003</v>
      </c>
      <c r="AC4100" s="3">
        <v>589.11595299999999</v>
      </c>
      <c r="AD4100" s="3">
        <v>588.76108999999997</v>
      </c>
      <c r="AE4100" s="3">
        <v>588.49018000000001</v>
      </c>
      <c r="AF4100" s="3">
        <v>588.29423199999997</v>
      </c>
      <c r="AG4100" s="3">
        <v>588.22622699999999</v>
      </c>
      <c r="AH4100" s="3">
        <v>588.18911700000001</v>
      </c>
      <c r="AI4100" s="3">
        <v>588.21087</v>
      </c>
      <c r="AJ4100" s="3">
        <v>588.28370900000004</v>
      </c>
      <c r="AK4100" s="3">
        <v>588.39969900000006</v>
      </c>
      <c r="AL4100" s="3">
        <v>588.55073400000003</v>
      </c>
      <c r="AM4100" s="3">
        <v>588.7285280000001</v>
      </c>
      <c r="AN4100" t="s">
        <v>56</v>
      </c>
      <c r="AO4100" t="s">
        <v>19</v>
      </c>
      <c r="AP4100" t="s">
        <v>104</v>
      </c>
      <c r="AQ4100" t="s">
        <v>143</v>
      </c>
    </row>
    <row r="4101" spans="1:43" x14ac:dyDescent="0.3">
      <c r="A4101" t="s">
        <v>104</v>
      </c>
      <c r="B4101" t="s">
        <v>142</v>
      </c>
      <c r="C4101" t="s">
        <v>130</v>
      </c>
      <c r="D4101" t="s">
        <v>56</v>
      </c>
      <c r="E4101" t="s">
        <v>99</v>
      </c>
      <c r="F4101" t="s">
        <v>143</v>
      </c>
      <c r="G4101" t="s">
        <v>100</v>
      </c>
      <c r="H4101" s="3">
        <v>146.32735600000001</v>
      </c>
      <c r="I4101" s="3">
        <v>144.50388100000001</v>
      </c>
      <c r="J4101" s="3">
        <v>142.78633100000002</v>
      </c>
      <c r="K4101" s="3">
        <v>141.15410600000001</v>
      </c>
      <c r="L4101" s="3">
        <v>139.604085</v>
      </c>
      <c r="M4101" s="3">
        <v>138.13084799999999</v>
      </c>
      <c r="N4101" s="3">
        <v>136.73203799999999</v>
      </c>
      <c r="O4101" s="3">
        <v>135.405711</v>
      </c>
      <c r="P4101" s="3">
        <v>134.14823800000002</v>
      </c>
      <c r="Q4101" s="3">
        <v>132.957244</v>
      </c>
      <c r="R4101" s="3">
        <v>131.830308</v>
      </c>
      <c r="S4101" s="3">
        <v>130.76465999999999</v>
      </c>
      <c r="T4101" s="3">
        <v>129.758701</v>
      </c>
      <c r="U4101" s="3">
        <v>128.81037699999999</v>
      </c>
      <c r="V4101" s="3">
        <v>127.91697900000001</v>
      </c>
      <c r="W4101" s="3">
        <v>127.075627</v>
      </c>
      <c r="X4101" s="3">
        <v>126.282504</v>
      </c>
      <c r="Y4101" s="3">
        <v>125.535955</v>
      </c>
      <c r="Z4101" s="3">
        <v>124.833457</v>
      </c>
      <c r="AA4101" s="3">
        <v>124.17222</v>
      </c>
      <c r="AB4101" s="3">
        <v>123.548501</v>
      </c>
      <c r="AC4101" s="3">
        <v>122.95910600000001</v>
      </c>
      <c r="AD4101" s="3">
        <v>122.401117</v>
      </c>
      <c r="AE4101" s="3">
        <v>121.871709</v>
      </c>
      <c r="AF4101" s="3">
        <v>121.36778699999999</v>
      </c>
      <c r="AG4101" s="3">
        <v>120.886652</v>
      </c>
      <c r="AH4101" s="3">
        <v>120.425459</v>
      </c>
      <c r="AI4101" s="3">
        <v>119.981132</v>
      </c>
      <c r="AJ4101" s="3">
        <v>119.55069999999999</v>
      </c>
      <c r="AK4101" s="3">
        <v>119.131179</v>
      </c>
      <c r="AL4101" s="3">
        <v>118.71956400000001</v>
      </c>
      <c r="AM4101" s="3">
        <v>118.31283400000001</v>
      </c>
      <c r="AN4101" t="s">
        <v>56</v>
      </c>
      <c r="AO4101" t="s">
        <v>19</v>
      </c>
      <c r="AP4101" t="s">
        <v>104</v>
      </c>
      <c r="AQ4101" t="s">
        <v>143</v>
      </c>
    </row>
    <row r="4102" spans="1:43" x14ac:dyDescent="0.3">
      <c r="A4102" s="3" t="s">
        <v>12</v>
      </c>
      <c r="B4102" t="s">
        <v>144</v>
      </c>
      <c r="C4102" t="s">
        <v>130</v>
      </c>
      <c r="D4102" s="3" t="s">
        <v>15</v>
      </c>
      <c r="E4102" s="3" t="s">
        <v>16</v>
      </c>
      <c r="F4102" t="s">
        <v>145</v>
      </c>
      <c r="G4102" t="s">
        <v>18</v>
      </c>
      <c r="H4102" s="3">
        <v>691.42219999999998</v>
      </c>
      <c r="I4102" s="3">
        <v>690.44951400000002</v>
      </c>
      <c r="J4102" s="3">
        <v>676.70113500000002</v>
      </c>
      <c r="K4102" s="3">
        <v>654.63881000000003</v>
      </c>
      <c r="L4102" s="3">
        <v>646.89184</v>
      </c>
      <c r="M4102" s="3">
        <v>649.429034</v>
      </c>
      <c r="N4102" s="3">
        <v>655.820198</v>
      </c>
      <c r="O4102" s="3">
        <v>666.99172900000008</v>
      </c>
      <c r="P4102" s="3">
        <v>681.65246400000001</v>
      </c>
      <c r="Q4102" s="3">
        <v>700.56749300000001</v>
      </c>
      <c r="R4102" s="3">
        <v>724.2466750000001</v>
      </c>
      <c r="S4102" s="3">
        <v>753.98477600000001</v>
      </c>
      <c r="T4102" s="3">
        <v>795.93622800000003</v>
      </c>
      <c r="U4102" s="3">
        <v>840.6259</v>
      </c>
      <c r="V4102" s="3">
        <v>885.11727700000006</v>
      </c>
      <c r="W4102" s="3">
        <v>928.86111199999993</v>
      </c>
      <c r="X4102" s="3">
        <v>970.76214399999992</v>
      </c>
      <c r="Y4102" s="3">
        <v>1021.573679</v>
      </c>
      <c r="Z4102" s="3">
        <v>1062.4504890000001</v>
      </c>
      <c r="AA4102" s="3">
        <v>1100.196036</v>
      </c>
      <c r="AB4102" s="3">
        <v>1134.1939629999999</v>
      </c>
      <c r="AC4102" s="3">
        <v>1165.612889</v>
      </c>
      <c r="AD4102" s="3">
        <v>1196.1126380000001</v>
      </c>
      <c r="AE4102" s="3">
        <v>1219.1181470000001</v>
      </c>
      <c r="AF4102" s="3">
        <v>1238.238816</v>
      </c>
      <c r="AG4102" s="3">
        <v>1253.5879869999999</v>
      </c>
      <c r="AH4102" s="3">
        <v>1265.9328459999999</v>
      </c>
      <c r="AI4102" s="3">
        <v>1275.7835579999999</v>
      </c>
      <c r="AJ4102" s="3">
        <v>1282.4835519999999</v>
      </c>
      <c r="AK4102" s="3">
        <v>1288.661515</v>
      </c>
      <c r="AL4102" s="3">
        <v>1294.3307790000001</v>
      </c>
      <c r="AM4102" s="3">
        <v>1299.489898</v>
      </c>
      <c r="AN4102" s="3" t="s">
        <v>15</v>
      </c>
      <c r="AO4102" s="3" t="s">
        <v>19</v>
      </c>
      <c r="AP4102" s="3" t="s">
        <v>12</v>
      </c>
      <c r="AQ4102" t="s">
        <v>145</v>
      </c>
    </row>
    <row r="4103" spans="1:43" x14ac:dyDescent="0.3">
      <c r="A4103" s="3" t="s">
        <v>12</v>
      </c>
      <c r="B4103" t="s">
        <v>144</v>
      </c>
      <c r="C4103" t="s">
        <v>130</v>
      </c>
      <c r="D4103" s="3" t="s">
        <v>15</v>
      </c>
      <c r="E4103" s="3" t="s">
        <v>20</v>
      </c>
      <c r="F4103" t="s">
        <v>145</v>
      </c>
      <c r="G4103" t="s">
        <v>21</v>
      </c>
      <c r="H4103" s="3">
        <v>329.009004</v>
      </c>
      <c r="I4103" s="3">
        <v>328.454115</v>
      </c>
      <c r="J4103" s="3">
        <v>324.67216400000001</v>
      </c>
      <c r="K4103" s="3">
        <v>318.431265</v>
      </c>
      <c r="L4103" s="3">
        <v>316.17924900000003</v>
      </c>
      <c r="M4103" s="3">
        <v>317.29216499999995</v>
      </c>
      <c r="N4103" s="3">
        <v>319.60763500000002</v>
      </c>
      <c r="O4103" s="3">
        <v>324.17825499999998</v>
      </c>
      <c r="P4103" s="3">
        <v>330.182233</v>
      </c>
      <c r="Q4103" s="3">
        <v>338.32937599999997</v>
      </c>
      <c r="R4103" s="3">
        <v>347.39300799999995</v>
      </c>
      <c r="S4103" s="3">
        <v>357.80875900000001</v>
      </c>
      <c r="T4103" s="3">
        <v>373.61545599999999</v>
      </c>
      <c r="U4103" s="3">
        <v>389.70027199999998</v>
      </c>
      <c r="V4103" s="3">
        <v>405.96977199999998</v>
      </c>
      <c r="W4103" s="3">
        <v>421.52499599999999</v>
      </c>
      <c r="X4103" s="3">
        <v>436.23546600000003</v>
      </c>
      <c r="Y4103" s="3">
        <v>453.68736099999995</v>
      </c>
      <c r="Z4103" s="3">
        <v>467.764454</v>
      </c>
      <c r="AA4103" s="3">
        <v>480.83144699999997</v>
      </c>
      <c r="AB4103" s="3">
        <v>491.76670100000001</v>
      </c>
      <c r="AC4103" s="3">
        <v>501.50636500000002</v>
      </c>
      <c r="AD4103" s="3">
        <v>510.56478999999996</v>
      </c>
      <c r="AE4103" s="3">
        <v>517.27063099999998</v>
      </c>
      <c r="AF4103" s="3">
        <v>522.85600099999999</v>
      </c>
      <c r="AG4103" s="3">
        <v>527.57382200000006</v>
      </c>
      <c r="AH4103" s="3">
        <v>531.77088000000003</v>
      </c>
      <c r="AI4103" s="3">
        <v>535.17039899999997</v>
      </c>
      <c r="AJ4103" s="3">
        <v>537.57745999999997</v>
      </c>
      <c r="AK4103" s="3">
        <v>539.79410400000006</v>
      </c>
      <c r="AL4103" s="3">
        <v>541.85943799999995</v>
      </c>
      <c r="AM4103" s="3">
        <v>543.797594</v>
      </c>
      <c r="AN4103" s="3" t="s">
        <v>15</v>
      </c>
      <c r="AO4103" s="3" t="s">
        <v>19</v>
      </c>
      <c r="AP4103" s="3" t="s">
        <v>12</v>
      </c>
      <c r="AQ4103" t="s">
        <v>145</v>
      </c>
    </row>
    <row r="4104" spans="1:43" x14ac:dyDescent="0.3">
      <c r="A4104" s="3" t="s">
        <v>12</v>
      </c>
      <c r="B4104" t="s">
        <v>144</v>
      </c>
      <c r="C4104" t="s">
        <v>130</v>
      </c>
      <c r="D4104" s="3" t="s">
        <v>15</v>
      </c>
      <c r="E4104" s="3" t="s">
        <v>22</v>
      </c>
      <c r="F4104" t="s">
        <v>145</v>
      </c>
      <c r="G4104" t="s">
        <v>23</v>
      </c>
      <c r="H4104" s="3">
        <v>111.61200599999999</v>
      </c>
      <c r="I4104" s="3">
        <v>111.35638800000001</v>
      </c>
      <c r="J4104" s="3">
        <v>110.03621200000001</v>
      </c>
      <c r="K4104" s="3">
        <v>107.938326</v>
      </c>
      <c r="L4104" s="3">
        <v>107.069733</v>
      </c>
      <c r="M4104" s="3">
        <v>107.423896</v>
      </c>
      <c r="N4104" s="3">
        <v>108.24197199999999</v>
      </c>
      <c r="O4104" s="3">
        <v>109.912412</v>
      </c>
      <c r="P4104" s="3">
        <v>112.161114</v>
      </c>
      <c r="Q4104" s="3">
        <v>115.33331699999999</v>
      </c>
      <c r="R4104" s="3">
        <v>118.76679300000001</v>
      </c>
      <c r="S4104" s="3">
        <v>122.35435099999999</v>
      </c>
      <c r="T4104" s="3">
        <v>127.921863</v>
      </c>
      <c r="U4104" s="3">
        <v>133.33039600000001</v>
      </c>
      <c r="V4104" s="3">
        <v>138.84099600000002</v>
      </c>
      <c r="W4104" s="3">
        <v>144.049601</v>
      </c>
      <c r="X4104" s="3">
        <v>149.04733899999999</v>
      </c>
      <c r="Y4104" s="3">
        <v>155.08274</v>
      </c>
      <c r="Z4104" s="3">
        <v>159.901591</v>
      </c>
      <c r="AA4104" s="3">
        <v>164.30124499999999</v>
      </c>
      <c r="AB4104" s="3">
        <v>167.44615200000001</v>
      </c>
      <c r="AC4104" s="3">
        <v>170.11109500000001</v>
      </c>
      <c r="AD4104" s="3">
        <v>172.45582999999999</v>
      </c>
      <c r="AE4104" s="3">
        <v>174.16243299999999</v>
      </c>
      <c r="AF4104" s="3">
        <v>175.57492199999999</v>
      </c>
      <c r="AG4104" s="3">
        <v>176.784435</v>
      </c>
      <c r="AH4104" s="3">
        <v>177.86112400000002</v>
      </c>
      <c r="AI4104" s="3">
        <v>178.75286499999999</v>
      </c>
      <c r="AJ4104" s="3">
        <v>179.43974</v>
      </c>
      <c r="AK4104" s="3">
        <v>180.06821400000001</v>
      </c>
      <c r="AL4104" s="3">
        <v>180.652614</v>
      </c>
      <c r="AM4104" s="3">
        <v>181.20373699999999</v>
      </c>
      <c r="AN4104" s="3" t="s">
        <v>15</v>
      </c>
      <c r="AO4104" s="3" t="s">
        <v>19</v>
      </c>
      <c r="AP4104" s="3" t="s">
        <v>12</v>
      </c>
      <c r="AQ4104" t="s">
        <v>145</v>
      </c>
    </row>
    <row r="4105" spans="1:43" x14ac:dyDescent="0.3">
      <c r="A4105" s="3" t="s">
        <v>12</v>
      </c>
      <c r="B4105" t="s">
        <v>144</v>
      </c>
      <c r="C4105" t="s">
        <v>130</v>
      </c>
      <c r="D4105" s="3" t="s">
        <v>15</v>
      </c>
      <c r="E4105" s="3" t="s">
        <v>24</v>
      </c>
      <c r="F4105" t="s">
        <v>145</v>
      </c>
      <c r="G4105" t="s">
        <v>25</v>
      </c>
      <c r="H4105" s="3">
        <v>480.48771799999997</v>
      </c>
      <c r="I4105" s="3">
        <v>478.39363600000001</v>
      </c>
      <c r="J4105" s="3">
        <v>469.565742</v>
      </c>
      <c r="K4105" s="3">
        <v>456.29715700000003</v>
      </c>
      <c r="L4105" s="3">
        <v>450.43793900000003</v>
      </c>
      <c r="M4105" s="3">
        <v>449.93941699999999</v>
      </c>
      <c r="N4105" s="3">
        <v>451.38712599999997</v>
      </c>
      <c r="O4105" s="3">
        <v>455.53819400000003</v>
      </c>
      <c r="P4105" s="3">
        <v>461.40206000000001</v>
      </c>
      <c r="Q4105" s="3">
        <v>469.40910100000002</v>
      </c>
      <c r="R4105" s="3">
        <v>479.81750499999998</v>
      </c>
      <c r="S4105" s="3">
        <v>493.41439500000001</v>
      </c>
      <c r="T4105" s="3">
        <v>513.98405100000002</v>
      </c>
      <c r="U4105" s="3">
        <v>535.72028699999998</v>
      </c>
      <c r="V4105" s="3">
        <v>557.33980299999996</v>
      </c>
      <c r="W4105" s="3">
        <v>578.60549500000002</v>
      </c>
      <c r="X4105" s="3">
        <v>599.10943999999995</v>
      </c>
      <c r="Y4105" s="3">
        <v>624.68969700000002</v>
      </c>
      <c r="Z4105" s="3">
        <v>644.84655299999997</v>
      </c>
      <c r="AA4105" s="3">
        <v>663.44117500000004</v>
      </c>
      <c r="AB4105" s="3">
        <v>680.14897299999996</v>
      </c>
      <c r="AC4105" s="3">
        <v>695.51027599999998</v>
      </c>
      <c r="AD4105" s="3">
        <v>710.38766399999997</v>
      </c>
      <c r="AE4105" s="3">
        <v>721.30497400000002</v>
      </c>
      <c r="AF4105" s="3">
        <v>730.152739</v>
      </c>
      <c r="AG4105" s="3">
        <v>736.98689300000001</v>
      </c>
      <c r="AH4105" s="3">
        <v>742.28230599999995</v>
      </c>
      <c r="AI4105" s="3">
        <v>746.26881800000001</v>
      </c>
      <c r="AJ4105" s="3">
        <v>748.63024499999995</v>
      </c>
      <c r="AK4105" s="3">
        <v>750.892651</v>
      </c>
      <c r="AL4105" s="3">
        <v>752.98907099999997</v>
      </c>
      <c r="AM4105" s="3">
        <v>754.83937000000003</v>
      </c>
      <c r="AN4105" s="3" t="s">
        <v>15</v>
      </c>
      <c r="AO4105" s="3" t="s">
        <v>19</v>
      </c>
      <c r="AP4105" s="3" t="s">
        <v>12</v>
      </c>
      <c r="AQ4105" t="s">
        <v>145</v>
      </c>
    </row>
    <row r="4106" spans="1:43" x14ac:dyDescent="0.3">
      <c r="A4106" s="3" t="s">
        <v>12</v>
      </c>
      <c r="B4106" t="s">
        <v>144</v>
      </c>
      <c r="C4106" t="s">
        <v>130</v>
      </c>
      <c r="D4106" s="3" t="s">
        <v>15</v>
      </c>
      <c r="E4106" s="3" t="s">
        <v>26</v>
      </c>
      <c r="F4106" t="s">
        <v>145</v>
      </c>
      <c r="G4106" t="s">
        <v>27</v>
      </c>
      <c r="H4106" s="3">
        <v>481.733407</v>
      </c>
      <c r="I4106" s="3">
        <v>479.30206500000003</v>
      </c>
      <c r="J4106" s="3">
        <v>468.55071100000004</v>
      </c>
      <c r="K4106" s="3">
        <v>452.35331400000001</v>
      </c>
      <c r="L4106" s="3">
        <v>445.17348200000004</v>
      </c>
      <c r="M4106" s="3">
        <v>444.41477399999997</v>
      </c>
      <c r="N4106" s="3">
        <v>445.95075700000001</v>
      </c>
      <c r="O4106" s="3">
        <v>450.31054899999998</v>
      </c>
      <c r="P4106" s="3">
        <v>456.73732000000001</v>
      </c>
      <c r="Q4106" s="3">
        <v>465.61602299999998</v>
      </c>
      <c r="R4106" s="3">
        <v>477.34207299999997</v>
      </c>
      <c r="S4106" s="3">
        <v>493.14204599999999</v>
      </c>
      <c r="T4106" s="3">
        <v>516.701909</v>
      </c>
      <c r="U4106" s="3">
        <v>542.07164899999998</v>
      </c>
      <c r="V4106" s="3">
        <v>567.215552</v>
      </c>
      <c r="W4106" s="3">
        <v>591.94194499999992</v>
      </c>
      <c r="X4106" s="3">
        <v>615.50473899999997</v>
      </c>
      <c r="Y4106" s="3">
        <v>645.13820999999996</v>
      </c>
      <c r="Z4106" s="3">
        <v>668.64742100000001</v>
      </c>
      <c r="AA4106" s="3">
        <v>690.31060100000002</v>
      </c>
      <c r="AB4106" s="3">
        <v>709.79663199999993</v>
      </c>
      <c r="AC4106" s="3">
        <v>727.844244</v>
      </c>
      <c r="AD4106" s="3">
        <v>745.5802020000001</v>
      </c>
      <c r="AE4106" s="3">
        <v>758.606358</v>
      </c>
      <c r="AF4106" s="3">
        <v>769.11561499999993</v>
      </c>
      <c r="AG4106" s="3">
        <v>777.24335199999996</v>
      </c>
      <c r="AH4106" s="3">
        <v>783.686418</v>
      </c>
      <c r="AI4106" s="3">
        <v>788.48010999999997</v>
      </c>
      <c r="AJ4106" s="3">
        <v>791.12499800000001</v>
      </c>
      <c r="AK4106" s="3">
        <v>793.63975199999993</v>
      </c>
      <c r="AL4106" s="3">
        <v>795.93616599999996</v>
      </c>
      <c r="AM4106" s="3">
        <v>797.92583100000002</v>
      </c>
      <c r="AN4106" s="3" t="s">
        <v>15</v>
      </c>
      <c r="AO4106" s="3" t="s">
        <v>19</v>
      </c>
      <c r="AP4106" s="3" t="s">
        <v>12</v>
      </c>
      <c r="AQ4106" t="s">
        <v>145</v>
      </c>
    </row>
    <row r="4107" spans="1:43" x14ac:dyDescent="0.3">
      <c r="A4107" s="3" t="s">
        <v>12</v>
      </c>
      <c r="B4107" t="s">
        <v>144</v>
      </c>
      <c r="C4107" t="s">
        <v>130</v>
      </c>
      <c r="D4107" s="3" t="s">
        <v>15</v>
      </c>
      <c r="E4107" s="3" t="s">
        <v>28</v>
      </c>
      <c r="F4107" t="s">
        <v>145</v>
      </c>
      <c r="G4107" t="s">
        <v>29</v>
      </c>
      <c r="H4107" s="3">
        <v>839.10824100000002</v>
      </c>
      <c r="I4107" s="3">
        <v>838.41425800000002</v>
      </c>
      <c r="J4107" s="3">
        <v>829.83090000000004</v>
      </c>
      <c r="K4107" s="3">
        <v>815.31954099999996</v>
      </c>
      <c r="L4107" s="3">
        <v>811.17111999999997</v>
      </c>
      <c r="M4107" s="3">
        <v>814.90048400000001</v>
      </c>
      <c r="N4107" s="3">
        <v>821.67332900000008</v>
      </c>
      <c r="O4107" s="3">
        <v>833.066776</v>
      </c>
      <c r="P4107" s="3">
        <v>847.38936000000001</v>
      </c>
      <c r="Q4107" s="3">
        <v>865.32825200000002</v>
      </c>
      <c r="R4107" s="3">
        <v>886.91941299999996</v>
      </c>
      <c r="S4107" s="3">
        <v>913.79290700000001</v>
      </c>
      <c r="T4107" s="3">
        <v>953.90140300000007</v>
      </c>
      <c r="U4107" s="3">
        <v>996.42341599999997</v>
      </c>
      <c r="V4107" s="3">
        <v>1039.421384</v>
      </c>
      <c r="W4107" s="3">
        <v>1082.0577060000001</v>
      </c>
      <c r="X4107" s="3">
        <v>1123.6854979999998</v>
      </c>
      <c r="Y4107" s="3">
        <v>1172.4275170000001</v>
      </c>
      <c r="Z4107" s="3">
        <v>1212.2040340000001</v>
      </c>
      <c r="AA4107" s="3">
        <v>1248.820815</v>
      </c>
      <c r="AB4107" s="3">
        <v>1281.0840970000002</v>
      </c>
      <c r="AC4107" s="3">
        <v>1310.2688680000001</v>
      </c>
      <c r="AD4107" s="3">
        <v>1337.5727139999999</v>
      </c>
      <c r="AE4107" s="3">
        <v>1358.348688</v>
      </c>
      <c r="AF4107" s="3">
        <v>1375.9175049999999</v>
      </c>
      <c r="AG4107" s="3">
        <v>1390.580629</v>
      </c>
      <c r="AH4107" s="3">
        <v>1403.5727749999999</v>
      </c>
      <c r="AI4107" s="3">
        <v>1414.497171</v>
      </c>
      <c r="AJ4107" s="3">
        <v>1422.919993</v>
      </c>
      <c r="AK4107" s="3">
        <v>1431.0804760000001</v>
      </c>
      <c r="AL4107" s="3">
        <v>1438.9343729999998</v>
      </c>
      <c r="AM4107" s="3">
        <v>1446.3878010000001</v>
      </c>
      <c r="AN4107" s="3" t="s">
        <v>15</v>
      </c>
      <c r="AO4107" s="3" t="s">
        <v>19</v>
      </c>
      <c r="AP4107" s="3" t="s">
        <v>12</v>
      </c>
      <c r="AQ4107" t="s">
        <v>145</v>
      </c>
    </row>
    <row r="4108" spans="1:43" x14ac:dyDescent="0.3">
      <c r="A4108" s="3" t="s">
        <v>12</v>
      </c>
      <c r="B4108" t="s">
        <v>144</v>
      </c>
      <c r="C4108" t="s">
        <v>130</v>
      </c>
      <c r="D4108" s="3" t="s">
        <v>15</v>
      </c>
      <c r="E4108" s="3" t="s">
        <v>30</v>
      </c>
      <c r="F4108" t="s">
        <v>145</v>
      </c>
      <c r="G4108" t="s">
        <v>31</v>
      </c>
      <c r="H4108" s="3">
        <v>974.2314080000001</v>
      </c>
      <c r="I4108" s="3">
        <v>972.11428899999999</v>
      </c>
      <c r="J4108" s="3">
        <v>959.21328700000004</v>
      </c>
      <c r="K4108" s="3">
        <v>938.69917700000008</v>
      </c>
      <c r="L4108" s="3">
        <v>930.96375999999998</v>
      </c>
      <c r="M4108" s="3">
        <v>932.47210199999995</v>
      </c>
      <c r="N4108" s="3">
        <v>937.47518300000002</v>
      </c>
      <c r="O4108" s="3">
        <v>946.58772599999998</v>
      </c>
      <c r="P4108" s="3">
        <v>958.73672900000008</v>
      </c>
      <c r="Q4108" s="3">
        <v>974.57348300000001</v>
      </c>
      <c r="R4108" s="3">
        <v>994.508647</v>
      </c>
      <c r="S4108" s="3">
        <v>1020.210861</v>
      </c>
      <c r="T4108" s="3">
        <v>1057.2035919999998</v>
      </c>
      <c r="U4108" s="3">
        <v>1096.676017</v>
      </c>
      <c r="V4108" s="3">
        <v>1136.002019</v>
      </c>
      <c r="W4108" s="3">
        <v>1174.8714439999999</v>
      </c>
      <c r="X4108" s="3">
        <v>1212.2531730000001</v>
      </c>
      <c r="Y4108" s="3">
        <v>1258.3114169999999</v>
      </c>
      <c r="Z4108" s="3">
        <v>1295.52278</v>
      </c>
      <c r="AA4108" s="3">
        <v>1330.0506340000002</v>
      </c>
      <c r="AB4108" s="3">
        <v>1361.2534979999998</v>
      </c>
      <c r="AC4108" s="3">
        <v>1390.2309459999999</v>
      </c>
      <c r="AD4108" s="3">
        <v>1418.5572649999999</v>
      </c>
      <c r="AE4108" s="3">
        <v>1440.1316869999998</v>
      </c>
      <c r="AF4108" s="3">
        <v>1458.165602</v>
      </c>
      <c r="AG4108" s="3">
        <v>1472.9292660000001</v>
      </c>
      <c r="AH4108" s="3">
        <v>1485.497732</v>
      </c>
      <c r="AI4108" s="3">
        <v>1495.761763</v>
      </c>
      <c r="AJ4108" s="3">
        <v>1503.053557</v>
      </c>
      <c r="AK4108" s="3">
        <v>1510.1916960000001</v>
      </c>
      <c r="AL4108" s="3">
        <v>1517.0542970000001</v>
      </c>
      <c r="AM4108" s="3">
        <v>1523.4747819999998</v>
      </c>
      <c r="AN4108" s="3" t="s">
        <v>15</v>
      </c>
      <c r="AO4108" s="3" t="s">
        <v>19</v>
      </c>
      <c r="AP4108" s="3" t="s">
        <v>12</v>
      </c>
      <c r="AQ4108" t="s">
        <v>145</v>
      </c>
    </row>
    <row r="4109" spans="1:43" x14ac:dyDescent="0.3">
      <c r="A4109" s="3" t="s">
        <v>12</v>
      </c>
      <c r="B4109" t="s">
        <v>144</v>
      </c>
      <c r="C4109" t="s">
        <v>130</v>
      </c>
      <c r="D4109" s="3" t="s">
        <v>15</v>
      </c>
      <c r="E4109" s="3" t="s">
        <v>32</v>
      </c>
      <c r="F4109" t="s">
        <v>145</v>
      </c>
      <c r="G4109" t="s">
        <v>33</v>
      </c>
      <c r="H4109" s="3">
        <v>2351.7858960000003</v>
      </c>
      <c r="I4109" s="3">
        <v>2344.9713420000003</v>
      </c>
      <c r="J4109" s="3">
        <v>2311.569857</v>
      </c>
      <c r="K4109" s="3">
        <v>2260.428433</v>
      </c>
      <c r="L4109" s="3">
        <v>2241.4546129999999</v>
      </c>
      <c r="M4109" s="3">
        <v>2246.883718</v>
      </c>
      <c r="N4109" s="3">
        <v>2262.4531919999999</v>
      </c>
      <c r="O4109" s="3">
        <v>2290.9069060000002</v>
      </c>
      <c r="P4109" s="3">
        <v>2328.4661800000003</v>
      </c>
      <c r="Q4109" s="3">
        <v>2377.5146680000003</v>
      </c>
      <c r="R4109" s="3">
        <v>2437.9520689999999</v>
      </c>
      <c r="S4109" s="3">
        <v>2513.385088</v>
      </c>
      <c r="T4109" s="3">
        <v>2624.5478089999997</v>
      </c>
      <c r="U4109" s="3">
        <v>2741.900028</v>
      </c>
      <c r="V4109" s="3">
        <v>2859.3957250000003</v>
      </c>
      <c r="W4109" s="3">
        <v>2974.4862680000001</v>
      </c>
      <c r="X4109" s="3">
        <v>3084.8780120000001</v>
      </c>
      <c r="Y4109" s="3">
        <v>3214.711268</v>
      </c>
      <c r="Z4109" s="3">
        <v>3319.2893779999999</v>
      </c>
      <c r="AA4109" s="3">
        <v>3415.1917510000003</v>
      </c>
      <c r="AB4109" s="3">
        <v>3499.7753679999996</v>
      </c>
      <c r="AC4109" s="3">
        <v>3576.5273700000002</v>
      </c>
      <c r="AD4109" s="3">
        <v>3648.7614920000001</v>
      </c>
      <c r="AE4109" s="3">
        <v>3702.8445849999998</v>
      </c>
      <c r="AF4109" s="3">
        <v>3747.777141</v>
      </c>
      <c r="AG4109" s="3">
        <v>3783.9309969999999</v>
      </c>
      <c r="AH4109" s="3">
        <v>3813.6377379999999</v>
      </c>
      <c r="AI4109" s="3">
        <v>3837.6853270000001</v>
      </c>
      <c r="AJ4109" s="3">
        <v>3854.9461979999996</v>
      </c>
      <c r="AK4109" s="3">
        <v>3870.8892310000001</v>
      </c>
      <c r="AL4109" s="3">
        <v>3885.515085</v>
      </c>
      <c r="AM4109" s="3">
        <v>3898.7209170000001</v>
      </c>
      <c r="AN4109" s="3" t="s">
        <v>15</v>
      </c>
      <c r="AO4109" s="3" t="s">
        <v>19</v>
      </c>
      <c r="AP4109" s="3" t="s">
        <v>12</v>
      </c>
      <c r="AQ4109" t="s">
        <v>145</v>
      </c>
    </row>
    <row r="4110" spans="1:43" x14ac:dyDescent="0.3">
      <c r="A4110" s="3" t="s">
        <v>12</v>
      </c>
      <c r="B4110" t="s">
        <v>144</v>
      </c>
      <c r="C4110" t="s">
        <v>130</v>
      </c>
      <c r="D4110" s="3" t="s">
        <v>15</v>
      </c>
      <c r="E4110" s="3" t="s">
        <v>34</v>
      </c>
      <c r="F4110" t="s">
        <v>145</v>
      </c>
      <c r="G4110" t="s">
        <v>35</v>
      </c>
      <c r="H4110" s="3">
        <v>263.44784700000002</v>
      </c>
      <c r="I4110" s="3">
        <v>261.95662400000003</v>
      </c>
      <c r="J4110" s="3">
        <v>255.880788</v>
      </c>
      <c r="K4110" s="3">
        <v>246.71456899999998</v>
      </c>
      <c r="L4110" s="3">
        <v>242.47801800000002</v>
      </c>
      <c r="M4110" s="3">
        <v>241.747748</v>
      </c>
      <c r="N4110" s="3">
        <v>242.24257800000001</v>
      </c>
      <c r="O4110" s="3">
        <v>244.215248</v>
      </c>
      <c r="P4110" s="3">
        <v>247.26226699999998</v>
      </c>
      <c r="Q4110" s="3">
        <v>251.51369699999998</v>
      </c>
      <c r="R4110" s="3">
        <v>257.41203100000001</v>
      </c>
      <c r="S4110" s="3">
        <v>265.74316100000004</v>
      </c>
      <c r="T4110" s="3">
        <v>278.37204100000002</v>
      </c>
      <c r="U4110" s="3">
        <v>292.48086499999999</v>
      </c>
      <c r="V4110" s="3">
        <v>306.563085</v>
      </c>
      <c r="W4110" s="3">
        <v>320.42472100000003</v>
      </c>
      <c r="X4110" s="3">
        <v>333.83851299999998</v>
      </c>
      <c r="Y4110" s="3">
        <v>350.73660899999999</v>
      </c>
      <c r="Z4110" s="3">
        <v>364.34382099999999</v>
      </c>
      <c r="AA4110" s="3">
        <v>376.99658899999997</v>
      </c>
      <c r="AB4110" s="3">
        <v>388.42791999999997</v>
      </c>
      <c r="AC4110" s="3">
        <v>399.02891999999997</v>
      </c>
      <c r="AD4110" s="3">
        <v>409.33713</v>
      </c>
      <c r="AE4110" s="3">
        <v>417.11256699999996</v>
      </c>
      <c r="AF4110" s="3">
        <v>423.39369699999997</v>
      </c>
      <c r="AG4110" s="3">
        <v>428.32134499999995</v>
      </c>
      <c r="AH4110" s="3">
        <v>432.29192999999998</v>
      </c>
      <c r="AI4110" s="3">
        <v>435.19907599999999</v>
      </c>
      <c r="AJ4110" s="3">
        <v>436.66825900000003</v>
      </c>
      <c r="AK4110" s="3">
        <v>437.85937800000005</v>
      </c>
      <c r="AL4110" s="3">
        <v>438.83233000000001</v>
      </c>
      <c r="AM4110" s="3">
        <v>439.64722399999999</v>
      </c>
      <c r="AN4110" s="3" t="s">
        <v>15</v>
      </c>
      <c r="AO4110" s="3" t="s">
        <v>19</v>
      </c>
      <c r="AP4110" s="3" t="s">
        <v>12</v>
      </c>
      <c r="AQ4110" t="s">
        <v>145</v>
      </c>
    </row>
    <row r="4111" spans="1:43" x14ac:dyDescent="0.3">
      <c r="A4111" s="3" t="s">
        <v>12</v>
      </c>
      <c r="B4111" t="s">
        <v>144</v>
      </c>
      <c r="C4111" t="s">
        <v>130</v>
      </c>
      <c r="D4111" s="3" t="s">
        <v>15</v>
      </c>
      <c r="E4111" s="3" t="s">
        <v>36</v>
      </c>
      <c r="F4111" t="s">
        <v>145</v>
      </c>
      <c r="G4111" t="s">
        <v>37</v>
      </c>
      <c r="H4111" s="3">
        <v>1379.9705549999999</v>
      </c>
      <c r="I4111" s="3">
        <v>1375.0310569999999</v>
      </c>
      <c r="J4111" s="3">
        <v>1352.995471</v>
      </c>
      <c r="K4111" s="3">
        <v>1319.107485</v>
      </c>
      <c r="L4111" s="3">
        <v>1304.9692180000002</v>
      </c>
      <c r="M4111" s="3">
        <v>1305.6636140000001</v>
      </c>
      <c r="N4111" s="3">
        <v>1311.6326029999998</v>
      </c>
      <c r="O4111" s="3">
        <v>1326.3104760000001</v>
      </c>
      <c r="P4111" s="3">
        <v>1346.2338570000002</v>
      </c>
      <c r="Q4111" s="3">
        <v>1372.7851429999998</v>
      </c>
      <c r="R4111" s="3">
        <v>1406.6065020000001</v>
      </c>
      <c r="S4111" s="3">
        <v>1449.4071780000002</v>
      </c>
      <c r="T4111" s="3">
        <v>1515.6883680000001</v>
      </c>
      <c r="U4111" s="3">
        <v>1585.892198</v>
      </c>
      <c r="V4111" s="3">
        <v>1656.8472849999998</v>
      </c>
      <c r="W4111" s="3">
        <v>1727.2357579999998</v>
      </c>
      <c r="X4111" s="3">
        <v>1796.4614490000001</v>
      </c>
      <c r="Y4111" s="3">
        <v>1879.1524299999999</v>
      </c>
      <c r="Z4111" s="3">
        <v>1945.6022660000001</v>
      </c>
      <c r="AA4111" s="3">
        <v>2006.70225</v>
      </c>
      <c r="AB4111" s="3">
        <v>2060.53424</v>
      </c>
      <c r="AC4111" s="3">
        <v>2109.0474079999999</v>
      </c>
      <c r="AD4111" s="3">
        <v>2154.6555450000001</v>
      </c>
      <c r="AE4111" s="3">
        <v>2188.2344149999999</v>
      </c>
      <c r="AF4111" s="3">
        <v>2215.630799</v>
      </c>
      <c r="AG4111" s="3">
        <v>2237.7639440000003</v>
      </c>
      <c r="AH4111" s="3">
        <v>2256.2966280000001</v>
      </c>
      <c r="AI4111" s="3">
        <v>2270.6213110000003</v>
      </c>
      <c r="AJ4111" s="3">
        <v>2279.683211</v>
      </c>
      <c r="AK4111" s="3">
        <v>2287.7872670000002</v>
      </c>
      <c r="AL4111" s="3">
        <v>2295.0993269999999</v>
      </c>
      <c r="AM4111" s="3">
        <v>2301.7185410000002</v>
      </c>
      <c r="AN4111" s="3" t="s">
        <v>15</v>
      </c>
      <c r="AO4111" s="3" t="s">
        <v>19</v>
      </c>
      <c r="AP4111" s="3" t="s">
        <v>12</v>
      </c>
      <c r="AQ4111" t="s">
        <v>145</v>
      </c>
    </row>
    <row r="4112" spans="1:43" x14ac:dyDescent="0.3">
      <c r="A4112" s="3" t="s">
        <v>12</v>
      </c>
      <c r="B4112" t="s">
        <v>144</v>
      </c>
      <c r="C4112" t="s">
        <v>130</v>
      </c>
      <c r="D4112" s="3" t="s">
        <v>15</v>
      </c>
      <c r="E4112" s="3" t="s">
        <v>38</v>
      </c>
      <c r="F4112" t="s">
        <v>145</v>
      </c>
      <c r="G4112" t="s">
        <v>39</v>
      </c>
      <c r="H4112" s="3">
        <v>233.13148699999999</v>
      </c>
      <c r="I4112" s="3">
        <v>232.03848399999998</v>
      </c>
      <c r="J4112" s="3">
        <v>227.634883</v>
      </c>
      <c r="K4112" s="3">
        <v>221.19727700000001</v>
      </c>
      <c r="L4112" s="3">
        <v>218.20148800000001</v>
      </c>
      <c r="M4112" s="3">
        <v>217.68354500000001</v>
      </c>
      <c r="N4112" s="3">
        <v>218.00081</v>
      </c>
      <c r="O4112" s="3">
        <v>219.56267399999999</v>
      </c>
      <c r="P4112" s="3">
        <v>221.98480900000001</v>
      </c>
      <c r="Q4112" s="3">
        <v>225.45753299999998</v>
      </c>
      <c r="R4112" s="3">
        <v>230.10473800000003</v>
      </c>
      <c r="S4112" s="3">
        <v>236.43418599999998</v>
      </c>
      <c r="T4112" s="3">
        <v>246.47533799999999</v>
      </c>
      <c r="U4112" s="3">
        <v>257.29349999999999</v>
      </c>
      <c r="V4112" s="3">
        <v>268.15513299999998</v>
      </c>
      <c r="W4112" s="3">
        <v>278.88913700000001</v>
      </c>
      <c r="X4112" s="3">
        <v>289.35448500000001</v>
      </c>
      <c r="Y4112" s="3">
        <v>302.10897600000004</v>
      </c>
      <c r="Z4112" s="3">
        <v>312.320222</v>
      </c>
      <c r="AA4112" s="3">
        <v>321.68488000000002</v>
      </c>
      <c r="AB4112" s="3">
        <v>330.00802299999998</v>
      </c>
      <c r="AC4112" s="3">
        <v>337.54671399999995</v>
      </c>
      <c r="AD4112" s="3">
        <v>344.67374800000005</v>
      </c>
      <c r="AE4112" s="3">
        <v>349.87599299999999</v>
      </c>
      <c r="AF4112" s="3">
        <v>354.026995</v>
      </c>
      <c r="AG4112" s="3">
        <v>357.20196399999998</v>
      </c>
      <c r="AH4112" s="3">
        <v>359.67114000000004</v>
      </c>
      <c r="AI4112" s="3">
        <v>361.49301000000003</v>
      </c>
      <c r="AJ4112" s="3">
        <v>362.53620799999999</v>
      </c>
      <c r="AK4112" s="3">
        <v>363.44427200000001</v>
      </c>
      <c r="AL4112" s="3">
        <v>364.21860499999997</v>
      </c>
      <c r="AM4112" s="3">
        <v>364.85666100000003</v>
      </c>
      <c r="AN4112" s="3" t="s">
        <v>15</v>
      </c>
      <c r="AO4112" s="3" t="s">
        <v>19</v>
      </c>
      <c r="AP4112" s="3" t="s">
        <v>12</v>
      </c>
      <c r="AQ4112" t="s">
        <v>145</v>
      </c>
    </row>
    <row r="4113" spans="1:43" x14ac:dyDescent="0.3">
      <c r="A4113" s="3" t="s">
        <v>12</v>
      </c>
      <c r="B4113" t="s">
        <v>144</v>
      </c>
      <c r="C4113" t="s">
        <v>130</v>
      </c>
      <c r="D4113" s="3" t="s">
        <v>15</v>
      </c>
      <c r="E4113" s="3" t="s">
        <v>40</v>
      </c>
      <c r="F4113" t="s">
        <v>145</v>
      </c>
      <c r="G4113" t="s">
        <v>41</v>
      </c>
      <c r="H4113" s="3">
        <v>467.43942399999997</v>
      </c>
      <c r="I4113" s="3">
        <v>465.518485</v>
      </c>
      <c r="J4113" s="3">
        <v>463.288904</v>
      </c>
      <c r="K4113" s="3">
        <v>460.91306900000001</v>
      </c>
      <c r="L4113" s="3">
        <v>458.71323999999998</v>
      </c>
      <c r="M4113" s="3">
        <v>456.67939799999999</v>
      </c>
      <c r="N4113" s="3">
        <v>454.69466199999999</v>
      </c>
      <c r="O4113" s="3">
        <v>452.94444500000003</v>
      </c>
      <c r="P4113" s="3">
        <v>451.21144799999996</v>
      </c>
      <c r="Q4113" s="3">
        <v>449.51587000000001</v>
      </c>
      <c r="R4113" s="3">
        <v>447.86344199999996</v>
      </c>
      <c r="S4113" s="3">
        <v>446.30199499999998</v>
      </c>
      <c r="T4113" s="3">
        <v>447.03391700000003</v>
      </c>
      <c r="U4113" s="3">
        <v>447.69850400000001</v>
      </c>
      <c r="V4113" s="3">
        <v>448.38028499999996</v>
      </c>
      <c r="W4113" s="3">
        <v>449.082066</v>
      </c>
      <c r="X4113" s="3">
        <v>449.80732399999999</v>
      </c>
      <c r="Y4113" s="3">
        <v>450.807098</v>
      </c>
      <c r="Z4113" s="3">
        <v>451.47224399999999</v>
      </c>
      <c r="AA4113" s="3">
        <v>452.08193199999999</v>
      </c>
      <c r="AB4113" s="3">
        <v>452.60981800000002</v>
      </c>
      <c r="AC4113" s="3">
        <v>453.06719900000002</v>
      </c>
      <c r="AD4113" s="3">
        <v>453.481562</v>
      </c>
      <c r="AE4113" s="3">
        <v>453.697382</v>
      </c>
      <c r="AF4113" s="3">
        <v>453.84551199999999</v>
      </c>
      <c r="AG4113" s="3">
        <v>453.92102500000004</v>
      </c>
      <c r="AH4113" s="3">
        <v>453.96330800000004</v>
      </c>
      <c r="AI4113" s="3">
        <v>453.96042499999999</v>
      </c>
      <c r="AJ4113" s="3">
        <v>453.93220700000001</v>
      </c>
      <c r="AK4113" s="3">
        <v>453.90871899999996</v>
      </c>
      <c r="AL4113" s="3">
        <v>453.88927899999999</v>
      </c>
      <c r="AM4113" s="3">
        <v>453.868562</v>
      </c>
      <c r="AN4113" s="3" t="s">
        <v>15</v>
      </c>
      <c r="AO4113" s="3" t="s">
        <v>19</v>
      </c>
      <c r="AP4113" s="3" t="s">
        <v>12</v>
      </c>
      <c r="AQ4113" t="s">
        <v>145</v>
      </c>
    </row>
    <row r="4114" spans="1:43" x14ac:dyDescent="0.3">
      <c r="A4114" s="3" t="s">
        <v>12</v>
      </c>
      <c r="B4114" t="s">
        <v>144</v>
      </c>
      <c r="C4114" t="s">
        <v>130</v>
      </c>
      <c r="D4114" s="3" t="s">
        <v>15</v>
      </c>
      <c r="E4114" s="3" t="s">
        <v>42</v>
      </c>
      <c r="F4114" t="s">
        <v>145</v>
      </c>
      <c r="G4114" t="s">
        <v>43</v>
      </c>
      <c r="H4114" s="3">
        <v>229.30017800000002</v>
      </c>
      <c r="I4114" s="3">
        <v>228.217941</v>
      </c>
      <c r="J4114" s="3">
        <v>223.113202</v>
      </c>
      <c r="K4114" s="3">
        <v>215.27757399999999</v>
      </c>
      <c r="L4114" s="3">
        <v>211.923856</v>
      </c>
      <c r="M4114" s="3">
        <v>211.781158</v>
      </c>
      <c r="N4114" s="3">
        <v>212.79492800000003</v>
      </c>
      <c r="O4114" s="3">
        <v>215.27641399999999</v>
      </c>
      <c r="P4114" s="3">
        <v>218.79154199999999</v>
      </c>
      <c r="Q4114" s="3">
        <v>223.51215100000002</v>
      </c>
      <c r="R4114" s="3">
        <v>229.770509</v>
      </c>
      <c r="S4114" s="3">
        <v>238.17067600000001</v>
      </c>
      <c r="T4114" s="3">
        <v>250.42926300000002</v>
      </c>
      <c r="U4114" s="3">
        <v>263.86106800000005</v>
      </c>
      <c r="V4114" s="3">
        <v>277.44767400000001</v>
      </c>
      <c r="W4114" s="3">
        <v>291.06912199999999</v>
      </c>
      <c r="X4114" s="3">
        <v>304.52306499999997</v>
      </c>
      <c r="Y4114" s="3">
        <v>321.08085800000003</v>
      </c>
      <c r="Z4114" s="3">
        <v>334.71072100000004</v>
      </c>
      <c r="AA4114" s="3">
        <v>347.46979900000002</v>
      </c>
      <c r="AB4114" s="3">
        <v>359.08769999999998</v>
      </c>
      <c r="AC4114" s="3">
        <v>369.83737500000001</v>
      </c>
      <c r="AD4114" s="3">
        <v>380.19384200000002</v>
      </c>
      <c r="AE4114" s="3">
        <v>388.18841700000002</v>
      </c>
      <c r="AF4114" s="3">
        <v>394.79544699999997</v>
      </c>
      <c r="AG4114" s="3">
        <v>400.16291200000001</v>
      </c>
      <c r="AH4114" s="3">
        <v>404.57757299999997</v>
      </c>
      <c r="AI4114" s="3">
        <v>407.985229</v>
      </c>
      <c r="AJ4114" s="3">
        <v>410.19104800000002</v>
      </c>
      <c r="AK4114" s="3">
        <v>411.48947499999997</v>
      </c>
      <c r="AL4114" s="3">
        <v>412.231899</v>
      </c>
      <c r="AM4114" s="3">
        <v>412.7346</v>
      </c>
      <c r="AN4114" s="3" t="s">
        <v>15</v>
      </c>
      <c r="AO4114" s="3" t="s">
        <v>19</v>
      </c>
      <c r="AP4114" s="3" t="s">
        <v>12</v>
      </c>
      <c r="AQ4114" t="s">
        <v>145</v>
      </c>
    </row>
    <row r="4115" spans="1:43" x14ac:dyDescent="0.3">
      <c r="A4115" s="3" t="s">
        <v>12</v>
      </c>
      <c r="B4115" t="s">
        <v>144</v>
      </c>
      <c r="C4115" t="s">
        <v>130</v>
      </c>
      <c r="D4115" s="3" t="s">
        <v>15</v>
      </c>
      <c r="E4115" s="3" t="s">
        <v>44</v>
      </c>
      <c r="F4115" t="s">
        <v>145</v>
      </c>
      <c r="G4115" t="s">
        <v>45</v>
      </c>
      <c r="H4115" s="3">
        <v>33.182559999999995</v>
      </c>
      <c r="I4115" s="3">
        <v>33.140326000000002</v>
      </c>
      <c r="J4115" s="3">
        <v>32.635648000000003</v>
      </c>
      <c r="K4115" s="3">
        <v>31.791481000000001</v>
      </c>
      <c r="L4115" s="3">
        <v>31.488948000000001</v>
      </c>
      <c r="M4115" s="3">
        <v>31.678421999999998</v>
      </c>
      <c r="N4115" s="3">
        <v>32.060842000000001</v>
      </c>
      <c r="O4115" s="3">
        <v>32.764662999999999</v>
      </c>
      <c r="P4115" s="3">
        <v>33.676999000000002</v>
      </c>
      <c r="Q4115" s="3">
        <v>34.901921999999999</v>
      </c>
      <c r="R4115" s="3">
        <v>36.267268999999999</v>
      </c>
      <c r="S4115" s="3">
        <v>37.787373000000002</v>
      </c>
      <c r="T4115" s="3">
        <v>39.972864000000001</v>
      </c>
      <c r="U4115" s="3">
        <v>42.142021999999997</v>
      </c>
      <c r="V4115" s="3">
        <v>44.344849000000004</v>
      </c>
      <c r="W4115" s="3">
        <v>46.474694000000007</v>
      </c>
      <c r="X4115" s="3">
        <v>48.543404000000002</v>
      </c>
      <c r="Y4115" s="3">
        <v>51.070819999999998</v>
      </c>
      <c r="Z4115" s="3">
        <v>53.082222999999999</v>
      </c>
      <c r="AA4115" s="3">
        <v>54.916720999999995</v>
      </c>
      <c r="AB4115" s="3">
        <v>56.327652</v>
      </c>
      <c r="AC4115" s="3">
        <v>57.556061</v>
      </c>
      <c r="AD4115" s="3">
        <v>58.678855000000006</v>
      </c>
      <c r="AE4115" s="3">
        <v>59.488644999999998</v>
      </c>
      <c r="AF4115" s="3">
        <v>60.148839000000002</v>
      </c>
      <c r="AG4115" s="3">
        <v>60.697324000000002</v>
      </c>
      <c r="AH4115" s="3">
        <v>61.186608999999997</v>
      </c>
      <c r="AI4115" s="3">
        <v>61.584258999999996</v>
      </c>
      <c r="AJ4115" s="3">
        <v>61.881883000000002</v>
      </c>
      <c r="AK4115" s="3">
        <v>62.170478000000003</v>
      </c>
      <c r="AL4115" s="3">
        <v>62.446677000000001</v>
      </c>
      <c r="AM4115" s="3">
        <v>62.705323999999997</v>
      </c>
      <c r="AN4115" s="3" t="s">
        <v>15</v>
      </c>
      <c r="AO4115" s="3" t="s">
        <v>19</v>
      </c>
      <c r="AP4115" s="3" t="s">
        <v>12</v>
      </c>
      <c r="AQ4115" t="s">
        <v>145</v>
      </c>
    </row>
    <row r="4116" spans="1:43" x14ac:dyDescent="0.3">
      <c r="A4116" s="3" t="s">
        <v>12</v>
      </c>
      <c r="B4116" t="s">
        <v>144</v>
      </c>
      <c r="C4116" t="s">
        <v>130</v>
      </c>
      <c r="D4116" s="3" t="s">
        <v>15</v>
      </c>
      <c r="E4116" s="3" t="s">
        <v>46</v>
      </c>
      <c r="F4116" t="s">
        <v>145</v>
      </c>
      <c r="G4116" t="s">
        <v>47</v>
      </c>
      <c r="H4116" s="3">
        <v>1121.6490980000001</v>
      </c>
      <c r="I4116" s="3">
        <v>1116.5000789999999</v>
      </c>
      <c r="J4116" s="3">
        <v>1093.1869349999999</v>
      </c>
      <c r="K4116" s="3">
        <v>1058.018321</v>
      </c>
      <c r="L4116" s="3">
        <v>1042.6594810000001</v>
      </c>
      <c r="M4116" s="3">
        <v>1041.8655779999999</v>
      </c>
      <c r="N4116" s="3">
        <v>1046.5261379999999</v>
      </c>
      <c r="O4116" s="3">
        <v>1058.279086</v>
      </c>
      <c r="P4116" s="3">
        <v>1075.080596</v>
      </c>
      <c r="Q4116" s="3">
        <v>1098.151341</v>
      </c>
      <c r="R4116" s="3">
        <v>1128.0811980000001</v>
      </c>
      <c r="S4116" s="3">
        <v>1166.594693</v>
      </c>
      <c r="T4116" s="3">
        <v>1223.852592</v>
      </c>
      <c r="U4116" s="3">
        <v>1284.7186399999998</v>
      </c>
      <c r="V4116" s="3">
        <v>1345.548849</v>
      </c>
      <c r="W4116" s="3">
        <v>1405.568276</v>
      </c>
      <c r="X4116" s="3">
        <v>1463.4503419999999</v>
      </c>
      <c r="Y4116" s="3">
        <v>1534.821017</v>
      </c>
      <c r="Z4116" s="3">
        <v>1591.5455039999999</v>
      </c>
      <c r="AA4116" s="3">
        <v>1643.4949680000002</v>
      </c>
      <c r="AB4116" s="3">
        <v>1689.1826680000001</v>
      </c>
      <c r="AC4116" s="3">
        <v>1730.845595</v>
      </c>
      <c r="AD4116" s="3">
        <v>1771.0641869999999</v>
      </c>
      <c r="AE4116" s="3">
        <v>1800.252189</v>
      </c>
      <c r="AF4116" s="3">
        <v>1823.6681299999998</v>
      </c>
      <c r="AG4116" s="3">
        <v>1842.000624</v>
      </c>
      <c r="AH4116" s="3">
        <v>1857.215948</v>
      </c>
      <c r="AI4116" s="3">
        <v>1868.529843</v>
      </c>
      <c r="AJ4116" s="3">
        <v>1874.8022050000002</v>
      </c>
      <c r="AK4116" s="3">
        <v>1880.597933</v>
      </c>
      <c r="AL4116" s="3">
        <v>1885.8073259999999</v>
      </c>
      <c r="AM4116" s="3">
        <v>1890.297008</v>
      </c>
      <c r="AN4116" s="3" t="s">
        <v>15</v>
      </c>
      <c r="AO4116" s="3" t="s">
        <v>19</v>
      </c>
      <c r="AP4116" s="3" t="s">
        <v>12</v>
      </c>
      <c r="AQ4116" t="s">
        <v>145</v>
      </c>
    </row>
    <row r="4117" spans="1:43" x14ac:dyDescent="0.3">
      <c r="A4117" s="3" t="s">
        <v>12</v>
      </c>
      <c r="B4117" t="s">
        <v>144</v>
      </c>
      <c r="C4117" t="s">
        <v>130</v>
      </c>
      <c r="D4117" s="3" t="s">
        <v>15</v>
      </c>
      <c r="E4117" s="3" t="s">
        <v>48</v>
      </c>
      <c r="F4117" t="s">
        <v>145</v>
      </c>
      <c r="G4117" t="s">
        <v>49</v>
      </c>
      <c r="H4117" s="3">
        <v>1039.676682</v>
      </c>
      <c r="I4117" s="3">
        <v>1035.997106</v>
      </c>
      <c r="J4117" s="3">
        <v>1016.802855</v>
      </c>
      <c r="K4117" s="3">
        <v>987.56028500000002</v>
      </c>
      <c r="L4117" s="3">
        <v>974.30143700000008</v>
      </c>
      <c r="M4117" s="3">
        <v>972.56131400000004</v>
      </c>
      <c r="N4117" s="3">
        <v>974.78998100000001</v>
      </c>
      <c r="O4117" s="3">
        <v>982.65781100000004</v>
      </c>
      <c r="P4117" s="3">
        <v>994.10051399999998</v>
      </c>
      <c r="Q4117" s="3">
        <v>1009.7751559999999</v>
      </c>
      <c r="R4117" s="3">
        <v>1030.5344259999999</v>
      </c>
      <c r="S4117" s="3">
        <v>1058.2397050000002</v>
      </c>
      <c r="T4117" s="3">
        <v>1101.8445570000001</v>
      </c>
      <c r="U4117" s="3">
        <v>1148.2986100000001</v>
      </c>
      <c r="V4117" s="3">
        <v>1195.130588</v>
      </c>
      <c r="W4117" s="3">
        <v>1242.0179520000002</v>
      </c>
      <c r="X4117" s="3">
        <v>1288.394571</v>
      </c>
      <c r="Y4117" s="3">
        <v>1345.052602</v>
      </c>
      <c r="Z4117" s="3">
        <v>1391.295533</v>
      </c>
      <c r="AA4117" s="3">
        <v>1434.2519050000001</v>
      </c>
      <c r="AB4117" s="3">
        <v>1473.0894739999999</v>
      </c>
      <c r="AC4117" s="3">
        <v>1508.9091019999998</v>
      </c>
      <c r="AD4117" s="3">
        <v>1543.5796780000001</v>
      </c>
      <c r="AE4117" s="3">
        <v>1569.8205330000001</v>
      </c>
      <c r="AF4117" s="3">
        <v>1591.470701</v>
      </c>
      <c r="AG4117" s="3">
        <v>1608.988515</v>
      </c>
      <c r="AH4117" s="3">
        <v>1623.8364630000001</v>
      </c>
      <c r="AI4117" s="3">
        <v>1635.593785</v>
      </c>
      <c r="AJ4117" s="3">
        <v>1643.7148789999999</v>
      </c>
      <c r="AK4117" s="3">
        <v>1650.340234</v>
      </c>
      <c r="AL4117" s="3">
        <v>1655.945469</v>
      </c>
      <c r="AM4117" s="3">
        <v>1660.9302819999998</v>
      </c>
      <c r="AN4117" s="3" t="s">
        <v>15</v>
      </c>
      <c r="AO4117" s="3" t="s">
        <v>19</v>
      </c>
      <c r="AP4117" s="3" t="s">
        <v>12</v>
      </c>
      <c r="AQ4117" t="s">
        <v>145</v>
      </c>
    </row>
    <row r="4118" spans="1:43" x14ac:dyDescent="0.3">
      <c r="A4118" s="3" t="s">
        <v>12</v>
      </c>
      <c r="B4118" t="s">
        <v>144</v>
      </c>
      <c r="C4118" t="s">
        <v>130</v>
      </c>
      <c r="D4118" s="3" t="s">
        <v>15</v>
      </c>
      <c r="E4118" s="3" t="s">
        <v>50</v>
      </c>
      <c r="F4118" t="s">
        <v>145</v>
      </c>
      <c r="G4118" t="s">
        <v>51</v>
      </c>
      <c r="H4118" s="3">
        <v>1267.6690149999999</v>
      </c>
      <c r="I4118" s="3">
        <v>1260.0931009999999</v>
      </c>
      <c r="J4118" s="3">
        <v>1241.7816480000001</v>
      </c>
      <c r="K4118" s="3">
        <v>1216.5054069999999</v>
      </c>
      <c r="L4118" s="3">
        <v>1202.868048</v>
      </c>
      <c r="M4118" s="3">
        <v>1197.722704</v>
      </c>
      <c r="N4118" s="3">
        <v>1195.6217339999998</v>
      </c>
      <c r="O4118" s="3">
        <v>1197.6723039999999</v>
      </c>
      <c r="P4118" s="3">
        <v>1202.566861</v>
      </c>
      <c r="Q4118" s="3">
        <v>1210.986803</v>
      </c>
      <c r="R4118" s="3">
        <v>1223.4631729999999</v>
      </c>
      <c r="S4118" s="3">
        <v>1240.9484339999999</v>
      </c>
      <c r="T4118" s="3">
        <v>1274.3151250000001</v>
      </c>
      <c r="U4118" s="3">
        <v>1310.1622339999999</v>
      </c>
      <c r="V4118" s="3">
        <v>1346.1246100000001</v>
      </c>
      <c r="W4118" s="3">
        <v>1381.7121569999999</v>
      </c>
      <c r="X4118" s="3">
        <v>1416.280344</v>
      </c>
      <c r="Y4118" s="3">
        <v>1458.8059469999998</v>
      </c>
      <c r="Z4118" s="3">
        <v>1492.965038</v>
      </c>
      <c r="AA4118" s="3">
        <v>1524.5882549999999</v>
      </c>
      <c r="AB4118" s="3">
        <v>1552.7885509999999</v>
      </c>
      <c r="AC4118" s="3">
        <v>1578.7002190000001</v>
      </c>
      <c r="AD4118" s="3">
        <v>1603.751653</v>
      </c>
      <c r="AE4118" s="3">
        <v>1622.5384979999999</v>
      </c>
      <c r="AF4118" s="3">
        <v>1638.012567</v>
      </c>
      <c r="AG4118" s="3">
        <v>1650.4558649999999</v>
      </c>
      <c r="AH4118" s="3">
        <v>1660.671366</v>
      </c>
      <c r="AI4118" s="3">
        <v>1668.637571</v>
      </c>
      <c r="AJ4118" s="3">
        <v>1673.6431950000001</v>
      </c>
      <c r="AK4118" s="3">
        <v>1678.1947869999999</v>
      </c>
      <c r="AL4118" s="3">
        <v>1682.3525139999999</v>
      </c>
      <c r="AM4118" s="3">
        <v>1686.0977620000001</v>
      </c>
      <c r="AN4118" s="3" t="s">
        <v>15</v>
      </c>
      <c r="AO4118" s="3" t="s">
        <v>19</v>
      </c>
      <c r="AP4118" s="3" t="s">
        <v>12</v>
      </c>
      <c r="AQ4118" t="s">
        <v>145</v>
      </c>
    </row>
    <row r="4119" spans="1:43" x14ac:dyDescent="0.3">
      <c r="A4119" s="3" t="s">
        <v>12</v>
      </c>
      <c r="B4119" t="s">
        <v>144</v>
      </c>
      <c r="C4119" t="s">
        <v>130</v>
      </c>
      <c r="D4119" s="3" t="s">
        <v>15</v>
      </c>
      <c r="E4119" s="3" t="s">
        <v>52</v>
      </c>
      <c r="F4119" t="s">
        <v>145</v>
      </c>
      <c r="G4119" t="s">
        <v>53</v>
      </c>
      <c r="H4119" s="3">
        <v>825.43991799999992</v>
      </c>
      <c r="I4119" s="3">
        <v>823.98595799999998</v>
      </c>
      <c r="J4119" s="3">
        <v>809.46027099999992</v>
      </c>
      <c r="K4119" s="3">
        <v>786.88613300000009</v>
      </c>
      <c r="L4119" s="3">
        <v>777.69565899999998</v>
      </c>
      <c r="M4119" s="3">
        <v>777.93556999999998</v>
      </c>
      <c r="N4119" s="3">
        <v>781.547146</v>
      </c>
      <c r="O4119" s="3">
        <v>789.22168500000009</v>
      </c>
      <c r="P4119" s="3">
        <v>799.88594999999998</v>
      </c>
      <c r="Q4119" s="3">
        <v>814.05570999999998</v>
      </c>
      <c r="R4119" s="3">
        <v>832.12985100000003</v>
      </c>
      <c r="S4119" s="3">
        <v>856.28550899999993</v>
      </c>
      <c r="T4119" s="3">
        <v>892.54528200000004</v>
      </c>
      <c r="U4119" s="3">
        <v>931.52003999999999</v>
      </c>
      <c r="V4119" s="3">
        <v>970.39931799999999</v>
      </c>
      <c r="W4119" s="3">
        <v>1008.861127</v>
      </c>
      <c r="X4119" s="3">
        <v>1046.049438</v>
      </c>
      <c r="Y4119" s="3">
        <v>1091.8774519999999</v>
      </c>
      <c r="Z4119" s="3">
        <v>1128.9767490000002</v>
      </c>
      <c r="AA4119" s="3">
        <v>1163.249016</v>
      </c>
      <c r="AB4119" s="3">
        <v>1194.221757</v>
      </c>
      <c r="AC4119" s="3">
        <v>1222.8689879999999</v>
      </c>
      <c r="AD4119" s="3">
        <v>1250.673493</v>
      </c>
      <c r="AE4119" s="3">
        <v>1271.6863230000001</v>
      </c>
      <c r="AF4119" s="3">
        <v>1289.0359860000001</v>
      </c>
      <c r="AG4119" s="3">
        <v>1302.931687</v>
      </c>
      <c r="AH4119" s="3">
        <v>1314.2975509999999</v>
      </c>
      <c r="AI4119" s="3">
        <v>1323.44948</v>
      </c>
      <c r="AJ4119" s="3">
        <v>1329.9312620000001</v>
      </c>
      <c r="AK4119" s="3">
        <v>1336.101142</v>
      </c>
      <c r="AL4119" s="3">
        <v>1341.894982</v>
      </c>
      <c r="AM4119" s="3">
        <v>1347.2502979999999</v>
      </c>
      <c r="AN4119" s="3" t="s">
        <v>15</v>
      </c>
      <c r="AO4119" s="3" t="s">
        <v>19</v>
      </c>
      <c r="AP4119" s="3" t="s">
        <v>12</v>
      </c>
      <c r="AQ4119" t="s">
        <v>145</v>
      </c>
    </row>
    <row r="4120" spans="1:43" x14ac:dyDescent="0.3">
      <c r="A4120" s="3" t="s">
        <v>12</v>
      </c>
      <c r="B4120" t="s">
        <v>144</v>
      </c>
      <c r="C4120" t="s">
        <v>130</v>
      </c>
      <c r="D4120" s="3" t="s">
        <v>15</v>
      </c>
      <c r="E4120" s="3" t="s">
        <v>54</v>
      </c>
      <c r="F4120" t="s">
        <v>145</v>
      </c>
      <c r="G4120" t="s">
        <v>55</v>
      </c>
      <c r="H4120" s="3">
        <v>1172.0860740000001</v>
      </c>
      <c r="I4120" s="3">
        <v>1167.6297360000001</v>
      </c>
      <c r="J4120" s="3">
        <v>1146.3135849999999</v>
      </c>
      <c r="K4120" s="3">
        <v>1113.8749599999999</v>
      </c>
      <c r="L4120" s="3">
        <v>1099.696803</v>
      </c>
      <c r="M4120" s="3">
        <v>1098.39465</v>
      </c>
      <c r="N4120" s="3">
        <v>1101.604648</v>
      </c>
      <c r="O4120" s="3">
        <v>1110.2843359999999</v>
      </c>
      <c r="P4120" s="3">
        <v>1123.004189</v>
      </c>
      <c r="Q4120" s="3">
        <v>1140.42995</v>
      </c>
      <c r="R4120" s="3">
        <v>1163.518323</v>
      </c>
      <c r="S4120" s="3">
        <v>1194.904397</v>
      </c>
      <c r="T4120" s="3">
        <v>1241.7041750000001</v>
      </c>
      <c r="U4120" s="3">
        <v>1292.540958</v>
      </c>
      <c r="V4120" s="3">
        <v>1343.37825</v>
      </c>
      <c r="W4120" s="3">
        <v>1393.8922309999998</v>
      </c>
      <c r="X4120" s="3">
        <v>1442.950474</v>
      </c>
      <c r="Y4120" s="3">
        <v>1504.16931</v>
      </c>
      <c r="Z4120" s="3">
        <v>1553.8498459999998</v>
      </c>
      <c r="AA4120" s="3">
        <v>1600.0235709999999</v>
      </c>
      <c r="AB4120" s="3">
        <v>1641.940805</v>
      </c>
      <c r="AC4120" s="3">
        <v>1680.8504820000001</v>
      </c>
      <c r="AD4120" s="3">
        <v>1718.8620880000001</v>
      </c>
      <c r="AE4120" s="3">
        <v>1747.689275</v>
      </c>
      <c r="AF4120" s="3">
        <v>1771.3902560000001</v>
      </c>
      <c r="AG4120" s="3">
        <v>1790.3163089999998</v>
      </c>
      <c r="AH4120" s="3">
        <v>1805.7344720000001</v>
      </c>
      <c r="AI4120" s="3">
        <v>1817.7510530000002</v>
      </c>
      <c r="AJ4120" s="3">
        <v>1825.508615</v>
      </c>
      <c r="AK4120" s="3">
        <v>1831.9092879999998</v>
      </c>
      <c r="AL4120" s="3">
        <v>1837.30934</v>
      </c>
      <c r="AM4120" s="3">
        <v>1841.9878659999999</v>
      </c>
      <c r="AN4120" s="3" t="s">
        <v>15</v>
      </c>
      <c r="AO4120" s="3" t="s">
        <v>19</v>
      </c>
      <c r="AP4120" s="3" t="s">
        <v>12</v>
      </c>
      <c r="AQ4120" t="s">
        <v>145</v>
      </c>
    </row>
    <row r="4121" spans="1:43" x14ac:dyDescent="0.3">
      <c r="A4121" s="3" t="s">
        <v>12</v>
      </c>
      <c r="B4121" t="s">
        <v>144</v>
      </c>
      <c r="C4121" t="s">
        <v>130</v>
      </c>
      <c r="D4121" s="3" t="s">
        <v>56</v>
      </c>
      <c r="E4121" s="3" t="s">
        <v>57</v>
      </c>
      <c r="F4121" t="s">
        <v>145</v>
      </c>
      <c r="G4121" t="s">
        <v>58</v>
      </c>
      <c r="H4121" s="3">
        <v>1964.2052860000001</v>
      </c>
      <c r="I4121" s="3">
        <v>1956.232994</v>
      </c>
      <c r="J4121" s="3">
        <v>1915.0678849999999</v>
      </c>
      <c r="K4121" s="3">
        <v>1853.2026189999999</v>
      </c>
      <c r="L4121" s="3">
        <v>1825.3615199999999</v>
      </c>
      <c r="M4121" s="3">
        <v>1823.186733</v>
      </c>
      <c r="N4121" s="3">
        <v>1830.4437460000001</v>
      </c>
      <c r="O4121" s="3">
        <v>1852.535067</v>
      </c>
      <c r="P4121" s="3">
        <v>1882.9180549999999</v>
      </c>
      <c r="Q4121" s="3">
        <v>1924.423628</v>
      </c>
      <c r="R4121" s="3">
        <v>1978.4156910000002</v>
      </c>
      <c r="S4121" s="3">
        <v>2049.6094109999999</v>
      </c>
      <c r="T4121" s="3">
        <v>2153.7207450000001</v>
      </c>
      <c r="U4121" s="3">
        <v>2266.5214580000002</v>
      </c>
      <c r="V4121" s="3">
        <v>2381.1950879999999</v>
      </c>
      <c r="W4121" s="3">
        <v>2497.2825109999999</v>
      </c>
      <c r="X4121" s="3">
        <v>2612.8756510000003</v>
      </c>
      <c r="Y4121" s="3">
        <v>2747.1158259999997</v>
      </c>
      <c r="Z4121" s="3">
        <v>2855.7837629999999</v>
      </c>
      <c r="AA4121" s="3">
        <v>2955.2451299999998</v>
      </c>
      <c r="AB4121" s="3">
        <v>3043.459081</v>
      </c>
      <c r="AC4121" s="3">
        <v>3121.106319</v>
      </c>
      <c r="AD4121" s="3">
        <v>3191.3369249999996</v>
      </c>
      <c r="AE4121" s="3">
        <v>3249.0777720000001</v>
      </c>
      <c r="AF4121" s="3">
        <v>3293.1421869999999</v>
      </c>
      <c r="AG4121" s="3">
        <v>3328.0099440000004</v>
      </c>
      <c r="AH4121" s="3">
        <v>3352.33347</v>
      </c>
      <c r="AI4121" s="3">
        <v>3371.4124780000002</v>
      </c>
      <c r="AJ4121" s="3">
        <v>3386.894687</v>
      </c>
      <c r="AK4121" s="3">
        <v>3395.9370720000002</v>
      </c>
      <c r="AL4121" s="3">
        <v>3403.1932980000001</v>
      </c>
      <c r="AM4121" s="3">
        <v>3409.0927149999998</v>
      </c>
      <c r="AN4121" s="3" t="s">
        <v>56</v>
      </c>
      <c r="AO4121" s="3" t="s">
        <v>19</v>
      </c>
      <c r="AP4121" s="3" t="s">
        <v>12</v>
      </c>
      <c r="AQ4121" t="s">
        <v>145</v>
      </c>
    </row>
    <row r="4122" spans="1:43" x14ac:dyDescent="0.3">
      <c r="A4122" s="3" t="s">
        <v>12</v>
      </c>
      <c r="B4122" t="s">
        <v>144</v>
      </c>
      <c r="C4122" t="s">
        <v>130</v>
      </c>
      <c r="D4122" s="3" t="s">
        <v>56</v>
      </c>
      <c r="E4122" s="3" t="s">
        <v>59</v>
      </c>
      <c r="F4122" t="s">
        <v>145</v>
      </c>
      <c r="G4122" t="s">
        <v>60</v>
      </c>
      <c r="H4122" s="3">
        <v>206.296459</v>
      </c>
      <c r="I4122" s="3">
        <v>206.15167600000001</v>
      </c>
      <c r="J4122" s="3">
        <v>204.00053599999998</v>
      </c>
      <c r="K4122" s="3">
        <v>200.44770600000001</v>
      </c>
      <c r="L4122" s="3">
        <v>199.23315500000001</v>
      </c>
      <c r="M4122" s="3">
        <v>199.88645199999999</v>
      </c>
      <c r="N4122" s="3">
        <v>201.32553300000001</v>
      </c>
      <c r="O4122" s="3">
        <v>204.08924500000001</v>
      </c>
      <c r="P4122" s="3">
        <v>207.53810799999999</v>
      </c>
      <c r="Q4122" s="3">
        <v>212.027536</v>
      </c>
      <c r="R4122" s="3">
        <v>217.29122700000002</v>
      </c>
      <c r="S4122" s="3">
        <v>223.71767700000001</v>
      </c>
      <c r="T4122" s="3">
        <v>233.04992300000001</v>
      </c>
      <c r="U4122" s="3">
        <v>242.95736199999999</v>
      </c>
      <c r="V4122" s="3">
        <v>252.892867</v>
      </c>
      <c r="W4122" s="3">
        <v>262.83491600000002</v>
      </c>
      <c r="X4122" s="3">
        <v>272.35694999999998</v>
      </c>
      <c r="Y4122" s="3">
        <v>283.04076600000002</v>
      </c>
      <c r="Z4122" s="3">
        <v>291.74870099999998</v>
      </c>
      <c r="AA4122" s="3">
        <v>299.82528400000001</v>
      </c>
      <c r="AB4122" s="3">
        <v>306.96838299999996</v>
      </c>
      <c r="AC4122" s="3">
        <v>313.30048999999997</v>
      </c>
      <c r="AD4122" s="3">
        <v>319.02015600000004</v>
      </c>
      <c r="AE4122" s="3">
        <v>323.80650199999997</v>
      </c>
      <c r="AF4122" s="3">
        <v>327.712154</v>
      </c>
      <c r="AG4122" s="3">
        <v>331.03095200000001</v>
      </c>
      <c r="AH4122" s="3">
        <v>333.74964</v>
      </c>
      <c r="AI4122" s="3">
        <v>336.14466600000003</v>
      </c>
      <c r="AJ4122" s="3">
        <v>338.31926199999998</v>
      </c>
      <c r="AK4122" s="3">
        <v>340.21936900000003</v>
      </c>
      <c r="AL4122" s="3">
        <v>342.08919600000002</v>
      </c>
      <c r="AM4122" s="3">
        <v>343.86942299999998</v>
      </c>
      <c r="AN4122" s="3" t="s">
        <v>56</v>
      </c>
      <c r="AO4122" s="3" t="s">
        <v>19</v>
      </c>
      <c r="AP4122" s="3" t="s">
        <v>12</v>
      </c>
      <c r="AQ4122" t="s">
        <v>145</v>
      </c>
    </row>
    <row r="4123" spans="1:43" x14ac:dyDescent="0.3">
      <c r="A4123" s="3" t="s">
        <v>12</v>
      </c>
      <c r="B4123" t="s">
        <v>144</v>
      </c>
      <c r="C4123" t="s">
        <v>130</v>
      </c>
      <c r="D4123" s="3" t="s">
        <v>56</v>
      </c>
      <c r="E4123" s="3" t="s">
        <v>61</v>
      </c>
      <c r="F4123" t="s">
        <v>145</v>
      </c>
      <c r="G4123" t="s">
        <v>62</v>
      </c>
      <c r="H4123" s="3">
        <v>2212.0725819999998</v>
      </c>
      <c r="I4123" s="3">
        <v>2204.64257</v>
      </c>
      <c r="J4123" s="3">
        <v>2169.7712349999997</v>
      </c>
      <c r="K4123" s="3">
        <v>2116.1324290000002</v>
      </c>
      <c r="L4123" s="3">
        <v>2093.6871169999999</v>
      </c>
      <c r="M4123" s="3">
        <v>2095.2401129999998</v>
      </c>
      <c r="N4123" s="3">
        <v>2105.2409939999998</v>
      </c>
      <c r="O4123" s="3">
        <v>2130.9155009999999</v>
      </c>
      <c r="P4123" s="3">
        <v>2164.4654009999999</v>
      </c>
      <c r="Q4123" s="3">
        <v>2209.6351490000002</v>
      </c>
      <c r="R4123" s="3">
        <v>2265.6990499999997</v>
      </c>
      <c r="S4123" s="3">
        <v>2336.2865619999998</v>
      </c>
      <c r="T4123" s="3">
        <v>2443.0483560000002</v>
      </c>
      <c r="U4123" s="3">
        <v>2556.9314369999997</v>
      </c>
      <c r="V4123" s="3">
        <v>2671.327996</v>
      </c>
      <c r="W4123" s="3">
        <v>2787.2858530000003</v>
      </c>
      <c r="X4123" s="3">
        <v>2901.5410830000001</v>
      </c>
      <c r="Y4123" s="3">
        <v>3032.5771960000002</v>
      </c>
      <c r="Z4123" s="3">
        <v>3138.413168</v>
      </c>
      <c r="AA4123" s="3">
        <v>3235.8297799999996</v>
      </c>
      <c r="AB4123" s="3">
        <v>3321.9828620000003</v>
      </c>
      <c r="AC4123" s="3">
        <v>3397.9332239999999</v>
      </c>
      <c r="AD4123" s="3">
        <v>3466.7104100000001</v>
      </c>
      <c r="AE4123" s="3">
        <v>3523.307824</v>
      </c>
      <c r="AF4123" s="3">
        <v>3567.6964929999999</v>
      </c>
      <c r="AG4123" s="3">
        <v>3603.9157030000001</v>
      </c>
      <c r="AH4123" s="3">
        <v>3630.65065</v>
      </c>
      <c r="AI4123" s="3">
        <v>3652.8397099999997</v>
      </c>
      <c r="AJ4123" s="3">
        <v>3672.1977219999999</v>
      </c>
      <c r="AK4123" s="3">
        <v>3686.3305340000002</v>
      </c>
      <c r="AL4123" s="3">
        <v>3699.1872820000003</v>
      </c>
      <c r="AM4123" s="3">
        <v>3710.8533790000001</v>
      </c>
      <c r="AN4123" s="3" t="s">
        <v>56</v>
      </c>
      <c r="AO4123" s="3" t="s">
        <v>19</v>
      </c>
      <c r="AP4123" s="3" t="s">
        <v>12</v>
      </c>
      <c r="AQ4123" t="s">
        <v>145</v>
      </c>
    </row>
    <row r="4124" spans="1:43" x14ac:dyDescent="0.3">
      <c r="A4124" s="3" t="s">
        <v>12</v>
      </c>
      <c r="B4124" t="s">
        <v>144</v>
      </c>
      <c r="C4124" t="s">
        <v>130</v>
      </c>
      <c r="D4124" s="3" t="s">
        <v>56</v>
      </c>
      <c r="E4124" s="3" t="s">
        <v>63</v>
      </c>
      <c r="F4124" t="s">
        <v>145</v>
      </c>
      <c r="G4124" t="s">
        <v>64</v>
      </c>
      <c r="H4124" s="3">
        <v>261.53308199999998</v>
      </c>
      <c r="I4124" s="3">
        <v>261.64241399999997</v>
      </c>
      <c r="J4124" s="3">
        <v>258.83172300000001</v>
      </c>
      <c r="K4124" s="3">
        <v>254.21851599999999</v>
      </c>
      <c r="L4124" s="3">
        <v>252.74895800000002</v>
      </c>
      <c r="M4124" s="3">
        <v>253.84839300000002</v>
      </c>
      <c r="N4124" s="3">
        <v>256.07174299999997</v>
      </c>
      <c r="O4124" s="3">
        <v>260.22451100000001</v>
      </c>
      <c r="P4124" s="3">
        <v>265.38059700000002</v>
      </c>
      <c r="Q4124" s="3">
        <v>272.19538599999998</v>
      </c>
      <c r="R4124" s="3">
        <v>280.12082299999997</v>
      </c>
      <c r="S4124" s="3">
        <v>289.22491200000002</v>
      </c>
      <c r="T4124" s="3">
        <v>302.71276</v>
      </c>
      <c r="U4124" s="3">
        <v>316.76537000000002</v>
      </c>
      <c r="V4124" s="3">
        <v>330.73210700000004</v>
      </c>
      <c r="W4124" s="3">
        <v>344.55675799999995</v>
      </c>
      <c r="X4124" s="3">
        <v>357.61073999999996</v>
      </c>
      <c r="Y4124" s="3">
        <v>371.96953600000001</v>
      </c>
      <c r="Z4124" s="3">
        <v>383.70282799999995</v>
      </c>
      <c r="AA4124" s="3">
        <v>394.63458000000003</v>
      </c>
      <c r="AB4124" s="3">
        <v>404.21630099999999</v>
      </c>
      <c r="AC4124" s="3">
        <v>412.70406199999996</v>
      </c>
      <c r="AD4124" s="3">
        <v>420.35031500000002</v>
      </c>
      <c r="AE4124" s="3">
        <v>426.765916</v>
      </c>
      <c r="AF4124" s="3">
        <v>432.12034600000004</v>
      </c>
      <c r="AG4124" s="3">
        <v>436.86892700000004</v>
      </c>
      <c r="AH4124" s="3">
        <v>440.90041600000001</v>
      </c>
      <c r="AI4124" s="3">
        <v>444.51601699999998</v>
      </c>
      <c r="AJ4124" s="3">
        <v>447.81471500000004</v>
      </c>
      <c r="AK4124" s="3">
        <v>450.74448100000001</v>
      </c>
      <c r="AL4124" s="3">
        <v>453.61831100000001</v>
      </c>
      <c r="AM4124" s="3">
        <v>456.37934200000001</v>
      </c>
      <c r="AN4124" s="3" t="s">
        <v>56</v>
      </c>
      <c r="AO4124" s="3" t="s">
        <v>19</v>
      </c>
      <c r="AP4124" s="3" t="s">
        <v>12</v>
      </c>
      <c r="AQ4124" t="s">
        <v>145</v>
      </c>
    </row>
    <row r="4125" spans="1:43" x14ac:dyDescent="0.3">
      <c r="A4125" s="3" t="s">
        <v>12</v>
      </c>
      <c r="B4125" t="s">
        <v>144</v>
      </c>
      <c r="C4125" t="s">
        <v>130</v>
      </c>
      <c r="D4125" s="3" t="s">
        <v>56</v>
      </c>
      <c r="E4125" s="3" t="s">
        <v>65</v>
      </c>
      <c r="F4125" t="s">
        <v>145</v>
      </c>
      <c r="G4125" t="s">
        <v>66</v>
      </c>
      <c r="H4125" s="3">
        <v>1736.123337</v>
      </c>
      <c r="I4125" s="3">
        <v>1728.50072</v>
      </c>
      <c r="J4125" s="3">
        <v>1694.5712490000001</v>
      </c>
      <c r="K4125" s="3">
        <v>1644.90032</v>
      </c>
      <c r="L4125" s="3">
        <v>1621.4277690000001</v>
      </c>
      <c r="M4125" s="3">
        <v>1617.862265</v>
      </c>
      <c r="N4125" s="3">
        <v>1621.6472979999999</v>
      </c>
      <c r="O4125" s="3">
        <v>1637.052964</v>
      </c>
      <c r="P4125" s="3">
        <v>1659.0928280000001</v>
      </c>
      <c r="Q4125" s="3">
        <v>1689.9365970000001</v>
      </c>
      <c r="R4125" s="3">
        <v>1730.6003899999998</v>
      </c>
      <c r="S4125" s="3">
        <v>1785.094462</v>
      </c>
      <c r="T4125" s="3">
        <v>1867.5779</v>
      </c>
      <c r="U4125" s="3">
        <v>1957.1844920000001</v>
      </c>
      <c r="V4125" s="3">
        <v>2048.5312920000001</v>
      </c>
      <c r="W4125" s="3">
        <v>2141.522234</v>
      </c>
      <c r="X4125" s="3">
        <v>2234.46038</v>
      </c>
      <c r="Y4125" s="3">
        <v>2342.06313</v>
      </c>
      <c r="Z4125" s="3">
        <v>2430.094568</v>
      </c>
      <c r="AA4125" s="3">
        <v>2511.2468059999997</v>
      </c>
      <c r="AB4125" s="3">
        <v>2583.8483390000001</v>
      </c>
      <c r="AC4125" s="3">
        <v>2648.3293169999997</v>
      </c>
      <c r="AD4125" s="3">
        <v>2706.9833149999999</v>
      </c>
      <c r="AE4125" s="3">
        <v>2755.854421</v>
      </c>
      <c r="AF4125" s="3">
        <v>2793.8409689999999</v>
      </c>
      <c r="AG4125" s="3">
        <v>2824.5432179999998</v>
      </c>
      <c r="AH4125" s="3">
        <v>2846.3916429999999</v>
      </c>
      <c r="AI4125" s="3">
        <v>2863.7774469999999</v>
      </c>
      <c r="AJ4125" s="3">
        <v>2878.4561710000003</v>
      </c>
      <c r="AK4125" s="3">
        <v>2885.2636699999998</v>
      </c>
      <c r="AL4125" s="3">
        <v>2889.083333</v>
      </c>
      <c r="AM4125" s="3">
        <v>2891.4054409999999</v>
      </c>
      <c r="AN4125" s="3" t="s">
        <v>56</v>
      </c>
      <c r="AO4125" s="3" t="s">
        <v>19</v>
      </c>
      <c r="AP4125" s="3" t="s">
        <v>12</v>
      </c>
      <c r="AQ4125" t="s">
        <v>145</v>
      </c>
    </row>
    <row r="4126" spans="1:43" x14ac:dyDescent="0.3">
      <c r="A4126" s="3" t="s">
        <v>12</v>
      </c>
      <c r="B4126" t="s">
        <v>144</v>
      </c>
      <c r="C4126" t="s">
        <v>130</v>
      </c>
      <c r="D4126" s="3" t="s">
        <v>56</v>
      </c>
      <c r="E4126" s="3" t="s">
        <v>67</v>
      </c>
      <c r="F4126" t="s">
        <v>145</v>
      </c>
      <c r="G4126" t="s">
        <v>68</v>
      </c>
      <c r="H4126" s="3">
        <v>501.86938500000002</v>
      </c>
      <c r="I4126" s="3">
        <v>501.60639000000003</v>
      </c>
      <c r="J4126" s="3">
        <v>494.211905</v>
      </c>
      <c r="K4126" s="3">
        <v>482.28621999999996</v>
      </c>
      <c r="L4126" s="3">
        <v>478.04780599999998</v>
      </c>
      <c r="M4126" s="3">
        <v>479.74533500000001</v>
      </c>
      <c r="N4126" s="3">
        <v>483.55949499999997</v>
      </c>
      <c r="O4126" s="3">
        <v>490.83916499999998</v>
      </c>
      <c r="P4126" s="3">
        <v>500.20196600000003</v>
      </c>
      <c r="Q4126" s="3">
        <v>512.527378</v>
      </c>
      <c r="R4126" s="3">
        <v>527.92833499999995</v>
      </c>
      <c r="S4126" s="3">
        <v>546.62253500000008</v>
      </c>
      <c r="T4126" s="3">
        <v>573.191959</v>
      </c>
      <c r="U4126" s="3">
        <v>601.38525100000004</v>
      </c>
      <c r="V4126" s="3">
        <v>629.32336199999997</v>
      </c>
      <c r="W4126" s="3">
        <v>657.12590299999999</v>
      </c>
      <c r="X4126" s="3">
        <v>683.84683099999995</v>
      </c>
      <c r="Y4126" s="3">
        <v>714.32039699999996</v>
      </c>
      <c r="Z4126" s="3">
        <v>739.00147800000002</v>
      </c>
      <c r="AA4126" s="3">
        <v>761.73679900000002</v>
      </c>
      <c r="AB4126" s="3">
        <v>782.17355899999995</v>
      </c>
      <c r="AC4126" s="3">
        <v>800.54531700000007</v>
      </c>
      <c r="AD4126" s="3">
        <v>817.55602599999997</v>
      </c>
      <c r="AE4126" s="3">
        <v>831.845553</v>
      </c>
      <c r="AF4126" s="3">
        <v>843.322856</v>
      </c>
      <c r="AG4126" s="3">
        <v>853.05692799999997</v>
      </c>
      <c r="AH4126" s="3">
        <v>860.74191799999994</v>
      </c>
      <c r="AI4126" s="3">
        <v>867.37427500000001</v>
      </c>
      <c r="AJ4126" s="3">
        <v>873.28102200000001</v>
      </c>
      <c r="AK4126" s="3">
        <v>878.15391599999998</v>
      </c>
      <c r="AL4126" s="3">
        <v>882.86976500000003</v>
      </c>
      <c r="AM4126" s="3">
        <v>887.30181299999992</v>
      </c>
      <c r="AN4126" s="3" t="s">
        <v>56</v>
      </c>
      <c r="AO4126" s="3" t="s">
        <v>19</v>
      </c>
      <c r="AP4126" s="3" t="s">
        <v>12</v>
      </c>
      <c r="AQ4126" t="s">
        <v>145</v>
      </c>
    </row>
    <row r="4127" spans="1:43" x14ac:dyDescent="0.3">
      <c r="A4127" s="3" t="s">
        <v>12</v>
      </c>
      <c r="B4127" t="s">
        <v>144</v>
      </c>
      <c r="C4127" t="s">
        <v>130</v>
      </c>
      <c r="D4127" s="3" t="s">
        <v>56</v>
      </c>
      <c r="E4127" s="3" t="s">
        <v>69</v>
      </c>
      <c r="F4127" t="s">
        <v>145</v>
      </c>
      <c r="G4127" t="s">
        <v>70</v>
      </c>
      <c r="H4127" s="3">
        <v>1504.0068740000002</v>
      </c>
      <c r="I4127" s="3">
        <v>1498.9015120000001</v>
      </c>
      <c r="J4127" s="3">
        <v>1477.831408</v>
      </c>
      <c r="K4127" s="3">
        <v>1446.585769</v>
      </c>
      <c r="L4127" s="3">
        <v>1432.7641880000001</v>
      </c>
      <c r="M4127" s="3">
        <v>1432.502661</v>
      </c>
      <c r="N4127" s="3">
        <v>1437.4744609999998</v>
      </c>
      <c r="O4127" s="3">
        <v>1451.384348</v>
      </c>
      <c r="P4127" s="3">
        <v>1470.0438160000001</v>
      </c>
      <c r="Q4127" s="3">
        <v>1495.5317320000001</v>
      </c>
      <c r="R4127" s="3">
        <v>1527.7772360000001</v>
      </c>
      <c r="S4127" s="3">
        <v>1568.287092</v>
      </c>
      <c r="T4127" s="3">
        <v>1631.5671440000001</v>
      </c>
      <c r="U4127" s="3">
        <v>1698.534834</v>
      </c>
      <c r="V4127" s="3">
        <v>1765.570872</v>
      </c>
      <c r="W4127" s="3">
        <v>1832.3902309999999</v>
      </c>
      <c r="X4127" s="3">
        <v>1897.1791370000001</v>
      </c>
      <c r="Y4127" s="3">
        <v>1970.4729589999999</v>
      </c>
      <c r="Z4127" s="3">
        <v>2029.847994</v>
      </c>
      <c r="AA4127" s="3">
        <v>2084.4305100000001</v>
      </c>
      <c r="AB4127" s="3">
        <v>2133.0541430000003</v>
      </c>
      <c r="AC4127" s="3">
        <v>2176.2525920000003</v>
      </c>
      <c r="AD4127" s="3">
        <v>2215.4220219999997</v>
      </c>
      <c r="AE4127" s="3">
        <v>2247.9278870000003</v>
      </c>
      <c r="AF4127" s="3">
        <v>2273.9742099999999</v>
      </c>
      <c r="AG4127" s="3">
        <v>2295.9175369999998</v>
      </c>
      <c r="AH4127" s="3">
        <v>2312.5123920000001</v>
      </c>
      <c r="AI4127" s="3">
        <v>2326.817861</v>
      </c>
      <c r="AJ4127" s="3">
        <v>2339.7710589999997</v>
      </c>
      <c r="AK4127" s="3">
        <v>2350.2583199999999</v>
      </c>
      <c r="AL4127" s="3">
        <v>2360.2221</v>
      </c>
      <c r="AM4127" s="3">
        <v>2369.4664889999999</v>
      </c>
      <c r="AN4127" s="3" t="s">
        <v>56</v>
      </c>
      <c r="AO4127" s="3" t="s">
        <v>19</v>
      </c>
      <c r="AP4127" s="3" t="s">
        <v>12</v>
      </c>
      <c r="AQ4127" t="s">
        <v>145</v>
      </c>
    </row>
    <row r="4128" spans="1:43" x14ac:dyDescent="0.3">
      <c r="A4128" s="3" t="s">
        <v>12</v>
      </c>
      <c r="B4128" t="s">
        <v>144</v>
      </c>
      <c r="C4128" t="s">
        <v>130</v>
      </c>
      <c r="D4128" s="3" t="s">
        <v>56</v>
      </c>
      <c r="E4128" s="3" t="s">
        <v>71</v>
      </c>
      <c r="F4128" t="s">
        <v>145</v>
      </c>
      <c r="G4128" t="s">
        <v>72</v>
      </c>
      <c r="H4128" s="3">
        <v>974.10463900000002</v>
      </c>
      <c r="I4128" s="3">
        <v>968.27064700000005</v>
      </c>
      <c r="J4128" s="3">
        <v>952.93977899999993</v>
      </c>
      <c r="K4128" s="3">
        <v>930.855276</v>
      </c>
      <c r="L4128" s="3">
        <v>919.78544999999997</v>
      </c>
      <c r="M4128" s="3">
        <v>917.08205500000008</v>
      </c>
      <c r="N4128" s="3">
        <v>917.24357099999997</v>
      </c>
      <c r="O4128" s="3">
        <v>922.45413399999995</v>
      </c>
      <c r="P4128" s="3">
        <v>930.28392200000008</v>
      </c>
      <c r="Q4128" s="3">
        <v>941.762111</v>
      </c>
      <c r="R4128" s="3">
        <v>956.97492099999999</v>
      </c>
      <c r="S4128" s="3">
        <v>977.71682700000008</v>
      </c>
      <c r="T4128" s="3">
        <v>1011.66594</v>
      </c>
      <c r="U4128" s="3">
        <v>1048.245793</v>
      </c>
      <c r="V4128" s="3">
        <v>1085.007574</v>
      </c>
      <c r="W4128" s="3">
        <v>1122.3165240000001</v>
      </c>
      <c r="X4128" s="3">
        <v>1159.0534930000001</v>
      </c>
      <c r="Y4128" s="3">
        <v>1202.0574650000001</v>
      </c>
      <c r="Z4128" s="3">
        <v>1236.518912</v>
      </c>
      <c r="AA4128" s="3">
        <v>1268.1849339999999</v>
      </c>
      <c r="AB4128" s="3">
        <v>1296.4798680000001</v>
      </c>
      <c r="AC4128" s="3">
        <v>1321.6431259999999</v>
      </c>
      <c r="AD4128" s="3">
        <v>1344.7211980000002</v>
      </c>
      <c r="AE4128" s="3">
        <v>1363.8529509999998</v>
      </c>
      <c r="AF4128" s="3">
        <v>1378.6754080000001</v>
      </c>
      <c r="AG4128" s="3">
        <v>1390.6561119999999</v>
      </c>
      <c r="AH4128" s="3">
        <v>1399.3313109999999</v>
      </c>
      <c r="AI4128" s="3">
        <v>1406.482765</v>
      </c>
      <c r="AJ4128" s="3">
        <v>1412.746965</v>
      </c>
      <c r="AK4128" s="3">
        <v>1417.414896</v>
      </c>
      <c r="AL4128" s="3">
        <v>1421.8204129999999</v>
      </c>
      <c r="AM4128" s="3">
        <v>1425.77505</v>
      </c>
      <c r="AN4128" s="3" t="s">
        <v>56</v>
      </c>
      <c r="AO4128" s="3" t="s">
        <v>19</v>
      </c>
      <c r="AP4128" s="3" t="s">
        <v>12</v>
      </c>
      <c r="AQ4128" t="s">
        <v>145</v>
      </c>
    </row>
    <row r="4129" spans="1:43" x14ac:dyDescent="0.3">
      <c r="A4129" s="3" t="s">
        <v>12</v>
      </c>
      <c r="B4129" t="s">
        <v>144</v>
      </c>
      <c r="C4129" t="s">
        <v>130</v>
      </c>
      <c r="D4129" s="3" t="s">
        <v>56</v>
      </c>
      <c r="E4129" s="3" t="s">
        <v>73</v>
      </c>
      <c r="F4129" t="s">
        <v>145</v>
      </c>
      <c r="G4129" t="s">
        <v>74</v>
      </c>
      <c r="H4129" s="3">
        <v>267.75564600000001</v>
      </c>
      <c r="I4129" s="3">
        <v>267.75656900000001</v>
      </c>
      <c r="J4129" s="3">
        <v>263.25393500000001</v>
      </c>
      <c r="K4129" s="3">
        <v>256.01654000000002</v>
      </c>
      <c r="L4129" s="3">
        <v>253.37739999999999</v>
      </c>
      <c r="M4129" s="3">
        <v>254.166121</v>
      </c>
      <c r="N4129" s="3">
        <v>256.14601900000002</v>
      </c>
      <c r="O4129" s="3">
        <v>259.86585300000002</v>
      </c>
      <c r="P4129" s="3">
        <v>264.80082500000003</v>
      </c>
      <c r="Q4129" s="3">
        <v>271.28610600000002</v>
      </c>
      <c r="R4129" s="3">
        <v>279.33903000000004</v>
      </c>
      <c r="S4129" s="3">
        <v>289.912803</v>
      </c>
      <c r="T4129" s="3">
        <v>303.99824999999998</v>
      </c>
      <c r="U4129" s="3">
        <v>319.23978399999999</v>
      </c>
      <c r="V4129" s="3">
        <v>334.44114500000001</v>
      </c>
      <c r="W4129" s="3">
        <v>349.71328299999999</v>
      </c>
      <c r="X4129" s="3">
        <v>364.493043</v>
      </c>
      <c r="Y4129" s="3">
        <v>381.61486300000001</v>
      </c>
      <c r="Z4129" s="3">
        <v>395.46109799999999</v>
      </c>
      <c r="AA4129" s="3">
        <v>408.054306</v>
      </c>
      <c r="AB4129" s="3">
        <v>419.27893499999999</v>
      </c>
      <c r="AC4129" s="3">
        <v>429.227056</v>
      </c>
      <c r="AD4129" s="3">
        <v>438.353162</v>
      </c>
      <c r="AE4129" s="3">
        <v>445.877274</v>
      </c>
      <c r="AF4129" s="3">
        <v>451.50070799999997</v>
      </c>
      <c r="AG4129" s="3">
        <v>455.89983000000001</v>
      </c>
      <c r="AH4129" s="3">
        <v>458.98402399999998</v>
      </c>
      <c r="AI4129" s="3">
        <v>461.42260900000002</v>
      </c>
      <c r="AJ4129" s="3">
        <v>463.600596</v>
      </c>
      <c r="AK4129" s="3">
        <v>464.98699399999998</v>
      </c>
      <c r="AL4129" s="3">
        <v>466.20150799999999</v>
      </c>
      <c r="AM4129" s="3">
        <v>467.21525199999996</v>
      </c>
      <c r="AN4129" s="3" t="s">
        <v>56</v>
      </c>
      <c r="AO4129" s="3" t="s">
        <v>19</v>
      </c>
      <c r="AP4129" s="3" t="s">
        <v>12</v>
      </c>
      <c r="AQ4129" t="s">
        <v>145</v>
      </c>
    </row>
    <row r="4130" spans="1:43" x14ac:dyDescent="0.3">
      <c r="A4130" s="3" t="s">
        <v>12</v>
      </c>
      <c r="B4130" t="s">
        <v>144</v>
      </c>
      <c r="C4130" t="s">
        <v>130</v>
      </c>
      <c r="D4130" s="3" t="s">
        <v>56</v>
      </c>
      <c r="E4130" s="3" t="s">
        <v>75</v>
      </c>
      <c r="F4130" t="s">
        <v>145</v>
      </c>
      <c r="G4130" t="s">
        <v>76</v>
      </c>
      <c r="H4130" s="3">
        <v>2155.8656230000001</v>
      </c>
      <c r="I4130" s="3">
        <v>2153.8153190000003</v>
      </c>
      <c r="J4130" s="3">
        <v>2138.4313629999997</v>
      </c>
      <c r="K4130" s="3">
        <v>2113.9586730000001</v>
      </c>
      <c r="L4130" s="3">
        <v>2104.4899780000001</v>
      </c>
      <c r="M4130" s="3">
        <v>2107.1257149999997</v>
      </c>
      <c r="N4130" s="3">
        <v>2114.5271379999999</v>
      </c>
      <c r="O4130" s="3">
        <v>2131.1637900000001</v>
      </c>
      <c r="P4130" s="3">
        <v>2152.501937</v>
      </c>
      <c r="Q4130" s="3">
        <v>2181.2620740000002</v>
      </c>
      <c r="R4130" s="3">
        <v>2215.4256409999998</v>
      </c>
      <c r="S4130" s="3">
        <v>2256.4831209999998</v>
      </c>
      <c r="T4130" s="3">
        <v>2320.2692609999999</v>
      </c>
      <c r="U4130" s="3">
        <v>2387.5641310000001</v>
      </c>
      <c r="V4130" s="3">
        <v>2454.633331</v>
      </c>
      <c r="W4130" s="3">
        <v>2521.8258350000001</v>
      </c>
      <c r="X4130" s="3">
        <v>2586.1276389999998</v>
      </c>
      <c r="Y4130" s="3">
        <v>2657.840322</v>
      </c>
      <c r="Z4130" s="3">
        <v>2716.1239569999998</v>
      </c>
      <c r="AA4130" s="3">
        <v>2770.1057270000001</v>
      </c>
      <c r="AB4130" s="3">
        <v>2817.2795289999999</v>
      </c>
      <c r="AC4130" s="3">
        <v>2858.821461</v>
      </c>
      <c r="AD4130" s="3">
        <v>2896.1773509999998</v>
      </c>
      <c r="AE4130" s="3">
        <v>2926.9766300000001</v>
      </c>
      <c r="AF4130" s="3">
        <v>2951.9424989999998</v>
      </c>
      <c r="AG4130" s="3">
        <v>2973.148557</v>
      </c>
      <c r="AH4130" s="3">
        <v>2990.4250299999999</v>
      </c>
      <c r="AI4130" s="3">
        <v>3005.3993999999998</v>
      </c>
      <c r="AJ4130" s="3">
        <v>3018.7046479999999</v>
      </c>
      <c r="AK4130" s="3">
        <v>3029.7546320000001</v>
      </c>
      <c r="AL4130" s="3">
        <v>3040.3259640000001</v>
      </c>
      <c r="AM4130" s="3">
        <v>3050.307914</v>
      </c>
      <c r="AN4130" s="3" t="s">
        <v>56</v>
      </c>
      <c r="AO4130" s="3" t="s">
        <v>19</v>
      </c>
      <c r="AP4130" s="3" t="s">
        <v>12</v>
      </c>
      <c r="AQ4130" t="s">
        <v>145</v>
      </c>
    </row>
    <row r="4131" spans="1:43" x14ac:dyDescent="0.3">
      <c r="A4131" s="3" t="s">
        <v>12</v>
      </c>
      <c r="B4131" t="s">
        <v>144</v>
      </c>
      <c r="C4131" t="s">
        <v>130</v>
      </c>
      <c r="D4131" s="3" t="s">
        <v>56</v>
      </c>
      <c r="E4131" s="3" t="s">
        <v>77</v>
      </c>
      <c r="F4131" t="s">
        <v>145</v>
      </c>
      <c r="G4131" t="s">
        <v>78</v>
      </c>
      <c r="H4131" s="3">
        <v>1225.6476399999999</v>
      </c>
      <c r="I4131" s="3">
        <v>1219.433104</v>
      </c>
      <c r="J4131" s="3">
        <v>1198.0469890000002</v>
      </c>
      <c r="K4131" s="3">
        <v>1167.54745</v>
      </c>
      <c r="L4131" s="3">
        <v>1153.0106350000001</v>
      </c>
      <c r="M4131" s="3">
        <v>1150.670063</v>
      </c>
      <c r="N4131" s="3">
        <v>1152.8825449999999</v>
      </c>
      <c r="O4131" s="3">
        <v>1162.3402590000001</v>
      </c>
      <c r="P4131" s="3">
        <v>1176.072314</v>
      </c>
      <c r="Q4131" s="3">
        <v>1195.464467</v>
      </c>
      <c r="R4131" s="3">
        <v>1220.9206799999999</v>
      </c>
      <c r="S4131" s="3">
        <v>1254.7456910000001</v>
      </c>
      <c r="T4131" s="3">
        <v>1306.372795</v>
      </c>
      <c r="U4131" s="3">
        <v>1361.7402239999999</v>
      </c>
      <c r="V4131" s="3">
        <v>1417.613666</v>
      </c>
      <c r="W4131" s="3">
        <v>1473.7485839999999</v>
      </c>
      <c r="X4131" s="3">
        <v>1529.0409110000001</v>
      </c>
      <c r="Y4131" s="3">
        <v>1591.8274529999999</v>
      </c>
      <c r="Z4131" s="3">
        <v>1642.6217630000001</v>
      </c>
      <c r="AA4131" s="3">
        <v>1688.7477120000001</v>
      </c>
      <c r="AB4131" s="3">
        <v>1729.6111109999999</v>
      </c>
      <c r="AC4131" s="3">
        <v>1765.3613780000001</v>
      </c>
      <c r="AD4131" s="3">
        <v>1797.2319639999998</v>
      </c>
      <c r="AE4131" s="3">
        <v>1823.1013189999999</v>
      </c>
      <c r="AF4131" s="3">
        <v>1842.6548950000001</v>
      </c>
      <c r="AG4131" s="3">
        <v>1858.015208</v>
      </c>
      <c r="AH4131" s="3">
        <v>1867.8062649999999</v>
      </c>
      <c r="AI4131" s="3">
        <v>1875.4111009999999</v>
      </c>
      <c r="AJ4131" s="3">
        <v>1882.2284950000001</v>
      </c>
      <c r="AK4131" s="3">
        <v>1885.394436</v>
      </c>
      <c r="AL4131" s="3">
        <v>1887.253794</v>
      </c>
      <c r="AM4131" s="3">
        <v>1888.2054450000001</v>
      </c>
      <c r="AN4131" s="3" t="s">
        <v>56</v>
      </c>
      <c r="AO4131" s="3" t="s">
        <v>19</v>
      </c>
      <c r="AP4131" s="3" t="s">
        <v>12</v>
      </c>
      <c r="AQ4131" t="s">
        <v>145</v>
      </c>
    </row>
    <row r="4132" spans="1:43" x14ac:dyDescent="0.3">
      <c r="A4132" s="3" t="s">
        <v>12</v>
      </c>
      <c r="B4132" t="s">
        <v>144</v>
      </c>
      <c r="C4132" t="s">
        <v>130</v>
      </c>
      <c r="D4132" s="3" t="s">
        <v>56</v>
      </c>
      <c r="E4132" s="3" t="s">
        <v>79</v>
      </c>
      <c r="F4132" t="s">
        <v>145</v>
      </c>
      <c r="G4132" t="s">
        <v>80</v>
      </c>
      <c r="H4132" s="3">
        <v>398.946031</v>
      </c>
      <c r="I4132" s="3">
        <v>397.46389699999997</v>
      </c>
      <c r="J4132" s="3">
        <v>389.15770500000002</v>
      </c>
      <c r="K4132" s="3">
        <v>376.64563699999997</v>
      </c>
      <c r="L4132" s="3">
        <v>370.87538000000001</v>
      </c>
      <c r="M4132" s="3">
        <v>370.11156699999998</v>
      </c>
      <c r="N4132" s="3">
        <v>371.01736800000003</v>
      </c>
      <c r="O4132" s="3">
        <v>374.69288499999999</v>
      </c>
      <c r="P4132" s="3">
        <v>379.92252399999995</v>
      </c>
      <c r="Q4132" s="3">
        <v>387.18593400000003</v>
      </c>
      <c r="R4132" s="3">
        <v>396.91030000000001</v>
      </c>
      <c r="S4132" s="3">
        <v>409.89271600000001</v>
      </c>
      <c r="T4132" s="3">
        <v>429.184369</v>
      </c>
      <c r="U4132" s="3">
        <v>450.09934800000002</v>
      </c>
      <c r="V4132" s="3">
        <v>471.37262199999998</v>
      </c>
      <c r="W4132" s="3">
        <v>492.73042499999997</v>
      </c>
      <c r="X4132" s="3">
        <v>513.88914599999998</v>
      </c>
      <c r="Y4132" s="3">
        <v>538.59432700000002</v>
      </c>
      <c r="Z4132" s="3">
        <v>558.467446</v>
      </c>
      <c r="AA4132" s="3">
        <v>576.58567799999992</v>
      </c>
      <c r="AB4132" s="3">
        <v>592.69314699999995</v>
      </c>
      <c r="AC4132" s="3">
        <v>606.84575899999993</v>
      </c>
      <c r="AD4132" s="3">
        <v>619.61464099999989</v>
      </c>
      <c r="AE4132" s="3">
        <v>630.06659300000001</v>
      </c>
      <c r="AF4132" s="3">
        <v>637.93827899999997</v>
      </c>
      <c r="AG4132" s="3">
        <v>644.06688499999996</v>
      </c>
      <c r="AH4132" s="3">
        <v>648.24140399999999</v>
      </c>
      <c r="AI4132" s="3">
        <v>651.41258800000003</v>
      </c>
      <c r="AJ4132" s="3">
        <v>653.77336200000002</v>
      </c>
      <c r="AK4132" s="3">
        <v>655.17969600000004</v>
      </c>
      <c r="AL4132" s="3">
        <v>656.39915800000006</v>
      </c>
      <c r="AM4132" s="3">
        <v>657.41099999999994</v>
      </c>
      <c r="AN4132" s="3" t="s">
        <v>56</v>
      </c>
      <c r="AO4132" s="3" t="s">
        <v>19</v>
      </c>
      <c r="AP4132" s="3" t="s">
        <v>12</v>
      </c>
      <c r="AQ4132" t="s">
        <v>145</v>
      </c>
    </row>
    <row r="4133" spans="1:43" x14ac:dyDescent="0.3">
      <c r="A4133" s="3" t="s">
        <v>12</v>
      </c>
      <c r="B4133" t="s">
        <v>144</v>
      </c>
      <c r="C4133" t="s">
        <v>130</v>
      </c>
      <c r="D4133" s="3" t="s">
        <v>56</v>
      </c>
      <c r="E4133" s="3" t="s">
        <v>81</v>
      </c>
      <c r="F4133" t="s">
        <v>145</v>
      </c>
      <c r="G4133" t="s">
        <v>82</v>
      </c>
      <c r="H4133" s="3">
        <v>270.06841499999996</v>
      </c>
      <c r="I4133" s="3">
        <v>270.02184299999999</v>
      </c>
      <c r="J4133" s="3">
        <v>263.901521</v>
      </c>
      <c r="K4133" s="3">
        <v>254.20002299999999</v>
      </c>
      <c r="L4133" s="3">
        <v>250.500471</v>
      </c>
      <c r="M4133" s="3">
        <v>251.247783</v>
      </c>
      <c r="N4133" s="3">
        <v>253.51072099999999</v>
      </c>
      <c r="O4133" s="3">
        <v>257.95041800000001</v>
      </c>
      <c r="P4133" s="3">
        <v>263.97774200000003</v>
      </c>
      <c r="Q4133" s="3">
        <v>271.96802100000002</v>
      </c>
      <c r="R4133" s="3">
        <v>282.29324099999997</v>
      </c>
      <c r="S4133" s="3">
        <v>296.06698100000006</v>
      </c>
      <c r="T4133" s="3">
        <v>314.60935999999998</v>
      </c>
      <c r="U4133" s="3">
        <v>334.90599200000003</v>
      </c>
      <c r="V4133" s="3">
        <v>355.58639799999997</v>
      </c>
      <c r="W4133" s="3">
        <v>376.432749</v>
      </c>
      <c r="X4133" s="3">
        <v>397.063267</v>
      </c>
      <c r="Y4133" s="3">
        <v>421.02369699999997</v>
      </c>
      <c r="Z4133" s="3">
        <v>440.736197</v>
      </c>
      <c r="AA4133" s="3">
        <v>458.80678899999998</v>
      </c>
      <c r="AB4133" s="3">
        <v>475.09039300000001</v>
      </c>
      <c r="AC4133" s="3">
        <v>489.56707</v>
      </c>
      <c r="AD4133" s="3">
        <v>502.79153300000002</v>
      </c>
      <c r="AE4133" s="3">
        <v>513.91703200000006</v>
      </c>
      <c r="AF4133" s="3">
        <v>522.41006000000004</v>
      </c>
      <c r="AG4133" s="3">
        <v>529.16690300000005</v>
      </c>
      <c r="AH4133" s="3">
        <v>534.05567000000008</v>
      </c>
      <c r="AI4133" s="3">
        <v>537.90240800000004</v>
      </c>
      <c r="AJ4133" s="3">
        <v>541.11560400000008</v>
      </c>
      <c r="AK4133" s="3">
        <v>542.69646399999999</v>
      </c>
      <c r="AL4133" s="3">
        <v>543.72923899999989</v>
      </c>
      <c r="AM4133" s="3">
        <v>544.44800299999997</v>
      </c>
      <c r="AN4133" s="3" t="s">
        <v>56</v>
      </c>
      <c r="AO4133" s="3" t="s">
        <v>19</v>
      </c>
      <c r="AP4133" s="3" t="s">
        <v>12</v>
      </c>
      <c r="AQ4133" t="s">
        <v>145</v>
      </c>
    </row>
    <row r="4134" spans="1:43" x14ac:dyDescent="0.3">
      <c r="A4134" s="3" t="s">
        <v>12</v>
      </c>
      <c r="B4134" t="s">
        <v>144</v>
      </c>
      <c r="C4134" t="s">
        <v>130</v>
      </c>
      <c r="D4134" s="3" t="s">
        <v>56</v>
      </c>
      <c r="E4134" s="3" t="s">
        <v>83</v>
      </c>
      <c r="F4134" t="s">
        <v>145</v>
      </c>
      <c r="G4134" t="s">
        <v>84</v>
      </c>
      <c r="H4134" s="3">
        <v>241.08919699999998</v>
      </c>
      <c r="I4134" s="3">
        <v>239.873975</v>
      </c>
      <c r="J4134" s="3">
        <v>235.88129500000002</v>
      </c>
      <c r="K4134" s="3">
        <v>230.133286</v>
      </c>
      <c r="L4134" s="3">
        <v>227.16629800000001</v>
      </c>
      <c r="M4134" s="3">
        <v>226.303797</v>
      </c>
      <c r="N4134" s="3">
        <v>226.16335800000002</v>
      </c>
      <c r="O4134" s="3">
        <v>227.36744200000001</v>
      </c>
      <c r="P4134" s="3">
        <v>229.19890700000002</v>
      </c>
      <c r="Q4134" s="3">
        <v>231.87799799999999</v>
      </c>
      <c r="R4134" s="3">
        <v>235.61586499999999</v>
      </c>
      <c r="S4134" s="3">
        <v>240.762383</v>
      </c>
      <c r="T4134" s="3">
        <v>249.19804500000001</v>
      </c>
      <c r="U4134" s="3">
        <v>258.250833</v>
      </c>
      <c r="V4134" s="3">
        <v>267.42884800000002</v>
      </c>
      <c r="W4134" s="3">
        <v>276.70819699999998</v>
      </c>
      <c r="X4134" s="3">
        <v>285.97551299999998</v>
      </c>
      <c r="Y4134" s="3">
        <v>296.79731300000003</v>
      </c>
      <c r="Z4134" s="3">
        <v>305.42362600000001</v>
      </c>
      <c r="AA4134" s="3">
        <v>313.26542899999998</v>
      </c>
      <c r="AB4134" s="3">
        <v>320.20288799999997</v>
      </c>
      <c r="AC4134" s="3">
        <v>326.246713</v>
      </c>
      <c r="AD4134" s="3">
        <v>331.66002500000002</v>
      </c>
      <c r="AE4134" s="3">
        <v>335.97936099999998</v>
      </c>
      <c r="AF4134" s="3">
        <v>339.198533</v>
      </c>
      <c r="AG4134" s="3">
        <v>341.67886800000002</v>
      </c>
      <c r="AH4134" s="3">
        <v>343.36852399999998</v>
      </c>
      <c r="AI4134" s="3">
        <v>344.62765300000001</v>
      </c>
      <c r="AJ4134" s="3">
        <v>345.55719699999997</v>
      </c>
      <c r="AK4134" s="3">
        <v>346.09803600000004</v>
      </c>
      <c r="AL4134" s="3">
        <v>346.56841100000003</v>
      </c>
      <c r="AM4134" s="3">
        <v>346.94720000000001</v>
      </c>
      <c r="AN4134" s="3" t="s">
        <v>56</v>
      </c>
      <c r="AO4134" s="3" t="s">
        <v>19</v>
      </c>
      <c r="AP4134" s="3" t="s">
        <v>12</v>
      </c>
      <c r="AQ4134" t="s">
        <v>145</v>
      </c>
    </row>
    <row r="4135" spans="1:43" x14ac:dyDescent="0.3">
      <c r="A4135" s="3" t="s">
        <v>12</v>
      </c>
      <c r="B4135" t="s">
        <v>144</v>
      </c>
      <c r="C4135" t="s">
        <v>130</v>
      </c>
      <c r="D4135" s="3" t="s">
        <v>56</v>
      </c>
      <c r="E4135" s="3" t="s">
        <v>85</v>
      </c>
      <c r="F4135" t="s">
        <v>145</v>
      </c>
      <c r="G4135" t="s">
        <v>86</v>
      </c>
      <c r="H4135" s="3">
        <v>395.573577</v>
      </c>
      <c r="I4135" s="3">
        <v>394.02133199999997</v>
      </c>
      <c r="J4135" s="3">
        <v>388.76173199999999</v>
      </c>
      <c r="K4135" s="3">
        <v>380.93221500000004</v>
      </c>
      <c r="L4135" s="3">
        <v>377.270961</v>
      </c>
      <c r="M4135" s="3">
        <v>376.785076</v>
      </c>
      <c r="N4135" s="3">
        <v>377.37631499999998</v>
      </c>
      <c r="O4135" s="3">
        <v>379.95673499999998</v>
      </c>
      <c r="P4135" s="3">
        <v>383.53373999999997</v>
      </c>
      <c r="Q4135" s="3">
        <v>388.56645500000002</v>
      </c>
      <c r="R4135" s="3">
        <v>395.077247</v>
      </c>
      <c r="S4135" s="3">
        <v>403.49832700000002</v>
      </c>
      <c r="T4135" s="3">
        <v>417.428516</v>
      </c>
      <c r="U4135" s="3">
        <v>432.29026899999997</v>
      </c>
      <c r="V4135" s="3">
        <v>447.15226799999999</v>
      </c>
      <c r="W4135" s="3">
        <v>462.20749000000001</v>
      </c>
      <c r="X4135" s="3">
        <v>476.99740500000001</v>
      </c>
      <c r="Y4135" s="3">
        <v>494.193873</v>
      </c>
      <c r="Z4135" s="3">
        <v>508.07685399999997</v>
      </c>
      <c r="AA4135" s="3">
        <v>520.92661099999998</v>
      </c>
      <c r="AB4135" s="3">
        <v>532.43426899999997</v>
      </c>
      <c r="AC4135" s="3">
        <v>542.72426899999994</v>
      </c>
      <c r="AD4135" s="3">
        <v>552.22959900000001</v>
      </c>
      <c r="AE4135" s="3">
        <v>560.19694200000004</v>
      </c>
      <c r="AF4135" s="3">
        <v>566.57121400000005</v>
      </c>
      <c r="AG4135" s="3">
        <v>571.87349699999993</v>
      </c>
      <c r="AH4135" s="3">
        <v>576.02634499999999</v>
      </c>
      <c r="AI4135" s="3">
        <v>579.57180000000005</v>
      </c>
      <c r="AJ4135" s="3">
        <v>582.69422499999996</v>
      </c>
      <c r="AK4135" s="3">
        <v>585.20295499999997</v>
      </c>
      <c r="AL4135" s="3">
        <v>587.60954000000004</v>
      </c>
      <c r="AM4135" s="3">
        <v>589.87218299999995</v>
      </c>
      <c r="AN4135" s="3" t="s">
        <v>56</v>
      </c>
      <c r="AO4135" s="3" t="s">
        <v>19</v>
      </c>
      <c r="AP4135" s="3" t="s">
        <v>12</v>
      </c>
      <c r="AQ4135" t="s">
        <v>145</v>
      </c>
    </row>
    <row r="4136" spans="1:43" x14ac:dyDescent="0.3">
      <c r="A4136" s="3" t="s">
        <v>12</v>
      </c>
      <c r="B4136" t="s">
        <v>144</v>
      </c>
      <c r="C4136" t="s">
        <v>130</v>
      </c>
      <c r="D4136" s="3" t="s">
        <v>56</v>
      </c>
      <c r="E4136" s="3" t="s">
        <v>87</v>
      </c>
      <c r="F4136" t="s">
        <v>145</v>
      </c>
      <c r="G4136" t="s">
        <v>88</v>
      </c>
      <c r="H4136" s="3">
        <v>428.83165200000002</v>
      </c>
      <c r="I4136" s="3">
        <v>425.62284099999999</v>
      </c>
      <c r="J4136" s="3">
        <v>418.85589799999997</v>
      </c>
      <c r="K4136" s="3">
        <v>409.90918800000003</v>
      </c>
      <c r="L4136" s="3">
        <v>404.42038700000001</v>
      </c>
      <c r="M4136" s="3">
        <v>401.60438599999998</v>
      </c>
      <c r="N4136" s="3">
        <v>399.71591100000001</v>
      </c>
      <c r="O4136" s="3">
        <v>399.78403600000001</v>
      </c>
      <c r="P4136" s="3">
        <v>400.64697200000001</v>
      </c>
      <c r="Q4136" s="3">
        <v>402.63219600000002</v>
      </c>
      <c r="R4136" s="3">
        <v>405.95840800000002</v>
      </c>
      <c r="S4136" s="3">
        <v>411.10634800000003</v>
      </c>
      <c r="T4136" s="3">
        <v>422.09603000000004</v>
      </c>
      <c r="U4136" s="3">
        <v>433.91231699999997</v>
      </c>
      <c r="V4136" s="3">
        <v>446.12502000000001</v>
      </c>
      <c r="W4136" s="3">
        <v>458.63183800000002</v>
      </c>
      <c r="X4136" s="3">
        <v>471.47258899999997</v>
      </c>
      <c r="Y4136" s="3">
        <v>486.14780699999994</v>
      </c>
      <c r="Z4136" s="3">
        <v>497.890782</v>
      </c>
      <c r="AA4136" s="3">
        <v>508.460285</v>
      </c>
      <c r="AB4136" s="3">
        <v>517.60696600000006</v>
      </c>
      <c r="AC4136" s="3">
        <v>525.30355399999996</v>
      </c>
      <c r="AD4136" s="3">
        <v>531.84729000000004</v>
      </c>
      <c r="AE4136" s="3">
        <v>536.85017900000003</v>
      </c>
      <c r="AF4136" s="3">
        <v>540.42524000000003</v>
      </c>
      <c r="AG4136" s="3">
        <v>543.05071299999997</v>
      </c>
      <c r="AH4136" s="3">
        <v>544.62852800000007</v>
      </c>
      <c r="AI4136" s="3">
        <v>545.69421799999998</v>
      </c>
      <c r="AJ4136" s="3">
        <v>546.43072999999993</v>
      </c>
      <c r="AK4136" s="3">
        <v>546.705015</v>
      </c>
      <c r="AL4136" s="3">
        <v>546.88842599999998</v>
      </c>
      <c r="AM4136" s="3">
        <v>546.95095499999991</v>
      </c>
      <c r="AN4136" s="3" t="s">
        <v>56</v>
      </c>
      <c r="AO4136" s="3" t="s">
        <v>19</v>
      </c>
      <c r="AP4136" s="3" t="s">
        <v>12</v>
      </c>
      <c r="AQ4136" t="s">
        <v>145</v>
      </c>
    </row>
    <row r="4137" spans="1:43" x14ac:dyDescent="0.3">
      <c r="A4137" s="3" t="s">
        <v>12</v>
      </c>
      <c r="B4137" t="s">
        <v>144</v>
      </c>
      <c r="C4137" t="s">
        <v>130</v>
      </c>
      <c r="D4137" s="3" t="s">
        <v>56</v>
      </c>
      <c r="E4137" s="3" t="s">
        <v>89</v>
      </c>
      <c r="F4137" t="s">
        <v>145</v>
      </c>
      <c r="G4137" t="s">
        <v>90</v>
      </c>
      <c r="H4137" s="3">
        <v>2974.8592910000002</v>
      </c>
      <c r="I4137" s="3">
        <v>2958.686412</v>
      </c>
      <c r="J4137" s="3">
        <v>2904.478748</v>
      </c>
      <c r="K4137" s="3">
        <v>2827.1439780000001</v>
      </c>
      <c r="L4137" s="3">
        <v>2789.1632450000002</v>
      </c>
      <c r="M4137" s="3">
        <v>2780.979417</v>
      </c>
      <c r="N4137" s="3">
        <v>2783.666291</v>
      </c>
      <c r="O4137" s="3">
        <v>2803.7857530000001</v>
      </c>
      <c r="P4137" s="3">
        <v>2833.7927409999998</v>
      </c>
      <c r="Q4137" s="3">
        <v>2876.8940710000002</v>
      </c>
      <c r="R4137" s="3">
        <v>2934.5562880000002</v>
      </c>
      <c r="S4137" s="3">
        <v>3012.3853629999999</v>
      </c>
      <c r="T4137" s="3">
        <v>3134.9275720000001</v>
      </c>
      <c r="U4137" s="3">
        <v>3266.5749640000004</v>
      </c>
      <c r="V4137" s="3">
        <v>3399.7489360000004</v>
      </c>
      <c r="W4137" s="3">
        <v>3533.2526680000001</v>
      </c>
      <c r="X4137" s="3">
        <v>3664.846853</v>
      </c>
      <c r="Y4137" s="3">
        <v>3815.7661740000003</v>
      </c>
      <c r="Z4137" s="3">
        <v>3937.2154999999998</v>
      </c>
      <c r="AA4137" s="3">
        <v>4047.506797</v>
      </c>
      <c r="AB4137" s="3">
        <v>4145.3555019999994</v>
      </c>
      <c r="AC4137" s="3">
        <v>4230.9835829999993</v>
      </c>
      <c r="AD4137" s="3">
        <v>4307.5143550000003</v>
      </c>
      <c r="AE4137" s="3">
        <v>4369.9093810000004</v>
      </c>
      <c r="AF4137" s="3">
        <v>4417.2729209999998</v>
      </c>
      <c r="AG4137" s="3">
        <v>4454.6095180000002</v>
      </c>
      <c r="AH4137" s="3">
        <v>4479.0072309999996</v>
      </c>
      <c r="AI4137" s="3">
        <v>4498.3968949999999</v>
      </c>
      <c r="AJ4137" s="3">
        <v>4515.3486069999999</v>
      </c>
      <c r="AK4137" s="3">
        <v>4526.4265719999994</v>
      </c>
      <c r="AL4137" s="3">
        <v>4536.0874610000001</v>
      </c>
      <c r="AM4137" s="3">
        <v>4544.0396259999998</v>
      </c>
      <c r="AN4137" s="3" t="s">
        <v>56</v>
      </c>
      <c r="AO4137" s="3" t="s">
        <v>19</v>
      </c>
      <c r="AP4137" s="3" t="s">
        <v>12</v>
      </c>
      <c r="AQ4137" t="s">
        <v>145</v>
      </c>
    </row>
    <row r="4138" spans="1:43" x14ac:dyDescent="0.3">
      <c r="A4138" s="3" t="s">
        <v>12</v>
      </c>
      <c r="B4138" t="s">
        <v>144</v>
      </c>
      <c r="C4138" t="s">
        <v>130</v>
      </c>
      <c r="D4138" s="3" t="s">
        <v>56</v>
      </c>
      <c r="E4138" s="3" t="s">
        <v>91</v>
      </c>
      <c r="F4138" t="s">
        <v>145</v>
      </c>
      <c r="G4138" t="s">
        <v>92</v>
      </c>
      <c r="H4138" s="3">
        <v>61.862607000000004</v>
      </c>
      <c r="I4138" s="3">
        <v>61.619093999999997</v>
      </c>
      <c r="J4138" s="3">
        <v>60.945786999999996</v>
      </c>
      <c r="K4138" s="3">
        <v>59.990497000000005</v>
      </c>
      <c r="L4138" s="3">
        <v>59.488908000000002</v>
      </c>
      <c r="M4138" s="3">
        <v>59.324033</v>
      </c>
      <c r="N4138" s="3">
        <v>59.270558999999999</v>
      </c>
      <c r="O4138" s="3">
        <v>59.420152999999999</v>
      </c>
      <c r="P4138" s="3">
        <v>59.671665999999995</v>
      </c>
      <c r="Q4138" s="3">
        <v>60.062401999999999</v>
      </c>
      <c r="R4138" s="3">
        <v>60.601601000000002</v>
      </c>
      <c r="S4138" s="3">
        <v>61.378557999999998</v>
      </c>
      <c r="T4138" s="3">
        <v>62.965057999999999</v>
      </c>
      <c r="U4138" s="3">
        <v>64.629260000000002</v>
      </c>
      <c r="V4138" s="3">
        <v>66.280470000000008</v>
      </c>
      <c r="W4138" s="3">
        <v>67.935327000000001</v>
      </c>
      <c r="X4138" s="3">
        <v>69.537585000000007</v>
      </c>
      <c r="Y4138" s="3">
        <v>71.406547000000003</v>
      </c>
      <c r="Z4138" s="3">
        <v>72.928293999999994</v>
      </c>
      <c r="AA4138" s="3">
        <v>74.342074999999994</v>
      </c>
      <c r="AB4138" s="3">
        <v>75.644061000000008</v>
      </c>
      <c r="AC4138" s="3">
        <v>76.843755000000002</v>
      </c>
      <c r="AD4138" s="3">
        <v>77.979900000000001</v>
      </c>
      <c r="AE4138" s="3">
        <v>78.964205000000007</v>
      </c>
      <c r="AF4138" s="3">
        <v>79.776621000000006</v>
      </c>
      <c r="AG4138" s="3">
        <v>80.481264999999993</v>
      </c>
      <c r="AH4138" s="3">
        <v>81.062815000000001</v>
      </c>
      <c r="AI4138" s="3">
        <v>81.592511000000002</v>
      </c>
      <c r="AJ4138" s="3">
        <v>82.118167</v>
      </c>
      <c r="AK4138" s="3">
        <v>82.578219000000004</v>
      </c>
      <c r="AL4138" s="3">
        <v>83.031238000000002</v>
      </c>
      <c r="AM4138" s="3">
        <v>83.467455000000001</v>
      </c>
      <c r="AN4138" s="3" t="s">
        <v>56</v>
      </c>
      <c r="AO4138" s="3" t="s">
        <v>19</v>
      </c>
      <c r="AP4138" s="3" t="s">
        <v>12</v>
      </c>
      <c r="AQ4138" t="s">
        <v>145</v>
      </c>
    </row>
    <row r="4139" spans="1:43" x14ac:dyDescent="0.3">
      <c r="A4139" s="3" t="s">
        <v>12</v>
      </c>
      <c r="B4139" t="s">
        <v>144</v>
      </c>
      <c r="C4139" t="s">
        <v>130</v>
      </c>
      <c r="D4139" s="3" t="s">
        <v>56</v>
      </c>
      <c r="E4139" s="3" t="s">
        <v>93</v>
      </c>
      <c r="F4139" t="s">
        <v>145</v>
      </c>
      <c r="G4139" t="s">
        <v>94</v>
      </c>
      <c r="H4139" s="3">
        <v>689.585285</v>
      </c>
      <c r="I4139" s="3">
        <v>689.83756400000004</v>
      </c>
      <c r="J4139" s="3">
        <v>679.55373400000008</v>
      </c>
      <c r="K4139" s="3">
        <v>662.18665800000008</v>
      </c>
      <c r="L4139" s="3">
        <v>656.88568199999997</v>
      </c>
      <c r="M4139" s="3">
        <v>660.72386800000004</v>
      </c>
      <c r="N4139" s="3">
        <v>667.32306799999992</v>
      </c>
      <c r="O4139" s="3">
        <v>679.31559499999992</v>
      </c>
      <c r="P4139" s="3">
        <v>694.66634400000009</v>
      </c>
      <c r="Q4139" s="3">
        <v>714.71894200000008</v>
      </c>
      <c r="R4139" s="3">
        <v>739.53613199999995</v>
      </c>
      <c r="S4139" s="3">
        <v>769.86670700000002</v>
      </c>
      <c r="T4139" s="3">
        <v>812.15942900000005</v>
      </c>
      <c r="U4139" s="3">
        <v>857.38786899999991</v>
      </c>
      <c r="V4139" s="3">
        <v>902.20994700000006</v>
      </c>
      <c r="W4139" s="3">
        <v>947.12792200000001</v>
      </c>
      <c r="X4139" s="3">
        <v>990.61522400000001</v>
      </c>
      <c r="Y4139" s="3">
        <v>1040.2571270000001</v>
      </c>
      <c r="Z4139" s="3">
        <v>1080.3575700000001</v>
      </c>
      <c r="AA4139" s="3">
        <v>1117.2185039999999</v>
      </c>
      <c r="AB4139" s="3">
        <v>1150.1438889999999</v>
      </c>
      <c r="AC4139" s="3">
        <v>1179.4964689999999</v>
      </c>
      <c r="AD4139" s="3">
        <v>1206.486114</v>
      </c>
      <c r="AE4139" s="3">
        <v>1229.0015819999999</v>
      </c>
      <c r="AF4139" s="3">
        <v>1246.915293</v>
      </c>
      <c r="AG4139" s="3">
        <v>1261.7752129999999</v>
      </c>
      <c r="AH4139" s="3">
        <v>1272.560209</v>
      </c>
      <c r="AI4139" s="3">
        <v>1281.7150200000001</v>
      </c>
      <c r="AJ4139" s="3">
        <v>1289.82393</v>
      </c>
      <c r="AK4139" s="3">
        <v>1296.203602</v>
      </c>
      <c r="AL4139" s="3">
        <v>1302.2233570000001</v>
      </c>
      <c r="AM4139" s="3">
        <v>1307.74746</v>
      </c>
      <c r="AN4139" s="3" t="s">
        <v>56</v>
      </c>
      <c r="AO4139" s="3" t="s">
        <v>19</v>
      </c>
      <c r="AP4139" s="3" t="s">
        <v>12</v>
      </c>
      <c r="AQ4139" t="s">
        <v>145</v>
      </c>
    </row>
    <row r="4140" spans="1:43" x14ac:dyDescent="0.3">
      <c r="A4140" s="3" t="s">
        <v>12</v>
      </c>
      <c r="B4140" t="s">
        <v>144</v>
      </c>
      <c r="C4140" t="s">
        <v>130</v>
      </c>
      <c r="D4140" s="3" t="s">
        <v>56</v>
      </c>
      <c r="E4140" s="3" t="s">
        <v>95</v>
      </c>
      <c r="F4140" t="s">
        <v>145</v>
      </c>
      <c r="G4140" t="s">
        <v>96</v>
      </c>
      <c r="H4140" s="3">
        <v>2662.8986150000001</v>
      </c>
      <c r="I4140" s="3">
        <v>2652.6209950000002</v>
      </c>
      <c r="J4140" s="3">
        <v>2621.5659109999997</v>
      </c>
      <c r="K4140" s="3">
        <v>2576.4736290000001</v>
      </c>
      <c r="L4140" s="3">
        <v>2554.3204360000004</v>
      </c>
      <c r="M4140" s="3">
        <v>2549.824548</v>
      </c>
      <c r="N4140" s="3">
        <v>2551.0622519999997</v>
      </c>
      <c r="O4140" s="3">
        <v>2563.968214</v>
      </c>
      <c r="P4140" s="3">
        <v>2582.6231360000002</v>
      </c>
      <c r="Q4140" s="3">
        <v>2609.515136</v>
      </c>
      <c r="R4140" s="3">
        <v>2645.4760770000003</v>
      </c>
      <c r="S4140" s="3">
        <v>2692.7999519999998</v>
      </c>
      <c r="T4140" s="3">
        <v>2777.9892319999999</v>
      </c>
      <c r="U4140" s="3">
        <v>2868.6866709999999</v>
      </c>
      <c r="V4140" s="3">
        <v>2959.7678580000002</v>
      </c>
      <c r="W4140" s="3">
        <v>3051.7927769999997</v>
      </c>
      <c r="X4140" s="3">
        <v>3142.5779509999998</v>
      </c>
      <c r="Y4140" s="3">
        <v>3246.3921989999999</v>
      </c>
      <c r="Z4140" s="3">
        <v>3330.800299</v>
      </c>
      <c r="AA4140" s="3">
        <v>3408.703622</v>
      </c>
      <c r="AB4140" s="3">
        <v>3478.8426609999997</v>
      </c>
      <c r="AC4140" s="3">
        <v>3541.5292359999999</v>
      </c>
      <c r="AD4140" s="3">
        <v>3598.9158280000001</v>
      </c>
      <c r="AE4140" s="3">
        <v>3647.101185</v>
      </c>
      <c r="AF4140" s="3">
        <v>3686.1581449999999</v>
      </c>
      <c r="AG4140" s="3">
        <v>3719.3781090000002</v>
      </c>
      <c r="AH4140" s="3">
        <v>3745.6895980000004</v>
      </c>
      <c r="AI4140" s="3">
        <v>3768.7301109999999</v>
      </c>
      <c r="AJ4140" s="3">
        <v>3789.7504549999999</v>
      </c>
      <c r="AK4140" s="3">
        <v>3807.545717</v>
      </c>
      <c r="AL4140" s="3">
        <v>3824.8829870000004</v>
      </c>
      <c r="AM4140" s="3">
        <v>3841.4206430000004</v>
      </c>
      <c r="AN4140" s="3" t="s">
        <v>56</v>
      </c>
      <c r="AO4140" s="3" t="s">
        <v>19</v>
      </c>
      <c r="AP4140" s="3" t="s">
        <v>12</v>
      </c>
      <c r="AQ4140" t="s">
        <v>145</v>
      </c>
    </row>
    <row r="4141" spans="1:43" x14ac:dyDescent="0.3">
      <c r="A4141" s="3" t="s">
        <v>12</v>
      </c>
      <c r="B4141" t="s">
        <v>144</v>
      </c>
      <c r="C4141" t="s">
        <v>130</v>
      </c>
      <c r="D4141" s="3" t="s">
        <v>56</v>
      </c>
      <c r="E4141" s="3" t="s">
        <v>97</v>
      </c>
      <c r="F4141" t="s">
        <v>145</v>
      </c>
      <c r="G4141" t="s">
        <v>98</v>
      </c>
      <c r="H4141" s="3">
        <v>1235.2754790000001</v>
      </c>
      <c r="I4141" s="3">
        <v>1237.3522290000001</v>
      </c>
      <c r="J4141" s="3">
        <v>1218.038043</v>
      </c>
      <c r="K4141" s="3">
        <v>1184.8308509999999</v>
      </c>
      <c r="L4141" s="3">
        <v>1174.70372</v>
      </c>
      <c r="M4141" s="3">
        <v>1182.156473</v>
      </c>
      <c r="N4141" s="3">
        <v>1195.6982039999998</v>
      </c>
      <c r="O4141" s="3">
        <v>1220.0736489999999</v>
      </c>
      <c r="P4141" s="3">
        <v>1250.5545870000001</v>
      </c>
      <c r="Q4141" s="3">
        <v>1289.5977800000001</v>
      </c>
      <c r="R4141" s="3">
        <v>1338.017875</v>
      </c>
      <c r="S4141" s="3">
        <v>1397.323997</v>
      </c>
      <c r="T4141" s="3">
        <v>1476.693743</v>
      </c>
      <c r="U4141" s="3">
        <v>1561.293533</v>
      </c>
      <c r="V4141" s="3">
        <v>1646.1859040000002</v>
      </c>
      <c r="W4141" s="3">
        <v>1731.2729769999999</v>
      </c>
      <c r="X4141" s="3">
        <v>1814.7353999999998</v>
      </c>
      <c r="Y4141" s="3">
        <v>1910.66554</v>
      </c>
      <c r="Z4141" s="3">
        <v>1988.578638</v>
      </c>
      <c r="AA4141" s="3">
        <v>2060.2911599999998</v>
      </c>
      <c r="AB4141" s="3">
        <v>2124.4760890000002</v>
      </c>
      <c r="AC4141" s="3">
        <v>2181.6803050000003</v>
      </c>
      <c r="AD4141" s="3">
        <v>2234.072036</v>
      </c>
      <c r="AE4141" s="3">
        <v>2277.6807519999998</v>
      </c>
      <c r="AF4141" s="3">
        <v>2312.2155630000002</v>
      </c>
      <c r="AG4141" s="3">
        <v>2340.8010370000002</v>
      </c>
      <c r="AH4141" s="3">
        <v>2362.240198</v>
      </c>
      <c r="AI4141" s="3">
        <v>2380.1763289999999</v>
      </c>
      <c r="AJ4141" s="3">
        <v>2395.71641</v>
      </c>
      <c r="AK4141" s="3">
        <v>2407.1020800000001</v>
      </c>
      <c r="AL4141" s="3">
        <v>2417.3959479999999</v>
      </c>
      <c r="AM4141" s="3">
        <v>2426.7462989999999</v>
      </c>
      <c r="AN4141" s="3" t="s">
        <v>56</v>
      </c>
      <c r="AO4141" s="3" t="s">
        <v>19</v>
      </c>
      <c r="AP4141" s="3" t="s">
        <v>12</v>
      </c>
      <c r="AQ4141" t="s">
        <v>145</v>
      </c>
    </row>
    <row r="4142" spans="1:43" x14ac:dyDescent="0.3">
      <c r="A4142" s="3" t="s">
        <v>12</v>
      </c>
      <c r="B4142" t="s">
        <v>144</v>
      </c>
      <c r="C4142" t="s">
        <v>130</v>
      </c>
      <c r="D4142" s="3" t="s">
        <v>56</v>
      </c>
      <c r="E4142" s="3" t="s">
        <v>99</v>
      </c>
      <c r="F4142" t="s">
        <v>145</v>
      </c>
      <c r="G4142" t="s">
        <v>100</v>
      </c>
      <c r="H4142" s="3">
        <v>171.749786</v>
      </c>
      <c r="I4142" s="3">
        <v>170.386562</v>
      </c>
      <c r="J4142" s="3">
        <v>168.17421400000001</v>
      </c>
      <c r="K4142" s="3">
        <v>165.32304399999998</v>
      </c>
      <c r="L4142" s="3">
        <v>163.46965599999999</v>
      </c>
      <c r="M4142" s="3">
        <v>162.435733</v>
      </c>
      <c r="N4142" s="3">
        <v>161.68957699999999</v>
      </c>
      <c r="O4142" s="3">
        <v>161.80251800000002</v>
      </c>
      <c r="P4142" s="3">
        <v>162.08296999999999</v>
      </c>
      <c r="Q4142" s="3">
        <v>162.69432900000001</v>
      </c>
      <c r="R4142" s="3">
        <v>163.67380300000002</v>
      </c>
      <c r="S4142" s="3">
        <v>165.14926800000001</v>
      </c>
      <c r="T4142" s="3">
        <v>169.01638200000002</v>
      </c>
      <c r="U4142" s="3">
        <v>172.93154000000001</v>
      </c>
      <c r="V4142" s="3">
        <v>176.85684400000002</v>
      </c>
      <c r="W4142" s="3">
        <v>180.805971</v>
      </c>
      <c r="X4142" s="3">
        <v>184.72378400000002</v>
      </c>
      <c r="Y4142" s="3">
        <v>189.39660599999999</v>
      </c>
      <c r="Z4142" s="3">
        <v>192.95002499999998</v>
      </c>
      <c r="AA4142" s="3">
        <v>196.217063</v>
      </c>
      <c r="AB4142" s="3">
        <v>199.136302</v>
      </c>
      <c r="AC4142" s="3">
        <v>201.70736499999998</v>
      </c>
      <c r="AD4142" s="3">
        <v>203.98790299999999</v>
      </c>
      <c r="AE4142" s="3">
        <v>205.785349</v>
      </c>
      <c r="AF4142" s="3">
        <v>207.19231600000001</v>
      </c>
      <c r="AG4142" s="3">
        <v>208.330129</v>
      </c>
      <c r="AH4142" s="3">
        <v>209.101651</v>
      </c>
      <c r="AI4142" s="3">
        <v>209.737594</v>
      </c>
      <c r="AJ4142" s="3">
        <v>210.323421</v>
      </c>
      <c r="AK4142" s="3">
        <v>210.796446</v>
      </c>
      <c r="AL4142" s="3">
        <v>211.26010200000002</v>
      </c>
      <c r="AM4142" s="3">
        <v>211.68563699999999</v>
      </c>
      <c r="AN4142" s="3" t="s">
        <v>56</v>
      </c>
      <c r="AO4142" s="3" t="s">
        <v>19</v>
      </c>
      <c r="AP4142" s="3" t="s">
        <v>12</v>
      </c>
      <c r="AQ4142" t="s">
        <v>145</v>
      </c>
    </row>
    <row r="4143" spans="1:43" x14ac:dyDescent="0.3">
      <c r="A4143" s="3" t="s">
        <v>101</v>
      </c>
      <c r="B4143" t="s">
        <v>144</v>
      </c>
      <c r="C4143" t="s">
        <v>130</v>
      </c>
      <c r="D4143" s="3" t="s">
        <v>15</v>
      </c>
      <c r="E4143" s="3" t="s">
        <v>16</v>
      </c>
      <c r="F4143" t="s">
        <v>145</v>
      </c>
      <c r="G4143" t="s">
        <v>18</v>
      </c>
      <c r="H4143" s="3">
        <v>691.42219999999998</v>
      </c>
      <c r="I4143" s="3">
        <v>690.44951400000002</v>
      </c>
      <c r="J4143" s="3">
        <v>672.65418</v>
      </c>
      <c r="K4143" s="3">
        <v>644.40855199999999</v>
      </c>
      <c r="L4143" s="3">
        <v>629.56463100000008</v>
      </c>
      <c r="M4143" s="3">
        <v>628.39340099999993</v>
      </c>
      <c r="N4143" s="3">
        <v>632.07683599999996</v>
      </c>
      <c r="O4143" s="3">
        <v>644.55646300000001</v>
      </c>
      <c r="P4143" s="3">
        <v>662.77179000000001</v>
      </c>
      <c r="Q4143" s="3">
        <v>688.48936800000001</v>
      </c>
      <c r="R4143" s="3">
        <v>719.88569900000005</v>
      </c>
      <c r="S4143" s="3">
        <v>756.24974199999997</v>
      </c>
      <c r="T4143" s="3">
        <v>804.73571200000004</v>
      </c>
      <c r="U4143" s="3">
        <v>853.17558799999995</v>
      </c>
      <c r="V4143" s="3">
        <v>900.979961</v>
      </c>
      <c r="W4143" s="3">
        <v>946.40991099999997</v>
      </c>
      <c r="X4143" s="3">
        <v>987.38864099999989</v>
      </c>
      <c r="Y4143" s="3">
        <v>1026.2514289999999</v>
      </c>
      <c r="Z4143" s="3">
        <v>1054.4645930000001</v>
      </c>
      <c r="AA4143" s="3">
        <v>1079.5453089999999</v>
      </c>
      <c r="AB4143" s="3">
        <v>1099.9505179999999</v>
      </c>
      <c r="AC4143" s="3">
        <v>1114.8923990000001</v>
      </c>
      <c r="AD4143" s="3">
        <v>1127.965837</v>
      </c>
      <c r="AE4143" s="3">
        <v>1133.5955549999999</v>
      </c>
      <c r="AF4143" s="3">
        <v>1136.8032509999998</v>
      </c>
      <c r="AG4143" s="3">
        <v>1140.1664950000002</v>
      </c>
      <c r="AH4143" s="3">
        <v>1142.627581</v>
      </c>
      <c r="AI4143" s="3">
        <v>1146.044762</v>
      </c>
      <c r="AJ4143" s="3">
        <v>1147.334791</v>
      </c>
      <c r="AK4143" s="3">
        <v>1147.556838</v>
      </c>
      <c r="AL4143" s="3">
        <v>1146.8531810000002</v>
      </c>
      <c r="AM4143" s="3">
        <v>1145.2685610000001</v>
      </c>
      <c r="AN4143" s="3" t="s">
        <v>15</v>
      </c>
      <c r="AO4143" s="3" t="s">
        <v>19</v>
      </c>
      <c r="AP4143" s="3" t="s">
        <v>101</v>
      </c>
      <c r="AQ4143" t="s">
        <v>145</v>
      </c>
    </row>
    <row r="4144" spans="1:43" x14ac:dyDescent="0.3">
      <c r="A4144" s="3" t="s">
        <v>101</v>
      </c>
      <c r="B4144" t="s">
        <v>144</v>
      </c>
      <c r="C4144" t="s">
        <v>130</v>
      </c>
      <c r="D4144" s="3" t="s">
        <v>15</v>
      </c>
      <c r="E4144" s="3" t="s">
        <v>20</v>
      </c>
      <c r="F4144" t="s">
        <v>145</v>
      </c>
      <c r="G4144" t="s">
        <v>21</v>
      </c>
      <c r="H4144" s="3">
        <v>329.009004</v>
      </c>
      <c r="I4144" s="3">
        <v>328.454115</v>
      </c>
      <c r="J4144" s="3">
        <v>322.75137199999995</v>
      </c>
      <c r="K4144" s="3">
        <v>314.90458000000001</v>
      </c>
      <c r="L4144" s="3">
        <v>312.19473999999997</v>
      </c>
      <c r="M4144" s="3">
        <v>313.66038400000002</v>
      </c>
      <c r="N4144" s="3">
        <v>316.50343699999996</v>
      </c>
      <c r="O4144" s="3">
        <v>320.63067599999999</v>
      </c>
      <c r="P4144" s="3">
        <v>326.87199699999996</v>
      </c>
      <c r="Q4144" s="3">
        <v>335.08732500000002</v>
      </c>
      <c r="R4144" s="3">
        <v>345.74964699999998</v>
      </c>
      <c r="S4144" s="3">
        <v>357.290299</v>
      </c>
      <c r="T4144" s="3">
        <v>373.49090899999999</v>
      </c>
      <c r="U4144" s="3">
        <v>390.05541100000005</v>
      </c>
      <c r="V4144" s="3">
        <v>406.69752799999998</v>
      </c>
      <c r="W4144" s="3">
        <v>422.74930899999998</v>
      </c>
      <c r="X4144" s="3">
        <v>437.02158399999996</v>
      </c>
      <c r="Y4144" s="3">
        <v>450.05728099999999</v>
      </c>
      <c r="Z4144" s="3">
        <v>459.78100900000004</v>
      </c>
      <c r="AA4144" s="3">
        <v>468.20436000000001</v>
      </c>
      <c r="AB4144" s="3">
        <v>475.04154999999997</v>
      </c>
      <c r="AC4144" s="3">
        <v>480.11683600000003</v>
      </c>
      <c r="AD4144" s="3">
        <v>484.52747999999997</v>
      </c>
      <c r="AE4144" s="3">
        <v>486.74369999999999</v>
      </c>
      <c r="AF4144" s="3">
        <v>488.304261</v>
      </c>
      <c r="AG4144" s="3">
        <v>489.89450199999999</v>
      </c>
      <c r="AH4144" s="3">
        <v>491.22801899999996</v>
      </c>
      <c r="AI4144" s="3">
        <v>492.80187100000001</v>
      </c>
      <c r="AJ4144" s="3">
        <v>493.75687400000004</v>
      </c>
      <c r="AK4144" s="3">
        <v>494.39319300000005</v>
      </c>
      <c r="AL4144" s="3">
        <v>494.794645</v>
      </c>
      <c r="AM4144" s="3">
        <v>494.96371399999998</v>
      </c>
      <c r="AN4144" s="3" t="s">
        <v>15</v>
      </c>
      <c r="AO4144" s="3" t="s">
        <v>19</v>
      </c>
      <c r="AP4144" s="3" t="s">
        <v>101</v>
      </c>
      <c r="AQ4144" t="s">
        <v>145</v>
      </c>
    </row>
    <row r="4145" spans="1:43" x14ac:dyDescent="0.3">
      <c r="A4145" s="3" t="s">
        <v>101</v>
      </c>
      <c r="B4145" t="s">
        <v>144</v>
      </c>
      <c r="C4145" t="s">
        <v>130</v>
      </c>
      <c r="D4145" s="3" t="s">
        <v>15</v>
      </c>
      <c r="E4145" s="3" t="s">
        <v>22</v>
      </c>
      <c r="F4145" t="s">
        <v>145</v>
      </c>
      <c r="G4145" t="s">
        <v>23</v>
      </c>
      <c r="H4145" s="3">
        <v>111.61200599999999</v>
      </c>
      <c r="I4145" s="3">
        <v>111.35638800000001</v>
      </c>
      <c r="J4145" s="3">
        <v>109.349519</v>
      </c>
      <c r="K4145" s="3">
        <v>107.054897</v>
      </c>
      <c r="L4145" s="3">
        <v>106.620212</v>
      </c>
      <c r="M4145" s="3">
        <v>107.67017299999999</v>
      </c>
      <c r="N4145" s="3">
        <v>109.236887</v>
      </c>
      <c r="O4145" s="3">
        <v>110.809629</v>
      </c>
      <c r="P4145" s="3">
        <v>113.13227099999999</v>
      </c>
      <c r="Q4145" s="3">
        <v>115.83722999999999</v>
      </c>
      <c r="R4145" s="3">
        <v>119.492019</v>
      </c>
      <c r="S4145" s="3">
        <v>123.252928</v>
      </c>
      <c r="T4145" s="3">
        <v>128.76350099999999</v>
      </c>
      <c r="U4145" s="3">
        <v>134.33583199999998</v>
      </c>
      <c r="V4145" s="3">
        <v>139.96384700000002</v>
      </c>
      <c r="W4145" s="3">
        <v>145.369136</v>
      </c>
      <c r="X4145" s="3">
        <v>149.92078899999998</v>
      </c>
      <c r="Y4145" s="3">
        <v>153.79521299999999</v>
      </c>
      <c r="Z4145" s="3">
        <v>156.74042499999999</v>
      </c>
      <c r="AA4145" s="3">
        <v>159.21861799999999</v>
      </c>
      <c r="AB4145" s="3">
        <v>161.20620000000002</v>
      </c>
      <c r="AC4145" s="3">
        <v>162.65935399999998</v>
      </c>
      <c r="AD4145" s="3">
        <v>163.90385800000001</v>
      </c>
      <c r="AE4145" s="3">
        <v>164.592962</v>
      </c>
      <c r="AF4145" s="3">
        <v>165.127217</v>
      </c>
      <c r="AG4145" s="3">
        <v>165.66203300000001</v>
      </c>
      <c r="AH4145" s="3">
        <v>166.13020299999999</v>
      </c>
      <c r="AI4145" s="3">
        <v>166.64270499999998</v>
      </c>
      <c r="AJ4145" s="3">
        <v>167.00535099999999</v>
      </c>
      <c r="AK4145" s="3">
        <v>167.28717600000002</v>
      </c>
      <c r="AL4145" s="3">
        <v>167.52149299999999</v>
      </c>
      <c r="AM4145" s="3">
        <v>167.701404</v>
      </c>
      <c r="AN4145" s="3" t="s">
        <v>15</v>
      </c>
      <c r="AO4145" s="3" t="s">
        <v>19</v>
      </c>
      <c r="AP4145" s="3" t="s">
        <v>101</v>
      </c>
      <c r="AQ4145" t="s">
        <v>145</v>
      </c>
    </row>
    <row r="4146" spans="1:43" x14ac:dyDescent="0.3">
      <c r="A4146" s="3" t="s">
        <v>101</v>
      </c>
      <c r="B4146" t="s">
        <v>144</v>
      </c>
      <c r="C4146" t="s">
        <v>130</v>
      </c>
      <c r="D4146" s="3" t="s">
        <v>15</v>
      </c>
      <c r="E4146" s="3" t="s">
        <v>24</v>
      </c>
      <c r="F4146" t="s">
        <v>145</v>
      </c>
      <c r="G4146" t="s">
        <v>25</v>
      </c>
      <c r="H4146" s="3">
        <v>480.48771799999997</v>
      </c>
      <c r="I4146" s="3">
        <v>478.39363600000001</v>
      </c>
      <c r="J4146" s="3">
        <v>467.04652899999996</v>
      </c>
      <c r="K4146" s="3">
        <v>450.381686</v>
      </c>
      <c r="L4146" s="3">
        <v>440.69225599999999</v>
      </c>
      <c r="M4146" s="3">
        <v>438.167979</v>
      </c>
      <c r="N4146" s="3">
        <v>438.17019300000004</v>
      </c>
      <c r="O4146" s="3">
        <v>442.90409700000004</v>
      </c>
      <c r="P4146" s="3">
        <v>450.65931800000004</v>
      </c>
      <c r="Q4146" s="3">
        <v>462.31150799999995</v>
      </c>
      <c r="R4146" s="3">
        <v>476.47902899999997</v>
      </c>
      <c r="S4146" s="3">
        <v>493.10326099999997</v>
      </c>
      <c r="T4146" s="3">
        <v>516.75095199999998</v>
      </c>
      <c r="U4146" s="3">
        <v>540.34129099999996</v>
      </c>
      <c r="V4146" s="3">
        <v>563.64501500000006</v>
      </c>
      <c r="W4146" s="3">
        <v>585.84963199999993</v>
      </c>
      <c r="X4146" s="3">
        <v>605.89730000000009</v>
      </c>
      <c r="Y4146" s="3">
        <v>625.14011100000005</v>
      </c>
      <c r="Z4146" s="3">
        <v>638.75884600000006</v>
      </c>
      <c r="AA4146" s="3">
        <v>650.80352200000004</v>
      </c>
      <c r="AB4146" s="3">
        <v>660.39032799999995</v>
      </c>
      <c r="AC4146" s="3">
        <v>667.23022800000001</v>
      </c>
      <c r="AD4146" s="3">
        <v>673.03674599999999</v>
      </c>
      <c r="AE4146" s="3">
        <v>674.75783799999999</v>
      </c>
      <c r="AF4146" s="3">
        <v>675.22162800000001</v>
      </c>
      <c r="AG4146" s="3">
        <v>675.849739</v>
      </c>
      <c r="AH4146" s="3">
        <v>676.04802300000006</v>
      </c>
      <c r="AI4146" s="3">
        <v>676.82343400000002</v>
      </c>
      <c r="AJ4146" s="3">
        <v>676.41139599999997</v>
      </c>
      <c r="AK4146" s="3">
        <v>675.59855600000003</v>
      </c>
      <c r="AL4146" s="3">
        <v>674.40130399999998</v>
      </c>
      <c r="AM4146" s="3">
        <v>672.76924600000007</v>
      </c>
      <c r="AN4146" s="3" t="s">
        <v>15</v>
      </c>
      <c r="AO4146" s="3" t="s">
        <v>19</v>
      </c>
      <c r="AP4146" s="3" t="s">
        <v>101</v>
      </c>
      <c r="AQ4146" t="s">
        <v>145</v>
      </c>
    </row>
    <row r="4147" spans="1:43" x14ac:dyDescent="0.3">
      <c r="A4147" s="3" t="s">
        <v>101</v>
      </c>
      <c r="B4147" t="s">
        <v>144</v>
      </c>
      <c r="C4147" t="s">
        <v>130</v>
      </c>
      <c r="D4147" s="3" t="s">
        <v>15</v>
      </c>
      <c r="E4147" s="3" t="s">
        <v>26</v>
      </c>
      <c r="F4147" t="s">
        <v>145</v>
      </c>
      <c r="G4147" t="s">
        <v>27</v>
      </c>
      <c r="H4147" s="3">
        <v>481.733407</v>
      </c>
      <c r="I4147" s="3">
        <v>479.30206500000003</v>
      </c>
      <c r="J4147" s="3">
        <v>465.70787300000001</v>
      </c>
      <c r="K4147" s="3">
        <v>445.072743</v>
      </c>
      <c r="L4147" s="3">
        <v>432.89043500000002</v>
      </c>
      <c r="M4147" s="3">
        <v>429.30273599999998</v>
      </c>
      <c r="N4147" s="3">
        <v>428.64720599999998</v>
      </c>
      <c r="O4147" s="3">
        <v>433.88688500000001</v>
      </c>
      <c r="P4147" s="3">
        <v>442.62290100000001</v>
      </c>
      <c r="Q4147" s="3">
        <v>456.10867099999996</v>
      </c>
      <c r="R4147" s="3">
        <v>472.929867</v>
      </c>
      <c r="S4147" s="3">
        <v>492.850188</v>
      </c>
      <c r="T4147" s="3">
        <v>520.85102000000006</v>
      </c>
      <c r="U4147" s="3">
        <v>548.70078999999998</v>
      </c>
      <c r="V4147" s="3">
        <v>576.08533599999998</v>
      </c>
      <c r="W4147" s="3">
        <v>602.03594900000007</v>
      </c>
      <c r="X4147" s="3">
        <v>625.39449100000002</v>
      </c>
      <c r="Y4147" s="3">
        <v>647.7665209999999</v>
      </c>
      <c r="Z4147" s="3">
        <v>663.51703199999997</v>
      </c>
      <c r="AA4147" s="3">
        <v>677.44316700000002</v>
      </c>
      <c r="AB4147" s="3">
        <v>688.45614599999999</v>
      </c>
      <c r="AC4147" s="3">
        <v>696.16519900000003</v>
      </c>
      <c r="AD4147" s="3">
        <v>702.70949300000007</v>
      </c>
      <c r="AE4147" s="3">
        <v>704.43166599999995</v>
      </c>
      <c r="AF4147" s="3">
        <v>704.62635699999998</v>
      </c>
      <c r="AG4147" s="3">
        <v>705.08280100000002</v>
      </c>
      <c r="AH4147" s="3">
        <v>705.01579000000004</v>
      </c>
      <c r="AI4147" s="3">
        <v>705.63016700000003</v>
      </c>
      <c r="AJ4147" s="3">
        <v>704.83642599999996</v>
      </c>
      <c r="AK4147" s="3">
        <v>703.520847</v>
      </c>
      <c r="AL4147" s="3">
        <v>701.74172099999998</v>
      </c>
      <c r="AM4147" s="3">
        <v>699.42381499999999</v>
      </c>
      <c r="AN4147" s="3" t="s">
        <v>15</v>
      </c>
      <c r="AO4147" s="3" t="s">
        <v>19</v>
      </c>
      <c r="AP4147" s="3" t="s">
        <v>101</v>
      </c>
      <c r="AQ4147" t="s">
        <v>145</v>
      </c>
    </row>
    <row r="4148" spans="1:43" x14ac:dyDescent="0.3">
      <c r="A4148" s="3" t="s">
        <v>101</v>
      </c>
      <c r="B4148" t="s">
        <v>144</v>
      </c>
      <c r="C4148" t="s">
        <v>130</v>
      </c>
      <c r="D4148" s="3" t="s">
        <v>15</v>
      </c>
      <c r="E4148" s="3" t="s">
        <v>28</v>
      </c>
      <c r="F4148" t="s">
        <v>145</v>
      </c>
      <c r="G4148" t="s">
        <v>29</v>
      </c>
      <c r="H4148" s="3">
        <v>839.10824100000002</v>
      </c>
      <c r="I4148" s="3">
        <v>838.41425800000002</v>
      </c>
      <c r="J4148" s="3">
        <v>825.07880699999998</v>
      </c>
      <c r="K4148" s="3">
        <v>804.435248</v>
      </c>
      <c r="L4148" s="3">
        <v>794.20480099999997</v>
      </c>
      <c r="M4148" s="3">
        <v>793.92253200000005</v>
      </c>
      <c r="N4148" s="3">
        <v>797.29145200000005</v>
      </c>
      <c r="O4148" s="3">
        <v>807.66437300000007</v>
      </c>
      <c r="P4148" s="3">
        <v>822.88706499999989</v>
      </c>
      <c r="Q4148" s="3">
        <v>844.71653000000003</v>
      </c>
      <c r="R4148" s="3">
        <v>872.04807800000003</v>
      </c>
      <c r="S4148" s="3">
        <v>903.84139200000004</v>
      </c>
      <c r="T4148" s="3">
        <v>950.16645600000004</v>
      </c>
      <c r="U4148" s="3">
        <v>997.58956699999999</v>
      </c>
      <c r="V4148" s="3">
        <v>1045.0233909999999</v>
      </c>
      <c r="W4148" s="3">
        <v>1090.541442</v>
      </c>
      <c r="X4148" s="3">
        <v>1131.197864</v>
      </c>
      <c r="Y4148" s="3">
        <v>1168.9892930000001</v>
      </c>
      <c r="Z4148" s="3">
        <v>1197.297139</v>
      </c>
      <c r="AA4148" s="3">
        <v>1222.091351</v>
      </c>
      <c r="AB4148" s="3">
        <v>1242.3560049999999</v>
      </c>
      <c r="AC4148" s="3">
        <v>1257.4562269999999</v>
      </c>
      <c r="AD4148" s="3">
        <v>1270.601085</v>
      </c>
      <c r="AE4148" s="3">
        <v>1277.5200889999999</v>
      </c>
      <c r="AF4148" s="3">
        <v>1282.6668160000002</v>
      </c>
      <c r="AG4148" s="3">
        <v>1288.0986620000001</v>
      </c>
      <c r="AH4148" s="3">
        <v>1293.0252539999999</v>
      </c>
      <c r="AI4148" s="3">
        <v>1298.7877660000001</v>
      </c>
      <c r="AJ4148" s="3">
        <v>1302.679768</v>
      </c>
      <c r="AK4148" s="3">
        <v>1305.868849</v>
      </c>
      <c r="AL4148" s="3">
        <v>1308.238263</v>
      </c>
      <c r="AM4148" s="3">
        <v>1309.8254769999999</v>
      </c>
      <c r="AN4148" s="3" t="s">
        <v>15</v>
      </c>
      <c r="AO4148" s="3" t="s">
        <v>19</v>
      </c>
      <c r="AP4148" s="3" t="s">
        <v>101</v>
      </c>
      <c r="AQ4148" t="s">
        <v>145</v>
      </c>
    </row>
    <row r="4149" spans="1:43" x14ac:dyDescent="0.3">
      <c r="A4149" s="3" t="s">
        <v>101</v>
      </c>
      <c r="B4149" t="s">
        <v>144</v>
      </c>
      <c r="C4149" t="s">
        <v>130</v>
      </c>
      <c r="D4149" s="3" t="s">
        <v>15</v>
      </c>
      <c r="E4149" s="3" t="s">
        <v>30</v>
      </c>
      <c r="F4149" t="s">
        <v>145</v>
      </c>
      <c r="G4149" t="s">
        <v>31</v>
      </c>
      <c r="H4149" s="3">
        <v>974.2314080000001</v>
      </c>
      <c r="I4149" s="3">
        <v>972.11428899999999</v>
      </c>
      <c r="J4149" s="3">
        <v>955.19772499999999</v>
      </c>
      <c r="K4149" s="3">
        <v>928.69846400000006</v>
      </c>
      <c r="L4149" s="3">
        <v>914.23750800000005</v>
      </c>
      <c r="M4149" s="3">
        <v>912.09272799999997</v>
      </c>
      <c r="N4149" s="3">
        <v>914.32931999999994</v>
      </c>
      <c r="O4149" s="3">
        <v>924.75955399999998</v>
      </c>
      <c r="P4149" s="3">
        <v>940.23182099999997</v>
      </c>
      <c r="Q4149" s="3">
        <v>962.37822800000004</v>
      </c>
      <c r="R4149" s="3">
        <v>989.23102300000005</v>
      </c>
      <c r="S4149" s="3">
        <v>1020.434696</v>
      </c>
      <c r="T4149" s="3">
        <v>1063.2431790000001</v>
      </c>
      <c r="U4149" s="3">
        <v>1106.1008219999999</v>
      </c>
      <c r="V4149" s="3">
        <v>1148.4469509999999</v>
      </c>
      <c r="W4149" s="3">
        <v>1188.797957</v>
      </c>
      <c r="X4149" s="3">
        <v>1225.2828160000001</v>
      </c>
      <c r="Y4149" s="3">
        <v>1260.216797</v>
      </c>
      <c r="Z4149" s="3">
        <v>1285.6361449999999</v>
      </c>
      <c r="AA4149" s="3">
        <v>1308.3436769999998</v>
      </c>
      <c r="AB4149" s="3">
        <v>1326.789166</v>
      </c>
      <c r="AC4149" s="3">
        <v>1340.3925060000001</v>
      </c>
      <c r="AD4149" s="3">
        <v>1352.3407669999999</v>
      </c>
      <c r="AE4149" s="3">
        <v>1357.4539339999999</v>
      </c>
      <c r="AF4149" s="3">
        <v>1360.4798629999998</v>
      </c>
      <c r="AG4149" s="3">
        <v>1364.0186899999999</v>
      </c>
      <c r="AH4149" s="3">
        <v>1366.8892209999999</v>
      </c>
      <c r="AI4149" s="3">
        <v>1370.7821690000001</v>
      </c>
      <c r="AJ4149" s="3">
        <v>1372.671742</v>
      </c>
      <c r="AK4149" s="3">
        <v>1373.8377460000002</v>
      </c>
      <c r="AL4149" s="3">
        <v>1373.946766</v>
      </c>
      <c r="AM4149" s="3">
        <v>1373.1383080000001</v>
      </c>
      <c r="AN4149" s="3" t="s">
        <v>15</v>
      </c>
      <c r="AO4149" s="3" t="s">
        <v>19</v>
      </c>
      <c r="AP4149" s="3" t="s">
        <v>101</v>
      </c>
      <c r="AQ4149" t="s">
        <v>145</v>
      </c>
    </row>
    <row r="4150" spans="1:43" x14ac:dyDescent="0.3">
      <c r="A4150" s="3" t="s">
        <v>101</v>
      </c>
      <c r="B4150" t="s">
        <v>144</v>
      </c>
      <c r="C4150" t="s">
        <v>130</v>
      </c>
      <c r="D4150" s="3" t="s">
        <v>15</v>
      </c>
      <c r="E4150" s="3" t="s">
        <v>32</v>
      </c>
      <c r="F4150" t="s">
        <v>145</v>
      </c>
      <c r="G4150" t="s">
        <v>33</v>
      </c>
      <c r="H4150" s="3">
        <v>2351.7858960000003</v>
      </c>
      <c r="I4150" s="3">
        <v>2344.9713420000003</v>
      </c>
      <c r="J4150" s="3">
        <v>2298.9455469999998</v>
      </c>
      <c r="K4150" s="3">
        <v>2232.0500999999999</v>
      </c>
      <c r="L4150" s="3">
        <v>2196.5846579999998</v>
      </c>
      <c r="M4150" s="3">
        <v>2192.7123459999998</v>
      </c>
      <c r="N4150" s="3">
        <v>2201.22786</v>
      </c>
      <c r="O4150" s="3">
        <v>2230.0545120000002</v>
      </c>
      <c r="P4150" s="3">
        <v>2273.469783</v>
      </c>
      <c r="Q4150" s="3">
        <v>2335.3100589999999</v>
      </c>
      <c r="R4150" s="3">
        <v>2411.6596880000002</v>
      </c>
      <c r="S4150" s="3">
        <v>2500.495676</v>
      </c>
      <c r="T4150" s="3">
        <v>2626.915974</v>
      </c>
      <c r="U4150" s="3">
        <v>2754.4655869999997</v>
      </c>
      <c r="V4150" s="3">
        <v>2880.7930289999999</v>
      </c>
      <c r="W4150" s="3">
        <v>3000.7672360000001</v>
      </c>
      <c r="X4150" s="3">
        <v>3107.6643950000002</v>
      </c>
      <c r="Y4150" s="3">
        <v>3207.0313040000001</v>
      </c>
      <c r="Z4150" s="3">
        <v>3279.7123999999999</v>
      </c>
      <c r="AA4150" s="3">
        <v>3343.324325</v>
      </c>
      <c r="AB4150" s="3">
        <v>3394.6329970000002</v>
      </c>
      <c r="AC4150" s="3">
        <v>3431.2217860000001</v>
      </c>
      <c r="AD4150" s="3">
        <v>3462.662977</v>
      </c>
      <c r="AE4150" s="3">
        <v>3476.7134539999997</v>
      </c>
      <c r="AF4150" s="3">
        <v>3485.3919130000004</v>
      </c>
      <c r="AG4150" s="3">
        <v>3494.7563420000001</v>
      </c>
      <c r="AH4150" s="3">
        <v>3502.2550590000001</v>
      </c>
      <c r="AI4150" s="3">
        <v>3511.8859029999999</v>
      </c>
      <c r="AJ4150" s="3">
        <v>3516.2550639999999</v>
      </c>
      <c r="AK4150" s="3">
        <v>3518.0052409999998</v>
      </c>
      <c r="AL4150" s="3">
        <v>3516.659541</v>
      </c>
      <c r="AM4150" s="3">
        <v>3512.7315819999999</v>
      </c>
      <c r="AN4150" s="3" t="s">
        <v>15</v>
      </c>
      <c r="AO4150" s="3" t="s">
        <v>19</v>
      </c>
      <c r="AP4150" s="3" t="s">
        <v>101</v>
      </c>
      <c r="AQ4150" t="s">
        <v>145</v>
      </c>
    </row>
    <row r="4151" spans="1:43" x14ac:dyDescent="0.3">
      <c r="A4151" s="3" t="s">
        <v>101</v>
      </c>
      <c r="B4151" t="s">
        <v>144</v>
      </c>
      <c r="C4151" t="s">
        <v>130</v>
      </c>
      <c r="D4151" s="3" t="s">
        <v>15</v>
      </c>
      <c r="E4151" s="3" t="s">
        <v>34</v>
      </c>
      <c r="F4151" t="s">
        <v>145</v>
      </c>
      <c r="G4151" t="s">
        <v>35</v>
      </c>
      <c r="H4151" s="3">
        <v>263.44784700000002</v>
      </c>
      <c r="I4151" s="3">
        <v>261.95662400000003</v>
      </c>
      <c r="J4151" s="3">
        <v>254.34068199999999</v>
      </c>
      <c r="K4151" s="3">
        <v>242.573058</v>
      </c>
      <c r="L4151" s="3">
        <v>235.38619299999999</v>
      </c>
      <c r="M4151" s="3">
        <v>232.90543299999999</v>
      </c>
      <c r="N4151" s="3">
        <v>232.00834599999999</v>
      </c>
      <c r="O4151" s="3">
        <v>234.63303299999998</v>
      </c>
      <c r="P4151" s="3">
        <v>239.136301</v>
      </c>
      <c r="Q4151" s="3">
        <v>246.368132</v>
      </c>
      <c r="R4151" s="3">
        <v>255.52469399999998</v>
      </c>
      <c r="S4151" s="3">
        <v>266.56347799999998</v>
      </c>
      <c r="T4151" s="3">
        <v>282.149406</v>
      </c>
      <c r="U4151" s="3">
        <v>297.74377299999998</v>
      </c>
      <c r="V4151" s="3">
        <v>313.18515600000001</v>
      </c>
      <c r="W4151" s="3">
        <v>328.00183500000003</v>
      </c>
      <c r="X4151" s="3">
        <v>341.44063699999998</v>
      </c>
      <c r="Y4151" s="3">
        <v>354.38177399999995</v>
      </c>
      <c r="Z4151" s="3">
        <v>363.58174699999995</v>
      </c>
      <c r="AA4151" s="3">
        <v>371.76187199999998</v>
      </c>
      <c r="AB4151" s="3">
        <v>378.31617700000004</v>
      </c>
      <c r="AC4151" s="3">
        <v>383.08725699999997</v>
      </c>
      <c r="AD4151" s="3">
        <v>387.14437300000003</v>
      </c>
      <c r="AE4151" s="3">
        <v>388.45183899999995</v>
      </c>
      <c r="AF4151" s="3">
        <v>388.83599599999997</v>
      </c>
      <c r="AG4151" s="3">
        <v>389.22281199999998</v>
      </c>
      <c r="AH4151" s="3">
        <v>389.274113</v>
      </c>
      <c r="AI4151" s="3">
        <v>389.66766699999999</v>
      </c>
      <c r="AJ4151" s="3">
        <v>389.314055</v>
      </c>
      <c r="AK4151" s="3">
        <v>388.49594000000002</v>
      </c>
      <c r="AL4151" s="3">
        <v>387.44067700000005</v>
      </c>
      <c r="AM4151" s="3">
        <v>386.13159300000001</v>
      </c>
      <c r="AN4151" s="3" t="s">
        <v>15</v>
      </c>
      <c r="AO4151" s="3" t="s">
        <v>19</v>
      </c>
      <c r="AP4151" s="3" t="s">
        <v>101</v>
      </c>
      <c r="AQ4151" t="s">
        <v>145</v>
      </c>
    </row>
    <row r="4152" spans="1:43" x14ac:dyDescent="0.3">
      <c r="A4152" s="3" t="s">
        <v>101</v>
      </c>
      <c r="B4152" t="s">
        <v>144</v>
      </c>
      <c r="C4152" t="s">
        <v>130</v>
      </c>
      <c r="D4152" s="3" t="s">
        <v>15</v>
      </c>
      <c r="E4152" s="3" t="s">
        <v>36</v>
      </c>
      <c r="F4152" t="s">
        <v>145</v>
      </c>
      <c r="G4152" t="s">
        <v>37</v>
      </c>
      <c r="H4152" s="3">
        <v>1379.9705549999999</v>
      </c>
      <c r="I4152" s="3">
        <v>1375.0310569999999</v>
      </c>
      <c r="J4152" s="3">
        <v>1344.5246059999999</v>
      </c>
      <c r="K4152" s="3">
        <v>1299.856648</v>
      </c>
      <c r="L4152" s="3">
        <v>1275.114679</v>
      </c>
      <c r="M4152" s="3">
        <v>1269.6361769999999</v>
      </c>
      <c r="N4152" s="3">
        <v>1270.9194769999999</v>
      </c>
      <c r="O4152" s="3">
        <v>1285.0947649999998</v>
      </c>
      <c r="P4152" s="3">
        <v>1308.341496</v>
      </c>
      <c r="Q4152" s="3">
        <v>1343.3925839999999</v>
      </c>
      <c r="R4152" s="3">
        <v>1387.304273</v>
      </c>
      <c r="S4152" s="3">
        <v>1438.970624</v>
      </c>
      <c r="T4152" s="3">
        <v>1515.390832</v>
      </c>
      <c r="U4152" s="3">
        <v>1593.605323</v>
      </c>
      <c r="V4152" s="3">
        <v>1671.9850419999998</v>
      </c>
      <c r="W4152" s="3">
        <v>1747.491929</v>
      </c>
      <c r="X4152" s="3">
        <v>1815.253412</v>
      </c>
      <c r="Y4152" s="3">
        <v>1878.82043</v>
      </c>
      <c r="Z4152" s="3">
        <v>1925.1513649999999</v>
      </c>
      <c r="AA4152" s="3">
        <v>1965.398772</v>
      </c>
      <c r="AB4152" s="3">
        <v>1997.6216420000001</v>
      </c>
      <c r="AC4152" s="3">
        <v>2021.108099</v>
      </c>
      <c r="AD4152" s="3">
        <v>2041.0657520000002</v>
      </c>
      <c r="AE4152" s="3">
        <v>2049.1437820000001</v>
      </c>
      <c r="AF4152" s="3">
        <v>2053.583521</v>
      </c>
      <c r="AG4152" s="3">
        <v>2058.2767640000002</v>
      </c>
      <c r="AH4152" s="3">
        <v>2061.623243</v>
      </c>
      <c r="AI4152" s="3">
        <v>2066.4025710000001</v>
      </c>
      <c r="AJ4152" s="3">
        <v>2067.820776</v>
      </c>
      <c r="AK4152" s="3">
        <v>2067.5686540000002</v>
      </c>
      <c r="AL4152" s="3">
        <v>2066.1436359999998</v>
      </c>
      <c r="AM4152" s="3">
        <v>2063.5186060000001</v>
      </c>
      <c r="AN4152" s="3" t="s">
        <v>15</v>
      </c>
      <c r="AO4152" s="3" t="s">
        <v>19</v>
      </c>
      <c r="AP4152" s="3" t="s">
        <v>101</v>
      </c>
      <c r="AQ4152" t="s">
        <v>145</v>
      </c>
    </row>
    <row r="4153" spans="1:43" x14ac:dyDescent="0.3">
      <c r="A4153" s="3" t="s">
        <v>101</v>
      </c>
      <c r="B4153" t="s">
        <v>144</v>
      </c>
      <c r="C4153" t="s">
        <v>130</v>
      </c>
      <c r="D4153" s="3" t="s">
        <v>15</v>
      </c>
      <c r="E4153" s="3" t="s">
        <v>38</v>
      </c>
      <c r="F4153" t="s">
        <v>145</v>
      </c>
      <c r="G4153" t="s">
        <v>39</v>
      </c>
      <c r="H4153" s="3">
        <v>233.13148699999999</v>
      </c>
      <c r="I4153" s="3">
        <v>232.03848399999998</v>
      </c>
      <c r="J4153" s="3">
        <v>226.23218199999999</v>
      </c>
      <c r="K4153" s="3">
        <v>217.90249600000001</v>
      </c>
      <c r="L4153" s="3">
        <v>212.88031799999999</v>
      </c>
      <c r="M4153" s="3">
        <v>211.15099900000001</v>
      </c>
      <c r="N4153" s="3">
        <v>210.538309</v>
      </c>
      <c r="O4153" s="3">
        <v>212.28844899999999</v>
      </c>
      <c r="P4153" s="3">
        <v>215.513454</v>
      </c>
      <c r="Q4153" s="3">
        <v>220.68499799999998</v>
      </c>
      <c r="R4153" s="3">
        <v>227.16063299999999</v>
      </c>
      <c r="S4153" s="3">
        <v>234.97847300000001</v>
      </c>
      <c r="T4153" s="3">
        <v>246.88666699999999</v>
      </c>
      <c r="U4153" s="3">
        <v>258.95135699999997</v>
      </c>
      <c r="V4153" s="3">
        <v>270.95512099999996</v>
      </c>
      <c r="W4153" s="3">
        <v>282.44797700000004</v>
      </c>
      <c r="X4153" s="3">
        <v>292.75446199999999</v>
      </c>
      <c r="Y4153" s="3">
        <v>302.52112</v>
      </c>
      <c r="Z4153" s="3">
        <v>309.48565300000001</v>
      </c>
      <c r="AA4153" s="3">
        <v>315.54410200000001</v>
      </c>
      <c r="AB4153" s="3">
        <v>320.285169</v>
      </c>
      <c r="AC4153" s="3">
        <v>323.580803</v>
      </c>
      <c r="AD4153" s="3">
        <v>326.30260200000004</v>
      </c>
      <c r="AE4153" s="3">
        <v>327.06316600000002</v>
      </c>
      <c r="AF4153" s="3">
        <v>327.22631999999999</v>
      </c>
      <c r="AG4153" s="3">
        <v>327.520239</v>
      </c>
      <c r="AH4153" s="3">
        <v>327.61145899999997</v>
      </c>
      <c r="AI4153" s="3">
        <v>327.95646399999998</v>
      </c>
      <c r="AJ4153" s="3">
        <v>327.71513199999998</v>
      </c>
      <c r="AK4153" s="3">
        <v>327.19989600000002</v>
      </c>
      <c r="AL4153" s="3">
        <v>326.48170699999997</v>
      </c>
      <c r="AM4153" s="3">
        <v>325.54450300000002</v>
      </c>
      <c r="AN4153" s="3" t="s">
        <v>15</v>
      </c>
      <c r="AO4153" s="3" t="s">
        <v>19</v>
      </c>
      <c r="AP4153" s="3" t="s">
        <v>101</v>
      </c>
      <c r="AQ4153" t="s">
        <v>145</v>
      </c>
    </row>
    <row r="4154" spans="1:43" x14ac:dyDescent="0.3">
      <c r="A4154" s="3" t="s">
        <v>101</v>
      </c>
      <c r="B4154" t="s">
        <v>144</v>
      </c>
      <c r="C4154" t="s">
        <v>130</v>
      </c>
      <c r="D4154" s="3" t="s">
        <v>15</v>
      </c>
      <c r="E4154" s="3" t="s">
        <v>40</v>
      </c>
      <c r="F4154" t="s">
        <v>145</v>
      </c>
      <c r="G4154" t="s">
        <v>41</v>
      </c>
      <c r="H4154" s="3">
        <v>467.43942399999997</v>
      </c>
      <c r="I4154" s="3">
        <v>465.518485</v>
      </c>
      <c r="J4154" s="3">
        <v>462.04227700000001</v>
      </c>
      <c r="K4154" s="3">
        <v>458.44440600000001</v>
      </c>
      <c r="L4154" s="3">
        <v>455.03385400000002</v>
      </c>
      <c r="M4154" s="3">
        <v>451.805386</v>
      </c>
      <c r="N4154" s="3">
        <v>448.63576799999998</v>
      </c>
      <c r="O4154" s="3">
        <v>445.62928999999997</v>
      </c>
      <c r="P4154" s="3">
        <v>442.72464299999996</v>
      </c>
      <c r="Q4154" s="3">
        <v>439.99423100000001</v>
      </c>
      <c r="R4154" s="3">
        <v>437.29219699999999</v>
      </c>
      <c r="S4154" s="3">
        <v>434.64641899999998</v>
      </c>
      <c r="T4154" s="3">
        <v>435.56241499999999</v>
      </c>
      <c r="U4154" s="3">
        <v>436.51115299999998</v>
      </c>
      <c r="V4154" s="3">
        <v>437.47846399999997</v>
      </c>
      <c r="W4154" s="3">
        <v>438.42995299999995</v>
      </c>
      <c r="X4154" s="3">
        <v>439.30095599999999</v>
      </c>
      <c r="Y4154" s="3">
        <v>440.16929599999997</v>
      </c>
      <c r="Z4154" s="3">
        <v>440.79157600000002</v>
      </c>
      <c r="AA4154" s="3">
        <v>441.34712500000001</v>
      </c>
      <c r="AB4154" s="3">
        <v>441.81119799999999</v>
      </c>
      <c r="AC4154" s="3">
        <v>442.182188</v>
      </c>
      <c r="AD4154" s="3">
        <v>442.490745</v>
      </c>
      <c r="AE4154" s="3">
        <v>442.58645000000001</v>
      </c>
      <c r="AF4154" s="3">
        <v>442.64654100000001</v>
      </c>
      <c r="AG4154" s="3">
        <v>442.72451599999999</v>
      </c>
      <c r="AH4154" s="3">
        <v>442.80309799999998</v>
      </c>
      <c r="AI4154" s="3">
        <v>442.92261999999999</v>
      </c>
      <c r="AJ4154" s="3">
        <v>442.964947</v>
      </c>
      <c r="AK4154" s="3">
        <v>442.99942300000004</v>
      </c>
      <c r="AL4154" s="3">
        <v>443.04385600000001</v>
      </c>
      <c r="AM4154" s="3">
        <v>443.08448399999997</v>
      </c>
      <c r="AN4154" s="3" t="s">
        <v>15</v>
      </c>
      <c r="AO4154" s="3" t="s">
        <v>19</v>
      </c>
      <c r="AP4154" s="3" t="s">
        <v>101</v>
      </c>
      <c r="AQ4154" t="s">
        <v>145</v>
      </c>
    </row>
    <row r="4155" spans="1:43" x14ac:dyDescent="0.3">
      <c r="A4155" s="3" t="s">
        <v>101</v>
      </c>
      <c r="B4155" t="s">
        <v>144</v>
      </c>
      <c r="C4155" t="s">
        <v>130</v>
      </c>
      <c r="D4155" s="3" t="s">
        <v>15</v>
      </c>
      <c r="E4155" s="3" t="s">
        <v>42</v>
      </c>
      <c r="F4155" t="s">
        <v>145</v>
      </c>
      <c r="G4155" t="s">
        <v>43</v>
      </c>
      <c r="H4155" s="3">
        <v>229.30017800000002</v>
      </c>
      <c r="I4155" s="3">
        <v>228.217941</v>
      </c>
      <c r="J4155" s="3">
        <v>221.77799100000001</v>
      </c>
      <c r="K4155" s="3">
        <v>211.79714900000002</v>
      </c>
      <c r="L4155" s="3">
        <v>205.98601099999999</v>
      </c>
      <c r="M4155" s="3">
        <v>204.461039</v>
      </c>
      <c r="N4155" s="3">
        <v>204.42002199999999</v>
      </c>
      <c r="O4155" s="3">
        <v>207.40402</v>
      </c>
      <c r="P4155" s="3">
        <v>212.15282500000001</v>
      </c>
      <c r="Q4155" s="3">
        <v>219.33399299999999</v>
      </c>
      <c r="R4155" s="3">
        <v>228.28231599999998</v>
      </c>
      <c r="S4155" s="3">
        <v>238.957652</v>
      </c>
      <c r="T4155" s="3">
        <v>253.55241800000002</v>
      </c>
      <c r="U4155" s="3">
        <v>268.37925300000001</v>
      </c>
      <c r="V4155" s="3">
        <v>283.24265399999996</v>
      </c>
      <c r="W4155" s="3">
        <v>297.65292700000003</v>
      </c>
      <c r="X4155" s="3">
        <v>310.86403100000001</v>
      </c>
      <c r="Y4155" s="3">
        <v>323.61270100000002</v>
      </c>
      <c r="Z4155" s="3">
        <v>333.07827700000001</v>
      </c>
      <c r="AA4155" s="3">
        <v>341.593503</v>
      </c>
      <c r="AB4155" s="3">
        <v>348.612706</v>
      </c>
      <c r="AC4155" s="3">
        <v>353.98313100000001</v>
      </c>
      <c r="AD4155" s="3">
        <v>358.68897800000002</v>
      </c>
      <c r="AE4155" s="3">
        <v>360.94620600000002</v>
      </c>
      <c r="AF4155" s="3">
        <v>362.341498</v>
      </c>
      <c r="AG4155" s="3">
        <v>363.72612699999996</v>
      </c>
      <c r="AH4155" s="3">
        <v>364.74943000000002</v>
      </c>
      <c r="AI4155" s="3">
        <v>365.95689399999998</v>
      </c>
      <c r="AJ4155" s="3">
        <v>366.45184999999998</v>
      </c>
      <c r="AK4155" s="3">
        <v>365.91942299999999</v>
      </c>
      <c r="AL4155" s="3">
        <v>364.68430800000004</v>
      </c>
      <c r="AM4155" s="3">
        <v>363.08158600000002</v>
      </c>
      <c r="AN4155" s="3" t="s">
        <v>15</v>
      </c>
      <c r="AO4155" s="3" t="s">
        <v>19</v>
      </c>
      <c r="AP4155" s="3" t="s">
        <v>101</v>
      </c>
      <c r="AQ4155" t="s">
        <v>145</v>
      </c>
    </row>
    <row r="4156" spans="1:43" x14ac:dyDescent="0.3">
      <c r="A4156" s="3" t="s">
        <v>101</v>
      </c>
      <c r="B4156" t="s">
        <v>144</v>
      </c>
      <c r="C4156" t="s">
        <v>130</v>
      </c>
      <c r="D4156" s="3" t="s">
        <v>15</v>
      </c>
      <c r="E4156" s="3" t="s">
        <v>44</v>
      </c>
      <c r="F4156" t="s">
        <v>145</v>
      </c>
      <c r="G4156" t="s">
        <v>45</v>
      </c>
      <c r="H4156" s="3">
        <v>33.182559999999995</v>
      </c>
      <c r="I4156" s="3">
        <v>33.140326000000002</v>
      </c>
      <c r="J4156" s="3">
        <v>32.424821000000001</v>
      </c>
      <c r="K4156" s="3">
        <v>31.474151000000003</v>
      </c>
      <c r="L4156" s="3">
        <v>31.229581</v>
      </c>
      <c r="M4156" s="3">
        <v>31.597579000000003</v>
      </c>
      <c r="N4156" s="3">
        <v>32.188847000000003</v>
      </c>
      <c r="O4156" s="3">
        <v>32.942292000000002</v>
      </c>
      <c r="P4156" s="3">
        <v>33.992730999999999</v>
      </c>
      <c r="Q4156" s="3">
        <v>35.276266999999997</v>
      </c>
      <c r="R4156" s="3">
        <v>36.890706000000002</v>
      </c>
      <c r="S4156" s="3">
        <v>38.619720000000001</v>
      </c>
      <c r="T4156" s="3">
        <v>40.904692000000004</v>
      </c>
      <c r="U4156" s="3">
        <v>43.225679</v>
      </c>
      <c r="V4156" s="3">
        <v>45.560696999999998</v>
      </c>
      <c r="W4156" s="3">
        <v>47.800832</v>
      </c>
      <c r="X4156" s="3">
        <v>49.720078999999998</v>
      </c>
      <c r="Y4156" s="3">
        <v>51.422519000000001</v>
      </c>
      <c r="Z4156" s="3">
        <v>52.688883000000004</v>
      </c>
      <c r="AA4156" s="3">
        <v>53.764581</v>
      </c>
      <c r="AB4156" s="3">
        <v>54.614773999999997</v>
      </c>
      <c r="AC4156" s="3">
        <v>55.226175000000005</v>
      </c>
      <c r="AD4156" s="3">
        <v>55.739744999999999</v>
      </c>
      <c r="AE4156" s="3">
        <v>55.962868</v>
      </c>
      <c r="AF4156" s="3">
        <v>56.111466999999998</v>
      </c>
      <c r="AG4156" s="3">
        <v>56.292743000000002</v>
      </c>
      <c r="AH4156" s="3">
        <v>56.448938999999996</v>
      </c>
      <c r="AI4156" s="3">
        <v>56.641461</v>
      </c>
      <c r="AJ4156" s="3">
        <v>56.743563000000002</v>
      </c>
      <c r="AK4156" s="3">
        <v>56.817775999999995</v>
      </c>
      <c r="AL4156" s="3">
        <v>56.871105</v>
      </c>
      <c r="AM4156" s="3">
        <v>56.894458</v>
      </c>
      <c r="AN4156" s="3" t="s">
        <v>15</v>
      </c>
      <c r="AO4156" s="3" t="s">
        <v>19</v>
      </c>
      <c r="AP4156" s="3" t="s">
        <v>101</v>
      </c>
      <c r="AQ4156" t="s">
        <v>145</v>
      </c>
    </row>
    <row r="4157" spans="1:43" x14ac:dyDescent="0.3">
      <c r="A4157" s="3" t="s">
        <v>101</v>
      </c>
      <c r="B4157" t="s">
        <v>144</v>
      </c>
      <c r="C4157" t="s">
        <v>130</v>
      </c>
      <c r="D4157" s="3" t="s">
        <v>15</v>
      </c>
      <c r="E4157" s="3" t="s">
        <v>46</v>
      </c>
      <c r="F4157" t="s">
        <v>145</v>
      </c>
      <c r="G4157" t="s">
        <v>47</v>
      </c>
      <c r="H4157" s="3">
        <v>1121.6490980000001</v>
      </c>
      <c r="I4157" s="3">
        <v>1116.5000789999999</v>
      </c>
      <c r="J4157" s="3">
        <v>1086.5959229999999</v>
      </c>
      <c r="K4157" s="3">
        <v>1042.047883</v>
      </c>
      <c r="L4157" s="3">
        <v>1016.9208930000001</v>
      </c>
      <c r="M4157" s="3">
        <v>1011.110142</v>
      </c>
      <c r="N4157" s="3">
        <v>1012.1687360000001</v>
      </c>
      <c r="O4157" s="3">
        <v>1025.7236270000001</v>
      </c>
      <c r="P4157" s="3">
        <v>1047.6674869999999</v>
      </c>
      <c r="Q4157" s="3">
        <v>1080.324349</v>
      </c>
      <c r="R4157" s="3">
        <v>1121.055337</v>
      </c>
      <c r="S4157" s="3">
        <v>1168.7849580000002</v>
      </c>
      <c r="T4157" s="3">
        <v>1235.7670989999999</v>
      </c>
      <c r="U4157" s="3">
        <v>1303.1478380000001</v>
      </c>
      <c r="V4157" s="3">
        <v>1369.882053</v>
      </c>
      <c r="W4157" s="3">
        <v>1433.368064</v>
      </c>
      <c r="X4157" s="3">
        <v>1489.9788249999999</v>
      </c>
      <c r="Y4157" s="3">
        <v>1543.3448119999998</v>
      </c>
      <c r="Z4157" s="3">
        <v>1581.2465390000002</v>
      </c>
      <c r="AA4157" s="3">
        <v>1614.2564930000001</v>
      </c>
      <c r="AB4157" s="3">
        <v>1640.1176</v>
      </c>
      <c r="AC4157" s="3">
        <v>1658.0463239999999</v>
      </c>
      <c r="AD4157" s="3">
        <v>1673.0672970000001</v>
      </c>
      <c r="AE4157" s="3">
        <v>1677.141014</v>
      </c>
      <c r="AF4157" s="3">
        <v>1677.832349</v>
      </c>
      <c r="AG4157" s="3">
        <v>1679.2234779999999</v>
      </c>
      <c r="AH4157" s="3">
        <v>1679.4651640000002</v>
      </c>
      <c r="AI4157" s="3">
        <v>1681.169742</v>
      </c>
      <c r="AJ4157" s="3">
        <v>1679.636929</v>
      </c>
      <c r="AK4157" s="3">
        <v>1676.776742</v>
      </c>
      <c r="AL4157" s="3">
        <v>1672.7102090000001</v>
      </c>
      <c r="AM4157" s="3">
        <v>1667.356462</v>
      </c>
      <c r="AN4157" s="3" t="s">
        <v>15</v>
      </c>
      <c r="AO4157" s="3" t="s">
        <v>19</v>
      </c>
      <c r="AP4157" s="3" t="s">
        <v>101</v>
      </c>
      <c r="AQ4157" t="s">
        <v>145</v>
      </c>
    </row>
    <row r="4158" spans="1:43" x14ac:dyDescent="0.3">
      <c r="A4158" s="3" t="s">
        <v>101</v>
      </c>
      <c r="B4158" t="s">
        <v>144</v>
      </c>
      <c r="C4158" t="s">
        <v>130</v>
      </c>
      <c r="D4158" s="3" t="s">
        <v>15</v>
      </c>
      <c r="E4158" s="3" t="s">
        <v>48</v>
      </c>
      <c r="F4158" t="s">
        <v>145</v>
      </c>
      <c r="G4158" t="s">
        <v>49</v>
      </c>
      <c r="H4158" s="3">
        <v>1039.676682</v>
      </c>
      <c r="I4158" s="3">
        <v>1035.997106</v>
      </c>
      <c r="J4158" s="3">
        <v>1010.787446</v>
      </c>
      <c r="K4158" s="3">
        <v>972.92807700000003</v>
      </c>
      <c r="L4158" s="3">
        <v>950.20143599999994</v>
      </c>
      <c r="M4158" s="3">
        <v>942.89622199999997</v>
      </c>
      <c r="N4158" s="3">
        <v>940.81582300000002</v>
      </c>
      <c r="O4158" s="3">
        <v>948.94730000000004</v>
      </c>
      <c r="P4158" s="3">
        <v>963.27849500000002</v>
      </c>
      <c r="Q4158" s="3">
        <v>985.80512299999998</v>
      </c>
      <c r="R4158" s="3">
        <v>1013.397017</v>
      </c>
      <c r="S4158" s="3">
        <v>1046.5769700000001</v>
      </c>
      <c r="T4158" s="3">
        <v>1097.1864839999998</v>
      </c>
      <c r="U4158" s="3">
        <v>1148.721558</v>
      </c>
      <c r="V4158" s="3">
        <v>1200.3103389999999</v>
      </c>
      <c r="W4158" s="3">
        <v>1250.2102379999999</v>
      </c>
      <c r="X4158" s="3">
        <v>1295.718034</v>
      </c>
      <c r="Y4158" s="3">
        <v>1339.6239909999999</v>
      </c>
      <c r="Z4158" s="3">
        <v>1372.0812969999999</v>
      </c>
      <c r="AA4158" s="3">
        <v>1400.9574790000001</v>
      </c>
      <c r="AB4158" s="3">
        <v>1424.525124</v>
      </c>
      <c r="AC4158" s="3">
        <v>1442.505602</v>
      </c>
      <c r="AD4158" s="3">
        <v>1458.1716769999998</v>
      </c>
      <c r="AE4158" s="3">
        <v>1465.1925060000001</v>
      </c>
      <c r="AF4158" s="3">
        <v>1469.555411</v>
      </c>
      <c r="AG4158" s="3">
        <v>1474.3261089999999</v>
      </c>
      <c r="AH4158" s="3">
        <v>1478.2036189999999</v>
      </c>
      <c r="AI4158" s="3">
        <v>1483.096495</v>
      </c>
      <c r="AJ4158" s="3">
        <v>1485.3730069999999</v>
      </c>
      <c r="AK4158" s="3">
        <v>1485.6022479999999</v>
      </c>
      <c r="AL4158" s="3">
        <v>1484.4530300000001</v>
      </c>
      <c r="AM4158" s="3">
        <v>1482.2969900000001</v>
      </c>
      <c r="AN4158" s="3" t="s">
        <v>15</v>
      </c>
      <c r="AO4158" s="3" t="s">
        <v>19</v>
      </c>
      <c r="AP4158" s="3" t="s">
        <v>101</v>
      </c>
      <c r="AQ4158" t="s">
        <v>145</v>
      </c>
    </row>
    <row r="4159" spans="1:43" x14ac:dyDescent="0.3">
      <c r="A4159" s="3" t="s">
        <v>101</v>
      </c>
      <c r="B4159" t="s">
        <v>144</v>
      </c>
      <c r="C4159" t="s">
        <v>130</v>
      </c>
      <c r="D4159" s="3" t="s">
        <v>15</v>
      </c>
      <c r="E4159" s="3" t="s">
        <v>50</v>
      </c>
      <c r="F4159" t="s">
        <v>145</v>
      </c>
      <c r="G4159" t="s">
        <v>51</v>
      </c>
      <c r="H4159" s="3">
        <v>1267.6690149999999</v>
      </c>
      <c r="I4159" s="3">
        <v>1260.0931009999999</v>
      </c>
      <c r="J4159" s="3">
        <v>1234.929944</v>
      </c>
      <c r="K4159" s="3">
        <v>1201.1742709999999</v>
      </c>
      <c r="L4159" s="3">
        <v>1178.6527890000002</v>
      </c>
      <c r="M4159" s="3">
        <v>1167.342789</v>
      </c>
      <c r="N4159" s="3">
        <v>1159.8915220000001</v>
      </c>
      <c r="O4159" s="3">
        <v>1159.7160940000001</v>
      </c>
      <c r="P4159" s="3">
        <v>1164.3314319999999</v>
      </c>
      <c r="Q4159" s="3">
        <v>1175.2162350000001</v>
      </c>
      <c r="R4159" s="3">
        <v>1190.944246</v>
      </c>
      <c r="S4159" s="3">
        <v>1210.7825130000001</v>
      </c>
      <c r="T4159" s="3">
        <v>1250.0776410000001</v>
      </c>
      <c r="U4159" s="3">
        <v>1289.6729210000001</v>
      </c>
      <c r="V4159" s="3">
        <v>1329.04817</v>
      </c>
      <c r="W4159" s="3">
        <v>1366.7772009999999</v>
      </c>
      <c r="X4159" s="3">
        <v>1400.7624979999998</v>
      </c>
      <c r="Y4159" s="3">
        <v>1432.984557</v>
      </c>
      <c r="Z4159" s="3">
        <v>1456.1933919999999</v>
      </c>
      <c r="AA4159" s="3">
        <v>1476.6730870000001</v>
      </c>
      <c r="AB4159" s="3">
        <v>1493.1590660000002</v>
      </c>
      <c r="AC4159" s="3">
        <v>1505.1817229999999</v>
      </c>
      <c r="AD4159" s="3">
        <v>1515.5974210000002</v>
      </c>
      <c r="AE4159" s="3">
        <v>1519.6582720000001</v>
      </c>
      <c r="AF4159" s="3">
        <v>1521.672568</v>
      </c>
      <c r="AG4159" s="3">
        <v>1523.7472499999999</v>
      </c>
      <c r="AH4159" s="3">
        <v>1525.0955190000002</v>
      </c>
      <c r="AI4159" s="3">
        <v>1527.281291</v>
      </c>
      <c r="AJ4159" s="3">
        <v>1527.7736219999999</v>
      </c>
      <c r="AK4159" s="3">
        <v>1527.3708409999999</v>
      </c>
      <c r="AL4159" s="3">
        <v>1525.6374519999999</v>
      </c>
      <c r="AM4159" s="3">
        <v>1522.980438</v>
      </c>
      <c r="AN4159" s="3" t="s">
        <v>15</v>
      </c>
      <c r="AO4159" s="3" t="s">
        <v>19</v>
      </c>
      <c r="AP4159" s="3" t="s">
        <v>101</v>
      </c>
      <c r="AQ4159" t="s">
        <v>145</v>
      </c>
    </row>
    <row r="4160" spans="1:43" x14ac:dyDescent="0.3">
      <c r="A4160" s="3" t="s">
        <v>101</v>
      </c>
      <c r="B4160" t="s">
        <v>144</v>
      </c>
      <c r="C4160" t="s">
        <v>130</v>
      </c>
      <c r="D4160" s="3" t="s">
        <v>15</v>
      </c>
      <c r="E4160" s="3" t="s">
        <v>52</v>
      </c>
      <c r="F4160" t="s">
        <v>145</v>
      </c>
      <c r="G4160" t="s">
        <v>53</v>
      </c>
      <c r="H4160" s="3">
        <v>825.43991799999992</v>
      </c>
      <c r="I4160" s="3">
        <v>823.98595799999998</v>
      </c>
      <c r="J4160" s="3">
        <v>805.02082400000006</v>
      </c>
      <c r="K4160" s="3">
        <v>775.683403</v>
      </c>
      <c r="L4160" s="3">
        <v>758.64111000000003</v>
      </c>
      <c r="M4160" s="3">
        <v>754.232303</v>
      </c>
      <c r="N4160" s="3">
        <v>754.13003200000003</v>
      </c>
      <c r="O4160" s="3">
        <v>762.61672599999997</v>
      </c>
      <c r="P4160" s="3">
        <v>776.11517299999991</v>
      </c>
      <c r="Q4160" s="3">
        <v>796.38269300000002</v>
      </c>
      <c r="R4160" s="3">
        <v>821.296649</v>
      </c>
      <c r="S4160" s="3">
        <v>850.8496090000001</v>
      </c>
      <c r="T4160" s="3">
        <v>893.78138200000001</v>
      </c>
      <c r="U4160" s="3">
        <v>936.85196200000007</v>
      </c>
      <c r="V4160" s="3">
        <v>979.46305099999995</v>
      </c>
      <c r="W4160" s="3">
        <v>1020.13911</v>
      </c>
      <c r="X4160" s="3">
        <v>1056.9470240000001</v>
      </c>
      <c r="Y4160" s="3">
        <v>1092.246298</v>
      </c>
      <c r="Z4160" s="3">
        <v>1117.962387</v>
      </c>
      <c r="AA4160" s="3">
        <v>1140.8549129999999</v>
      </c>
      <c r="AB4160" s="3">
        <v>1159.3480509999999</v>
      </c>
      <c r="AC4160" s="3">
        <v>1172.9697309999999</v>
      </c>
      <c r="AD4160" s="3">
        <v>1184.767535</v>
      </c>
      <c r="AE4160" s="3">
        <v>1189.628776</v>
      </c>
      <c r="AF4160" s="3">
        <v>1192.4012620000001</v>
      </c>
      <c r="AG4160" s="3">
        <v>1195.8366270000001</v>
      </c>
      <c r="AH4160" s="3">
        <v>1198.584065</v>
      </c>
      <c r="AI4160" s="3">
        <v>1202.335707</v>
      </c>
      <c r="AJ4160" s="3">
        <v>1203.9865109999998</v>
      </c>
      <c r="AK4160" s="3">
        <v>1204.776298</v>
      </c>
      <c r="AL4160" s="3">
        <v>1205.0199240000002</v>
      </c>
      <c r="AM4160" s="3">
        <v>1204.5578640000001</v>
      </c>
      <c r="AN4160" s="3" t="s">
        <v>15</v>
      </c>
      <c r="AO4160" s="3" t="s">
        <v>19</v>
      </c>
      <c r="AP4160" s="3" t="s">
        <v>101</v>
      </c>
      <c r="AQ4160" t="s">
        <v>145</v>
      </c>
    </row>
    <row r="4161" spans="1:43" x14ac:dyDescent="0.3">
      <c r="A4161" s="3" t="s">
        <v>101</v>
      </c>
      <c r="B4161" t="s">
        <v>144</v>
      </c>
      <c r="C4161" t="s">
        <v>130</v>
      </c>
      <c r="D4161" s="3" t="s">
        <v>15</v>
      </c>
      <c r="E4161" s="3" t="s">
        <v>54</v>
      </c>
      <c r="F4161" t="s">
        <v>145</v>
      </c>
      <c r="G4161" t="s">
        <v>55</v>
      </c>
      <c r="H4161" s="3">
        <v>1172.0860740000001</v>
      </c>
      <c r="I4161" s="3">
        <v>1167.6297360000001</v>
      </c>
      <c r="J4161" s="3">
        <v>1140.5784110000002</v>
      </c>
      <c r="K4161" s="3">
        <v>1099.069465</v>
      </c>
      <c r="L4161" s="3">
        <v>1074.411433</v>
      </c>
      <c r="M4161" s="3">
        <v>1067.0384750000001</v>
      </c>
      <c r="N4161" s="3">
        <v>1065.4706450000001</v>
      </c>
      <c r="O4161" s="3">
        <v>1075.7472949999999</v>
      </c>
      <c r="P4161" s="3">
        <v>1092.8533279999999</v>
      </c>
      <c r="Q4161" s="3">
        <v>1119.270761</v>
      </c>
      <c r="R4161" s="3">
        <v>1152.286601</v>
      </c>
      <c r="S4161" s="3">
        <v>1191.6785190000001</v>
      </c>
      <c r="T4161" s="3">
        <v>1247.4054960000001</v>
      </c>
      <c r="U4161" s="3">
        <v>1303.320962</v>
      </c>
      <c r="V4161" s="3">
        <v>1358.784318</v>
      </c>
      <c r="W4161" s="3">
        <v>1411.917762</v>
      </c>
      <c r="X4161" s="3">
        <v>1460.2331750000001</v>
      </c>
      <c r="Y4161" s="3">
        <v>1506.8026850000001</v>
      </c>
      <c r="Z4161" s="3">
        <v>1540.5302770000001</v>
      </c>
      <c r="AA4161" s="3">
        <v>1570.6648740000001</v>
      </c>
      <c r="AB4161" s="3">
        <v>1595.025451</v>
      </c>
      <c r="AC4161" s="3">
        <v>1612.9854660000001</v>
      </c>
      <c r="AD4161" s="3">
        <v>1628.6017849999998</v>
      </c>
      <c r="AE4161" s="3">
        <v>1634.726658</v>
      </c>
      <c r="AF4161" s="3">
        <v>1637.7527500000001</v>
      </c>
      <c r="AG4161" s="3">
        <v>1641.1554350000001</v>
      </c>
      <c r="AH4161" s="3">
        <v>1643.444191</v>
      </c>
      <c r="AI4161" s="3">
        <v>1646.8957069999999</v>
      </c>
      <c r="AJ4161" s="3">
        <v>1647.6136159999999</v>
      </c>
      <c r="AK4161" s="3">
        <v>1646.303412</v>
      </c>
      <c r="AL4161" s="3">
        <v>1643.160871</v>
      </c>
      <c r="AM4161" s="3">
        <v>1638.726304</v>
      </c>
      <c r="AN4161" s="3" t="s">
        <v>15</v>
      </c>
      <c r="AO4161" s="3" t="s">
        <v>19</v>
      </c>
      <c r="AP4161" s="3" t="s">
        <v>101</v>
      </c>
      <c r="AQ4161" t="s">
        <v>145</v>
      </c>
    </row>
    <row r="4162" spans="1:43" x14ac:dyDescent="0.3">
      <c r="A4162" s="3" t="s">
        <v>101</v>
      </c>
      <c r="B4162" t="s">
        <v>144</v>
      </c>
      <c r="C4162" t="s">
        <v>130</v>
      </c>
      <c r="D4162" s="3" t="s">
        <v>56</v>
      </c>
      <c r="E4162" s="3" t="s">
        <v>57</v>
      </c>
      <c r="F4162" t="s">
        <v>145</v>
      </c>
      <c r="G4162" t="s">
        <v>58</v>
      </c>
      <c r="H4162" s="3">
        <v>1964.2052860000001</v>
      </c>
      <c r="I4162" s="3">
        <v>1956.232994</v>
      </c>
      <c r="J4162" s="3">
        <v>1903.9680040000001</v>
      </c>
      <c r="K4162" s="3">
        <v>1825.7735360000001</v>
      </c>
      <c r="L4162" s="3">
        <v>1780.218036</v>
      </c>
      <c r="M4162" s="3">
        <v>1768.070504</v>
      </c>
      <c r="N4162" s="3">
        <v>1768.298098</v>
      </c>
      <c r="O4162" s="3">
        <v>1784.736811</v>
      </c>
      <c r="P4162" s="3">
        <v>1829.2605169999999</v>
      </c>
      <c r="Q4162" s="3">
        <v>1898.2287570000001</v>
      </c>
      <c r="R4162" s="3">
        <v>1977.6720700000001</v>
      </c>
      <c r="S4162" s="3">
        <v>2070.1562690000001</v>
      </c>
      <c r="T4162" s="3">
        <v>2195.5434310000001</v>
      </c>
      <c r="U4162" s="3">
        <v>2325.3362609999999</v>
      </c>
      <c r="V4162" s="3">
        <v>2454.1193130000001</v>
      </c>
      <c r="W4162" s="3">
        <v>2577.5289240000002</v>
      </c>
      <c r="X4162" s="3">
        <v>2688.2884950000002</v>
      </c>
      <c r="Y4162" s="3">
        <v>2783.5308709999999</v>
      </c>
      <c r="Z4162" s="3">
        <v>2858.1562359999998</v>
      </c>
      <c r="AA4162" s="3">
        <v>2922.9443650000003</v>
      </c>
      <c r="AB4162" s="3">
        <v>2973.9943579999999</v>
      </c>
      <c r="AC4162" s="3">
        <v>3010.1675529999998</v>
      </c>
      <c r="AD4162" s="3">
        <v>3034.3858560000003</v>
      </c>
      <c r="AE4162" s="3">
        <v>3043.5854679999998</v>
      </c>
      <c r="AF4162" s="3">
        <v>3046.9721850000001</v>
      </c>
      <c r="AG4162" s="3">
        <v>3050.9272089999999</v>
      </c>
      <c r="AH4162" s="3">
        <v>3052.536364</v>
      </c>
      <c r="AI4162" s="3">
        <v>3053.7435780000001</v>
      </c>
      <c r="AJ4162" s="3">
        <v>3051.8528080000001</v>
      </c>
      <c r="AK4162" s="3">
        <v>3047.4844640000001</v>
      </c>
      <c r="AL4162" s="3">
        <v>3039.728482</v>
      </c>
      <c r="AM4162" s="3">
        <v>3029.7519500000003</v>
      </c>
      <c r="AN4162" s="3" t="s">
        <v>56</v>
      </c>
      <c r="AO4162" s="3" t="s">
        <v>19</v>
      </c>
      <c r="AP4162" s="3" t="s">
        <v>101</v>
      </c>
      <c r="AQ4162" t="s">
        <v>145</v>
      </c>
    </row>
    <row r="4163" spans="1:43" x14ac:dyDescent="0.3">
      <c r="A4163" s="3" t="s">
        <v>101</v>
      </c>
      <c r="B4163" t="s">
        <v>144</v>
      </c>
      <c r="C4163" t="s">
        <v>130</v>
      </c>
      <c r="D4163" s="3" t="s">
        <v>56</v>
      </c>
      <c r="E4163" s="3" t="s">
        <v>59</v>
      </c>
      <c r="F4163" t="s">
        <v>145</v>
      </c>
      <c r="G4163" t="s">
        <v>60</v>
      </c>
      <c r="H4163" s="3">
        <v>206.296459</v>
      </c>
      <c r="I4163" s="3">
        <v>206.15167600000001</v>
      </c>
      <c r="J4163" s="3">
        <v>202.93314000000001</v>
      </c>
      <c r="K4163" s="3">
        <v>198.19292100000001</v>
      </c>
      <c r="L4163" s="3">
        <v>196.00679399999999</v>
      </c>
      <c r="M4163" s="3">
        <v>196.17986499999998</v>
      </c>
      <c r="N4163" s="3">
        <v>197.26828599999999</v>
      </c>
      <c r="O4163" s="3">
        <v>199.39902900000001</v>
      </c>
      <c r="P4163" s="3">
        <v>203.61563200000001</v>
      </c>
      <c r="Q4163" s="3">
        <v>209.57142499999998</v>
      </c>
      <c r="R4163" s="3">
        <v>216.29532900000001</v>
      </c>
      <c r="S4163" s="3">
        <v>223.596428</v>
      </c>
      <c r="T4163" s="3">
        <v>233.792033</v>
      </c>
      <c r="U4163" s="3">
        <v>244.33856</v>
      </c>
      <c r="V4163" s="3">
        <v>254.75160299999999</v>
      </c>
      <c r="W4163" s="3">
        <v>264.68267300000002</v>
      </c>
      <c r="X4163" s="3">
        <v>273.64924200000002</v>
      </c>
      <c r="Y4163" s="3">
        <v>281.38809900000001</v>
      </c>
      <c r="Z4163" s="3">
        <v>287.55602099999999</v>
      </c>
      <c r="AA4163" s="3">
        <v>292.950988</v>
      </c>
      <c r="AB4163" s="3">
        <v>297.33919400000002</v>
      </c>
      <c r="AC4163" s="3">
        <v>300.57644400000004</v>
      </c>
      <c r="AD4163" s="3">
        <v>302.98369600000001</v>
      </c>
      <c r="AE4163" s="3">
        <v>304.350571</v>
      </c>
      <c r="AF4163" s="3">
        <v>305.36737099999999</v>
      </c>
      <c r="AG4163" s="3">
        <v>306.44498599999997</v>
      </c>
      <c r="AH4163" s="3">
        <v>307.40249800000004</v>
      </c>
      <c r="AI4163" s="3">
        <v>308.36491899999999</v>
      </c>
      <c r="AJ4163" s="3">
        <v>309.11469799999998</v>
      </c>
      <c r="AK4163" s="3">
        <v>309.83440300000001</v>
      </c>
      <c r="AL4163" s="3">
        <v>310.18503800000002</v>
      </c>
      <c r="AM4163" s="3">
        <v>310.307501</v>
      </c>
      <c r="AN4163" s="3" t="s">
        <v>56</v>
      </c>
      <c r="AO4163" s="3" t="s">
        <v>19</v>
      </c>
      <c r="AP4163" s="3" t="s">
        <v>101</v>
      </c>
      <c r="AQ4163" t="s">
        <v>145</v>
      </c>
    </row>
    <row r="4164" spans="1:43" x14ac:dyDescent="0.3">
      <c r="A4164" s="3" t="s">
        <v>101</v>
      </c>
      <c r="B4164" t="s">
        <v>144</v>
      </c>
      <c r="C4164" t="s">
        <v>130</v>
      </c>
      <c r="D4164" s="3" t="s">
        <v>56</v>
      </c>
      <c r="E4164" s="3" t="s">
        <v>61</v>
      </c>
      <c r="F4164" t="s">
        <v>145</v>
      </c>
      <c r="G4164" t="s">
        <v>62</v>
      </c>
      <c r="H4164" s="3">
        <v>2212.0725819999998</v>
      </c>
      <c r="I4164" s="3">
        <v>2204.64257</v>
      </c>
      <c r="J4164" s="3">
        <v>2156.9292639999999</v>
      </c>
      <c r="K4164" s="3">
        <v>2087.2249929999998</v>
      </c>
      <c r="L4164" s="3">
        <v>2048.8390640000002</v>
      </c>
      <c r="M4164" s="3">
        <v>2040.864409</v>
      </c>
      <c r="N4164" s="3">
        <v>2043.981125</v>
      </c>
      <c r="O4164" s="3">
        <v>2061.803981</v>
      </c>
      <c r="P4164" s="3">
        <v>2105.980869</v>
      </c>
      <c r="Q4164" s="3">
        <v>2172.1303039999998</v>
      </c>
      <c r="R4164" s="3">
        <v>2247.4168220000001</v>
      </c>
      <c r="S4164" s="3">
        <v>2332.3527020000001</v>
      </c>
      <c r="T4164" s="3">
        <v>2455.1267889999999</v>
      </c>
      <c r="U4164" s="3">
        <v>2581.9391129999999</v>
      </c>
      <c r="V4164" s="3">
        <v>2707.70606</v>
      </c>
      <c r="W4164" s="3">
        <v>2827.9997489999996</v>
      </c>
      <c r="X4164" s="3">
        <v>2936.4959470000003</v>
      </c>
      <c r="Y4164" s="3">
        <v>3029.9985569999999</v>
      </c>
      <c r="Z4164" s="3">
        <v>3104.0895290000003</v>
      </c>
      <c r="AA4164" s="3">
        <v>3168.856984</v>
      </c>
      <c r="AB4164" s="3">
        <v>3220.7121830000001</v>
      </c>
      <c r="AC4164" s="3">
        <v>3258.5816620000001</v>
      </c>
      <c r="AD4164" s="3">
        <v>3285.7100110000001</v>
      </c>
      <c r="AE4164" s="3">
        <v>3298.849843</v>
      </c>
      <c r="AF4164" s="3">
        <v>3306.9737919999998</v>
      </c>
      <c r="AG4164" s="3">
        <v>3315.3681579999998</v>
      </c>
      <c r="AH4164" s="3">
        <v>3321.8072269999998</v>
      </c>
      <c r="AI4164" s="3">
        <v>3327.9125240000003</v>
      </c>
      <c r="AJ4164" s="3">
        <v>3331.2238870000001</v>
      </c>
      <c r="AK4164" s="3">
        <v>3332.8259210000001</v>
      </c>
      <c r="AL4164" s="3">
        <v>3331.2628650000001</v>
      </c>
      <c r="AM4164" s="3">
        <v>3327.6111559999999</v>
      </c>
      <c r="AN4164" s="3" t="s">
        <v>56</v>
      </c>
      <c r="AO4164" s="3" t="s">
        <v>19</v>
      </c>
      <c r="AP4164" s="3" t="s">
        <v>101</v>
      </c>
      <c r="AQ4164" t="s">
        <v>145</v>
      </c>
    </row>
    <row r="4165" spans="1:43" x14ac:dyDescent="0.3">
      <c r="A4165" s="3" t="s">
        <v>101</v>
      </c>
      <c r="B4165" t="s">
        <v>144</v>
      </c>
      <c r="C4165" t="s">
        <v>130</v>
      </c>
      <c r="D4165" s="3" t="s">
        <v>56</v>
      </c>
      <c r="E4165" s="3" t="s">
        <v>63</v>
      </c>
      <c r="F4165" t="s">
        <v>145</v>
      </c>
      <c r="G4165" t="s">
        <v>64</v>
      </c>
      <c r="H4165" s="3">
        <v>261.53308199999998</v>
      </c>
      <c r="I4165" s="3">
        <v>261.64241399999997</v>
      </c>
      <c r="J4165" s="3">
        <v>257.25522000000001</v>
      </c>
      <c r="K4165" s="3">
        <v>251.25542100000001</v>
      </c>
      <c r="L4165" s="3">
        <v>248.84154599999999</v>
      </c>
      <c r="M4165" s="3">
        <v>249.67590799999999</v>
      </c>
      <c r="N4165" s="3">
        <v>251.81791799999999</v>
      </c>
      <c r="O4165" s="3">
        <v>255.46756099999999</v>
      </c>
      <c r="P4165" s="3">
        <v>261.52331400000003</v>
      </c>
      <c r="Q4165" s="3">
        <v>269.504188</v>
      </c>
      <c r="R4165" s="3">
        <v>278.43365399999999</v>
      </c>
      <c r="S4165" s="3">
        <v>287.82439799999997</v>
      </c>
      <c r="T4165" s="3">
        <v>301.68132299999996</v>
      </c>
      <c r="U4165" s="3">
        <v>315.94932599999999</v>
      </c>
      <c r="V4165" s="3">
        <v>329.98452100000003</v>
      </c>
      <c r="W4165" s="3">
        <v>343.31874399999998</v>
      </c>
      <c r="X4165" s="3">
        <v>355.404562</v>
      </c>
      <c r="Y4165" s="3">
        <v>365.84709600000002</v>
      </c>
      <c r="Z4165" s="3">
        <v>374.25445100000002</v>
      </c>
      <c r="AA4165" s="3">
        <v>381.64976000000001</v>
      </c>
      <c r="AB4165" s="3">
        <v>387.75053700000001</v>
      </c>
      <c r="AC4165" s="3">
        <v>392.34680800000001</v>
      </c>
      <c r="AD4165" s="3">
        <v>395.96103499999998</v>
      </c>
      <c r="AE4165" s="3">
        <v>398.302908</v>
      </c>
      <c r="AF4165" s="3">
        <v>400.21395200000001</v>
      </c>
      <c r="AG4165" s="3">
        <v>402.18435800000003</v>
      </c>
      <c r="AH4165" s="3">
        <v>403.95116899999999</v>
      </c>
      <c r="AI4165" s="3">
        <v>405.699476</v>
      </c>
      <c r="AJ4165" s="3">
        <v>407.21754399999998</v>
      </c>
      <c r="AK4165" s="3">
        <v>408.65801699999997</v>
      </c>
      <c r="AL4165" s="3">
        <v>409.54697600000003</v>
      </c>
      <c r="AM4165" s="3">
        <v>410.12517200000002</v>
      </c>
      <c r="AN4165" s="3" t="s">
        <v>56</v>
      </c>
      <c r="AO4165" s="3" t="s">
        <v>19</v>
      </c>
      <c r="AP4165" s="3" t="s">
        <v>101</v>
      </c>
      <c r="AQ4165" t="s">
        <v>145</v>
      </c>
    </row>
    <row r="4166" spans="1:43" x14ac:dyDescent="0.3">
      <c r="A4166" s="3" t="s">
        <v>101</v>
      </c>
      <c r="B4166" t="s">
        <v>144</v>
      </c>
      <c r="C4166" t="s">
        <v>130</v>
      </c>
      <c r="D4166" s="3" t="s">
        <v>56</v>
      </c>
      <c r="E4166" s="3" t="s">
        <v>65</v>
      </c>
      <c r="F4166" t="s">
        <v>145</v>
      </c>
      <c r="G4166" t="s">
        <v>66</v>
      </c>
      <c r="H4166" s="3">
        <v>1736.123337</v>
      </c>
      <c r="I4166" s="3">
        <v>1728.50072</v>
      </c>
      <c r="J4166" s="3">
        <v>1684.5078349999999</v>
      </c>
      <c r="K4166" s="3">
        <v>1620.688206</v>
      </c>
      <c r="L4166" s="3">
        <v>1581.8638349999999</v>
      </c>
      <c r="M4166" s="3">
        <v>1568.6979160000001</v>
      </c>
      <c r="N4166" s="3">
        <v>1565.142754</v>
      </c>
      <c r="O4166" s="3">
        <v>1574.1207379999998</v>
      </c>
      <c r="P4166" s="3">
        <v>1605.4607940000001</v>
      </c>
      <c r="Q4166" s="3">
        <v>1656.2431729999998</v>
      </c>
      <c r="R4166" s="3">
        <v>1715.3076719999999</v>
      </c>
      <c r="S4166" s="3">
        <v>1784.871343</v>
      </c>
      <c r="T4166" s="3">
        <v>1884.040612</v>
      </c>
      <c r="U4166" s="3">
        <v>1986.745404</v>
      </c>
      <c r="V4166" s="3">
        <v>2088.8794360000002</v>
      </c>
      <c r="W4166" s="3">
        <v>2187.0321049999998</v>
      </c>
      <c r="X4166" s="3">
        <v>2275.7105999999999</v>
      </c>
      <c r="Y4166" s="3">
        <v>2352.666213</v>
      </c>
      <c r="Z4166" s="3">
        <v>2414.045357</v>
      </c>
      <c r="AA4166" s="3">
        <v>2468.159654</v>
      </c>
      <c r="AB4166" s="3">
        <v>2511.7719670000001</v>
      </c>
      <c r="AC4166" s="3">
        <v>2543.7659479999998</v>
      </c>
      <c r="AD4166" s="3">
        <v>2566.4789139999998</v>
      </c>
      <c r="AE4166" s="3">
        <v>2577.4976369999999</v>
      </c>
      <c r="AF4166" s="3">
        <v>2583.76746</v>
      </c>
      <c r="AG4166" s="3">
        <v>2590.4270580000002</v>
      </c>
      <c r="AH4166" s="3">
        <v>2594.9438869999999</v>
      </c>
      <c r="AI4166" s="3">
        <v>2598.6658650000004</v>
      </c>
      <c r="AJ4166" s="3">
        <v>2599.7120950000003</v>
      </c>
      <c r="AK4166" s="3">
        <v>2596.0821089999999</v>
      </c>
      <c r="AL4166" s="3">
        <v>2587.7711630000003</v>
      </c>
      <c r="AM4166" s="3">
        <v>2577.1347809999997</v>
      </c>
      <c r="AN4166" s="3" t="s">
        <v>56</v>
      </c>
      <c r="AO4166" s="3" t="s">
        <v>19</v>
      </c>
      <c r="AP4166" s="3" t="s">
        <v>101</v>
      </c>
      <c r="AQ4166" t="s">
        <v>145</v>
      </c>
    </row>
    <row r="4167" spans="1:43" x14ac:dyDescent="0.3">
      <c r="A4167" s="3" t="s">
        <v>101</v>
      </c>
      <c r="B4167" t="s">
        <v>144</v>
      </c>
      <c r="C4167" t="s">
        <v>130</v>
      </c>
      <c r="D4167" s="3" t="s">
        <v>56</v>
      </c>
      <c r="E4167" s="3" t="s">
        <v>67</v>
      </c>
      <c r="F4167" t="s">
        <v>145</v>
      </c>
      <c r="G4167" t="s">
        <v>68</v>
      </c>
      <c r="H4167" s="3">
        <v>501.86938500000002</v>
      </c>
      <c r="I4167" s="3">
        <v>501.60639000000003</v>
      </c>
      <c r="J4167" s="3">
        <v>491.55206500000003</v>
      </c>
      <c r="K4167" s="3">
        <v>476.02546000000001</v>
      </c>
      <c r="L4167" s="3">
        <v>468.16468300000003</v>
      </c>
      <c r="M4167" s="3">
        <v>467.90120000000002</v>
      </c>
      <c r="N4167" s="3">
        <v>470.51318400000002</v>
      </c>
      <c r="O4167" s="3">
        <v>477.06825900000001</v>
      </c>
      <c r="P4167" s="3">
        <v>489.218414</v>
      </c>
      <c r="Q4167" s="3">
        <v>506.300746</v>
      </c>
      <c r="R4167" s="3">
        <v>525.644361</v>
      </c>
      <c r="S4167" s="3">
        <v>547.47901400000001</v>
      </c>
      <c r="T4167" s="3">
        <v>577.12730799999997</v>
      </c>
      <c r="U4167" s="3">
        <v>607.33493299999998</v>
      </c>
      <c r="V4167" s="3">
        <v>637.06701100000009</v>
      </c>
      <c r="W4167" s="3">
        <v>665.199794</v>
      </c>
      <c r="X4167" s="3">
        <v>690.49173499999995</v>
      </c>
      <c r="Y4167" s="3">
        <v>712.26971800000001</v>
      </c>
      <c r="Z4167" s="3">
        <v>729.553271</v>
      </c>
      <c r="AA4167" s="3">
        <v>744.87943099999995</v>
      </c>
      <c r="AB4167" s="3">
        <v>757.30554200000006</v>
      </c>
      <c r="AC4167" s="3">
        <v>766.34873500000003</v>
      </c>
      <c r="AD4167" s="3">
        <v>773.01196499999992</v>
      </c>
      <c r="AE4167" s="3">
        <v>776.50455399999998</v>
      </c>
      <c r="AF4167" s="3">
        <v>778.87042000000008</v>
      </c>
      <c r="AG4167" s="3">
        <v>781.47206000000006</v>
      </c>
      <c r="AH4167" s="3">
        <v>783.58802300000002</v>
      </c>
      <c r="AI4167" s="3">
        <v>785.663769</v>
      </c>
      <c r="AJ4167" s="3">
        <v>787.12301100000002</v>
      </c>
      <c r="AK4167" s="3">
        <v>788.39913200000001</v>
      </c>
      <c r="AL4167" s="3">
        <v>788.63338499999998</v>
      </c>
      <c r="AM4167" s="3">
        <v>788.21783499999992</v>
      </c>
      <c r="AN4167" s="3" t="s">
        <v>56</v>
      </c>
      <c r="AO4167" s="3" t="s">
        <v>19</v>
      </c>
      <c r="AP4167" s="3" t="s">
        <v>101</v>
      </c>
      <c r="AQ4167" t="s">
        <v>145</v>
      </c>
    </row>
    <row r="4168" spans="1:43" x14ac:dyDescent="0.3">
      <c r="A4168" s="3" t="s">
        <v>101</v>
      </c>
      <c r="B4168" t="s">
        <v>144</v>
      </c>
      <c r="C4168" t="s">
        <v>130</v>
      </c>
      <c r="D4168" s="3" t="s">
        <v>56</v>
      </c>
      <c r="E4168" s="3" t="s">
        <v>69</v>
      </c>
      <c r="F4168" t="s">
        <v>145</v>
      </c>
      <c r="G4168" t="s">
        <v>70</v>
      </c>
      <c r="H4168" s="3">
        <v>1504.0068740000002</v>
      </c>
      <c r="I4168" s="3">
        <v>1498.9015120000001</v>
      </c>
      <c r="J4168" s="3">
        <v>1469.051203</v>
      </c>
      <c r="K4168" s="3">
        <v>1427.4082190000001</v>
      </c>
      <c r="L4168" s="3">
        <v>1403.1509779999999</v>
      </c>
      <c r="M4168" s="3">
        <v>1396.2329320000001</v>
      </c>
      <c r="N4168" s="3">
        <v>1396.056276</v>
      </c>
      <c r="O4168" s="3">
        <v>1404.623824</v>
      </c>
      <c r="P4168" s="3">
        <v>1426.9651159999999</v>
      </c>
      <c r="Q4168" s="3">
        <v>1461.2575810000001</v>
      </c>
      <c r="R4168" s="3">
        <v>1501.28719</v>
      </c>
      <c r="S4168" s="3">
        <v>1547.511925</v>
      </c>
      <c r="T4168" s="3">
        <v>1618.7233370000001</v>
      </c>
      <c r="U4168" s="3">
        <v>1691.9452779999999</v>
      </c>
      <c r="V4168" s="3">
        <v>1764.2801930000001</v>
      </c>
      <c r="W4168" s="3">
        <v>1833.028215</v>
      </c>
      <c r="X4168" s="3">
        <v>1894.7103419999999</v>
      </c>
      <c r="Y4168" s="3">
        <v>1947.7730139999999</v>
      </c>
      <c r="Z4168" s="3">
        <v>1989.8501820000001</v>
      </c>
      <c r="AA4168" s="3">
        <v>2026.7722649999998</v>
      </c>
      <c r="AB4168" s="3">
        <v>2056.6619660000001</v>
      </c>
      <c r="AC4168" s="3">
        <v>2078.356828</v>
      </c>
      <c r="AD4168" s="3">
        <v>2094.191546</v>
      </c>
      <c r="AE4168" s="3">
        <v>2102.5411639999998</v>
      </c>
      <c r="AF4168" s="3">
        <v>2108.2420639999996</v>
      </c>
      <c r="AG4168" s="3">
        <v>2114.4521110000001</v>
      </c>
      <c r="AH4168" s="3">
        <v>2119.517163</v>
      </c>
      <c r="AI4168" s="3">
        <v>2124.4769380000002</v>
      </c>
      <c r="AJ4168" s="3">
        <v>2127.889189</v>
      </c>
      <c r="AK4168" s="3">
        <v>2130.6269219999999</v>
      </c>
      <c r="AL4168" s="3">
        <v>2130.8347749999998</v>
      </c>
      <c r="AM4168" s="3">
        <v>2129.4921810000001</v>
      </c>
      <c r="AN4168" s="3" t="s">
        <v>56</v>
      </c>
      <c r="AO4168" s="3" t="s">
        <v>19</v>
      </c>
      <c r="AP4168" s="3" t="s">
        <v>101</v>
      </c>
      <c r="AQ4168" t="s">
        <v>145</v>
      </c>
    </row>
    <row r="4169" spans="1:43" x14ac:dyDescent="0.3">
      <c r="A4169" s="3" t="s">
        <v>101</v>
      </c>
      <c r="B4169" t="s">
        <v>144</v>
      </c>
      <c r="C4169" t="s">
        <v>130</v>
      </c>
      <c r="D4169" s="3" t="s">
        <v>56</v>
      </c>
      <c r="E4169" s="3" t="s">
        <v>71</v>
      </c>
      <c r="F4169" t="s">
        <v>145</v>
      </c>
      <c r="G4169" t="s">
        <v>72</v>
      </c>
      <c r="H4169" s="3">
        <v>974.10463900000002</v>
      </c>
      <c r="I4169" s="3">
        <v>968.27064700000005</v>
      </c>
      <c r="J4169" s="3">
        <v>947.451909</v>
      </c>
      <c r="K4169" s="3">
        <v>918.35910799999999</v>
      </c>
      <c r="L4169" s="3">
        <v>899.95234499999992</v>
      </c>
      <c r="M4169" s="3">
        <v>892.12839699999995</v>
      </c>
      <c r="N4169" s="3">
        <v>888.10581999999999</v>
      </c>
      <c r="O4169" s="3">
        <v>889.09018600000002</v>
      </c>
      <c r="P4169" s="3">
        <v>899.6166310000001</v>
      </c>
      <c r="Q4169" s="3">
        <v>918.16736199999991</v>
      </c>
      <c r="R4169" s="3">
        <v>939.78285400000004</v>
      </c>
      <c r="S4169" s="3">
        <v>965.11605099999997</v>
      </c>
      <c r="T4169" s="3">
        <v>1005.2142610000001</v>
      </c>
      <c r="U4169" s="3">
        <v>1046.4131170000001</v>
      </c>
      <c r="V4169" s="3">
        <v>1087.156892</v>
      </c>
      <c r="W4169" s="3">
        <v>1125.985578</v>
      </c>
      <c r="X4169" s="3">
        <v>1160.8629169999999</v>
      </c>
      <c r="Y4169" s="3">
        <v>1190.809704</v>
      </c>
      <c r="Z4169" s="3">
        <v>1214.241164</v>
      </c>
      <c r="AA4169" s="3">
        <v>1234.7479699999999</v>
      </c>
      <c r="AB4169" s="3">
        <v>1250.9187159999999</v>
      </c>
      <c r="AC4169" s="3">
        <v>1262.3655470000001</v>
      </c>
      <c r="AD4169" s="3">
        <v>1270.033864</v>
      </c>
      <c r="AE4169" s="3">
        <v>1272.832114</v>
      </c>
      <c r="AF4169" s="3">
        <v>1273.913241</v>
      </c>
      <c r="AG4169" s="3">
        <v>1275.3972919999999</v>
      </c>
      <c r="AH4169" s="3">
        <v>1276.247936</v>
      </c>
      <c r="AI4169" s="3">
        <v>1277.102472</v>
      </c>
      <c r="AJ4169" s="3">
        <v>1276.9702990000001</v>
      </c>
      <c r="AK4169" s="3">
        <v>1276.521119</v>
      </c>
      <c r="AL4169" s="3">
        <v>1274.3336729999999</v>
      </c>
      <c r="AM4169" s="3">
        <v>1271.115961</v>
      </c>
      <c r="AN4169" s="3" t="s">
        <v>56</v>
      </c>
      <c r="AO4169" s="3" t="s">
        <v>19</v>
      </c>
      <c r="AP4169" s="3" t="s">
        <v>101</v>
      </c>
      <c r="AQ4169" t="s">
        <v>145</v>
      </c>
    </row>
    <row r="4170" spans="1:43" x14ac:dyDescent="0.3">
      <c r="A4170" s="3" t="s">
        <v>101</v>
      </c>
      <c r="B4170" t="s">
        <v>144</v>
      </c>
      <c r="C4170" t="s">
        <v>130</v>
      </c>
      <c r="D4170" s="3" t="s">
        <v>56</v>
      </c>
      <c r="E4170" s="3" t="s">
        <v>73</v>
      </c>
      <c r="F4170" t="s">
        <v>145</v>
      </c>
      <c r="G4170" t="s">
        <v>74</v>
      </c>
      <c r="H4170" s="3">
        <v>267.75564600000001</v>
      </c>
      <c r="I4170" s="3">
        <v>267.75656900000001</v>
      </c>
      <c r="J4170" s="3">
        <v>262.227689</v>
      </c>
      <c r="K4170" s="3">
        <v>253.10854900000001</v>
      </c>
      <c r="L4170" s="3">
        <v>248.490306</v>
      </c>
      <c r="M4170" s="3">
        <v>248.31373199999999</v>
      </c>
      <c r="N4170" s="3">
        <v>249.730647</v>
      </c>
      <c r="O4170" s="3">
        <v>253.19705999999999</v>
      </c>
      <c r="P4170" s="3">
        <v>260.63454999999999</v>
      </c>
      <c r="Q4170" s="3">
        <v>271.50660899999997</v>
      </c>
      <c r="R4170" s="3">
        <v>283.62854599999997</v>
      </c>
      <c r="S4170" s="3">
        <v>297.46731</v>
      </c>
      <c r="T4170" s="3">
        <v>314.41472499999998</v>
      </c>
      <c r="U4170" s="3">
        <v>331.71962400000001</v>
      </c>
      <c r="V4170" s="3">
        <v>348.70000599999997</v>
      </c>
      <c r="W4170" s="3">
        <v>364.72225199999997</v>
      </c>
      <c r="X4170" s="3">
        <v>378.985433</v>
      </c>
      <c r="Y4170" s="3">
        <v>391.19251100000002</v>
      </c>
      <c r="Z4170" s="3">
        <v>400.74783399999995</v>
      </c>
      <c r="AA4170" s="3">
        <v>409.09527800000001</v>
      </c>
      <c r="AB4170" s="3">
        <v>415.58036800000002</v>
      </c>
      <c r="AC4170" s="3">
        <v>419.96534499999996</v>
      </c>
      <c r="AD4170" s="3">
        <v>422.76842200000004</v>
      </c>
      <c r="AE4170" s="3">
        <v>423.56032400000004</v>
      </c>
      <c r="AF4170" s="3">
        <v>423.65950400000003</v>
      </c>
      <c r="AG4170" s="3">
        <v>424.10960899999998</v>
      </c>
      <c r="AH4170" s="3">
        <v>424.28653399999996</v>
      </c>
      <c r="AI4170" s="3">
        <v>424.44097899999997</v>
      </c>
      <c r="AJ4170" s="3">
        <v>424.07554499999998</v>
      </c>
      <c r="AK4170" s="3">
        <v>423.51204100000001</v>
      </c>
      <c r="AL4170" s="3">
        <v>422.67019500000004</v>
      </c>
      <c r="AM4170" s="3">
        <v>421.55200099999996</v>
      </c>
      <c r="AN4170" s="3" t="s">
        <v>56</v>
      </c>
      <c r="AO4170" s="3" t="s">
        <v>19</v>
      </c>
      <c r="AP4170" s="3" t="s">
        <v>101</v>
      </c>
      <c r="AQ4170" t="s">
        <v>145</v>
      </c>
    </row>
    <row r="4171" spans="1:43" x14ac:dyDescent="0.3">
      <c r="A4171" s="3" t="s">
        <v>101</v>
      </c>
      <c r="B4171" t="s">
        <v>144</v>
      </c>
      <c r="C4171" t="s">
        <v>130</v>
      </c>
      <c r="D4171" s="3" t="s">
        <v>56</v>
      </c>
      <c r="E4171" s="3" t="s">
        <v>75</v>
      </c>
      <c r="F4171" t="s">
        <v>145</v>
      </c>
      <c r="G4171" t="s">
        <v>76</v>
      </c>
      <c r="H4171" s="3">
        <v>2155.8656230000001</v>
      </c>
      <c r="I4171" s="3">
        <v>2153.8153190000003</v>
      </c>
      <c r="J4171" s="3">
        <v>2129.8597009999999</v>
      </c>
      <c r="K4171" s="3">
        <v>2096.367589</v>
      </c>
      <c r="L4171" s="3">
        <v>2080.1251579999998</v>
      </c>
      <c r="M4171" s="3">
        <v>2079.1052850000001</v>
      </c>
      <c r="N4171" s="3">
        <v>2083.748513</v>
      </c>
      <c r="O4171" s="3">
        <v>2095.729288</v>
      </c>
      <c r="P4171" s="3">
        <v>2120.9207000000001</v>
      </c>
      <c r="Q4171" s="3">
        <v>2157.1320340000002</v>
      </c>
      <c r="R4171" s="3">
        <v>2198.3589380000003</v>
      </c>
      <c r="S4171" s="3">
        <v>2242.973708</v>
      </c>
      <c r="T4171" s="3">
        <v>2312.1485229999998</v>
      </c>
      <c r="U4171" s="3">
        <v>2383.7062409999999</v>
      </c>
      <c r="V4171" s="3">
        <v>2454.2826529999998</v>
      </c>
      <c r="W4171" s="3">
        <v>2521.5275080000001</v>
      </c>
      <c r="X4171" s="3">
        <v>2582.2832200000003</v>
      </c>
      <c r="Y4171" s="3">
        <v>2634.6982170000001</v>
      </c>
      <c r="Z4171" s="3">
        <v>2676.5658840000001</v>
      </c>
      <c r="AA4171" s="3">
        <v>2713.1564219999996</v>
      </c>
      <c r="AB4171" s="3">
        <v>2742.9632570000003</v>
      </c>
      <c r="AC4171" s="3">
        <v>2764.9815509999999</v>
      </c>
      <c r="AD4171" s="3">
        <v>2781.6445520000002</v>
      </c>
      <c r="AE4171" s="3">
        <v>2791.3591239999996</v>
      </c>
      <c r="AF4171" s="3">
        <v>2798.708396</v>
      </c>
      <c r="AG4171" s="3">
        <v>2806.2178709999998</v>
      </c>
      <c r="AH4171" s="3">
        <v>2812.7702850000001</v>
      </c>
      <c r="AI4171" s="3">
        <v>2819.1602480000001</v>
      </c>
      <c r="AJ4171" s="3">
        <v>2824.1596079999999</v>
      </c>
      <c r="AK4171" s="3">
        <v>2828.527779</v>
      </c>
      <c r="AL4171" s="3">
        <v>2831.0114130000002</v>
      </c>
      <c r="AM4171" s="3">
        <v>2832.2613879999999</v>
      </c>
      <c r="AN4171" s="3" t="s">
        <v>56</v>
      </c>
      <c r="AO4171" s="3" t="s">
        <v>19</v>
      </c>
      <c r="AP4171" s="3" t="s">
        <v>101</v>
      </c>
      <c r="AQ4171" t="s">
        <v>145</v>
      </c>
    </row>
    <row r="4172" spans="1:43" x14ac:dyDescent="0.3">
      <c r="A4172" s="3" t="s">
        <v>101</v>
      </c>
      <c r="B4172" t="s">
        <v>144</v>
      </c>
      <c r="C4172" t="s">
        <v>130</v>
      </c>
      <c r="D4172" s="3" t="s">
        <v>56</v>
      </c>
      <c r="E4172" s="3" t="s">
        <v>77</v>
      </c>
      <c r="F4172" t="s">
        <v>145</v>
      </c>
      <c r="G4172" t="s">
        <v>78</v>
      </c>
      <c r="H4172" s="3">
        <v>1225.6476399999999</v>
      </c>
      <c r="I4172" s="3">
        <v>1219.433104</v>
      </c>
      <c r="J4172" s="3">
        <v>1191.5382320000001</v>
      </c>
      <c r="K4172" s="3">
        <v>1152.2727790000001</v>
      </c>
      <c r="L4172" s="3">
        <v>1128.0716089999999</v>
      </c>
      <c r="M4172" s="3">
        <v>1119.5072460000001</v>
      </c>
      <c r="N4172" s="3">
        <v>1117.0613600000001</v>
      </c>
      <c r="O4172" s="3">
        <v>1122.395761</v>
      </c>
      <c r="P4172" s="3">
        <v>1140.8308340000001</v>
      </c>
      <c r="Q4172" s="3">
        <v>1170.762244</v>
      </c>
      <c r="R4172" s="3">
        <v>1205.9697099999998</v>
      </c>
      <c r="S4172" s="3">
        <v>1248.0364159999999</v>
      </c>
      <c r="T4172" s="3">
        <v>1309.3782160000001</v>
      </c>
      <c r="U4172" s="3">
        <v>1372.7146950000001</v>
      </c>
      <c r="V4172" s="3">
        <v>1435.506124</v>
      </c>
      <c r="W4172" s="3">
        <v>1495.1908719999999</v>
      </c>
      <c r="X4172" s="3">
        <v>1548.288008</v>
      </c>
      <c r="Y4172" s="3">
        <v>1593.6504090000001</v>
      </c>
      <c r="Z4172" s="3">
        <v>1629.185054</v>
      </c>
      <c r="AA4172" s="3">
        <v>1659.9365660000001</v>
      </c>
      <c r="AB4172" s="3">
        <v>1684.034447</v>
      </c>
      <c r="AC4172" s="3">
        <v>1700.5360479999999</v>
      </c>
      <c r="AD4172" s="3">
        <v>1711.536535</v>
      </c>
      <c r="AE4172" s="3">
        <v>1715.668455</v>
      </c>
      <c r="AF4172" s="3">
        <v>1717.2477760000002</v>
      </c>
      <c r="AG4172" s="3">
        <v>1719.3767350000001</v>
      </c>
      <c r="AH4172" s="3">
        <v>1720.363274</v>
      </c>
      <c r="AI4172" s="3">
        <v>1720.9849690000001</v>
      </c>
      <c r="AJ4172" s="3">
        <v>1719.9026470000001</v>
      </c>
      <c r="AK4172" s="3">
        <v>1716.954592</v>
      </c>
      <c r="AL4172" s="3">
        <v>1711.7595240000001</v>
      </c>
      <c r="AM4172" s="3">
        <v>1705.2134639999999</v>
      </c>
      <c r="AN4172" s="3" t="s">
        <v>56</v>
      </c>
      <c r="AO4172" s="3" t="s">
        <v>19</v>
      </c>
      <c r="AP4172" s="3" t="s">
        <v>101</v>
      </c>
      <c r="AQ4172" t="s">
        <v>145</v>
      </c>
    </row>
    <row r="4173" spans="1:43" x14ac:dyDescent="0.3">
      <c r="A4173" s="3" t="s">
        <v>101</v>
      </c>
      <c r="B4173" t="s">
        <v>144</v>
      </c>
      <c r="C4173" t="s">
        <v>130</v>
      </c>
      <c r="D4173" s="3" t="s">
        <v>56</v>
      </c>
      <c r="E4173" s="3" t="s">
        <v>79</v>
      </c>
      <c r="F4173" t="s">
        <v>145</v>
      </c>
      <c r="G4173" t="s">
        <v>80</v>
      </c>
      <c r="H4173" s="3">
        <v>398.946031</v>
      </c>
      <c r="I4173" s="3">
        <v>397.46389699999997</v>
      </c>
      <c r="J4173" s="3">
        <v>386.97704700000003</v>
      </c>
      <c r="K4173" s="3">
        <v>371.01675399999999</v>
      </c>
      <c r="L4173" s="3">
        <v>361.49782199999999</v>
      </c>
      <c r="M4173" s="3">
        <v>358.50318300000004</v>
      </c>
      <c r="N4173" s="3">
        <v>357.80050199999999</v>
      </c>
      <c r="O4173" s="3">
        <v>360.30532400000004</v>
      </c>
      <c r="P4173" s="3">
        <v>368.10859499999998</v>
      </c>
      <c r="Q4173" s="3">
        <v>380.57152600000001</v>
      </c>
      <c r="R4173" s="3">
        <v>395.11623599999996</v>
      </c>
      <c r="S4173" s="3">
        <v>412.23791799999998</v>
      </c>
      <c r="T4173" s="3">
        <v>435.72902299999998</v>
      </c>
      <c r="U4173" s="3">
        <v>459.90280799999999</v>
      </c>
      <c r="V4173" s="3">
        <v>483.85355099999998</v>
      </c>
      <c r="W4173" s="3">
        <v>506.742322</v>
      </c>
      <c r="X4173" s="3">
        <v>527.22939399999996</v>
      </c>
      <c r="Y4173" s="3">
        <v>544.73682700000006</v>
      </c>
      <c r="Z4173" s="3">
        <v>558.30660699999999</v>
      </c>
      <c r="AA4173" s="3">
        <v>570.03096400000004</v>
      </c>
      <c r="AB4173" s="3">
        <v>579.17472600000008</v>
      </c>
      <c r="AC4173" s="3">
        <v>585.50668299999995</v>
      </c>
      <c r="AD4173" s="3">
        <v>589.56693400000006</v>
      </c>
      <c r="AE4173" s="3">
        <v>590.79540199999997</v>
      </c>
      <c r="AF4173" s="3">
        <v>590.88555299999996</v>
      </c>
      <c r="AG4173" s="3">
        <v>591.00392799999997</v>
      </c>
      <c r="AH4173" s="3">
        <v>590.66958700000009</v>
      </c>
      <c r="AI4173" s="3">
        <v>590.29153199999996</v>
      </c>
      <c r="AJ4173" s="3">
        <v>589.37437999999997</v>
      </c>
      <c r="AK4173" s="3">
        <v>588.24368600000003</v>
      </c>
      <c r="AL4173" s="3">
        <v>586.70066799999995</v>
      </c>
      <c r="AM4173" s="3">
        <v>584.80671800000005</v>
      </c>
      <c r="AN4173" s="3" t="s">
        <v>56</v>
      </c>
      <c r="AO4173" s="3" t="s">
        <v>19</v>
      </c>
      <c r="AP4173" s="3" t="s">
        <v>101</v>
      </c>
      <c r="AQ4173" t="s">
        <v>145</v>
      </c>
    </row>
    <row r="4174" spans="1:43" x14ac:dyDescent="0.3">
      <c r="A4174" s="3" t="s">
        <v>101</v>
      </c>
      <c r="B4174" t="s">
        <v>144</v>
      </c>
      <c r="C4174" t="s">
        <v>130</v>
      </c>
      <c r="D4174" s="3" t="s">
        <v>56</v>
      </c>
      <c r="E4174" s="3" t="s">
        <v>81</v>
      </c>
      <c r="F4174" t="s">
        <v>145</v>
      </c>
      <c r="G4174" t="s">
        <v>82</v>
      </c>
      <c r="H4174" s="3">
        <v>270.06841499999996</v>
      </c>
      <c r="I4174" s="3">
        <v>270.02184299999999</v>
      </c>
      <c r="J4174" s="3">
        <v>262.557456</v>
      </c>
      <c r="K4174" s="3">
        <v>250.29573499999998</v>
      </c>
      <c r="L4174" s="3">
        <v>243.76823099999999</v>
      </c>
      <c r="M4174" s="3">
        <v>243.03228099999998</v>
      </c>
      <c r="N4174" s="3">
        <v>244.385773</v>
      </c>
      <c r="O4174" s="3">
        <v>248.64895899999999</v>
      </c>
      <c r="P4174" s="3">
        <v>258.12031000000002</v>
      </c>
      <c r="Q4174" s="3">
        <v>272.19478600000002</v>
      </c>
      <c r="R4174" s="3">
        <v>288.09363500000001</v>
      </c>
      <c r="S4174" s="3">
        <v>306.58624200000003</v>
      </c>
      <c r="T4174" s="3">
        <v>329.39692400000001</v>
      </c>
      <c r="U4174" s="3">
        <v>352.81053600000001</v>
      </c>
      <c r="V4174" s="3">
        <v>375.98587300000003</v>
      </c>
      <c r="W4174" s="3">
        <v>398.12196899999998</v>
      </c>
      <c r="X4174" s="3">
        <v>418.00737599999997</v>
      </c>
      <c r="Y4174" s="3">
        <v>435.21239500000001</v>
      </c>
      <c r="Z4174" s="3">
        <v>448.87065799999999</v>
      </c>
      <c r="AA4174" s="3">
        <v>460.89625799999999</v>
      </c>
      <c r="AB4174" s="3">
        <v>470.43925899999999</v>
      </c>
      <c r="AC4174" s="3">
        <v>477.24560200000002</v>
      </c>
      <c r="AD4174" s="3">
        <v>481.87559700000003</v>
      </c>
      <c r="AE4174" s="3">
        <v>483.829295</v>
      </c>
      <c r="AF4174" s="3">
        <v>484.69388299999997</v>
      </c>
      <c r="AG4174" s="3">
        <v>485.82225099999999</v>
      </c>
      <c r="AH4174" s="3">
        <v>486.48309</v>
      </c>
      <c r="AI4174" s="3">
        <v>487.02112599999998</v>
      </c>
      <c r="AJ4174" s="3">
        <v>486.89583199999998</v>
      </c>
      <c r="AK4174" s="3">
        <v>485.94990200000001</v>
      </c>
      <c r="AL4174" s="3">
        <v>484.28159199999999</v>
      </c>
      <c r="AM4174" s="3">
        <v>482.17514500000004</v>
      </c>
      <c r="AN4174" s="3" t="s">
        <v>56</v>
      </c>
      <c r="AO4174" s="3" t="s">
        <v>19</v>
      </c>
      <c r="AP4174" s="3" t="s">
        <v>101</v>
      </c>
      <c r="AQ4174" t="s">
        <v>145</v>
      </c>
    </row>
    <row r="4175" spans="1:43" x14ac:dyDescent="0.3">
      <c r="A4175" s="3" t="s">
        <v>101</v>
      </c>
      <c r="B4175" t="s">
        <v>144</v>
      </c>
      <c r="C4175" t="s">
        <v>130</v>
      </c>
      <c r="D4175" s="3" t="s">
        <v>56</v>
      </c>
      <c r="E4175" s="3" t="s">
        <v>83</v>
      </c>
      <c r="F4175" t="s">
        <v>145</v>
      </c>
      <c r="G4175" t="s">
        <v>84</v>
      </c>
      <c r="H4175" s="3">
        <v>241.08919699999998</v>
      </c>
      <c r="I4175" s="3">
        <v>239.873975</v>
      </c>
      <c r="J4175" s="3">
        <v>234.625619</v>
      </c>
      <c r="K4175" s="3">
        <v>227.12356899999997</v>
      </c>
      <c r="L4175" s="3">
        <v>222.29438000000002</v>
      </c>
      <c r="M4175" s="3">
        <v>220.18541099999999</v>
      </c>
      <c r="N4175" s="3">
        <v>219.061319</v>
      </c>
      <c r="O4175" s="3">
        <v>219.32993200000001</v>
      </c>
      <c r="P4175" s="3">
        <v>221.88935999999998</v>
      </c>
      <c r="Q4175" s="3">
        <v>226.44623199999998</v>
      </c>
      <c r="R4175" s="3">
        <v>231.90944200000001</v>
      </c>
      <c r="S4175" s="3">
        <v>238.52734700000002</v>
      </c>
      <c r="T4175" s="3">
        <v>248.734072</v>
      </c>
      <c r="U4175" s="3">
        <v>259.33635699999996</v>
      </c>
      <c r="V4175" s="3">
        <v>269.89698499999997</v>
      </c>
      <c r="W4175" s="3">
        <v>280.011303</v>
      </c>
      <c r="X4175" s="3">
        <v>289.04063000000002</v>
      </c>
      <c r="Y4175" s="3">
        <v>296.75096399999995</v>
      </c>
      <c r="Z4175" s="3">
        <v>302.71069900000003</v>
      </c>
      <c r="AA4175" s="3">
        <v>307.81968599999999</v>
      </c>
      <c r="AB4175" s="3">
        <v>311.77751000000001</v>
      </c>
      <c r="AC4175" s="3">
        <v>314.49796000000003</v>
      </c>
      <c r="AD4175" s="3">
        <v>316.221047</v>
      </c>
      <c r="AE4175" s="3">
        <v>316.66637699999995</v>
      </c>
      <c r="AF4175" s="3">
        <v>316.646005</v>
      </c>
      <c r="AG4175" s="3">
        <v>316.65603899999996</v>
      </c>
      <c r="AH4175" s="3">
        <v>316.483858</v>
      </c>
      <c r="AI4175" s="3">
        <v>316.29303800000002</v>
      </c>
      <c r="AJ4175" s="3">
        <v>315.84774300000004</v>
      </c>
      <c r="AK4175" s="3">
        <v>315.323756</v>
      </c>
      <c r="AL4175" s="3">
        <v>314.61777899999998</v>
      </c>
      <c r="AM4175" s="3">
        <v>313.75490300000001</v>
      </c>
      <c r="AN4175" s="3" t="s">
        <v>56</v>
      </c>
      <c r="AO4175" s="3" t="s">
        <v>19</v>
      </c>
      <c r="AP4175" s="3" t="s">
        <v>101</v>
      </c>
      <c r="AQ4175" t="s">
        <v>145</v>
      </c>
    </row>
    <row r="4176" spans="1:43" x14ac:dyDescent="0.3">
      <c r="A4176" s="3" t="s">
        <v>101</v>
      </c>
      <c r="B4176" t="s">
        <v>144</v>
      </c>
      <c r="C4176" t="s">
        <v>130</v>
      </c>
      <c r="D4176" s="3" t="s">
        <v>56</v>
      </c>
      <c r="E4176" s="3" t="s">
        <v>85</v>
      </c>
      <c r="F4176" t="s">
        <v>145</v>
      </c>
      <c r="G4176" t="s">
        <v>86</v>
      </c>
      <c r="H4176" s="3">
        <v>395.573577</v>
      </c>
      <c r="I4176" s="3">
        <v>394.02133199999997</v>
      </c>
      <c r="J4176" s="3">
        <v>386.551311</v>
      </c>
      <c r="K4176" s="3">
        <v>375.98900300000003</v>
      </c>
      <c r="L4176" s="3">
        <v>369.56911200000002</v>
      </c>
      <c r="M4176" s="3">
        <v>367.18720299999995</v>
      </c>
      <c r="N4176" s="3">
        <v>366.229602</v>
      </c>
      <c r="O4176" s="3">
        <v>367.24381699999998</v>
      </c>
      <c r="P4176" s="3">
        <v>371.70704700000005</v>
      </c>
      <c r="Q4176" s="3">
        <v>379.061779</v>
      </c>
      <c r="R4176" s="3">
        <v>387.54277500000001</v>
      </c>
      <c r="S4176" s="3">
        <v>397.29074900000001</v>
      </c>
      <c r="T4176" s="3">
        <v>413.33579100000003</v>
      </c>
      <c r="U4176" s="3">
        <v>429.78063299999997</v>
      </c>
      <c r="V4176" s="3">
        <v>446.022063</v>
      </c>
      <c r="W4176" s="3">
        <v>461.528525</v>
      </c>
      <c r="X4176" s="3">
        <v>475.57459</v>
      </c>
      <c r="Y4176" s="3">
        <v>487.75071600000001</v>
      </c>
      <c r="Z4176" s="3">
        <v>497.463143</v>
      </c>
      <c r="AA4176" s="3">
        <v>506.07539000000003</v>
      </c>
      <c r="AB4176" s="3">
        <v>513.07135800000003</v>
      </c>
      <c r="AC4176" s="3">
        <v>518.30149300000005</v>
      </c>
      <c r="AD4176" s="3">
        <v>522.14188300000001</v>
      </c>
      <c r="AE4176" s="3">
        <v>524.14122999999995</v>
      </c>
      <c r="AF4176" s="3">
        <v>525.49182400000007</v>
      </c>
      <c r="AG4176" s="3">
        <v>526.90490699999998</v>
      </c>
      <c r="AH4176" s="3">
        <v>528.08715700000005</v>
      </c>
      <c r="AI4176" s="3">
        <v>529.258015</v>
      </c>
      <c r="AJ4176" s="3">
        <v>530.07697199999996</v>
      </c>
      <c r="AK4176" s="3">
        <v>530.75801899999999</v>
      </c>
      <c r="AL4176" s="3">
        <v>530.90643899999998</v>
      </c>
      <c r="AM4176" s="3">
        <v>530.7300919999999</v>
      </c>
      <c r="AN4176" s="3" t="s">
        <v>56</v>
      </c>
      <c r="AO4176" s="3" t="s">
        <v>19</v>
      </c>
      <c r="AP4176" s="3" t="s">
        <v>101</v>
      </c>
      <c r="AQ4176" t="s">
        <v>145</v>
      </c>
    </row>
    <row r="4177" spans="1:43" x14ac:dyDescent="0.3">
      <c r="A4177" s="3" t="s">
        <v>101</v>
      </c>
      <c r="B4177" t="s">
        <v>144</v>
      </c>
      <c r="C4177" t="s">
        <v>130</v>
      </c>
      <c r="D4177" s="3" t="s">
        <v>56</v>
      </c>
      <c r="E4177" s="3" t="s">
        <v>87</v>
      </c>
      <c r="F4177" t="s">
        <v>145</v>
      </c>
      <c r="G4177" t="s">
        <v>88</v>
      </c>
      <c r="H4177" s="3">
        <v>428.83165200000002</v>
      </c>
      <c r="I4177" s="3">
        <v>425.62284099999999</v>
      </c>
      <c r="J4177" s="3">
        <v>416.37299899999999</v>
      </c>
      <c r="K4177" s="3">
        <v>404.41781900000001</v>
      </c>
      <c r="L4177" s="3">
        <v>395.80979500000001</v>
      </c>
      <c r="M4177" s="3">
        <v>390.59105399999999</v>
      </c>
      <c r="N4177" s="3">
        <v>386.64846500000004</v>
      </c>
      <c r="O4177" s="3">
        <v>384.500564</v>
      </c>
      <c r="P4177" s="3">
        <v>385.37470200000001</v>
      </c>
      <c r="Q4177" s="3">
        <v>388.87109900000002</v>
      </c>
      <c r="R4177" s="3">
        <v>393.62359200000003</v>
      </c>
      <c r="S4177" s="3">
        <v>399.97911200000004</v>
      </c>
      <c r="T4177" s="3">
        <v>413.566102</v>
      </c>
      <c r="U4177" s="3">
        <v>428.03024800000003</v>
      </c>
      <c r="V4177" s="3">
        <v>442.65572300000002</v>
      </c>
      <c r="W4177" s="3">
        <v>456.81911600000001</v>
      </c>
      <c r="X4177" s="3">
        <v>469.37265200000002</v>
      </c>
      <c r="Y4177" s="3">
        <v>480.02581099999998</v>
      </c>
      <c r="Z4177" s="3">
        <v>488.19392900000003</v>
      </c>
      <c r="AA4177" s="3">
        <v>494.968459</v>
      </c>
      <c r="AB4177" s="3">
        <v>500.04790100000002</v>
      </c>
      <c r="AC4177" s="3">
        <v>503.41590399999995</v>
      </c>
      <c r="AD4177" s="3">
        <v>505.40622100000002</v>
      </c>
      <c r="AE4177" s="3">
        <v>505.70116899999999</v>
      </c>
      <c r="AF4177" s="3">
        <v>505.41188699999998</v>
      </c>
      <c r="AG4177" s="3">
        <v>505.17228399999999</v>
      </c>
      <c r="AH4177" s="3">
        <v>504.71595200000002</v>
      </c>
      <c r="AI4177" s="3">
        <v>504.24558200000001</v>
      </c>
      <c r="AJ4177" s="3">
        <v>503.43406699999997</v>
      </c>
      <c r="AK4177" s="3">
        <v>502.53084799999999</v>
      </c>
      <c r="AL4177" s="3">
        <v>501.37186200000002</v>
      </c>
      <c r="AM4177" s="3">
        <v>500.002049</v>
      </c>
      <c r="AN4177" s="3" t="s">
        <v>56</v>
      </c>
      <c r="AO4177" s="3" t="s">
        <v>19</v>
      </c>
      <c r="AP4177" s="3" t="s">
        <v>101</v>
      </c>
      <c r="AQ4177" t="s">
        <v>145</v>
      </c>
    </row>
    <row r="4178" spans="1:43" x14ac:dyDescent="0.3">
      <c r="A4178" s="3" t="s">
        <v>101</v>
      </c>
      <c r="B4178" t="s">
        <v>144</v>
      </c>
      <c r="C4178" t="s">
        <v>130</v>
      </c>
      <c r="D4178" s="3" t="s">
        <v>56</v>
      </c>
      <c r="E4178" s="3" t="s">
        <v>89</v>
      </c>
      <c r="F4178" t="s">
        <v>145</v>
      </c>
      <c r="G4178" t="s">
        <v>90</v>
      </c>
      <c r="H4178" s="3">
        <v>2974.8592910000002</v>
      </c>
      <c r="I4178" s="3">
        <v>2958.686412</v>
      </c>
      <c r="J4178" s="3">
        <v>2887.2831719999999</v>
      </c>
      <c r="K4178" s="3">
        <v>2786.8856030000002</v>
      </c>
      <c r="L4178" s="3">
        <v>2723.4690290000003</v>
      </c>
      <c r="M4178" s="3">
        <v>2698.4157059999998</v>
      </c>
      <c r="N4178" s="3">
        <v>2687.9790099999996</v>
      </c>
      <c r="O4178" s="3">
        <v>2696.3944449999999</v>
      </c>
      <c r="P4178" s="3">
        <v>2736.7804580000002</v>
      </c>
      <c r="Q4178" s="3">
        <v>2805.109974</v>
      </c>
      <c r="R4178" s="3">
        <v>2886.0609599999998</v>
      </c>
      <c r="S4178" s="3">
        <v>2983.2833960000003</v>
      </c>
      <c r="T4178" s="3">
        <v>3129.814766</v>
      </c>
      <c r="U4178" s="3">
        <v>3280.813267</v>
      </c>
      <c r="V4178" s="3">
        <v>3430.3370499999996</v>
      </c>
      <c r="W4178" s="3">
        <v>3572.5294410000001</v>
      </c>
      <c r="X4178" s="3">
        <v>3698.9775890000001</v>
      </c>
      <c r="Y4178" s="3">
        <v>3806.7434029999999</v>
      </c>
      <c r="Z4178" s="3">
        <v>3890.4611329999998</v>
      </c>
      <c r="AA4178" s="3">
        <v>3962.5794840000003</v>
      </c>
      <c r="AB4178" s="3">
        <v>4018.7047110000003</v>
      </c>
      <c r="AC4178" s="3">
        <v>4056.9357680000003</v>
      </c>
      <c r="AD4178" s="3">
        <v>4081.706764</v>
      </c>
      <c r="AE4178" s="3">
        <v>4089.815274</v>
      </c>
      <c r="AF4178" s="3">
        <v>4091.7883709999996</v>
      </c>
      <c r="AG4178" s="3">
        <v>4095.03485</v>
      </c>
      <c r="AH4178" s="3">
        <v>4095.8114989999999</v>
      </c>
      <c r="AI4178" s="3">
        <v>4096.3389720000005</v>
      </c>
      <c r="AJ4178" s="3">
        <v>4093.1973309999998</v>
      </c>
      <c r="AK4178" s="3">
        <v>4088.3763009999998</v>
      </c>
      <c r="AL4178" s="3">
        <v>4078.948613</v>
      </c>
      <c r="AM4178" s="3">
        <v>4066.4220740000001</v>
      </c>
      <c r="AN4178" s="3" t="s">
        <v>56</v>
      </c>
      <c r="AO4178" s="3" t="s">
        <v>19</v>
      </c>
      <c r="AP4178" s="3" t="s">
        <v>101</v>
      </c>
      <c r="AQ4178" t="s">
        <v>145</v>
      </c>
    </row>
    <row r="4179" spans="1:43" x14ac:dyDescent="0.3">
      <c r="A4179" s="3" t="s">
        <v>101</v>
      </c>
      <c r="B4179" t="s">
        <v>144</v>
      </c>
      <c r="C4179" t="s">
        <v>130</v>
      </c>
      <c r="D4179" s="3" t="s">
        <v>56</v>
      </c>
      <c r="E4179" s="3" t="s">
        <v>91</v>
      </c>
      <c r="F4179" t="s">
        <v>145</v>
      </c>
      <c r="G4179" t="s">
        <v>92</v>
      </c>
      <c r="H4179" s="3">
        <v>61.862607000000004</v>
      </c>
      <c r="I4179" s="3">
        <v>61.619093999999997</v>
      </c>
      <c r="J4179" s="3">
        <v>60.576385000000002</v>
      </c>
      <c r="K4179" s="3">
        <v>59.170584000000005</v>
      </c>
      <c r="L4179" s="3">
        <v>58.198110999999997</v>
      </c>
      <c r="M4179" s="3">
        <v>57.658653000000001</v>
      </c>
      <c r="N4179" s="3">
        <v>57.267491</v>
      </c>
      <c r="O4179" s="3">
        <v>57.075915999999999</v>
      </c>
      <c r="P4179" s="3">
        <v>57.268097999999995</v>
      </c>
      <c r="Q4179" s="3">
        <v>57.777514000000004</v>
      </c>
      <c r="R4179" s="3">
        <v>58.380230000000005</v>
      </c>
      <c r="S4179" s="3">
        <v>59.145612999999997</v>
      </c>
      <c r="T4179" s="3">
        <v>60.974525</v>
      </c>
      <c r="U4179" s="3">
        <v>62.824461999999997</v>
      </c>
      <c r="V4179" s="3">
        <v>64.636688000000007</v>
      </c>
      <c r="W4179" s="3">
        <v>66.353469000000004</v>
      </c>
      <c r="X4179" s="3">
        <v>67.910926000000003</v>
      </c>
      <c r="Y4179" s="3">
        <v>69.288246999999998</v>
      </c>
      <c r="Z4179" s="3">
        <v>70.425071000000003</v>
      </c>
      <c r="AA4179" s="3">
        <v>71.470343999999997</v>
      </c>
      <c r="AB4179" s="3">
        <v>72.353212999999997</v>
      </c>
      <c r="AC4179" s="3">
        <v>73.043678999999997</v>
      </c>
      <c r="AD4179" s="3">
        <v>73.581700999999995</v>
      </c>
      <c r="AE4179" s="3">
        <v>73.922032999999999</v>
      </c>
      <c r="AF4179" s="3">
        <v>74.205869000000007</v>
      </c>
      <c r="AG4179" s="3">
        <v>74.542191000000003</v>
      </c>
      <c r="AH4179" s="3">
        <v>74.860486999999992</v>
      </c>
      <c r="AI4179" s="3">
        <v>75.185186000000002</v>
      </c>
      <c r="AJ4179" s="3">
        <v>75.456292000000005</v>
      </c>
      <c r="AK4179" s="3">
        <v>75.717236</v>
      </c>
      <c r="AL4179" s="3">
        <v>75.930702000000011</v>
      </c>
      <c r="AM4179" s="3">
        <v>76.110523999999998</v>
      </c>
      <c r="AN4179" s="3" t="s">
        <v>56</v>
      </c>
      <c r="AO4179" s="3" t="s">
        <v>19</v>
      </c>
      <c r="AP4179" s="3" t="s">
        <v>101</v>
      </c>
      <c r="AQ4179" t="s">
        <v>145</v>
      </c>
    </row>
    <row r="4180" spans="1:43" x14ac:dyDescent="0.3">
      <c r="A4180" s="3" t="s">
        <v>101</v>
      </c>
      <c r="B4180" t="s">
        <v>144</v>
      </c>
      <c r="C4180" t="s">
        <v>130</v>
      </c>
      <c r="D4180" s="3" t="s">
        <v>56</v>
      </c>
      <c r="E4180" s="3" t="s">
        <v>93</v>
      </c>
      <c r="F4180" t="s">
        <v>145</v>
      </c>
      <c r="G4180" t="s">
        <v>94</v>
      </c>
      <c r="H4180" s="3">
        <v>689.585285</v>
      </c>
      <c r="I4180" s="3">
        <v>689.83756400000004</v>
      </c>
      <c r="J4180" s="3">
        <v>675.50594699999999</v>
      </c>
      <c r="K4180" s="3">
        <v>652.44912099999999</v>
      </c>
      <c r="L4180" s="3">
        <v>641.52740000000006</v>
      </c>
      <c r="M4180" s="3">
        <v>642.10675700000002</v>
      </c>
      <c r="N4180" s="3">
        <v>646.67426499999999</v>
      </c>
      <c r="O4180" s="3">
        <v>657.384548</v>
      </c>
      <c r="P4180" s="3">
        <v>677.72103500000003</v>
      </c>
      <c r="Q4180" s="3">
        <v>706.49166799999989</v>
      </c>
      <c r="R4180" s="3">
        <v>739.144094</v>
      </c>
      <c r="S4180" s="3">
        <v>775.92148800000007</v>
      </c>
      <c r="T4180" s="3">
        <v>824.31510500000002</v>
      </c>
      <c r="U4180" s="3">
        <v>873.50610400000005</v>
      </c>
      <c r="V4180" s="3">
        <v>921.88756599999999</v>
      </c>
      <c r="W4180" s="3">
        <v>967.63756899999998</v>
      </c>
      <c r="X4180" s="3">
        <v>1008.7432680000001</v>
      </c>
      <c r="Y4180" s="3">
        <v>1043.9491350000001</v>
      </c>
      <c r="Z4180" s="3">
        <v>1071.716371</v>
      </c>
      <c r="AA4180" s="3">
        <v>1096.177788</v>
      </c>
      <c r="AB4180" s="3">
        <v>1115.831713</v>
      </c>
      <c r="AC4180" s="3">
        <v>1129.9331010000001</v>
      </c>
      <c r="AD4180" s="3">
        <v>1140.192949</v>
      </c>
      <c r="AE4180" s="3">
        <v>1145.3139839999999</v>
      </c>
      <c r="AF4180" s="3">
        <v>1148.4980830000002</v>
      </c>
      <c r="AG4180" s="3">
        <v>1151.7076219999999</v>
      </c>
      <c r="AH4180" s="3">
        <v>1154.102226</v>
      </c>
      <c r="AI4180" s="3">
        <v>1156.3558770000002</v>
      </c>
      <c r="AJ4180" s="3">
        <v>1157.6757819999998</v>
      </c>
      <c r="AK4180" s="3">
        <v>1158.5999690000001</v>
      </c>
      <c r="AL4180" s="3">
        <v>1158.0013079999999</v>
      </c>
      <c r="AM4180" s="3">
        <v>1156.4204750000001</v>
      </c>
      <c r="AN4180" s="3" t="s">
        <v>56</v>
      </c>
      <c r="AO4180" s="3" t="s">
        <v>19</v>
      </c>
      <c r="AP4180" s="3" t="s">
        <v>101</v>
      </c>
      <c r="AQ4180" t="s">
        <v>145</v>
      </c>
    </row>
    <row r="4181" spans="1:43" x14ac:dyDescent="0.3">
      <c r="A4181" s="3" t="s">
        <v>101</v>
      </c>
      <c r="B4181" t="s">
        <v>144</v>
      </c>
      <c r="C4181" t="s">
        <v>130</v>
      </c>
      <c r="D4181" s="3" t="s">
        <v>56</v>
      </c>
      <c r="E4181" s="3" t="s">
        <v>95</v>
      </c>
      <c r="F4181" t="s">
        <v>145</v>
      </c>
      <c r="G4181" t="s">
        <v>96</v>
      </c>
      <c r="H4181" s="3">
        <v>2662.8986150000001</v>
      </c>
      <c r="I4181" s="3">
        <v>2652.6209950000002</v>
      </c>
      <c r="J4181" s="3">
        <v>2605.7608380000001</v>
      </c>
      <c r="K4181" s="3">
        <v>2541.3991919999999</v>
      </c>
      <c r="L4181" s="3">
        <v>2499.6803930000001</v>
      </c>
      <c r="M4181" s="3">
        <v>2480.0587919999998</v>
      </c>
      <c r="N4181" s="3">
        <v>2468.3816940000002</v>
      </c>
      <c r="O4181" s="3">
        <v>2468.4561330000001</v>
      </c>
      <c r="P4181" s="3">
        <v>2487.9888040000001</v>
      </c>
      <c r="Q4181" s="3">
        <v>2524.3922419999999</v>
      </c>
      <c r="R4181" s="3">
        <v>2567.9879619999997</v>
      </c>
      <c r="S4181" s="3">
        <v>2620.2820309999997</v>
      </c>
      <c r="T4181" s="3">
        <v>2719.0343029999999</v>
      </c>
      <c r="U4181" s="3">
        <v>2820.790986</v>
      </c>
      <c r="V4181" s="3">
        <v>2921.9135240000001</v>
      </c>
      <c r="W4181" s="3">
        <v>3018.6823250000002</v>
      </c>
      <c r="X4181" s="3">
        <v>3106.0402340000001</v>
      </c>
      <c r="Y4181" s="3">
        <v>3181.8977799999998</v>
      </c>
      <c r="Z4181" s="3">
        <v>3242.8036499999998</v>
      </c>
      <c r="AA4181" s="3">
        <v>3296.7909169999998</v>
      </c>
      <c r="AB4181" s="3">
        <v>3341.0031039999999</v>
      </c>
      <c r="AC4181" s="3">
        <v>3374.3429430000001</v>
      </c>
      <c r="AD4181" s="3">
        <v>3399.4755070000001</v>
      </c>
      <c r="AE4181" s="3">
        <v>3413.949752</v>
      </c>
      <c r="AF4181" s="3">
        <v>3424.793103</v>
      </c>
      <c r="AG4181" s="3">
        <v>3436.4609500000001</v>
      </c>
      <c r="AH4181" s="3">
        <v>3446.7382499999999</v>
      </c>
      <c r="AI4181" s="3">
        <v>3457.0430299999998</v>
      </c>
      <c r="AJ4181" s="3">
        <v>3465.244029</v>
      </c>
      <c r="AK4181" s="3">
        <v>3472.8788089999998</v>
      </c>
      <c r="AL4181" s="3">
        <v>3477.6670299999996</v>
      </c>
      <c r="AM4181" s="3">
        <v>3480.636571</v>
      </c>
      <c r="AN4181" s="3" t="s">
        <v>56</v>
      </c>
      <c r="AO4181" s="3" t="s">
        <v>19</v>
      </c>
      <c r="AP4181" s="3" t="s">
        <v>101</v>
      </c>
      <c r="AQ4181" t="s">
        <v>145</v>
      </c>
    </row>
    <row r="4182" spans="1:43" x14ac:dyDescent="0.3">
      <c r="A4182" s="3" t="s">
        <v>101</v>
      </c>
      <c r="B4182" t="s">
        <v>144</v>
      </c>
      <c r="C4182" t="s">
        <v>130</v>
      </c>
      <c r="D4182" s="3" t="s">
        <v>56</v>
      </c>
      <c r="E4182" s="3" t="s">
        <v>97</v>
      </c>
      <c r="F4182" t="s">
        <v>145</v>
      </c>
      <c r="G4182" t="s">
        <v>98</v>
      </c>
      <c r="H4182" s="3">
        <v>1235.2754790000001</v>
      </c>
      <c r="I4182" s="3">
        <v>1237.3522290000001</v>
      </c>
      <c r="J4182" s="3">
        <v>1212.3107679999998</v>
      </c>
      <c r="K4182" s="3">
        <v>1170.3099130000001</v>
      </c>
      <c r="L4182" s="3">
        <v>1151.260745</v>
      </c>
      <c r="M4182" s="3">
        <v>1154.9867360000001</v>
      </c>
      <c r="N4182" s="3">
        <v>1167.0741149999999</v>
      </c>
      <c r="O4182" s="3">
        <v>1191.1856540000001</v>
      </c>
      <c r="P4182" s="3">
        <v>1233.1832860000002</v>
      </c>
      <c r="Q4182" s="3">
        <v>1290.8933979999999</v>
      </c>
      <c r="R4182" s="3">
        <v>1355.9520600000001</v>
      </c>
      <c r="S4182" s="3">
        <v>1429.637682</v>
      </c>
      <c r="T4182" s="3">
        <v>1520.290986</v>
      </c>
      <c r="U4182" s="3">
        <v>1613.488912</v>
      </c>
      <c r="V4182" s="3">
        <v>1705.7635</v>
      </c>
      <c r="W4182" s="3">
        <v>1793.8293249999999</v>
      </c>
      <c r="X4182" s="3">
        <v>1873.1632450000002</v>
      </c>
      <c r="Y4182" s="3">
        <v>1941.6868139999999</v>
      </c>
      <c r="Z4182" s="3">
        <v>1996.056405</v>
      </c>
      <c r="AA4182" s="3">
        <v>2043.935207</v>
      </c>
      <c r="AB4182" s="3">
        <v>2082.5841740000001</v>
      </c>
      <c r="AC4182" s="3">
        <v>2110.8553059999999</v>
      </c>
      <c r="AD4182" s="3">
        <v>2131.2687579999997</v>
      </c>
      <c r="AE4182" s="3">
        <v>2141.4463459999997</v>
      </c>
      <c r="AF4182" s="3">
        <v>2147.786713</v>
      </c>
      <c r="AG4182" s="3">
        <v>2154.4567140000004</v>
      </c>
      <c r="AH4182" s="3">
        <v>2159.4873420000004</v>
      </c>
      <c r="AI4182" s="3">
        <v>2164.2062170000004</v>
      </c>
      <c r="AJ4182" s="3">
        <v>2166.8404949999999</v>
      </c>
      <c r="AK4182" s="3">
        <v>2167.9499900000001</v>
      </c>
      <c r="AL4182" s="3">
        <v>2166.3647809999998</v>
      </c>
      <c r="AM4182" s="3">
        <v>2163.0741889999999</v>
      </c>
      <c r="AN4182" s="3" t="s">
        <v>56</v>
      </c>
      <c r="AO4182" s="3" t="s">
        <v>19</v>
      </c>
      <c r="AP4182" s="3" t="s">
        <v>101</v>
      </c>
      <c r="AQ4182" t="s">
        <v>145</v>
      </c>
    </row>
    <row r="4183" spans="1:43" x14ac:dyDescent="0.3">
      <c r="A4183" s="3" t="s">
        <v>101</v>
      </c>
      <c r="B4183" t="s">
        <v>144</v>
      </c>
      <c r="C4183" t="s">
        <v>130</v>
      </c>
      <c r="D4183" s="3" t="s">
        <v>56</v>
      </c>
      <c r="E4183" s="3" t="s">
        <v>99</v>
      </c>
      <c r="F4183" t="s">
        <v>145</v>
      </c>
      <c r="G4183" t="s">
        <v>100</v>
      </c>
      <c r="H4183" s="3">
        <v>171.749786</v>
      </c>
      <c r="I4183" s="3">
        <v>170.386562</v>
      </c>
      <c r="J4183" s="3">
        <v>167.07807500000001</v>
      </c>
      <c r="K4183" s="3">
        <v>163.09753599999999</v>
      </c>
      <c r="L4183" s="3">
        <v>160.086827</v>
      </c>
      <c r="M4183" s="3">
        <v>158.069681</v>
      </c>
      <c r="N4183" s="3">
        <v>156.435509</v>
      </c>
      <c r="O4183" s="3">
        <v>155.35203300000001</v>
      </c>
      <c r="P4183" s="3">
        <v>155.259578</v>
      </c>
      <c r="Q4183" s="3">
        <v>155.92921299999998</v>
      </c>
      <c r="R4183" s="3">
        <v>156.87729199999998</v>
      </c>
      <c r="S4183" s="3">
        <v>158.20895499999997</v>
      </c>
      <c r="T4183" s="3">
        <v>162.51503500000001</v>
      </c>
      <c r="U4183" s="3">
        <v>166.95128200000002</v>
      </c>
      <c r="V4183" s="3">
        <v>171.360343</v>
      </c>
      <c r="W4183" s="3">
        <v>175.58289300000001</v>
      </c>
      <c r="X4183" s="3">
        <v>179.39078099999998</v>
      </c>
      <c r="Y4183" s="3">
        <v>182.687702</v>
      </c>
      <c r="Z4183" s="3">
        <v>185.286857</v>
      </c>
      <c r="AA4183" s="3">
        <v>187.582279</v>
      </c>
      <c r="AB4183" s="3">
        <v>189.452699</v>
      </c>
      <c r="AC4183" s="3">
        <v>190.84913399999999</v>
      </c>
      <c r="AD4183" s="3">
        <v>191.804777</v>
      </c>
      <c r="AE4183" s="3">
        <v>192.20299700000001</v>
      </c>
      <c r="AF4183" s="3">
        <v>192.43498300000002</v>
      </c>
      <c r="AG4183" s="3">
        <v>192.69981200000001</v>
      </c>
      <c r="AH4183" s="3">
        <v>192.90336100000002</v>
      </c>
      <c r="AI4183" s="3">
        <v>193.11474299999998</v>
      </c>
      <c r="AJ4183" s="3">
        <v>193.18807000000001</v>
      </c>
      <c r="AK4183" s="3">
        <v>193.24655799999999</v>
      </c>
      <c r="AL4183" s="3">
        <v>193.18708900000001</v>
      </c>
      <c r="AM4183" s="3">
        <v>193.04464899999999</v>
      </c>
      <c r="AN4183" s="3" t="s">
        <v>56</v>
      </c>
      <c r="AO4183" s="3" t="s">
        <v>19</v>
      </c>
      <c r="AP4183" s="3" t="s">
        <v>101</v>
      </c>
      <c r="AQ4183" t="s">
        <v>145</v>
      </c>
    </row>
    <row r="4184" spans="1:43" x14ac:dyDescent="0.3">
      <c r="A4184" s="3" t="s">
        <v>102</v>
      </c>
      <c r="B4184" t="s">
        <v>144</v>
      </c>
      <c r="C4184" t="s">
        <v>130</v>
      </c>
      <c r="D4184" s="3" t="s">
        <v>15</v>
      </c>
      <c r="E4184" s="3" t="s">
        <v>16</v>
      </c>
      <c r="F4184" t="s">
        <v>145</v>
      </c>
      <c r="G4184" t="s">
        <v>18</v>
      </c>
      <c r="H4184" s="3">
        <v>691.42219999999998</v>
      </c>
      <c r="I4184" s="3">
        <v>690.44951400000002</v>
      </c>
      <c r="J4184" s="3">
        <v>690.52793700000007</v>
      </c>
      <c r="K4184" s="3">
        <v>703.97087299999998</v>
      </c>
      <c r="L4184" s="3">
        <v>710.51104099999998</v>
      </c>
      <c r="M4184" s="3">
        <v>715.59020200000009</v>
      </c>
      <c r="N4184" s="3">
        <v>719.88009699999998</v>
      </c>
      <c r="O4184" s="3">
        <v>723.36252200000001</v>
      </c>
      <c r="P4184" s="3">
        <v>728.86067200000002</v>
      </c>
      <c r="Q4184" s="3">
        <v>736.983428</v>
      </c>
      <c r="R4184" s="3">
        <v>747.35228000000006</v>
      </c>
      <c r="S4184" s="3">
        <v>760.93247600000007</v>
      </c>
      <c r="T4184" s="3">
        <v>778.44183599999997</v>
      </c>
      <c r="U4184" s="3">
        <v>796.91737899999998</v>
      </c>
      <c r="V4184" s="3">
        <v>817.34102399999995</v>
      </c>
      <c r="W4184" s="3">
        <v>839.50449000000003</v>
      </c>
      <c r="X4184" s="3">
        <v>863.23166700000002</v>
      </c>
      <c r="Y4184" s="3">
        <v>891.87573299999997</v>
      </c>
      <c r="Z4184" s="3">
        <v>921.56017799999995</v>
      </c>
      <c r="AA4184" s="3">
        <v>952.41800499999999</v>
      </c>
      <c r="AB4184" s="3">
        <v>983.26347400000009</v>
      </c>
      <c r="AC4184" s="3">
        <v>1012.3992340000001</v>
      </c>
      <c r="AD4184" s="3">
        <v>1039.6990330000001</v>
      </c>
      <c r="AE4184" s="3">
        <v>1063.5689830000001</v>
      </c>
      <c r="AF4184" s="3">
        <v>1085.163446</v>
      </c>
      <c r="AG4184" s="3">
        <v>1104.4679040000001</v>
      </c>
      <c r="AH4184" s="3">
        <v>1121.137305</v>
      </c>
      <c r="AI4184" s="3">
        <v>1133.3304350000001</v>
      </c>
      <c r="AJ4184" s="3">
        <v>1143.552111</v>
      </c>
      <c r="AK4184" s="3">
        <v>1153.6318859999999</v>
      </c>
      <c r="AL4184" s="3">
        <v>1163.686616</v>
      </c>
      <c r="AM4184" s="3">
        <v>1173.844061</v>
      </c>
      <c r="AN4184" s="3" t="s">
        <v>15</v>
      </c>
      <c r="AO4184" s="3" t="s">
        <v>19</v>
      </c>
      <c r="AP4184" s="3" t="s">
        <v>102</v>
      </c>
      <c r="AQ4184" t="s">
        <v>145</v>
      </c>
    </row>
    <row r="4185" spans="1:43" x14ac:dyDescent="0.3">
      <c r="A4185" s="3" t="s">
        <v>102</v>
      </c>
      <c r="B4185" t="s">
        <v>144</v>
      </c>
      <c r="C4185" t="s">
        <v>130</v>
      </c>
      <c r="D4185" s="3" t="s">
        <v>15</v>
      </c>
      <c r="E4185" s="3" t="s">
        <v>20</v>
      </c>
      <c r="F4185" t="s">
        <v>145</v>
      </c>
      <c r="G4185" t="s">
        <v>21</v>
      </c>
      <c r="H4185" s="3">
        <v>329.009004</v>
      </c>
      <c r="I4185" s="3">
        <v>328.454115</v>
      </c>
      <c r="J4185" s="3">
        <v>329.79855699999996</v>
      </c>
      <c r="K4185" s="3">
        <v>335.01593600000001</v>
      </c>
      <c r="L4185" s="3">
        <v>338.19488999999999</v>
      </c>
      <c r="M4185" s="3">
        <v>340.909246</v>
      </c>
      <c r="N4185" s="3">
        <v>343.38154300000002</v>
      </c>
      <c r="O4185" s="3">
        <v>345.87723199999999</v>
      </c>
      <c r="P4185" s="3">
        <v>349.86635899999999</v>
      </c>
      <c r="Q4185" s="3">
        <v>355.09314599999999</v>
      </c>
      <c r="R4185" s="3">
        <v>361.20234099999999</v>
      </c>
      <c r="S4185" s="3">
        <v>368.50065699999999</v>
      </c>
      <c r="T4185" s="3">
        <v>375.56898700000005</v>
      </c>
      <c r="U4185" s="3">
        <v>383.09061400000002</v>
      </c>
      <c r="V4185" s="3">
        <v>391.27777800000001</v>
      </c>
      <c r="W4185" s="3">
        <v>400.12980200000004</v>
      </c>
      <c r="X4185" s="3">
        <v>409.60780499999998</v>
      </c>
      <c r="Y4185" s="3">
        <v>420.26902000000001</v>
      </c>
      <c r="Z4185" s="3">
        <v>431.32845099999997</v>
      </c>
      <c r="AA4185" s="3">
        <v>442.87032099999999</v>
      </c>
      <c r="AB4185" s="3">
        <v>454.37570799999997</v>
      </c>
      <c r="AC4185" s="3">
        <v>465.61346500000002</v>
      </c>
      <c r="AD4185" s="3">
        <v>475.96354400000001</v>
      </c>
      <c r="AE4185" s="3">
        <v>484.87411599999996</v>
      </c>
      <c r="AF4185" s="3">
        <v>492.91877699999998</v>
      </c>
      <c r="AG4185" s="3">
        <v>500.12329899999997</v>
      </c>
      <c r="AH4185" s="3">
        <v>506.351879</v>
      </c>
      <c r="AI4185" s="3">
        <v>511.08865800000001</v>
      </c>
      <c r="AJ4185" s="3">
        <v>515.07686100000001</v>
      </c>
      <c r="AK4185" s="3">
        <v>518.89139499999999</v>
      </c>
      <c r="AL4185" s="3">
        <v>522.58951100000002</v>
      </c>
      <c r="AM4185" s="3">
        <v>526.24636399999997</v>
      </c>
      <c r="AN4185" s="3" t="s">
        <v>15</v>
      </c>
      <c r="AO4185" s="3" t="s">
        <v>19</v>
      </c>
      <c r="AP4185" s="3" t="s">
        <v>102</v>
      </c>
      <c r="AQ4185" t="s">
        <v>145</v>
      </c>
    </row>
    <row r="4186" spans="1:43" x14ac:dyDescent="0.3">
      <c r="A4186" s="3" t="s">
        <v>102</v>
      </c>
      <c r="B4186" t="s">
        <v>144</v>
      </c>
      <c r="C4186" t="s">
        <v>130</v>
      </c>
      <c r="D4186" s="3" t="s">
        <v>15</v>
      </c>
      <c r="E4186" s="3" t="s">
        <v>22</v>
      </c>
      <c r="F4186" t="s">
        <v>145</v>
      </c>
      <c r="G4186" t="s">
        <v>23</v>
      </c>
      <c r="H4186" s="3">
        <v>111.61200599999999</v>
      </c>
      <c r="I4186" s="3">
        <v>111.35638800000001</v>
      </c>
      <c r="J4186" s="3">
        <v>111.91014999999999</v>
      </c>
      <c r="K4186" s="3">
        <v>113.642128</v>
      </c>
      <c r="L4186" s="3">
        <v>114.78375100000001</v>
      </c>
      <c r="M4186" s="3">
        <v>115.805986</v>
      </c>
      <c r="N4186" s="3">
        <v>116.77246700000001</v>
      </c>
      <c r="O4186" s="3">
        <v>117.763257</v>
      </c>
      <c r="P4186" s="3">
        <v>119.45944299999999</v>
      </c>
      <c r="Q4186" s="3">
        <v>121.648104</v>
      </c>
      <c r="R4186" s="3">
        <v>124.14270500000001</v>
      </c>
      <c r="S4186" s="3">
        <v>127.070611</v>
      </c>
      <c r="T4186" s="3">
        <v>129.72097199999999</v>
      </c>
      <c r="U4186" s="3">
        <v>132.57695800000002</v>
      </c>
      <c r="V4186" s="3">
        <v>135.63431299999999</v>
      </c>
      <c r="W4186" s="3">
        <v>138.91814199999999</v>
      </c>
      <c r="X4186" s="3">
        <v>142.42165900000001</v>
      </c>
      <c r="Y4186" s="3">
        <v>146.15794399999999</v>
      </c>
      <c r="Z4186" s="3">
        <v>150.02023300000002</v>
      </c>
      <c r="AA4186" s="3">
        <v>154.05254300000001</v>
      </c>
      <c r="AB4186" s="3">
        <v>158.07664199999999</v>
      </c>
      <c r="AC4186" s="3">
        <v>162.072755</v>
      </c>
      <c r="AD4186" s="3">
        <v>165.67887400000001</v>
      </c>
      <c r="AE4186" s="3">
        <v>168.800827</v>
      </c>
      <c r="AF4186" s="3">
        <v>171.63295399999998</v>
      </c>
      <c r="AG4186" s="3">
        <v>174.17618299999998</v>
      </c>
      <c r="AH4186" s="3">
        <v>176.39044099999998</v>
      </c>
      <c r="AI4186" s="3">
        <v>178.14038200000002</v>
      </c>
      <c r="AJ4186" s="3">
        <v>179.584608</v>
      </c>
      <c r="AK4186" s="3">
        <v>180.94965500000001</v>
      </c>
      <c r="AL4186" s="3">
        <v>182.258048</v>
      </c>
      <c r="AM4186" s="3">
        <v>183.53891099999998</v>
      </c>
      <c r="AN4186" s="3" t="s">
        <v>15</v>
      </c>
      <c r="AO4186" s="3" t="s">
        <v>19</v>
      </c>
      <c r="AP4186" s="3" t="s">
        <v>102</v>
      </c>
      <c r="AQ4186" t="s">
        <v>145</v>
      </c>
    </row>
    <row r="4187" spans="1:43" x14ac:dyDescent="0.3">
      <c r="A4187" s="3" t="s">
        <v>102</v>
      </c>
      <c r="B4187" t="s">
        <v>144</v>
      </c>
      <c r="C4187" t="s">
        <v>130</v>
      </c>
      <c r="D4187" s="3" t="s">
        <v>15</v>
      </c>
      <c r="E4187" s="3" t="s">
        <v>24</v>
      </c>
      <c r="F4187" t="s">
        <v>145</v>
      </c>
      <c r="G4187" t="s">
        <v>25</v>
      </c>
      <c r="H4187" s="3">
        <v>480.48771799999997</v>
      </c>
      <c r="I4187" s="3">
        <v>478.39363600000001</v>
      </c>
      <c r="J4187" s="3">
        <v>477.37235700000002</v>
      </c>
      <c r="K4187" s="3">
        <v>483.25651400000004</v>
      </c>
      <c r="L4187" s="3">
        <v>485.54581800000005</v>
      </c>
      <c r="M4187" s="3">
        <v>487.03448800000001</v>
      </c>
      <c r="N4187" s="3">
        <v>488.07467200000002</v>
      </c>
      <c r="O4187" s="3">
        <v>488.63320299999998</v>
      </c>
      <c r="P4187" s="3">
        <v>490.2124</v>
      </c>
      <c r="Q4187" s="3">
        <v>493.145174</v>
      </c>
      <c r="R4187" s="3">
        <v>497.20045899999997</v>
      </c>
      <c r="S4187" s="3">
        <v>502.85116199999999</v>
      </c>
      <c r="T4187" s="3">
        <v>510.14617499999997</v>
      </c>
      <c r="U4187" s="3">
        <v>517.94454800000005</v>
      </c>
      <c r="V4187" s="3">
        <v>526.67729199999997</v>
      </c>
      <c r="W4187" s="3">
        <v>536.23540800000001</v>
      </c>
      <c r="X4187" s="3">
        <v>546.54569100000003</v>
      </c>
      <c r="Y4187" s="3">
        <v>559.35529899999995</v>
      </c>
      <c r="Z4187" s="3">
        <v>572.63513499999999</v>
      </c>
      <c r="AA4187" s="3">
        <v>586.48643500000003</v>
      </c>
      <c r="AB4187" s="3">
        <v>600.36318099999994</v>
      </c>
      <c r="AC4187" s="3">
        <v>613.53235800000004</v>
      </c>
      <c r="AD4187" s="3">
        <v>625.793994</v>
      </c>
      <c r="AE4187" s="3">
        <v>636.27842799999996</v>
      </c>
      <c r="AF4187" s="3">
        <v>645.65488600000003</v>
      </c>
      <c r="AG4187" s="3">
        <v>653.87859100000003</v>
      </c>
      <c r="AH4187" s="3">
        <v>660.83422999999993</v>
      </c>
      <c r="AI4187" s="3">
        <v>665.77658400000007</v>
      </c>
      <c r="AJ4187" s="3">
        <v>669.55232100000001</v>
      </c>
      <c r="AK4187" s="3">
        <v>673.20744400000001</v>
      </c>
      <c r="AL4187" s="3">
        <v>676.80152899999996</v>
      </c>
      <c r="AM4187" s="3">
        <v>680.40988200000004</v>
      </c>
      <c r="AN4187" s="3" t="s">
        <v>15</v>
      </c>
      <c r="AO4187" s="3" t="s">
        <v>19</v>
      </c>
      <c r="AP4187" s="3" t="s">
        <v>102</v>
      </c>
      <c r="AQ4187" t="s">
        <v>145</v>
      </c>
    </row>
    <row r="4188" spans="1:43" x14ac:dyDescent="0.3">
      <c r="A4188" s="3" t="s">
        <v>102</v>
      </c>
      <c r="B4188" t="s">
        <v>144</v>
      </c>
      <c r="C4188" t="s">
        <v>130</v>
      </c>
      <c r="D4188" s="3" t="s">
        <v>15</v>
      </c>
      <c r="E4188" s="3" t="s">
        <v>26</v>
      </c>
      <c r="F4188" t="s">
        <v>145</v>
      </c>
      <c r="G4188" t="s">
        <v>27</v>
      </c>
      <c r="H4188" s="3">
        <v>481.733407</v>
      </c>
      <c r="I4188" s="3">
        <v>479.30206500000003</v>
      </c>
      <c r="J4188" s="3">
        <v>478.12478899999996</v>
      </c>
      <c r="K4188" s="3">
        <v>485.32673599999998</v>
      </c>
      <c r="L4188" s="3">
        <v>488.09056300000003</v>
      </c>
      <c r="M4188" s="3">
        <v>489.861107</v>
      </c>
      <c r="N4188" s="3">
        <v>491.06868600000001</v>
      </c>
      <c r="O4188" s="3">
        <v>491.47281300000003</v>
      </c>
      <c r="P4188" s="3">
        <v>493.116243</v>
      </c>
      <c r="Q4188" s="3">
        <v>496.32679400000001</v>
      </c>
      <c r="R4188" s="3">
        <v>500.836479</v>
      </c>
      <c r="S4188" s="3">
        <v>507.27184999999997</v>
      </c>
      <c r="T4188" s="3">
        <v>515.86153200000001</v>
      </c>
      <c r="U4188" s="3">
        <v>524.99791400000004</v>
      </c>
      <c r="V4188" s="3">
        <v>535.25829599999997</v>
      </c>
      <c r="W4188" s="3">
        <v>546.49880500000006</v>
      </c>
      <c r="X4188" s="3">
        <v>558.62287399999991</v>
      </c>
      <c r="Y4188" s="3">
        <v>573.91594799999996</v>
      </c>
      <c r="Z4188" s="3">
        <v>589.78488700000003</v>
      </c>
      <c r="AA4188" s="3">
        <v>606.31516099999999</v>
      </c>
      <c r="AB4188" s="3">
        <v>622.8351090000001</v>
      </c>
      <c r="AC4188" s="3">
        <v>638.32379400000002</v>
      </c>
      <c r="AD4188" s="3">
        <v>652.81598499999996</v>
      </c>
      <c r="AE4188" s="3">
        <v>665.21835999999996</v>
      </c>
      <c r="AF4188" s="3">
        <v>676.28589999999997</v>
      </c>
      <c r="AG4188" s="3">
        <v>685.98799899999995</v>
      </c>
      <c r="AH4188" s="3">
        <v>694.16850099999999</v>
      </c>
      <c r="AI4188" s="3">
        <v>699.77588000000003</v>
      </c>
      <c r="AJ4188" s="3">
        <v>704.158636</v>
      </c>
      <c r="AK4188" s="3">
        <v>708.45321300000001</v>
      </c>
      <c r="AL4188" s="3">
        <v>712.72898099999998</v>
      </c>
      <c r="AM4188" s="3">
        <v>717.05644799999993</v>
      </c>
      <c r="AN4188" s="3" t="s">
        <v>15</v>
      </c>
      <c r="AO4188" s="3" t="s">
        <v>19</v>
      </c>
      <c r="AP4188" s="3" t="s">
        <v>102</v>
      </c>
      <c r="AQ4188" t="s">
        <v>145</v>
      </c>
    </row>
    <row r="4189" spans="1:43" x14ac:dyDescent="0.3">
      <c r="A4189" s="3" t="s">
        <v>102</v>
      </c>
      <c r="B4189" t="s">
        <v>144</v>
      </c>
      <c r="C4189" t="s">
        <v>130</v>
      </c>
      <c r="D4189" s="3" t="s">
        <v>15</v>
      </c>
      <c r="E4189" s="3" t="s">
        <v>28</v>
      </c>
      <c r="F4189" t="s">
        <v>145</v>
      </c>
      <c r="G4189" t="s">
        <v>29</v>
      </c>
      <c r="H4189" s="3">
        <v>839.10824100000002</v>
      </c>
      <c r="I4189" s="3">
        <v>838.41425800000002</v>
      </c>
      <c r="J4189" s="3">
        <v>842.63340399999993</v>
      </c>
      <c r="K4189" s="3">
        <v>856.64376500000003</v>
      </c>
      <c r="L4189" s="3">
        <v>865.84457900000007</v>
      </c>
      <c r="M4189" s="3">
        <v>874.07656099999997</v>
      </c>
      <c r="N4189" s="3">
        <v>881.89449200000001</v>
      </c>
      <c r="O4189" s="3">
        <v>889.20766600000002</v>
      </c>
      <c r="P4189" s="3">
        <v>898.59740499999998</v>
      </c>
      <c r="Q4189" s="3">
        <v>910.46252800000002</v>
      </c>
      <c r="R4189" s="3">
        <v>924.44423600000005</v>
      </c>
      <c r="S4189" s="3">
        <v>941.23494700000003</v>
      </c>
      <c r="T4189" s="3">
        <v>959.36244599999998</v>
      </c>
      <c r="U4189" s="3">
        <v>978.483518</v>
      </c>
      <c r="V4189" s="3">
        <v>999.58708700000011</v>
      </c>
      <c r="W4189" s="3">
        <v>1022.5641189999999</v>
      </c>
      <c r="X4189" s="3">
        <v>1047.2524699999999</v>
      </c>
      <c r="Y4189" s="3">
        <v>1076.4014420000001</v>
      </c>
      <c r="Z4189" s="3">
        <v>1106.8488500000001</v>
      </c>
      <c r="AA4189" s="3">
        <v>1138.6116549999999</v>
      </c>
      <c r="AB4189" s="3">
        <v>1170.4895100000001</v>
      </c>
      <c r="AC4189" s="3">
        <v>1201.266815</v>
      </c>
      <c r="AD4189" s="3">
        <v>1230.2019599999999</v>
      </c>
      <c r="AE4189" s="3">
        <v>1256.0305090000002</v>
      </c>
      <c r="AF4189" s="3">
        <v>1279.5370220000002</v>
      </c>
      <c r="AG4189" s="3">
        <v>1300.4938959999999</v>
      </c>
      <c r="AH4189" s="3">
        <v>1318.795588</v>
      </c>
      <c r="AI4189" s="3">
        <v>1332.600813</v>
      </c>
      <c r="AJ4189" s="3">
        <v>1344.5702919999999</v>
      </c>
      <c r="AK4189" s="3">
        <v>1356.140844</v>
      </c>
      <c r="AL4189" s="3">
        <v>1367.471536</v>
      </c>
      <c r="AM4189" s="3">
        <v>1378.7512360000001</v>
      </c>
      <c r="AN4189" s="3" t="s">
        <v>15</v>
      </c>
      <c r="AO4189" s="3" t="s">
        <v>19</v>
      </c>
      <c r="AP4189" s="3" t="s">
        <v>102</v>
      </c>
      <c r="AQ4189" t="s">
        <v>145</v>
      </c>
    </row>
    <row r="4190" spans="1:43" x14ac:dyDescent="0.3">
      <c r="A4190" s="3" t="s">
        <v>102</v>
      </c>
      <c r="B4190" t="s">
        <v>144</v>
      </c>
      <c r="C4190" t="s">
        <v>130</v>
      </c>
      <c r="D4190" s="3" t="s">
        <v>15</v>
      </c>
      <c r="E4190" s="3" t="s">
        <v>30</v>
      </c>
      <c r="F4190" t="s">
        <v>145</v>
      </c>
      <c r="G4190" t="s">
        <v>31</v>
      </c>
      <c r="H4190" s="3">
        <v>974.2314080000001</v>
      </c>
      <c r="I4190" s="3">
        <v>972.11428899999999</v>
      </c>
      <c r="J4190" s="3">
        <v>972.44341399999996</v>
      </c>
      <c r="K4190" s="3">
        <v>984.58434</v>
      </c>
      <c r="L4190" s="3">
        <v>990.61171000000002</v>
      </c>
      <c r="M4190" s="3">
        <v>995.35995600000001</v>
      </c>
      <c r="N4190" s="3">
        <v>999.38819899999999</v>
      </c>
      <c r="O4190" s="3">
        <v>1002.400086</v>
      </c>
      <c r="P4190" s="3">
        <v>1007.3484</v>
      </c>
      <c r="Q4190" s="3">
        <v>1014.623796</v>
      </c>
      <c r="R4190" s="3">
        <v>1023.8098050000001</v>
      </c>
      <c r="S4190" s="3">
        <v>1035.8018979999999</v>
      </c>
      <c r="T4190" s="3">
        <v>1050.7797169999999</v>
      </c>
      <c r="U4190" s="3">
        <v>1066.6059850000001</v>
      </c>
      <c r="V4190" s="3">
        <v>1084.117221</v>
      </c>
      <c r="W4190" s="3">
        <v>1103.1122779999998</v>
      </c>
      <c r="X4190" s="3">
        <v>1123.4608459999999</v>
      </c>
      <c r="Y4190" s="3">
        <v>1148.335806</v>
      </c>
      <c r="Z4190" s="3">
        <v>1174.1035020000002</v>
      </c>
      <c r="AA4190" s="3">
        <v>1200.8890739999999</v>
      </c>
      <c r="AB4190" s="3">
        <v>1227.653726</v>
      </c>
      <c r="AC4190" s="3">
        <v>1253.030184</v>
      </c>
      <c r="AD4190" s="3">
        <v>1276.9078279999999</v>
      </c>
      <c r="AE4190" s="3">
        <v>1297.745392</v>
      </c>
      <c r="AF4190" s="3">
        <v>1316.620226</v>
      </c>
      <c r="AG4190" s="3">
        <v>1333.4773849999999</v>
      </c>
      <c r="AH4190" s="3">
        <v>1348.097409</v>
      </c>
      <c r="AI4190" s="3">
        <v>1358.9613060000001</v>
      </c>
      <c r="AJ4190" s="3">
        <v>1368.0353670000002</v>
      </c>
      <c r="AK4190" s="3">
        <v>1376.9555930000001</v>
      </c>
      <c r="AL4190" s="3">
        <v>1385.8300710000001</v>
      </c>
      <c r="AM4190" s="3">
        <v>1394.77379</v>
      </c>
      <c r="AN4190" s="3" t="s">
        <v>15</v>
      </c>
      <c r="AO4190" s="3" t="s">
        <v>19</v>
      </c>
      <c r="AP4190" s="3" t="s">
        <v>102</v>
      </c>
      <c r="AQ4190" t="s">
        <v>145</v>
      </c>
    </row>
    <row r="4191" spans="1:43" x14ac:dyDescent="0.3">
      <c r="A4191" s="3" t="s">
        <v>102</v>
      </c>
      <c r="B4191" t="s">
        <v>144</v>
      </c>
      <c r="C4191" t="s">
        <v>130</v>
      </c>
      <c r="D4191" s="3" t="s">
        <v>15</v>
      </c>
      <c r="E4191" s="3" t="s">
        <v>32</v>
      </c>
      <c r="F4191" t="s">
        <v>145</v>
      </c>
      <c r="G4191" t="s">
        <v>33</v>
      </c>
      <c r="H4191" s="3">
        <v>2351.7858960000003</v>
      </c>
      <c r="I4191" s="3">
        <v>2344.9713420000003</v>
      </c>
      <c r="J4191" s="3">
        <v>2348.7824259999998</v>
      </c>
      <c r="K4191" s="3">
        <v>2382.1036869999998</v>
      </c>
      <c r="L4191" s="3">
        <v>2400.7786919999999</v>
      </c>
      <c r="M4191" s="3">
        <v>2416.7465380000003</v>
      </c>
      <c r="N4191" s="3">
        <v>2431.5061909999999</v>
      </c>
      <c r="O4191" s="3">
        <v>2445.233377</v>
      </c>
      <c r="P4191" s="3">
        <v>2464.846947</v>
      </c>
      <c r="Q4191" s="3">
        <v>2491.4491690000004</v>
      </c>
      <c r="R4191" s="3">
        <v>2523.9925589999998</v>
      </c>
      <c r="S4191" s="3">
        <v>2564.7381310000001</v>
      </c>
      <c r="T4191" s="3">
        <v>2610.8876060000002</v>
      </c>
      <c r="U4191" s="3">
        <v>2659.7701660000002</v>
      </c>
      <c r="V4191" s="3">
        <v>2714.0547740000002</v>
      </c>
      <c r="W4191" s="3">
        <v>2773.2913620000004</v>
      </c>
      <c r="X4191" s="3">
        <v>2837.0510129999998</v>
      </c>
      <c r="Y4191" s="3">
        <v>2913.2662719999998</v>
      </c>
      <c r="Z4191" s="3">
        <v>2992.5241759999999</v>
      </c>
      <c r="AA4191" s="3">
        <v>3075.076736</v>
      </c>
      <c r="AB4191" s="3">
        <v>3157.6949089999998</v>
      </c>
      <c r="AC4191" s="3">
        <v>3235.9861430000001</v>
      </c>
      <c r="AD4191" s="3">
        <v>3308.8884589999998</v>
      </c>
      <c r="AE4191" s="3">
        <v>3372.7294810000003</v>
      </c>
      <c r="AF4191" s="3">
        <v>3430.1642319999996</v>
      </c>
      <c r="AG4191" s="3">
        <v>3480.9468360000001</v>
      </c>
      <c r="AH4191" s="3">
        <v>3524.4260909999998</v>
      </c>
      <c r="AI4191" s="3">
        <v>3555.1467130000001</v>
      </c>
      <c r="AJ4191" s="3">
        <v>3580.8084119999999</v>
      </c>
      <c r="AK4191" s="3">
        <v>3605.8253560000003</v>
      </c>
      <c r="AL4191" s="3">
        <v>3630.5615630000002</v>
      </c>
      <c r="AM4191" s="3">
        <v>3655.4129459999999</v>
      </c>
      <c r="AN4191" s="3" t="s">
        <v>15</v>
      </c>
      <c r="AO4191" s="3" t="s">
        <v>19</v>
      </c>
      <c r="AP4191" s="3" t="s">
        <v>102</v>
      </c>
      <c r="AQ4191" t="s">
        <v>145</v>
      </c>
    </row>
    <row r="4192" spans="1:43" x14ac:dyDescent="0.3">
      <c r="A4192" s="3" t="s">
        <v>102</v>
      </c>
      <c r="B4192" t="s">
        <v>144</v>
      </c>
      <c r="C4192" t="s">
        <v>130</v>
      </c>
      <c r="D4192" s="3" t="s">
        <v>15</v>
      </c>
      <c r="E4192" s="3" t="s">
        <v>34</v>
      </c>
      <c r="F4192" t="s">
        <v>145</v>
      </c>
      <c r="G4192" t="s">
        <v>35</v>
      </c>
      <c r="H4192" s="3">
        <v>263.44784700000002</v>
      </c>
      <c r="I4192" s="3">
        <v>261.95662400000003</v>
      </c>
      <c r="J4192" s="3">
        <v>261.25958500000002</v>
      </c>
      <c r="K4192" s="3">
        <v>265.11051199999997</v>
      </c>
      <c r="L4192" s="3">
        <v>266.55611200000004</v>
      </c>
      <c r="M4192" s="3">
        <v>267.46022499999998</v>
      </c>
      <c r="N4192" s="3">
        <v>268.06350799999996</v>
      </c>
      <c r="O4192" s="3">
        <v>268.03093999999999</v>
      </c>
      <c r="P4192" s="3">
        <v>268.68304999999998</v>
      </c>
      <c r="Q4192" s="3">
        <v>270.18005399999998</v>
      </c>
      <c r="R4192" s="3">
        <v>272.35938599999997</v>
      </c>
      <c r="S4192" s="3">
        <v>275.57963100000001</v>
      </c>
      <c r="T4192" s="3">
        <v>280.08935600000001</v>
      </c>
      <c r="U4192" s="3">
        <v>284.87750599999998</v>
      </c>
      <c r="V4192" s="3">
        <v>290.29022399999997</v>
      </c>
      <c r="W4192" s="3">
        <v>296.24331100000001</v>
      </c>
      <c r="X4192" s="3">
        <v>302.69717500000002</v>
      </c>
      <c r="Y4192" s="3">
        <v>311.02661700000004</v>
      </c>
      <c r="Z4192" s="3">
        <v>319.70603000000006</v>
      </c>
      <c r="AA4192" s="3">
        <v>328.770014</v>
      </c>
      <c r="AB4192" s="3">
        <v>337.94748800000002</v>
      </c>
      <c r="AC4192" s="3">
        <v>346.68541100000004</v>
      </c>
      <c r="AD4192" s="3">
        <v>354.87094000000002</v>
      </c>
      <c r="AE4192" s="3">
        <v>361.92346600000002</v>
      </c>
      <c r="AF4192" s="3">
        <v>368.26018900000003</v>
      </c>
      <c r="AG4192" s="3">
        <v>373.85048599999999</v>
      </c>
      <c r="AH4192" s="3">
        <v>378.61580900000001</v>
      </c>
      <c r="AI4192" s="3">
        <v>382.07464600000003</v>
      </c>
      <c r="AJ4192" s="3">
        <v>384.77717799999999</v>
      </c>
      <c r="AK4192" s="3">
        <v>387.41100699999998</v>
      </c>
      <c r="AL4192" s="3">
        <v>390.01909000000001</v>
      </c>
      <c r="AM4192" s="3">
        <v>392.64356300000003</v>
      </c>
      <c r="AN4192" s="3" t="s">
        <v>15</v>
      </c>
      <c r="AO4192" s="3" t="s">
        <v>19</v>
      </c>
      <c r="AP4192" s="3" t="s">
        <v>102</v>
      </c>
      <c r="AQ4192" t="s">
        <v>145</v>
      </c>
    </row>
    <row r="4193" spans="1:43" x14ac:dyDescent="0.3">
      <c r="A4193" s="3" t="s">
        <v>102</v>
      </c>
      <c r="B4193" t="s">
        <v>144</v>
      </c>
      <c r="C4193" t="s">
        <v>130</v>
      </c>
      <c r="D4193" s="3" t="s">
        <v>15</v>
      </c>
      <c r="E4193" s="3" t="s">
        <v>36</v>
      </c>
      <c r="F4193" t="s">
        <v>145</v>
      </c>
      <c r="G4193" t="s">
        <v>37</v>
      </c>
      <c r="H4193" s="3">
        <v>1379.9705549999999</v>
      </c>
      <c r="I4193" s="3">
        <v>1375.0310569999999</v>
      </c>
      <c r="J4193" s="3">
        <v>1376.4719639999998</v>
      </c>
      <c r="K4193" s="3">
        <v>1396.6943119999999</v>
      </c>
      <c r="L4193" s="3">
        <v>1407.2695079999999</v>
      </c>
      <c r="M4193" s="3">
        <v>1415.7147590000002</v>
      </c>
      <c r="N4193" s="3">
        <v>1423.1059369999998</v>
      </c>
      <c r="O4193" s="3">
        <v>1429.2752439999999</v>
      </c>
      <c r="P4193" s="3">
        <v>1439.0351839999998</v>
      </c>
      <c r="Q4193" s="3">
        <v>1453.1790930000002</v>
      </c>
      <c r="R4193" s="3">
        <v>1470.972282</v>
      </c>
      <c r="S4193" s="3">
        <v>1493.718304</v>
      </c>
      <c r="T4193" s="3">
        <v>1519.808428</v>
      </c>
      <c r="U4193" s="3">
        <v>1547.6440360000001</v>
      </c>
      <c r="V4193" s="3">
        <v>1578.7229970000001</v>
      </c>
      <c r="W4193" s="3">
        <v>1612.822705</v>
      </c>
      <c r="X4193" s="3">
        <v>1649.822058</v>
      </c>
      <c r="Y4193" s="3">
        <v>1694.2764520000001</v>
      </c>
      <c r="Z4193" s="3">
        <v>1740.774003</v>
      </c>
      <c r="AA4193" s="3">
        <v>1789.434477</v>
      </c>
      <c r="AB4193" s="3">
        <v>1838.3466040000001</v>
      </c>
      <c r="AC4193" s="3">
        <v>1885.8276499999999</v>
      </c>
      <c r="AD4193" s="3">
        <v>1930.0236070000001</v>
      </c>
      <c r="AE4193" s="3">
        <v>1968.665876</v>
      </c>
      <c r="AF4193" s="3">
        <v>2003.4218170000001</v>
      </c>
      <c r="AG4193" s="3">
        <v>2034.187459</v>
      </c>
      <c r="AH4193" s="3">
        <v>2060.3343219999997</v>
      </c>
      <c r="AI4193" s="3">
        <v>2079.5121469999999</v>
      </c>
      <c r="AJ4193" s="3">
        <v>2094.9991559999999</v>
      </c>
      <c r="AK4193" s="3">
        <v>2109.7069459999998</v>
      </c>
      <c r="AL4193" s="3">
        <v>2123.909733</v>
      </c>
      <c r="AM4193" s="3">
        <v>2137.9424770000001</v>
      </c>
      <c r="AN4193" s="3" t="s">
        <v>15</v>
      </c>
      <c r="AO4193" s="3" t="s">
        <v>19</v>
      </c>
      <c r="AP4193" s="3" t="s">
        <v>102</v>
      </c>
      <c r="AQ4193" t="s">
        <v>145</v>
      </c>
    </row>
    <row r="4194" spans="1:43" x14ac:dyDescent="0.3">
      <c r="A4194" s="3" t="s">
        <v>102</v>
      </c>
      <c r="B4194" t="s">
        <v>144</v>
      </c>
      <c r="C4194" t="s">
        <v>130</v>
      </c>
      <c r="D4194" s="3" t="s">
        <v>15</v>
      </c>
      <c r="E4194" s="3" t="s">
        <v>38</v>
      </c>
      <c r="F4194" t="s">
        <v>145</v>
      </c>
      <c r="G4194" t="s">
        <v>39</v>
      </c>
      <c r="H4194" s="3">
        <v>233.13148699999999</v>
      </c>
      <c r="I4194" s="3">
        <v>232.03848399999998</v>
      </c>
      <c r="J4194" s="3">
        <v>231.80375799999999</v>
      </c>
      <c r="K4194" s="3">
        <v>234.785743</v>
      </c>
      <c r="L4194" s="3">
        <v>236.078102</v>
      </c>
      <c r="M4194" s="3">
        <v>236.97734700000001</v>
      </c>
      <c r="N4194" s="3">
        <v>237.672573</v>
      </c>
      <c r="O4194" s="3">
        <v>238.122028</v>
      </c>
      <c r="P4194" s="3">
        <v>239.08960999999999</v>
      </c>
      <c r="Q4194" s="3">
        <v>240.72215499999999</v>
      </c>
      <c r="R4194" s="3">
        <v>242.916134</v>
      </c>
      <c r="S4194" s="3">
        <v>245.91129899999999</v>
      </c>
      <c r="T4194" s="3">
        <v>249.48013599999999</v>
      </c>
      <c r="U4194" s="3">
        <v>253.3092</v>
      </c>
      <c r="V4194" s="3">
        <v>257.64904899999999</v>
      </c>
      <c r="W4194" s="3">
        <v>262.44770500000004</v>
      </c>
      <c r="X4194" s="3">
        <v>267.67617799999999</v>
      </c>
      <c r="Y4194" s="3">
        <v>274.23657299999996</v>
      </c>
      <c r="Z4194" s="3">
        <v>281.09709000000004</v>
      </c>
      <c r="AA4194" s="3">
        <v>288.28054200000003</v>
      </c>
      <c r="AB4194" s="3">
        <v>295.51502799999997</v>
      </c>
      <c r="AC4194" s="3">
        <v>302.44817800000004</v>
      </c>
      <c r="AD4194" s="3">
        <v>308.89745600000003</v>
      </c>
      <c r="AE4194" s="3">
        <v>314.46177899999998</v>
      </c>
      <c r="AF4194" s="3">
        <v>319.42441499999995</v>
      </c>
      <c r="AG4194" s="3">
        <v>323.75088499999998</v>
      </c>
      <c r="AH4194" s="3">
        <v>327.37750699999998</v>
      </c>
      <c r="AI4194" s="3">
        <v>329.89933000000002</v>
      </c>
      <c r="AJ4194" s="3">
        <v>331.82387599999998</v>
      </c>
      <c r="AK4194" s="3">
        <v>333.65090800000002</v>
      </c>
      <c r="AL4194" s="3">
        <v>335.42124000000001</v>
      </c>
      <c r="AM4194" s="3">
        <v>337.17821000000004</v>
      </c>
      <c r="AN4194" s="3" t="s">
        <v>15</v>
      </c>
      <c r="AO4194" s="3" t="s">
        <v>19</v>
      </c>
      <c r="AP4194" s="3" t="s">
        <v>102</v>
      </c>
      <c r="AQ4194" t="s">
        <v>145</v>
      </c>
    </row>
    <row r="4195" spans="1:43" x14ac:dyDescent="0.3">
      <c r="A4195" s="3" t="s">
        <v>102</v>
      </c>
      <c r="B4195" t="s">
        <v>144</v>
      </c>
      <c r="C4195" t="s">
        <v>130</v>
      </c>
      <c r="D4195" s="3" t="s">
        <v>15</v>
      </c>
      <c r="E4195" s="3" t="s">
        <v>40</v>
      </c>
      <c r="F4195" t="s">
        <v>145</v>
      </c>
      <c r="G4195" t="s">
        <v>41</v>
      </c>
      <c r="H4195" s="3">
        <v>467.43942399999997</v>
      </c>
      <c r="I4195" s="3">
        <v>465.518485</v>
      </c>
      <c r="J4195" s="3">
        <v>466.253761</v>
      </c>
      <c r="K4195" s="3">
        <v>467.20035999999999</v>
      </c>
      <c r="L4195" s="3">
        <v>468.06868099999997</v>
      </c>
      <c r="M4195" s="3">
        <v>468.92082500000004</v>
      </c>
      <c r="N4195" s="3">
        <v>469.76644599999997</v>
      </c>
      <c r="O4195" s="3">
        <v>470.60394000000002</v>
      </c>
      <c r="P4195" s="3">
        <v>471.47397999999998</v>
      </c>
      <c r="Q4195" s="3">
        <v>472.41415599999999</v>
      </c>
      <c r="R4195" s="3">
        <v>473.41185899999999</v>
      </c>
      <c r="S4195" s="3">
        <v>474.45911000000001</v>
      </c>
      <c r="T4195" s="3">
        <v>474.26596599999999</v>
      </c>
      <c r="U4195" s="3">
        <v>474.10002700000001</v>
      </c>
      <c r="V4195" s="3">
        <v>473.97571199999999</v>
      </c>
      <c r="W4195" s="3">
        <v>473.89396099999999</v>
      </c>
      <c r="X4195" s="3">
        <v>473.85280499999999</v>
      </c>
      <c r="Y4195" s="3">
        <v>473.88720699999999</v>
      </c>
      <c r="Z4195" s="3">
        <v>473.94741100000005</v>
      </c>
      <c r="AA4195" s="3">
        <v>474.04342500000001</v>
      </c>
      <c r="AB4195" s="3">
        <v>474.152064</v>
      </c>
      <c r="AC4195" s="3">
        <v>474.27606600000001</v>
      </c>
      <c r="AD4195" s="3">
        <v>474.386911</v>
      </c>
      <c r="AE4195" s="3">
        <v>474.43633799999998</v>
      </c>
      <c r="AF4195" s="3">
        <v>474.45305099999996</v>
      </c>
      <c r="AG4195" s="3">
        <v>474.42024099999998</v>
      </c>
      <c r="AH4195" s="3">
        <v>474.35538000000003</v>
      </c>
      <c r="AI4195" s="3">
        <v>474.24780400000003</v>
      </c>
      <c r="AJ4195" s="3">
        <v>474.08698100000004</v>
      </c>
      <c r="AK4195" s="3">
        <v>473.91796500000004</v>
      </c>
      <c r="AL4195" s="3">
        <v>473.74161499999997</v>
      </c>
      <c r="AM4195" s="3">
        <v>473.56677200000001</v>
      </c>
      <c r="AN4195" s="3" t="s">
        <v>15</v>
      </c>
      <c r="AO4195" s="3" t="s">
        <v>19</v>
      </c>
      <c r="AP4195" s="3" t="s">
        <v>102</v>
      </c>
      <c r="AQ4195" t="s">
        <v>145</v>
      </c>
    </row>
    <row r="4196" spans="1:43" x14ac:dyDescent="0.3">
      <c r="A4196" s="3" t="s">
        <v>102</v>
      </c>
      <c r="B4196" t="s">
        <v>144</v>
      </c>
      <c r="C4196" t="s">
        <v>130</v>
      </c>
      <c r="D4196" s="3" t="s">
        <v>15</v>
      </c>
      <c r="E4196" s="3" t="s">
        <v>42</v>
      </c>
      <c r="F4196" t="s">
        <v>145</v>
      </c>
      <c r="G4196" t="s">
        <v>43</v>
      </c>
      <c r="H4196" s="3">
        <v>229.30017800000002</v>
      </c>
      <c r="I4196" s="3">
        <v>228.217941</v>
      </c>
      <c r="J4196" s="3">
        <v>227.509884</v>
      </c>
      <c r="K4196" s="3">
        <v>230.95139399999999</v>
      </c>
      <c r="L4196" s="3">
        <v>232.227261</v>
      </c>
      <c r="M4196" s="3">
        <v>233.01980300000002</v>
      </c>
      <c r="N4196" s="3">
        <v>233.549262</v>
      </c>
      <c r="O4196" s="3">
        <v>233.61548000000002</v>
      </c>
      <c r="P4196" s="3">
        <v>234.29928099999998</v>
      </c>
      <c r="Q4196" s="3">
        <v>235.77214799999999</v>
      </c>
      <c r="R4196" s="3">
        <v>237.899687</v>
      </c>
      <c r="S4196" s="3">
        <v>240.99216699999999</v>
      </c>
      <c r="T4196" s="3">
        <v>245.35145699999998</v>
      </c>
      <c r="U4196" s="3">
        <v>249.987582</v>
      </c>
      <c r="V4196" s="3">
        <v>255.220527</v>
      </c>
      <c r="W4196" s="3">
        <v>260.986335</v>
      </c>
      <c r="X4196" s="3">
        <v>267.25754799999999</v>
      </c>
      <c r="Y4196" s="3">
        <v>275.16997700000002</v>
      </c>
      <c r="Z4196" s="3">
        <v>283.45720299999999</v>
      </c>
      <c r="AA4196" s="3">
        <v>292.14460400000002</v>
      </c>
      <c r="AB4196" s="3">
        <v>300.93004999999999</v>
      </c>
      <c r="AC4196" s="3">
        <v>309.41751099999999</v>
      </c>
      <c r="AD4196" s="3">
        <v>317.40707799999996</v>
      </c>
      <c r="AE4196" s="3">
        <v>324.420592</v>
      </c>
      <c r="AF4196" s="3">
        <v>330.80584800000003</v>
      </c>
      <c r="AG4196" s="3">
        <v>336.52763500000003</v>
      </c>
      <c r="AH4196" s="3">
        <v>341.51039299999997</v>
      </c>
      <c r="AI4196" s="3">
        <v>345.32548499999996</v>
      </c>
      <c r="AJ4196" s="3">
        <v>348.49086599999998</v>
      </c>
      <c r="AK4196" s="3">
        <v>351.598748</v>
      </c>
      <c r="AL4196" s="3">
        <v>354.68565500000005</v>
      </c>
      <c r="AM4196" s="3">
        <v>357.791</v>
      </c>
      <c r="AN4196" s="3" t="s">
        <v>15</v>
      </c>
      <c r="AO4196" s="3" t="s">
        <v>19</v>
      </c>
      <c r="AP4196" s="3" t="s">
        <v>102</v>
      </c>
      <c r="AQ4196" t="s">
        <v>145</v>
      </c>
    </row>
    <row r="4197" spans="1:43" x14ac:dyDescent="0.3">
      <c r="A4197" s="3" t="s">
        <v>102</v>
      </c>
      <c r="B4197" t="s">
        <v>144</v>
      </c>
      <c r="C4197" t="s">
        <v>130</v>
      </c>
      <c r="D4197" s="3" t="s">
        <v>15</v>
      </c>
      <c r="E4197" s="3" t="s">
        <v>44</v>
      </c>
      <c r="F4197" t="s">
        <v>145</v>
      </c>
      <c r="G4197" t="s">
        <v>45</v>
      </c>
      <c r="H4197" s="3">
        <v>33.182559999999995</v>
      </c>
      <c r="I4197" s="3">
        <v>33.140326000000002</v>
      </c>
      <c r="J4197" s="3">
        <v>33.233940000000004</v>
      </c>
      <c r="K4197" s="3">
        <v>33.84064</v>
      </c>
      <c r="L4197" s="3">
        <v>34.189467999999998</v>
      </c>
      <c r="M4197" s="3">
        <v>34.488064000000001</v>
      </c>
      <c r="N4197" s="3">
        <v>34.761786999999998</v>
      </c>
      <c r="O4197" s="3">
        <v>35.020769999999999</v>
      </c>
      <c r="P4197" s="3">
        <v>35.504924000000003</v>
      </c>
      <c r="Q4197" s="3">
        <v>36.165750000000003</v>
      </c>
      <c r="R4197" s="3">
        <v>36.945635000000003</v>
      </c>
      <c r="S4197" s="3">
        <v>37.892010999999997</v>
      </c>
      <c r="T4197" s="3">
        <v>38.867658000000006</v>
      </c>
      <c r="U4197" s="3">
        <v>39.917172000000001</v>
      </c>
      <c r="V4197" s="3">
        <v>41.053136000000002</v>
      </c>
      <c r="W4197" s="3">
        <v>42.280408999999999</v>
      </c>
      <c r="X4197" s="3">
        <v>43.595697000000001</v>
      </c>
      <c r="Y4197" s="3">
        <v>45.059007000000001</v>
      </c>
      <c r="Z4197" s="3">
        <v>46.575832999999996</v>
      </c>
      <c r="AA4197" s="3">
        <v>48.159296999999995</v>
      </c>
      <c r="AB4197" s="3">
        <v>49.740684999999999</v>
      </c>
      <c r="AC4197" s="3">
        <v>51.299754</v>
      </c>
      <c r="AD4197" s="3">
        <v>52.727302999999999</v>
      </c>
      <c r="AE4197" s="3">
        <v>53.968063999999998</v>
      </c>
      <c r="AF4197" s="3">
        <v>55.090060999999999</v>
      </c>
      <c r="AG4197" s="3">
        <v>56.089959</v>
      </c>
      <c r="AH4197" s="3">
        <v>56.953497999999996</v>
      </c>
      <c r="AI4197" s="3">
        <v>57.619885000000004</v>
      </c>
      <c r="AJ4197" s="3">
        <v>58.163404999999997</v>
      </c>
      <c r="AK4197" s="3">
        <v>58.675196999999997</v>
      </c>
      <c r="AL4197" s="3">
        <v>59.164268999999997</v>
      </c>
      <c r="AM4197" s="3">
        <v>59.642361999999999</v>
      </c>
      <c r="AN4197" s="3" t="s">
        <v>15</v>
      </c>
      <c r="AO4197" s="3" t="s">
        <v>19</v>
      </c>
      <c r="AP4197" s="3" t="s">
        <v>102</v>
      </c>
      <c r="AQ4197" t="s">
        <v>145</v>
      </c>
    </row>
    <row r="4198" spans="1:43" x14ac:dyDescent="0.3">
      <c r="A4198" s="3" t="s">
        <v>102</v>
      </c>
      <c r="B4198" t="s">
        <v>144</v>
      </c>
      <c r="C4198" t="s">
        <v>130</v>
      </c>
      <c r="D4198" s="3" t="s">
        <v>15</v>
      </c>
      <c r="E4198" s="3" t="s">
        <v>46</v>
      </c>
      <c r="F4198" t="s">
        <v>145</v>
      </c>
      <c r="G4198" t="s">
        <v>47</v>
      </c>
      <c r="H4198" s="3">
        <v>1121.6490980000001</v>
      </c>
      <c r="I4198" s="3">
        <v>1116.5000789999999</v>
      </c>
      <c r="J4198" s="3">
        <v>1114.4755120000002</v>
      </c>
      <c r="K4198" s="3">
        <v>1130.977097</v>
      </c>
      <c r="L4198" s="3">
        <v>1137.670394</v>
      </c>
      <c r="M4198" s="3">
        <v>1142.266048</v>
      </c>
      <c r="N4198" s="3">
        <v>1145.672816</v>
      </c>
      <c r="O4198" s="3">
        <v>1147.6722420000001</v>
      </c>
      <c r="P4198" s="3">
        <v>1152.9039700000001</v>
      </c>
      <c r="Q4198" s="3">
        <v>1161.9680040000001</v>
      </c>
      <c r="R4198" s="3">
        <v>1174.2194979999999</v>
      </c>
      <c r="S4198" s="3">
        <v>1191.0315419999999</v>
      </c>
      <c r="T4198" s="3">
        <v>1212.4480309999999</v>
      </c>
      <c r="U4198" s="3">
        <v>1235.3797030000001</v>
      </c>
      <c r="V4198" s="3">
        <v>1261.0812139999998</v>
      </c>
      <c r="W4198" s="3">
        <v>1289.3044150000001</v>
      </c>
      <c r="X4198" s="3">
        <v>1319.8619979999999</v>
      </c>
      <c r="Y4198" s="3">
        <v>1357.353368</v>
      </c>
      <c r="Z4198" s="3">
        <v>1396.407588</v>
      </c>
      <c r="AA4198" s="3">
        <v>1437.1901740000001</v>
      </c>
      <c r="AB4198" s="3">
        <v>1477.9605060000001</v>
      </c>
      <c r="AC4198" s="3">
        <v>1516.6945490000001</v>
      </c>
      <c r="AD4198" s="3">
        <v>1552.7235370000001</v>
      </c>
      <c r="AE4198" s="3">
        <v>1583.731622</v>
      </c>
      <c r="AF4198" s="3">
        <v>1611.369007</v>
      </c>
      <c r="AG4198" s="3">
        <v>1635.5076329999999</v>
      </c>
      <c r="AH4198" s="3">
        <v>1655.7639730000001</v>
      </c>
      <c r="AI4198" s="3">
        <v>1669.662478</v>
      </c>
      <c r="AJ4198" s="3">
        <v>1680.484254</v>
      </c>
      <c r="AK4198" s="3">
        <v>1690.8649419999999</v>
      </c>
      <c r="AL4198" s="3">
        <v>1701.013324</v>
      </c>
      <c r="AM4198" s="3">
        <v>1711.146984</v>
      </c>
      <c r="AN4198" s="3" t="s">
        <v>15</v>
      </c>
      <c r="AO4198" s="3" t="s">
        <v>19</v>
      </c>
      <c r="AP4198" s="3" t="s">
        <v>102</v>
      </c>
      <c r="AQ4198" t="s">
        <v>145</v>
      </c>
    </row>
    <row r="4199" spans="1:43" x14ac:dyDescent="0.3">
      <c r="A4199" s="3" t="s">
        <v>102</v>
      </c>
      <c r="B4199" t="s">
        <v>144</v>
      </c>
      <c r="C4199" t="s">
        <v>130</v>
      </c>
      <c r="D4199" s="3" t="s">
        <v>15</v>
      </c>
      <c r="E4199" s="3" t="s">
        <v>48</v>
      </c>
      <c r="F4199" t="s">
        <v>145</v>
      </c>
      <c r="G4199" t="s">
        <v>49</v>
      </c>
      <c r="H4199" s="3">
        <v>1039.676682</v>
      </c>
      <c r="I4199" s="3">
        <v>1035.997106</v>
      </c>
      <c r="J4199" s="3">
        <v>1035.2650630000001</v>
      </c>
      <c r="K4199" s="3">
        <v>1049.9320090000001</v>
      </c>
      <c r="L4199" s="3">
        <v>1056.8257369999999</v>
      </c>
      <c r="M4199" s="3">
        <v>1061.975473</v>
      </c>
      <c r="N4199" s="3">
        <v>1066.20191</v>
      </c>
      <c r="O4199" s="3">
        <v>1068.706502</v>
      </c>
      <c r="P4199" s="3">
        <v>1073.449832</v>
      </c>
      <c r="Q4199" s="3">
        <v>1081.1063459999998</v>
      </c>
      <c r="R4199" s="3">
        <v>1091.1265940000001</v>
      </c>
      <c r="S4199" s="3">
        <v>1104.595241</v>
      </c>
      <c r="T4199" s="3">
        <v>1121.0945049999998</v>
      </c>
      <c r="U4199" s="3">
        <v>1138.585699</v>
      </c>
      <c r="V4199" s="3">
        <v>1158.1195830000001</v>
      </c>
      <c r="W4199" s="3">
        <v>1179.4834150000002</v>
      </c>
      <c r="X4199" s="3">
        <v>1202.6127250000002</v>
      </c>
      <c r="Y4199" s="3">
        <v>1231.1633710000001</v>
      </c>
      <c r="Z4199" s="3">
        <v>1260.934004</v>
      </c>
      <c r="AA4199" s="3">
        <v>1292.036717</v>
      </c>
      <c r="AB4199" s="3">
        <v>1323.368948</v>
      </c>
      <c r="AC4199" s="3">
        <v>1353.811612</v>
      </c>
      <c r="AD4199" s="3">
        <v>1382.5437019999999</v>
      </c>
      <c r="AE4199" s="3">
        <v>1407.777611</v>
      </c>
      <c r="AF4199" s="3">
        <v>1430.7480800000001</v>
      </c>
      <c r="AG4199" s="3">
        <v>1451.170259</v>
      </c>
      <c r="AH4199" s="3">
        <v>1469.009235</v>
      </c>
      <c r="AI4199" s="3">
        <v>1482.8128610000001</v>
      </c>
      <c r="AJ4199" s="3">
        <v>1494.1478629999999</v>
      </c>
      <c r="AK4199" s="3">
        <v>1505.1249789999999</v>
      </c>
      <c r="AL4199" s="3">
        <v>1515.8877379999999</v>
      </c>
      <c r="AM4199" s="3">
        <v>1526.621744</v>
      </c>
      <c r="AN4199" s="3" t="s">
        <v>15</v>
      </c>
      <c r="AO4199" s="3" t="s">
        <v>19</v>
      </c>
      <c r="AP4199" s="3" t="s">
        <v>102</v>
      </c>
      <c r="AQ4199" t="s">
        <v>145</v>
      </c>
    </row>
    <row r="4200" spans="1:43" x14ac:dyDescent="0.3">
      <c r="A4200" s="3" t="s">
        <v>102</v>
      </c>
      <c r="B4200" t="s">
        <v>144</v>
      </c>
      <c r="C4200" t="s">
        <v>130</v>
      </c>
      <c r="D4200" s="3" t="s">
        <v>15</v>
      </c>
      <c r="E4200" s="3" t="s">
        <v>50</v>
      </c>
      <c r="F4200" t="s">
        <v>145</v>
      </c>
      <c r="G4200" t="s">
        <v>51</v>
      </c>
      <c r="H4200" s="3">
        <v>1267.6690149999999</v>
      </c>
      <c r="I4200" s="3">
        <v>1260.0931009999999</v>
      </c>
      <c r="J4200" s="3">
        <v>1261.006545</v>
      </c>
      <c r="K4200" s="3">
        <v>1272.8077330000001</v>
      </c>
      <c r="L4200" s="3">
        <v>1278.936774</v>
      </c>
      <c r="M4200" s="3">
        <v>1283.8215500000001</v>
      </c>
      <c r="N4200" s="3">
        <v>1288.0244709999999</v>
      </c>
      <c r="O4200" s="3">
        <v>1291.3829879999998</v>
      </c>
      <c r="P4200" s="3">
        <v>1296.5949469999998</v>
      </c>
      <c r="Q4200" s="3">
        <v>1304.0474790000001</v>
      </c>
      <c r="R4200" s="3">
        <v>1313.3462350000002</v>
      </c>
      <c r="S4200" s="3">
        <v>1325.2932029999999</v>
      </c>
      <c r="T4200" s="3">
        <v>1336.842347</v>
      </c>
      <c r="U4200" s="3">
        <v>1349.220783</v>
      </c>
      <c r="V4200" s="3">
        <v>1363.2251289999999</v>
      </c>
      <c r="W4200" s="3">
        <v>1378.698341</v>
      </c>
      <c r="X4200" s="3">
        <v>1395.528411</v>
      </c>
      <c r="Y4200" s="3">
        <v>1416.4140419999999</v>
      </c>
      <c r="Z4200" s="3">
        <v>1438.2360610000001</v>
      </c>
      <c r="AA4200" s="3">
        <v>1461.099872</v>
      </c>
      <c r="AB4200" s="3">
        <v>1484.0451459999999</v>
      </c>
      <c r="AC4200" s="3">
        <v>1505.9424669999999</v>
      </c>
      <c r="AD4200" s="3">
        <v>1526.2665810000001</v>
      </c>
      <c r="AE4200" s="3">
        <v>1543.728875</v>
      </c>
      <c r="AF4200" s="3">
        <v>1559.313371</v>
      </c>
      <c r="AG4200" s="3">
        <v>1572.971162</v>
      </c>
      <c r="AH4200" s="3">
        <v>1584.4362269999999</v>
      </c>
      <c r="AI4200" s="3">
        <v>1592.414571</v>
      </c>
      <c r="AJ4200" s="3">
        <v>1598.5945509999999</v>
      </c>
      <c r="AK4200" s="3">
        <v>1604.556873</v>
      </c>
      <c r="AL4200" s="3">
        <v>1610.4182679999999</v>
      </c>
      <c r="AM4200" s="3">
        <v>1616.306092</v>
      </c>
      <c r="AN4200" s="3" t="s">
        <v>15</v>
      </c>
      <c r="AO4200" s="3" t="s">
        <v>19</v>
      </c>
      <c r="AP4200" s="3" t="s">
        <v>102</v>
      </c>
      <c r="AQ4200" t="s">
        <v>145</v>
      </c>
    </row>
    <row r="4201" spans="1:43" x14ac:dyDescent="0.3">
      <c r="A4201" s="3" t="s">
        <v>102</v>
      </c>
      <c r="B4201" t="s">
        <v>144</v>
      </c>
      <c r="C4201" t="s">
        <v>130</v>
      </c>
      <c r="D4201" s="3" t="s">
        <v>15</v>
      </c>
      <c r="E4201" s="3" t="s">
        <v>52</v>
      </c>
      <c r="F4201" t="s">
        <v>145</v>
      </c>
      <c r="G4201" t="s">
        <v>53</v>
      </c>
      <c r="H4201" s="3">
        <v>825.43991799999992</v>
      </c>
      <c r="I4201" s="3">
        <v>823.98595799999998</v>
      </c>
      <c r="J4201" s="3">
        <v>824.56080099999997</v>
      </c>
      <c r="K4201" s="3">
        <v>837.68352500000003</v>
      </c>
      <c r="L4201" s="3">
        <v>844.37292600000001</v>
      </c>
      <c r="M4201" s="3">
        <v>849.65502200000003</v>
      </c>
      <c r="N4201" s="3">
        <v>854.18507700000009</v>
      </c>
      <c r="O4201" s="3">
        <v>857.57659699999999</v>
      </c>
      <c r="P4201" s="3">
        <v>862.74451699999997</v>
      </c>
      <c r="Q4201" s="3">
        <v>870.22603200000003</v>
      </c>
      <c r="R4201" s="3">
        <v>879.65652399999999</v>
      </c>
      <c r="S4201" s="3">
        <v>891.96004299999993</v>
      </c>
      <c r="T4201" s="3">
        <v>906.88514800000007</v>
      </c>
      <c r="U4201" s="3">
        <v>922.63747499999999</v>
      </c>
      <c r="V4201" s="3">
        <v>940.08255399999996</v>
      </c>
      <c r="W4201" s="3">
        <v>959.03860299999997</v>
      </c>
      <c r="X4201" s="3">
        <v>979.38289800000007</v>
      </c>
      <c r="Y4201" s="3">
        <v>1004.4925500000001</v>
      </c>
      <c r="Z4201" s="3">
        <v>1030.565392</v>
      </c>
      <c r="AA4201" s="3">
        <v>1057.6881429999999</v>
      </c>
      <c r="AB4201" s="3">
        <v>1084.9137290000001</v>
      </c>
      <c r="AC4201" s="3">
        <v>1110.8708940000001</v>
      </c>
      <c r="AD4201" s="3">
        <v>1135.3891310000001</v>
      </c>
      <c r="AE4201" s="3">
        <v>1156.9310840000001</v>
      </c>
      <c r="AF4201" s="3">
        <v>1176.5118889999999</v>
      </c>
      <c r="AG4201" s="3">
        <v>1194.071895</v>
      </c>
      <c r="AH4201" s="3">
        <v>1209.3574590000001</v>
      </c>
      <c r="AI4201" s="3">
        <v>1220.907512</v>
      </c>
      <c r="AJ4201" s="3">
        <v>1230.58682</v>
      </c>
      <c r="AK4201" s="3">
        <v>1240.08122</v>
      </c>
      <c r="AL4201" s="3">
        <v>1249.5069020000001</v>
      </c>
      <c r="AM4201" s="3">
        <v>1258.9883179999999</v>
      </c>
      <c r="AN4201" s="3" t="s">
        <v>15</v>
      </c>
      <c r="AO4201" s="3" t="s">
        <v>19</v>
      </c>
      <c r="AP4201" s="3" t="s">
        <v>102</v>
      </c>
      <c r="AQ4201" t="s">
        <v>145</v>
      </c>
    </row>
    <row r="4202" spans="1:43" x14ac:dyDescent="0.3">
      <c r="A4202" s="3" t="s">
        <v>102</v>
      </c>
      <c r="B4202" t="s">
        <v>144</v>
      </c>
      <c r="C4202" t="s">
        <v>130</v>
      </c>
      <c r="D4202" s="3" t="s">
        <v>15</v>
      </c>
      <c r="E4202" s="3" t="s">
        <v>54</v>
      </c>
      <c r="F4202" t="s">
        <v>145</v>
      </c>
      <c r="G4202" t="s">
        <v>55</v>
      </c>
      <c r="H4202" s="3">
        <v>1172.0860740000001</v>
      </c>
      <c r="I4202" s="3">
        <v>1167.6297360000001</v>
      </c>
      <c r="J4202" s="3">
        <v>1165.3667849999999</v>
      </c>
      <c r="K4202" s="3">
        <v>1180.16833</v>
      </c>
      <c r="L4202" s="3">
        <v>1186.067164</v>
      </c>
      <c r="M4202" s="3">
        <v>1189.945504</v>
      </c>
      <c r="N4202" s="3">
        <v>1192.697719</v>
      </c>
      <c r="O4202" s="3">
        <v>1193.6221599999999</v>
      </c>
      <c r="P4202" s="3">
        <v>1196.9231669999999</v>
      </c>
      <c r="Q4202" s="3">
        <v>1203.289121</v>
      </c>
      <c r="R4202" s="3">
        <v>1212.183205</v>
      </c>
      <c r="S4202" s="3">
        <v>1224.88579</v>
      </c>
      <c r="T4202" s="3">
        <v>1242.0216340000002</v>
      </c>
      <c r="U4202" s="3">
        <v>1260.189339</v>
      </c>
      <c r="V4202" s="3">
        <v>1280.5823400000002</v>
      </c>
      <c r="W4202" s="3">
        <v>1302.9240339999999</v>
      </c>
      <c r="X4202" s="3">
        <v>1327.072866</v>
      </c>
      <c r="Y4202" s="3">
        <v>1357.6139499999999</v>
      </c>
      <c r="Z4202" s="3">
        <v>1389.4158540000001</v>
      </c>
      <c r="AA4202" s="3">
        <v>1422.609612</v>
      </c>
      <c r="AB4202" s="3">
        <v>1455.9615980000001</v>
      </c>
      <c r="AC4202" s="3">
        <v>1487.7134189999999</v>
      </c>
      <c r="AD4202" s="3">
        <v>1517.5657350000001</v>
      </c>
      <c r="AE4202" s="3">
        <v>1543.4866890000001</v>
      </c>
      <c r="AF4202" s="3">
        <v>1566.8985149999999</v>
      </c>
      <c r="AG4202" s="3">
        <v>1587.678181</v>
      </c>
      <c r="AH4202" s="3">
        <v>1605.5674260000001</v>
      </c>
      <c r="AI4202" s="3">
        <v>1618.7290149999999</v>
      </c>
      <c r="AJ4202" s="3">
        <v>1629.3981220000001</v>
      </c>
      <c r="AK4202" s="3">
        <v>1639.8633400000001</v>
      </c>
      <c r="AL4202" s="3">
        <v>1650.266034</v>
      </c>
      <c r="AM4202" s="3">
        <v>1660.7517359999999</v>
      </c>
      <c r="AN4202" s="3" t="s">
        <v>15</v>
      </c>
      <c r="AO4202" s="3" t="s">
        <v>19</v>
      </c>
      <c r="AP4202" s="3" t="s">
        <v>102</v>
      </c>
      <c r="AQ4202" t="s">
        <v>145</v>
      </c>
    </row>
    <row r="4203" spans="1:43" x14ac:dyDescent="0.3">
      <c r="A4203" s="3" t="s">
        <v>102</v>
      </c>
      <c r="B4203" t="s">
        <v>144</v>
      </c>
      <c r="C4203" t="s">
        <v>130</v>
      </c>
      <c r="D4203" s="3" t="s">
        <v>56</v>
      </c>
      <c r="E4203" s="3" t="s">
        <v>57</v>
      </c>
      <c r="F4203" t="s">
        <v>145</v>
      </c>
      <c r="G4203" t="s">
        <v>58</v>
      </c>
      <c r="H4203" s="3">
        <v>1964.2052860000001</v>
      </c>
      <c r="I4203" s="3">
        <v>1956.232994</v>
      </c>
      <c r="J4203" s="3">
        <v>1951.9572000000001</v>
      </c>
      <c r="K4203" s="3">
        <v>1979.86121</v>
      </c>
      <c r="L4203" s="3">
        <v>1991.5344869999999</v>
      </c>
      <c r="M4203" s="3">
        <v>2000.015028</v>
      </c>
      <c r="N4203" s="3">
        <v>2006.6692919999998</v>
      </c>
      <c r="O4203" s="3">
        <v>2010.430607</v>
      </c>
      <c r="P4203" s="3">
        <v>2019.5683779999999</v>
      </c>
      <c r="Q4203" s="3">
        <v>2034.9890930000001</v>
      </c>
      <c r="R4203" s="3">
        <v>2056.379058</v>
      </c>
      <c r="S4203" s="3">
        <v>2086.067082</v>
      </c>
      <c r="T4203" s="3">
        <v>2123.8949240000002</v>
      </c>
      <c r="U4203" s="3">
        <v>2165.8568059999998</v>
      </c>
      <c r="V4203" s="3">
        <v>2213.2204739999997</v>
      </c>
      <c r="W4203" s="3">
        <v>2265.5251800000001</v>
      </c>
      <c r="X4203" s="3">
        <v>2322.455782</v>
      </c>
      <c r="Y4203" s="3">
        <v>2393.7336690000002</v>
      </c>
      <c r="Z4203" s="3">
        <v>2467.7255190000001</v>
      </c>
      <c r="AA4203" s="3">
        <v>2545.1467390000003</v>
      </c>
      <c r="AB4203" s="3">
        <v>2623.1042379999999</v>
      </c>
      <c r="AC4203" s="3">
        <v>2697.8579920000002</v>
      </c>
      <c r="AD4203" s="3">
        <v>2767.9918709999997</v>
      </c>
      <c r="AE4203" s="3">
        <v>2828.3110959999999</v>
      </c>
      <c r="AF4203" s="3">
        <v>2882.1826499999997</v>
      </c>
      <c r="AG4203" s="3">
        <v>2929.3394240000002</v>
      </c>
      <c r="AH4203" s="3">
        <v>2969.1176650000002</v>
      </c>
      <c r="AI4203" s="3">
        <v>2997.4162769999998</v>
      </c>
      <c r="AJ4203" s="3">
        <v>3019.1324959999997</v>
      </c>
      <c r="AK4203" s="3">
        <v>3040.0206979999998</v>
      </c>
      <c r="AL4203" s="3">
        <v>3060.3008460000001</v>
      </c>
      <c r="AM4203" s="3">
        <v>3080.4513550000001</v>
      </c>
      <c r="AN4203" s="3" t="s">
        <v>56</v>
      </c>
      <c r="AO4203" s="3" t="s">
        <v>19</v>
      </c>
      <c r="AP4203" s="3" t="s">
        <v>102</v>
      </c>
      <c r="AQ4203" t="s">
        <v>145</v>
      </c>
    </row>
    <row r="4204" spans="1:43" x14ac:dyDescent="0.3">
      <c r="A4204" s="3" t="s">
        <v>102</v>
      </c>
      <c r="B4204" t="s">
        <v>144</v>
      </c>
      <c r="C4204" t="s">
        <v>130</v>
      </c>
      <c r="D4204" s="3" t="s">
        <v>56</v>
      </c>
      <c r="E4204" s="3" t="s">
        <v>59</v>
      </c>
      <c r="F4204" t="s">
        <v>145</v>
      </c>
      <c r="G4204" t="s">
        <v>60</v>
      </c>
      <c r="H4204" s="3">
        <v>206.296459</v>
      </c>
      <c r="I4204" s="3">
        <v>206.15167600000001</v>
      </c>
      <c r="J4204" s="3">
        <v>206.798135</v>
      </c>
      <c r="K4204" s="3">
        <v>209.70365699999999</v>
      </c>
      <c r="L4204" s="3">
        <v>211.50124</v>
      </c>
      <c r="M4204" s="3">
        <v>213.096554</v>
      </c>
      <c r="N4204" s="3">
        <v>214.596633</v>
      </c>
      <c r="O4204" s="3">
        <v>216.033074</v>
      </c>
      <c r="P4204" s="3">
        <v>218.02684400000001</v>
      </c>
      <c r="Q4204" s="3">
        <v>220.59865100000002</v>
      </c>
      <c r="R4204" s="3">
        <v>223.7022</v>
      </c>
      <c r="S4204" s="3">
        <v>227.47550700000002</v>
      </c>
      <c r="T4204" s="3">
        <v>231.39848599999999</v>
      </c>
      <c r="U4204" s="3">
        <v>235.67310599999999</v>
      </c>
      <c r="V4204" s="3">
        <v>240.384141</v>
      </c>
      <c r="W4204" s="3">
        <v>245.50720800000002</v>
      </c>
      <c r="X4204" s="3">
        <v>251.00891200000001</v>
      </c>
      <c r="Y4204" s="3">
        <v>257.511169</v>
      </c>
      <c r="Z4204" s="3">
        <v>264.21737199999995</v>
      </c>
      <c r="AA4204" s="3">
        <v>271.20158299999997</v>
      </c>
      <c r="AB4204" s="3">
        <v>278.18819500000001</v>
      </c>
      <c r="AC4204" s="3">
        <v>284.88402500000001</v>
      </c>
      <c r="AD4204" s="3">
        <v>291.15832499999999</v>
      </c>
      <c r="AE4204" s="3">
        <v>296.65205300000002</v>
      </c>
      <c r="AF4204" s="3">
        <v>301.61881800000003</v>
      </c>
      <c r="AG4204" s="3">
        <v>306.02974999999998</v>
      </c>
      <c r="AH4204" s="3">
        <v>309.77498800000001</v>
      </c>
      <c r="AI4204" s="3">
        <v>312.52481399999999</v>
      </c>
      <c r="AJ4204" s="3">
        <v>314.81213000000002</v>
      </c>
      <c r="AK4204" s="3">
        <v>317.03789599999999</v>
      </c>
      <c r="AL4204" s="3">
        <v>319.21802700000001</v>
      </c>
      <c r="AM4204" s="3">
        <v>321.39412199999998</v>
      </c>
      <c r="AN4204" s="3" t="s">
        <v>56</v>
      </c>
      <c r="AO4204" s="3" t="s">
        <v>19</v>
      </c>
      <c r="AP4204" s="3" t="s">
        <v>102</v>
      </c>
      <c r="AQ4204" t="s">
        <v>145</v>
      </c>
    </row>
    <row r="4205" spans="1:43" x14ac:dyDescent="0.3">
      <c r="A4205" s="3" t="s">
        <v>102</v>
      </c>
      <c r="B4205" t="s">
        <v>144</v>
      </c>
      <c r="C4205" t="s">
        <v>130</v>
      </c>
      <c r="D4205" s="3" t="s">
        <v>56</v>
      </c>
      <c r="E4205" s="3" t="s">
        <v>61</v>
      </c>
      <c r="F4205" t="s">
        <v>145</v>
      </c>
      <c r="G4205" t="s">
        <v>62</v>
      </c>
      <c r="H4205" s="3">
        <v>2212.0725819999998</v>
      </c>
      <c r="I4205" s="3">
        <v>2204.64257</v>
      </c>
      <c r="J4205" s="3">
        <v>2208.118426</v>
      </c>
      <c r="K4205" s="3">
        <v>2242.020606</v>
      </c>
      <c r="L4205" s="3">
        <v>2260.4405819999997</v>
      </c>
      <c r="M4205" s="3">
        <v>2275.6546469999998</v>
      </c>
      <c r="N4205" s="3">
        <v>2289.2569079999998</v>
      </c>
      <c r="O4205" s="3">
        <v>2301.7018290000001</v>
      </c>
      <c r="P4205" s="3">
        <v>2319.5534939999998</v>
      </c>
      <c r="Q4205" s="3">
        <v>2343.8745099999996</v>
      </c>
      <c r="R4205" s="3">
        <v>2374.2456669999997</v>
      </c>
      <c r="S4205" s="3">
        <v>2412.677596</v>
      </c>
      <c r="T4205" s="3">
        <v>2455.0204559999997</v>
      </c>
      <c r="U4205" s="3">
        <v>2501.4256409999998</v>
      </c>
      <c r="V4205" s="3">
        <v>2552.982704</v>
      </c>
      <c r="W4205" s="3">
        <v>2609.3999219999996</v>
      </c>
      <c r="X4205" s="3">
        <v>2670.3371469999997</v>
      </c>
      <c r="Y4205" s="3">
        <v>2743.8292390000001</v>
      </c>
      <c r="Z4205" s="3">
        <v>2819.8675950000002</v>
      </c>
      <c r="AA4205" s="3">
        <v>2899.2909789999999</v>
      </c>
      <c r="AB4205" s="3">
        <v>2978.8399950000003</v>
      </c>
      <c r="AC4205" s="3">
        <v>3055.3363590000004</v>
      </c>
      <c r="AD4205" s="3">
        <v>3127.1158960000002</v>
      </c>
      <c r="AE4205" s="3">
        <v>3189.5208640000001</v>
      </c>
      <c r="AF4205" s="3">
        <v>3245.749824</v>
      </c>
      <c r="AG4205" s="3">
        <v>3295.4210240000002</v>
      </c>
      <c r="AH4205" s="3">
        <v>3337.810978</v>
      </c>
      <c r="AI4205" s="3">
        <v>3369.017288</v>
      </c>
      <c r="AJ4205" s="3">
        <v>3394.1197779999998</v>
      </c>
      <c r="AK4205" s="3">
        <v>3418.5072480000003</v>
      </c>
      <c r="AL4205" s="3">
        <v>3442.3080660000001</v>
      </c>
      <c r="AM4205" s="3">
        <v>3466.0221280000001</v>
      </c>
      <c r="AN4205" s="3" t="s">
        <v>56</v>
      </c>
      <c r="AO4205" s="3" t="s">
        <v>19</v>
      </c>
      <c r="AP4205" s="3" t="s">
        <v>102</v>
      </c>
      <c r="AQ4205" t="s">
        <v>145</v>
      </c>
    </row>
    <row r="4206" spans="1:43" x14ac:dyDescent="0.3">
      <c r="A4206" s="3" t="s">
        <v>102</v>
      </c>
      <c r="B4206" t="s">
        <v>144</v>
      </c>
      <c r="C4206" t="s">
        <v>130</v>
      </c>
      <c r="D4206" s="3" t="s">
        <v>56</v>
      </c>
      <c r="E4206" s="3" t="s">
        <v>63</v>
      </c>
      <c r="F4206" t="s">
        <v>145</v>
      </c>
      <c r="G4206" t="s">
        <v>64</v>
      </c>
      <c r="H4206" s="3">
        <v>261.53308199999998</v>
      </c>
      <c r="I4206" s="3">
        <v>261.64241399999997</v>
      </c>
      <c r="J4206" s="3">
        <v>263.01258200000001</v>
      </c>
      <c r="K4206" s="3">
        <v>267.42627099999999</v>
      </c>
      <c r="L4206" s="3">
        <v>270.36654700000003</v>
      </c>
      <c r="M4206" s="3">
        <v>273.05720100000002</v>
      </c>
      <c r="N4206" s="3">
        <v>275.62768800000003</v>
      </c>
      <c r="O4206" s="3">
        <v>278.32437400000003</v>
      </c>
      <c r="P4206" s="3">
        <v>281.83888199999996</v>
      </c>
      <c r="Q4206" s="3">
        <v>286.20282700000001</v>
      </c>
      <c r="R4206" s="3">
        <v>291.32642700000002</v>
      </c>
      <c r="S4206" s="3">
        <v>297.393124</v>
      </c>
      <c r="T4206" s="3">
        <v>303.37205499999999</v>
      </c>
      <c r="U4206" s="3">
        <v>309.88310600000005</v>
      </c>
      <c r="V4206" s="3">
        <v>316.978385</v>
      </c>
      <c r="W4206" s="3">
        <v>324.63942200000002</v>
      </c>
      <c r="X4206" s="3">
        <v>332.82146699999998</v>
      </c>
      <c r="Y4206" s="3">
        <v>342.14439899999996</v>
      </c>
      <c r="Z4206" s="3">
        <v>351.72823999999997</v>
      </c>
      <c r="AA4206" s="3">
        <v>361.70183500000002</v>
      </c>
      <c r="AB4206" s="3">
        <v>371.64065399999998</v>
      </c>
      <c r="AC4206" s="3">
        <v>381.17710899999997</v>
      </c>
      <c r="AD4206" s="3">
        <v>390.04543199999995</v>
      </c>
      <c r="AE4206" s="3">
        <v>397.84731300000004</v>
      </c>
      <c r="AF4206" s="3">
        <v>404.939886</v>
      </c>
      <c r="AG4206" s="3">
        <v>411.367234</v>
      </c>
      <c r="AH4206" s="3">
        <v>416.83211900000003</v>
      </c>
      <c r="AI4206" s="3">
        <v>420.94671199999999</v>
      </c>
      <c r="AJ4206" s="3">
        <v>424.45297800000003</v>
      </c>
      <c r="AK4206" s="3">
        <v>427.88104700000002</v>
      </c>
      <c r="AL4206" s="3">
        <v>431.263417</v>
      </c>
      <c r="AM4206" s="3">
        <v>434.65575900000005</v>
      </c>
      <c r="AN4206" s="3" t="s">
        <v>56</v>
      </c>
      <c r="AO4206" s="3" t="s">
        <v>19</v>
      </c>
      <c r="AP4206" s="3" t="s">
        <v>102</v>
      </c>
      <c r="AQ4206" t="s">
        <v>145</v>
      </c>
    </row>
    <row r="4207" spans="1:43" x14ac:dyDescent="0.3">
      <c r="A4207" s="3" t="s">
        <v>102</v>
      </c>
      <c r="B4207" t="s">
        <v>144</v>
      </c>
      <c r="C4207" t="s">
        <v>130</v>
      </c>
      <c r="D4207" s="3" t="s">
        <v>56</v>
      </c>
      <c r="E4207" s="3" t="s">
        <v>65</v>
      </c>
      <c r="F4207" t="s">
        <v>145</v>
      </c>
      <c r="G4207" t="s">
        <v>66</v>
      </c>
      <c r="H4207" s="3">
        <v>1736.123337</v>
      </c>
      <c r="I4207" s="3">
        <v>1728.50072</v>
      </c>
      <c r="J4207" s="3">
        <v>1725.7138379999999</v>
      </c>
      <c r="K4207" s="3">
        <v>1747.797644</v>
      </c>
      <c r="L4207" s="3">
        <v>1757.3842990000001</v>
      </c>
      <c r="M4207" s="3">
        <v>1764.53305</v>
      </c>
      <c r="N4207" s="3">
        <v>1770.3417109999998</v>
      </c>
      <c r="O4207" s="3">
        <v>1774.097806</v>
      </c>
      <c r="P4207" s="3">
        <v>1781.943448</v>
      </c>
      <c r="Q4207" s="3">
        <v>1794.672114</v>
      </c>
      <c r="R4207" s="3">
        <v>1812.0510889999998</v>
      </c>
      <c r="S4207" s="3">
        <v>1835.8905360000001</v>
      </c>
      <c r="T4207" s="3">
        <v>1864.544216</v>
      </c>
      <c r="U4207" s="3">
        <v>1896.4144550000001</v>
      </c>
      <c r="V4207" s="3">
        <v>1932.5525859999998</v>
      </c>
      <c r="W4207" s="3">
        <v>1972.621265</v>
      </c>
      <c r="X4207" s="3">
        <v>2016.358851</v>
      </c>
      <c r="Y4207" s="3">
        <v>2071.3932239999999</v>
      </c>
      <c r="Z4207" s="3">
        <v>2128.6413909999997</v>
      </c>
      <c r="AA4207" s="3">
        <v>2188.6532859999998</v>
      </c>
      <c r="AB4207" s="3">
        <v>2249.1769399999998</v>
      </c>
      <c r="AC4207" s="3">
        <v>2307.1083840000001</v>
      </c>
      <c r="AD4207" s="3">
        <v>2361.6985809999996</v>
      </c>
      <c r="AE4207" s="3">
        <v>2408.8938560000001</v>
      </c>
      <c r="AF4207" s="3">
        <v>2451.277384</v>
      </c>
      <c r="AG4207" s="3">
        <v>2488.6919029999999</v>
      </c>
      <c r="AH4207" s="3">
        <v>2520.6101009999998</v>
      </c>
      <c r="AI4207" s="3">
        <v>2543.6231699999998</v>
      </c>
      <c r="AJ4207" s="3">
        <v>2561.8777300000002</v>
      </c>
      <c r="AK4207" s="3">
        <v>2579.7795430000001</v>
      </c>
      <c r="AL4207" s="3">
        <v>2597.430449</v>
      </c>
      <c r="AM4207" s="3">
        <v>2615.1551439999998</v>
      </c>
      <c r="AN4207" s="3" t="s">
        <v>56</v>
      </c>
      <c r="AO4207" s="3" t="s">
        <v>19</v>
      </c>
      <c r="AP4207" s="3" t="s">
        <v>102</v>
      </c>
      <c r="AQ4207" t="s">
        <v>145</v>
      </c>
    </row>
    <row r="4208" spans="1:43" x14ac:dyDescent="0.3">
      <c r="A4208" s="3" t="s">
        <v>102</v>
      </c>
      <c r="B4208" t="s">
        <v>144</v>
      </c>
      <c r="C4208" t="s">
        <v>130</v>
      </c>
      <c r="D4208" s="3" t="s">
        <v>56</v>
      </c>
      <c r="E4208" s="3" t="s">
        <v>67</v>
      </c>
      <c r="F4208" t="s">
        <v>145</v>
      </c>
      <c r="G4208" t="s">
        <v>68</v>
      </c>
      <c r="H4208" s="3">
        <v>501.86938500000002</v>
      </c>
      <c r="I4208" s="3">
        <v>501.60639000000003</v>
      </c>
      <c r="J4208" s="3">
        <v>502.50726500000002</v>
      </c>
      <c r="K4208" s="3">
        <v>510.850955</v>
      </c>
      <c r="L4208" s="3">
        <v>515.35421799999995</v>
      </c>
      <c r="M4208" s="3">
        <v>519.11298699999998</v>
      </c>
      <c r="N4208" s="3">
        <v>522.48581799999999</v>
      </c>
      <c r="O4208" s="3">
        <v>525.56134400000008</v>
      </c>
      <c r="P4208" s="3">
        <v>529.90918999999997</v>
      </c>
      <c r="Q4208" s="3">
        <v>535.83667100000002</v>
      </c>
      <c r="R4208" s="3">
        <v>543.153954</v>
      </c>
      <c r="S4208" s="3">
        <v>552.43622900000003</v>
      </c>
      <c r="T4208" s="3">
        <v>563.37847999999997</v>
      </c>
      <c r="U4208" s="3">
        <v>575.35454200000004</v>
      </c>
      <c r="V4208" s="3">
        <v>588.58538999999996</v>
      </c>
      <c r="W4208" s="3">
        <v>602.94850699999995</v>
      </c>
      <c r="X4208" s="3">
        <v>618.32450899999992</v>
      </c>
      <c r="Y4208" s="3">
        <v>636.645803</v>
      </c>
      <c r="Z4208" s="3">
        <v>655.47956899999997</v>
      </c>
      <c r="AA4208" s="3">
        <v>675.05591900000002</v>
      </c>
      <c r="AB4208" s="3">
        <v>694.55970300000001</v>
      </c>
      <c r="AC4208" s="3">
        <v>712.90590500000008</v>
      </c>
      <c r="AD4208" s="3">
        <v>730.13759800000003</v>
      </c>
      <c r="AE4208" s="3">
        <v>745.07091099999991</v>
      </c>
      <c r="AF4208" s="3">
        <v>758.52918699999998</v>
      </c>
      <c r="AG4208" s="3">
        <v>770.58518000000004</v>
      </c>
      <c r="AH4208" s="3">
        <v>780.90457700000002</v>
      </c>
      <c r="AI4208" s="3">
        <v>788.36368099999993</v>
      </c>
      <c r="AJ4208" s="3">
        <v>794.50078300000007</v>
      </c>
      <c r="AK4208" s="3">
        <v>800.63016200000004</v>
      </c>
      <c r="AL4208" s="3">
        <v>806.75020900000004</v>
      </c>
      <c r="AM4208" s="3">
        <v>812.94798500000002</v>
      </c>
      <c r="AN4208" s="3" t="s">
        <v>56</v>
      </c>
      <c r="AO4208" s="3" t="s">
        <v>19</v>
      </c>
      <c r="AP4208" s="3" t="s">
        <v>102</v>
      </c>
      <c r="AQ4208" t="s">
        <v>145</v>
      </c>
    </row>
    <row r="4209" spans="1:43" x14ac:dyDescent="0.3">
      <c r="A4209" s="3" t="s">
        <v>102</v>
      </c>
      <c r="B4209" t="s">
        <v>144</v>
      </c>
      <c r="C4209" t="s">
        <v>130</v>
      </c>
      <c r="D4209" s="3" t="s">
        <v>56</v>
      </c>
      <c r="E4209" s="3" t="s">
        <v>69</v>
      </c>
      <c r="F4209" t="s">
        <v>145</v>
      </c>
      <c r="G4209" t="s">
        <v>70</v>
      </c>
      <c r="H4209" s="3">
        <v>1504.0068740000002</v>
      </c>
      <c r="I4209" s="3">
        <v>1498.9015120000001</v>
      </c>
      <c r="J4209" s="3">
        <v>1501.8709099999999</v>
      </c>
      <c r="K4209" s="3">
        <v>1521.66626</v>
      </c>
      <c r="L4209" s="3">
        <v>1533.2417309999998</v>
      </c>
      <c r="M4209" s="3">
        <v>1543.3056529999999</v>
      </c>
      <c r="N4209" s="3">
        <v>1552.620048</v>
      </c>
      <c r="O4209" s="3">
        <v>1561.2804799999999</v>
      </c>
      <c r="P4209" s="3">
        <v>1573.090242</v>
      </c>
      <c r="Q4209" s="3">
        <v>1588.5658019999998</v>
      </c>
      <c r="R4209" s="3">
        <v>1607.61859</v>
      </c>
      <c r="S4209" s="3">
        <v>1631.3620020000001</v>
      </c>
      <c r="T4209" s="3">
        <v>1656.1408570000001</v>
      </c>
      <c r="U4209" s="3">
        <v>1683.411953</v>
      </c>
      <c r="V4209" s="3">
        <v>1713.7988529999998</v>
      </c>
      <c r="W4209" s="3">
        <v>1747.038045</v>
      </c>
      <c r="X4209" s="3">
        <v>1782.8614439999999</v>
      </c>
      <c r="Y4209" s="3">
        <v>1825.9578489999999</v>
      </c>
      <c r="Z4209" s="3">
        <v>1870.4521470000002</v>
      </c>
      <c r="AA4209" s="3">
        <v>1916.851441</v>
      </c>
      <c r="AB4209" s="3">
        <v>1963.2537629999999</v>
      </c>
      <c r="AC4209" s="3">
        <v>2007.2302209999998</v>
      </c>
      <c r="AD4209" s="3">
        <v>2048.441707</v>
      </c>
      <c r="AE4209" s="3">
        <v>2084.1972500000002</v>
      </c>
      <c r="AF4209" s="3">
        <v>2116.3170340000001</v>
      </c>
      <c r="AG4209" s="3">
        <v>2144.9261280000001</v>
      </c>
      <c r="AH4209" s="3">
        <v>2169.1949509999999</v>
      </c>
      <c r="AI4209" s="3">
        <v>2186.5137769999997</v>
      </c>
      <c r="AJ4209" s="3">
        <v>2200.6135019999997</v>
      </c>
      <c r="AK4209" s="3">
        <v>2214.4944740000001</v>
      </c>
      <c r="AL4209" s="3">
        <v>2228.2250600000002</v>
      </c>
      <c r="AM4209" s="3">
        <v>2242.0594569999998</v>
      </c>
      <c r="AN4209" s="3" t="s">
        <v>56</v>
      </c>
      <c r="AO4209" s="3" t="s">
        <v>19</v>
      </c>
      <c r="AP4209" s="3" t="s">
        <v>102</v>
      </c>
      <c r="AQ4209" t="s">
        <v>145</v>
      </c>
    </row>
    <row r="4210" spans="1:43" x14ac:dyDescent="0.3">
      <c r="A4210" s="3" t="s">
        <v>102</v>
      </c>
      <c r="B4210" t="s">
        <v>144</v>
      </c>
      <c r="C4210" t="s">
        <v>130</v>
      </c>
      <c r="D4210" s="3" t="s">
        <v>56</v>
      </c>
      <c r="E4210" s="3" t="s">
        <v>71</v>
      </c>
      <c r="F4210" t="s">
        <v>145</v>
      </c>
      <c r="G4210" t="s">
        <v>72</v>
      </c>
      <c r="H4210" s="3">
        <v>974.10463900000002</v>
      </c>
      <c r="I4210" s="3">
        <v>968.27064700000005</v>
      </c>
      <c r="J4210" s="3">
        <v>967.93048699999997</v>
      </c>
      <c r="K4210" s="3">
        <v>978.17472499999997</v>
      </c>
      <c r="L4210" s="3">
        <v>982.98417200000006</v>
      </c>
      <c r="M4210" s="3">
        <v>986.64952399999993</v>
      </c>
      <c r="N4210" s="3">
        <v>989.69801800000005</v>
      </c>
      <c r="O4210" s="3">
        <v>992.02394700000002</v>
      </c>
      <c r="P4210" s="3">
        <v>996.05379200000004</v>
      </c>
      <c r="Q4210" s="3">
        <v>1002.1788220000001</v>
      </c>
      <c r="R4210" s="3">
        <v>1010.219461</v>
      </c>
      <c r="S4210" s="3">
        <v>1020.92286</v>
      </c>
      <c r="T4210" s="3">
        <v>1032.3479729999999</v>
      </c>
      <c r="U4210" s="3">
        <v>1045.0398339999999</v>
      </c>
      <c r="V4210" s="3">
        <v>1059.4064329999999</v>
      </c>
      <c r="W4210" s="3">
        <v>1075.3205579999999</v>
      </c>
      <c r="X4210" s="3">
        <v>1092.6517549999999</v>
      </c>
      <c r="Y4210" s="3">
        <v>1114.5137239999999</v>
      </c>
      <c r="Z4210" s="3">
        <v>1137.152276</v>
      </c>
      <c r="AA4210" s="3">
        <v>1160.8401859999999</v>
      </c>
      <c r="AB4210" s="3">
        <v>1184.5745910000001</v>
      </c>
      <c r="AC4210" s="3">
        <v>1207.0819080000001</v>
      </c>
      <c r="AD4210" s="3">
        <v>1228.19937</v>
      </c>
      <c r="AE4210" s="3">
        <v>1246.1429699999999</v>
      </c>
      <c r="AF4210" s="3">
        <v>1262.0492350000002</v>
      </c>
      <c r="AG4210" s="3">
        <v>1275.8561159999999</v>
      </c>
      <c r="AH4210" s="3">
        <v>1287.3107050000001</v>
      </c>
      <c r="AI4210" s="3">
        <v>1295.0491440000001</v>
      </c>
      <c r="AJ4210" s="3">
        <v>1300.760601</v>
      </c>
      <c r="AK4210" s="3">
        <v>1306.316703</v>
      </c>
      <c r="AL4210" s="3">
        <v>1311.7318030000001</v>
      </c>
      <c r="AM4210" s="3">
        <v>1317.152102</v>
      </c>
      <c r="AN4210" s="3" t="s">
        <v>56</v>
      </c>
      <c r="AO4210" s="3" t="s">
        <v>19</v>
      </c>
      <c r="AP4210" s="3" t="s">
        <v>102</v>
      </c>
      <c r="AQ4210" t="s">
        <v>145</v>
      </c>
    </row>
    <row r="4211" spans="1:43" x14ac:dyDescent="0.3">
      <c r="A4211" s="3" t="s">
        <v>102</v>
      </c>
      <c r="B4211" t="s">
        <v>144</v>
      </c>
      <c r="C4211" t="s">
        <v>130</v>
      </c>
      <c r="D4211" s="3" t="s">
        <v>56</v>
      </c>
      <c r="E4211" s="3" t="s">
        <v>73</v>
      </c>
      <c r="F4211" t="s">
        <v>145</v>
      </c>
      <c r="G4211" t="s">
        <v>74</v>
      </c>
      <c r="H4211" s="3">
        <v>267.75564600000001</v>
      </c>
      <c r="I4211" s="3">
        <v>267.75656900000001</v>
      </c>
      <c r="J4211" s="3">
        <v>267.26324699999998</v>
      </c>
      <c r="K4211" s="3">
        <v>271.271973</v>
      </c>
      <c r="L4211" s="3">
        <v>272.982933</v>
      </c>
      <c r="M4211" s="3">
        <v>274.20693900000003</v>
      </c>
      <c r="N4211" s="3">
        <v>275.18455499999999</v>
      </c>
      <c r="O4211" s="3">
        <v>275.758352</v>
      </c>
      <c r="P4211" s="3">
        <v>277.06116800000001</v>
      </c>
      <c r="Q4211" s="3">
        <v>279.25286999999997</v>
      </c>
      <c r="R4211" s="3">
        <v>282.20585899999998</v>
      </c>
      <c r="S4211" s="3">
        <v>286.29129799999998</v>
      </c>
      <c r="T4211" s="3">
        <v>291.90254700000003</v>
      </c>
      <c r="U4211" s="3">
        <v>298.06021899999996</v>
      </c>
      <c r="V4211" s="3">
        <v>304.94299800000005</v>
      </c>
      <c r="W4211" s="3">
        <v>312.470733</v>
      </c>
      <c r="X4211" s="3">
        <v>320.57813799999997</v>
      </c>
      <c r="Y4211" s="3">
        <v>330.73448599999995</v>
      </c>
      <c r="Z4211" s="3">
        <v>341.20585600000004</v>
      </c>
      <c r="AA4211" s="3">
        <v>352.09304499999996</v>
      </c>
      <c r="AB4211" s="3">
        <v>362.97337199999998</v>
      </c>
      <c r="AC4211" s="3">
        <v>373.14754999999997</v>
      </c>
      <c r="AD4211" s="3">
        <v>382.77418599999999</v>
      </c>
      <c r="AE4211" s="3">
        <v>391.059167</v>
      </c>
      <c r="AF4211" s="3">
        <v>398.46828899999997</v>
      </c>
      <c r="AG4211" s="3">
        <v>404.99078900000001</v>
      </c>
      <c r="AH4211" s="3">
        <v>410.52024499999999</v>
      </c>
      <c r="AI4211" s="3">
        <v>414.33375699999999</v>
      </c>
      <c r="AJ4211" s="3">
        <v>417.36290399999996</v>
      </c>
      <c r="AK4211" s="3">
        <v>420.38263599999999</v>
      </c>
      <c r="AL4211" s="3">
        <v>423.38407100000001</v>
      </c>
      <c r="AM4211" s="3">
        <v>426.41328399999998</v>
      </c>
      <c r="AN4211" s="3" t="s">
        <v>56</v>
      </c>
      <c r="AO4211" s="3" t="s">
        <v>19</v>
      </c>
      <c r="AP4211" s="3" t="s">
        <v>102</v>
      </c>
      <c r="AQ4211" t="s">
        <v>145</v>
      </c>
    </row>
    <row r="4212" spans="1:43" x14ac:dyDescent="0.3">
      <c r="A4212" s="3" t="s">
        <v>102</v>
      </c>
      <c r="B4212" t="s">
        <v>144</v>
      </c>
      <c r="C4212" t="s">
        <v>130</v>
      </c>
      <c r="D4212" s="3" t="s">
        <v>56</v>
      </c>
      <c r="E4212" s="3" t="s">
        <v>75</v>
      </c>
      <c r="F4212" t="s">
        <v>145</v>
      </c>
      <c r="G4212" t="s">
        <v>76</v>
      </c>
      <c r="H4212" s="3">
        <v>2155.8656230000001</v>
      </c>
      <c r="I4212" s="3">
        <v>2153.8153190000003</v>
      </c>
      <c r="J4212" s="3">
        <v>2160.8670669999997</v>
      </c>
      <c r="K4212" s="3">
        <v>2183.014255</v>
      </c>
      <c r="L4212" s="3">
        <v>2197.3970249999998</v>
      </c>
      <c r="M4212" s="3">
        <v>2210.172536</v>
      </c>
      <c r="N4212" s="3">
        <v>2222.311346</v>
      </c>
      <c r="O4212" s="3">
        <v>2234.3675789999998</v>
      </c>
      <c r="P4212" s="3">
        <v>2250.3095149999999</v>
      </c>
      <c r="Q4212" s="3">
        <v>2270.2871009999999</v>
      </c>
      <c r="R4212" s="3">
        <v>2293.9520819999998</v>
      </c>
      <c r="S4212" s="3">
        <v>2322.2426650000002</v>
      </c>
      <c r="T4212" s="3">
        <v>2349.694821</v>
      </c>
      <c r="U4212" s="3">
        <v>2379.6632129999998</v>
      </c>
      <c r="V4212" s="3">
        <v>2412.62869</v>
      </c>
      <c r="W4212" s="3">
        <v>2448.4643080000001</v>
      </c>
      <c r="X4212" s="3">
        <v>2486.9336710000002</v>
      </c>
      <c r="Y4212" s="3">
        <v>2531.7372070000001</v>
      </c>
      <c r="Z4212" s="3">
        <v>2577.9745279999997</v>
      </c>
      <c r="AA4212" s="3">
        <v>2626.1742749999999</v>
      </c>
      <c r="AB4212" s="3">
        <v>2674.259454</v>
      </c>
      <c r="AC4212" s="3">
        <v>2720.4579079999999</v>
      </c>
      <c r="AD4212" s="3">
        <v>2763.6437880000003</v>
      </c>
      <c r="AE4212" s="3">
        <v>2801.5921600000001</v>
      </c>
      <c r="AF4212" s="3">
        <v>2835.969603</v>
      </c>
      <c r="AG4212" s="3">
        <v>2866.6727769999998</v>
      </c>
      <c r="AH4212" s="3">
        <v>2892.7834149999999</v>
      </c>
      <c r="AI4212" s="3">
        <v>2912.1059389999996</v>
      </c>
      <c r="AJ4212" s="3">
        <v>2928.3397810000001</v>
      </c>
      <c r="AK4212" s="3">
        <v>2944.1841359999999</v>
      </c>
      <c r="AL4212" s="3">
        <v>2959.7272269999999</v>
      </c>
      <c r="AM4212" s="3">
        <v>2975.2563949999999</v>
      </c>
      <c r="AN4212" s="3" t="s">
        <v>56</v>
      </c>
      <c r="AO4212" s="3" t="s">
        <v>19</v>
      </c>
      <c r="AP4212" s="3" t="s">
        <v>102</v>
      </c>
      <c r="AQ4212" t="s">
        <v>145</v>
      </c>
    </row>
    <row r="4213" spans="1:43" x14ac:dyDescent="0.3">
      <c r="A4213" s="3" t="s">
        <v>102</v>
      </c>
      <c r="B4213" t="s">
        <v>144</v>
      </c>
      <c r="C4213" t="s">
        <v>130</v>
      </c>
      <c r="D4213" s="3" t="s">
        <v>56</v>
      </c>
      <c r="E4213" s="3" t="s">
        <v>77</v>
      </c>
      <c r="F4213" t="s">
        <v>145</v>
      </c>
      <c r="G4213" t="s">
        <v>78</v>
      </c>
      <c r="H4213" s="3">
        <v>1225.6476399999999</v>
      </c>
      <c r="I4213" s="3">
        <v>1219.433104</v>
      </c>
      <c r="J4213" s="3">
        <v>1217.771483</v>
      </c>
      <c r="K4213" s="3">
        <v>1231.4155040000001</v>
      </c>
      <c r="L4213" s="3">
        <v>1237.5731470000001</v>
      </c>
      <c r="M4213" s="3">
        <v>1242.329555</v>
      </c>
      <c r="N4213" s="3">
        <v>1246.371437</v>
      </c>
      <c r="O4213" s="3">
        <v>1249.5617339999999</v>
      </c>
      <c r="P4213" s="3">
        <v>1255.1227749999998</v>
      </c>
      <c r="Q4213" s="3">
        <v>1263.7186869999998</v>
      </c>
      <c r="R4213" s="3">
        <v>1275.2746140000002</v>
      </c>
      <c r="S4213" s="3">
        <v>1290.9172020000001</v>
      </c>
      <c r="T4213" s="3">
        <v>1309.147827</v>
      </c>
      <c r="U4213" s="3">
        <v>1329.4835579999999</v>
      </c>
      <c r="V4213" s="3">
        <v>1352.6192649999998</v>
      </c>
      <c r="W4213" s="3">
        <v>1378.303778</v>
      </c>
      <c r="X4213" s="3">
        <v>1406.3216850000001</v>
      </c>
      <c r="Y4213" s="3">
        <v>1441.3665179999998</v>
      </c>
      <c r="Z4213" s="3">
        <v>1477.7805959999998</v>
      </c>
      <c r="AA4213" s="3">
        <v>1515.883503</v>
      </c>
      <c r="AB4213" s="3">
        <v>1554.0992099999999</v>
      </c>
      <c r="AC4213" s="3">
        <v>1590.1435049999998</v>
      </c>
      <c r="AD4213" s="3">
        <v>1623.911838</v>
      </c>
      <c r="AE4213" s="3">
        <v>1652.934798</v>
      </c>
      <c r="AF4213" s="3">
        <v>1678.6974280000002</v>
      </c>
      <c r="AG4213" s="3">
        <v>1701.126988</v>
      </c>
      <c r="AH4213" s="3">
        <v>1719.8902190000001</v>
      </c>
      <c r="AI4213" s="3">
        <v>1732.3123680000001</v>
      </c>
      <c r="AJ4213" s="3">
        <v>1741.8911410000001</v>
      </c>
      <c r="AK4213" s="3">
        <v>1751.2610560000001</v>
      </c>
      <c r="AL4213" s="3">
        <v>1760.47552</v>
      </c>
      <c r="AM4213" s="3">
        <v>1769.7388880000001</v>
      </c>
      <c r="AN4213" s="3" t="s">
        <v>56</v>
      </c>
      <c r="AO4213" s="3" t="s">
        <v>19</v>
      </c>
      <c r="AP4213" s="3" t="s">
        <v>102</v>
      </c>
      <c r="AQ4213" t="s">
        <v>145</v>
      </c>
    </row>
    <row r="4214" spans="1:43" x14ac:dyDescent="0.3">
      <c r="A4214" s="3" t="s">
        <v>102</v>
      </c>
      <c r="B4214" t="s">
        <v>144</v>
      </c>
      <c r="C4214" t="s">
        <v>130</v>
      </c>
      <c r="D4214" s="3" t="s">
        <v>56</v>
      </c>
      <c r="E4214" s="3" t="s">
        <v>79</v>
      </c>
      <c r="F4214" t="s">
        <v>145</v>
      </c>
      <c r="G4214" t="s">
        <v>80</v>
      </c>
      <c r="H4214" s="3">
        <v>398.946031</v>
      </c>
      <c r="I4214" s="3">
        <v>397.46389699999997</v>
      </c>
      <c r="J4214" s="3">
        <v>396.50740300000001</v>
      </c>
      <c r="K4214" s="3">
        <v>402.10145199999999</v>
      </c>
      <c r="L4214" s="3">
        <v>404.32804499999997</v>
      </c>
      <c r="M4214" s="3">
        <v>405.82863700000001</v>
      </c>
      <c r="N4214" s="3">
        <v>406.93129999999996</v>
      </c>
      <c r="O4214" s="3">
        <v>407.33545500000002</v>
      </c>
      <c r="P4214" s="3">
        <v>408.70871</v>
      </c>
      <c r="Q4214" s="3">
        <v>411.27662800000002</v>
      </c>
      <c r="R4214" s="3">
        <v>414.95638600000001</v>
      </c>
      <c r="S4214" s="3">
        <v>420.229286</v>
      </c>
      <c r="T4214" s="3">
        <v>427.23618499999998</v>
      </c>
      <c r="U4214" s="3">
        <v>434.99508399999996</v>
      </c>
      <c r="V4214" s="3">
        <v>443.76761300000004</v>
      </c>
      <c r="W4214" s="3">
        <v>453.45165399999996</v>
      </c>
      <c r="X4214" s="3">
        <v>463.98178999999999</v>
      </c>
      <c r="Y4214" s="3">
        <v>477.272514</v>
      </c>
      <c r="Z4214" s="3">
        <v>491.05098800000002</v>
      </c>
      <c r="AA4214" s="3">
        <v>505.45623499999999</v>
      </c>
      <c r="AB4214" s="3">
        <v>519.97706700000003</v>
      </c>
      <c r="AC4214" s="3">
        <v>533.8231310000001</v>
      </c>
      <c r="AD4214" s="3">
        <v>546.79054199999996</v>
      </c>
      <c r="AE4214" s="3">
        <v>557.8623540000001</v>
      </c>
      <c r="AF4214" s="3">
        <v>567.70610099999999</v>
      </c>
      <c r="AG4214" s="3">
        <v>576.27722800000004</v>
      </c>
      <c r="AH4214" s="3">
        <v>583.464294</v>
      </c>
      <c r="AI4214" s="3">
        <v>588.47772600000008</v>
      </c>
      <c r="AJ4214" s="3">
        <v>592.22291200000006</v>
      </c>
      <c r="AK4214" s="3">
        <v>595.804441</v>
      </c>
      <c r="AL4214" s="3">
        <v>599.27815199999998</v>
      </c>
      <c r="AM4214" s="3">
        <v>602.73214899999994</v>
      </c>
      <c r="AN4214" s="3" t="s">
        <v>56</v>
      </c>
      <c r="AO4214" s="3" t="s">
        <v>19</v>
      </c>
      <c r="AP4214" s="3" t="s">
        <v>102</v>
      </c>
      <c r="AQ4214" t="s">
        <v>145</v>
      </c>
    </row>
    <row r="4215" spans="1:43" x14ac:dyDescent="0.3">
      <c r="A4215" s="3" t="s">
        <v>102</v>
      </c>
      <c r="B4215" t="s">
        <v>144</v>
      </c>
      <c r="C4215" t="s">
        <v>130</v>
      </c>
      <c r="D4215" s="3" t="s">
        <v>56</v>
      </c>
      <c r="E4215" s="3" t="s">
        <v>81</v>
      </c>
      <c r="F4215" t="s">
        <v>145</v>
      </c>
      <c r="G4215" t="s">
        <v>82</v>
      </c>
      <c r="H4215" s="3">
        <v>270.06841499999996</v>
      </c>
      <c r="I4215" s="3">
        <v>270.02184299999999</v>
      </c>
      <c r="J4215" s="3">
        <v>269.14676400000002</v>
      </c>
      <c r="K4215" s="3">
        <v>274.14390600000002</v>
      </c>
      <c r="L4215" s="3">
        <v>276.135221</v>
      </c>
      <c r="M4215" s="3">
        <v>277.48640399999999</v>
      </c>
      <c r="N4215" s="3">
        <v>278.513846</v>
      </c>
      <c r="O4215" s="3">
        <v>278.95534600000002</v>
      </c>
      <c r="P4215" s="3">
        <v>280.27254599999998</v>
      </c>
      <c r="Q4215" s="3">
        <v>282.69563499999998</v>
      </c>
      <c r="R4215" s="3">
        <v>286.08245400000004</v>
      </c>
      <c r="S4215" s="3">
        <v>290.93009899999998</v>
      </c>
      <c r="T4215" s="3">
        <v>297.97188</v>
      </c>
      <c r="U4215" s="3">
        <v>305.73056199999996</v>
      </c>
      <c r="V4215" s="3">
        <v>314.458056</v>
      </c>
      <c r="W4215" s="3">
        <v>324.04977200000002</v>
      </c>
      <c r="X4215" s="3">
        <v>334.436915</v>
      </c>
      <c r="Y4215" s="3">
        <v>347.62664599999999</v>
      </c>
      <c r="Z4215" s="3">
        <v>361.27828600000004</v>
      </c>
      <c r="AA4215" s="3">
        <v>375.51865000000004</v>
      </c>
      <c r="AB4215" s="3">
        <v>389.88952899999998</v>
      </c>
      <c r="AC4215" s="3">
        <v>403.49378400000001</v>
      </c>
      <c r="AD4215" s="3">
        <v>416.35921100000002</v>
      </c>
      <c r="AE4215" s="3">
        <v>427.47947499999998</v>
      </c>
      <c r="AF4215" s="3">
        <v>437.48174499999999</v>
      </c>
      <c r="AG4215" s="3">
        <v>446.33647300000001</v>
      </c>
      <c r="AH4215" s="3">
        <v>453.95212099999998</v>
      </c>
      <c r="AI4215" s="3">
        <v>459.456233</v>
      </c>
      <c r="AJ4215" s="3">
        <v>463.86398200000002</v>
      </c>
      <c r="AK4215" s="3">
        <v>468.21586600000001</v>
      </c>
      <c r="AL4215" s="3">
        <v>472.54122100000001</v>
      </c>
      <c r="AM4215" s="3">
        <v>476.89989199999997</v>
      </c>
      <c r="AN4215" s="3" t="s">
        <v>56</v>
      </c>
      <c r="AO4215" s="3" t="s">
        <v>19</v>
      </c>
      <c r="AP4215" s="3" t="s">
        <v>102</v>
      </c>
      <c r="AQ4215" t="s">
        <v>145</v>
      </c>
    </row>
    <row r="4216" spans="1:43" x14ac:dyDescent="0.3">
      <c r="A4216" s="3" t="s">
        <v>102</v>
      </c>
      <c r="B4216" t="s">
        <v>144</v>
      </c>
      <c r="C4216" t="s">
        <v>130</v>
      </c>
      <c r="D4216" s="3" t="s">
        <v>56</v>
      </c>
      <c r="E4216" s="3" t="s">
        <v>83</v>
      </c>
      <c r="F4216" t="s">
        <v>145</v>
      </c>
      <c r="G4216" t="s">
        <v>84</v>
      </c>
      <c r="H4216" s="3">
        <v>241.08919699999998</v>
      </c>
      <c r="I4216" s="3">
        <v>239.873975</v>
      </c>
      <c r="J4216" s="3">
        <v>239.57417999999998</v>
      </c>
      <c r="K4216" s="3">
        <v>241.97045199999999</v>
      </c>
      <c r="L4216" s="3">
        <v>243.00095499999998</v>
      </c>
      <c r="M4216" s="3">
        <v>243.74490499999999</v>
      </c>
      <c r="N4216" s="3">
        <v>244.336286</v>
      </c>
      <c r="O4216" s="3">
        <v>244.62617300000002</v>
      </c>
      <c r="P4216" s="3">
        <v>245.33059</v>
      </c>
      <c r="Q4216" s="3">
        <v>246.537881</v>
      </c>
      <c r="R4216" s="3">
        <v>248.25980900000002</v>
      </c>
      <c r="S4216" s="3">
        <v>250.66753899999998</v>
      </c>
      <c r="T4216" s="3">
        <v>253.484285</v>
      </c>
      <c r="U4216" s="3">
        <v>256.64002399999998</v>
      </c>
      <c r="V4216" s="3">
        <v>260.24949299999997</v>
      </c>
      <c r="W4216" s="3">
        <v>264.270802</v>
      </c>
      <c r="X4216" s="3">
        <v>268.676244</v>
      </c>
      <c r="Y4216" s="3">
        <v>274.27747299999999</v>
      </c>
      <c r="Z4216" s="3">
        <v>280.10083399999996</v>
      </c>
      <c r="AA4216" s="3">
        <v>286.20783500000005</v>
      </c>
      <c r="AB4216" s="3">
        <v>292.348952</v>
      </c>
      <c r="AC4216" s="3">
        <v>298.23272399999996</v>
      </c>
      <c r="AD4216" s="3">
        <v>303.73775000000001</v>
      </c>
      <c r="AE4216" s="3">
        <v>308.42241300000001</v>
      </c>
      <c r="AF4216" s="3">
        <v>312.56113699999997</v>
      </c>
      <c r="AG4216" s="3">
        <v>316.12979200000001</v>
      </c>
      <c r="AH4216" s="3">
        <v>319.08066600000001</v>
      </c>
      <c r="AI4216" s="3">
        <v>321.07606099999998</v>
      </c>
      <c r="AJ4216" s="3">
        <v>322.50897100000003</v>
      </c>
      <c r="AK4216" s="3">
        <v>323.86384600000002</v>
      </c>
      <c r="AL4216" s="3">
        <v>325.15391499999998</v>
      </c>
      <c r="AM4216" s="3">
        <v>326.42439200000001</v>
      </c>
      <c r="AN4216" s="3" t="s">
        <v>56</v>
      </c>
      <c r="AO4216" s="3" t="s">
        <v>19</v>
      </c>
      <c r="AP4216" s="3" t="s">
        <v>102</v>
      </c>
      <c r="AQ4216" t="s">
        <v>145</v>
      </c>
    </row>
    <row r="4217" spans="1:43" x14ac:dyDescent="0.3">
      <c r="A4217" s="3" t="s">
        <v>102</v>
      </c>
      <c r="B4217" t="s">
        <v>144</v>
      </c>
      <c r="C4217" t="s">
        <v>130</v>
      </c>
      <c r="D4217" s="3" t="s">
        <v>56</v>
      </c>
      <c r="E4217" s="3" t="s">
        <v>85</v>
      </c>
      <c r="F4217" t="s">
        <v>145</v>
      </c>
      <c r="G4217" t="s">
        <v>86</v>
      </c>
      <c r="H4217" s="3">
        <v>395.573577</v>
      </c>
      <c r="I4217" s="3">
        <v>394.02133199999997</v>
      </c>
      <c r="J4217" s="3">
        <v>394.98512199999999</v>
      </c>
      <c r="K4217" s="3">
        <v>400.02415000000002</v>
      </c>
      <c r="L4217" s="3">
        <v>402.96855699999998</v>
      </c>
      <c r="M4217" s="3">
        <v>405.46852000000001</v>
      </c>
      <c r="N4217" s="3">
        <v>407.73819900000001</v>
      </c>
      <c r="O4217" s="3">
        <v>409.77140500000002</v>
      </c>
      <c r="P4217" s="3">
        <v>412.49559299999999</v>
      </c>
      <c r="Q4217" s="3">
        <v>416.046288</v>
      </c>
      <c r="R4217" s="3">
        <v>420.364127</v>
      </c>
      <c r="S4217" s="3">
        <v>425.71852100000001</v>
      </c>
      <c r="T4217" s="3">
        <v>431.11188600000003</v>
      </c>
      <c r="U4217" s="3">
        <v>437.016749</v>
      </c>
      <c r="V4217" s="3">
        <v>443.56746800000002</v>
      </c>
      <c r="W4217" s="3">
        <v>450.717376</v>
      </c>
      <c r="X4217" s="3">
        <v>458.41436700000003</v>
      </c>
      <c r="Y4217" s="3">
        <v>467.75245799999999</v>
      </c>
      <c r="Z4217" s="3">
        <v>477.38091700000001</v>
      </c>
      <c r="AA4217" s="3">
        <v>487.42492700000003</v>
      </c>
      <c r="AB4217" s="3">
        <v>497.47924900000004</v>
      </c>
      <c r="AC4217" s="3">
        <v>507.081796</v>
      </c>
      <c r="AD4217" s="3">
        <v>516.13427100000001</v>
      </c>
      <c r="AE4217" s="3">
        <v>523.97667999999999</v>
      </c>
      <c r="AF4217" s="3">
        <v>531.060787</v>
      </c>
      <c r="AG4217" s="3">
        <v>537.33507799999995</v>
      </c>
      <c r="AH4217" s="3">
        <v>542.74160699999993</v>
      </c>
      <c r="AI4217" s="3">
        <v>546.7650010000001</v>
      </c>
      <c r="AJ4217" s="3">
        <v>550.01356199999998</v>
      </c>
      <c r="AK4217" s="3">
        <v>553.218029</v>
      </c>
      <c r="AL4217" s="3">
        <v>556.38054899999997</v>
      </c>
      <c r="AM4217" s="3">
        <v>559.55861199999993</v>
      </c>
      <c r="AN4217" s="3" t="s">
        <v>56</v>
      </c>
      <c r="AO4217" s="3" t="s">
        <v>19</v>
      </c>
      <c r="AP4217" s="3" t="s">
        <v>102</v>
      </c>
      <c r="AQ4217" t="s">
        <v>145</v>
      </c>
    </row>
    <row r="4218" spans="1:43" x14ac:dyDescent="0.3">
      <c r="A4218" s="3" t="s">
        <v>102</v>
      </c>
      <c r="B4218" t="s">
        <v>144</v>
      </c>
      <c r="C4218" t="s">
        <v>130</v>
      </c>
      <c r="D4218" s="3" t="s">
        <v>56</v>
      </c>
      <c r="E4218" s="3" t="s">
        <v>87</v>
      </c>
      <c r="F4218" t="s">
        <v>145</v>
      </c>
      <c r="G4218" t="s">
        <v>88</v>
      </c>
      <c r="H4218" s="3">
        <v>428.83165200000002</v>
      </c>
      <c r="I4218" s="3">
        <v>425.62284099999999</v>
      </c>
      <c r="J4218" s="3">
        <v>425.45693199999999</v>
      </c>
      <c r="K4218" s="3">
        <v>428.74226699999997</v>
      </c>
      <c r="L4218" s="3">
        <v>430.34677899999997</v>
      </c>
      <c r="M4218" s="3">
        <v>431.61186300000003</v>
      </c>
      <c r="N4218" s="3">
        <v>432.71425599999998</v>
      </c>
      <c r="O4218" s="3">
        <v>433.52068699999995</v>
      </c>
      <c r="P4218" s="3">
        <v>434.84986400000003</v>
      </c>
      <c r="Q4218" s="3">
        <v>436.84809799999999</v>
      </c>
      <c r="R4218" s="3">
        <v>439.57969099999997</v>
      </c>
      <c r="S4218" s="3">
        <v>443.232214</v>
      </c>
      <c r="T4218" s="3">
        <v>446.46417099999996</v>
      </c>
      <c r="U4218" s="3">
        <v>450.17696500000005</v>
      </c>
      <c r="V4218" s="3">
        <v>454.549598</v>
      </c>
      <c r="W4218" s="3">
        <v>459.54673200000002</v>
      </c>
      <c r="X4218" s="3">
        <v>465.15171800000002</v>
      </c>
      <c r="Y4218" s="3">
        <v>472.335218</v>
      </c>
      <c r="Z4218" s="3">
        <v>479.92028600000003</v>
      </c>
      <c r="AA4218" s="3">
        <v>487.95499000000001</v>
      </c>
      <c r="AB4218" s="3">
        <v>496.080151</v>
      </c>
      <c r="AC4218" s="3">
        <v>504.07238100000001</v>
      </c>
      <c r="AD4218" s="3">
        <v>511.47704100000004</v>
      </c>
      <c r="AE4218" s="3">
        <v>517.78531099999998</v>
      </c>
      <c r="AF4218" s="3">
        <v>523.2894</v>
      </c>
      <c r="AG4218" s="3">
        <v>527.92678799999999</v>
      </c>
      <c r="AH4218" s="3">
        <v>531.62617799999998</v>
      </c>
      <c r="AI4218" s="3">
        <v>533.988114</v>
      </c>
      <c r="AJ4218" s="3">
        <v>535.51713899999993</v>
      </c>
      <c r="AK4218" s="3">
        <v>536.82673699999998</v>
      </c>
      <c r="AL4218" s="3">
        <v>537.96430700000008</v>
      </c>
      <c r="AM4218" s="3">
        <v>539.01456200000007</v>
      </c>
      <c r="AN4218" s="3" t="s">
        <v>56</v>
      </c>
      <c r="AO4218" s="3" t="s">
        <v>19</v>
      </c>
      <c r="AP4218" s="3" t="s">
        <v>102</v>
      </c>
      <c r="AQ4218" t="s">
        <v>145</v>
      </c>
    </row>
    <row r="4219" spans="1:43" x14ac:dyDescent="0.3">
      <c r="A4219" s="3" t="s">
        <v>102</v>
      </c>
      <c r="B4219" t="s">
        <v>144</v>
      </c>
      <c r="C4219" t="s">
        <v>130</v>
      </c>
      <c r="D4219" s="3" t="s">
        <v>56</v>
      </c>
      <c r="E4219" s="3" t="s">
        <v>89</v>
      </c>
      <c r="F4219" t="s">
        <v>145</v>
      </c>
      <c r="G4219" t="s">
        <v>90</v>
      </c>
      <c r="H4219" s="3">
        <v>2974.8592910000002</v>
      </c>
      <c r="I4219" s="3">
        <v>2958.686412</v>
      </c>
      <c r="J4219" s="3">
        <v>2955.2774039999999</v>
      </c>
      <c r="K4219" s="3">
        <v>2989.5961419999999</v>
      </c>
      <c r="L4219" s="3">
        <v>3005.3604389999996</v>
      </c>
      <c r="M4219" s="3">
        <v>3017.5677459999997</v>
      </c>
      <c r="N4219" s="3">
        <v>3027.8650780000003</v>
      </c>
      <c r="O4219" s="3">
        <v>3035.533089</v>
      </c>
      <c r="P4219" s="3">
        <v>3048.9181129999997</v>
      </c>
      <c r="Q4219" s="3">
        <v>3069.5445260000001</v>
      </c>
      <c r="R4219" s="3">
        <v>3097.2265910000001</v>
      </c>
      <c r="S4219" s="3">
        <v>3134.6845839999996</v>
      </c>
      <c r="T4219" s="3">
        <v>3177.5346709999999</v>
      </c>
      <c r="U4219" s="3">
        <v>3225.2828979999999</v>
      </c>
      <c r="V4219" s="3">
        <v>3279.5928820000004</v>
      </c>
      <c r="W4219" s="3">
        <v>3339.8433330000003</v>
      </c>
      <c r="X4219" s="3">
        <v>3405.5406749999997</v>
      </c>
      <c r="Y4219" s="3">
        <v>3488.2196099999996</v>
      </c>
      <c r="Z4219" s="3">
        <v>3574.0290230000001</v>
      </c>
      <c r="AA4219" s="3">
        <v>3663.7815740000001</v>
      </c>
      <c r="AB4219" s="3">
        <v>3753.9337999999998</v>
      </c>
      <c r="AC4219" s="3">
        <v>3839.1404709999997</v>
      </c>
      <c r="AD4219" s="3">
        <v>3918.8309509999999</v>
      </c>
      <c r="AE4219" s="3">
        <v>3986.8947170000001</v>
      </c>
      <c r="AF4219" s="3">
        <v>4047.1045920000001</v>
      </c>
      <c r="AG4219" s="3">
        <v>4099.3086149999999</v>
      </c>
      <c r="AH4219" s="3">
        <v>4142.6741510000002</v>
      </c>
      <c r="AI4219" s="3">
        <v>4171.3282900000004</v>
      </c>
      <c r="AJ4219" s="3">
        <v>4192.7066789999999</v>
      </c>
      <c r="AK4219" s="3">
        <v>4213.3221940000003</v>
      </c>
      <c r="AL4219" s="3">
        <v>4233.4085350000005</v>
      </c>
      <c r="AM4219" s="3">
        <v>4253.4986250000002</v>
      </c>
      <c r="AN4219" s="3" t="s">
        <v>56</v>
      </c>
      <c r="AO4219" s="3" t="s">
        <v>19</v>
      </c>
      <c r="AP4219" s="3" t="s">
        <v>102</v>
      </c>
      <c r="AQ4219" t="s">
        <v>145</v>
      </c>
    </row>
    <row r="4220" spans="1:43" x14ac:dyDescent="0.3">
      <c r="A4220" s="3" t="s">
        <v>102</v>
      </c>
      <c r="B4220" t="s">
        <v>144</v>
      </c>
      <c r="C4220" t="s">
        <v>130</v>
      </c>
      <c r="D4220" s="3" t="s">
        <v>56</v>
      </c>
      <c r="E4220" s="3" t="s">
        <v>91</v>
      </c>
      <c r="F4220" t="s">
        <v>145</v>
      </c>
      <c r="G4220" t="s">
        <v>92</v>
      </c>
      <c r="H4220" s="3">
        <v>61.862607000000004</v>
      </c>
      <c r="I4220" s="3">
        <v>61.619093999999997</v>
      </c>
      <c r="J4220" s="3">
        <v>61.945751999999999</v>
      </c>
      <c r="K4220" s="3">
        <v>62.722292000000003</v>
      </c>
      <c r="L4220" s="3">
        <v>63.279017999999994</v>
      </c>
      <c r="M4220" s="3">
        <v>63.789003999999998</v>
      </c>
      <c r="N4220" s="3">
        <v>64.276368000000005</v>
      </c>
      <c r="O4220" s="3">
        <v>64.722767000000005</v>
      </c>
      <c r="P4220" s="3">
        <v>65.239870999999994</v>
      </c>
      <c r="Q4220" s="3">
        <v>65.842361000000011</v>
      </c>
      <c r="R4220" s="3">
        <v>66.52973200000001</v>
      </c>
      <c r="S4220" s="3">
        <v>67.331829999999997</v>
      </c>
      <c r="T4220" s="3">
        <v>67.991636</v>
      </c>
      <c r="U4220" s="3">
        <v>68.709018</v>
      </c>
      <c r="V4220" s="3">
        <v>69.49903599999999</v>
      </c>
      <c r="W4220" s="3">
        <v>70.353071999999997</v>
      </c>
      <c r="X4220" s="3">
        <v>71.260807</v>
      </c>
      <c r="Y4220" s="3">
        <v>72.36720600000001</v>
      </c>
      <c r="Z4220" s="3">
        <v>73.50135499999999</v>
      </c>
      <c r="AA4220" s="3">
        <v>74.678350999999992</v>
      </c>
      <c r="AB4220" s="3">
        <v>75.856744999999989</v>
      </c>
      <c r="AC4220" s="3">
        <v>76.96024700000001</v>
      </c>
      <c r="AD4220" s="3">
        <v>78.027382000000003</v>
      </c>
      <c r="AE4220" s="3">
        <v>78.968831999999992</v>
      </c>
      <c r="AF4220" s="3">
        <v>79.83635799999999</v>
      </c>
      <c r="AG4220" s="3">
        <v>80.631222999999991</v>
      </c>
      <c r="AH4220" s="3">
        <v>81.347062999999991</v>
      </c>
      <c r="AI4220" s="3">
        <v>81.911376000000004</v>
      </c>
      <c r="AJ4220" s="3">
        <v>82.407074999999992</v>
      </c>
      <c r="AK4220" s="3">
        <v>82.914676</v>
      </c>
      <c r="AL4220" s="3">
        <v>83.430231000000006</v>
      </c>
      <c r="AM4220" s="3">
        <v>83.957979999999992</v>
      </c>
      <c r="AN4220" s="3" t="s">
        <v>56</v>
      </c>
      <c r="AO4220" s="3" t="s">
        <v>19</v>
      </c>
      <c r="AP4220" s="3" t="s">
        <v>102</v>
      </c>
      <c r="AQ4220" t="s">
        <v>145</v>
      </c>
    </row>
    <row r="4221" spans="1:43" x14ac:dyDescent="0.3">
      <c r="A4221" s="3" t="s">
        <v>102</v>
      </c>
      <c r="B4221" t="s">
        <v>144</v>
      </c>
      <c r="C4221" t="s">
        <v>130</v>
      </c>
      <c r="D4221" s="3" t="s">
        <v>56</v>
      </c>
      <c r="E4221" s="3" t="s">
        <v>93</v>
      </c>
      <c r="F4221" t="s">
        <v>145</v>
      </c>
      <c r="G4221" t="s">
        <v>94</v>
      </c>
      <c r="H4221" s="3">
        <v>689.585285</v>
      </c>
      <c r="I4221" s="3">
        <v>689.83756400000004</v>
      </c>
      <c r="J4221" s="3">
        <v>691.37205299999994</v>
      </c>
      <c r="K4221" s="3">
        <v>705.01955599999997</v>
      </c>
      <c r="L4221" s="3">
        <v>712.10818900000004</v>
      </c>
      <c r="M4221" s="3">
        <v>717.66310999999996</v>
      </c>
      <c r="N4221" s="3">
        <v>722.5597489999999</v>
      </c>
      <c r="O4221" s="3">
        <v>727.17553300000009</v>
      </c>
      <c r="P4221" s="3">
        <v>733.73543500000005</v>
      </c>
      <c r="Q4221" s="3">
        <v>742.81337199999996</v>
      </c>
      <c r="R4221" s="3">
        <v>754.09369100000004</v>
      </c>
      <c r="S4221" s="3">
        <v>768.55567099999996</v>
      </c>
      <c r="T4221" s="3">
        <v>786.15999699999998</v>
      </c>
      <c r="U4221" s="3">
        <v>805.36699899999996</v>
      </c>
      <c r="V4221" s="3">
        <v>826.59738100000004</v>
      </c>
      <c r="W4221" s="3">
        <v>849.68920100000003</v>
      </c>
      <c r="X4221" s="3">
        <v>874.44893000000002</v>
      </c>
      <c r="Y4221" s="3">
        <v>904.12475800000004</v>
      </c>
      <c r="Z4221" s="3">
        <v>934.69680200000005</v>
      </c>
      <c r="AA4221" s="3">
        <v>966.49570600000004</v>
      </c>
      <c r="AB4221" s="3">
        <v>998.17978300000004</v>
      </c>
      <c r="AC4221" s="3">
        <v>1027.9979089999999</v>
      </c>
      <c r="AD4221" s="3">
        <v>1055.957105</v>
      </c>
      <c r="AE4221" s="3">
        <v>1080.2090460000002</v>
      </c>
      <c r="AF4221" s="3">
        <v>1102.0311200000001</v>
      </c>
      <c r="AG4221" s="3">
        <v>1121.4247320000002</v>
      </c>
      <c r="AH4221" s="3">
        <v>1138.0358189999999</v>
      </c>
      <c r="AI4221" s="3">
        <v>1149.9120949999999</v>
      </c>
      <c r="AJ4221" s="3">
        <v>1159.651126</v>
      </c>
      <c r="AK4221" s="3">
        <v>1169.3503040000001</v>
      </c>
      <c r="AL4221" s="3">
        <v>1179.0128729999999</v>
      </c>
      <c r="AM4221" s="3">
        <v>1188.7800770000001</v>
      </c>
      <c r="AN4221" s="3" t="s">
        <v>56</v>
      </c>
      <c r="AO4221" s="3" t="s">
        <v>19</v>
      </c>
      <c r="AP4221" s="3" t="s">
        <v>102</v>
      </c>
      <c r="AQ4221" t="s">
        <v>145</v>
      </c>
    </row>
    <row r="4222" spans="1:43" x14ac:dyDescent="0.3">
      <c r="A4222" s="3" t="s">
        <v>102</v>
      </c>
      <c r="B4222" t="s">
        <v>144</v>
      </c>
      <c r="C4222" t="s">
        <v>130</v>
      </c>
      <c r="D4222" s="3" t="s">
        <v>56</v>
      </c>
      <c r="E4222" s="3" t="s">
        <v>95</v>
      </c>
      <c r="F4222" t="s">
        <v>145</v>
      </c>
      <c r="G4222" t="s">
        <v>96</v>
      </c>
      <c r="H4222" s="3">
        <v>2662.8986150000001</v>
      </c>
      <c r="I4222" s="3">
        <v>2652.6209950000002</v>
      </c>
      <c r="J4222" s="3">
        <v>2663.8195989999999</v>
      </c>
      <c r="K4222" s="3">
        <v>2697.9785469999997</v>
      </c>
      <c r="L4222" s="3">
        <v>2720.4198300000003</v>
      </c>
      <c r="M4222" s="3">
        <v>2740.405178</v>
      </c>
      <c r="N4222" s="3">
        <v>2759.2987089999997</v>
      </c>
      <c r="O4222" s="3">
        <v>2777.094306</v>
      </c>
      <c r="P4222" s="3">
        <v>2798.6215999999999</v>
      </c>
      <c r="Q4222" s="3">
        <v>2824.9429360000004</v>
      </c>
      <c r="R4222" s="3">
        <v>2855.9322529999999</v>
      </c>
      <c r="S4222" s="3">
        <v>2893.1165249999999</v>
      </c>
      <c r="T4222" s="3">
        <v>2927.4018480000004</v>
      </c>
      <c r="U4222" s="3">
        <v>2964.9375729999997</v>
      </c>
      <c r="V4222" s="3">
        <v>3006.6501619999999</v>
      </c>
      <c r="W4222" s="3">
        <v>3052.236269</v>
      </c>
      <c r="X4222" s="3">
        <v>3101.3585410000001</v>
      </c>
      <c r="Y4222" s="3">
        <v>3160.5255419999999</v>
      </c>
      <c r="Z4222" s="3">
        <v>3221.7516869999999</v>
      </c>
      <c r="AA4222" s="3">
        <v>3285.6683700000003</v>
      </c>
      <c r="AB4222" s="3">
        <v>3349.7375660000002</v>
      </c>
      <c r="AC4222" s="3">
        <v>3411.0442640000001</v>
      </c>
      <c r="AD4222" s="3">
        <v>3469.0274589999999</v>
      </c>
      <c r="AE4222" s="3">
        <v>3519.8399730000001</v>
      </c>
      <c r="AF4222" s="3">
        <v>3565.9053289999997</v>
      </c>
      <c r="AG4222" s="3">
        <v>3607.2620359999996</v>
      </c>
      <c r="AH4222" s="3">
        <v>3643.1049909999997</v>
      </c>
      <c r="AI4222" s="3">
        <v>3670.1093100000003</v>
      </c>
      <c r="AJ4222" s="3">
        <v>3692.6447050000002</v>
      </c>
      <c r="AK4222" s="3">
        <v>3714.9047799999998</v>
      </c>
      <c r="AL4222" s="3">
        <v>3736.9278569999997</v>
      </c>
      <c r="AM4222" s="3">
        <v>3759.0861159999999</v>
      </c>
      <c r="AN4222" s="3" t="s">
        <v>56</v>
      </c>
      <c r="AO4222" s="3" t="s">
        <v>19</v>
      </c>
      <c r="AP4222" s="3" t="s">
        <v>102</v>
      </c>
      <c r="AQ4222" t="s">
        <v>145</v>
      </c>
    </row>
    <row r="4223" spans="1:43" x14ac:dyDescent="0.3">
      <c r="A4223" s="3" t="s">
        <v>102</v>
      </c>
      <c r="B4223" t="s">
        <v>144</v>
      </c>
      <c r="C4223" t="s">
        <v>130</v>
      </c>
      <c r="D4223" s="3" t="s">
        <v>56</v>
      </c>
      <c r="E4223" s="3" t="s">
        <v>97</v>
      </c>
      <c r="F4223" t="s">
        <v>145</v>
      </c>
      <c r="G4223" t="s">
        <v>98</v>
      </c>
      <c r="H4223" s="3">
        <v>1235.2754790000001</v>
      </c>
      <c r="I4223" s="3">
        <v>1237.3522290000001</v>
      </c>
      <c r="J4223" s="3">
        <v>1236.8039240000001</v>
      </c>
      <c r="K4223" s="3">
        <v>1258.7656449999999</v>
      </c>
      <c r="L4223" s="3">
        <v>1269.0086719999999</v>
      </c>
      <c r="M4223" s="3">
        <v>1276.763003</v>
      </c>
      <c r="N4223" s="3">
        <v>1283.292569</v>
      </c>
      <c r="O4223" s="3">
        <v>1288.4298550000001</v>
      </c>
      <c r="P4223" s="3">
        <v>1297.3816440000001</v>
      </c>
      <c r="Q4223" s="3">
        <v>1310.8920309999999</v>
      </c>
      <c r="R4223" s="3">
        <v>1328.726267</v>
      </c>
      <c r="S4223" s="3">
        <v>1352.515361</v>
      </c>
      <c r="T4223" s="3">
        <v>1384.4484050000001</v>
      </c>
      <c r="U4223" s="3">
        <v>1419.4831510000001</v>
      </c>
      <c r="V4223" s="3">
        <v>1458.3735940000001</v>
      </c>
      <c r="W4223" s="3">
        <v>1500.759325</v>
      </c>
      <c r="X4223" s="3">
        <v>1546.350218</v>
      </c>
      <c r="Y4223" s="3">
        <v>1601.3989730000001</v>
      </c>
      <c r="Z4223" s="3">
        <v>1658.1742120000001</v>
      </c>
      <c r="AA4223" s="3">
        <v>1717.3225299999999</v>
      </c>
      <c r="AB4223" s="3">
        <v>1776.5512369999999</v>
      </c>
      <c r="AC4223" s="3">
        <v>1832.9858629999999</v>
      </c>
      <c r="AD4223" s="3">
        <v>1886.0353700000001</v>
      </c>
      <c r="AE4223" s="3">
        <v>1932.0838389999999</v>
      </c>
      <c r="AF4223" s="3">
        <v>1973.6203249999999</v>
      </c>
      <c r="AG4223" s="3">
        <v>2010.6149480000001</v>
      </c>
      <c r="AH4223" s="3">
        <v>2042.417563</v>
      </c>
      <c r="AI4223" s="3">
        <v>2065.9150530000002</v>
      </c>
      <c r="AJ4223" s="3">
        <v>2084.9680900000003</v>
      </c>
      <c r="AK4223" s="3">
        <v>2103.6904920000002</v>
      </c>
      <c r="AL4223" s="3">
        <v>2122.1557829999997</v>
      </c>
      <c r="AM4223" s="3">
        <v>2140.6792620000001</v>
      </c>
      <c r="AN4223" s="3" t="s">
        <v>56</v>
      </c>
      <c r="AO4223" s="3" t="s">
        <v>19</v>
      </c>
      <c r="AP4223" s="3" t="s">
        <v>102</v>
      </c>
      <c r="AQ4223" t="s">
        <v>145</v>
      </c>
    </row>
    <row r="4224" spans="1:43" x14ac:dyDescent="0.3">
      <c r="A4224" s="3" t="s">
        <v>102</v>
      </c>
      <c r="B4224" t="s">
        <v>144</v>
      </c>
      <c r="C4224" t="s">
        <v>130</v>
      </c>
      <c r="D4224" s="3" t="s">
        <v>56</v>
      </c>
      <c r="E4224" s="3" t="s">
        <v>99</v>
      </c>
      <c r="F4224" t="s">
        <v>145</v>
      </c>
      <c r="G4224" t="s">
        <v>100</v>
      </c>
      <c r="H4224" s="3">
        <v>171.749786</v>
      </c>
      <c r="I4224" s="3">
        <v>170.386562</v>
      </c>
      <c r="J4224" s="3">
        <v>170.69035</v>
      </c>
      <c r="K4224" s="3">
        <v>171.97167899999999</v>
      </c>
      <c r="L4224" s="3">
        <v>172.79420499999998</v>
      </c>
      <c r="M4224" s="3">
        <v>173.52743799999999</v>
      </c>
      <c r="N4224" s="3">
        <v>174.21673699999999</v>
      </c>
      <c r="O4224" s="3">
        <v>174.87562100000002</v>
      </c>
      <c r="P4224" s="3">
        <v>175.684822</v>
      </c>
      <c r="Q4224" s="3">
        <v>176.68448699999999</v>
      </c>
      <c r="R4224" s="3">
        <v>177.950244</v>
      </c>
      <c r="S4224" s="3">
        <v>179.48854600000001</v>
      </c>
      <c r="T4224" s="3">
        <v>180.52774700000001</v>
      </c>
      <c r="U4224" s="3">
        <v>181.704522</v>
      </c>
      <c r="V4224" s="3">
        <v>183.056296</v>
      </c>
      <c r="W4224" s="3">
        <v>184.57615900000002</v>
      </c>
      <c r="X4224" s="3">
        <v>186.243787</v>
      </c>
      <c r="Y4224" s="3">
        <v>188.32621700000001</v>
      </c>
      <c r="Z4224" s="3">
        <v>190.470392</v>
      </c>
      <c r="AA4224" s="3">
        <v>192.72838899999999</v>
      </c>
      <c r="AB4224" s="3">
        <v>194.993551</v>
      </c>
      <c r="AC4224" s="3">
        <v>197.15593900000002</v>
      </c>
      <c r="AD4224" s="3">
        <v>199.193769</v>
      </c>
      <c r="AE4224" s="3">
        <v>200.89322300000001</v>
      </c>
      <c r="AF4224" s="3">
        <v>202.39154399999998</v>
      </c>
      <c r="AG4224" s="3">
        <v>203.682705</v>
      </c>
      <c r="AH4224" s="3">
        <v>204.74938500000002</v>
      </c>
      <c r="AI4224" s="3">
        <v>205.477835</v>
      </c>
      <c r="AJ4224" s="3">
        <v>205.97587899999999</v>
      </c>
      <c r="AK4224" s="3">
        <v>206.455219</v>
      </c>
      <c r="AL4224" s="3">
        <v>206.91379500000002</v>
      </c>
      <c r="AM4224" s="3">
        <v>207.37498499999998</v>
      </c>
      <c r="AN4224" s="3" t="s">
        <v>56</v>
      </c>
      <c r="AO4224" s="3" t="s">
        <v>19</v>
      </c>
      <c r="AP4224" s="3" t="s">
        <v>102</v>
      </c>
      <c r="AQ4224" t="s">
        <v>145</v>
      </c>
    </row>
    <row r="4225" spans="1:43" x14ac:dyDescent="0.3">
      <c r="A4225" s="3" t="s">
        <v>103</v>
      </c>
      <c r="B4225" t="s">
        <v>144</v>
      </c>
      <c r="C4225" t="s">
        <v>130</v>
      </c>
      <c r="D4225" s="3" t="s">
        <v>15</v>
      </c>
      <c r="E4225" s="3" t="s">
        <v>16</v>
      </c>
      <c r="F4225" t="s">
        <v>145</v>
      </c>
      <c r="G4225" t="s">
        <v>18</v>
      </c>
      <c r="H4225" s="3">
        <v>691.42219999999998</v>
      </c>
      <c r="I4225" s="3">
        <v>690.44951400000002</v>
      </c>
      <c r="J4225" s="3">
        <v>680.20999300000005</v>
      </c>
      <c r="K4225" s="3">
        <v>669.07415000000003</v>
      </c>
      <c r="L4225" s="3">
        <v>661.06944700000008</v>
      </c>
      <c r="M4225" s="3">
        <v>657.25527</v>
      </c>
      <c r="N4225" s="3">
        <v>657.45635800000002</v>
      </c>
      <c r="O4225" s="3">
        <v>664.29616399999998</v>
      </c>
      <c r="P4225" s="3">
        <v>673.82944200000009</v>
      </c>
      <c r="Q4225" s="3">
        <v>685.66582800000003</v>
      </c>
      <c r="R4225" s="3">
        <v>699.80635300000006</v>
      </c>
      <c r="S4225" s="3">
        <v>716.60548199999994</v>
      </c>
      <c r="T4225" s="3">
        <v>740.29328500000008</v>
      </c>
      <c r="U4225" s="3">
        <v>764.28300100000001</v>
      </c>
      <c r="V4225" s="3">
        <v>791.89362300000005</v>
      </c>
      <c r="W4225" s="3">
        <v>822.47686199999998</v>
      </c>
      <c r="X4225" s="3">
        <v>854.43661299999997</v>
      </c>
      <c r="Y4225" s="3">
        <v>888.18786599999999</v>
      </c>
      <c r="Z4225" s="3">
        <v>924.46777399999996</v>
      </c>
      <c r="AA4225" s="3">
        <v>957.83918400000005</v>
      </c>
      <c r="AB4225" s="3">
        <v>988.02547100000004</v>
      </c>
      <c r="AC4225" s="3">
        <v>1014.2536250000001</v>
      </c>
      <c r="AD4225" s="3">
        <v>1040.1352669999999</v>
      </c>
      <c r="AE4225" s="3">
        <v>1059.0470330000001</v>
      </c>
      <c r="AF4225" s="3">
        <v>1071.2255209999998</v>
      </c>
      <c r="AG4225" s="3">
        <v>1081.5267229999999</v>
      </c>
      <c r="AH4225" s="3">
        <v>1091.0053370000001</v>
      </c>
      <c r="AI4225" s="3">
        <v>1101.860144</v>
      </c>
      <c r="AJ4225" s="3">
        <v>1108.8362260000001</v>
      </c>
      <c r="AK4225" s="3">
        <v>1115.7039</v>
      </c>
      <c r="AL4225" s="3">
        <v>1121.3254450000002</v>
      </c>
      <c r="AM4225" s="3">
        <v>1125.9096529999999</v>
      </c>
      <c r="AN4225" s="3" t="s">
        <v>15</v>
      </c>
      <c r="AO4225" s="3" t="s">
        <v>19</v>
      </c>
      <c r="AP4225" s="3" t="s">
        <v>103</v>
      </c>
      <c r="AQ4225" t="s">
        <v>145</v>
      </c>
    </row>
    <row r="4226" spans="1:43" x14ac:dyDescent="0.3">
      <c r="A4226" s="3" t="s">
        <v>103</v>
      </c>
      <c r="B4226" t="s">
        <v>144</v>
      </c>
      <c r="C4226" t="s">
        <v>130</v>
      </c>
      <c r="D4226" s="3" t="s">
        <v>15</v>
      </c>
      <c r="E4226" s="3" t="s">
        <v>20</v>
      </c>
      <c r="F4226" t="s">
        <v>145</v>
      </c>
      <c r="G4226" t="s">
        <v>21</v>
      </c>
      <c r="H4226" s="3">
        <v>329.009004</v>
      </c>
      <c r="I4226" s="3">
        <v>328.454115</v>
      </c>
      <c r="J4226" s="3">
        <v>325.81912399999999</v>
      </c>
      <c r="K4226" s="3">
        <v>322.95299599999998</v>
      </c>
      <c r="L4226" s="3">
        <v>320.93940999999995</v>
      </c>
      <c r="M4226" s="3">
        <v>320.08412599999997</v>
      </c>
      <c r="N4226" s="3">
        <v>320.47231400000004</v>
      </c>
      <c r="O4226" s="3">
        <v>323.15211200000005</v>
      </c>
      <c r="P4226" s="3">
        <v>327.09097499999996</v>
      </c>
      <c r="Q4226" s="3">
        <v>331.96521300000001</v>
      </c>
      <c r="R4226" s="3">
        <v>337.80836800000003</v>
      </c>
      <c r="S4226" s="3">
        <v>344.72131899999999</v>
      </c>
      <c r="T4226" s="3">
        <v>355.31530599999996</v>
      </c>
      <c r="U4226" s="3">
        <v>364.99869200000001</v>
      </c>
      <c r="V4226" s="3">
        <v>376.16242700000004</v>
      </c>
      <c r="W4226" s="3">
        <v>388.59916900000002</v>
      </c>
      <c r="X4226" s="3">
        <v>401.92935</v>
      </c>
      <c r="Y4226" s="3">
        <v>416.18804399999999</v>
      </c>
      <c r="Z4226" s="3">
        <v>431.02967200000001</v>
      </c>
      <c r="AA4226" s="3">
        <v>444.61610200000001</v>
      </c>
      <c r="AB4226" s="3">
        <v>456.52348000000001</v>
      </c>
      <c r="AC4226" s="3">
        <v>466.85204100000004</v>
      </c>
      <c r="AD4226" s="3">
        <v>475.95797399999998</v>
      </c>
      <c r="AE4226" s="3">
        <v>482.44672800000001</v>
      </c>
      <c r="AF4226" s="3">
        <v>486.845686</v>
      </c>
      <c r="AG4226" s="3">
        <v>490.25473599999998</v>
      </c>
      <c r="AH4226" s="3">
        <v>493.36471999999998</v>
      </c>
      <c r="AI4226" s="3">
        <v>496.948509</v>
      </c>
      <c r="AJ4226" s="3">
        <v>499.21928600000001</v>
      </c>
      <c r="AK4226" s="3">
        <v>501.35554300000001</v>
      </c>
      <c r="AL4226" s="3">
        <v>503.085397</v>
      </c>
      <c r="AM4226" s="3">
        <v>504.49734999999998</v>
      </c>
      <c r="AN4226" s="3" t="s">
        <v>15</v>
      </c>
      <c r="AO4226" s="3" t="s">
        <v>19</v>
      </c>
      <c r="AP4226" s="3" t="s">
        <v>103</v>
      </c>
      <c r="AQ4226" t="s">
        <v>145</v>
      </c>
    </row>
    <row r="4227" spans="1:43" x14ac:dyDescent="0.3">
      <c r="A4227" s="3" t="s">
        <v>103</v>
      </c>
      <c r="B4227" t="s">
        <v>144</v>
      </c>
      <c r="C4227" t="s">
        <v>130</v>
      </c>
      <c r="D4227" s="3" t="s">
        <v>15</v>
      </c>
      <c r="E4227" s="3" t="s">
        <v>22</v>
      </c>
      <c r="F4227" t="s">
        <v>145</v>
      </c>
      <c r="G4227" t="s">
        <v>23</v>
      </c>
      <c r="H4227" s="3">
        <v>111.61200599999999</v>
      </c>
      <c r="I4227" s="3">
        <v>111.35638800000001</v>
      </c>
      <c r="J4227" s="3">
        <v>110.56384200000001</v>
      </c>
      <c r="K4227" s="3">
        <v>109.68280899999999</v>
      </c>
      <c r="L4227" s="3">
        <v>109.073171</v>
      </c>
      <c r="M4227" s="3">
        <v>108.83134699999999</v>
      </c>
      <c r="N4227" s="3">
        <v>109.00171400000001</v>
      </c>
      <c r="O4227" s="3">
        <v>109.878331</v>
      </c>
      <c r="P4227" s="3">
        <v>111.28218799999999</v>
      </c>
      <c r="Q4227" s="3">
        <v>113.00668899999999</v>
      </c>
      <c r="R4227" s="3">
        <v>115.114698</v>
      </c>
      <c r="S4227" s="3">
        <v>117.602442</v>
      </c>
      <c r="T4227" s="3">
        <v>121.505302</v>
      </c>
      <c r="U4227" s="3">
        <v>124.879293</v>
      </c>
      <c r="V4227" s="3">
        <v>128.785932</v>
      </c>
      <c r="W4227" s="3">
        <v>133.15806799999999</v>
      </c>
      <c r="X4227" s="3">
        <v>137.898155</v>
      </c>
      <c r="Y4227" s="3">
        <v>142.964438</v>
      </c>
      <c r="Z4227" s="3">
        <v>148.213672</v>
      </c>
      <c r="AA4227" s="3">
        <v>153.00554399999999</v>
      </c>
      <c r="AB4227" s="3">
        <v>157.07595499999999</v>
      </c>
      <c r="AC4227" s="3">
        <v>160.59311700000001</v>
      </c>
      <c r="AD4227" s="3">
        <v>163.676773</v>
      </c>
      <c r="AE4227" s="3">
        <v>165.85923399999999</v>
      </c>
      <c r="AF4227" s="3">
        <v>167.36232800000002</v>
      </c>
      <c r="AG4227" s="3">
        <v>168.46669699999998</v>
      </c>
      <c r="AH4227" s="3">
        <v>169.463876</v>
      </c>
      <c r="AI4227" s="3">
        <v>170.615736</v>
      </c>
      <c r="AJ4227" s="3">
        <v>171.325198</v>
      </c>
      <c r="AK4227" s="3">
        <v>171.974153</v>
      </c>
      <c r="AL4227" s="3">
        <v>172.49536900000001</v>
      </c>
      <c r="AM4227" s="3">
        <v>172.913116</v>
      </c>
      <c r="AN4227" s="3" t="s">
        <v>15</v>
      </c>
      <c r="AO4227" s="3" t="s">
        <v>19</v>
      </c>
      <c r="AP4227" s="3" t="s">
        <v>103</v>
      </c>
      <c r="AQ4227" t="s">
        <v>145</v>
      </c>
    </row>
    <row r="4228" spans="1:43" x14ac:dyDescent="0.3">
      <c r="A4228" s="3" t="s">
        <v>103</v>
      </c>
      <c r="B4228" t="s">
        <v>144</v>
      </c>
      <c r="C4228" t="s">
        <v>130</v>
      </c>
      <c r="D4228" s="3" t="s">
        <v>15</v>
      </c>
      <c r="E4228" s="3" t="s">
        <v>24</v>
      </c>
      <c r="F4228" t="s">
        <v>145</v>
      </c>
      <c r="G4228" t="s">
        <v>25</v>
      </c>
      <c r="H4228" s="3">
        <v>480.48771799999997</v>
      </c>
      <c r="I4228" s="3">
        <v>478.39363600000001</v>
      </c>
      <c r="J4228" s="3">
        <v>471.62291999999997</v>
      </c>
      <c r="K4228" s="3">
        <v>464.37159600000001</v>
      </c>
      <c r="L4228" s="3">
        <v>458.71487999999999</v>
      </c>
      <c r="M4228" s="3">
        <v>455.213885</v>
      </c>
      <c r="N4228" s="3">
        <v>453.77497099999999</v>
      </c>
      <c r="O4228" s="3">
        <v>455.887923</v>
      </c>
      <c r="P4228" s="3">
        <v>459.49831800000004</v>
      </c>
      <c r="Q4228" s="3">
        <v>464.20135900000002</v>
      </c>
      <c r="R4228" s="3">
        <v>470.00500900000003</v>
      </c>
      <c r="S4228" s="3">
        <v>477.071843</v>
      </c>
      <c r="T4228" s="3">
        <v>487.91207500000002</v>
      </c>
      <c r="U4228" s="3">
        <v>498.63320699999997</v>
      </c>
      <c r="V4228" s="3">
        <v>511.10193500000003</v>
      </c>
      <c r="W4228" s="3">
        <v>525.00343899999996</v>
      </c>
      <c r="X4228" s="3">
        <v>539.65789300000006</v>
      </c>
      <c r="Y4228" s="3">
        <v>555.65520300000003</v>
      </c>
      <c r="Z4228" s="3">
        <v>572.61473599999999</v>
      </c>
      <c r="AA4228" s="3">
        <v>588.04372000000001</v>
      </c>
      <c r="AB4228" s="3">
        <v>601.93209100000001</v>
      </c>
      <c r="AC4228" s="3">
        <v>613.85330799999997</v>
      </c>
      <c r="AD4228" s="3">
        <v>625.83315800000003</v>
      </c>
      <c r="AE4228" s="3">
        <v>633.94590300000004</v>
      </c>
      <c r="AF4228" s="3">
        <v>638.89915300000007</v>
      </c>
      <c r="AG4228" s="3">
        <v>642.82676700000002</v>
      </c>
      <c r="AH4228" s="3">
        <v>646.33749399999999</v>
      </c>
      <c r="AI4228" s="3">
        <v>650.70545600000003</v>
      </c>
      <c r="AJ4228" s="3">
        <v>653.01266799999996</v>
      </c>
      <c r="AK4228" s="3">
        <v>655.352215</v>
      </c>
      <c r="AL4228" s="3">
        <v>657.02888100000007</v>
      </c>
      <c r="AM4228" s="3">
        <v>658.10974899999997</v>
      </c>
      <c r="AN4228" s="3" t="s">
        <v>15</v>
      </c>
      <c r="AO4228" s="3" t="s">
        <v>19</v>
      </c>
      <c r="AP4228" s="3" t="s">
        <v>103</v>
      </c>
      <c r="AQ4228" t="s">
        <v>145</v>
      </c>
    </row>
    <row r="4229" spans="1:43" x14ac:dyDescent="0.3">
      <c r="A4229" s="3" t="s">
        <v>103</v>
      </c>
      <c r="B4229" t="s">
        <v>144</v>
      </c>
      <c r="C4229" t="s">
        <v>130</v>
      </c>
      <c r="D4229" s="3" t="s">
        <v>15</v>
      </c>
      <c r="E4229" s="3" t="s">
        <v>26</v>
      </c>
      <c r="F4229" t="s">
        <v>145</v>
      </c>
      <c r="G4229" t="s">
        <v>27</v>
      </c>
      <c r="H4229" s="3">
        <v>481.733407</v>
      </c>
      <c r="I4229" s="3">
        <v>479.30206500000003</v>
      </c>
      <c r="J4229" s="3">
        <v>471.18589600000001</v>
      </c>
      <c r="K4229" s="3">
        <v>462.33979700000003</v>
      </c>
      <c r="L4229" s="3">
        <v>455.44106800000003</v>
      </c>
      <c r="M4229" s="3">
        <v>451.143866</v>
      </c>
      <c r="N4229" s="3">
        <v>449.33951999999999</v>
      </c>
      <c r="O4229" s="3">
        <v>451.57265100000001</v>
      </c>
      <c r="P4229" s="3">
        <v>455.42218600000001</v>
      </c>
      <c r="Q4229" s="3">
        <v>460.60537399999998</v>
      </c>
      <c r="R4229" s="3">
        <v>467.10535999999996</v>
      </c>
      <c r="S4229" s="3">
        <v>475.10801099999998</v>
      </c>
      <c r="T4229" s="3">
        <v>487.26071000000002</v>
      </c>
      <c r="U4229" s="3">
        <v>499.639971</v>
      </c>
      <c r="V4229" s="3">
        <v>514.06883800000003</v>
      </c>
      <c r="W4229" s="3">
        <v>530.15410699999995</v>
      </c>
      <c r="X4229" s="3">
        <v>546.95980099999997</v>
      </c>
      <c r="Y4229" s="3">
        <v>564.71249499999999</v>
      </c>
      <c r="Z4229" s="3">
        <v>584.06962899999996</v>
      </c>
      <c r="AA4229" s="3">
        <v>601.72539500000005</v>
      </c>
      <c r="AB4229" s="3">
        <v>617.68586199999993</v>
      </c>
      <c r="AC4229" s="3">
        <v>631.32630599999993</v>
      </c>
      <c r="AD4229" s="3">
        <v>644.83015899999998</v>
      </c>
      <c r="AE4229" s="3">
        <v>654.23590200000001</v>
      </c>
      <c r="AF4229" s="3">
        <v>659.74174300000004</v>
      </c>
      <c r="AG4229" s="3">
        <v>664.195472</v>
      </c>
      <c r="AH4229" s="3">
        <v>668.17625499999997</v>
      </c>
      <c r="AI4229" s="3">
        <v>672.98706400000003</v>
      </c>
      <c r="AJ4229" s="3">
        <v>675.61155500000007</v>
      </c>
      <c r="AK4229" s="3">
        <v>678.35184600000002</v>
      </c>
      <c r="AL4229" s="3">
        <v>680.34067400000004</v>
      </c>
      <c r="AM4229" s="3">
        <v>681.6820110000001</v>
      </c>
      <c r="AN4229" s="3" t="s">
        <v>15</v>
      </c>
      <c r="AO4229" s="3" t="s">
        <v>19</v>
      </c>
      <c r="AP4229" s="3" t="s">
        <v>103</v>
      </c>
      <c r="AQ4229" t="s">
        <v>145</v>
      </c>
    </row>
    <row r="4230" spans="1:43" x14ac:dyDescent="0.3">
      <c r="A4230" s="3" t="s">
        <v>103</v>
      </c>
      <c r="B4230" t="s">
        <v>144</v>
      </c>
      <c r="C4230" t="s">
        <v>130</v>
      </c>
      <c r="D4230" s="3" t="s">
        <v>15</v>
      </c>
      <c r="E4230" s="3" t="s">
        <v>28</v>
      </c>
      <c r="F4230" t="s">
        <v>145</v>
      </c>
      <c r="G4230" t="s">
        <v>29</v>
      </c>
      <c r="H4230" s="3">
        <v>839.10824100000002</v>
      </c>
      <c r="I4230" s="3">
        <v>838.41425800000002</v>
      </c>
      <c r="J4230" s="3">
        <v>833.02403200000003</v>
      </c>
      <c r="K4230" s="3">
        <v>827.04804200000001</v>
      </c>
      <c r="L4230" s="3">
        <v>823.44604200000003</v>
      </c>
      <c r="M4230" s="3">
        <v>822.91223500000001</v>
      </c>
      <c r="N4230" s="3">
        <v>825.467668</v>
      </c>
      <c r="O4230" s="3">
        <v>833.427683</v>
      </c>
      <c r="P4230" s="3">
        <v>844.153325</v>
      </c>
      <c r="Q4230" s="3">
        <v>857.12580000000003</v>
      </c>
      <c r="R4230" s="3">
        <v>872.43058799999994</v>
      </c>
      <c r="S4230" s="3">
        <v>890.44485900000006</v>
      </c>
      <c r="T4230" s="3">
        <v>916.50548000000003</v>
      </c>
      <c r="U4230" s="3">
        <v>942.93592200000001</v>
      </c>
      <c r="V4230" s="3">
        <v>973.09876899999995</v>
      </c>
      <c r="W4230" s="3">
        <v>1006.39073</v>
      </c>
      <c r="X4230" s="3">
        <v>1041.577886</v>
      </c>
      <c r="Y4230" s="3">
        <v>1079.486312</v>
      </c>
      <c r="Z4230" s="3">
        <v>1117.9310029999999</v>
      </c>
      <c r="AA4230" s="3">
        <v>1153.1741669999999</v>
      </c>
      <c r="AB4230" s="3">
        <v>1184.9812120000001</v>
      </c>
      <c r="AC4230" s="3">
        <v>1212.6250600000001</v>
      </c>
      <c r="AD4230" s="3">
        <v>1238.7365090000001</v>
      </c>
      <c r="AE4230" s="3">
        <v>1258.1615710000001</v>
      </c>
      <c r="AF4230" s="3">
        <v>1271.0624509999998</v>
      </c>
      <c r="AG4230" s="3">
        <v>1281.1689569999999</v>
      </c>
      <c r="AH4230" s="3">
        <v>1290.664225</v>
      </c>
      <c r="AI4230" s="3">
        <v>1301.2584550000001</v>
      </c>
      <c r="AJ4230" s="3">
        <v>1308.738345</v>
      </c>
      <c r="AK4230" s="3">
        <v>1316.410425</v>
      </c>
      <c r="AL4230" s="3">
        <v>1322.990288</v>
      </c>
      <c r="AM4230" s="3">
        <v>1328.635669</v>
      </c>
      <c r="AN4230" s="3" t="s">
        <v>15</v>
      </c>
      <c r="AO4230" s="3" t="s">
        <v>19</v>
      </c>
      <c r="AP4230" s="3" t="s">
        <v>103</v>
      </c>
      <c r="AQ4230" t="s">
        <v>145</v>
      </c>
    </row>
    <row r="4231" spans="1:43" x14ac:dyDescent="0.3">
      <c r="A4231" s="3" t="s">
        <v>103</v>
      </c>
      <c r="B4231" t="s">
        <v>144</v>
      </c>
      <c r="C4231" t="s">
        <v>130</v>
      </c>
      <c r="D4231" s="3" t="s">
        <v>15</v>
      </c>
      <c r="E4231" s="3" t="s">
        <v>30</v>
      </c>
      <c r="F4231" t="s">
        <v>145</v>
      </c>
      <c r="G4231" t="s">
        <v>31</v>
      </c>
      <c r="H4231" s="3">
        <v>974.2314080000001</v>
      </c>
      <c r="I4231" s="3">
        <v>972.11428899999999</v>
      </c>
      <c r="J4231" s="3">
        <v>962.89281999999992</v>
      </c>
      <c r="K4231" s="3">
        <v>952.69881299999997</v>
      </c>
      <c r="L4231" s="3">
        <v>945.29199500000004</v>
      </c>
      <c r="M4231" s="3">
        <v>941.62223100000006</v>
      </c>
      <c r="N4231" s="3">
        <v>941.53255000000001</v>
      </c>
      <c r="O4231" s="3">
        <v>947.17219399999999</v>
      </c>
      <c r="P4231" s="3">
        <v>955.213347</v>
      </c>
      <c r="Q4231" s="3">
        <v>965.23940800000003</v>
      </c>
      <c r="R4231" s="3">
        <v>977.25224100000003</v>
      </c>
      <c r="S4231" s="3">
        <v>991.51045399999998</v>
      </c>
      <c r="T4231" s="3">
        <v>1011.992566</v>
      </c>
      <c r="U4231" s="3">
        <v>1032.711356</v>
      </c>
      <c r="V4231" s="3">
        <v>1056.5580090000001</v>
      </c>
      <c r="W4231" s="3">
        <v>1082.9582399999999</v>
      </c>
      <c r="X4231" s="3">
        <v>1110.6141640000001</v>
      </c>
      <c r="Y4231" s="3">
        <v>1139.809882</v>
      </c>
      <c r="Z4231" s="3">
        <v>1171.0197150000001</v>
      </c>
      <c r="AA4231" s="3">
        <v>1199.7210400000001</v>
      </c>
      <c r="AB4231" s="3">
        <v>1225.848657</v>
      </c>
      <c r="AC4231" s="3">
        <v>1248.5860870000001</v>
      </c>
      <c r="AD4231" s="3">
        <v>1270.988202</v>
      </c>
      <c r="AE4231" s="3">
        <v>1287.4340989999998</v>
      </c>
      <c r="AF4231" s="3">
        <v>1298.221679</v>
      </c>
      <c r="AG4231" s="3">
        <v>1307.3754240000001</v>
      </c>
      <c r="AH4231" s="3">
        <v>1315.9016079999999</v>
      </c>
      <c r="AI4231" s="3">
        <v>1325.6783840000001</v>
      </c>
      <c r="AJ4231" s="3">
        <v>1332.3734890000001</v>
      </c>
      <c r="AK4231" s="3">
        <v>1339.251767</v>
      </c>
      <c r="AL4231" s="3">
        <v>1344.735776</v>
      </c>
      <c r="AM4231" s="3">
        <v>1349.0170889999999</v>
      </c>
      <c r="AN4231" s="3" t="s">
        <v>15</v>
      </c>
      <c r="AO4231" s="3" t="s">
        <v>19</v>
      </c>
      <c r="AP4231" s="3" t="s">
        <v>103</v>
      </c>
      <c r="AQ4231" t="s">
        <v>145</v>
      </c>
    </row>
    <row r="4232" spans="1:43" x14ac:dyDescent="0.3">
      <c r="A4232" s="3" t="s">
        <v>103</v>
      </c>
      <c r="B4232" t="s">
        <v>144</v>
      </c>
      <c r="C4232" t="s">
        <v>130</v>
      </c>
      <c r="D4232" s="3" t="s">
        <v>15</v>
      </c>
      <c r="E4232" s="3" t="s">
        <v>32</v>
      </c>
      <c r="F4232" t="s">
        <v>145</v>
      </c>
      <c r="G4232" t="s">
        <v>33</v>
      </c>
      <c r="H4232" s="3">
        <v>2351.7858960000003</v>
      </c>
      <c r="I4232" s="3">
        <v>2344.9713420000003</v>
      </c>
      <c r="J4232" s="3">
        <v>2321.5659350000001</v>
      </c>
      <c r="K4232" s="3">
        <v>2296.381648</v>
      </c>
      <c r="L4232" s="3">
        <v>2278.5293420000003</v>
      </c>
      <c r="M4232" s="3">
        <v>2270.4098119999999</v>
      </c>
      <c r="N4232" s="3">
        <v>2271.8815370000002</v>
      </c>
      <c r="O4232" s="3">
        <v>2289.1264120000001</v>
      </c>
      <c r="P4232" s="3">
        <v>2313.904501</v>
      </c>
      <c r="Q4232" s="3">
        <v>2345.0252700000001</v>
      </c>
      <c r="R4232" s="3">
        <v>2382.7492560000001</v>
      </c>
      <c r="S4232" s="3">
        <v>2428.0392039999997</v>
      </c>
      <c r="T4232" s="3">
        <v>2494.6651460000003</v>
      </c>
      <c r="U4232" s="3">
        <v>2561.4602599999998</v>
      </c>
      <c r="V4232" s="3">
        <v>2638.3149309999999</v>
      </c>
      <c r="W4232" s="3">
        <v>2723.4892850000001</v>
      </c>
      <c r="X4232" s="3">
        <v>2812.9119599999999</v>
      </c>
      <c r="Y4232" s="3">
        <v>2907.8490189999998</v>
      </c>
      <c r="Z4232" s="3">
        <v>3006.4328059999998</v>
      </c>
      <c r="AA4232" s="3">
        <v>3096.7280989999999</v>
      </c>
      <c r="AB4232" s="3">
        <v>3177.6384629999998</v>
      </c>
      <c r="AC4232" s="3">
        <v>3247.351799</v>
      </c>
      <c r="AD4232" s="3">
        <v>3313.7322519999998</v>
      </c>
      <c r="AE4232" s="3">
        <v>3362.0634089999999</v>
      </c>
      <c r="AF4232" s="3">
        <v>3391.7900610000002</v>
      </c>
      <c r="AG4232" s="3">
        <v>3415.3843659999998</v>
      </c>
      <c r="AH4232" s="3">
        <v>3436.9985430000002</v>
      </c>
      <c r="AI4232" s="3">
        <v>3461.5685709999998</v>
      </c>
      <c r="AJ4232" s="3">
        <v>3476.8139309999997</v>
      </c>
      <c r="AK4232" s="3">
        <v>3492.1632459999996</v>
      </c>
      <c r="AL4232" s="3">
        <v>3503.9870679999999</v>
      </c>
      <c r="AM4232" s="3">
        <v>3512.7794290000002</v>
      </c>
      <c r="AN4232" s="3" t="s">
        <v>15</v>
      </c>
      <c r="AO4232" s="3" t="s">
        <v>19</v>
      </c>
      <c r="AP4232" s="3" t="s">
        <v>103</v>
      </c>
      <c r="AQ4232" t="s">
        <v>145</v>
      </c>
    </row>
    <row r="4233" spans="1:43" x14ac:dyDescent="0.3">
      <c r="A4233" s="3" t="s">
        <v>103</v>
      </c>
      <c r="B4233" t="s">
        <v>144</v>
      </c>
      <c r="C4233" t="s">
        <v>130</v>
      </c>
      <c r="D4233" s="3" t="s">
        <v>15</v>
      </c>
      <c r="E4233" s="3" t="s">
        <v>34</v>
      </c>
      <c r="F4233" t="s">
        <v>145</v>
      </c>
      <c r="G4233" t="s">
        <v>35</v>
      </c>
      <c r="H4233" s="3">
        <v>263.44784700000002</v>
      </c>
      <c r="I4233" s="3">
        <v>261.95662400000003</v>
      </c>
      <c r="J4233" s="3">
        <v>257.50829600000003</v>
      </c>
      <c r="K4233" s="3">
        <v>252.52989600000001</v>
      </c>
      <c r="L4233" s="3">
        <v>248.63434899999999</v>
      </c>
      <c r="M4233" s="3">
        <v>246.15754100000001</v>
      </c>
      <c r="N4233" s="3">
        <v>245.04945499999999</v>
      </c>
      <c r="O4233" s="3">
        <v>246.06053400000002</v>
      </c>
      <c r="P4233" s="3">
        <v>247.971631</v>
      </c>
      <c r="Q4233" s="3">
        <v>250.59247099999999</v>
      </c>
      <c r="R4233" s="3">
        <v>253.92921799999999</v>
      </c>
      <c r="S4233" s="3">
        <v>258.06997999999999</v>
      </c>
      <c r="T4233" s="3">
        <v>264.39747999999997</v>
      </c>
      <c r="U4233" s="3">
        <v>271.10107299999999</v>
      </c>
      <c r="V4233" s="3">
        <v>278.95434600000004</v>
      </c>
      <c r="W4233" s="3">
        <v>287.74490399999996</v>
      </c>
      <c r="X4233" s="3">
        <v>297.04303299999998</v>
      </c>
      <c r="Y4233" s="3">
        <v>306.91194100000001</v>
      </c>
      <c r="Z4233" s="3">
        <v>318.16960600000004</v>
      </c>
      <c r="AA4233" s="3">
        <v>328.47452700000002</v>
      </c>
      <c r="AB4233" s="3">
        <v>337.92899299999999</v>
      </c>
      <c r="AC4233" s="3">
        <v>346.07198</v>
      </c>
      <c r="AD4233" s="3">
        <v>354.20038799999998</v>
      </c>
      <c r="AE4233" s="3">
        <v>359.99381499999998</v>
      </c>
      <c r="AF4233" s="3">
        <v>363.72901999999999</v>
      </c>
      <c r="AG4233" s="3">
        <v>366.777085</v>
      </c>
      <c r="AH4233" s="3">
        <v>369.53463099999999</v>
      </c>
      <c r="AI4233" s="3">
        <v>372.74794000000003</v>
      </c>
      <c r="AJ4233" s="3">
        <v>374.41530800000004</v>
      </c>
      <c r="AK4233" s="3">
        <v>375.84859899999998</v>
      </c>
      <c r="AL4233" s="3">
        <v>376.96207500000003</v>
      </c>
      <c r="AM4233" s="3">
        <v>377.75252599999999</v>
      </c>
      <c r="AN4233" s="3" t="s">
        <v>15</v>
      </c>
      <c r="AO4233" s="3" t="s">
        <v>19</v>
      </c>
      <c r="AP4233" s="3" t="s">
        <v>103</v>
      </c>
      <c r="AQ4233" t="s">
        <v>145</v>
      </c>
    </row>
    <row r="4234" spans="1:43" x14ac:dyDescent="0.3">
      <c r="A4234" s="3" t="s">
        <v>103</v>
      </c>
      <c r="B4234" t="s">
        <v>144</v>
      </c>
      <c r="C4234" t="s">
        <v>130</v>
      </c>
      <c r="D4234" s="3" t="s">
        <v>15</v>
      </c>
      <c r="E4234" s="3" t="s">
        <v>36</v>
      </c>
      <c r="F4234" t="s">
        <v>145</v>
      </c>
      <c r="G4234" t="s">
        <v>37</v>
      </c>
      <c r="H4234" s="3">
        <v>1379.9705549999999</v>
      </c>
      <c r="I4234" s="3">
        <v>1375.0310569999999</v>
      </c>
      <c r="J4234" s="3">
        <v>1358.6579809999998</v>
      </c>
      <c r="K4234" s="3">
        <v>1341.108377</v>
      </c>
      <c r="L4234" s="3">
        <v>1327.9039050000001</v>
      </c>
      <c r="M4234" s="3">
        <v>1320.494365</v>
      </c>
      <c r="N4234" s="3">
        <v>1318.837264</v>
      </c>
      <c r="O4234" s="3">
        <v>1327.5421680000002</v>
      </c>
      <c r="P4234" s="3">
        <v>1341.258662</v>
      </c>
      <c r="Q4234" s="3">
        <v>1358.727052</v>
      </c>
      <c r="R4234" s="3">
        <v>1380.093169</v>
      </c>
      <c r="S4234" s="3">
        <v>1405.9793810000001</v>
      </c>
      <c r="T4234" s="3">
        <v>1445.4923959999999</v>
      </c>
      <c r="U4234" s="3">
        <v>1485.225021</v>
      </c>
      <c r="V4234" s="3">
        <v>1531.2644140000002</v>
      </c>
      <c r="W4234" s="3">
        <v>1582.623206</v>
      </c>
      <c r="X4234" s="3">
        <v>1637.6386359999999</v>
      </c>
      <c r="Y4234" s="3">
        <v>1697.836665</v>
      </c>
      <c r="Z4234" s="3">
        <v>1759.9451100000001</v>
      </c>
      <c r="AA4234" s="3">
        <v>1816.335493</v>
      </c>
      <c r="AB4234" s="3">
        <v>1866.650664</v>
      </c>
      <c r="AC4234" s="3">
        <v>1909.8666540000002</v>
      </c>
      <c r="AD4234" s="3">
        <v>1951.322306</v>
      </c>
      <c r="AE4234" s="3">
        <v>1980.266856</v>
      </c>
      <c r="AF4234" s="3">
        <v>1998.602016</v>
      </c>
      <c r="AG4234" s="3">
        <v>2012.2347790000001</v>
      </c>
      <c r="AH4234" s="3">
        <v>2024.4098489999999</v>
      </c>
      <c r="AI4234" s="3">
        <v>2038.8292760000002</v>
      </c>
      <c r="AJ4234" s="3">
        <v>2046.630821</v>
      </c>
      <c r="AK4234" s="3">
        <v>2053.758167</v>
      </c>
      <c r="AL4234" s="3">
        <v>2059.008812</v>
      </c>
      <c r="AM4234" s="3">
        <v>2062.6482780000001</v>
      </c>
      <c r="AN4234" s="3" t="s">
        <v>15</v>
      </c>
      <c r="AO4234" s="3" t="s">
        <v>19</v>
      </c>
      <c r="AP4234" s="3" t="s">
        <v>103</v>
      </c>
      <c r="AQ4234" t="s">
        <v>145</v>
      </c>
    </row>
    <row r="4235" spans="1:43" x14ac:dyDescent="0.3">
      <c r="A4235" s="3" t="s">
        <v>103</v>
      </c>
      <c r="B4235" t="s">
        <v>144</v>
      </c>
      <c r="C4235" t="s">
        <v>130</v>
      </c>
      <c r="D4235" s="3" t="s">
        <v>15</v>
      </c>
      <c r="E4235" s="3" t="s">
        <v>38</v>
      </c>
      <c r="F4235" t="s">
        <v>145</v>
      </c>
      <c r="G4235" t="s">
        <v>39</v>
      </c>
      <c r="H4235" s="3">
        <v>233.13148699999999</v>
      </c>
      <c r="I4235" s="3">
        <v>232.03848399999998</v>
      </c>
      <c r="J4235" s="3">
        <v>228.747241</v>
      </c>
      <c r="K4235" s="3">
        <v>225.17900599999999</v>
      </c>
      <c r="L4235" s="3">
        <v>222.37961300000001</v>
      </c>
      <c r="M4235" s="3">
        <v>220.56817699999999</v>
      </c>
      <c r="N4235" s="3">
        <v>219.72351699999999</v>
      </c>
      <c r="O4235" s="3">
        <v>220.52705900000001</v>
      </c>
      <c r="P4235" s="3">
        <v>222.05562700000002</v>
      </c>
      <c r="Q4235" s="3">
        <v>224.165077</v>
      </c>
      <c r="R4235" s="3">
        <v>226.875272</v>
      </c>
      <c r="S4235" s="3">
        <v>230.27600099999998</v>
      </c>
      <c r="T4235" s="3">
        <v>235.72096100000002</v>
      </c>
      <c r="U4235" s="3">
        <v>241.24391900000001</v>
      </c>
      <c r="V4235" s="3">
        <v>247.71759</v>
      </c>
      <c r="W4235" s="3">
        <v>254.98070999999999</v>
      </c>
      <c r="X4235" s="3">
        <v>262.72344600000002</v>
      </c>
      <c r="Y4235" s="3">
        <v>271.059123</v>
      </c>
      <c r="Z4235" s="3">
        <v>279.93120600000003</v>
      </c>
      <c r="AA4235" s="3">
        <v>287.96429700000004</v>
      </c>
      <c r="AB4235" s="3">
        <v>295.15642700000001</v>
      </c>
      <c r="AC4235" s="3">
        <v>301.25159399999995</v>
      </c>
      <c r="AD4235" s="3">
        <v>307.15140700000001</v>
      </c>
      <c r="AE4235" s="3">
        <v>311.19935300000003</v>
      </c>
      <c r="AF4235" s="3">
        <v>313.551199</v>
      </c>
      <c r="AG4235" s="3">
        <v>315.23271</v>
      </c>
      <c r="AH4235" s="3">
        <v>316.690585</v>
      </c>
      <c r="AI4235" s="3">
        <v>318.465326</v>
      </c>
      <c r="AJ4235" s="3">
        <v>319.22218099999998</v>
      </c>
      <c r="AK4235" s="3">
        <v>319.92172199999999</v>
      </c>
      <c r="AL4235" s="3">
        <v>320.320966</v>
      </c>
      <c r="AM4235" s="3">
        <v>320.44085999999999</v>
      </c>
      <c r="AN4235" s="3" t="s">
        <v>15</v>
      </c>
      <c r="AO4235" s="3" t="s">
        <v>19</v>
      </c>
      <c r="AP4235" s="3" t="s">
        <v>103</v>
      </c>
      <c r="AQ4235" t="s">
        <v>145</v>
      </c>
    </row>
    <row r="4236" spans="1:43" x14ac:dyDescent="0.3">
      <c r="A4236" s="3" t="s">
        <v>103</v>
      </c>
      <c r="B4236" t="s">
        <v>144</v>
      </c>
      <c r="C4236" t="s">
        <v>130</v>
      </c>
      <c r="D4236" s="3" t="s">
        <v>15</v>
      </c>
      <c r="E4236" s="3" t="s">
        <v>40</v>
      </c>
      <c r="F4236" t="s">
        <v>145</v>
      </c>
      <c r="G4236" t="s">
        <v>41</v>
      </c>
      <c r="H4236" s="3">
        <v>467.43942399999997</v>
      </c>
      <c r="I4236" s="3">
        <v>465.518485</v>
      </c>
      <c r="J4236" s="3">
        <v>464.37949500000002</v>
      </c>
      <c r="K4236" s="3">
        <v>463.25721999999996</v>
      </c>
      <c r="L4236" s="3">
        <v>462.16598100000004</v>
      </c>
      <c r="M4236" s="3">
        <v>461.12958199999997</v>
      </c>
      <c r="N4236" s="3">
        <v>460.14553100000001</v>
      </c>
      <c r="O4236" s="3">
        <v>459.344402</v>
      </c>
      <c r="P4236" s="3">
        <v>458.66265600000003</v>
      </c>
      <c r="Q4236" s="3">
        <v>458.00752199999999</v>
      </c>
      <c r="R4236" s="3">
        <v>457.38431099999997</v>
      </c>
      <c r="S4236" s="3">
        <v>456.79982299999995</v>
      </c>
      <c r="T4236" s="3">
        <v>457.38063199999999</v>
      </c>
      <c r="U4236" s="3">
        <v>457.88680599999998</v>
      </c>
      <c r="V4236" s="3">
        <v>458.46466900000001</v>
      </c>
      <c r="W4236" s="3">
        <v>459.10489100000001</v>
      </c>
      <c r="X4236" s="3">
        <v>459.80373100000003</v>
      </c>
      <c r="Y4236" s="3">
        <v>460.80543399999999</v>
      </c>
      <c r="Z4236" s="3">
        <v>461.57088900000002</v>
      </c>
      <c r="AA4236" s="3">
        <v>462.25443800000005</v>
      </c>
      <c r="AB4236" s="3">
        <v>462.88588199999998</v>
      </c>
      <c r="AC4236" s="3">
        <v>463.44907900000004</v>
      </c>
      <c r="AD4236" s="3">
        <v>464.06040300000001</v>
      </c>
      <c r="AE4236" s="3">
        <v>464.37739500000004</v>
      </c>
      <c r="AF4236" s="3">
        <v>464.59830699999998</v>
      </c>
      <c r="AG4236" s="3">
        <v>464.73980900000004</v>
      </c>
      <c r="AH4236" s="3">
        <v>464.87686600000001</v>
      </c>
      <c r="AI4236" s="3">
        <v>465.10771500000004</v>
      </c>
      <c r="AJ4236" s="3">
        <v>465.21011200000004</v>
      </c>
      <c r="AK4236" s="3">
        <v>465.31076299999995</v>
      </c>
      <c r="AL4236" s="3">
        <v>465.40045299999997</v>
      </c>
      <c r="AM4236" s="3">
        <v>465.48053600000003</v>
      </c>
      <c r="AN4236" s="3" t="s">
        <v>15</v>
      </c>
      <c r="AO4236" s="3" t="s">
        <v>19</v>
      </c>
      <c r="AP4236" s="3" t="s">
        <v>103</v>
      </c>
      <c r="AQ4236" t="s">
        <v>145</v>
      </c>
    </row>
    <row r="4237" spans="1:43" x14ac:dyDescent="0.3">
      <c r="A4237" s="3" t="s">
        <v>103</v>
      </c>
      <c r="B4237" t="s">
        <v>144</v>
      </c>
      <c r="C4237" t="s">
        <v>130</v>
      </c>
      <c r="D4237" s="3" t="s">
        <v>15</v>
      </c>
      <c r="E4237" s="3" t="s">
        <v>42</v>
      </c>
      <c r="F4237" t="s">
        <v>145</v>
      </c>
      <c r="G4237" t="s">
        <v>43</v>
      </c>
      <c r="H4237" s="3">
        <v>229.30017800000002</v>
      </c>
      <c r="I4237" s="3">
        <v>228.217941</v>
      </c>
      <c r="J4237" s="3">
        <v>224.30597899999998</v>
      </c>
      <c r="K4237" s="3">
        <v>219.99532399999998</v>
      </c>
      <c r="L4237" s="3">
        <v>216.67909599999999</v>
      </c>
      <c r="M4237" s="3">
        <v>214.670421</v>
      </c>
      <c r="N4237" s="3">
        <v>213.92610200000001</v>
      </c>
      <c r="O4237" s="3">
        <v>215.210317</v>
      </c>
      <c r="P4237" s="3">
        <v>217.37072800000001</v>
      </c>
      <c r="Q4237" s="3">
        <v>220.23143900000002</v>
      </c>
      <c r="R4237" s="3">
        <v>223.80539000000002</v>
      </c>
      <c r="S4237" s="3">
        <v>228.19722099999998</v>
      </c>
      <c r="T4237" s="3">
        <v>234.66154399999999</v>
      </c>
      <c r="U4237" s="3">
        <v>241.385865</v>
      </c>
      <c r="V4237" s="3">
        <v>249.27194800000001</v>
      </c>
      <c r="W4237" s="3">
        <v>258.13912799999997</v>
      </c>
      <c r="X4237" s="3">
        <v>267.64398899999998</v>
      </c>
      <c r="Y4237" s="3">
        <v>277.89389799999998</v>
      </c>
      <c r="Z4237" s="3">
        <v>289.16596299999998</v>
      </c>
      <c r="AA4237" s="3">
        <v>299.59569300000004</v>
      </c>
      <c r="AB4237" s="3">
        <v>309.21909799999997</v>
      </c>
      <c r="AC4237" s="3">
        <v>317.69044799999995</v>
      </c>
      <c r="AD4237" s="3">
        <v>326.13924200000002</v>
      </c>
      <c r="AE4237" s="3">
        <v>332.45354900000001</v>
      </c>
      <c r="AF4237" s="3">
        <v>336.87234599999999</v>
      </c>
      <c r="AG4237" s="3">
        <v>340.56062800000001</v>
      </c>
      <c r="AH4237" s="3">
        <v>343.943423</v>
      </c>
      <c r="AI4237" s="3">
        <v>347.65045099999998</v>
      </c>
      <c r="AJ4237" s="3">
        <v>349.50473399999998</v>
      </c>
      <c r="AK4237" s="3">
        <v>350.37477100000001</v>
      </c>
      <c r="AL4237" s="3">
        <v>350.71372400000001</v>
      </c>
      <c r="AM4237" s="3">
        <v>350.58830699999999</v>
      </c>
      <c r="AN4237" s="3" t="s">
        <v>15</v>
      </c>
      <c r="AO4237" s="3" t="s">
        <v>19</v>
      </c>
      <c r="AP4237" s="3" t="s">
        <v>103</v>
      </c>
      <c r="AQ4237" t="s">
        <v>145</v>
      </c>
    </row>
    <row r="4238" spans="1:43" x14ac:dyDescent="0.3">
      <c r="A4238" s="3" t="s">
        <v>103</v>
      </c>
      <c r="B4238" t="s">
        <v>144</v>
      </c>
      <c r="C4238" t="s">
        <v>130</v>
      </c>
      <c r="D4238" s="3" t="s">
        <v>15</v>
      </c>
      <c r="E4238" s="3" t="s">
        <v>44</v>
      </c>
      <c r="F4238" t="s">
        <v>145</v>
      </c>
      <c r="G4238" t="s">
        <v>45</v>
      </c>
      <c r="H4238" s="3">
        <v>33.182559999999995</v>
      </c>
      <c r="I4238" s="3">
        <v>33.140326000000002</v>
      </c>
      <c r="J4238" s="3">
        <v>32.783873</v>
      </c>
      <c r="K4238" s="3">
        <v>32.394562000000001</v>
      </c>
      <c r="L4238" s="3">
        <v>32.122664999999998</v>
      </c>
      <c r="M4238" s="3">
        <v>32.014769999999999</v>
      </c>
      <c r="N4238" s="3">
        <v>32.079999000000001</v>
      </c>
      <c r="O4238" s="3">
        <v>32.442391999999998</v>
      </c>
      <c r="P4238" s="3">
        <v>33.001425000000005</v>
      </c>
      <c r="Q4238" s="3">
        <v>33.684536000000001</v>
      </c>
      <c r="R4238" s="3">
        <v>34.510989000000002</v>
      </c>
      <c r="S4238" s="3">
        <v>35.484997999999997</v>
      </c>
      <c r="T4238" s="3">
        <v>36.923755</v>
      </c>
      <c r="U4238" s="3">
        <v>38.217500000000001</v>
      </c>
      <c r="V4238" s="3">
        <v>39.715322999999998</v>
      </c>
      <c r="W4238" s="3">
        <v>41.388838000000007</v>
      </c>
      <c r="X4238" s="3">
        <v>43.195357000000001</v>
      </c>
      <c r="Y4238" s="3">
        <v>45.155648999999997</v>
      </c>
      <c r="Z4238" s="3">
        <v>47.128578999999995</v>
      </c>
      <c r="AA4238" s="3">
        <v>48.917662</v>
      </c>
      <c r="AB4238" s="3">
        <v>50.457754000000001</v>
      </c>
      <c r="AC4238" s="3">
        <v>51.776764</v>
      </c>
      <c r="AD4238" s="3">
        <v>52.964190000000002</v>
      </c>
      <c r="AE4238" s="3">
        <v>53.780661000000002</v>
      </c>
      <c r="AF4238" s="3">
        <v>54.302818000000002</v>
      </c>
      <c r="AG4238" s="3">
        <v>54.667089999999995</v>
      </c>
      <c r="AH4238" s="3">
        <v>54.990164</v>
      </c>
      <c r="AI4238" s="3">
        <v>55.378161999999996</v>
      </c>
      <c r="AJ4238" s="3">
        <v>55.600859999999997</v>
      </c>
      <c r="AK4238" s="3">
        <v>55.820673999999997</v>
      </c>
      <c r="AL4238" s="3">
        <v>55.983588000000005</v>
      </c>
      <c r="AM4238" s="3">
        <v>56.098987000000001</v>
      </c>
      <c r="AN4238" s="3" t="s">
        <v>15</v>
      </c>
      <c r="AO4238" s="3" t="s">
        <v>19</v>
      </c>
      <c r="AP4238" s="3" t="s">
        <v>103</v>
      </c>
      <c r="AQ4238" t="s">
        <v>145</v>
      </c>
    </row>
    <row r="4239" spans="1:43" x14ac:dyDescent="0.3">
      <c r="A4239" s="3" t="s">
        <v>103</v>
      </c>
      <c r="B4239" t="s">
        <v>144</v>
      </c>
      <c r="C4239" t="s">
        <v>130</v>
      </c>
      <c r="D4239" s="3" t="s">
        <v>15</v>
      </c>
      <c r="E4239" s="3" t="s">
        <v>46</v>
      </c>
      <c r="F4239" t="s">
        <v>145</v>
      </c>
      <c r="G4239" t="s">
        <v>47</v>
      </c>
      <c r="H4239" s="3">
        <v>1121.6490980000001</v>
      </c>
      <c r="I4239" s="3">
        <v>1116.5000789999999</v>
      </c>
      <c r="J4239" s="3">
        <v>1098.5092069999998</v>
      </c>
      <c r="K4239" s="3">
        <v>1079.3554389999999</v>
      </c>
      <c r="L4239" s="3">
        <v>1064.40239</v>
      </c>
      <c r="M4239" s="3">
        <v>1055.274523</v>
      </c>
      <c r="N4239" s="3">
        <v>1051.7635719999998</v>
      </c>
      <c r="O4239" s="3">
        <v>1057.715203</v>
      </c>
      <c r="P4239" s="3">
        <v>1067.7268370000002</v>
      </c>
      <c r="Q4239" s="3">
        <v>1081.088884</v>
      </c>
      <c r="R4239" s="3">
        <v>1097.8274759999999</v>
      </c>
      <c r="S4239" s="3">
        <v>1118.4444509999998</v>
      </c>
      <c r="T4239" s="3">
        <v>1149.6614119999999</v>
      </c>
      <c r="U4239" s="3">
        <v>1181.0685660000001</v>
      </c>
      <c r="V4239" s="3">
        <v>1217.7573130000001</v>
      </c>
      <c r="W4239" s="3">
        <v>1258.811134</v>
      </c>
      <c r="X4239" s="3">
        <v>1302.2427309999998</v>
      </c>
      <c r="Y4239" s="3">
        <v>1348.5258489999999</v>
      </c>
      <c r="Z4239" s="3">
        <v>1397.426001</v>
      </c>
      <c r="AA4239" s="3">
        <v>1441.7826229999998</v>
      </c>
      <c r="AB4239" s="3">
        <v>1481.173278</v>
      </c>
      <c r="AC4239" s="3">
        <v>1514.5985009999999</v>
      </c>
      <c r="AD4239" s="3">
        <v>1546.8714010000001</v>
      </c>
      <c r="AE4239" s="3">
        <v>1569.108698</v>
      </c>
      <c r="AF4239" s="3">
        <v>1581.749206</v>
      </c>
      <c r="AG4239" s="3">
        <v>1591.0944920000002</v>
      </c>
      <c r="AH4239" s="3">
        <v>1599.2774920000002</v>
      </c>
      <c r="AI4239" s="3">
        <v>1609.2340490000001</v>
      </c>
      <c r="AJ4239" s="3">
        <v>1614.0664080000001</v>
      </c>
      <c r="AK4239" s="3">
        <v>1618.9132630000001</v>
      </c>
      <c r="AL4239" s="3">
        <v>1621.8585069999999</v>
      </c>
      <c r="AM4239" s="3">
        <v>1623.209327</v>
      </c>
      <c r="AN4239" s="3" t="s">
        <v>15</v>
      </c>
      <c r="AO4239" s="3" t="s">
        <v>19</v>
      </c>
      <c r="AP4239" s="3" t="s">
        <v>103</v>
      </c>
      <c r="AQ4239" t="s">
        <v>145</v>
      </c>
    </row>
    <row r="4240" spans="1:43" x14ac:dyDescent="0.3">
      <c r="A4240" s="3" t="s">
        <v>103</v>
      </c>
      <c r="B4240" t="s">
        <v>144</v>
      </c>
      <c r="C4240" t="s">
        <v>130</v>
      </c>
      <c r="D4240" s="3" t="s">
        <v>15</v>
      </c>
      <c r="E4240" s="3" t="s">
        <v>48</v>
      </c>
      <c r="F4240" t="s">
        <v>145</v>
      </c>
      <c r="G4240" t="s">
        <v>49</v>
      </c>
      <c r="H4240" s="3">
        <v>1039.676682</v>
      </c>
      <c r="I4240" s="3">
        <v>1035.997106</v>
      </c>
      <c r="J4240" s="3">
        <v>1021.9430570000001</v>
      </c>
      <c r="K4240" s="3">
        <v>1006.7722580000001</v>
      </c>
      <c r="L4240" s="3">
        <v>995.11088800000005</v>
      </c>
      <c r="M4240" s="3">
        <v>988.09642500000007</v>
      </c>
      <c r="N4240" s="3">
        <v>985.54431799999998</v>
      </c>
      <c r="O4240" s="3">
        <v>990.42534699999999</v>
      </c>
      <c r="P4240" s="3">
        <v>998.56966899999998</v>
      </c>
      <c r="Q4240" s="3">
        <v>1009.0293909999999</v>
      </c>
      <c r="R4240" s="3">
        <v>1021.9065459999999</v>
      </c>
      <c r="S4240" s="3">
        <v>1037.527259</v>
      </c>
      <c r="T4240" s="3">
        <v>1061.579514</v>
      </c>
      <c r="U4240" s="3">
        <v>1085.814578</v>
      </c>
      <c r="V4240" s="3">
        <v>1113.9305440000001</v>
      </c>
      <c r="W4240" s="3">
        <v>1145.314658</v>
      </c>
      <c r="X4240" s="3">
        <v>1178.9245539999999</v>
      </c>
      <c r="Y4240" s="3">
        <v>1215.7488619999999</v>
      </c>
      <c r="Z4240" s="3">
        <v>1254.7774999999999</v>
      </c>
      <c r="AA4240" s="3">
        <v>1290.4843640000001</v>
      </c>
      <c r="AB4240" s="3">
        <v>1323.0425789999999</v>
      </c>
      <c r="AC4240" s="3">
        <v>1351.4909380000001</v>
      </c>
      <c r="AD4240" s="3">
        <v>1379.7923989999999</v>
      </c>
      <c r="AE4240" s="3">
        <v>1400.1278519999998</v>
      </c>
      <c r="AF4240" s="3">
        <v>1413.980018</v>
      </c>
      <c r="AG4240" s="3">
        <v>1424.9803440000001</v>
      </c>
      <c r="AH4240" s="3">
        <v>1435.0953770000001</v>
      </c>
      <c r="AI4240" s="3">
        <v>1446.7652620000001</v>
      </c>
      <c r="AJ4240" s="3">
        <v>1453.2867649999998</v>
      </c>
      <c r="AK4240" s="3">
        <v>1458.2761620000001</v>
      </c>
      <c r="AL4240" s="3">
        <v>1461.73649</v>
      </c>
      <c r="AM4240" s="3">
        <v>1463.8583619999999</v>
      </c>
      <c r="AN4240" s="3" t="s">
        <v>15</v>
      </c>
      <c r="AO4240" s="3" t="s">
        <v>19</v>
      </c>
      <c r="AP4240" s="3" t="s">
        <v>103</v>
      </c>
      <c r="AQ4240" t="s">
        <v>145</v>
      </c>
    </row>
    <row r="4241" spans="1:43" x14ac:dyDescent="0.3">
      <c r="A4241" s="3" t="s">
        <v>103</v>
      </c>
      <c r="B4241" t="s">
        <v>144</v>
      </c>
      <c r="C4241" t="s">
        <v>130</v>
      </c>
      <c r="D4241" s="3" t="s">
        <v>15</v>
      </c>
      <c r="E4241" s="3" t="s">
        <v>50</v>
      </c>
      <c r="F4241" t="s">
        <v>145</v>
      </c>
      <c r="G4241" t="s">
        <v>51</v>
      </c>
      <c r="H4241" s="3">
        <v>1267.6690149999999</v>
      </c>
      <c r="I4241" s="3">
        <v>1260.0931009999999</v>
      </c>
      <c r="J4241" s="3">
        <v>1247.6017139999999</v>
      </c>
      <c r="K4241" s="3">
        <v>1234.28926</v>
      </c>
      <c r="L4241" s="3">
        <v>1223.5163600000001</v>
      </c>
      <c r="M4241" s="3">
        <v>1216.1347840000001</v>
      </c>
      <c r="N4241" s="3">
        <v>1212.0354639999998</v>
      </c>
      <c r="O4241" s="3">
        <v>1213.4448850000001</v>
      </c>
      <c r="P4241" s="3">
        <v>1217.2609269999998</v>
      </c>
      <c r="Q4241" s="3">
        <v>1222.9895139999999</v>
      </c>
      <c r="R4241" s="3">
        <v>1230.6616880000001</v>
      </c>
      <c r="S4241" s="3">
        <v>1240.5493430000001</v>
      </c>
      <c r="T4241" s="3">
        <v>1258.997537</v>
      </c>
      <c r="U4241" s="3">
        <v>1277.6915309999999</v>
      </c>
      <c r="V4241" s="3">
        <v>1299.516621</v>
      </c>
      <c r="W4241" s="3">
        <v>1323.9477109999998</v>
      </c>
      <c r="X4241" s="3">
        <v>1349.895168</v>
      </c>
      <c r="Y4241" s="3">
        <v>1377.663362</v>
      </c>
      <c r="Z4241" s="3">
        <v>1407.691767</v>
      </c>
      <c r="AA4241" s="3">
        <v>1435.1644779999999</v>
      </c>
      <c r="AB4241" s="3">
        <v>1459.887469</v>
      </c>
      <c r="AC4241" s="3">
        <v>1481.2502159999999</v>
      </c>
      <c r="AD4241" s="3">
        <v>1502.2666920000001</v>
      </c>
      <c r="AE4241" s="3">
        <v>1517.285165</v>
      </c>
      <c r="AF4241" s="3">
        <v>1526.979077</v>
      </c>
      <c r="AG4241" s="3">
        <v>1534.8169929999999</v>
      </c>
      <c r="AH4241" s="3">
        <v>1541.9873799999998</v>
      </c>
      <c r="AI4241" s="3">
        <v>1550.373012</v>
      </c>
      <c r="AJ4241" s="3">
        <v>1555.354272</v>
      </c>
      <c r="AK4241" s="3">
        <v>1560.038493</v>
      </c>
      <c r="AL4241" s="3">
        <v>1563.222051</v>
      </c>
      <c r="AM4241" s="3">
        <v>1565.082494</v>
      </c>
      <c r="AN4241" s="3" t="s">
        <v>15</v>
      </c>
      <c r="AO4241" s="3" t="s">
        <v>19</v>
      </c>
      <c r="AP4241" s="3" t="s">
        <v>103</v>
      </c>
      <c r="AQ4241" t="s">
        <v>145</v>
      </c>
    </row>
    <row r="4242" spans="1:43" x14ac:dyDescent="0.3">
      <c r="A4242" s="3" t="s">
        <v>103</v>
      </c>
      <c r="B4242" t="s">
        <v>144</v>
      </c>
      <c r="C4242" t="s">
        <v>130</v>
      </c>
      <c r="D4242" s="3" t="s">
        <v>15</v>
      </c>
      <c r="E4242" s="3" t="s">
        <v>52</v>
      </c>
      <c r="F4242" t="s">
        <v>145</v>
      </c>
      <c r="G4242" t="s">
        <v>53</v>
      </c>
      <c r="H4242" s="3">
        <v>825.43991799999992</v>
      </c>
      <c r="I4242" s="3">
        <v>823.98595799999998</v>
      </c>
      <c r="J4242" s="3">
        <v>813.89092799999992</v>
      </c>
      <c r="K4242" s="3">
        <v>802.72065899999996</v>
      </c>
      <c r="L4242" s="3">
        <v>794.51424499999996</v>
      </c>
      <c r="M4242" s="3">
        <v>790.16871100000003</v>
      </c>
      <c r="N4242" s="3">
        <v>789.52335800000003</v>
      </c>
      <c r="O4242" s="3">
        <v>794.793408</v>
      </c>
      <c r="P4242" s="3">
        <v>802.41781600000002</v>
      </c>
      <c r="Q4242" s="3">
        <v>811.99186600000007</v>
      </c>
      <c r="R4242" s="3">
        <v>823.51991699999996</v>
      </c>
      <c r="S4242" s="3">
        <v>837.29627800000003</v>
      </c>
      <c r="T4242" s="3">
        <v>857.5585309999999</v>
      </c>
      <c r="U4242" s="3">
        <v>878.15737799999999</v>
      </c>
      <c r="V4242" s="3">
        <v>901.85081300000002</v>
      </c>
      <c r="W4242" s="3">
        <v>928.08908200000008</v>
      </c>
      <c r="X4242" s="3">
        <v>955.632024</v>
      </c>
      <c r="Y4242" s="3">
        <v>984.83263999999997</v>
      </c>
      <c r="Z4242" s="3">
        <v>1016.20071</v>
      </c>
      <c r="AA4242" s="3">
        <v>1044.9752570000001</v>
      </c>
      <c r="AB4242" s="3">
        <v>1071.2588740000001</v>
      </c>
      <c r="AC4242" s="3">
        <v>1094.0685349999999</v>
      </c>
      <c r="AD4242" s="3">
        <v>1116.5901220000001</v>
      </c>
      <c r="AE4242" s="3">
        <v>1133.0591370000002</v>
      </c>
      <c r="AF4242" s="3">
        <v>1143.795523</v>
      </c>
      <c r="AG4242" s="3">
        <v>1152.7287469999999</v>
      </c>
      <c r="AH4242" s="3">
        <v>1160.955506</v>
      </c>
      <c r="AI4242" s="3">
        <v>1170.3750479999999</v>
      </c>
      <c r="AJ4242" s="3">
        <v>1176.517239</v>
      </c>
      <c r="AK4242" s="3">
        <v>1182.7022860000002</v>
      </c>
      <c r="AL4242" s="3">
        <v>1187.960705</v>
      </c>
      <c r="AM4242" s="3">
        <v>1192.3922050000001</v>
      </c>
      <c r="AN4242" s="3" t="s">
        <v>15</v>
      </c>
      <c r="AO4242" s="3" t="s">
        <v>19</v>
      </c>
      <c r="AP4242" s="3" t="s">
        <v>103</v>
      </c>
      <c r="AQ4242" t="s">
        <v>145</v>
      </c>
    </row>
    <row r="4243" spans="1:43" x14ac:dyDescent="0.3">
      <c r="A4243" s="3" t="s">
        <v>103</v>
      </c>
      <c r="B4243" t="s">
        <v>144</v>
      </c>
      <c r="C4243" t="s">
        <v>130</v>
      </c>
      <c r="D4243" s="3" t="s">
        <v>15</v>
      </c>
      <c r="E4243" s="3" t="s">
        <v>54</v>
      </c>
      <c r="F4243" t="s">
        <v>145</v>
      </c>
      <c r="G4243" t="s">
        <v>55</v>
      </c>
      <c r="H4243" s="3">
        <v>1172.0860740000001</v>
      </c>
      <c r="I4243" s="3">
        <v>1167.6297360000001</v>
      </c>
      <c r="J4243" s="3">
        <v>1151.6716710000001</v>
      </c>
      <c r="K4243" s="3">
        <v>1134.1550870000001</v>
      </c>
      <c r="L4243" s="3">
        <v>1120.653793</v>
      </c>
      <c r="M4243" s="3">
        <v>1112.4072890000002</v>
      </c>
      <c r="N4243" s="3">
        <v>1109.1927020000001</v>
      </c>
      <c r="O4243" s="3">
        <v>1113.9659040000001</v>
      </c>
      <c r="P4243" s="3">
        <v>1121.937455</v>
      </c>
      <c r="Q4243" s="3">
        <v>1132.5245400000001</v>
      </c>
      <c r="R4243" s="3">
        <v>1145.725993</v>
      </c>
      <c r="S4243" s="3">
        <v>1161.9123139999999</v>
      </c>
      <c r="T4243" s="3">
        <v>1186.187038</v>
      </c>
      <c r="U4243" s="3">
        <v>1211.1248519999999</v>
      </c>
      <c r="V4243" s="3">
        <v>1240.226801</v>
      </c>
      <c r="W4243" s="3">
        <v>1272.7585509999999</v>
      </c>
      <c r="X4243" s="3">
        <v>1307.1430069999999</v>
      </c>
      <c r="Y4243" s="3">
        <v>1343.648099</v>
      </c>
      <c r="Z4243" s="3">
        <v>1384.040193</v>
      </c>
      <c r="AA4243" s="3">
        <v>1421.1599350000001</v>
      </c>
      <c r="AB4243" s="3">
        <v>1455.1598430000001</v>
      </c>
      <c r="AC4243" s="3">
        <v>1484.718408</v>
      </c>
      <c r="AD4243" s="3">
        <v>1514.231362</v>
      </c>
      <c r="AE4243" s="3">
        <v>1535.7208870000002</v>
      </c>
      <c r="AF4243" s="3">
        <v>1549.8327080000001</v>
      </c>
      <c r="AG4243" s="3">
        <v>1561.5769509999998</v>
      </c>
      <c r="AH4243" s="3">
        <v>1572.3339850000002</v>
      </c>
      <c r="AI4243" s="3">
        <v>1584.636645</v>
      </c>
      <c r="AJ4243" s="3">
        <v>1591.676514</v>
      </c>
      <c r="AK4243" s="3">
        <v>1597.5212670000001</v>
      </c>
      <c r="AL4243" s="3">
        <v>1601.4551769999998</v>
      </c>
      <c r="AM4243" s="3">
        <v>1603.6923200000001</v>
      </c>
      <c r="AN4243" s="3" t="s">
        <v>15</v>
      </c>
      <c r="AO4243" s="3" t="s">
        <v>19</v>
      </c>
      <c r="AP4243" s="3" t="s">
        <v>103</v>
      </c>
      <c r="AQ4243" t="s">
        <v>145</v>
      </c>
    </row>
    <row r="4244" spans="1:43" x14ac:dyDescent="0.3">
      <c r="A4244" s="3" t="s">
        <v>103</v>
      </c>
      <c r="B4244" t="s">
        <v>144</v>
      </c>
      <c r="C4244" t="s">
        <v>130</v>
      </c>
      <c r="D4244" s="3" t="s">
        <v>56</v>
      </c>
      <c r="E4244" s="3" t="s">
        <v>57</v>
      </c>
      <c r="F4244" t="s">
        <v>145</v>
      </c>
      <c r="G4244" t="s">
        <v>58</v>
      </c>
      <c r="H4244" s="3">
        <v>1964.2052860000001</v>
      </c>
      <c r="I4244" s="3">
        <v>1956.232994</v>
      </c>
      <c r="J4244" s="3">
        <v>1925.2588700000001</v>
      </c>
      <c r="K4244" s="3">
        <v>1892.1905060000001</v>
      </c>
      <c r="L4244" s="3">
        <v>1866.6838600000001</v>
      </c>
      <c r="M4244" s="3">
        <v>1851.590166</v>
      </c>
      <c r="N4244" s="3">
        <v>1846.3061270000001</v>
      </c>
      <c r="O4244" s="3">
        <v>1856.2233880000001</v>
      </c>
      <c r="P4244" s="3">
        <v>1874.7716459999999</v>
      </c>
      <c r="Q4244" s="3">
        <v>1899.257173</v>
      </c>
      <c r="R4244" s="3">
        <v>1930.1597770000001</v>
      </c>
      <c r="S4244" s="3">
        <v>1968.0465239999999</v>
      </c>
      <c r="T4244" s="3">
        <v>2024.4057760000001</v>
      </c>
      <c r="U4244" s="3">
        <v>2083.5173850000001</v>
      </c>
      <c r="V4244" s="3">
        <v>2153.767824</v>
      </c>
      <c r="W4244" s="3">
        <v>2232.361864</v>
      </c>
      <c r="X4244" s="3">
        <v>2316.1876189999998</v>
      </c>
      <c r="Y4244" s="3">
        <v>2406.8150380000002</v>
      </c>
      <c r="Z4244" s="3">
        <v>2501.4124660000002</v>
      </c>
      <c r="AA4244" s="3">
        <v>2588.2815599999999</v>
      </c>
      <c r="AB4244" s="3">
        <v>2664.2922239999998</v>
      </c>
      <c r="AC4244" s="3">
        <v>2730.7010210000003</v>
      </c>
      <c r="AD4244" s="3">
        <v>2795.514698</v>
      </c>
      <c r="AE4244" s="3">
        <v>2840.0269470000003</v>
      </c>
      <c r="AF4244" s="3">
        <v>2866.4121690000002</v>
      </c>
      <c r="AG4244" s="3">
        <v>2885.5827239999999</v>
      </c>
      <c r="AH4244" s="3">
        <v>2902.354014</v>
      </c>
      <c r="AI4244" s="3">
        <v>2922.2078139999999</v>
      </c>
      <c r="AJ4244" s="3">
        <v>2931.3130920000003</v>
      </c>
      <c r="AK4244" s="3">
        <v>2938.5025049999999</v>
      </c>
      <c r="AL4244" s="3">
        <v>2942.7388980000001</v>
      </c>
      <c r="AM4244" s="3">
        <v>2944.2259980000003</v>
      </c>
      <c r="AN4244" s="3" t="s">
        <v>56</v>
      </c>
      <c r="AO4244" s="3" t="s">
        <v>19</v>
      </c>
      <c r="AP4244" s="3" t="s">
        <v>103</v>
      </c>
      <c r="AQ4244" t="s">
        <v>145</v>
      </c>
    </row>
    <row r="4245" spans="1:43" x14ac:dyDescent="0.3">
      <c r="A4245" s="3" t="s">
        <v>103</v>
      </c>
      <c r="B4245" t="s">
        <v>144</v>
      </c>
      <c r="C4245" t="s">
        <v>130</v>
      </c>
      <c r="D4245" s="3" t="s">
        <v>56</v>
      </c>
      <c r="E4245" s="3" t="s">
        <v>59</v>
      </c>
      <c r="F4245" t="s">
        <v>145</v>
      </c>
      <c r="G4245" t="s">
        <v>60</v>
      </c>
      <c r="H4245" s="3">
        <v>206.296459</v>
      </c>
      <c r="I4245" s="3">
        <v>206.15167600000001</v>
      </c>
      <c r="J4245" s="3">
        <v>204.67957000000001</v>
      </c>
      <c r="K4245" s="3">
        <v>203.117289</v>
      </c>
      <c r="L4245" s="3">
        <v>202.09087</v>
      </c>
      <c r="M4245" s="3">
        <v>201.77675200000002</v>
      </c>
      <c r="N4245" s="3">
        <v>202.19780300000002</v>
      </c>
      <c r="O4245" s="3">
        <v>203.77262299999998</v>
      </c>
      <c r="P4245" s="3">
        <v>206.08994200000001</v>
      </c>
      <c r="Q4245" s="3">
        <v>208.90603200000001</v>
      </c>
      <c r="R4245" s="3">
        <v>212.27780100000001</v>
      </c>
      <c r="S4245" s="3">
        <v>216.253794</v>
      </c>
      <c r="T4245" s="3">
        <v>222.07805300000001</v>
      </c>
      <c r="U4245" s="3">
        <v>228.098038</v>
      </c>
      <c r="V4245" s="3">
        <v>234.80000200000001</v>
      </c>
      <c r="W4245" s="3">
        <v>242.205377</v>
      </c>
      <c r="X4245" s="3">
        <v>250.036563</v>
      </c>
      <c r="Y4245" s="3">
        <v>258.45135500000004</v>
      </c>
      <c r="Z4245" s="3">
        <v>267.083236</v>
      </c>
      <c r="AA4245" s="3">
        <v>274.96448300000003</v>
      </c>
      <c r="AB4245" s="3">
        <v>281.94788599999998</v>
      </c>
      <c r="AC4245" s="3">
        <v>287.93069799999995</v>
      </c>
      <c r="AD4245" s="3">
        <v>293.60884000000004</v>
      </c>
      <c r="AE4245" s="3">
        <v>297.73576299999996</v>
      </c>
      <c r="AF4245" s="3">
        <v>300.40921000000003</v>
      </c>
      <c r="AG4245" s="3">
        <v>302.52693099999999</v>
      </c>
      <c r="AH4245" s="3">
        <v>304.50488000000001</v>
      </c>
      <c r="AI4245" s="3">
        <v>306.76523400000002</v>
      </c>
      <c r="AJ4245" s="3">
        <v>308.35183000000001</v>
      </c>
      <c r="AK4245" s="3">
        <v>310.05339099999998</v>
      </c>
      <c r="AL4245" s="3">
        <v>311.41576500000002</v>
      </c>
      <c r="AM4245" s="3">
        <v>312.47225500000002</v>
      </c>
      <c r="AN4245" s="3" t="s">
        <v>56</v>
      </c>
      <c r="AO4245" s="3" t="s">
        <v>19</v>
      </c>
      <c r="AP4245" s="3" t="s">
        <v>103</v>
      </c>
      <c r="AQ4245" t="s">
        <v>145</v>
      </c>
    </row>
    <row r="4246" spans="1:43" x14ac:dyDescent="0.3">
      <c r="A4246" s="3" t="s">
        <v>103</v>
      </c>
      <c r="B4246" t="s">
        <v>144</v>
      </c>
      <c r="C4246" t="s">
        <v>130</v>
      </c>
      <c r="D4246" s="3" t="s">
        <v>56</v>
      </c>
      <c r="E4246" s="3" t="s">
        <v>61</v>
      </c>
      <c r="F4246" t="s">
        <v>145</v>
      </c>
      <c r="G4246" t="s">
        <v>62</v>
      </c>
      <c r="H4246" s="3">
        <v>2212.0725819999998</v>
      </c>
      <c r="I4246" s="3">
        <v>2204.64257</v>
      </c>
      <c r="J4246" s="3">
        <v>2179.3205400000002</v>
      </c>
      <c r="K4246" s="3">
        <v>2152.8986239999999</v>
      </c>
      <c r="L4246" s="3">
        <v>2133.40119</v>
      </c>
      <c r="M4246" s="3">
        <v>2123.1810520000004</v>
      </c>
      <c r="N4246" s="3">
        <v>2122.255678</v>
      </c>
      <c r="O4246" s="3">
        <v>2136.380103</v>
      </c>
      <c r="P4246" s="3">
        <v>2159.1738969999997</v>
      </c>
      <c r="Q4246" s="3">
        <v>2187.7777429999996</v>
      </c>
      <c r="R4246" s="3">
        <v>2222.7664030000001</v>
      </c>
      <c r="S4246" s="3">
        <v>2264.5335380000001</v>
      </c>
      <c r="T4246" s="3">
        <v>2327.6643490000001</v>
      </c>
      <c r="U4246" s="3">
        <v>2392.6801349999996</v>
      </c>
      <c r="V4246" s="3">
        <v>2467.4234459999998</v>
      </c>
      <c r="W4246" s="3">
        <v>2550.4370260000001</v>
      </c>
      <c r="X4246" s="3">
        <v>2638.73288</v>
      </c>
      <c r="Y4246" s="3">
        <v>2734.6961110000002</v>
      </c>
      <c r="Z4246" s="3">
        <v>2833.6862579999997</v>
      </c>
      <c r="AA4246" s="3">
        <v>2923.7385899999999</v>
      </c>
      <c r="AB4246" s="3">
        <v>3003.2323070000002</v>
      </c>
      <c r="AC4246" s="3">
        <v>3072.4564289999998</v>
      </c>
      <c r="AD4246" s="3">
        <v>3140.0360219999998</v>
      </c>
      <c r="AE4246" s="3">
        <v>3187.3984599999999</v>
      </c>
      <c r="AF4246" s="3">
        <v>3217.4113190000003</v>
      </c>
      <c r="AG4246" s="3">
        <v>3240.4180529999999</v>
      </c>
      <c r="AH4246" s="3">
        <v>3261.3684029999999</v>
      </c>
      <c r="AI4246" s="3">
        <v>3285.8052579999999</v>
      </c>
      <c r="AJ4246" s="3">
        <v>3300.2082230000001</v>
      </c>
      <c r="AK4246" s="3">
        <v>3313.9870019999998</v>
      </c>
      <c r="AL4246" s="3">
        <v>3324.6093129999999</v>
      </c>
      <c r="AM4246" s="3">
        <v>3332.5879890000001</v>
      </c>
      <c r="AN4246" s="3" t="s">
        <v>56</v>
      </c>
      <c r="AO4246" s="3" t="s">
        <v>19</v>
      </c>
      <c r="AP4246" s="3" t="s">
        <v>103</v>
      </c>
      <c r="AQ4246" t="s">
        <v>145</v>
      </c>
    </row>
    <row r="4247" spans="1:43" x14ac:dyDescent="0.3">
      <c r="A4247" s="3" t="s">
        <v>103</v>
      </c>
      <c r="B4247" t="s">
        <v>144</v>
      </c>
      <c r="C4247" t="s">
        <v>130</v>
      </c>
      <c r="D4247" s="3" t="s">
        <v>56</v>
      </c>
      <c r="E4247" s="3" t="s">
        <v>63</v>
      </c>
      <c r="F4247" t="s">
        <v>145</v>
      </c>
      <c r="G4247" t="s">
        <v>64</v>
      </c>
      <c r="H4247" s="3">
        <v>261.53308199999998</v>
      </c>
      <c r="I4247" s="3">
        <v>261.64241399999997</v>
      </c>
      <c r="J4247" s="3">
        <v>259.810877</v>
      </c>
      <c r="K4247" s="3">
        <v>257.97459099999998</v>
      </c>
      <c r="L4247" s="3">
        <v>256.86921899999999</v>
      </c>
      <c r="M4247" s="3">
        <v>256.71795600000002</v>
      </c>
      <c r="N4247" s="3">
        <v>257.56953299999998</v>
      </c>
      <c r="O4247" s="3">
        <v>260.05289900000002</v>
      </c>
      <c r="P4247" s="3">
        <v>263.55942599999997</v>
      </c>
      <c r="Q4247" s="3">
        <v>267.77227799999997</v>
      </c>
      <c r="R4247" s="3">
        <v>272.77641899999998</v>
      </c>
      <c r="S4247" s="3">
        <v>278.64120500000001</v>
      </c>
      <c r="T4247" s="3">
        <v>287.351786</v>
      </c>
      <c r="U4247" s="3">
        <v>296.19133399999998</v>
      </c>
      <c r="V4247" s="3">
        <v>305.89115100000004</v>
      </c>
      <c r="W4247" s="3">
        <v>316.593931</v>
      </c>
      <c r="X4247" s="3">
        <v>327.918408</v>
      </c>
      <c r="Y4247" s="3">
        <v>340.05138900000003</v>
      </c>
      <c r="Z4247" s="3">
        <v>352.59291999999999</v>
      </c>
      <c r="AA4247" s="3">
        <v>363.99730599999998</v>
      </c>
      <c r="AB4247" s="3">
        <v>374.16500099999996</v>
      </c>
      <c r="AC4247" s="3">
        <v>382.79706599999997</v>
      </c>
      <c r="AD4247" s="3">
        <v>391.02515</v>
      </c>
      <c r="AE4247" s="3">
        <v>397.10667000000001</v>
      </c>
      <c r="AF4247" s="3">
        <v>401.208912</v>
      </c>
      <c r="AG4247" s="3">
        <v>404.65567599999997</v>
      </c>
      <c r="AH4247" s="3">
        <v>407.86974900000001</v>
      </c>
      <c r="AI4247" s="3">
        <v>411.496149</v>
      </c>
      <c r="AJ4247" s="3">
        <v>414.14417300000002</v>
      </c>
      <c r="AK4247" s="3">
        <v>416.91625499999998</v>
      </c>
      <c r="AL4247" s="3">
        <v>419.17497800000001</v>
      </c>
      <c r="AM4247" s="3">
        <v>420.99644300000006</v>
      </c>
      <c r="AN4247" s="3" t="s">
        <v>56</v>
      </c>
      <c r="AO4247" s="3" t="s">
        <v>19</v>
      </c>
      <c r="AP4247" s="3" t="s">
        <v>103</v>
      </c>
      <c r="AQ4247" t="s">
        <v>145</v>
      </c>
    </row>
    <row r="4248" spans="1:43" x14ac:dyDescent="0.3">
      <c r="A4248" s="3" t="s">
        <v>103</v>
      </c>
      <c r="B4248" t="s">
        <v>144</v>
      </c>
      <c r="C4248" t="s">
        <v>130</v>
      </c>
      <c r="D4248" s="3" t="s">
        <v>56</v>
      </c>
      <c r="E4248" s="3" t="s">
        <v>65</v>
      </c>
      <c r="F4248" t="s">
        <v>145</v>
      </c>
      <c r="G4248" t="s">
        <v>66</v>
      </c>
      <c r="H4248" s="3">
        <v>1736.123337</v>
      </c>
      <c r="I4248" s="3">
        <v>1728.50072</v>
      </c>
      <c r="J4248" s="3">
        <v>1703.2360060000001</v>
      </c>
      <c r="K4248" s="3">
        <v>1676.493318</v>
      </c>
      <c r="L4248" s="3">
        <v>1655.630476</v>
      </c>
      <c r="M4248" s="3">
        <v>1642.8357649999998</v>
      </c>
      <c r="N4248" s="3">
        <v>1637.703477</v>
      </c>
      <c r="O4248" s="3">
        <v>1644.4324999999999</v>
      </c>
      <c r="P4248" s="3">
        <v>1657.92885</v>
      </c>
      <c r="Q4248" s="3">
        <v>1676.204688</v>
      </c>
      <c r="R4248" s="3">
        <v>1699.6647</v>
      </c>
      <c r="S4248" s="3">
        <v>1728.73603</v>
      </c>
      <c r="T4248" s="3">
        <v>1773.452573</v>
      </c>
      <c r="U4248" s="3">
        <v>1820.6041969999999</v>
      </c>
      <c r="V4248" s="3">
        <v>1876.5899380000001</v>
      </c>
      <c r="W4248" s="3">
        <v>1939.3120700000002</v>
      </c>
      <c r="X4248" s="3">
        <v>2006.2192209999998</v>
      </c>
      <c r="Y4248" s="3">
        <v>2078.670396</v>
      </c>
      <c r="Z4248" s="3">
        <v>2154.2651340000002</v>
      </c>
      <c r="AA4248" s="3">
        <v>2224.3463280000001</v>
      </c>
      <c r="AB4248" s="3">
        <v>2286.43885</v>
      </c>
      <c r="AC4248" s="3">
        <v>2341.5891449999999</v>
      </c>
      <c r="AD4248" s="3">
        <v>2395.7274849999999</v>
      </c>
      <c r="AE4248" s="3">
        <v>2434.4266990000001</v>
      </c>
      <c r="AF4248" s="3">
        <v>2458.8568700000001</v>
      </c>
      <c r="AG4248" s="3">
        <v>2477.9220139999998</v>
      </c>
      <c r="AH4248" s="3">
        <v>2494.9709939999998</v>
      </c>
      <c r="AI4248" s="3">
        <v>2513.9976670000001</v>
      </c>
      <c r="AJ4248" s="3">
        <v>2522.5638160000003</v>
      </c>
      <c r="AK4248" s="3">
        <v>2526.446293</v>
      </c>
      <c r="AL4248" s="3">
        <v>2527.279673</v>
      </c>
      <c r="AM4248" s="3">
        <v>2525.413223</v>
      </c>
      <c r="AN4248" s="3" t="s">
        <v>56</v>
      </c>
      <c r="AO4248" s="3" t="s">
        <v>19</v>
      </c>
      <c r="AP4248" s="3" t="s">
        <v>103</v>
      </c>
      <c r="AQ4248" t="s">
        <v>145</v>
      </c>
    </row>
    <row r="4249" spans="1:43" x14ac:dyDescent="0.3">
      <c r="A4249" s="3" t="s">
        <v>103</v>
      </c>
      <c r="B4249" t="s">
        <v>144</v>
      </c>
      <c r="C4249" t="s">
        <v>130</v>
      </c>
      <c r="D4249" s="3" t="s">
        <v>56</v>
      </c>
      <c r="E4249" s="3" t="s">
        <v>67</v>
      </c>
      <c r="F4249" t="s">
        <v>145</v>
      </c>
      <c r="G4249" t="s">
        <v>68</v>
      </c>
      <c r="H4249" s="3">
        <v>501.86938500000002</v>
      </c>
      <c r="I4249" s="3">
        <v>501.60639000000003</v>
      </c>
      <c r="J4249" s="3">
        <v>496.02623199999999</v>
      </c>
      <c r="K4249" s="3">
        <v>490.27477899999997</v>
      </c>
      <c r="L4249" s="3">
        <v>486.26363400000002</v>
      </c>
      <c r="M4249" s="3">
        <v>484.49166700000001</v>
      </c>
      <c r="N4249" s="3">
        <v>485.008689</v>
      </c>
      <c r="O4249" s="3">
        <v>489.13925399999999</v>
      </c>
      <c r="P4249" s="3">
        <v>495.13324</v>
      </c>
      <c r="Q4249" s="3">
        <v>502.55891499999996</v>
      </c>
      <c r="R4249" s="3">
        <v>511.52315999999996</v>
      </c>
      <c r="S4249" s="3">
        <v>522.09662400000002</v>
      </c>
      <c r="T4249" s="3">
        <v>537.23597199999995</v>
      </c>
      <c r="U4249" s="3">
        <v>552.78519099999994</v>
      </c>
      <c r="V4249" s="3">
        <v>570.77598799999998</v>
      </c>
      <c r="W4249" s="3">
        <v>590.6419719999999</v>
      </c>
      <c r="X4249" s="3">
        <v>611.38931400000001</v>
      </c>
      <c r="Y4249" s="3">
        <v>633.43732199999999</v>
      </c>
      <c r="Z4249" s="3">
        <v>656.41352899999993</v>
      </c>
      <c r="AA4249" s="3">
        <v>677.40761100000009</v>
      </c>
      <c r="AB4249" s="3">
        <v>696.004411</v>
      </c>
      <c r="AC4249" s="3">
        <v>712.26464399999998</v>
      </c>
      <c r="AD4249" s="3">
        <v>728.22895100000005</v>
      </c>
      <c r="AE4249" s="3">
        <v>739.73338799999999</v>
      </c>
      <c r="AF4249" s="3">
        <v>746.90647000000001</v>
      </c>
      <c r="AG4249" s="3">
        <v>753.00015000000008</v>
      </c>
      <c r="AH4249" s="3">
        <v>758.61585300000002</v>
      </c>
      <c r="AI4249" s="3">
        <v>765.06119899999999</v>
      </c>
      <c r="AJ4249" s="3">
        <v>769.44385599999998</v>
      </c>
      <c r="AK4249" s="3">
        <v>774.17310099999997</v>
      </c>
      <c r="AL4249" s="3">
        <v>777.93723599999998</v>
      </c>
      <c r="AM4249" s="3">
        <v>780.89355500000011</v>
      </c>
      <c r="AN4249" s="3" t="s">
        <v>56</v>
      </c>
      <c r="AO4249" s="3" t="s">
        <v>19</v>
      </c>
      <c r="AP4249" s="3" t="s">
        <v>103</v>
      </c>
      <c r="AQ4249" t="s">
        <v>145</v>
      </c>
    </row>
    <row r="4250" spans="1:43" x14ac:dyDescent="0.3">
      <c r="A4250" s="3" t="s">
        <v>103</v>
      </c>
      <c r="B4250" t="s">
        <v>144</v>
      </c>
      <c r="C4250" t="s">
        <v>130</v>
      </c>
      <c r="D4250" s="3" t="s">
        <v>56</v>
      </c>
      <c r="E4250" s="3" t="s">
        <v>69</v>
      </c>
      <c r="F4250" t="s">
        <v>145</v>
      </c>
      <c r="G4250" t="s">
        <v>70</v>
      </c>
      <c r="H4250" s="3">
        <v>1504.0068740000002</v>
      </c>
      <c r="I4250" s="3">
        <v>1498.9015120000001</v>
      </c>
      <c r="J4250" s="3">
        <v>1484.3012530000001</v>
      </c>
      <c r="K4250" s="3">
        <v>1469.130623</v>
      </c>
      <c r="L4250" s="3">
        <v>1457.915289</v>
      </c>
      <c r="M4250" s="3">
        <v>1452.0690849999999</v>
      </c>
      <c r="N4250" s="3">
        <v>1451.4406999999999</v>
      </c>
      <c r="O4250" s="3">
        <v>1459.154534</v>
      </c>
      <c r="P4250" s="3">
        <v>1471.902034</v>
      </c>
      <c r="Q4250" s="3">
        <v>1488.0827300000001</v>
      </c>
      <c r="R4250" s="3">
        <v>1508.0204920000001</v>
      </c>
      <c r="S4250" s="3">
        <v>1532.025584</v>
      </c>
      <c r="T4250" s="3">
        <v>1569.225093</v>
      </c>
      <c r="U4250" s="3">
        <v>1607.5956370000001</v>
      </c>
      <c r="V4250" s="3">
        <v>1651.6924860000001</v>
      </c>
      <c r="W4250" s="3">
        <v>1700.4884520000001</v>
      </c>
      <c r="X4250" s="3">
        <v>1751.7856100000001</v>
      </c>
      <c r="Y4250" s="3">
        <v>1807.2466610000001</v>
      </c>
      <c r="Z4250" s="3">
        <v>1863.8723400000001</v>
      </c>
      <c r="AA4250" s="3">
        <v>1915.700317</v>
      </c>
      <c r="AB4250" s="3">
        <v>1961.545597</v>
      </c>
      <c r="AC4250" s="3">
        <v>2001.557317</v>
      </c>
      <c r="AD4250" s="3">
        <v>2040.5038559999998</v>
      </c>
      <c r="AE4250" s="3">
        <v>2068.2254170000001</v>
      </c>
      <c r="AF4250" s="3">
        <v>2085.4387609999999</v>
      </c>
      <c r="AG4250" s="3">
        <v>2099.4289219999996</v>
      </c>
      <c r="AH4250" s="3">
        <v>2112.2014759999997</v>
      </c>
      <c r="AI4250" s="3">
        <v>2126.9828499999999</v>
      </c>
      <c r="AJ4250" s="3">
        <v>2136.5328</v>
      </c>
      <c r="AK4250" s="3">
        <v>2146.4650569999999</v>
      </c>
      <c r="AL4250" s="3">
        <v>2154.1511959999998</v>
      </c>
      <c r="AM4250" s="3">
        <v>2159.9005359999996</v>
      </c>
      <c r="AN4250" s="3" t="s">
        <v>56</v>
      </c>
      <c r="AO4250" s="3" t="s">
        <v>19</v>
      </c>
      <c r="AP4250" s="3" t="s">
        <v>103</v>
      </c>
      <c r="AQ4250" t="s">
        <v>145</v>
      </c>
    </row>
    <row r="4251" spans="1:43" x14ac:dyDescent="0.3">
      <c r="A4251" s="3" t="s">
        <v>103</v>
      </c>
      <c r="B4251" t="s">
        <v>144</v>
      </c>
      <c r="C4251" t="s">
        <v>130</v>
      </c>
      <c r="D4251" s="3" t="s">
        <v>56</v>
      </c>
      <c r="E4251" s="3" t="s">
        <v>71</v>
      </c>
      <c r="F4251" t="s">
        <v>145</v>
      </c>
      <c r="G4251" t="s">
        <v>72</v>
      </c>
      <c r="H4251" s="3">
        <v>974.10463900000002</v>
      </c>
      <c r="I4251" s="3">
        <v>968.27064700000005</v>
      </c>
      <c r="J4251" s="3">
        <v>956.99386300000003</v>
      </c>
      <c r="K4251" s="3">
        <v>945.13729899999998</v>
      </c>
      <c r="L4251" s="3">
        <v>935.71505100000002</v>
      </c>
      <c r="M4251" s="3">
        <v>929.57723499999997</v>
      </c>
      <c r="N4251" s="3">
        <v>926.65596100000005</v>
      </c>
      <c r="O4251" s="3">
        <v>928.83732999999995</v>
      </c>
      <c r="P4251" s="3">
        <v>933.85154</v>
      </c>
      <c r="Q4251" s="3">
        <v>940.78375500000004</v>
      </c>
      <c r="R4251" s="3">
        <v>949.776612</v>
      </c>
      <c r="S4251" s="3">
        <v>960.93107200000009</v>
      </c>
      <c r="T4251" s="3">
        <v>979.48027400000001</v>
      </c>
      <c r="U4251" s="3">
        <v>998.700287</v>
      </c>
      <c r="V4251" s="3">
        <v>1021.206282</v>
      </c>
      <c r="W4251" s="3">
        <v>1046.2833780000001</v>
      </c>
      <c r="X4251" s="3">
        <v>1072.817407</v>
      </c>
      <c r="Y4251" s="3">
        <v>1101.6549580000001</v>
      </c>
      <c r="Z4251" s="3">
        <v>1131.4405039999999</v>
      </c>
      <c r="AA4251" s="3">
        <v>1158.6263409999999</v>
      </c>
      <c r="AB4251" s="3">
        <v>1182.442916</v>
      </c>
      <c r="AC4251" s="3">
        <v>1203.269959</v>
      </c>
      <c r="AD4251" s="3">
        <v>1223.739163</v>
      </c>
      <c r="AE4251" s="3">
        <v>1237.684921</v>
      </c>
      <c r="AF4251" s="3">
        <v>1245.885855</v>
      </c>
      <c r="AG4251" s="3">
        <v>1252.109571</v>
      </c>
      <c r="AH4251" s="3">
        <v>1257.684581</v>
      </c>
      <c r="AI4251" s="3">
        <v>1264.4425570000001</v>
      </c>
      <c r="AJ4251" s="3">
        <v>1268.155223</v>
      </c>
      <c r="AK4251" s="3">
        <v>1272.0236179999999</v>
      </c>
      <c r="AL4251" s="3">
        <v>1274.3617180000001</v>
      </c>
      <c r="AM4251" s="3">
        <v>1275.305153</v>
      </c>
      <c r="AN4251" s="3" t="s">
        <v>56</v>
      </c>
      <c r="AO4251" s="3" t="s">
        <v>19</v>
      </c>
      <c r="AP4251" s="3" t="s">
        <v>103</v>
      </c>
      <c r="AQ4251" t="s">
        <v>145</v>
      </c>
    </row>
    <row r="4252" spans="1:43" x14ac:dyDescent="0.3">
      <c r="A4252" s="3" t="s">
        <v>103</v>
      </c>
      <c r="B4252" t="s">
        <v>144</v>
      </c>
      <c r="C4252" t="s">
        <v>130</v>
      </c>
      <c r="D4252" s="3" t="s">
        <v>56</v>
      </c>
      <c r="E4252" s="3" t="s">
        <v>73</v>
      </c>
      <c r="F4252" t="s">
        <v>145</v>
      </c>
      <c r="G4252" t="s">
        <v>74</v>
      </c>
      <c r="H4252" s="3">
        <v>267.75564600000001</v>
      </c>
      <c r="I4252" s="3">
        <v>267.75656900000001</v>
      </c>
      <c r="J4252" s="3">
        <v>264.18464799999998</v>
      </c>
      <c r="K4252" s="3">
        <v>260.329452</v>
      </c>
      <c r="L4252" s="3">
        <v>257.49654600000002</v>
      </c>
      <c r="M4252" s="3">
        <v>256.040526</v>
      </c>
      <c r="N4252" s="3">
        <v>255.91896199999999</v>
      </c>
      <c r="O4252" s="3">
        <v>257.818398</v>
      </c>
      <c r="P4252" s="3">
        <v>260.69971100000004</v>
      </c>
      <c r="Q4252" s="3">
        <v>264.38759199999998</v>
      </c>
      <c r="R4252" s="3">
        <v>268.94262800000001</v>
      </c>
      <c r="S4252" s="3">
        <v>274.41576700000002</v>
      </c>
      <c r="T4252" s="3">
        <v>281.85992499999998</v>
      </c>
      <c r="U4252" s="3">
        <v>289.750607</v>
      </c>
      <c r="V4252" s="3">
        <v>298.95656099999997</v>
      </c>
      <c r="W4252" s="3">
        <v>309.17494799999997</v>
      </c>
      <c r="X4252" s="3">
        <v>319.81502399999999</v>
      </c>
      <c r="Y4252" s="3">
        <v>330.88380699999999</v>
      </c>
      <c r="Z4252" s="3">
        <v>342.595033</v>
      </c>
      <c r="AA4252" s="3">
        <v>353.31041800000003</v>
      </c>
      <c r="AB4252" s="3">
        <v>362.60919900000005</v>
      </c>
      <c r="AC4252" s="3">
        <v>370.71017700000004</v>
      </c>
      <c r="AD4252" s="3">
        <v>378.44329399999998</v>
      </c>
      <c r="AE4252" s="3">
        <v>383.81905800000004</v>
      </c>
      <c r="AF4252" s="3">
        <v>386.60604000000001</v>
      </c>
      <c r="AG4252" s="3">
        <v>388.67168300000003</v>
      </c>
      <c r="AH4252" s="3">
        <v>390.43872100000004</v>
      </c>
      <c r="AI4252" s="3">
        <v>392.53061599999995</v>
      </c>
      <c r="AJ4252" s="3">
        <v>393.51773700000001</v>
      </c>
      <c r="AK4252" s="3">
        <v>394.63271399999996</v>
      </c>
      <c r="AL4252" s="3">
        <v>395.48471899999998</v>
      </c>
      <c r="AM4252" s="3">
        <v>396.12849800000004</v>
      </c>
      <c r="AN4252" s="3" t="s">
        <v>56</v>
      </c>
      <c r="AO4252" s="3" t="s">
        <v>19</v>
      </c>
      <c r="AP4252" s="3" t="s">
        <v>103</v>
      </c>
      <c r="AQ4252" t="s">
        <v>145</v>
      </c>
    </row>
    <row r="4253" spans="1:43" x14ac:dyDescent="0.3">
      <c r="A4253" s="3" t="s">
        <v>103</v>
      </c>
      <c r="B4253" t="s">
        <v>144</v>
      </c>
      <c r="C4253" t="s">
        <v>130</v>
      </c>
      <c r="D4253" s="3" t="s">
        <v>56</v>
      </c>
      <c r="E4253" s="3" t="s">
        <v>75</v>
      </c>
      <c r="F4253" t="s">
        <v>145</v>
      </c>
      <c r="G4253" t="s">
        <v>76</v>
      </c>
      <c r="H4253" s="3">
        <v>2155.8656230000001</v>
      </c>
      <c r="I4253" s="3">
        <v>2153.8153190000003</v>
      </c>
      <c r="J4253" s="3">
        <v>2143.7357480000001</v>
      </c>
      <c r="K4253" s="3">
        <v>2133.2069860000001</v>
      </c>
      <c r="L4253" s="3">
        <v>2126.0716860000002</v>
      </c>
      <c r="M4253" s="3">
        <v>2123.3207710000001</v>
      </c>
      <c r="N4253" s="3">
        <v>2125.4434999999999</v>
      </c>
      <c r="O4253" s="3">
        <v>2135.484457</v>
      </c>
      <c r="P4253" s="3">
        <v>2150.630576</v>
      </c>
      <c r="Q4253" s="3">
        <v>2169.2083689999999</v>
      </c>
      <c r="R4253" s="3">
        <v>2191.5955309999999</v>
      </c>
      <c r="S4253" s="3">
        <v>2218.1692009999997</v>
      </c>
      <c r="T4253" s="3">
        <v>2259.0271929999999</v>
      </c>
      <c r="U4253" s="3">
        <v>2301.0012160000001</v>
      </c>
      <c r="V4253" s="3">
        <v>2347.686275</v>
      </c>
      <c r="W4253" s="3">
        <v>2399.3184919999999</v>
      </c>
      <c r="X4253" s="3">
        <v>2454.0301049999998</v>
      </c>
      <c r="Y4253" s="3">
        <v>2512.8829909999999</v>
      </c>
      <c r="Z4253" s="3">
        <v>2573.341891</v>
      </c>
      <c r="AA4253" s="3">
        <v>2628.1297119999999</v>
      </c>
      <c r="AB4253" s="3">
        <v>2676.7077910000003</v>
      </c>
      <c r="AC4253" s="3">
        <v>2718.1432919999997</v>
      </c>
      <c r="AD4253" s="3">
        <v>2757.4752629999998</v>
      </c>
      <c r="AE4253" s="3">
        <v>2786.0960180000002</v>
      </c>
      <c r="AF4253" s="3">
        <v>2804.730693</v>
      </c>
      <c r="AG4253" s="3">
        <v>2819.5264780000002</v>
      </c>
      <c r="AH4253" s="3">
        <v>2833.2433220000003</v>
      </c>
      <c r="AI4253" s="3">
        <v>2848.8011970000002</v>
      </c>
      <c r="AJ4253" s="3">
        <v>2859.3630400000002</v>
      </c>
      <c r="AK4253" s="3">
        <v>2870.2813999999998</v>
      </c>
      <c r="AL4253" s="3">
        <v>2879.3056570000003</v>
      </c>
      <c r="AM4253" s="3">
        <v>2886.7953679999996</v>
      </c>
      <c r="AN4253" s="3" t="s">
        <v>56</v>
      </c>
      <c r="AO4253" s="3" t="s">
        <v>19</v>
      </c>
      <c r="AP4253" s="3" t="s">
        <v>103</v>
      </c>
      <c r="AQ4253" t="s">
        <v>145</v>
      </c>
    </row>
    <row r="4254" spans="1:43" x14ac:dyDescent="0.3">
      <c r="A4254" s="3" t="s">
        <v>103</v>
      </c>
      <c r="B4254" t="s">
        <v>144</v>
      </c>
      <c r="C4254" t="s">
        <v>130</v>
      </c>
      <c r="D4254" s="3" t="s">
        <v>56</v>
      </c>
      <c r="E4254" s="3" t="s">
        <v>77</v>
      </c>
      <c r="F4254" t="s">
        <v>145</v>
      </c>
      <c r="G4254" t="s">
        <v>78</v>
      </c>
      <c r="H4254" s="3">
        <v>1225.6476399999999</v>
      </c>
      <c r="I4254" s="3">
        <v>1219.433104</v>
      </c>
      <c r="J4254" s="3">
        <v>1203.4638239999999</v>
      </c>
      <c r="K4254" s="3">
        <v>1186.88032</v>
      </c>
      <c r="L4254" s="3">
        <v>1173.914397</v>
      </c>
      <c r="M4254" s="3">
        <v>1165.9486959999999</v>
      </c>
      <c r="N4254" s="3">
        <v>1162.6660630000001</v>
      </c>
      <c r="O4254" s="3">
        <v>1166.7414799999999</v>
      </c>
      <c r="P4254" s="3">
        <v>1174.952239</v>
      </c>
      <c r="Q4254" s="3">
        <v>1186.2252330000001</v>
      </c>
      <c r="R4254" s="3">
        <v>1200.850273</v>
      </c>
      <c r="S4254" s="3">
        <v>1219.0880519999998</v>
      </c>
      <c r="T4254" s="3">
        <v>1247.3766929999999</v>
      </c>
      <c r="U4254" s="3">
        <v>1277.2221050000001</v>
      </c>
      <c r="V4254" s="3">
        <v>1312.3910409999999</v>
      </c>
      <c r="W4254" s="3">
        <v>1351.6825179999998</v>
      </c>
      <c r="X4254" s="3">
        <v>1393.1618370000001</v>
      </c>
      <c r="Y4254" s="3">
        <v>1437.7667279999998</v>
      </c>
      <c r="Z4254" s="3">
        <v>1483.4734900000001</v>
      </c>
      <c r="AA4254" s="3">
        <v>1525.2867390000001</v>
      </c>
      <c r="AB4254" s="3">
        <v>1561.784527</v>
      </c>
      <c r="AC4254" s="3">
        <v>1593.6607490000001</v>
      </c>
      <c r="AD4254" s="3">
        <v>1624.3184670000001</v>
      </c>
      <c r="AE4254" s="3">
        <v>1645.4566319999999</v>
      </c>
      <c r="AF4254" s="3">
        <v>1656.9097350000002</v>
      </c>
      <c r="AG4254" s="3">
        <v>1665.0902120000001</v>
      </c>
      <c r="AH4254" s="3">
        <v>1672.0605290000001</v>
      </c>
      <c r="AI4254" s="3">
        <v>1680.188408</v>
      </c>
      <c r="AJ4254" s="3">
        <v>1683.016386</v>
      </c>
      <c r="AK4254" s="3">
        <v>1684.6819229999999</v>
      </c>
      <c r="AL4254" s="3">
        <v>1684.6967099999999</v>
      </c>
      <c r="AM4254" s="3">
        <v>1683.3314420000002</v>
      </c>
      <c r="AN4254" s="3" t="s">
        <v>56</v>
      </c>
      <c r="AO4254" s="3" t="s">
        <v>19</v>
      </c>
      <c r="AP4254" s="3" t="s">
        <v>103</v>
      </c>
      <c r="AQ4254" t="s">
        <v>145</v>
      </c>
    </row>
    <row r="4255" spans="1:43" x14ac:dyDescent="0.3">
      <c r="A4255" s="3" t="s">
        <v>103</v>
      </c>
      <c r="B4255" t="s">
        <v>144</v>
      </c>
      <c r="C4255" t="s">
        <v>130</v>
      </c>
      <c r="D4255" s="3" t="s">
        <v>56</v>
      </c>
      <c r="E4255" s="3" t="s">
        <v>79</v>
      </c>
      <c r="F4255" t="s">
        <v>145</v>
      </c>
      <c r="G4255" t="s">
        <v>80</v>
      </c>
      <c r="H4255" s="3">
        <v>398.946031</v>
      </c>
      <c r="I4255" s="3">
        <v>397.46389699999997</v>
      </c>
      <c r="J4255" s="3">
        <v>391.11219699999998</v>
      </c>
      <c r="K4255" s="3">
        <v>384.33518599999996</v>
      </c>
      <c r="L4255" s="3">
        <v>379.03141100000005</v>
      </c>
      <c r="M4255" s="3">
        <v>375.73537099999999</v>
      </c>
      <c r="N4255" s="3">
        <v>374.35715600000003</v>
      </c>
      <c r="O4255" s="3">
        <v>375.95426899999995</v>
      </c>
      <c r="P4255" s="3">
        <v>379.14914600000003</v>
      </c>
      <c r="Q4255" s="3">
        <v>383.44107500000001</v>
      </c>
      <c r="R4255" s="3">
        <v>388.91035800000003</v>
      </c>
      <c r="S4255" s="3">
        <v>395.63944400000003</v>
      </c>
      <c r="T4255" s="3">
        <v>405.75932599999999</v>
      </c>
      <c r="U4255" s="3">
        <v>416.35064799999998</v>
      </c>
      <c r="V4255" s="3">
        <v>429.10409999999996</v>
      </c>
      <c r="W4255" s="3">
        <v>443.36451099999999</v>
      </c>
      <c r="X4255" s="3">
        <v>458.50429200000002</v>
      </c>
      <c r="Y4255" s="3">
        <v>474.83134000000001</v>
      </c>
      <c r="Z4255" s="3">
        <v>492.12733800000001</v>
      </c>
      <c r="AA4255" s="3">
        <v>508.07812699999999</v>
      </c>
      <c r="AB4255" s="3">
        <v>521.97328400000004</v>
      </c>
      <c r="AC4255" s="3">
        <v>534.09202500000004</v>
      </c>
      <c r="AD4255" s="3">
        <v>546.02522699999997</v>
      </c>
      <c r="AE4255" s="3">
        <v>554.04624000000001</v>
      </c>
      <c r="AF4255" s="3">
        <v>558.62939199999994</v>
      </c>
      <c r="AG4255" s="3">
        <v>561.91538600000001</v>
      </c>
      <c r="AH4255" s="3">
        <v>564.74902099999997</v>
      </c>
      <c r="AI4255" s="3">
        <v>568.24226899999996</v>
      </c>
      <c r="AJ4255" s="3">
        <v>569.84661600000004</v>
      </c>
      <c r="AK4255" s="3">
        <v>571.36688399999991</v>
      </c>
      <c r="AL4255" s="3">
        <v>572.45618200000001</v>
      </c>
      <c r="AM4255" s="3">
        <v>573.11007999999993</v>
      </c>
      <c r="AN4255" s="3" t="s">
        <v>56</v>
      </c>
      <c r="AO4255" s="3" t="s">
        <v>19</v>
      </c>
      <c r="AP4255" s="3" t="s">
        <v>103</v>
      </c>
      <c r="AQ4255" t="s">
        <v>145</v>
      </c>
    </row>
    <row r="4256" spans="1:43" x14ac:dyDescent="0.3">
      <c r="A4256" s="3" t="s">
        <v>103</v>
      </c>
      <c r="B4256" t="s">
        <v>144</v>
      </c>
      <c r="C4256" t="s">
        <v>130</v>
      </c>
      <c r="D4256" s="3" t="s">
        <v>56</v>
      </c>
      <c r="E4256" s="3" t="s">
        <v>81</v>
      </c>
      <c r="F4256" t="s">
        <v>145</v>
      </c>
      <c r="G4256" t="s">
        <v>82</v>
      </c>
      <c r="H4256" s="3">
        <v>270.06841499999996</v>
      </c>
      <c r="I4256" s="3">
        <v>270.02184299999999</v>
      </c>
      <c r="J4256" s="3">
        <v>265.11497499999996</v>
      </c>
      <c r="K4256" s="3">
        <v>259.84325999999999</v>
      </c>
      <c r="L4256" s="3">
        <v>255.91231500000001</v>
      </c>
      <c r="M4256" s="3">
        <v>253.78134800000001</v>
      </c>
      <c r="N4256" s="3">
        <v>253.38859599999998</v>
      </c>
      <c r="O4256" s="3">
        <v>255.617728</v>
      </c>
      <c r="P4256" s="3">
        <v>259.10524499999997</v>
      </c>
      <c r="Q4256" s="3">
        <v>263.65857699999998</v>
      </c>
      <c r="R4256" s="3">
        <v>269.36046999999996</v>
      </c>
      <c r="S4256" s="3">
        <v>276.28893699999998</v>
      </c>
      <c r="T4256" s="3">
        <v>285.72454599999998</v>
      </c>
      <c r="U4256" s="3">
        <v>295.82963000000001</v>
      </c>
      <c r="V4256" s="3">
        <v>307.951706</v>
      </c>
      <c r="W4256" s="3">
        <v>321.50067700000005</v>
      </c>
      <c r="X4256" s="3">
        <v>335.79231400000003</v>
      </c>
      <c r="Y4256" s="3">
        <v>350.73838799999999</v>
      </c>
      <c r="Z4256" s="3">
        <v>366.85787400000004</v>
      </c>
      <c r="AA4256" s="3">
        <v>381.95506599999999</v>
      </c>
      <c r="AB4256" s="3">
        <v>395.23584099999999</v>
      </c>
      <c r="AC4256" s="3">
        <v>407.04366999999996</v>
      </c>
      <c r="AD4256" s="3">
        <v>418.53512499999999</v>
      </c>
      <c r="AE4256" s="3">
        <v>426.81782600000003</v>
      </c>
      <c r="AF4256" s="3">
        <v>431.75284499999998</v>
      </c>
      <c r="AG4256" s="3">
        <v>435.596161</v>
      </c>
      <c r="AH4256" s="3">
        <v>438.98491200000001</v>
      </c>
      <c r="AI4256" s="3">
        <v>442.751171</v>
      </c>
      <c r="AJ4256" s="3">
        <v>444.478408</v>
      </c>
      <c r="AK4256" s="3">
        <v>445.49260300000003</v>
      </c>
      <c r="AL4256" s="3">
        <v>446.05962399999999</v>
      </c>
      <c r="AM4256" s="3">
        <v>446.20740500000005</v>
      </c>
      <c r="AN4256" s="3" t="s">
        <v>56</v>
      </c>
      <c r="AO4256" s="3" t="s">
        <v>19</v>
      </c>
      <c r="AP4256" s="3" t="s">
        <v>103</v>
      </c>
      <c r="AQ4256" t="s">
        <v>145</v>
      </c>
    </row>
    <row r="4257" spans="1:43" x14ac:dyDescent="0.3">
      <c r="A4257" s="3" t="s">
        <v>103</v>
      </c>
      <c r="B4257" t="s">
        <v>144</v>
      </c>
      <c r="C4257" t="s">
        <v>130</v>
      </c>
      <c r="D4257" s="3" t="s">
        <v>56</v>
      </c>
      <c r="E4257" s="3" t="s">
        <v>83</v>
      </c>
      <c r="F4257" t="s">
        <v>145</v>
      </c>
      <c r="G4257" t="s">
        <v>84</v>
      </c>
      <c r="H4257" s="3">
        <v>241.08919699999998</v>
      </c>
      <c r="I4257" s="3">
        <v>239.873975</v>
      </c>
      <c r="J4257" s="3">
        <v>236.918319</v>
      </c>
      <c r="K4257" s="3">
        <v>233.788994</v>
      </c>
      <c r="L4257" s="3">
        <v>231.26775599999999</v>
      </c>
      <c r="M4257" s="3">
        <v>229.58965499999999</v>
      </c>
      <c r="N4257" s="3">
        <v>228.715982</v>
      </c>
      <c r="O4257" s="3">
        <v>229.12202600000001</v>
      </c>
      <c r="P4257" s="3">
        <v>230.31802400000001</v>
      </c>
      <c r="Q4257" s="3">
        <v>231.99238399999999</v>
      </c>
      <c r="R4257" s="3">
        <v>234.18521900000002</v>
      </c>
      <c r="S4257" s="3">
        <v>236.941002</v>
      </c>
      <c r="T4257" s="3">
        <v>241.48260500000001</v>
      </c>
      <c r="U4257" s="3">
        <v>246.19252299999999</v>
      </c>
      <c r="V4257" s="3">
        <v>251.86479299999999</v>
      </c>
      <c r="W4257" s="3">
        <v>258.21100999999999</v>
      </c>
      <c r="X4257" s="3">
        <v>264.978206</v>
      </c>
      <c r="Y4257" s="3">
        <v>272.49429100000003</v>
      </c>
      <c r="Z4257" s="3">
        <v>280.12012499999997</v>
      </c>
      <c r="AA4257" s="3">
        <v>287.04563199999996</v>
      </c>
      <c r="AB4257" s="3">
        <v>293.05838599999998</v>
      </c>
      <c r="AC4257" s="3">
        <v>298.29046899999997</v>
      </c>
      <c r="AD4257" s="3">
        <v>303.43370899999996</v>
      </c>
      <c r="AE4257" s="3">
        <v>306.762901</v>
      </c>
      <c r="AF4257" s="3">
        <v>308.586366</v>
      </c>
      <c r="AG4257" s="3">
        <v>309.78875699999998</v>
      </c>
      <c r="AH4257" s="3">
        <v>310.797799</v>
      </c>
      <c r="AI4257" s="3">
        <v>312.121894</v>
      </c>
      <c r="AJ4257" s="3">
        <v>312.61070699999999</v>
      </c>
      <c r="AK4257" s="3">
        <v>313.10927100000004</v>
      </c>
      <c r="AL4257" s="3">
        <v>313.38205800000003</v>
      </c>
      <c r="AM4257" s="3">
        <v>313.45749800000004</v>
      </c>
      <c r="AN4257" s="3" t="s">
        <v>56</v>
      </c>
      <c r="AO4257" s="3" t="s">
        <v>19</v>
      </c>
      <c r="AP4257" s="3" t="s">
        <v>103</v>
      </c>
      <c r="AQ4257" t="s">
        <v>145</v>
      </c>
    </row>
    <row r="4258" spans="1:43" x14ac:dyDescent="0.3">
      <c r="A4258" s="3" t="s">
        <v>103</v>
      </c>
      <c r="B4258" t="s">
        <v>144</v>
      </c>
      <c r="C4258" t="s">
        <v>130</v>
      </c>
      <c r="D4258" s="3" t="s">
        <v>56</v>
      </c>
      <c r="E4258" s="3" t="s">
        <v>85</v>
      </c>
      <c r="F4258" t="s">
        <v>145</v>
      </c>
      <c r="G4258" t="s">
        <v>86</v>
      </c>
      <c r="H4258" s="3">
        <v>395.573577</v>
      </c>
      <c r="I4258" s="3">
        <v>394.02133199999997</v>
      </c>
      <c r="J4258" s="3">
        <v>390.45862499999998</v>
      </c>
      <c r="K4258" s="3">
        <v>386.72060600000003</v>
      </c>
      <c r="L4258" s="3">
        <v>383.90347700000001</v>
      </c>
      <c r="M4258" s="3">
        <v>382.29975400000001</v>
      </c>
      <c r="N4258" s="3">
        <v>381.91947999999996</v>
      </c>
      <c r="O4258" s="3">
        <v>383.50417900000002</v>
      </c>
      <c r="P4258" s="3">
        <v>386.18927100000002</v>
      </c>
      <c r="Q4258" s="3">
        <v>389.599988</v>
      </c>
      <c r="R4258" s="3">
        <v>393.79768899999999</v>
      </c>
      <c r="S4258" s="3">
        <v>398.81799999999998</v>
      </c>
      <c r="T4258" s="3">
        <v>406.928516</v>
      </c>
      <c r="U4258" s="3">
        <v>415.22590500000001</v>
      </c>
      <c r="V4258" s="3">
        <v>424.80466300000001</v>
      </c>
      <c r="W4258" s="3">
        <v>435.39608099999998</v>
      </c>
      <c r="X4258" s="3">
        <v>446.574208</v>
      </c>
      <c r="Y4258" s="3">
        <v>458.71581699999996</v>
      </c>
      <c r="Z4258" s="3">
        <v>471.268711</v>
      </c>
      <c r="AA4258" s="3">
        <v>482.762653</v>
      </c>
      <c r="AB4258" s="3">
        <v>492.987055</v>
      </c>
      <c r="AC4258" s="3">
        <v>502.02434499999998</v>
      </c>
      <c r="AD4258" s="3">
        <v>511.009793</v>
      </c>
      <c r="AE4258" s="3">
        <v>517.41582900000003</v>
      </c>
      <c r="AF4258" s="3">
        <v>521.65615100000002</v>
      </c>
      <c r="AG4258" s="3">
        <v>525.13234</v>
      </c>
      <c r="AH4258" s="3">
        <v>528.38385600000004</v>
      </c>
      <c r="AI4258" s="3">
        <v>532.14769899999999</v>
      </c>
      <c r="AJ4258" s="3">
        <v>534.66462899999999</v>
      </c>
      <c r="AK4258" s="3">
        <v>537.22098100000005</v>
      </c>
      <c r="AL4258" s="3">
        <v>539.268866</v>
      </c>
      <c r="AM4258" s="3">
        <v>540.87835600000005</v>
      </c>
      <c r="AN4258" s="3" t="s">
        <v>56</v>
      </c>
      <c r="AO4258" s="3" t="s">
        <v>19</v>
      </c>
      <c r="AP4258" s="3" t="s">
        <v>103</v>
      </c>
      <c r="AQ4258" t="s">
        <v>145</v>
      </c>
    </row>
    <row r="4259" spans="1:43" x14ac:dyDescent="0.3">
      <c r="A4259" s="3" t="s">
        <v>103</v>
      </c>
      <c r="B4259" t="s">
        <v>144</v>
      </c>
      <c r="C4259" t="s">
        <v>130</v>
      </c>
      <c r="D4259" s="3" t="s">
        <v>56</v>
      </c>
      <c r="E4259" s="3" t="s">
        <v>87</v>
      </c>
      <c r="F4259" t="s">
        <v>145</v>
      </c>
      <c r="G4259" t="s">
        <v>88</v>
      </c>
      <c r="H4259" s="3">
        <v>428.83165200000002</v>
      </c>
      <c r="I4259" s="3">
        <v>425.62284099999999</v>
      </c>
      <c r="J4259" s="3">
        <v>420.82426899999996</v>
      </c>
      <c r="K4259" s="3">
        <v>415.92506300000002</v>
      </c>
      <c r="L4259" s="3">
        <v>411.79171300000002</v>
      </c>
      <c r="M4259" s="3">
        <v>408.72884399999998</v>
      </c>
      <c r="N4259" s="3">
        <v>406.69630100000001</v>
      </c>
      <c r="O4259" s="3">
        <v>406.36028399999998</v>
      </c>
      <c r="P4259" s="3">
        <v>407.17865799999998</v>
      </c>
      <c r="Q4259" s="3">
        <v>408.66987699999999</v>
      </c>
      <c r="R4259" s="3">
        <v>410.91555299999999</v>
      </c>
      <c r="S4259" s="3">
        <v>413.99568900000003</v>
      </c>
      <c r="T4259" s="3">
        <v>420.29537499999998</v>
      </c>
      <c r="U4259" s="3">
        <v>426.87990200000002</v>
      </c>
      <c r="V4259" s="3">
        <v>434.82754299999999</v>
      </c>
      <c r="W4259" s="3">
        <v>443.81541200000004</v>
      </c>
      <c r="X4259" s="3">
        <v>453.64008899999999</v>
      </c>
      <c r="Y4259" s="3">
        <v>464.75091100000003</v>
      </c>
      <c r="Z4259" s="3">
        <v>475.78618</v>
      </c>
      <c r="AA4259" s="3">
        <v>485.67775</v>
      </c>
      <c r="AB4259" s="3">
        <v>494.15828999999997</v>
      </c>
      <c r="AC4259" s="3">
        <v>501.376171</v>
      </c>
      <c r="AD4259" s="3">
        <v>508.25620199999997</v>
      </c>
      <c r="AE4259" s="3">
        <v>512.48880299999996</v>
      </c>
      <c r="AF4259" s="3">
        <v>514.62440800000002</v>
      </c>
      <c r="AG4259" s="3">
        <v>515.57270299999993</v>
      </c>
      <c r="AH4259" s="3">
        <v>516.23434299999997</v>
      </c>
      <c r="AI4259" s="3">
        <v>517.29519000000005</v>
      </c>
      <c r="AJ4259" s="3">
        <v>517.23236900000006</v>
      </c>
      <c r="AK4259" s="3">
        <v>517.12339599999996</v>
      </c>
      <c r="AL4259" s="3">
        <v>516.67987500000004</v>
      </c>
      <c r="AM4259" s="3">
        <v>515.92147499999999</v>
      </c>
      <c r="AN4259" s="3" t="s">
        <v>56</v>
      </c>
      <c r="AO4259" s="3" t="s">
        <v>19</v>
      </c>
      <c r="AP4259" s="3" t="s">
        <v>103</v>
      </c>
      <c r="AQ4259" t="s">
        <v>145</v>
      </c>
    </row>
    <row r="4260" spans="1:43" x14ac:dyDescent="0.3">
      <c r="A4260" s="3" t="s">
        <v>103</v>
      </c>
      <c r="B4260" t="s">
        <v>144</v>
      </c>
      <c r="C4260" t="s">
        <v>130</v>
      </c>
      <c r="D4260" s="3" t="s">
        <v>56</v>
      </c>
      <c r="E4260" s="3" t="s">
        <v>89</v>
      </c>
      <c r="F4260" t="s">
        <v>145</v>
      </c>
      <c r="G4260" t="s">
        <v>90</v>
      </c>
      <c r="H4260" s="3">
        <v>2974.8592910000002</v>
      </c>
      <c r="I4260" s="3">
        <v>2958.686412</v>
      </c>
      <c r="J4260" s="3">
        <v>2918.8624</v>
      </c>
      <c r="K4260" s="3">
        <v>2877.2758709999998</v>
      </c>
      <c r="L4260" s="3">
        <v>2844.5176039999997</v>
      </c>
      <c r="M4260" s="3">
        <v>2823.9564219999997</v>
      </c>
      <c r="N4260" s="3">
        <v>2814.7597310000001</v>
      </c>
      <c r="O4260" s="3">
        <v>2823.378541</v>
      </c>
      <c r="P4260" s="3">
        <v>2841.9902629999997</v>
      </c>
      <c r="Q4260" s="3">
        <v>2867.7114470000001</v>
      </c>
      <c r="R4260" s="3">
        <v>2901.1621019999998</v>
      </c>
      <c r="S4260" s="3">
        <v>2942.9246779999999</v>
      </c>
      <c r="T4260" s="3">
        <v>3009.3895129999996</v>
      </c>
      <c r="U4260" s="3">
        <v>3079.1745110000002</v>
      </c>
      <c r="V4260" s="3">
        <v>3161.7694289999999</v>
      </c>
      <c r="W4260" s="3">
        <v>3253.9361020000001</v>
      </c>
      <c r="X4260" s="3">
        <v>3351.2590520000003</v>
      </c>
      <c r="Y4260" s="3">
        <v>3456.2243509999998</v>
      </c>
      <c r="Z4260" s="3">
        <v>3564.3116680000003</v>
      </c>
      <c r="AA4260" s="3">
        <v>3663.3563380000001</v>
      </c>
      <c r="AB4260" s="3">
        <v>3749.5331340000002</v>
      </c>
      <c r="AC4260" s="3">
        <v>3824.620066</v>
      </c>
      <c r="AD4260" s="3">
        <v>3897.4201680000001</v>
      </c>
      <c r="AE4260" s="3">
        <v>3946.6624569999999</v>
      </c>
      <c r="AF4260" s="3">
        <v>3973.37932</v>
      </c>
      <c r="AG4260" s="3">
        <v>3992.3221779999999</v>
      </c>
      <c r="AH4260" s="3">
        <v>4008.567376</v>
      </c>
      <c r="AI4260" s="3">
        <v>4028.4316609999996</v>
      </c>
      <c r="AJ4260" s="3">
        <v>4037.3005659999999</v>
      </c>
      <c r="AK4260" s="3">
        <v>4046.266615</v>
      </c>
      <c r="AL4260" s="3">
        <v>4051.2192340000001</v>
      </c>
      <c r="AM4260" s="3">
        <v>4052.4860580000004</v>
      </c>
      <c r="AN4260" s="3" t="s">
        <v>56</v>
      </c>
      <c r="AO4260" s="3" t="s">
        <v>19</v>
      </c>
      <c r="AP4260" s="3" t="s">
        <v>103</v>
      </c>
      <c r="AQ4260" t="s">
        <v>145</v>
      </c>
    </row>
    <row r="4261" spans="1:43" x14ac:dyDescent="0.3">
      <c r="A4261" s="3" t="s">
        <v>103</v>
      </c>
      <c r="B4261" t="s">
        <v>144</v>
      </c>
      <c r="C4261" t="s">
        <v>130</v>
      </c>
      <c r="D4261" s="3" t="s">
        <v>56</v>
      </c>
      <c r="E4261" s="3" t="s">
        <v>91</v>
      </c>
      <c r="F4261" t="s">
        <v>145</v>
      </c>
      <c r="G4261" t="s">
        <v>92</v>
      </c>
      <c r="H4261" s="3">
        <v>61.862607000000004</v>
      </c>
      <c r="I4261" s="3">
        <v>61.619093999999997</v>
      </c>
      <c r="J4261" s="3">
        <v>61.267617999999999</v>
      </c>
      <c r="K4261" s="3">
        <v>60.886243999999998</v>
      </c>
      <c r="L4261" s="3">
        <v>60.605376</v>
      </c>
      <c r="M4261" s="3">
        <v>60.458072000000001</v>
      </c>
      <c r="N4261" s="3">
        <v>60.438791999999999</v>
      </c>
      <c r="O4261" s="3">
        <v>60.624900000000004</v>
      </c>
      <c r="P4261" s="3">
        <v>60.926904999999998</v>
      </c>
      <c r="Q4261" s="3">
        <v>61.302180999999997</v>
      </c>
      <c r="R4261" s="3">
        <v>61.755690999999999</v>
      </c>
      <c r="S4261" s="3">
        <v>62.291508</v>
      </c>
      <c r="T4261" s="3">
        <v>63.252651</v>
      </c>
      <c r="U4261" s="3">
        <v>64.233050000000006</v>
      </c>
      <c r="V4261" s="3">
        <v>65.340682000000001</v>
      </c>
      <c r="W4261" s="3">
        <v>66.542330000000007</v>
      </c>
      <c r="X4261" s="3">
        <v>67.771187000000012</v>
      </c>
      <c r="Y4261" s="3">
        <v>69.105672999999996</v>
      </c>
      <c r="Z4261" s="3">
        <v>70.422892000000004</v>
      </c>
      <c r="AA4261" s="3">
        <v>71.660771999999994</v>
      </c>
      <c r="AB4261" s="3">
        <v>72.784999999999997</v>
      </c>
      <c r="AC4261" s="3">
        <v>73.824706000000006</v>
      </c>
      <c r="AD4261" s="3">
        <v>74.872771999999998</v>
      </c>
      <c r="AE4261" s="3">
        <v>75.667054000000007</v>
      </c>
      <c r="AF4261" s="3">
        <v>76.224192000000002</v>
      </c>
      <c r="AG4261" s="3">
        <v>76.741221999999993</v>
      </c>
      <c r="AH4261" s="3">
        <v>77.239496000000003</v>
      </c>
      <c r="AI4261" s="3">
        <v>77.795062000000001</v>
      </c>
      <c r="AJ4261" s="3">
        <v>78.239929999999987</v>
      </c>
      <c r="AK4261" s="3">
        <v>78.716334000000003</v>
      </c>
      <c r="AL4261" s="3">
        <v>79.154239000000004</v>
      </c>
      <c r="AM4261" s="3">
        <v>79.561721000000006</v>
      </c>
      <c r="AN4261" s="3" t="s">
        <v>56</v>
      </c>
      <c r="AO4261" s="3" t="s">
        <v>19</v>
      </c>
      <c r="AP4261" s="3" t="s">
        <v>103</v>
      </c>
      <c r="AQ4261" t="s">
        <v>145</v>
      </c>
    </row>
    <row r="4262" spans="1:43" x14ac:dyDescent="0.3">
      <c r="A4262" s="3" t="s">
        <v>103</v>
      </c>
      <c r="B4262" t="s">
        <v>144</v>
      </c>
      <c r="C4262" t="s">
        <v>130</v>
      </c>
      <c r="D4262" s="3" t="s">
        <v>56</v>
      </c>
      <c r="E4262" s="3" t="s">
        <v>93</v>
      </c>
      <c r="F4262" t="s">
        <v>145</v>
      </c>
      <c r="G4262" t="s">
        <v>94</v>
      </c>
      <c r="H4262" s="3">
        <v>689.585285</v>
      </c>
      <c r="I4262" s="3">
        <v>689.83756400000004</v>
      </c>
      <c r="J4262" s="3">
        <v>681.42665599999998</v>
      </c>
      <c r="K4262" s="3">
        <v>672.60591099999999</v>
      </c>
      <c r="L4262" s="3">
        <v>666.47034900000006</v>
      </c>
      <c r="M4262" s="3">
        <v>663.71633400000007</v>
      </c>
      <c r="N4262" s="3">
        <v>664.61235499999998</v>
      </c>
      <c r="O4262" s="3">
        <v>671.41362300000003</v>
      </c>
      <c r="P4262" s="3">
        <v>681.11538399999995</v>
      </c>
      <c r="Q4262" s="3">
        <v>693.14683100000002</v>
      </c>
      <c r="R4262" s="3">
        <v>707.68977599999994</v>
      </c>
      <c r="S4262" s="3">
        <v>724.83916500000009</v>
      </c>
      <c r="T4262" s="3">
        <v>749.01971600000002</v>
      </c>
      <c r="U4262" s="3">
        <v>774.11269200000004</v>
      </c>
      <c r="V4262" s="3">
        <v>803.156113</v>
      </c>
      <c r="W4262" s="3">
        <v>835.27759600000002</v>
      </c>
      <c r="X4262" s="3">
        <v>868.87206400000002</v>
      </c>
      <c r="Y4262" s="3">
        <v>904.34070400000007</v>
      </c>
      <c r="Z4262" s="3">
        <v>941.86020099999996</v>
      </c>
      <c r="AA4262" s="3">
        <v>976.09638800000005</v>
      </c>
      <c r="AB4262" s="3">
        <v>1006.366639</v>
      </c>
      <c r="AC4262" s="3">
        <v>1032.9011410000001</v>
      </c>
      <c r="AD4262" s="3">
        <v>1058.950879</v>
      </c>
      <c r="AE4262" s="3">
        <v>1077.7343619999999</v>
      </c>
      <c r="AF4262" s="3">
        <v>1089.370782</v>
      </c>
      <c r="AG4262" s="3">
        <v>1099.0121100000001</v>
      </c>
      <c r="AH4262" s="3">
        <v>1107.8811470000001</v>
      </c>
      <c r="AI4262" s="3">
        <v>1118.0113160000001</v>
      </c>
      <c r="AJ4262" s="3">
        <v>1124.6712029999999</v>
      </c>
      <c r="AK4262" s="3">
        <v>1131.7454879999998</v>
      </c>
      <c r="AL4262" s="3">
        <v>1137.382443</v>
      </c>
      <c r="AM4262" s="3">
        <v>1141.84538</v>
      </c>
      <c r="AN4262" s="3" t="s">
        <v>56</v>
      </c>
      <c r="AO4262" s="3" t="s">
        <v>19</v>
      </c>
      <c r="AP4262" s="3" t="s">
        <v>103</v>
      </c>
      <c r="AQ4262" t="s">
        <v>145</v>
      </c>
    </row>
    <row r="4263" spans="1:43" x14ac:dyDescent="0.3">
      <c r="A4263" s="3" t="s">
        <v>103</v>
      </c>
      <c r="B4263" t="s">
        <v>144</v>
      </c>
      <c r="C4263" t="s">
        <v>130</v>
      </c>
      <c r="D4263" s="3" t="s">
        <v>56</v>
      </c>
      <c r="E4263" s="3" t="s">
        <v>95</v>
      </c>
      <c r="F4263" t="s">
        <v>145</v>
      </c>
      <c r="G4263" t="s">
        <v>96</v>
      </c>
      <c r="H4263" s="3">
        <v>2662.8986150000001</v>
      </c>
      <c r="I4263" s="3">
        <v>2652.6209950000002</v>
      </c>
      <c r="J4263" s="3">
        <v>2633.309229</v>
      </c>
      <c r="K4263" s="3">
        <v>2613.3285619999997</v>
      </c>
      <c r="L4263" s="3">
        <v>2598.4743360000002</v>
      </c>
      <c r="M4263" s="3">
        <v>2590.257325</v>
      </c>
      <c r="N4263" s="3">
        <v>2588.9262899999999</v>
      </c>
      <c r="O4263" s="3">
        <v>2598.8863709999996</v>
      </c>
      <c r="P4263" s="3">
        <v>2615.3897910000001</v>
      </c>
      <c r="Q4263" s="3">
        <v>2636.3305829999999</v>
      </c>
      <c r="R4263" s="3">
        <v>2662.1377379999999</v>
      </c>
      <c r="S4263" s="3">
        <v>2693.0571379999997</v>
      </c>
      <c r="T4263" s="3">
        <v>2744.9380690000003</v>
      </c>
      <c r="U4263" s="3">
        <v>2798.4515000000001</v>
      </c>
      <c r="V4263" s="3">
        <v>2860.249816</v>
      </c>
      <c r="W4263" s="3">
        <v>2928.3521609999998</v>
      </c>
      <c r="X4263" s="3">
        <v>3000.102347</v>
      </c>
      <c r="Y4263" s="3">
        <v>3078.197514</v>
      </c>
      <c r="Z4263" s="3">
        <v>3157.3569090000001</v>
      </c>
      <c r="AA4263" s="3">
        <v>3230.1316320000001</v>
      </c>
      <c r="AB4263" s="3">
        <v>3295.0450339999998</v>
      </c>
      <c r="AC4263" s="3">
        <v>3352.8081239999997</v>
      </c>
      <c r="AD4263" s="3">
        <v>3409.7392519999999</v>
      </c>
      <c r="AE4263" s="3">
        <v>3451.1066329999999</v>
      </c>
      <c r="AF4263" s="3">
        <v>3478.8129119999999</v>
      </c>
      <c r="AG4263" s="3">
        <v>3501.9263769999998</v>
      </c>
      <c r="AH4263" s="3">
        <v>3523.5721450000001</v>
      </c>
      <c r="AI4263" s="3">
        <v>3548.1878149999998</v>
      </c>
      <c r="AJ4263" s="3">
        <v>3565.8338269999999</v>
      </c>
      <c r="AK4263" s="3">
        <v>3584.2308620000003</v>
      </c>
      <c r="AL4263" s="3">
        <v>3599.904344</v>
      </c>
      <c r="AM4263" s="3">
        <v>3613.2473749999999</v>
      </c>
      <c r="AN4263" s="3" t="s">
        <v>56</v>
      </c>
      <c r="AO4263" s="3" t="s">
        <v>19</v>
      </c>
      <c r="AP4263" s="3" t="s">
        <v>103</v>
      </c>
      <c r="AQ4263" t="s">
        <v>145</v>
      </c>
    </row>
    <row r="4264" spans="1:43" x14ac:dyDescent="0.3">
      <c r="A4264" s="3" t="s">
        <v>103</v>
      </c>
      <c r="B4264" t="s">
        <v>144</v>
      </c>
      <c r="C4264" t="s">
        <v>130</v>
      </c>
      <c r="D4264" s="3" t="s">
        <v>56</v>
      </c>
      <c r="E4264" s="3" t="s">
        <v>97</v>
      </c>
      <c r="F4264" t="s">
        <v>145</v>
      </c>
      <c r="G4264" t="s">
        <v>98</v>
      </c>
      <c r="H4264" s="3">
        <v>1235.2754790000001</v>
      </c>
      <c r="I4264" s="3">
        <v>1237.3522290000001</v>
      </c>
      <c r="J4264" s="3">
        <v>1221.2423719999999</v>
      </c>
      <c r="K4264" s="3">
        <v>1204.1182309999999</v>
      </c>
      <c r="L4264" s="3">
        <v>1192.1274229999999</v>
      </c>
      <c r="M4264" s="3">
        <v>1186.929635</v>
      </c>
      <c r="N4264" s="3">
        <v>1188.578262</v>
      </c>
      <c r="O4264" s="3">
        <v>1201.1391080000001</v>
      </c>
      <c r="P4264" s="3">
        <v>1219.8030819999999</v>
      </c>
      <c r="Q4264" s="3">
        <v>1242.7606950000002</v>
      </c>
      <c r="R4264" s="3">
        <v>1270.357935</v>
      </c>
      <c r="S4264" s="3">
        <v>1302.950274</v>
      </c>
      <c r="T4264" s="3">
        <v>1347.339647</v>
      </c>
      <c r="U4264" s="3">
        <v>1393.127772</v>
      </c>
      <c r="V4264" s="3">
        <v>1446.7405430000001</v>
      </c>
      <c r="W4264" s="3">
        <v>1506.2733529999998</v>
      </c>
      <c r="X4264" s="3">
        <v>1569.1508759999999</v>
      </c>
      <c r="Y4264" s="3">
        <v>1637.085294</v>
      </c>
      <c r="Z4264" s="3">
        <v>1707.4762290000001</v>
      </c>
      <c r="AA4264" s="3">
        <v>1771.996216</v>
      </c>
      <c r="AB4264" s="3">
        <v>1829.0615400000002</v>
      </c>
      <c r="AC4264" s="3">
        <v>1879.194258</v>
      </c>
      <c r="AD4264" s="3">
        <v>1928.644364</v>
      </c>
      <c r="AE4264" s="3">
        <v>1963.5927320000001</v>
      </c>
      <c r="AF4264" s="3">
        <v>1985.5505029999999</v>
      </c>
      <c r="AG4264" s="3">
        <v>2003.153474</v>
      </c>
      <c r="AH4264" s="3">
        <v>2019.128764</v>
      </c>
      <c r="AI4264" s="3">
        <v>2037.6153890000001</v>
      </c>
      <c r="AJ4264" s="3">
        <v>2048.549395</v>
      </c>
      <c r="AK4264" s="3">
        <v>2058.8612800000001</v>
      </c>
      <c r="AL4264" s="3">
        <v>2066.7190129999999</v>
      </c>
      <c r="AM4264" s="3">
        <v>2072.4917519999999</v>
      </c>
      <c r="AN4264" s="3" t="s">
        <v>56</v>
      </c>
      <c r="AO4264" s="3" t="s">
        <v>19</v>
      </c>
      <c r="AP4264" s="3" t="s">
        <v>103</v>
      </c>
      <c r="AQ4264" t="s">
        <v>145</v>
      </c>
    </row>
    <row r="4265" spans="1:43" x14ac:dyDescent="0.3">
      <c r="A4265" s="3" t="s">
        <v>103</v>
      </c>
      <c r="B4265" t="s">
        <v>144</v>
      </c>
      <c r="C4265" t="s">
        <v>130</v>
      </c>
      <c r="D4265" s="3" t="s">
        <v>56</v>
      </c>
      <c r="E4265" s="3" t="s">
        <v>99</v>
      </c>
      <c r="F4265" t="s">
        <v>145</v>
      </c>
      <c r="G4265" t="s">
        <v>100</v>
      </c>
      <c r="H4265" s="3">
        <v>171.749786</v>
      </c>
      <c r="I4265" s="3">
        <v>170.386562</v>
      </c>
      <c r="J4265" s="3">
        <v>168.93505300000001</v>
      </c>
      <c r="K4265" s="3">
        <v>167.47276600000001</v>
      </c>
      <c r="L4265" s="3">
        <v>166.22408100000001</v>
      </c>
      <c r="M4265" s="3">
        <v>165.29154300000002</v>
      </c>
      <c r="N4265" s="3">
        <v>164.65636600000002</v>
      </c>
      <c r="O4265" s="3">
        <v>164.58506400000002</v>
      </c>
      <c r="P4265" s="3">
        <v>164.99943500000001</v>
      </c>
      <c r="Q4265" s="3">
        <v>165.59545499999999</v>
      </c>
      <c r="R4265" s="3">
        <v>166.39381299999999</v>
      </c>
      <c r="S4265" s="3">
        <v>167.40919299999999</v>
      </c>
      <c r="T4265" s="3">
        <v>169.76524499999999</v>
      </c>
      <c r="U4265" s="3">
        <v>172.02396200000001</v>
      </c>
      <c r="V4265" s="3">
        <v>174.621926</v>
      </c>
      <c r="W4265" s="3">
        <v>177.48243199999999</v>
      </c>
      <c r="X4265" s="3">
        <v>180.49773499999998</v>
      </c>
      <c r="Y4265" s="3">
        <v>184.20717499999998</v>
      </c>
      <c r="Z4265" s="3">
        <v>187.52480499999999</v>
      </c>
      <c r="AA4265" s="3">
        <v>190.53477799999999</v>
      </c>
      <c r="AB4265" s="3">
        <v>193.21159299999999</v>
      </c>
      <c r="AC4265" s="3">
        <v>195.60187500000001</v>
      </c>
      <c r="AD4265" s="3">
        <v>198.107707</v>
      </c>
      <c r="AE4265" s="3">
        <v>199.62088200000002</v>
      </c>
      <c r="AF4265" s="3">
        <v>200.56073699999999</v>
      </c>
      <c r="AG4265" s="3">
        <v>201.28070700000001</v>
      </c>
      <c r="AH4265" s="3">
        <v>201.93176</v>
      </c>
      <c r="AI4265" s="3">
        <v>202.82681500000001</v>
      </c>
      <c r="AJ4265" s="3">
        <v>203.29425599999999</v>
      </c>
      <c r="AK4265" s="3">
        <v>203.79367300000001</v>
      </c>
      <c r="AL4265" s="3">
        <v>204.163805</v>
      </c>
      <c r="AM4265" s="3">
        <v>204.419748</v>
      </c>
      <c r="AN4265" s="3" t="s">
        <v>56</v>
      </c>
      <c r="AO4265" s="3" t="s">
        <v>19</v>
      </c>
      <c r="AP4265" s="3" t="s">
        <v>103</v>
      </c>
      <c r="AQ4265" t="s">
        <v>145</v>
      </c>
    </row>
    <row r="4266" spans="1:43" x14ac:dyDescent="0.3">
      <c r="A4266" s="3" t="s">
        <v>104</v>
      </c>
      <c r="B4266" t="s">
        <v>144</v>
      </c>
      <c r="C4266" t="s">
        <v>130</v>
      </c>
      <c r="D4266" s="3" t="s">
        <v>15</v>
      </c>
      <c r="E4266" s="3" t="s">
        <v>16</v>
      </c>
      <c r="F4266" t="s">
        <v>145</v>
      </c>
      <c r="G4266" t="s">
        <v>18</v>
      </c>
      <c r="H4266" s="3">
        <v>691.28030000000001</v>
      </c>
      <c r="I4266" s="3">
        <v>688.71222699999998</v>
      </c>
      <c r="J4266" s="3">
        <v>672.70402899999999</v>
      </c>
      <c r="K4266" s="3">
        <v>671.17549199999996</v>
      </c>
      <c r="L4266" s="3">
        <v>676.48367099999996</v>
      </c>
      <c r="M4266" s="3">
        <v>686.120543</v>
      </c>
      <c r="N4266" s="3">
        <v>701.00722100000007</v>
      </c>
      <c r="O4266" s="3">
        <v>720.43049699999995</v>
      </c>
      <c r="P4266" s="3">
        <v>747.122885</v>
      </c>
      <c r="Q4266" s="3">
        <v>782.23165500000005</v>
      </c>
      <c r="R4266" s="3">
        <v>829.91879700000004</v>
      </c>
      <c r="S4266" s="3">
        <v>882.22412499999996</v>
      </c>
      <c r="T4266" s="3">
        <v>934.80739099999994</v>
      </c>
      <c r="U4266" s="3">
        <v>985.18181000000004</v>
      </c>
      <c r="V4266" s="3">
        <v>1040.8193650000001</v>
      </c>
      <c r="W4266" s="3">
        <v>1095.6900130000001</v>
      </c>
      <c r="X4266" s="3">
        <v>1157.0728710000001</v>
      </c>
      <c r="Y4266" s="3">
        <v>1215.8190870000001</v>
      </c>
      <c r="Z4266" s="3">
        <v>1266.122396</v>
      </c>
      <c r="AA4266" s="3">
        <v>1314.2288489999999</v>
      </c>
      <c r="AB4266" s="3">
        <v>1359.900752</v>
      </c>
      <c r="AC4266" s="3">
        <v>1401.6260260000001</v>
      </c>
      <c r="AD4266" s="3">
        <v>1439.1378559999998</v>
      </c>
      <c r="AE4266" s="3">
        <v>1472.1310020000001</v>
      </c>
      <c r="AF4266" s="3">
        <v>1501.4572639999999</v>
      </c>
      <c r="AG4266" s="3">
        <v>1525.753667</v>
      </c>
      <c r="AH4266" s="3">
        <v>1547.5523700000001</v>
      </c>
      <c r="AI4266" s="3">
        <v>1566.0378770000002</v>
      </c>
      <c r="AJ4266" s="3">
        <v>1584.541929</v>
      </c>
      <c r="AK4266" s="3">
        <v>1602.576433</v>
      </c>
      <c r="AL4266" s="3">
        <v>1605.916884</v>
      </c>
      <c r="AM4266" s="3">
        <v>1607.1642379999998</v>
      </c>
      <c r="AN4266" s="3" t="s">
        <v>15</v>
      </c>
      <c r="AO4266" s="3" t="s">
        <v>19</v>
      </c>
      <c r="AP4266" s="3" t="s">
        <v>104</v>
      </c>
      <c r="AQ4266" t="s">
        <v>145</v>
      </c>
    </row>
    <row r="4267" spans="1:43" x14ac:dyDescent="0.3">
      <c r="A4267" s="3" t="s">
        <v>104</v>
      </c>
      <c r="B4267" t="s">
        <v>144</v>
      </c>
      <c r="C4267" t="s">
        <v>130</v>
      </c>
      <c r="D4267" s="3" t="s">
        <v>15</v>
      </c>
      <c r="E4267" s="3" t="s">
        <v>20</v>
      </c>
      <c r="F4267" t="s">
        <v>145</v>
      </c>
      <c r="G4267" t="s">
        <v>21</v>
      </c>
      <c r="H4267" s="3">
        <v>328.92519199999998</v>
      </c>
      <c r="I4267" s="3">
        <v>327.351854</v>
      </c>
      <c r="J4267" s="3">
        <v>322.32967099999996</v>
      </c>
      <c r="K4267" s="3">
        <v>321.775871</v>
      </c>
      <c r="L4267" s="3">
        <v>323.81652399999996</v>
      </c>
      <c r="M4267" s="3">
        <v>328.145487</v>
      </c>
      <c r="N4267" s="3">
        <v>332.67632500000002</v>
      </c>
      <c r="O4267" s="3">
        <v>342.58276599999999</v>
      </c>
      <c r="P4267" s="3">
        <v>355.681014</v>
      </c>
      <c r="Q4267" s="3">
        <v>373.10321600000003</v>
      </c>
      <c r="R4267" s="3">
        <v>377.33276899999998</v>
      </c>
      <c r="S4267" s="3">
        <v>395.94663700000001</v>
      </c>
      <c r="T4267" s="3">
        <v>409.85031300000003</v>
      </c>
      <c r="U4267" s="3">
        <v>425.80899599999998</v>
      </c>
      <c r="V4267" s="3">
        <v>438.43511899999999</v>
      </c>
      <c r="W4267" s="3">
        <v>455.37873400000001</v>
      </c>
      <c r="X4267" s="3">
        <v>474.02806099999998</v>
      </c>
      <c r="Y4267" s="3">
        <v>493.04897099999999</v>
      </c>
      <c r="Z4267" s="3">
        <v>509.15311099999997</v>
      </c>
      <c r="AA4267" s="3">
        <v>524.20987700000001</v>
      </c>
      <c r="AB4267" s="3">
        <v>538.17659100000003</v>
      </c>
      <c r="AC4267" s="3">
        <v>551.11589900000001</v>
      </c>
      <c r="AD4267" s="3">
        <v>562.86478199999999</v>
      </c>
      <c r="AE4267" s="3">
        <v>573.79157399999997</v>
      </c>
      <c r="AF4267" s="3">
        <v>581.88309400000003</v>
      </c>
      <c r="AG4267" s="3">
        <v>590.02385100000004</v>
      </c>
      <c r="AH4267" s="3">
        <v>595.87291900000002</v>
      </c>
      <c r="AI4267" s="3">
        <v>602.17140900000004</v>
      </c>
      <c r="AJ4267" s="3">
        <v>607.06410400000004</v>
      </c>
      <c r="AK4267" s="3">
        <v>612.33337399999994</v>
      </c>
      <c r="AL4267" s="3">
        <v>614.00185199999999</v>
      </c>
      <c r="AM4267" s="3">
        <v>614.73648300000002</v>
      </c>
      <c r="AN4267" s="3" t="s">
        <v>15</v>
      </c>
      <c r="AO4267" s="3" t="s">
        <v>19</v>
      </c>
      <c r="AP4267" s="3" t="s">
        <v>104</v>
      </c>
      <c r="AQ4267" t="s">
        <v>145</v>
      </c>
    </row>
    <row r="4268" spans="1:43" x14ac:dyDescent="0.3">
      <c r="A4268" s="3" t="s">
        <v>104</v>
      </c>
      <c r="B4268" t="s">
        <v>144</v>
      </c>
      <c r="C4268" t="s">
        <v>130</v>
      </c>
      <c r="D4268" s="3" t="s">
        <v>15</v>
      </c>
      <c r="E4268" s="3" t="s">
        <v>22</v>
      </c>
      <c r="F4268" t="s">
        <v>145</v>
      </c>
      <c r="G4268" t="s">
        <v>23</v>
      </c>
      <c r="H4268" s="3">
        <v>111.53633599999999</v>
      </c>
      <c r="I4268" s="3">
        <v>110.934089</v>
      </c>
      <c r="J4268" s="3">
        <v>109.253784</v>
      </c>
      <c r="K4268" s="3">
        <v>108.865762</v>
      </c>
      <c r="L4268" s="3">
        <v>109.20944100000001</v>
      </c>
      <c r="M4268" s="3">
        <v>110.467862</v>
      </c>
      <c r="N4268" s="3">
        <v>111.89149800000001</v>
      </c>
      <c r="O4268" s="3">
        <v>116.903555</v>
      </c>
      <c r="P4268" s="3">
        <v>123.29228500000001</v>
      </c>
      <c r="Q4268" s="3">
        <v>131.84738899999999</v>
      </c>
      <c r="R4268" s="3">
        <v>128.124019</v>
      </c>
      <c r="S4268" s="3">
        <v>134.82137599999999</v>
      </c>
      <c r="T4268" s="3">
        <v>137.408434</v>
      </c>
      <c r="U4268" s="3">
        <v>141.752745</v>
      </c>
      <c r="V4268" s="3">
        <v>144.900778</v>
      </c>
      <c r="W4268" s="3">
        <v>149.61553099999998</v>
      </c>
      <c r="X4268" s="3">
        <v>154.93800399999998</v>
      </c>
      <c r="Y4268" s="3">
        <v>160.58800500000001</v>
      </c>
      <c r="Z4268" s="3">
        <v>165.361547</v>
      </c>
      <c r="AA4268" s="3">
        <v>170.00198900000001</v>
      </c>
      <c r="AB4268" s="3">
        <v>173.97912299999999</v>
      </c>
      <c r="AC4268" s="3">
        <v>177.626676</v>
      </c>
      <c r="AD4268" s="3">
        <v>180.95163300000002</v>
      </c>
      <c r="AE4268" s="3">
        <v>184.277942</v>
      </c>
      <c r="AF4268" s="3">
        <v>185.96229399999999</v>
      </c>
      <c r="AG4268" s="3">
        <v>188.451896</v>
      </c>
      <c r="AH4268" s="3">
        <v>189.52394200000001</v>
      </c>
      <c r="AI4268" s="3">
        <v>191.50290699999999</v>
      </c>
      <c r="AJ4268" s="3">
        <v>192.36873</v>
      </c>
      <c r="AK4268" s="3">
        <v>193.432661</v>
      </c>
      <c r="AL4268" s="3">
        <v>193.99446599999999</v>
      </c>
      <c r="AM4268" s="3">
        <v>194.28207800000001</v>
      </c>
      <c r="AN4268" s="3" t="s">
        <v>15</v>
      </c>
      <c r="AO4268" s="3" t="s">
        <v>19</v>
      </c>
      <c r="AP4268" s="3" t="s">
        <v>104</v>
      </c>
      <c r="AQ4268" t="s">
        <v>145</v>
      </c>
    </row>
    <row r="4269" spans="1:43" x14ac:dyDescent="0.3">
      <c r="A4269" s="3" t="s">
        <v>104</v>
      </c>
      <c r="B4269" t="s">
        <v>144</v>
      </c>
      <c r="C4269" t="s">
        <v>130</v>
      </c>
      <c r="D4269" s="3" t="s">
        <v>15</v>
      </c>
      <c r="E4269" s="3" t="s">
        <v>24</v>
      </c>
      <c r="F4269" t="s">
        <v>145</v>
      </c>
      <c r="G4269" t="s">
        <v>25</v>
      </c>
      <c r="H4269" s="3">
        <v>480.41968500000002</v>
      </c>
      <c r="I4269" s="3">
        <v>477.64788099999998</v>
      </c>
      <c r="J4269" s="3">
        <v>467.697699</v>
      </c>
      <c r="K4269" s="3">
        <v>465.11517400000002</v>
      </c>
      <c r="L4269" s="3">
        <v>465.816935</v>
      </c>
      <c r="M4269" s="3">
        <v>468.61816299999998</v>
      </c>
      <c r="N4269" s="3">
        <v>474.53752500000002</v>
      </c>
      <c r="O4269" s="3">
        <v>482.64202500000005</v>
      </c>
      <c r="P4269" s="3">
        <v>494.33771000000002</v>
      </c>
      <c r="Q4269" s="3">
        <v>510.06294099999997</v>
      </c>
      <c r="R4269" s="3">
        <v>534.64533600000004</v>
      </c>
      <c r="S4269" s="3">
        <v>559.86046499999998</v>
      </c>
      <c r="T4269" s="3">
        <v>585.67766700000004</v>
      </c>
      <c r="U4269" s="3">
        <v>610.05190400000004</v>
      </c>
      <c r="V4269" s="3">
        <v>637.533231</v>
      </c>
      <c r="W4269" s="3">
        <v>664.87002000000007</v>
      </c>
      <c r="X4269" s="3">
        <v>695.57802500000003</v>
      </c>
      <c r="Y4269" s="3">
        <v>724.92025899999999</v>
      </c>
      <c r="Z4269" s="3">
        <v>750.32189500000004</v>
      </c>
      <c r="AA4269" s="3">
        <v>774.96311700000001</v>
      </c>
      <c r="AB4269" s="3">
        <v>798.30415700000003</v>
      </c>
      <c r="AC4269" s="3">
        <v>819.47189700000001</v>
      </c>
      <c r="AD4269" s="3">
        <v>838.577945</v>
      </c>
      <c r="AE4269" s="3">
        <v>855.39443200000005</v>
      </c>
      <c r="AF4269" s="3">
        <v>870.40126300000009</v>
      </c>
      <c r="AG4269" s="3">
        <v>882.64181299999996</v>
      </c>
      <c r="AH4269" s="3">
        <v>893.65021899999999</v>
      </c>
      <c r="AI4269" s="3">
        <v>902.96052500000008</v>
      </c>
      <c r="AJ4269" s="3">
        <v>912.29918999999995</v>
      </c>
      <c r="AK4269" s="3">
        <v>921.37604899999997</v>
      </c>
      <c r="AL4269" s="3">
        <v>922.39005299999997</v>
      </c>
      <c r="AM4269" s="3">
        <v>922.10991000000001</v>
      </c>
      <c r="AN4269" s="3" t="s">
        <v>15</v>
      </c>
      <c r="AO4269" s="3" t="s">
        <v>19</v>
      </c>
      <c r="AP4269" s="3" t="s">
        <v>104</v>
      </c>
      <c r="AQ4269" t="s">
        <v>145</v>
      </c>
    </row>
    <row r="4270" spans="1:43" x14ac:dyDescent="0.3">
      <c r="A4270" s="3" t="s">
        <v>104</v>
      </c>
      <c r="B4270" t="s">
        <v>144</v>
      </c>
      <c r="C4270" t="s">
        <v>130</v>
      </c>
      <c r="D4270" s="3" t="s">
        <v>15</v>
      </c>
      <c r="E4270" s="3" t="s">
        <v>26</v>
      </c>
      <c r="F4270" t="s">
        <v>145</v>
      </c>
      <c r="G4270" t="s">
        <v>27</v>
      </c>
      <c r="H4270" s="3">
        <v>481.78536200000002</v>
      </c>
      <c r="I4270" s="3">
        <v>478.54904499999998</v>
      </c>
      <c r="J4270" s="3">
        <v>466.61984999999999</v>
      </c>
      <c r="K4270" s="3">
        <v>463.70029800000003</v>
      </c>
      <c r="L4270" s="3">
        <v>464.84135399999997</v>
      </c>
      <c r="M4270" s="3">
        <v>468.54004499999996</v>
      </c>
      <c r="N4270" s="3">
        <v>475.17387000000002</v>
      </c>
      <c r="O4270" s="3">
        <v>484.43254599999995</v>
      </c>
      <c r="P4270" s="3">
        <v>497.94985100000002</v>
      </c>
      <c r="Q4270" s="3">
        <v>516.15704300000004</v>
      </c>
      <c r="R4270" s="3">
        <v>546.18736699999999</v>
      </c>
      <c r="S4270" s="3">
        <v>575.94226500000002</v>
      </c>
      <c r="T4270" s="3">
        <v>606.82644900000003</v>
      </c>
      <c r="U4270" s="3">
        <v>636.00174600000003</v>
      </c>
      <c r="V4270" s="3">
        <v>668.9918100000001</v>
      </c>
      <c r="W4270" s="3">
        <v>701.37434400000006</v>
      </c>
      <c r="X4270" s="3">
        <v>737.61447199999998</v>
      </c>
      <c r="Y4270" s="3">
        <v>771.99793299999999</v>
      </c>
      <c r="Z4270" s="3">
        <v>801.50168500000007</v>
      </c>
      <c r="AA4270" s="3">
        <v>829.85607100000004</v>
      </c>
      <c r="AB4270" s="3">
        <v>856.85694699999999</v>
      </c>
      <c r="AC4270" s="3">
        <v>881.238877</v>
      </c>
      <c r="AD4270" s="3">
        <v>903.22961399999997</v>
      </c>
      <c r="AE4270" s="3">
        <v>922.453979</v>
      </c>
      <c r="AF4270" s="3">
        <v>939.64274499999999</v>
      </c>
      <c r="AG4270" s="3">
        <v>953.55918900000006</v>
      </c>
      <c r="AH4270" s="3">
        <v>966.03156899999999</v>
      </c>
      <c r="AI4270" s="3">
        <v>976.49228599999992</v>
      </c>
      <c r="AJ4270" s="3">
        <v>987.03489300000001</v>
      </c>
      <c r="AK4270" s="3">
        <v>997.38572499999998</v>
      </c>
      <c r="AL4270" s="3">
        <v>997.84396699999991</v>
      </c>
      <c r="AM4270" s="3">
        <v>997.11716200000001</v>
      </c>
      <c r="AN4270" s="3" t="s">
        <v>15</v>
      </c>
      <c r="AO4270" s="3" t="s">
        <v>19</v>
      </c>
      <c r="AP4270" s="3" t="s">
        <v>104</v>
      </c>
      <c r="AQ4270" t="s">
        <v>145</v>
      </c>
    </row>
    <row r="4271" spans="1:43" x14ac:dyDescent="0.3">
      <c r="A4271" s="3" t="s">
        <v>104</v>
      </c>
      <c r="B4271" t="s">
        <v>144</v>
      </c>
      <c r="C4271" t="s">
        <v>130</v>
      </c>
      <c r="D4271" s="3" t="s">
        <v>15</v>
      </c>
      <c r="E4271" s="3" t="s">
        <v>28</v>
      </c>
      <c r="F4271" t="s">
        <v>145</v>
      </c>
      <c r="G4271" t="s">
        <v>29</v>
      </c>
      <c r="H4271" s="3">
        <v>838.64185900000007</v>
      </c>
      <c r="I4271" s="3">
        <v>835.38461100000006</v>
      </c>
      <c r="J4271" s="3">
        <v>823.33546799999999</v>
      </c>
      <c r="K4271" s="3">
        <v>822.32732399999998</v>
      </c>
      <c r="L4271" s="3">
        <v>827.88970400000005</v>
      </c>
      <c r="M4271" s="3">
        <v>837.53515099999993</v>
      </c>
      <c r="N4271" s="3">
        <v>850.47898299999997</v>
      </c>
      <c r="O4271" s="3">
        <v>869.59318299999995</v>
      </c>
      <c r="P4271" s="3">
        <v>895.54924199999994</v>
      </c>
      <c r="Q4271" s="3">
        <v>929.86248899999998</v>
      </c>
      <c r="R4271" s="3">
        <v>969.05812900000001</v>
      </c>
      <c r="S4271" s="3">
        <v>1018.7377319999999</v>
      </c>
      <c r="T4271" s="3">
        <v>1066.947216</v>
      </c>
      <c r="U4271" s="3">
        <v>1113.8873449999999</v>
      </c>
      <c r="V4271" s="3">
        <v>1164.8392570000001</v>
      </c>
      <c r="W4271" s="3">
        <v>1216.533365</v>
      </c>
      <c r="X4271" s="3">
        <v>1275.681194</v>
      </c>
      <c r="Y4271" s="3">
        <v>1332.7849059999999</v>
      </c>
      <c r="Z4271" s="3">
        <v>1381.57284</v>
      </c>
      <c r="AA4271" s="3">
        <v>1428.440173</v>
      </c>
      <c r="AB4271" s="3">
        <v>1471.701992</v>
      </c>
      <c r="AC4271" s="3">
        <v>1510.801142</v>
      </c>
      <c r="AD4271" s="3">
        <v>1545.0116799999998</v>
      </c>
      <c r="AE4271" s="3">
        <v>1575.5852579999998</v>
      </c>
      <c r="AF4271" s="3">
        <v>1602.05494</v>
      </c>
      <c r="AG4271" s="3">
        <v>1624.7773400000001</v>
      </c>
      <c r="AH4271" s="3">
        <v>1644.44002</v>
      </c>
      <c r="AI4271" s="3">
        <v>1662.084175</v>
      </c>
      <c r="AJ4271" s="3">
        <v>1678.840874</v>
      </c>
      <c r="AK4271" s="3">
        <v>1695.2002660000001</v>
      </c>
      <c r="AL4271" s="3">
        <v>1700.2651880000001</v>
      </c>
      <c r="AM4271" s="3">
        <v>1703.1587279999999</v>
      </c>
      <c r="AN4271" s="3" t="s">
        <v>15</v>
      </c>
      <c r="AO4271" s="3" t="s">
        <v>19</v>
      </c>
      <c r="AP4271" s="3" t="s">
        <v>104</v>
      </c>
      <c r="AQ4271" t="s">
        <v>145</v>
      </c>
    </row>
    <row r="4272" spans="1:43" x14ac:dyDescent="0.3">
      <c r="A4272" s="3" t="s">
        <v>104</v>
      </c>
      <c r="B4272" t="s">
        <v>144</v>
      </c>
      <c r="C4272" t="s">
        <v>130</v>
      </c>
      <c r="D4272" s="3" t="s">
        <v>15</v>
      </c>
      <c r="E4272" s="3" t="s">
        <v>30</v>
      </c>
      <c r="F4272" t="s">
        <v>145</v>
      </c>
      <c r="G4272" t="s">
        <v>31</v>
      </c>
      <c r="H4272" s="3">
        <v>974.23120800000004</v>
      </c>
      <c r="I4272" s="3">
        <v>970.55973899999992</v>
      </c>
      <c r="J4272" s="3">
        <v>954.88000499999998</v>
      </c>
      <c r="K4272" s="3">
        <v>951.91838699999994</v>
      </c>
      <c r="L4272" s="3">
        <v>954.55901100000005</v>
      </c>
      <c r="M4272" s="3">
        <v>961.35799100000008</v>
      </c>
      <c r="N4272" s="3">
        <v>973.10700699999995</v>
      </c>
      <c r="O4272" s="3">
        <v>990.48595299999999</v>
      </c>
      <c r="P4272" s="3">
        <v>1015.102746</v>
      </c>
      <c r="Q4272" s="3">
        <v>1047.8398950000001</v>
      </c>
      <c r="R4272" s="3">
        <v>1096.1845940000001</v>
      </c>
      <c r="S4272" s="3">
        <v>1147.0715519999999</v>
      </c>
      <c r="T4272" s="3">
        <v>1199.9286000000002</v>
      </c>
      <c r="U4272" s="3">
        <v>1251.192589</v>
      </c>
      <c r="V4272" s="3">
        <v>1306.8526370000002</v>
      </c>
      <c r="W4272" s="3">
        <v>1362.0605270000001</v>
      </c>
      <c r="X4272" s="3">
        <v>1422.6592560000001</v>
      </c>
      <c r="Y4272" s="3">
        <v>1481.184066</v>
      </c>
      <c r="Z4272" s="3">
        <v>1532.0519259999999</v>
      </c>
      <c r="AA4272" s="3">
        <v>1580.261872</v>
      </c>
      <c r="AB4272" s="3">
        <v>1626.106321</v>
      </c>
      <c r="AC4272" s="3">
        <v>1667.592169</v>
      </c>
      <c r="AD4272" s="3">
        <v>1704.4265809999999</v>
      </c>
      <c r="AE4272" s="3">
        <v>1736.721902</v>
      </c>
      <c r="AF4272" s="3">
        <v>1765.0316150000001</v>
      </c>
      <c r="AG4272" s="3">
        <v>1788.237212</v>
      </c>
      <c r="AH4272" s="3">
        <v>1808.3569320000001</v>
      </c>
      <c r="AI4272" s="3">
        <v>1825.380852</v>
      </c>
      <c r="AJ4272" s="3">
        <v>1842.2424129999999</v>
      </c>
      <c r="AK4272" s="3">
        <v>1858.882445</v>
      </c>
      <c r="AL4272" s="3">
        <v>1861.5432509999998</v>
      </c>
      <c r="AM4272" s="3">
        <v>1862.401153</v>
      </c>
      <c r="AN4272" s="3" t="s">
        <v>15</v>
      </c>
      <c r="AO4272" s="3" t="s">
        <v>19</v>
      </c>
      <c r="AP4272" s="3" t="s">
        <v>104</v>
      </c>
      <c r="AQ4272" t="s">
        <v>145</v>
      </c>
    </row>
    <row r="4273" spans="1:43" x14ac:dyDescent="0.3">
      <c r="A4273" s="3" t="s">
        <v>104</v>
      </c>
      <c r="B4273" t="s">
        <v>144</v>
      </c>
      <c r="C4273" t="s">
        <v>130</v>
      </c>
      <c r="D4273" s="3" t="s">
        <v>15</v>
      </c>
      <c r="E4273" s="3" t="s">
        <v>32</v>
      </c>
      <c r="F4273" t="s">
        <v>145</v>
      </c>
      <c r="G4273" t="s">
        <v>33</v>
      </c>
      <c r="H4273" s="3">
        <v>2350.9236549999996</v>
      </c>
      <c r="I4273" s="3">
        <v>2339.0796660000001</v>
      </c>
      <c r="J4273" s="3">
        <v>2298.9046830000002</v>
      </c>
      <c r="K4273" s="3">
        <v>2291.7701120000002</v>
      </c>
      <c r="L4273" s="3">
        <v>2302.3249369999999</v>
      </c>
      <c r="M4273" s="3">
        <v>2325.727433</v>
      </c>
      <c r="N4273" s="3">
        <v>2364.011919</v>
      </c>
      <c r="O4273" s="3">
        <v>2419.5588169999996</v>
      </c>
      <c r="P4273" s="3">
        <v>2495.8451370000002</v>
      </c>
      <c r="Q4273" s="3">
        <v>2596.7163500000001</v>
      </c>
      <c r="R4273" s="3">
        <v>2717.117256</v>
      </c>
      <c r="S4273" s="3">
        <v>2863.6359010000001</v>
      </c>
      <c r="T4273" s="3">
        <v>3006.1701200000002</v>
      </c>
      <c r="U4273" s="3">
        <v>3144.641314</v>
      </c>
      <c r="V4273" s="3">
        <v>3291.6555099999996</v>
      </c>
      <c r="W4273" s="3">
        <v>3440.699376</v>
      </c>
      <c r="X4273" s="3">
        <v>3608.063815</v>
      </c>
      <c r="Y4273" s="3">
        <v>3769.6261099999997</v>
      </c>
      <c r="Z4273" s="3">
        <v>3907.3864429999999</v>
      </c>
      <c r="AA4273" s="3">
        <v>4039.2156049999999</v>
      </c>
      <c r="AB4273" s="3">
        <v>4161.0763879999995</v>
      </c>
      <c r="AC4273" s="3">
        <v>4271.130118</v>
      </c>
      <c r="AD4273" s="3">
        <v>4367.2421599999998</v>
      </c>
      <c r="AE4273" s="3">
        <v>4452.1317640000007</v>
      </c>
      <c r="AF4273" s="3">
        <v>4524.7941619999992</v>
      </c>
      <c r="AG4273" s="3">
        <v>4585.6585459999997</v>
      </c>
      <c r="AH4273" s="3">
        <v>4637.2545399999999</v>
      </c>
      <c r="AI4273" s="3">
        <v>4681.9402640000008</v>
      </c>
      <c r="AJ4273" s="3">
        <v>4724.3751339999999</v>
      </c>
      <c r="AK4273" s="3">
        <v>4765.5088729999998</v>
      </c>
      <c r="AL4273" s="3">
        <v>4773.7070439999998</v>
      </c>
      <c r="AM4273" s="3">
        <v>4776.6019210000004</v>
      </c>
      <c r="AN4273" s="3" t="s">
        <v>15</v>
      </c>
      <c r="AO4273" s="3" t="s">
        <v>19</v>
      </c>
      <c r="AP4273" s="3" t="s">
        <v>104</v>
      </c>
      <c r="AQ4273" t="s">
        <v>145</v>
      </c>
    </row>
    <row r="4274" spans="1:43" x14ac:dyDescent="0.3">
      <c r="A4274" s="3" t="s">
        <v>104</v>
      </c>
      <c r="B4274" t="s">
        <v>144</v>
      </c>
      <c r="C4274" t="s">
        <v>130</v>
      </c>
      <c r="D4274" s="3" t="s">
        <v>15</v>
      </c>
      <c r="E4274" s="3" t="s">
        <v>34</v>
      </c>
      <c r="F4274" t="s">
        <v>145</v>
      </c>
      <c r="G4274" t="s">
        <v>35</v>
      </c>
      <c r="H4274" s="3">
        <v>263.40182199999998</v>
      </c>
      <c r="I4274" s="3">
        <v>261.54777200000001</v>
      </c>
      <c r="J4274" s="3">
        <v>254.875587</v>
      </c>
      <c r="K4274" s="3">
        <v>253.06776399999998</v>
      </c>
      <c r="L4274" s="3">
        <v>253.42115699999999</v>
      </c>
      <c r="M4274" s="3">
        <v>255.17231200000001</v>
      </c>
      <c r="N4274" s="3">
        <v>258.73427299999997</v>
      </c>
      <c r="O4274" s="3">
        <v>263.07847399999997</v>
      </c>
      <c r="P4274" s="3">
        <v>269.19951199999997</v>
      </c>
      <c r="Q4274" s="3">
        <v>277.24549099999996</v>
      </c>
      <c r="R4274" s="3">
        <v>293.81660800000003</v>
      </c>
      <c r="S4274" s="3">
        <v>308.29070300000001</v>
      </c>
      <c r="T4274" s="3">
        <v>323.52165399999996</v>
      </c>
      <c r="U4274" s="3">
        <v>336.35730999999998</v>
      </c>
      <c r="V4274" s="3">
        <v>353.47412800000001</v>
      </c>
      <c r="W4274" s="3">
        <v>369.69814000000002</v>
      </c>
      <c r="X4274" s="3">
        <v>388.89188999999999</v>
      </c>
      <c r="Y4274" s="3">
        <v>406.94314500000002</v>
      </c>
      <c r="Z4274" s="3">
        <v>422.47579200000001</v>
      </c>
      <c r="AA4274" s="3">
        <v>438.27001100000001</v>
      </c>
      <c r="AB4274" s="3">
        <v>452.83060999999998</v>
      </c>
      <c r="AC4274" s="3">
        <v>465.89664299999998</v>
      </c>
      <c r="AD4274" s="3">
        <v>477.874953</v>
      </c>
      <c r="AE4274" s="3">
        <v>487.97628300000002</v>
      </c>
      <c r="AF4274" s="3">
        <v>497.31818099999998</v>
      </c>
      <c r="AG4274" s="3">
        <v>504.59611799999999</v>
      </c>
      <c r="AH4274" s="3">
        <v>511.51051699999999</v>
      </c>
      <c r="AI4274" s="3">
        <v>517.09726000000001</v>
      </c>
      <c r="AJ4274" s="3">
        <v>522.88277500000004</v>
      </c>
      <c r="AK4274" s="3">
        <v>528.39572599999997</v>
      </c>
      <c r="AL4274" s="3">
        <v>528.346227</v>
      </c>
      <c r="AM4274" s="3">
        <v>527.54937399999994</v>
      </c>
      <c r="AN4274" s="3" t="s">
        <v>15</v>
      </c>
      <c r="AO4274" s="3" t="s">
        <v>19</v>
      </c>
      <c r="AP4274" s="3" t="s">
        <v>104</v>
      </c>
      <c r="AQ4274" t="s">
        <v>145</v>
      </c>
    </row>
    <row r="4275" spans="1:43" x14ac:dyDescent="0.3">
      <c r="A4275" s="3" t="s">
        <v>104</v>
      </c>
      <c r="B4275" t="s">
        <v>144</v>
      </c>
      <c r="C4275" t="s">
        <v>130</v>
      </c>
      <c r="D4275" s="3" t="s">
        <v>15</v>
      </c>
      <c r="E4275" s="3" t="s">
        <v>36</v>
      </c>
      <c r="F4275" t="s">
        <v>145</v>
      </c>
      <c r="G4275" t="s">
        <v>37</v>
      </c>
      <c r="H4275" s="3">
        <v>1379.391171</v>
      </c>
      <c r="I4275" s="3">
        <v>1371.113437</v>
      </c>
      <c r="J4275" s="3">
        <v>1345.0383280000001</v>
      </c>
      <c r="K4275" s="3">
        <v>1340.1212290000001</v>
      </c>
      <c r="L4275" s="3">
        <v>1346.905121</v>
      </c>
      <c r="M4275" s="3">
        <v>1360.652419</v>
      </c>
      <c r="N4275" s="3">
        <v>1380.2367810000001</v>
      </c>
      <c r="O4275" s="3">
        <v>1408.397571</v>
      </c>
      <c r="P4275" s="3">
        <v>1447.4978740000001</v>
      </c>
      <c r="Q4275" s="3">
        <v>1499.2458940000001</v>
      </c>
      <c r="R4275" s="3">
        <v>1562.331743</v>
      </c>
      <c r="S4275" s="3">
        <v>1638.7612799999999</v>
      </c>
      <c r="T4275" s="3">
        <v>1713.979261</v>
      </c>
      <c r="U4275" s="3">
        <v>1786.1911540000001</v>
      </c>
      <c r="V4275" s="3">
        <v>1867.884847</v>
      </c>
      <c r="W4275" s="3">
        <v>1949.8830069999999</v>
      </c>
      <c r="X4275" s="3">
        <v>2044.7444520000001</v>
      </c>
      <c r="Y4275" s="3">
        <v>2136.3851690000001</v>
      </c>
      <c r="Z4275" s="3">
        <v>2215.061831</v>
      </c>
      <c r="AA4275" s="3">
        <v>2290.9466419999999</v>
      </c>
      <c r="AB4275" s="3">
        <v>2361.8795099999998</v>
      </c>
      <c r="AC4275" s="3">
        <v>2426.1752230000002</v>
      </c>
      <c r="AD4275" s="3">
        <v>2483.5162170000003</v>
      </c>
      <c r="AE4275" s="3">
        <v>2534.016928</v>
      </c>
      <c r="AF4275" s="3">
        <v>2578.3262070000001</v>
      </c>
      <c r="AG4275" s="3">
        <v>2615.6680679999999</v>
      </c>
      <c r="AH4275" s="3">
        <v>2648.840592</v>
      </c>
      <c r="AI4275" s="3">
        <v>2677.7555499999999</v>
      </c>
      <c r="AJ4275" s="3">
        <v>2705.8232859999998</v>
      </c>
      <c r="AK4275" s="3">
        <v>2733.1316959999999</v>
      </c>
      <c r="AL4275" s="3">
        <v>2738.7767610000001</v>
      </c>
      <c r="AM4275" s="3">
        <v>2740.209492</v>
      </c>
      <c r="AN4275" s="3" t="s">
        <v>15</v>
      </c>
      <c r="AO4275" s="3" t="s">
        <v>19</v>
      </c>
      <c r="AP4275" s="3" t="s">
        <v>104</v>
      </c>
      <c r="AQ4275" t="s">
        <v>145</v>
      </c>
    </row>
    <row r="4276" spans="1:43" x14ac:dyDescent="0.3">
      <c r="A4276" s="3" t="s">
        <v>104</v>
      </c>
      <c r="B4276" t="s">
        <v>144</v>
      </c>
      <c r="C4276" t="s">
        <v>130</v>
      </c>
      <c r="D4276" s="3" t="s">
        <v>15</v>
      </c>
      <c r="E4276" s="3" t="s">
        <v>38</v>
      </c>
      <c r="F4276" t="s">
        <v>145</v>
      </c>
      <c r="G4276" t="s">
        <v>39</v>
      </c>
      <c r="H4276" s="3">
        <v>233.07822099999998</v>
      </c>
      <c r="I4276" s="3">
        <v>231.58104500000002</v>
      </c>
      <c r="J4276" s="3">
        <v>226.86896599999997</v>
      </c>
      <c r="K4276" s="3">
        <v>225.78797500000002</v>
      </c>
      <c r="L4276" s="3">
        <v>226.636493</v>
      </c>
      <c r="M4276" s="3">
        <v>228.47910899999999</v>
      </c>
      <c r="N4276" s="3">
        <v>231.56868499999999</v>
      </c>
      <c r="O4276" s="3">
        <v>235.581413</v>
      </c>
      <c r="P4276" s="3">
        <v>241.275443</v>
      </c>
      <c r="Q4276" s="3">
        <v>248.881789</v>
      </c>
      <c r="R4276" s="3">
        <v>261.34124400000002</v>
      </c>
      <c r="S4276" s="3">
        <v>273.80796299999997</v>
      </c>
      <c r="T4276" s="3">
        <v>286.53806300000002</v>
      </c>
      <c r="U4276" s="3">
        <v>298.23171100000002</v>
      </c>
      <c r="V4276" s="3">
        <v>311.66094500000003</v>
      </c>
      <c r="W4276" s="3">
        <v>325.13108299999999</v>
      </c>
      <c r="X4276" s="3">
        <v>340.626757</v>
      </c>
      <c r="Y4276" s="3">
        <v>355.45612599999998</v>
      </c>
      <c r="Z4276" s="3">
        <v>368.23115000000001</v>
      </c>
      <c r="AA4276" s="3">
        <v>380.77526400000005</v>
      </c>
      <c r="AB4276" s="3">
        <v>392.31127000000004</v>
      </c>
      <c r="AC4276" s="3">
        <v>402.56167900000003</v>
      </c>
      <c r="AD4276" s="3">
        <v>411.68296700000002</v>
      </c>
      <c r="AE4276" s="3">
        <v>419.67127299999999</v>
      </c>
      <c r="AF4276" s="3">
        <v>426.83124400000003</v>
      </c>
      <c r="AG4276" s="3">
        <v>432.607349</v>
      </c>
      <c r="AH4276" s="3">
        <v>437.84299599999997</v>
      </c>
      <c r="AI4276" s="3">
        <v>442.27172400000001</v>
      </c>
      <c r="AJ4276" s="3">
        <v>446.67804699999999</v>
      </c>
      <c r="AK4276" s="3">
        <v>450.89320199999997</v>
      </c>
      <c r="AL4276" s="3">
        <v>451.30323499999997</v>
      </c>
      <c r="AM4276" s="3">
        <v>451.19025900000003</v>
      </c>
      <c r="AN4276" s="3" t="s">
        <v>15</v>
      </c>
      <c r="AO4276" s="3" t="s">
        <v>19</v>
      </c>
      <c r="AP4276" s="3" t="s">
        <v>104</v>
      </c>
      <c r="AQ4276" t="s">
        <v>145</v>
      </c>
    </row>
    <row r="4277" spans="1:43" x14ac:dyDescent="0.3">
      <c r="A4277" s="3" t="s">
        <v>104</v>
      </c>
      <c r="B4277" t="s">
        <v>144</v>
      </c>
      <c r="C4277" t="s">
        <v>130</v>
      </c>
      <c r="D4277" s="3" t="s">
        <v>15</v>
      </c>
      <c r="E4277" s="3" t="s">
        <v>40</v>
      </c>
      <c r="F4277" t="s">
        <v>145</v>
      </c>
      <c r="G4277" t="s">
        <v>41</v>
      </c>
      <c r="H4277" s="3">
        <v>467.429101</v>
      </c>
      <c r="I4277" s="3">
        <v>465.00577500000003</v>
      </c>
      <c r="J4277" s="3">
        <v>462.56796000000003</v>
      </c>
      <c r="K4277" s="3">
        <v>460.43459000000001</v>
      </c>
      <c r="L4277" s="3">
        <v>458.52408299999996</v>
      </c>
      <c r="M4277" s="3">
        <v>456.78845699999999</v>
      </c>
      <c r="N4277" s="3">
        <v>455.25719199999997</v>
      </c>
      <c r="O4277" s="3">
        <v>453.852259</v>
      </c>
      <c r="P4277" s="3">
        <v>452.612099</v>
      </c>
      <c r="Q4277" s="3">
        <v>451.54819799999996</v>
      </c>
      <c r="R4277" s="3">
        <v>451.00829900000002</v>
      </c>
      <c r="S4277" s="3">
        <v>450.51985300000001</v>
      </c>
      <c r="T4277" s="3">
        <v>450.177368</v>
      </c>
      <c r="U4277" s="3">
        <v>449.86976099999998</v>
      </c>
      <c r="V4277" s="3">
        <v>449.71425199999999</v>
      </c>
      <c r="W4277" s="3">
        <v>449.68428999999998</v>
      </c>
      <c r="X4277" s="3">
        <v>449.86227700000001</v>
      </c>
      <c r="Y4277" s="3">
        <v>450.07093599999996</v>
      </c>
      <c r="Z4277" s="3">
        <v>450.24786</v>
      </c>
      <c r="AA4277" s="3">
        <v>450.48991999999998</v>
      </c>
      <c r="AB4277" s="3">
        <v>450.77231499999999</v>
      </c>
      <c r="AC4277" s="3">
        <v>451.02782299999996</v>
      </c>
      <c r="AD4277" s="3">
        <v>451.25424400000003</v>
      </c>
      <c r="AE4277" s="3">
        <v>451.492885</v>
      </c>
      <c r="AF4277" s="3">
        <v>451.720259</v>
      </c>
      <c r="AG4277" s="3">
        <v>451.90453300000001</v>
      </c>
      <c r="AH4277" s="3">
        <v>452.09145899999999</v>
      </c>
      <c r="AI4277" s="3">
        <v>452.27878499999997</v>
      </c>
      <c r="AJ4277" s="3">
        <v>452.450266</v>
      </c>
      <c r="AK4277" s="3">
        <v>452.59701699999999</v>
      </c>
      <c r="AL4277" s="3">
        <v>452.40428200000002</v>
      </c>
      <c r="AM4277" s="3">
        <v>452.03452299999998</v>
      </c>
      <c r="AN4277" s="3" t="s">
        <v>15</v>
      </c>
      <c r="AO4277" s="3" t="s">
        <v>19</v>
      </c>
      <c r="AP4277" s="3" t="s">
        <v>104</v>
      </c>
      <c r="AQ4277" t="s">
        <v>145</v>
      </c>
    </row>
    <row r="4278" spans="1:43" x14ac:dyDescent="0.3">
      <c r="A4278" s="3" t="s">
        <v>104</v>
      </c>
      <c r="B4278" t="s">
        <v>144</v>
      </c>
      <c r="C4278" t="s">
        <v>130</v>
      </c>
      <c r="D4278" s="3" t="s">
        <v>15</v>
      </c>
      <c r="E4278" s="3" t="s">
        <v>42</v>
      </c>
      <c r="F4278" t="s">
        <v>145</v>
      </c>
      <c r="G4278" t="s">
        <v>43</v>
      </c>
      <c r="H4278" s="3">
        <v>229.26721599999999</v>
      </c>
      <c r="I4278" s="3">
        <v>227.87358799999998</v>
      </c>
      <c r="J4278" s="3">
        <v>222.43546799999999</v>
      </c>
      <c r="K4278" s="3">
        <v>221.67657699999998</v>
      </c>
      <c r="L4278" s="3">
        <v>223.23507000000001</v>
      </c>
      <c r="M4278" s="3">
        <v>226.27736300000001</v>
      </c>
      <c r="N4278" s="3">
        <v>231.24113200000002</v>
      </c>
      <c r="O4278" s="3">
        <v>237.595787</v>
      </c>
      <c r="P4278" s="3">
        <v>246.29031899999998</v>
      </c>
      <c r="Q4278" s="3">
        <v>257.551511</v>
      </c>
      <c r="R4278" s="3">
        <v>275.49675500000001</v>
      </c>
      <c r="S4278" s="3">
        <v>293.21744900000004</v>
      </c>
      <c r="T4278" s="3">
        <v>311.50769500000001</v>
      </c>
      <c r="U4278" s="3">
        <v>328.68816999999996</v>
      </c>
      <c r="V4278" s="3">
        <v>348.74624800000004</v>
      </c>
      <c r="W4278" s="3">
        <v>368.10990299999997</v>
      </c>
      <c r="X4278" s="3">
        <v>389.851606</v>
      </c>
      <c r="Y4278" s="3">
        <v>411.44564100000002</v>
      </c>
      <c r="Z4278" s="3">
        <v>430.50435600000003</v>
      </c>
      <c r="AA4278" s="3">
        <v>449.13003200000003</v>
      </c>
      <c r="AB4278" s="3">
        <v>466.39749699999999</v>
      </c>
      <c r="AC4278" s="3">
        <v>481.89138299999996</v>
      </c>
      <c r="AD4278" s="3">
        <v>495.67589799999996</v>
      </c>
      <c r="AE4278" s="3">
        <v>507.453484</v>
      </c>
      <c r="AF4278" s="3">
        <v>517.76623300000006</v>
      </c>
      <c r="AG4278" s="3">
        <v>526.05229700000007</v>
      </c>
      <c r="AH4278" s="3">
        <v>533.41080299999999</v>
      </c>
      <c r="AI4278" s="3">
        <v>539.36456999999996</v>
      </c>
      <c r="AJ4278" s="3">
        <v>545.11099899999999</v>
      </c>
      <c r="AK4278" s="3">
        <v>550.38893299999995</v>
      </c>
      <c r="AL4278" s="3">
        <v>550.919938</v>
      </c>
      <c r="AM4278" s="3">
        <v>550.74772199999995</v>
      </c>
      <c r="AN4278" s="3" t="s">
        <v>15</v>
      </c>
      <c r="AO4278" s="3" t="s">
        <v>19</v>
      </c>
      <c r="AP4278" s="3" t="s">
        <v>104</v>
      </c>
      <c r="AQ4278" t="s">
        <v>145</v>
      </c>
    </row>
    <row r="4279" spans="1:43" x14ac:dyDescent="0.3">
      <c r="A4279" s="3" t="s">
        <v>104</v>
      </c>
      <c r="B4279" t="s">
        <v>144</v>
      </c>
      <c r="C4279" t="s">
        <v>130</v>
      </c>
      <c r="D4279" s="3" t="s">
        <v>15</v>
      </c>
      <c r="E4279" s="3" t="s">
        <v>44</v>
      </c>
      <c r="F4279" t="s">
        <v>145</v>
      </c>
      <c r="G4279" t="s">
        <v>45</v>
      </c>
      <c r="H4279" s="3">
        <v>33.164423999999997</v>
      </c>
      <c r="I4279" s="3">
        <v>33.021940999999998</v>
      </c>
      <c r="J4279" s="3">
        <v>32.382576</v>
      </c>
      <c r="K4279" s="3">
        <v>32.284262999999996</v>
      </c>
      <c r="L4279" s="3">
        <v>32.465572999999999</v>
      </c>
      <c r="M4279" s="3">
        <v>32.965173999999998</v>
      </c>
      <c r="N4279" s="3">
        <v>33.574152000000005</v>
      </c>
      <c r="O4279" s="3">
        <v>35.279780000000002</v>
      </c>
      <c r="P4279" s="3">
        <v>37.48359</v>
      </c>
      <c r="Q4279" s="3">
        <v>40.414968000000002</v>
      </c>
      <c r="R4279" s="3">
        <v>40.277858000000002</v>
      </c>
      <c r="S4279" s="3">
        <v>43.022076999999996</v>
      </c>
      <c r="T4279" s="3">
        <v>44.67286</v>
      </c>
      <c r="U4279" s="3">
        <v>46.783912999999998</v>
      </c>
      <c r="V4279" s="3">
        <v>48.662186999999996</v>
      </c>
      <c r="W4279" s="3">
        <v>50.95008</v>
      </c>
      <c r="X4279" s="3">
        <v>53.510497999999998</v>
      </c>
      <c r="Y4279" s="3">
        <v>56.105080999999998</v>
      </c>
      <c r="Z4279" s="3">
        <v>58.324713000000003</v>
      </c>
      <c r="AA4279" s="3">
        <v>60.460152999999998</v>
      </c>
      <c r="AB4279" s="3">
        <v>62.361533999999999</v>
      </c>
      <c r="AC4279" s="3">
        <v>64.066605999999993</v>
      </c>
      <c r="AD4279" s="3">
        <v>65.589756999999992</v>
      </c>
      <c r="AE4279" s="3">
        <v>67.056535999999994</v>
      </c>
      <c r="AF4279" s="3">
        <v>68.013368</v>
      </c>
      <c r="AG4279" s="3">
        <v>69.112202000000011</v>
      </c>
      <c r="AH4279" s="3">
        <v>69.769791999999995</v>
      </c>
      <c r="AI4279" s="3">
        <v>70.645426999999998</v>
      </c>
      <c r="AJ4279" s="3">
        <v>71.19912699999999</v>
      </c>
      <c r="AK4279" s="3">
        <v>71.798486999999994</v>
      </c>
      <c r="AL4279" s="3">
        <v>71.992503999999997</v>
      </c>
      <c r="AM4279" s="3">
        <v>72.06489599999999</v>
      </c>
      <c r="AN4279" s="3" t="s">
        <v>15</v>
      </c>
      <c r="AO4279" s="3" t="s">
        <v>19</v>
      </c>
      <c r="AP4279" s="3" t="s">
        <v>104</v>
      </c>
      <c r="AQ4279" t="s">
        <v>145</v>
      </c>
    </row>
    <row r="4280" spans="1:43" x14ac:dyDescent="0.3">
      <c r="A4280" s="3" t="s">
        <v>104</v>
      </c>
      <c r="B4280" t="s">
        <v>144</v>
      </c>
      <c r="C4280" t="s">
        <v>130</v>
      </c>
      <c r="D4280" s="3" t="s">
        <v>15</v>
      </c>
      <c r="E4280" s="3" t="s">
        <v>46</v>
      </c>
      <c r="F4280" t="s">
        <v>145</v>
      </c>
      <c r="G4280" t="s">
        <v>47</v>
      </c>
      <c r="H4280" s="3">
        <v>1121.928842</v>
      </c>
      <c r="I4280" s="3">
        <v>1114.4567220000001</v>
      </c>
      <c r="J4280" s="3">
        <v>1088.4256599999999</v>
      </c>
      <c r="K4280" s="3">
        <v>1082.5016089999999</v>
      </c>
      <c r="L4280" s="3">
        <v>1086.1879669999998</v>
      </c>
      <c r="M4280" s="3">
        <v>1096.4487730000001</v>
      </c>
      <c r="N4280" s="3">
        <v>1111.741859</v>
      </c>
      <c r="O4280" s="3">
        <v>1137.286304</v>
      </c>
      <c r="P4280" s="3">
        <v>1174.3688509999999</v>
      </c>
      <c r="Q4280" s="3">
        <v>1224.501921</v>
      </c>
      <c r="R4280" s="3">
        <v>1284.9486380000001</v>
      </c>
      <c r="S4280" s="3">
        <v>1357.9433859999999</v>
      </c>
      <c r="T4280" s="3">
        <v>1430.4466179999999</v>
      </c>
      <c r="U4280" s="3">
        <v>1500.971726</v>
      </c>
      <c r="V4280" s="3">
        <v>1579.614994</v>
      </c>
      <c r="W4280" s="3">
        <v>1657.2561000000001</v>
      </c>
      <c r="X4280" s="3">
        <v>1744.2433579999999</v>
      </c>
      <c r="Y4280" s="3">
        <v>1827.7749450000001</v>
      </c>
      <c r="Z4280" s="3">
        <v>1899.2078389999999</v>
      </c>
      <c r="AA4280" s="3">
        <v>1967.2165419999999</v>
      </c>
      <c r="AB4280" s="3">
        <v>2031.3820880000001</v>
      </c>
      <c r="AC4280" s="3">
        <v>2089.0322799999999</v>
      </c>
      <c r="AD4280" s="3">
        <v>2140.2436400000001</v>
      </c>
      <c r="AE4280" s="3">
        <v>2185.1548720000001</v>
      </c>
      <c r="AF4280" s="3">
        <v>2224.1274509999998</v>
      </c>
      <c r="AG4280" s="3">
        <v>2256.3007670000002</v>
      </c>
      <c r="AH4280" s="3">
        <v>2284.0580279999999</v>
      </c>
      <c r="AI4280" s="3">
        <v>2307.941683</v>
      </c>
      <c r="AJ4280" s="3">
        <v>2331.0285469999999</v>
      </c>
      <c r="AK4280" s="3">
        <v>2353.785034</v>
      </c>
      <c r="AL4280" s="3">
        <v>2354.884755</v>
      </c>
      <c r="AM4280" s="3">
        <v>2353.0417269999998</v>
      </c>
      <c r="AN4280" s="3" t="s">
        <v>15</v>
      </c>
      <c r="AO4280" s="3" t="s">
        <v>19</v>
      </c>
      <c r="AP4280" s="3" t="s">
        <v>104</v>
      </c>
      <c r="AQ4280" t="s">
        <v>145</v>
      </c>
    </row>
    <row r="4281" spans="1:43" x14ac:dyDescent="0.3">
      <c r="A4281" s="3" t="s">
        <v>104</v>
      </c>
      <c r="B4281" t="s">
        <v>144</v>
      </c>
      <c r="C4281" t="s">
        <v>130</v>
      </c>
      <c r="D4281" s="3" t="s">
        <v>15</v>
      </c>
      <c r="E4281" s="3" t="s">
        <v>48</v>
      </c>
      <c r="F4281" t="s">
        <v>145</v>
      </c>
      <c r="G4281" t="s">
        <v>49</v>
      </c>
      <c r="H4281" s="3">
        <v>1039.448594</v>
      </c>
      <c r="I4281" s="3">
        <v>1033.8864960000001</v>
      </c>
      <c r="J4281" s="3">
        <v>1013.2671280000001</v>
      </c>
      <c r="K4281" s="3">
        <v>1008.877246</v>
      </c>
      <c r="L4281" s="3">
        <v>1012.175067</v>
      </c>
      <c r="M4281" s="3">
        <v>1020.3404860000001</v>
      </c>
      <c r="N4281" s="3">
        <v>1035.169613</v>
      </c>
      <c r="O4281" s="3">
        <v>1054.439691</v>
      </c>
      <c r="P4281" s="3">
        <v>1081.0571</v>
      </c>
      <c r="Q4281" s="3">
        <v>1115.6279890000001</v>
      </c>
      <c r="R4281" s="3">
        <v>1173.0022549999999</v>
      </c>
      <c r="S4281" s="3">
        <v>1229.058857</v>
      </c>
      <c r="T4281" s="3">
        <v>1287.5523840000001</v>
      </c>
      <c r="U4281" s="3">
        <v>1342.888052</v>
      </c>
      <c r="V4281" s="3">
        <v>1406.1695609999999</v>
      </c>
      <c r="W4281" s="3">
        <v>1468.2737970000001</v>
      </c>
      <c r="X4281" s="3">
        <v>1538.2386449999999</v>
      </c>
      <c r="Y4281" s="3">
        <v>1606.639124</v>
      </c>
      <c r="Z4281" s="3">
        <v>1666.947498</v>
      </c>
      <c r="AA4281" s="3">
        <v>1725.529734</v>
      </c>
      <c r="AB4281" s="3">
        <v>1780.4296589999999</v>
      </c>
      <c r="AC4281" s="3">
        <v>1829.717676</v>
      </c>
      <c r="AD4281" s="3">
        <v>1873.9223570000001</v>
      </c>
      <c r="AE4281" s="3">
        <v>1912.918445</v>
      </c>
      <c r="AF4281" s="3">
        <v>1947.8011839999999</v>
      </c>
      <c r="AG4281" s="3">
        <v>1976.5832129999999</v>
      </c>
      <c r="AH4281" s="3">
        <v>2002.6670220000001</v>
      </c>
      <c r="AI4281" s="3">
        <v>2025.1276089999999</v>
      </c>
      <c r="AJ4281" s="3">
        <v>2047.1200079999999</v>
      </c>
      <c r="AK4281" s="3">
        <v>2068.1621999999998</v>
      </c>
      <c r="AL4281" s="3">
        <v>2072.5850689999997</v>
      </c>
      <c r="AM4281" s="3">
        <v>2074.3864450000001</v>
      </c>
      <c r="AN4281" s="3" t="s">
        <v>15</v>
      </c>
      <c r="AO4281" s="3" t="s">
        <v>19</v>
      </c>
      <c r="AP4281" s="3" t="s">
        <v>104</v>
      </c>
      <c r="AQ4281" t="s">
        <v>145</v>
      </c>
    </row>
    <row r="4282" spans="1:43" x14ac:dyDescent="0.3">
      <c r="A4282" s="3" t="s">
        <v>104</v>
      </c>
      <c r="B4282" t="s">
        <v>144</v>
      </c>
      <c r="C4282" t="s">
        <v>130</v>
      </c>
      <c r="D4282" s="3" t="s">
        <v>15</v>
      </c>
      <c r="E4282" s="3" t="s">
        <v>50</v>
      </c>
      <c r="F4282" t="s">
        <v>145</v>
      </c>
      <c r="G4282" t="s">
        <v>51</v>
      </c>
      <c r="H4282" s="3">
        <v>1267.5835989999998</v>
      </c>
      <c r="I4282" s="3">
        <v>1257.565239</v>
      </c>
      <c r="J4282" s="3">
        <v>1237.2237849999999</v>
      </c>
      <c r="K4282" s="3">
        <v>1229.2335249999999</v>
      </c>
      <c r="L4282" s="3">
        <v>1227.4802260000001</v>
      </c>
      <c r="M4282" s="3">
        <v>1229.7954669999999</v>
      </c>
      <c r="N4282" s="3">
        <v>1236.1567849999999</v>
      </c>
      <c r="O4282" s="3">
        <v>1249.3283100000001</v>
      </c>
      <c r="P4282" s="3">
        <v>1270.4696610000001</v>
      </c>
      <c r="Q4282" s="3">
        <v>1300.358334</v>
      </c>
      <c r="R4282" s="3">
        <v>1339.8103040000001</v>
      </c>
      <c r="S4282" s="3">
        <v>1386.5161429999998</v>
      </c>
      <c r="T4282" s="3">
        <v>1434.7295800000002</v>
      </c>
      <c r="U4282" s="3">
        <v>1481.294805</v>
      </c>
      <c r="V4282" s="3">
        <v>1533.514038</v>
      </c>
      <c r="W4282" s="3">
        <v>1585.0957720000001</v>
      </c>
      <c r="X4282" s="3">
        <v>1642.648422</v>
      </c>
      <c r="Y4282" s="3">
        <v>1699.024433</v>
      </c>
      <c r="Z4282" s="3">
        <v>1748.011319</v>
      </c>
      <c r="AA4282" s="3">
        <v>1794.6901620000001</v>
      </c>
      <c r="AB4282" s="3">
        <v>1838.651445</v>
      </c>
      <c r="AC4282" s="3">
        <v>1878.6143789999999</v>
      </c>
      <c r="AD4282" s="3">
        <v>1913.6832529999999</v>
      </c>
      <c r="AE4282" s="3">
        <v>1943.61535</v>
      </c>
      <c r="AF4282" s="3">
        <v>1969.2560490000001</v>
      </c>
      <c r="AG4282" s="3">
        <v>1989.72822</v>
      </c>
      <c r="AH4282" s="3">
        <v>2006.9824189999999</v>
      </c>
      <c r="AI4282" s="3">
        <v>2020.8125220000002</v>
      </c>
      <c r="AJ4282" s="3">
        <v>2034.5006159999998</v>
      </c>
      <c r="AK4282" s="3">
        <v>2047.8405500000001</v>
      </c>
      <c r="AL4282" s="3">
        <v>2048.7809400000001</v>
      </c>
      <c r="AM4282" s="3">
        <v>2047.7789990000001</v>
      </c>
      <c r="AN4282" s="3" t="s">
        <v>15</v>
      </c>
      <c r="AO4282" s="3" t="s">
        <v>19</v>
      </c>
      <c r="AP4282" s="3" t="s">
        <v>104</v>
      </c>
      <c r="AQ4282" t="s">
        <v>145</v>
      </c>
    </row>
    <row r="4283" spans="1:43" x14ac:dyDescent="0.3">
      <c r="A4283" s="3" t="s">
        <v>104</v>
      </c>
      <c r="B4283" t="s">
        <v>144</v>
      </c>
      <c r="C4283" t="s">
        <v>130</v>
      </c>
      <c r="D4283" s="3" t="s">
        <v>15</v>
      </c>
      <c r="E4283" s="3" t="s">
        <v>52</v>
      </c>
      <c r="F4283" t="s">
        <v>145</v>
      </c>
      <c r="G4283" t="s">
        <v>53</v>
      </c>
      <c r="H4283" s="3">
        <v>825.19212300000004</v>
      </c>
      <c r="I4283" s="3">
        <v>822.07075399999997</v>
      </c>
      <c r="J4283" s="3">
        <v>806.05654000000004</v>
      </c>
      <c r="K4283" s="3">
        <v>803.18390499999998</v>
      </c>
      <c r="L4283" s="3">
        <v>806.388599</v>
      </c>
      <c r="M4283" s="3">
        <v>813.23805400000003</v>
      </c>
      <c r="N4283" s="3">
        <v>825.54496200000006</v>
      </c>
      <c r="O4283" s="3">
        <v>840.64566400000001</v>
      </c>
      <c r="P4283" s="3">
        <v>861.28934600000002</v>
      </c>
      <c r="Q4283" s="3">
        <v>888.55564300000003</v>
      </c>
      <c r="R4283" s="3">
        <v>934.06261800000004</v>
      </c>
      <c r="S4283" s="3">
        <v>978.13210500000002</v>
      </c>
      <c r="T4283" s="3">
        <v>1022.9366679999999</v>
      </c>
      <c r="U4283" s="3">
        <v>1064.769223</v>
      </c>
      <c r="V4283" s="3">
        <v>1112.272579</v>
      </c>
      <c r="W4283" s="3">
        <v>1159.5339469999999</v>
      </c>
      <c r="X4283" s="3">
        <v>1213.070236</v>
      </c>
      <c r="Y4283" s="3">
        <v>1263.940126</v>
      </c>
      <c r="Z4283" s="3">
        <v>1307.81348</v>
      </c>
      <c r="AA4283" s="3">
        <v>1350.7511950000001</v>
      </c>
      <c r="AB4283" s="3">
        <v>1390.834619</v>
      </c>
      <c r="AC4283" s="3">
        <v>1426.6860660000002</v>
      </c>
      <c r="AD4283" s="3">
        <v>1459.0968370000001</v>
      </c>
      <c r="AE4283" s="3">
        <v>1488.073707</v>
      </c>
      <c r="AF4283" s="3">
        <v>1514.3407569999999</v>
      </c>
      <c r="AG4283" s="3">
        <v>1536.1843000000001</v>
      </c>
      <c r="AH4283" s="3">
        <v>1556.2083160000002</v>
      </c>
      <c r="AI4283" s="3">
        <v>1573.7216759999999</v>
      </c>
      <c r="AJ4283" s="3">
        <v>1591.2085549999999</v>
      </c>
      <c r="AK4283" s="3">
        <v>1608.1834650000001</v>
      </c>
      <c r="AL4283" s="3">
        <v>1611.3954229999999</v>
      </c>
      <c r="AM4283" s="3">
        <v>1612.986257</v>
      </c>
      <c r="AN4283" s="3" t="s">
        <v>15</v>
      </c>
      <c r="AO4283" s="3" t="s">
        <v>19</v>
      </c>
      <c r="AP4283" s="3" t="s">
        <v>104</v>
      </c>
      <c r="AQ4283" t="s">
        <v>145</v>
      </c>
    </row>
    <row r="4284" spans="1:43" x14ac:dyDescent="0.3">
      <c r="A4284" s="3" t="s">
        <v>104</v>
      </c>
      <c r="B4284" t="s">
        <v>144</v>
      </c>
      <c r="C4284" t="s">
        <v>130</v>
      </c>
      <c r="D4284" s="3" t="s">
        <v>15</v>
      </c>
      <c r="E4284" s="3" t="s">
        <v>54</v>
      </c>
      <c r="F4284" t="s">
        <v>145</v>
      </c>
      <c r="G4284" t="s">
        <v>55</v>
      </c>
      <c r="H4284" s="3">
        <v>1171.9498370000001</v>
      </c>
      <c r="I4284" s="3">
        <v>1165.983755</v>
      </c>
      <c r="J4284" s="3">
        <v>1142.770784</v>
      </c>
      <c r="K4284" s="3">
        <v>1137.989734</v>
      </c>
      <c r="L4284" s="3">
        <v>1141.6702290000001</v>
      </c>
      <c r="M4284" s="3">
        <v>1150.5877069999999</v>
      </c>
      <c r="N4284" s="3">
        <v>1166.55025</v>
      </c>
      <c r="O4284" s="3">
        <v>1188.236729</v>
      </c>
      <c r="P4284" s="3">
        <v>1219.269442</v>
      </c>
      <c r="Q4284" s="3">
        <v>1260.4650060000001</v>
      </c>
      <c r="R4284" s="3">
        <v>1328.6541950000001</v>
      </c>
      <c r="S4284" s="3">
        <v>1395.4797520000002</v>
      </c>
      <c r="T4284" s="3">
        <v>1465.089735</v>
      </c>
      <c r="U4284" s="3">
        <v>1531.04168</v>
      </c>
      <c r="V4284" s="3">
        <v>1606.004567</v>
      </c>
      <c r="W4284" s="3">
        <v>1679.1544490000001</v>
      </c>
      <c r="X4284" s="3">
        <v>1760.634767</v>
      </c>
      <c r="Y4284" s="3">
        <v>1839.787047</v>
      </c>
      <c r="Z4284" s="3">
        <v>1909.105824</v>
      </c>
      <c r="AA4284" s="3">
        <v>1976.179359</v>
      </c>
      <c r="AB4284" s="3">
        <v>2039.0395490000001</v>
      </c>
      <c r="AC4284" s="3">
        <v>2095.6349770000002</v>
      </c>
      <c r="AD4284" s="3">
        <v>2146.0938679999999</v>
      </c>
      <c r="AE4284" s="3">
        <v>2189.8344950000001</v>
      </c>
      <c r="AF4284" s="3">
        <v>2228.3631729999997</v>
      </c>
      <c r="AG4284" s="3">
        <v>2259.4288900000001</v>
      </c>
      <c r="AH4284" s="3">
        <v>2286.8090040000002</v>
      </c>
      <c r="AI4284" s="3">
        <v>2309.3718699999999</v>
      </c>
      <c r="AJ4284" s="3">
        <v>2331.7510460000003</v>
      </c>
      <c r="AK4284" s="3">
        <v>2353.221669</v>
      </c>
      <c r="AL4284" s="3">
        <v>2355.597303</v>
      </c>
      <c r="AM4284" s="3">
        <v>2355.6020229999999</v>
      </c>
      <c r="AN4284" s="3" t="s">
        <v>15</v>
      </c>
      <c r="AO4284" s="3" t="s">
        <v>19</v>
      </c>
      <c r="AP4284" s="3" t="s">
        <v>104</v>
      </c>
      <c r="AQ4284" t="s">
        <v>145</v>
      </c>
    </row>
    <row r="4285" spans="1:43" x14ac:dyDescent="0.3">
      <c r="A4285" s="3" t="s">
        <v>104</v>
      </c>
      <c r="B4285" t="s">
        <v>144</v>
      </c>
      <c r="C4285" t="s">
        <v>130</v>
      </c>
      <c r="D4285" s="3" t="s">
        <v>56</v>
      </c>
      <c r="E4285" s="3" t="s">
        <v>57</v>
      </c>
      <c r="F4285" t="s">
        <v>145</v>
      </c>
      <c r="G4285" t="s">
        <v>58</v>
      </c>
      <c r="H4285" s="3">
        <v>1963.2746729999999</v>
      </c>
      <c r="I4285" s="3">
        <v>1952.150783</v>
      </c>
      <c r="J4285" s="3">
        <v>1907.664325</v>
      </c>
      <c r="K4285" s="3">
        <v>1896.808677</v>
      </c>
      <c r="L4285" s="3">
        <v>1902.5088870000002</v>
      </c>
      <c r="M4285" s="3">
        <v>1920.5973510000001</v>
      </c>
      <c r="N4285" s="3">
        <v>1950.7742050000002</v>
      </c>
      <c r="O4285" s="3">
        <v>1997.0262230000001</v>
      </c>
      <c r="P4285" s="3">
        <v>2059.669887</v>
      </c>
      <c r="Q4285" s="3">
        <v>2141.4952230000004</v>
      </c>
      <c r="R4285" s="3">
        <v>2233.4622400000003</v>
      </c>
      <c r="S4285" s="3">
        <v>2388.8977439999999</v>
      </c>
      <c r="T4285" s="3">
        <v>2511.7234530000001</v>
      </c>
      <c r="U4285" s="3">
        <v>2637.802432</v>
      </c>
      <c r="V4285" s="3">
        <v>2770.0926450000002</v>
      </c>
      <c r="W4285" s="3">
        <v>2898.5825499999996</v>
      </c>
      <c r="X4285" s="3">
        <v>3064.2182929999999</v>
      </c>
      <c r="Y4285" s="3">
        <v>3215.5344829999999</v>
      </c>
      <c r="Z4285" s="3">
        <v>3347.5202940000004</v>
      </c>
      <c r="AA4285" s="3">
        <v>3476.6310370000001</v>
      </c>
      <c r="AB4285" s="3">
        <v>3594.022172</v>
      </c>
      <c r="AC4285" s="3">
        <v>3708.0623769999997</v>
      </c>
      <c r="AD4285" s="3">
        <v>3802.6487429999997</v>
      </c>
      <c r="AE4285" s="3">
        <v>3888.9005860000002</v>
      </c>
      <c r="AF4285" s="3">
        <v>3959.9334440000002</v>
      </c>
      <c r="AG4285" s="3">
        <v>4022.7807699999998</v>
      </c>
      <c r="AH4285" s="3">
        <v>4074.1956759999998</v>
      </c>
      <c r="AI4285" s="3">
        <v>4118.2256170000001</v>
      </c>
      <c r="AJ4285" s="3">
        <v>4164.0702160000001</v>
      </c>
      <c r="AK4285" s="3">
        <v>4205.4192000000003</v>
      </c>
      <c r="AL4285" s="3">
        <v>4209.1713720000007</v>
      </c>
      <c r="AM4285" s="3">
        <v>4207.2528789999997</v>
      </c>
      <c r="AN4285" s="3" t="s">
        <v>56</v>
      </c>
      <c r="AO4285" s="3" t="s">
        <v>19</v>
      </c>
      <c r="AP4285" s="3" t="s">
        <v>104</v>
      </c>
      <c r="AQ4285" t="s">
        <v>145</v>
      </c>
    </row>
    <row r="4286" spans="1:43" x14ac:dyDescent="0.3">
      <c r="A4286" s="3" t="s">
        <v>104</v>
      </c>
      <c r="B4286" t="s">
        <v>144</v>
      </c>
      <c r="C4286" t="s">
        <v>130</v>
      </c>
      <c r="D4286" s="3" t="s">
        <v>56</v>
      </c>
      <c r="E4286" s="3" t="s">
        <v>59</v>
      </c>
      <c r="F4286" t="s">
        <v>145</v>
      </c>
      <c r="G4286" t="s">
        <v>60</v>
      </c>
      <c r="H4286" s="3">
        <v>206.218099</v>
      </c>
      <c r="I4286" s="3">
        <v>205.536056</v>
      </c>
      <c r="J4286" s="3">
        <v>202.74351300000001</v>
      </c>
      <c r="K4286" s="3">
        <v>202.43905799999999</v>
      </c>
      <c r="L4286" s="3">
        <v>203.54258100000001</v>
      </c>
      <c r="M4286" s="3">
        <v>205.61337</v>
      </c>
      <c r="N4286" s="3">
        <v>208.91498000000001</v>
      </c>
      <c r="O4286" s="3">
        <v>214.08482000000001</v>
      </c>
      <c r="P4286" s="3">
        <v>223.02846599999998</v>
      </c>
      <c r="Q4286" s="3">
        <v>233.73305100000002</v>
      </c>
      <c r="R4286" s="3">
        <v>245.57374200000001</v>
      </c>
      <c r="S4286" s="3">
        <v>259.07852200000002</v>
      </c>
      <c r="T4286" s="3">
        <v>274.05363599999998</v>
      </c>
      <c r="U4286" s="3">
        <v>288.22330299999999</v>
      </c>
      <c r="V4286" s="3">
        <v>302.91225099999997</v>
      </c>
      <c r="W4286" s="3">
        <v>317.42014399999999</v>
      </c>
      <c r="X4286" s="3">
        <v>334.24033100000003</v>
      </c>
      <c r="Y4286" s="3">
        <v>350.48729700000001</v>
      </c>
      <c r="Z4286" s="3">
        <v>364.60562099999999</v>
      </c>
      <c r="AA4286" s="3">
        <v>378.350933</v>
      </c>
      <c r="AB4286" s="3">
        <v>391.28044599999998</v>
      </c>
      <c r="AC4286" s="3">
        <v>402.57517200000001</v>
      </c>
      <c r="AD4286" s="3">
        <v>412.47190399999999</v>
      </c>
      <c r="AE4286" s="3">
        <v>421.04187000000002</v>
      </c>
      <c r="AF4286" s="3">
        <v>428.30891400000002</v>
      </c>
      <c r="AG4286" s="3">
        <v>434.29707000000002</v>
      </c>
      <c r="AH4286" s="3">
        <v>439.29664500000001</v>
      </c>
      <c r="AI4286" s="3">
        <v>443.28178700000001</v>
      </c>
      <c r="AJ4286" s="3">
        <v>447.34037599999999</v>
      </c>
      <c r="AK4286" s="3">
        <v>451.16603499999997</v>
      </c>
      <c r="AL4286" s="3">
        <v>452.51127700000001</v>
      </c>
      <c r="AM4286" s="3">
        <v>453.32500599999997</v>
      </c>
      <c r="AN4286" s="3" t="s">
        <v>56</v>
      </c>
      <c r="AO4286" s="3" t="s">
        <v>19</v>
      </c>
      <c r="AP4286" s="3" t="s">
        <v>104</v>
      </c>
      <c r="AQ4286" t="s">
        <v>145</v>
      </c>
    </row>
    <row r="4287" spans="1:43" x14ac:dyDescent="0.3">
      <c r="A4287" s="3" t="s">
        <v>104</v>
      </c>
      <c r="B4287" t="s">
        <v>144</v>
      </c>
      <c r="C4287" t="s">
        <v>130</v>
      </c>
      <c r="D4287" s="3" t="s">
        <v>56</v>
      </c>
      <c r="E4287" s="3" t="s">
        <v>61</v>
      </c>
      <c r="F4287" t="s">
        <v>145</v>
      </c>
      <c r="G4287" t="s">
        <v>62</v>
      </c>
      <c r="H4287" s="3">
        <v>2209.9330959999998</v>
      </c>
      <c r="I4287" s="3">
        <v>2196.798119</v>
      </c>
      <c r="J4287" s="3">
        <v>2154.1106099999997</v>
      </c>
      <c r="K4287" s="3">
        <v>2144.286861</v>
      </c>
      <c r="L4287" s="3">
        <v>2151.879269</v>
      </c>
      <c r="M4287" s="3">
        <v>2170.7159969999998</v>
      </c>
      <c r="N4287" s="3">
        <v>2200.660621</v>
      </c>
      <c r="O4287" s="3">
        <v>2247.0815389999998</v>
      </c>
      <c r="P4287" s="3">
        <v>2318.6322329999998</v>
      </c>
      <c r="Q4287" s="3">
        <v>2411.490863</v>
      </c>
      <c r="R4287" s="3">
        <v>2515.370786</v>
      </c>
      <c r="S4287" s="3">
        <v>2638.6977240000001</v>
      </c>
      <c r="T4287" s="3">
        <v>2765.7749939999999</v>
      </c>
      <c r="U4287" s="3">
        <v>2887.7329100000002</v>
      </c>
      <c r="V4287" s="3">
        <v>3019.425972</v>
      </c>
      <c r="W4287" s="3">
        <v>3152.8998569999999</v>
      </c>
      <c r="X4287" s="3">
        <v>3313.4197969999996</v>
      </c>
      <c r="Y4287" s="3">
        <v>3462.6119750000003</v>
      </c>
      <c r="Z4287" s="3">
        <v>3593.4331320000001</v>
      </c>
      <c r="AA4287" s="3">
        <v>3719.5397510000003</v>
      </c>
      <c r="AB4287" s="3">
        <v>3839.4042319999999</v>
      </c>
      <c r="AC4287" s="3">
        <v>3943.4997280000002</v>
      </c>
      <c r="AD4287" s="3">
        <v>4038.3540380000004</v>
      </c>
      <c r="AE4287" s="3">
        <v>4121.734031</v>
      </c>
      <c r="AF4287" s="3">
        <v>4194.5694320000002</v>
      </c>
      <c r="AG4287" s="3">
        <v>4255.2156540000005</v>
      </c>
      <c r="AH4287" s="3">
        <v>4308.121333</v>
      </c>
      <c r="AI4287" s="3">
        <v>4353.0929880000003</v>
      </c>
      <c r="AJ4287" s="3">
        <v>4397.4116770000001</v>
      </c>
      <c r="AK4287" s="3">
        <v>4440.0039889999998</v>
      </c>
      <c r="AL4287" s="3">
        <v>4449.7394749999994</v>
      </c>
      <c r="AM4287" s="3">
        <v>4452.5916139999999</v>
      </c>
      <c r="AN4287" s="3" t="s">
        <v>56</v>
      </c>
      <c r="AO4287" s="3" t="s">
        <v>19</v>
      </c>
      <c r="AP4287" s="3" t="s">
        <v>104</v>
      </c>
      <c r="AQ4287" t="s">
        <v>145</v>
      </c>
    </row>
    <row r="4288" spans="1:43" x14ac:dyDescent="0.3">
      <c r="A4288" s="3" t="s">
        <v>104</v>
      </c>
      <c r="B4288" t="s">
        <v>144</v>
      </c>
      <c r="C4288" t="s">
        <v>130</v>
      </c>
      <c r="D4288" s="3" t="s">
        <v>56</v>
      </c>
      <c r="E4288" s="3" t="s">
        <v>63</v>
      </c>
      <c r="F4288" t="s">
        <v>145</v>
      </c>
      <c r="G4288" t="s">
        <v>64</v>
      </c>
      <c r="H4288" s="3">
        <v>261.18391400000002</v>
      </c>
      <c r="I4288" s="3">
        <v>260.44872800000002</v>
      </c>
      <c r="J4288" s="3">
        <v>256.92802</v>
      </c>
      <c r="K4288" s="3">
        <v>256.79195499999997</v>
      </c>
      <c r="L4288" s="3">
        <v>258.61653799999999</v>
      </c>
      <c r="M4288" s="3">
        <v>261.85717999999997</v>
      </c>
      <c r="N4288" s="3">
        <v>267.19728800000001</v>
      </c>
      <c r="O4288" s="3">
        <v>275.15684000000005</v>
      </c>
      <c r="P4288" s="3">
        <v>289.68847199999999</v>
      </c>
      <c r="Q4288" s="3">
        <v>306.91632099999998</v>
      </c>
      <c r="R4288" s="3">
        <v>325.61690899999996</v>
      </c>
      <c r="S4288" s="3">
        <v>340.05865899999998</v>
      </c>
      <c r="T4288" s="3">
        <v>361.76777899999996</v>
      </c>
      <c r="U4288" s="3">
        <v>381.02172400000001</v>
      </c>
      <c r="V4288" s="3">
        <v>401.71484100000004</v>
      </c>
      <c r="W4288" s="3">
        <v>422.181872</v>
      </c>
      <c r="X4288" s="3">
        <v>445.36675799999995</v>
      </c>
      <c r="Y4288" s="3">
        <v>467.79888199999999</v>
      </c>
      <c r="Z4288" s="3">
        <v>487.476429</v>
      </c>
      <c r="AA4288" s="3">
        <v>506.40442999999999</v>
      </c>
      <c r="AB4288" s="3">
        <v>524.68119799999999</v>
      </c>
      <c r="AC4288" s="3">
        <v>539.60669099999996</v>
      </c>
      <c r="AD4288" s="3">
        <v>553.526343</v>
      </c>
      <c r="AE4288" s="3">
        <v>565.23059699999999</v>
      </c>
      <c r="AF4288" s="3">
        <v>575.51178099999993</v>
      </c>
      <c r="AG4288" s="3">
        <v>583.67810199999997</v>
      </c>
      <c r="AH4288" s="3">
        <v>590.77545599999996</v>
      </c>
      <c r="AI4288" s="3">
        <v>596.350729</v>
      </c>
      <c r="AJ4288" s="3">
        <v>601.77325899999994</v>
      </c>
      <c r="AK4288" s="3">
        <v>607.12311699999998</v>
      </c>
      <c r="AL4288" s="3">
        <v>609.76049899999998</v>
      </c>
      <c r="AM4288" s="3">
        <v>611.63387499999999</v>
      </c>
      <c r="AN4288" s="3" t="s">
        <v>56</v>
      </c>
      <c r="AO4288" s="3" t="s">
        <v>19</v>
      </c>
      <c r="AP4288" s="3" t="s">
        <v>104</v>
      </c>
      <c r="AQ4288" t="s">
        <v>145</v>
      </c>
    </row>
    <row r="4289" spans="1:43" x14ac:dyDescent="0.3">
      <c r="A4289" s="3" t="s">
        <v>104</v>
      </c>
      <c r="B4289" t="s">
        <v>144</v>
      </c>
      <c r="C4289" t="s">
        <v>130</v>
      </c>
      <c r="D4289" s="3" t="s">
        <v>56</v>
      </c>
      <c r="E4289" s="3" t="s">
        <v>65</v>
      </c>
      <c r="F4289" t="s">
        <v>145</v>
      </c>
      <c r="G4289" t="s">
        <v>66</v>
      </c>
      <c r="H4289" s="3">
        <v>1735.429809</v>
      </c>
      <c r="I4289" s="3">
        <v>1724.572388</v>
      </c>
      <c r="J4289" s="3">
        <v>1689.300074</v>
      </c>
      <c r="K4289" s="3">
        <v>1681.2030830000001</v>
      </c>
      <c r="L4289" s="3">
        <v>1687.194827</v>
      </c>
      <c r="M4289" s="3">
        <v>1703.670584</v>
      </c>
      <c r="N4289" s="3">
        <v>1730.029873</v>
      </c>
      <c r="O4289" s="3">
        <v>1771.079031</v>
      </c>
      <c r="P4289" s="3">
        <v>1826.96558</v>
      </c>
      <c r="Q4289" s="3">
        <v>1900.6728430000001</v>
      </c>
      <c r="R4289" s="3">
        <v>1984.4879390000001</v>
      </c>
      <c r="S4289" s="3">
        <v>2119.5532979999998</v>
      </c>
      <c r="T4289" s="3">
        <v>2230.7046030000001</v>
      </c>
      <c r="U4289" s="3">
        <v>2344.0577790000002</v>
      </c>
      <c r="V4289" s="3">
        <v>2462.663384</v>
      </c>
      <c r="W4289" s="3">
        <v>2578.0452719999998</v>
      </c>
      <c r="X4289" s="3">
        <v>2719.7087080000001</v>
      </c>
      <c r="Y4289" s="3">
        <v>2853.8569010000001</v>
      </c>
      <c r="Z4289" s="3">
        <v>2972.1851820000002</v>
      </c>
      <c r="AA4289" s="3">
        <v>3087.0704679999999</v>
      </c>
      <c r="AB4289" s="3">
        <v>3191.7467499999998</v>
      </c>
      <c r="AC4289" s="3">
        <v>3291.6318839999999</v>
      </c>
      <c r="AD4289" s="3">
        <v>3374.6459059999997</v>
      </c>
      <c r="AE4289" s="3">
        <v>3449.0903539999999</v>
      </c>
      <c r="AF4289" s="3">
        <v>3510.2671209999999</v>
      </c>
      <c r="AG4289" s="3">
        <v>3563.3465419999998</v>
      </c>
      <c r="AH4289" s="3">
        <v>3606.3763640000002</v>
      </c>
      <c r="AI4289" s="3">
        <v>3642.4454860000001</v>
      </c>
      <c r="AJ4289" s="3">
        <v>3678.7489870000004</v>
      </c>
      <c r="AK4289" s="3">
        <v>3711.0226590000002</v>
      </c>
      <c r="AL4289" s="3">
        <v>3713.8812469999998</v>
      </c>
      <c r="AM4289" s="3">
        <v>3712.1882179999998</v>
      </c>
      <c r="AN4289" s="3" t="s">
        <v>56</v>
      </c>
      <c r="AO4289" s="3" t="s">
        <v>19</v>
      </c>
      <c r="AP4289" s="3" t="s">
        <v>104</v>
      </c>
      <c r="AQ4289" t="s">
        <v>145</v>
      </c>
    </row>
    <row r="4290" spans="1:43" x14ac:dyDescent="0.3">
      <c r="A4290" s="3" t="s">
        <v>104</v>
      </c>
      <c r="B4290" t="s">
        <v>144</v>
      </c>
      <c r="C4290" t="s">
        <v>130</v>
      </c>
      <c r="D4290" s="3" t="s">
        <v>56</v>
      </c>
      <c r="E4290" s="3" t="s">
        <v>67</v>
      </c>
      <c r="F4290" t="s">
        <v>145</v>
      </c>
      <c r="G4290" t="s">
        <v>68</v>
      </c>
      <c r="H4290" s="3">
        <v>501.84013900000002</v>
      </c>
      <c r="I4290" s="3">
        <v>500.02968300000003</v>
      </c>
      <c r="J4290" s="3">
        <v>491.10242099999999</v>
      </c>
      <c r="K4290" s="3">
        <v>490.41435100000001</v>
      </c>
      <c r="L4290" s="3">
        <v>493.97665699999999</v>
      </c>
      <c r="M4290" s="3">
        <v>500.36942999999997</v>
      </c>
      <c r="N4290" s="3">
        <v>511.00528800000001</v>
      </c>
      <c r="O4290" s="3">
        <v>524.83349800000008</v>
      </c>
      <c r="P4290" s="3">
        <v>545.37868500000002</v>
      </c>
      <c r="Q4290" s="3">
        <v>573.21970799999997</v>
      </c>
      <c r="R4290" s="3">
        <v>605.97536200000002</v>
      </c>
      <c r="S4290" s="3">
        <v>645.33230400000002</v>
      </c>
      <c r="T4290" s="3">
        <v>685.04598199999998</v>
      </c>
      <c r="U4290" s="3">
        <v>724.94027300000005</v>
      </c>
      <c r="V4290" s="3">
        <v>765.346136</v>
      </c>
      <c r="W4290" s="3">
        <v>807.415842</v>
      </c>
      <c r="X4290" s="3">
        <v>855.179844</v>
      </c>
      <c r="Y4290" s="3">
        <v>899.41833499999996</v>
      </c>
      <c r="Z4290" s="3">
        <v>937.94832299999996</v>
      </c>
      <c r="AA4290" s="3">
        <v>974.85349300000007</v>
      </c>
      <c r="AB4290" s="3">
        <v>1009.550302</v>
      </c>
      <c r="AC4290" s="3">
        <v>1039.8128140000001</v>
      </c>
      <c r="AD4290" s="3">
        <v>1066.9825330000001</v>
      </c>
      <c r="AE4290" s="3">
        <v>1090.757259</v>
      </c>
      <c r="AF4290" s="3">
        <v>1111.4544490000001</v>
      </c>
      <c r="AG4290" s="3">
        <v>1128.5423510000001</v>
      </c>
      <c r="AH4290" s="3">
        <v>1142.692626</v>
      </c>
      <c r="AI4290" s="3">
        <v>1154.5484299999998</v>
      </c>
      <c r="AJ4290" s="3">
        <v>1166.5284690000001</v>
      </c>
      <c r="AK4290" s="3">
        <v>1178.0963649999999</v>
      </c>
      <c r="AL4290" s="3">
        <v>1181.759671</v>
      </c>
      <c r="AM4290" s="3">
        <v>1183.999642</v>
      </c>
      <c r="AN4290" s="3" t="s">
        <v>56</v>
      </c>
      <c r="AO4290" s="3" t="s">
        <v>19</v>
      </c>
      <c r="AP4290" s="3" t="s">
        <v>104</v>
      </c>
      <c r="AQ4290" t="s">
        <v>145</v>
      </c>
    </row>
    <row r="4291" spans="1:43" x14ac:dyDescent="0.3">
      <c r="A4291" s="3" t="s">
        <v>104</v>
      </c>
      <c r="B4291" t="s">
        <v>144</v>
      </c>
      <c r="C4291" t="s">
        <v>130</v>
      </c>
      <c r="D4291" s="3" t="s">
        <v>56</v>
      </c>
      <c r="E4291" s="3" t="s">
        <v>69</v>
      </c>
      <c r="F4291" t="s">
        <v>145</v>
      </c>
      <c r="G4291" t="s">
        <v>70</v>
      </c>
      <c r="H4291" s="3">
        <v>1503.4622860000002</v>
      </c>
      <c r="I4291" s="3">
        <v>1494.703679</v>
      </c>
      <c r="J4291" s="3">
        <v>1470.2008489999998</v>
      </c>
      <c r="K4291" s="3">
        <v>1464.2535030000001</v>
      </c>
      <c r="L4291" s="3">
        <v>1468.54709</v>
      </c>
      <c r="M4291" s="3">
        <v>1480.1751980000001</v>
      </c>
      <c r="N4291" s="3">
        <v>1499.863022</v>
      </c>
      <c r="O4291" s="3">
        <v>1532.4922009999998</v>
      </c>
      <c r="P4291" s="3">
        <v>1579.7653559999999</v>
      </c>
      <c r="Q4291" s="3">
        <v>1641.9583400000001</v>
      </c>
      <c r="R4291" s="3">
        <v>1714.3427720000002</v>
      </c>
      <c r="S4291" s="3">
        <v>1812.2334779999999</v>
      </c>
      <c r="T4291" s="3">
        <v>1905.43923</v>
      </c>
      <c r="U4291" s="3">
        <v>1997.7447030000001</v>
      </c>
      <c r="V4291" s="3">
        <v>2092.96126</v>
      </c>
      <c r="W4291" s="3">
        <v>2189.2309799999998</v>
      </c>
      <c r="X4291" s="3">
        <v>2299.4473739999999</v>
      </c>
      <c r="Y4291" s="3">
        <v>2404.0714939999998</v>
      </c>
      <c r="Z4291" s="3">
        <v>2496.016584</v>
      </c>
      <c r="AA4291" s="3">
        <v>2584.100903</v>
      </c>
      <c r="AB4291" s="3">
        <v>2666.463581</v>
      </c>
      <c r="AC4291" s="3">
        <v>2740.0903599999997</v>
      </c>
      <c r="AD4291" s="3">
        <v>2804.1710639999997</v>
      </c>
      <c r="AE4291" s="3">
        <v>2860.47921</v>
      </c>
      <c r="AF4291" s="3">
        <v>2908.609031</v>
      </c>
      <c r="AG4291" s="3">
        <v>2948.564061</v>
      </c>
      <c r="AH4291" s="3">
        <v>2981.52862</v>
      </c>
      <c r="AI4291" s="3">
        <v>3008.9016019999999</v>
      </c>
      <c r="AJ4291" s="3">
        <v>3036.265676</v>
      </c>
      <c r="AK4291" s="3">
        <v>3062.5406029999999</v>
      </c>
      <c r="AL4291" s="3">
        <v>3070.5786600000001</v>
      </c>
      <c r="AM4291" s="3">
        <v>3074.993406</v>
      </c>
      <c r="AN4291" s="3" t="s">
        <v>56</v>
      </c>
      <c r="AO4291" s="3" t="s">
        <v>19</v>
      </c>
      <c r="AP4291" s="3" t="s">
        <v>104</v>
      </c>
      <c r="AQ4291" t="s">
        <v>145</v>
      </c>
    </row>
    <row r="4292" spans="1:43" x14ac:dyDescent="0.3">
      <c r="A4292" s="3" t="s">
        <v>104</v>
      </c>
      <c r="B4292" t="s">
        <v>144</v>
      </c>
      <c r="C4292" t="s">
        <v>130</v>
      </c>
      <c r="D4292" s="3" t="s">
        <v>56</v>
      </c>
      <c r="E4292" s="3" t="s">
        <v>71</v>
      </c>
      <c r="F4292" t="s">
        <v>145</v>
      </c>
      <c r="G4292" t="s">
        <v>72</v>
      </c>
      <c r="H4292" s="3">
        <v>973.60779400000001</v>
      </c>
      <c r="I4292" s="3">
        <v>965.89427899999998</v>
      </c>
      <c r="J4292" s="3">
        <v>947.89083499999992</v>
      </c>
      <c r="K4292" s="3">
        <v>941.50201700000002</v>
      </c>
      <c r="L4292" s="3">
        <v>941.19336299999998</v>
      </c>
      <c r="M4292" s="3">
        <v>945.086095</v>
      </c>
      <c r="N4292" s="3">
        <v>952.96488699999998</v>
      </c>
      <c r="O4292" s="3">
        <v>969.77102600000001</v>
      </c>
      <c r="P4292" s="3">
        <v>995.30594400000007</v>
      </c>
      <c r="Q4292" s="3">
        <v>1031.2698310000001</v>
      </c>
      <c r="R4292" s="3">
        <v>1074.745719</v>
      </c>
      <c r="S4292" s="3">
        <v>1136.913303</v>
      </c>
      <c r="T4292" s="3">
        <v>1194.848182</v>
      </c>
      <c r="U4292" s="3">
        <v>1253.1556599999999</v>
      </c>
      <c r="V4292" s="3">
        <v>1313.180785</v>
      </c>
      <c r="W4292" s="3">
        <v>1373.493487</v>
      </c>
      <c r="X4292" s="3">
        <v>1443.1534180000001</v>
      </c>
      <c r="Y4292" s="3">
        <v>1509.4696240000001</v>
      </c>
      <c r="Z4292" s="3">
        <v>1568.0396390000001</v>
      </c>
      <c r="AA4292" s="3">
        <v>1624.1936599999999</v>
      </c>
      <c r="AB4292" s="3">
        <v>1676.3325730000001</v>
      </c>
      <c r="AC4292" s="3">
        <v>1723.762084</v>
      </c>
      <c r="AD4292" s="3">
        <v>1763.890314</v>
      </c>
      <c r="AE4292" s="3">
        <v>1798.9608920000001</v>
      </c>
      <c r="AF4292" s="3">
        <v>1828.0962509999999</v>
      </c>
      <c r="AG4292" s="3">
        <v>1851.8523089999999</v>
      </c>
      <c r="AH4292" s="3">
        <v>1870.6475640000001</v>
      </c>
      <c r="AI4292" s="3">
        <v>1885.7099189999999</v>
      </c>
      <c r="AJ4292" s="3">
        <v>1900.870627</v>
      </c>
      <c r="AK4292" s="3">
        <v>1915.2434979999998</v>
      </c>
      <c r="AL4292" s="3">
        <v>1917.1017320000001</v>
      </c>
      <c r="AM4292" s="3">
        <v>1916.8869050000001</v>
      </c>
      <c r="AN4292" s="3" t="s">
        <v>56</v>
      </c>
      <c r="AO4292" s="3" t="s">
        <v>19</v>
      </c>
      <c r="AP4292" s="3" t="s">
        <v>104</v>
      </c>
      <c r="AQ4292" t="s">
        <v>145</v>
      </c>
    </row>
    <row r="4293" spans="1:43" x14ac:dyDescent="0.3">
      <c r="A4293" s="3" t="s">
        <v>104</v>
      </c>
      <c r="B4293" t="s">
        <v>144</v>
      </c>
      <c r="C4293" t="s">
        <v>130</v>
      </c>
      <c r="D4293" s="3" t="s">
        <v>56</v>
      </c>
      <c r="E4293" s="3" t="s">
        <v>73</v>
      </c>
      <c r="F4293" t="s">
        <v>145</v>
      </c>
      <c r="G4293" t="s">
        <v>74</v>
      </c>
      <c r="H4293" s="3">
        <v>267.64598000000001</v>
      </c>
      <c r="I4293" s="3">
        <v>267.31788399999999</v>
      </c>
      <c r="J4293" s="3">
        <v>262.29225099999996</v>
      </c>
      <c r="K4293" s="3">
        <v>261.91232199999996</v>
      </c>
      <c r="L4293" s="3">
        <v>263.957224</v>
      </c>
      <c r="M4293" s="3">
        <v>267.48139000000003</v>
      </c>
      <c r="N4293" s="3">
        <v>272.187883</v>
      </c>
      <c r="O4293" s="3">
        <v>278.90569499999998</v>
      </c>
      <c r="P4293" s="3">
        <v>286.66437999999999</v>
      </c>
      <c r="Q4293" s="3">
        <v>296.66184399999997</v>
      </c>
      <c r="R4293" s="3">
        <v>308.00148200000001</v>
      </c>
      <c r="S4293" s="3">
        <v>329.79627899999997</v>
      </c>
      <c r="T4293" s="3">
        <v>344.71968699999996</v>
      </c>
      <c r="U4293" s="3">
        <v>360.41974699999997</v>
      </c>
      <c r="V4293" s="3">
        <v>376.38036900000003</v>
      </c>
      <c r="W4293" s="3">
        <v>392.79109600000004</v>
      </c>
      <c r="X4293" s="3">
        <v>412.31934100000001</v>
      </c>
      <c r="Y4293" s="3">
        <v>430.12198100000001</v>
      </c>
      <c r="Z4293" s="3">
        <v>445.066823</v>
      </c>
      <c r="AA4293" s="3">
        <v>459.643731</v>
      </c>
      <c r="AB4293" s="3">
        <v>473.16078199999998</v>
      </c>
      <c r="AC4293" s="3">
        <v>485.54805399999998</v>
      </c>
      <c r="AD4293" s="3">
        <v>496.36250699999999</v>
      </c>
      <c r="AE4293" s="3">
        <v>506.34432699999996</v>
      </c>
      <c r="AF4293" s="3">
        <v>515.11301600000002</v>
      </c>
      <c r="AG4293" s="3">
        <v>522.74826699999994</v>
      </c>
      <c r="AH4293" s="3">
        <v>529.52089699999999</v>
      </c>
      <c r="AI4293" s="3">
        <v>535.64421100000004</v>
      </c>
      <c r="AJ4293" s="3">
        <v>541.80372699999998</v>
      </c>
      <c r="AK4293" s="3">
        <v>547.75216399999999</v>
      </c>
      <c r="AL4293" s="3">
        <v>548.11358400000006</v>
      </c>
      <c r="AM4293" s="3">
        <v>547.94123200000001</v>
      </c>
      <c r="AN4293" s="3" t="s">
        <v>56</v>
      </c>
      <c r="AO4293" s="3" t="s">
        <v>19</v>
      </c>
      <c r="AP4293" s="3" t="s">
        <v>104</v>
      </c>
      <c r="AQ4293" t="s">
        <v>145</v>
      </c>
    </row>
    <row r="4294" spans="1:43" x14ac:dyDescent="0.3">
      <c r="A4294" s="3" t="s">
        <v>104</v>
      </c>
      <c r="B4294" t="s">
        <v>144</v>
      </c>
      <c r="C4294" t="s">
        <v>130</v>
      </c>
      <c r="D4294" s="3" t="s">
        <v>56</v>
      </c>
      <c r="E4294" s="3" t="s">
        <v>75</v>
      </c>
      <c r="F4294" t="s">
        <v>145</v>
      </c>
      <c r="G4294" t="s">
        <v>76</v>
      </c>
      <c r="H4294" s="3">
        <v>2155.1006000000002</v>
      </c>
      <c r="I4294" s="3">
        <v>2148.1690440000002</v>
      </c>
      <c r="J4294" s="3">
        <v>2127.419605</v>
      </c>
      <c r="K4294" s="3">
        <v>2124.0007769999997</v>
      </c>
      <c r="L4294" s="3">
        <v>2131.5218849999997</v>
      </c>
      <c r="M4294" s="3">
        <v>2144.7904079999998</v>
      </c>
      <c r="N4294" s="3">
        <v>2165.1603029999997</v>
      </c>
      <c r="O4294" s="3">
        <v>2194.1452549999999</v>
      </c>
      <c r="P4294" s="3">
        <v>2249.3354509999999</v>
      </c>
      <c r="Q4294" s="3">
        <v>2313.7708779999998</v>
      </c>
      <c r="R4294" s="3">
        <v>2381.8362980000002</v>
      </c>
      <c r="S4294" s="3">
        <v>2443.7245619999999</v>
      </c>
      <c r="T4294" s="3">
        <v>2525.1663360000002</v>
      </c>
      <c r="U4294" s="3">
        <v>2598.7187640000002</v>
      </c>
      <c r="V4294" s="3">
        <v>2677.9794229999998</v>
      </c>
      <c r="W4294" s="3">
        <v>2758.7227000000003</v>
      </c>
      <c r="X4294" s="3">
        <v>2853.507681</v>
      </c>
      <c r="Y4294" s="3">
        <v>2943.1270219999997</v>
      </c>
      <c r="Z4294" s="3">
        <v>3020.1689900000001</v>
      </c>
      <c r="AA4294" s="3">
        <v>3095.1226430000002</v>
      </c>
      <c r="AB4294" s="3">
        <v>3167.5806269999998</v>
      </c>
      <c r="AC4294" s="3">
        <v>3226.127493</v>
      </c>
      <c r="AD4294" s="3">
        <v>3281.788755</v>
      </c>
      <c r="AE4294" s="3">
        <v>3329.4640099999997</v>
      </c>
      <c r="AF4294" s="3">
        <v>3371.8197480000003</v>
      </c>
      <c r="AG4294" s="3">
        <v>3406.3395950000004</v>
      </c>
      <c r="AH4294" s="3">
        <v>3437.0117999999998</v>
      </c>
      <c r="AI4294" s="3">
        <v>3461.9706820000001</v>
      </c>
      <c r="AJ4294" s="3">
        <v>3486.8101540000002</v>
      </c>
      <c r="AK4294" s="3">
        <v>3510.5126690000002</v>
      </c>
      <c r="AL4294" s="3">
        <v>3519.0544640000003</v>
      </c>
      <c r="AM4294" s="3">
        <v>3523.603431</v>
      </c>
      <c r="AN4294" s="3" t="s">
        <v>56</v>
      </c>
      <c r="AO4294" s="3" t="s">
        <v>19</v>
      </c>
      <c r="AP4294" s="3" t="s">
        <v>104</v>
      </c>
      <c r="AQ4294" t="s">
        <v>145</v>
      </c>
    </row>
    <row r="4295" spans="1:43" x14ac:dyDescent="0.3">
      <c r="A4295" s="3" t="s">
        <v>104</v>
      </c>
      <c r="B4295" t="s">
        <v>144</v>
      </c>
      <c r="C4295" t="s">
        <v>130</v>
      </c>
      <c r="D4295" s="3" t="s">
        <v>56</v>
      </c>
      <c r="E4295" s="3" t="s">
        <v>77</v>
      </c>
      <c r="F4295" t="s">
        <v>145</v>
      </c>
      <c r="G4295" t="s">
        <v>78</v>
      </c>
      <c r="H4295" s="3">
        <v>1225.3681640000002</v>
      </c>
      <c r="I4295" s="3">
        <v>1217.2128849999999</v>
      </c>
      <c r="J4295" s="3">
        <v>1194.3732730000002</v>
      </c>
      <c r="K4295" s="3">
        <v>1188.244279</v>
      </c>
      <c r="L4295" s="3">
        <v>1191.1454639999999</v>
      </c>
      <c r="M4295" s="3">
        <v>1200.6372739999999</v>
      </c>
      <c r="N4295" s="3">
        <v>1215.9936359999999</v>
      </c>
      <c r="O4295" s="3">
        <v>1241.4854350000001</v>
      </c>
      <c r="P4295" s="3">
        <v>1271.5637730000001</v>
      </c>
      <c r="Q4295" s="3">
        <v>1313.5482960000002</v>
      </c>
      <c r="R4295" s="3">
        <v>1363.4325700000002</v>
      </c>
      <c r="S4295" s="3">
        <v>1447.8680400000001</v>
      </c>
      <c r="T4295" s="3">
        <v>1513.9224040000001</v>
      </c>
      <c r="U4295" s="3">
        <v>1581.8426810000001</v>
      </c>
      <c r="V4295" s="3">
        <v>1652.1715349999999</v>
      </c>
      <c r="W4295" s="3">
        <v>1722.8237549999999</v>
      </c>
      <c r="X4295" s="3">
        <v>1804.3586789999999</v>
      </c>
      <c r="Y4295" s="3">
        <v>1882.3333400000001</v>
      </c>
      <c r="Z4295" s="3">
        <v>1950.194743</v>
      </c>
      <c r="AA4295" s="3">
        <v>2015.0401740000002</v>
      </c>
      <c r="AB4295" s="3">
        <v>2074.6227990000002</v>
      </c>
      <c r="AC4295" s="3">
        <v>2129.507865</v>
      </c>
      <c r="AD4295" s="3">
        <v>2175.8326959999999</v>
      </c>
      <c r="AE4295" s="3">
        <v>2217.202526</v>
      </c>
      <c r="AF4295" s="3">
        <v>2252.222769</v>
      </c>
      <c r="AG4295" s="3">
        <v>2281.6460320000001</v>
      </c>
      <c r="AH4295" s="3">
        <v>2306.1571269999999</v>
      </c>
      <c r="AI4295" s="3">
        <v>2327.1573699999999</v>
      </c>
      <c r="AJ4295" s="3">
        <v>2347.4899599999999</v>
      </c>
      <c r="AK4295" s="3">
        <v>2366.8190989999998</v>
      </c>
      <c r="AL4295" s="3">
        <v>2368.5602730000001</v>
      </c>
      <c r="AM4295" s="3">
        <v>2367.7916500000001</v>
      </c>
      <c r="AN4295" s="3" t="s">
        <v>56</v>
      </c>
      <c r="AO4295" s="3" t="s">
        <v>19</v>
      </c>
      <c r="AP4295" s="3" t="s">
        <v>104</v>
      </c>
      <c r="AQ4295" t="s">
        <v>145</v>
      </c>
    </row>
    <row r="4296" spans="1:43" x14ac:dyDescent="0.3">
      <c r="A4296" s="3" t="s">
        <v>104</v>
      </c>
      <c r="B4296" t="s">
        <v>144</v>
      </c>
      <c r="C4296" t="s">
        <v>130</v>
      </c>
      <c r="D4296" s="3" t="s">
        <v>56</v>
      </c>
      <c r="E4296" s="3" t="s">
        <v>79</v>
      </c>
      <c r="F4296" t="s">
        <v>145</v>
      </c>
      <c r="G4296" t="s">
        <v>80</v>
      </c>
      <c r="H4296" s="3">
        <v>398.80193400000002</v>
      </c>
      <c r="I4296" s="3">
        <v>396.68372299999999</v>
      </c>
      <c r="J4296" s="3">
        <v>387.72225400000002</v>
      </c>
      <c r="K4296" s="3">
        <v>385.52244400000001</v>
      </c>
      <c r="L4296" s="3">
        <v>386.629032</v>
      </c>
      <c r="M4296" s="3">
        <v>389.91422</v>
      </c>
      <c r="N4296" s="3">
        <v>395.08247299999999</v>
      </c>
      <c r="O4296" s="3">
        <v>402.90134999999998</v>
      </c>
      <c r="P4296" s="3">
        <v>412.43898300000001</v>
      </c>
      <c r="Q4296" s="3">
        <v>425.553876</v>
      </c>
      <c r="R4296" s="3">
        <v>440.77988900000003</v>
      </c>
      <c r="S4296" s="3">
        <v>468.82094300000006</v>
      </c>
      <c r="T4296" s="3">
        <v>489.20625000000001</v>
      </c>
      <c r="U4296" s="3">
        <v>510.61012699999998</v>
      </c>
      <c r="V4296" s="3">
        <v>532.8586949999999</v>
      </c>
      <c r="W4296" s="3">
        <v>553.646028</v>
      </c>
      <c r="X4296" s="3">
        <v>582.875902</v>
      </c>
      <c r="Y4296" s="3">
        <v>608.51142200000004</v>
      </c>
      <c r="Z4296" s="3">
        <v>630.88870499999996</v>
      </c>
      <c r="AA4296" s="3">
        <v>652.99179299999992</v>
      </c>
      <c r="AB4296" s="3">
        <v>672.82085600000005</v>
      </c>
      <c r="AC4296" s="3">
        <v>693.389498</v>
      </c>
      <c r="AD4296" s="3">
        <v>709.94841799999995</v>
      </c>
      <c r="AE4296" s="3">
        <v>725.35492500000009</v>
      </c>
      <c r="AF4296" s="3">
        <v>737.84562699999992</v>
      </c>
      <c r="AG4296" s="3">
        <v>749.28370799999993</v>
      </c>
      <c r="AH4296" s="3">
        <v>758.5523270000001</v>
      </c>
      <c r="AI4296" s="3">
        <v>766.67684099999997</v>
      </c>
      <c r="AJ4296" s="3">
        <v>775.347937</v>
      </c>
      <c r="AK4296" s="3">
        <v>783.16794100000004</v>
      </c>
      <c r="AL4296" s="3">
        <v>783.75553200000002</v>
      </c>
      <c r="AM4296" s="3">
        <v>783.33792400000004</v>
      </c>
      <c r="AN4296" s="3" t="s">
        <v>56</v>
      </c>
      <c r="AO4296" s="3" t="s">
        <v>19</v>
      </c>
      <c r="AP4296" s="3" t="s">
        <v>104</v>
      </c>
      <c r="AQ4296" t="s">
        <v>145</v>
      </c>
    </row>
    <row r="4297" spans="1:43" x14ac:dyDescent="0.3">
      <c r="A4297" s="3" t="s">
        <v>104</v>
      </c>
      <c r="B4297" t="s">
        <v>144</v>
      </c>
      <c r="C4297" t="s">
        <v>130</v>
      </c>
      <c r="D4297" s="3" t="s">
        <v>56</v>
      </c>
      <c r="E4297" s="3" t="s">
        <v>81</v>
      </c>
      <c r="F4297" t="s">
        <v>145</v>
      </c>
      <c r="G4297" t="s">
        <v>82</v>
      </c>
      <c r="H4297" s="3">
        <v>270.00757799999997</v>
      </c>
      <c r="I4297" s="3">
        <v>269.49340999999998</v>
      </c>
      <c r="J4297" s="3">
        <v>263.00767099999996</v>
      </c>
      <c r="K4297" s="3">
        <v>262.78499399999998</v>
      </c>
      <c r="L4297" s="3">
        <v>265.83977299999998</v>
      </c>
      <c r="M4297" s="3">
        <v>270.94347199999999</v>
      </c>
      <c r="N4297" s="3">
        <v>277.70942500000001</v>
      </c>
      <c r="O4297" s="3">
        <v>287.06581</v>
      </c>
      <c r="P4297" s="3">
        <v>297.40177699999998</v>
      </c>
      <c r="Q4297" s="3">
        <v>311.12705200000005</v>
      </c>
      <c r="R4297" s="3">
        <v>326.88376500000004</v>
      </c>
      <c r="S4297" s="3">
        <v>358.32227399999999</v>
      </c>
      <c r="T4297" s="3">
        <v>379.375045</v>
      </c>
      <c r="U4297" s="3">
        <v>401.80292099999997</v>
      </c>
      <c r="V4297" s="3">
        <v>424.809032</v>
      </c>
      <c r="W4297" s="3">
        <v>446.38455300000004</v>
      </c>
      <c r="X4297" s="3">
        <v>474.80404999999996</v>
      </c>
      <c r="Y4297" s="3">
        <v>500.64317199999999</v>
      </c>
      <c r="Z4297" s="3">
        <v>523.07030599999996</v>
      </c>
      <c r="AA4297" s="3">
        <v>545.05884199999991</v>
      </c>
      <c r="AB4297" s="3">
        <v>564.67942299999993</v>
      </c>
      <c r="AC4297" s="3">
        <v>584.89162899999997</v>
      </c>
      <c r="AD4297" s="3">
        <v>601.01708799999994</v>
      </c>
      <c r="AE4297" s="3">
        <v>616.01203899999996</v>
      </c>
      <c r="AF4297" s="3">
        <v>628.28275699999995</v>
      </c>
      <c r="AG4297" s="3">
        <v>639.45440199999996</v>
      </c>
      <c r="AH4297" s="3">
        <v>648.70574199999999</v>
      </c>
      <c r="AI4297" s="3">
        <v>656.91018399999996</v>
      </c>
      <c r="AJ4297" s="3">
        <v>665.34516099999996</v>
      </c>
      <c r="AK4297" s="3">
        <v>672.9644229999999</v>
      </c>
      <c r="AL4297" s="3">
        <v>673.12614599999995</v>
      </c>
      <c r="AM4297" s="3">
        <v>672.67360800000006</v>
      </c>
      <c r="AN4297" s="3" t="s">
        <v>56</v>
      </c>
      <c r="AO4297" s="3" t="s">
        <v>19</v>
      </c>
      <c r="AP4297" s="3" t="s">
        <v>104</v>
      </c>
      <c r="AQ4297" t="s">
        <v>145</v>
      </c>
    </row>
    <row r="4298" spans="1:43" x14ac:dyDescent="0.3">
      <c r="A4298" s="3" t="s">
        <v>104</v>
      </c>
      <c r="B4298" t="s">
        <v>144</v>
      </c>
      <c r="C4298" t="s">
        <v>130</v>
      </c>
      <c r="D4298" s="3" t="s">
        <v>56</v>
      </c>
      <c r="E4298" s="3" t="s">
        <v>83</v>
      </c>
      <c r="F4298" t="s">
        <v>145</v>
      </c>
      <c r="G4298" t="s">
        <v>84</v>
      </c>
      <c r="H4298" s="3">
        <v>241.08077499999999</v>
      </c>
      <c r="I4298" s="3">
        <v>239.489993</v>
      </c>
      <c r="J4298" s="3">
        <v>235.15128300000001</v>
      </c>
      <c r="K4298" s="3">
        <v>233.65026399999999</v>
      </c>
      <c r="L4298" s="3">
        <v>233.59911700000001</v>
      </c>
      <c r="M4298" s="3">
        <v>234.52540900000002</v>
      </c>
      <c r="N4298" s="3">
        <v>236.32046</v>
      </c>
      <c r="O4298" s="3">
        <v>239.33154300000001</v>
      </c>
      <c r="P4298" s="3">
        <v>242.961995</v>
      </c>
      <c r="Q4298" s="3">
        <v>248.16783999999998</v>
      </c>
      <c r="R4298" s="3">
        <v>254.45702299999999</v>
      </c>
      <c r="S4298" s="3">
        <v>267.23018300000001</v>
      </c>
      <c r="T4298" s="3">
        <v>276.153932</v>
      </c>
      <c r="U4298" s="3">
        <v>285.63753399999996</v>
      </c>
      <c r="V4298" s="3">
        <v>295.47409499999998</v>
      </c>
      <c r="W4298" s="3">
        <v>305.44707299999999</v>
      </c>
      <c r="X4298" s="3">
        <v>318.54378399999996</v>
      </c>
      <c r="Y4298" s="3">
        <v>330.07226199999997</v>
      </c>
      <c r="Z4298" s="3">
        <v>340.32562300000001</v>
      </c>
      <c r="AA4298" s="3">
        <v>350.17982499999999</v>
      </c>
      <c r="AB4298" s="3">
        <v>359.21910600000001</v>
      </c>
      <c r="AC4298" s="3">
        <v>367.92498499999999</v>
      </c>
      <c r="AD4298" s="3">
        <v>375.30111599999998</v>
      </c>
      <c r="AE4298" s="3">
        <v>382.02665300000001</v>
      </c>
      <c r="AF4298" s="3">
        <v>387.74183399999998</v>
      </c>
      <c r="AG4298" s="3">
        <v>392.74411400000002</v>
      </c>
      <c r="AH4298" s="3">
        <v>396.89007699999996</v>
      </c>
      <c r="AI4298" s="3">
        <v>400.55111399999998</v>
      </c>
      <c r="AJ4298" s="3">
        <v>404.33304499999997</v>
      </c>
      <c r="AK4298" s="3">
        <v>407.83966999999996</v>
      </c>
      <c r="AL4298" s="3">
        <v>408.27799300000004</v>
      </c>
      <c r="AM4298" s="3">
        <v>408.11731800000001</v>
      </c>
      <c r="AN4298" s="3" t="s">
        <v>56</v>
      </c>
      <c r="AO4298" s="3" t="s">
        <v>19</v>
      </c>
      <c r="AP4298" s="3" t="s">
        <v>104</v>
      </c>
      <c r="AQ4298" t="s">
        <v>145</v>
      </c>
    </row>
    <row r="4299" spans="1:43" x14ac:dyDescent="0.3">
      <c r="A4299" s="3" t="s">
        <v>104</v>
      </c>
      <c r="B4299" t="s">
        <v>144</v>
      </c>
      <c r="C4299" t="s">
        <v>130</v>
      </c>
      <c r="D4299" s="3" t="s">
        <v>56</v>
      </c>
      <c r="E4299" s="3" t="s">
        <v>85</v>
      </c>
      <c r="F4299" t="s">
        <v>145</v>
      </c>
      <c r="G4299" t="s">
        <v>86</v>
      </c>
      <c r="H4299" s="3">
        <v>395.37470000000002</v>
      </c>
      <c r="I4299" s="3">
        <v>392.77262199999996</v>
      </c>
      <c r="J4299" s="3">
        <v>386.32936000000001</v>
      </c>
      <c r="K4299" s="3">
        <v>384.38756900000004</v>
      </c>
      <c r="L4299" s="3">
        <v>384.77835200000004</v>
      </c>
      <c r="M4299" s="3">
        <v>386.685181</v>
      </c>
      <c r="N4299" s="3">
        <v>390.22306900000001</v>
      </c>
      <c r="O4299" s="3">
        <v>396.25068800000003</v>
      </c>
      <c r="P4299" s="3">
        <v>406.155575</v>
      </c>
      <c r="Q4299" s="3">
        <v>419.50771600000002</v>
      </c>
      <c r="R4299" s="3">
        <v>434.90304599999996</v>
      </c>
      <c r="S4299" s="3">
        <v>454.46191800000003</v>
      </c>
      <c r="T4299" s="3">
        <v>474.11395699999997</v>
      </c>
      <c r="U4299" s="3">
        <v>493.47277500000001</v>
      </c>
      <c r="V4299" s="3">
        <v>513.83347300000003</v>
      </c>
      <c r="W4299" s="3">
        <v>534.63707499999998</v>
      </c>
      <c r="X4299" s="3">
        <v>559.06273199999998</v>
      </c>
      <c r="Y4299" s="3">
        <v>581.77094399999999</v>
      </c>
      <c r="Z4299" s="3">
        <v>601.91531099999997</v>
      </c>
      <c r="AA4299" s="3">
        <v>621.22879899999998</v>
      </c>
      <c r="AB4299" s="3">
        <v>639.49355500000001</v>
      </c>
      <c r="AC4299" s="3">
        <v>655.62712600000009</v>
      </c>
      <c r="AD4299" s="3">
        <v>670.04443100000003</v>
      </c>
      <c r="AE4299" s="3">
        <v>682.68558600000006</v>
      </c>
      <c r="AF4299" s="3">
        <v>693.60453700000005</v>
      </c>
      <c r="AG4299" s="3">
        <v>702.616984</v>
      </c>
      <c r="AH4299" s="3">
        <v>710.15927499999998</v>
      </c>
      <c r="AI4299" s="3">
        <v>716.44260800000006</v>
      </c>
      <c r="AJ4299" s="3">
        <v>722.77856000000008</v>
      </c>
      <c r="AK4299" s="3">
        <v>728.83038899999997</v>
      </c>
      <c r="AL4299" s="3">
        <v>730.360186</v>
      </c>
      <c r="AM4299" s="3">
        <v>730.96974</v>
      </c>
      <c r="AN4299" s="3" t="s">
        <v>56</v>
      </c>
      <c r="AO4299" s="3" t="s">
        <v>19</v>
      </c>
      <c r="AP4299" s="3" t="s">
        <v>104</v>
      </c>
      <c r="AQ4299" t="s">
        <v>145</v>
      </c>
    </row>
    <row r="4300" spans="1:43" x14ac:dyDescent="0.3">
      <c r="A4300" s="3" t="s">
        <v>104</v>
      </c>
      <c r="B4300" t="s">
        <v>144</v>
      </c>
      <c r="C4300" t="s">
        <v>130</v>
      </c>
      <c r="D4300" s="3" t="s">
        <v>56</v>
      </c>
      <c r="E4300" s="3" t="s">
        <v>87</v>
      </c>
      <c r="F4300" t="s">
        <v>145</v>
      </c>
      <c r="G4300" t="s">
        <v>88</v>
      </c>
      <c r="H4300" s="3">
        <v>428.79608300000001</v>
      </c>
      <c r="I4300" s="3">
        <v>424.80181599999997</v>
      </c>
      <c r="J4300" s="3">
        <v>417.56842899999998</v>
      </c>
      <c r="K4300" s="3">
        <v>414.00818599999997</v>
      </c>
      <c r="L4300" s="3">
        <v>412.51949300000001</v>
      </c>
      <c r="M4300" s="3">
        <v>412.40525700000001</v>
      </c>
      <c r="N4300" s="3">
        <v>413.40174099999996</v>
      </c>
      <c r="O4300" s="3">
        <v>416.25558699999999</v>
      </c>
      <c r="P4300" s="3">
        <v>420.19526500000001</v>
      </c>
      <c r="Q4300" s="3">
        <v>426.51762600000001</v>
      </c>
      <c r="R4300" s="3">
        <v>434.59230099999996</v>
      </c>
      <c r="S4300" s="3">
        <v>450.158366</v>
      </c>
      <c r="T4300" s="3">
        <v>462.01204200000001</v>
      </c>
      <c r="U4300" s="3">
        <v>474.50652100000002</v>
      </c>
      <c r="V4300" s="3">
        <v>487.809597</v>
      </c>
      <c r="W4300" s="3">
        <v>501.08639799999997</v>
      </c>
      <c r="X4300" s="3">
        <v>518.64915899999994</v>
      </c>
      <c r="Y4300" s="3">
        <v>534.78614900000002</v>
      </c>
      <c r="Z4300" s="3">
        <v>549.05066599999998</v>
      </c>
      <c r="AA4300" s="3">
        <v>562.80977199999995</v>
      </c>
      <c r="AB4300" s="3">
        <v>575.25876899999992</v>
      </c>
      <c r="AC4300" s="3">
        <v>587.11826399999995</v>
      </c>
      <c r="AD4300" s="3">
        <v>596.73297300000002</v>
      </c>
      <c r="AE4300" s="3">
        <v>605.40509999999995</v>
      </c>
      <c r="AF4300" s="3">
        <v>612.52132700000004</v>
      </c>
      <c r="AG4300" s="3">
        <v>618.66140000000007</v>
      </c>
      <c r="AH4300" s="3">
        <v>623.60688199999993</v>
      </c>
      <c r="AI4300" s="3">
        <v>627.84467000000006</v>
      </c>
      <c r="AJ4300" s="3">
        <v>632.16205600000001</v>
      </c>
      <c r="AK4300" s="3">
        <v>636.12096299999996</v>
      </c>
      <c r="AL4300" s="3">
        <v>636.28971999999999</v>
      </c>
      <c r="AM4300" s="3">
        <v>635.66574800000001</v>
      </c>
      <c r="AN4300" s="3" t="s">
        <v>56</v>
      </c>
      <c r="AO4300" s="3" t="s">
        <v>19</v>
      </c>
      <c r="AP4300" s="3" t="s">
        <v>104</v>
      </c>
      <c r="AQ4300" t="s">
        <v>145</v>
      </c>
    </row>
    <row r="4301" spans="1:43" x14ac:dyDescent="0.3">
      <c r="A4301" s="3" t="s">
        <v>104</v>
      </c>
      <c r="B4301" t="s">
        <v>144</v>
      </c>
      <c r="C4301" t="s">
        <v>130</v>
      </c>
      <c r="D4301" s="3" t="s">
        <v>56</v>
      </c>
      <c r="E4301" s="3" t="s">
        <v>89</v>
      </c>
      <c r="F4301" t="s">
        <v>145</v>
      </c>
      <c r="G4301" t="s">
        <v>90</v>
      </c>
      <c r="H4301" s="3">
        <v>2974.2628560000003</v>
      </c>
      <c r="I4301" s="3">
        <v>2952.9283930000001</v>
      </c>
      <c r="J4301" s="3">
        <v>2894.6758580000001</v>
      </c>
      <c r="K4301" s="3">
        <v>2876.82044</v>
      </c>
      <c r="L4301" s="3">
        <v>2879.8493530000001</v>
      </c>
      <c r="M4301" s="3">
        <v>2898.2477880000001</v>
      </c>
      <c r="N4301" s="3">
        <v>2930.4972000000002</v>
      </c>
      <c r="O4301" s="3">
        <v>2989.316961</v>
      </c>
      <c r="P4301" s="3">
        <v>3062.068718</v>
      </c>
      <c r="Q4301" s="3">
        <v>3165.5003849999998</v>
      </c>
      <c r="R4301" s="3">
        <v>3290.1948010000001</v>
      </c>
      <c r="S4301" s="3">
        <v>3504.6619810000002</v>
      </c>
      <c r="T4301" s="3">
        <v>3674.3579360000003</v>
      </c>
      <c r="U4301" s="3">
        <v>3849.3360299999999</v>
      </c>
      <c r="V4301" s="3">
        <v>4029.525772</v>
      </c>
      <c r="W4301" s="3">
        <v>4206.4731160000001</v>
      </c>
      <c r="X4301" s="3">
        <v>4417.5376029999998</v>
      </c>
      <c r="Y4301" s="3">
        <v>4616.6913370000002</v>
      </c>
      <c r="Z4301" s="3">
        <v>4790.9367739999998</v>
      </c>
      <c r="AA4301" s="3">
        <v>4958.4724510000005</v>
      </c>
      <c r="AB4301" s="3">
        <v>5111.1193669999993</v>
      </c>
      <c r="AC4301" s="3">
        <v>5257.5601470000001</v>
      </c>
      <c r="AD4301" s="3">
        <v>5377.3092120000001</v>
      </c>
      <c r="AE4301" s="3">
        <v>5484.9081500000002</v>
      </c>
      <c r="AF4301" s="3">
        <v>5573.652</v>
      </c>
      <c r="AG4301" s="3">
        <v>5649.24953</v>
      </c>
      <c r="AH4301" s="3">
        <v>5709.794586</v>
      </c>
      <c r="AI4301" s="3">
        <v>5760.8331109999999</v>
      </c>
      <c r="AJ4301" s="3">
        <v>5812.5141039999999</v>
      </c>
      <c r="AK4301" s="3">
        <v>5861.18408</v>
      </c>
      <c r="AL4301" s="3">
        <v>5866.4577669999999</v>
      </c>
      <c r="AM4301" s="3">
        <v>5865.6837560000004</v>
      </c>
      <c r="AN4301" s="3" t="s">
        <v>56</v>
      </c>
      <c r="AO4301" s="3" t="s">
        <v>19</v>
      </c>
      <c r="AP4301" s="3" t="s">
        <v>104</v>
      </c>
      <c r="AQ4301" t="s">
        <v>145</v>
      </c>
    </row>
    <row r="4302" spans="1:43" x14ac:dyDescent="0.3">
      <c r="A4302" s="3" t="s">
        <v>104</v>
      </c>
      <c r="B4302" t="s">
        <v>144</v>
      </c>
      <c r="C4302" t="s">
        <v>130</v>
      </c>
      <c r="D4302" s="3" t="s">
        <v>56</v>
      </c>
      <c r="E4302" s="3" t="s">
        <v>91</v>
      </c>
      <c r="F4302" t="s">
        <v>145</v>
      </c>
      <c r="G4302" t="s">
        <v>92</v>
      </c>
      <c r="H4302" s="3">
        <v>61.853034000000001</v>
      </c>
      <c r="I4302" s="3">
        <v>61.432142999999996</v>
      </c>
      <c r="J4302" s="3">
        <v>60.599040000000002</v>
      </c>
      <c r="K4302" s="3">
        <v>60.264105000000001</v>
      </c>
      <c r="L4302" s="3">
        <v>60.199332000000005</v>
      </c>
      <c r="M4302" s="3">
        <v>60.305669999999999</v>
      </c>
      <c r="N4302" s="3">
        <v>60.566584000000006</v>
      </c>
      <c r="O4302" s="3">
        <v>61.156845000000004</v>
      </c>
      <c r="P4302" s="3">
        <v>61.918433</v>
      </c>
      <c r="Q4302" s="3">
        <v>63.033688000000005</v>
      </c>
      <c r="R4302" s="3">
        <v>64.408073999999999</v>
      </c>
      <c r="S4302" s="3">
        <v>67.137436000000008</v>
      </c>
      <c r="T4302" s="3">
        <v>69.125679999999988</v>
      </c>
      <c r="U4302" s="3">
        <v>71.219144999999997</v>
      </c>
      <c r="V4302" s="3">
        <v>73.354875000000007</v>
      </c>
      <c r="W4302" s="3">
        <v>75.593487999999994</v>
      </c>
      <c r="X4302" s="3">
        <v>78.000307000000006</v>
      </c>
      <c r="Y4302" s="3">
        <v>80.306210000000007</v>
      </c>
      <c r="Z4302" s="3">
        <v>82.356948000000003</v>
      </c>
      <c r="AA4302" s="3">
        <v>84.322734999999994</v>
      </c>
      <c r="AB4302" s="3">
        <v>86.189918000000006</v>
      </c>
      <c r="AC4302" s="3">
        <v>87.877495999999994</v>
      </c>
      <c r="AD4302" s="3">
        <v>89.358208000000005</v>
      </c>
      <c r="AE4302" s="3">
        <v>90.708483999999999</v>
      </c>
      <c r="AF4302" s="3">
        <v>91.92259</v>
      </c>
      <c r="AG4302" s="3">
        <v>92.952179000000001</v>
      </c>
      <c r="AH4302" s="3">
        <v>93.858215999999999</v>
      </c>
      <c r="AI4302" s="3">
        <v>94.674979000000008</v>
      </c>
      <c r="AJ4302" s="3">
        <v>95.484565000000003</v>
      </c>
      <c r="AK4302" s="3">
        <v>96.293499999999995</v>
      </c>
      <c r="AL4302" s="3">
        <v>96.521751999999992</v>
      </c>
      <c r="AM4302" s="3">
        <v>96.668601999999993</v>
      </c>
      <c r="AN4302" s="3" t="s">
        <v>56</v>
      </c>
      <c r="AO4302" s="3" t="s">
        <v>19</v>
      </c>
      <c r="AP4302" s="3" t="s">
        <v>104</v>
      </c>
      <c r="AQ4302" t="s">
        <v>145</v>
      </c>
    </row>
    <row r="4303" spans="1:43" x14ac:dyDescent="0.3">
      <c r="A4303" s="3" t="s">
        <v>104</v>
      </c>
      <c r="B4303" t="s">
        <v>144</v>
      </c>
      <c r="C4303" t="s">
        <v>130</v>
      </c>
      <c r="D4303" s="3" t="s">
        <v>56</v>
      </c>
      <c r="E4303" s="3" t="s">
        <v>93</v>
      </c>
      <c r="F4303" t="s">
        <v>145</v>
      </c>
      <c r="G4303" t="s">
        <v>94</v>
      </c>
      <c r="H4303" s="3">
        <v>689.11395700000003</v>
      </c>
      <c r="I4303" s="3">
        <v>686.89653699999997</v>
      </c>
      <c r="J4303" s="3">
        <v>672.91512299999999</v>
      </c>
      <c r="K4303" s="3">
        <v>673.07348999999999</v>
      </c>
      <c r="L4303" s="3">
        <v>681.53550399999995</v>
      </c>
      <c r="M4303" s="3">
        <v>693.69999800000005</v>
      </c>
      <c r="N4303" s="3">
        <v>709.17897699999992</v>
      </c>
      <c r="O4303" s="3">
        <v>731.13853700000004</v>
      </c>
      <c r="P4303" s="3">
        <v>762.19545700000003</v>
      </c>
      <c r="Q4303" s="3">
        <v>804.63351599999999</v>
      </c>
      <c r="R4303" s="3">
        <v>853.635267</v>
      </c>
      <c r="S4303" s="3">
        <v>910.3469520000001</v>
      </c>
      <c r="T4303" s="3">
        <v>968.93633499999999</v>
      </c>
      <c r="U4303" s="3">
        <v>1026.4458440000001</v>
      </c>
      <c r="V4303" s="3">
        <v>1086.4297059999999</v>
      </c>
      <c r="W4303" s="3">
        <v>1148.5211370000002</v>
      </c>
      <c r="X4303" s="3">
        <v>1219.2111850000001</v>
      </c>
      <c r="Y4303" s="3">
        <v>1284.743886</v>
      </c>
      <c r="Z4303" s="3">
        <v>1341.7731170000002</v>
      </c>
      <c r="AA4303" s="3">
        <v>1396.061209</v>
      </c>
      <c r="AB4303" s="3">
        <v>1447.530125</v>
      </c>
      <c r="AC4303" s="3">
        <v>1492.098845</v>
      </c>
      <c r="AD4303" s="3">
        <v>1532.9098160000001</v>
      </c>
      <c r="AE4303" s="3">
        <v>1568.4752860000001</v>
      </c>
      <c r="AF4303" s="3">
        <v>1599.5524250000001</v>
      </c>
      <c r="AG4303" s="3">
        <v>1624.935829</v>
      </c>
      <c r="AH4303" s="3">
        <v>1646.2981560000001</v>
      </c>
      <c r="AI4303" s="3">
        <v>1664.1871780000001</v>
      </c>
      <c r="AJ4303" s="3">
        <v>1681.861658</v>
      </c>
      <c r="AK4303" s="3">
        <v>1699.1713110000001</v>
      </c>
      <c r="AL4303" s="3">
        <v>1703.9367930000001</v>
      </c>
      <c r="AM4303" s="3">
        <v>1706.3910719999999</v>
      </c>
      <c r="AN4303" s="3" t="s">
        <v>56</v>
      </c>
      <c r="AO4303" s="3" t="s">
        <v>19</v>
      </c>
      <c r="AP4303" s="3" t="s">
        <v>104</v>
      </c>
      <c r="AQ4303" t="s">
        <v>145</v>
      </c>
    </row>
    <row r="4304" spans="1:43" x14ac:dyDescent="0.3">
      <c r="A4304" s="3" t="s">
        <v>104</v>
      </c>
      <c r="B4304" t="s">
        <v>144</v>
      </c>
      <c r="C4304" t="s">
        <v>130</v>
      </c>
      <c r="D4304" s="3" t="s">
        <v>56</v>
      </c>
      <c r="E4304" s="3" t="s">
        <v>95</v>
      </c>
      <c r="F4304" t="s">
        <v>145</v>
      </c>
      <c r="G4304" t="s">
        <v>96</v>
      </c>
      <c r="H4304" s="3">
        <v>2662.6886</v>
      </c>
      <c r="I4304" s="3">
        <v>2643.995469</v>
      </c>
      <c r="J4304" s="3">
        <v>2604.8108309999998</v>
      </c>
      <c r="K4304" s="3">
        <v>2591.9447639999999</v>
      </c>
      <c r="L4304" s="3">
        <v>2594.1769399999998</v>
      </c>
      <c r="M4304" s="3">
        <v>2605.0584370000001</v>
      </c>
      <c r="N4304" s="3">
        <v>2625.3770720000002</v>
      </c>
      <c r="O4304" s="3">
        <v>2657.8954249999997</v>
      </c>
      <c r="P4304" s="3">
        <v>2706.7398130000001</v>
      </c>
      <c r="Q4304" s="3">
        <v>2777.7824679999999</v>
      </c>
      <c r="R4304" s="3">
        <v>2864.0991680000002</v>
      </c>
      <c r="S4304" s="3">
        <v>2985.3338829999998</v>
      </c>
      <c r="T4304" s="3">
        <v>3097.2923409999999</v>
      </c>
      <c r="U4304" s="3">
        <v>3211.8633339999997</v>
      </c>
      <c r="V4304" s="3">
        <v>3329.9026269999999</v>
      </c>
      <c r="W4304" s="3">
        <v>3452.085904</v>
      </c>
      <c r="X4304" s="3">
        <v>3595.009967</v>
      </c>
      <c r="Y4304" s="3">
        <v>3728.2395099999999</v>
      </c>
      <c r="Z4304" s="3">
        <v>3845.5090460000001</v>
      </c>
      <c r="AA4304" s="3">
        <v>3958.379046</v>
      </c>
      <c r="AB4304" s="3">
        <v>4064.028589</v>
      </c>
      <c r="AC4304" s="3">
        <v>4159.0403299999998</v>
      </c>
      <c r="AD4304" s="3">
        <v>4242.3244689999992</v>
      </c>
      <c r="AE4304" s="3">
        <v>4316.3246179999996</v>
      </c>
      <c r="AF4304" s="3">
        <v>4380.321809</v>
      </c>
      <c r="AG4304" s="3">
        <v>4434.344666</v>
      </c>
      <c r="AH4304" s="3">
        <v>4479.4119840000003</v>
      </c>
      <c r="AI4304" s="3">
        <v>4518.0786909999997</v>
      </c>
      <c r="AJ4304" s="3">
        <v>4557.156954</v>
      </c>
      <c r="AK4304" s="3">
        <v>4594.7004910000005</v>
      </c>
      <c r="AL4304" s="3">
        <v>4606.0317929999992</v>
      </c>
      <c r="AM4304" s="3">
        <v>4612.20561</v>
      </c>
      <c r="AN4304" s="3" t="s">
        <v>56</v>
      </c>
      <c r="AO4304" s="3" t="s">
        <v>19</v>
      </c>
      <c r="AP4304" s="3" t="s">
        <v>104</v>
      </c>
      <c r="AQ4304" t="s">
        <v>145</v>
      </c>
    </row>
    <row r="4305" spans="1:43" x14ac:dyDescent="0.3">
      <c r="A4305" s="3" t="s">
        <v>104</v>
      </c>
      <c r="B4305" t="s">
        <v>144</v>
      </c>
      <c r="C4305" t="s">
        <v>130</v>
      </c>
      <c r="D4305" s="3" t="s">
        <v>56</v>
      </c>
      <c r="E4305" s="3" t="s">
        <v>97</v>
      </c>
      <c r="F4305" t="s">
        <v>145</v>
      </c>
      <c r="G4305" t="s">
        <v>98</v>
      </c>
      <c r="H4305" s="3">
        <v>1234.93551</v>
      </c>
      <c r="I4305" s="3">
        <v>1234.127855</v>
      </c>
      <c r="J4305" s="3">
        <v>1210.8986340000001</v>
      </c>
      <c r="K4305" s="3">
        <v>1212.4089159999999</v>
      </c>
      <c r="L4305" s="3">
        <v>1227.1302129999999</v>
      </c>
      <c r="M4305" s="3">
        <v>1249.5517870000001</v>
      </c>
      <c r="N4305" s="3">
        <v>1280.753183</v>
      </c>
      <c r="O4305" s="3">
        <v>1321.757253</v>
      </c>
      <c r="P4305" s="3">
        <v>1376.6699509999999</v>
      </c>
      <c r="Q4305" s="3">
        <v>1448.1725290000002</v>
      </c>
      <c r="R4305" s="3">
        <v>1529.4621029999998</v>
      </c>
      <c r="S4305" s="3">
        <v>1643.352547</v>
      </c>
      <c r="T4305" s="3">
        <v>1744.4681250000001</v>
      </c>
      <c r="U4305" s="3">
        <v>1846.8527300000001</v>
      </c>
      <c r="V4305" s="3">
        <v>1952.4985670000001</v>
      </c>
      <c r="W4305" s="3">
        <v>2060.0342300000002</v>
      </c>
      <c r="X4305" s="3">
        <v>2188.2344980000003</v>
      </c>
      <c r="Y4305" s="3">
        <v>2305.9142459999998</v>
      </c>
      <c r="Z4305" s="3">
        <v>2409.2621170000002</v>
      </c>
      <c r="AA4305" s="3">
        <v>2508.8551050000001</v>
      </c>
      <c r="AB4305" s="3">
        <v>2601.6715639999998</v>
      </c>
      <c r="AC4305" s="3">
        <v>2686.2227560000001</v>
      </c>
      <c r="AD4305" s="3">
        <v>2760.801031</v>
      </c>
      <c r="AE4305" s="3">
        <v>2827.5974679999999</v>
      </c>
      <c r="AF4305" s="3">
        <v>2885.2243490000001</v>
      </c>
      <c r="AG4305" s="3">
        <v>2934.6421060000002</v>
      </c>
      <c r="AH4305" s="3">
        <v>2976.2481480000001</v>
      </c>
      <c r="AI4305" s="3">
        <v>3012.2054939999998</v>
      </c>
      <c r="AJ4305" s="3">
        <v>3048.6735249999997</v>
      </c>
      <c r="AK4305" s="3">
        <v>3083.0226159999997</v>
      </c>
      <c r="AL4305" s="3">
        <v>3092.4250460000003</v>
      </c>
      <c r="AM4305" s="3">
        <v>3097.1651360000001</v>
      </c>
      <c r="AN4305" s="3" t="s">
        <v>56</v>
      </c>
      <c r="AO4305" s="3" t="s">
        <v>19</v>
      </c>
      <c r="AP4305" s="3" t="s">
        <v>104</v>
      </c>
      <c r="AQ4305" t="s">
        <v>145</v>
      </c>
    </row>
    <row r="4306" spans="1:43" x14ac:dyDescent="0.3">
      <c r="A4306" s="3" t="s">
        <v>104</v>
      </c>
      <c r="B4306" t="s">
        <v>144</v>
      </c>
      <c r="C4306" t="s">
        <v>130</v>
      </c>
      <c r="D4306" s="3" t="s">
        <v>56</v>
      </c>
      <c r="E4306" s="3" t="s">
        <v>99</v>
      </c>
      <c r="F4306" t="s">
        <v>145</v>
      </c>
      <c r="G4306" t="s">
        <v>100</v>
      </c>
      <c r="H4306" s="3">
        <v>171.73043699999999</v>
      </c>
      <c r="I4306" s="3">
        <v>169.98431299999999</v>
      </c>
      <c r="J4306" s="3">
        <v>167.41011399999999</v>
      </c>
      <c r="K4306" s="3">
        <v>165.95266599999999</v>
      </c>
      <c r="L4306" s="3">
        <v>165.137576</v>
      </c>
      <c r="M4306" s="3">
        <v>164.797538</v>
      </c>
      <c r="N4306" s="3">
        <v>164.90765299999998</v>
      </c>
      <c r="O4306" s="3">
        <v>165.88308799999999</v>
      </c>
      <c r="P4306" s="3">
        <v>167.36698699999999</v>
      </c>
      <c r="Q4306" s="3">
        <v>169.85161400000001</v>
      </c>
      <c r="R4306" s="3">
        <v>173.146297</v>
      </c>
      <c r="S4306" s="3">
        <v>178.60732000000002</v>
      </c>
      <c r="T4306" s="3">
        <v>183.34586300000001</v>
      </c>
      <c r="U4306" s="3">
        <v>188.18420499999999</v>
      </c>
      <c r="V4306" s="3">
        <v>193.296335</v>
      </c>
      <c r="W4306" s="3">
        <v>198.57233300000001</v>
      </c>
      <c r="X4306" s="3">
        <v>204.56505100000001</v>
      </c>
      <c r="Y4306" s="3">
        <v>210.32945900000001</v>
      </c>
      <c r="Z4306" s="3">
        <v>215.671334</v>
      </c>
      <c r="AA4306" s="3">
        <v>220.85399600000002</v>
      </c>
      <c r="AB4306" s="3">
        <v>225.82105799999999</v>
      </c>
      <c r="AC4306" s="3">
        <v>230.28561999999999</v>
      </c>
      <c r="AD4306" s="3">
        <v>234.18212299999999</v>
      </c>
      <c r="AE4306" s="3">
        <v>237.69066800000002</v>
      </c>
      <c r="AF4306" s="3">
        <v>240.757679</v>
      </c>
      <c r="AG4306" s="3">
        <v>243.34892300000001</v>
      </c>
      <c r="AH4306" s="3">
        <v>245.55707999999998</v>
      </c>
      <c r="AI4306" s="3">
        <v>247.49363299999999</v>
      </c>
      <c r="AJ4306" s="3">
        <v>249.38216299999999</v>
      </c>
      <c r="AK4306" s="3">
        <v>251.209833</v>
      </c>
      <c r="AL4306" s="3">
        <v>251.72077299999998</v>
      </c>
      <c r="AM4306" s="3">
        <v>251.77097800000001</v>
      </c>
      <c r="AN4306" s="3" t="s">
        <v>56</v>
      </c>
      <c r="AO4306" s="3" t="s">
        <v>19</v>
      </c>
      <c r="AP4306" s="3" t="s">
        <v>104</v>
      </c>
      <c r="AQ4306" t="s">
        <v>145</v>
      </c>
    </row>
    <row r="4307" spans="1:43" x14ac:dyDescent="0.3">
      <c r="A4307" t="s">
        <v>12</v>
      </c>
      <c r="B4307" t="s">
        <v>146</v>
      </c>
      <c r="C4307" t="s">
        <v>14</v>
      </c>
      <c r="D4307" t="s">
        <v>15</v>
      </c>
      <c r="E4307" t="s">
        <v>16</v>
      </c>
      <c r="F4307" t="s">
        <v>147</v>
      </c>
      <c r="G4307" t="s">
        <v>18</v>
      </c>
      <c r="H4307">
        <v>105147</v>
      </c>
      <c r="I4307">
        <v>105725</v>
      </c>
      <c r="J4307">
        <v>106156</v>
      </c>
      <c r="K4307">
        <v>106586</v>
      </c>
      <c r="L4307">
        <v>107017</v>
      </c>
      <c r="M4307">
        <v>107447</v>
      </c>
      <c r="N4307">
        <v>107879</v>
      </c>
      <c r="O4307">
        <v>108309</v>
      </c>
      <c r="P4307">
        <v>108740</v>
      </c>
      <c r="Q4307">
        <v>109170</v>
      </c>
      <c r="R4307">
        <v>109601</v>
      </c>
      <c r="S4307">
        <v>110031</v>
      </c>
      <c r="T4307">
        <v>110462</v>
      </c>
      <c r="U4307">
        <v>110892</v>
      </c>
      <c r="V4307">
        <v>111324</v>
      </c>
      <c r="W4307">
        <v>111754</v>
      </c>
      <c r="X4307">
        <v>112185</v>
      </c>
      <c r="Y4307">
        <v>112663</v>
      </c>
      <c r="Z4307">
        <v>113096</v>
      </c>
      <c r="AA4307">
        <v>113528</v>
      </c>
      <c r="AB4307">
        <v>113961</v>
      </c>
      <c r="AC4307">
        <v>114396</v>
      </c>
      <c r="AD4307">
        <v>114830</v>
      </c>
      <c r="AE4307">
        <v>115270</v>
      </c>
      <c r="AF4307">
        <v>115710</v>
      </c>
      <c r="AG4307">
        <v>116151</v>
      </c>
      <c r="AH4307">
        <v>116591</v>
      </c>
      <c r="AI4307">
        <v>117029</v>
      </c>
      <c r="AJ4307">
        <v>117463</v>
      </c>
      <c r="AK4307">
        <v>117902</v>
      </c>
      <c r="AL4307">
        <v>118341</v>
      </c>
      <c r="AM4307">
        <v>118780</v>
      </c>
      <c r="AN4307" t="s">
        <v>15</v>
      </c>
      <c r="AO4307" t="s">
        <v>19</v>
      </c>
      <c r="AP4307" t="s">
        <v>12</v>
      </c>
      <c r="AQ4307" t="s">
        <v>147</v>
      </c>
    </row>
    <row r="4308" spans="1:43" x14ac:dyDescent="0.3">
      <c r="A4308" t="s">
        <v>12</v>
      </c>
      <c r="B4308" t="s">
        <v>146</v>
      </c>
      <c r="C4308" t="s">
        <v>14</v>
      </c>
      <c r="D4308" t="s">
        <v>15</v>
      </c>
      <c r="E4308" t="s">
        <v>20</v>
      </c>
      <c r="F4308" t="s">
        <v>147</v>
      </c>
      <c r="G4308" t="s">
        <v>21</v>
      </c>
      <c r="H4308">
        <v>28872</v>
      </c>
      <c r="I4308">
        <v>29009</v>
      </c>
      <c r="J4308">
        <v>29127</v>
      </c>
      <c r="K4308">
        <v>29245</v>
      </c>
      <c r="L4308">
        <v>29363</v>
      </c>
      <c r="M4308">
        <v>29481</v>
      </c>
      <c r="N4308">
        <v>29600</v>
      </c>
      <c r="O4308">
        <v>29718</v>
      </c>
      <c r="P4308">
        <v>29836</v>
      </c>
      <c r="Q4308">
        <v>29954</v>
      </c>
      <c r="R4308">
        <v>30072</v>
      </c>
      <c r="S4308">
        <v>30190</v>
      </c>
      <c r="T4308">
        <v>30309</v>
      </c>
      <c r="U4308">
        <v>30427</v>
      </c>
      <c r="V4308">
        <v>30545</v>
      </c>
      <c r="W4308">
        <v>30663</v>
      </c>
      <c r="X4308">
        <v>30781</v>
      </c>
      <c r="Y4308">
        <v>30912</v>
      </c>
      <c r="Z4308">
        <v>31031</v>
      </c>
      <c r="AA4308">
        <v>31150</v>
      </c>
      <c r="AB4308">
        <v>31269</v>
      </c>
      <c r="AC4308">
        <v>31388</v>
      </c>
      <c r="AD4308">
        <v>31507</v>
      </c>
      <c r="AE4308">
        <v>31628</v>
      </c>
      <c r="AF4308">
        <v>31749</v>
      </c>
      <c r="AG4308">
        <v>31870</v>
      </c>
      <c r="AH4308">
        <v>31990</v>
      </c>
      <c r="AI4308">
        <v>32111</v>
      </c>
      <c r="AJ4308">
        <v>32230</v>
      </c>
      <c r="AK4308">
        <v>32350</v>
      </c>
      <c r="AL4308">
        <v>32471</v>
      </c>
      <c r="AM4308">
        <v>32591</v>
      </c>
      <c r="AN4308" t="s">
        <v>15</v>
      </c>
      <c r="AO4308" t="s">
        <v>19</v>
      </c>
      <c r="AP4308" t="s">
        <v>12</v>
      </c>
      <c r="AQ4308" t="s">
        <v>147</v>
      </c>
    </row>
    <row r="4309" spans="1:43" x14ac:dyDescent="0.3">
      <c r="A4309" t="s">
        <v>12</v>
      </c>
      <c r="B4309" t="s">
        <v>146</v>
      </c>
      <c r="C4309" t="s">
        <v>14</v>
      </c>
      <c r="D4309" t="s">
        <v>15</v>
      </c>
      <c r="E4309" t="s">
        <v>22</v>
      </c>
      <c r="F4309" t="s">
        <v>147</v>
      </c>
      <c r="G4309" t="s">
        <v>23</v>
      </c>
      <c r="H4309">
        <v>8403</v>
      </c>
      <c r="I4309">
        <v>8443</v>
      </c>
      <c r="J4309">
        <v>8477</v>
      </c>
      <c r="K4309">
        <v>8512</v>
      </c>
      <c r="L4309">
        <v>8546</v>
      </c>
      <c r="M4309">
        <v>8581</v>
      </c>
      <c r="N4309">
        <v>8615</v>
      </c>
      <c r="O4309">
        <v>8649</v>
      </c>
      <c r="P4309">
        <v>8684</v>
      </c>
      <c r="Q4309">
        <v>8718</v>
      </c>
      <c r="R4309">
        <v>8753</v>
      </c>
      <c r="S4309">
        <v>8787</v>
      </c>
      <c r="T4309">
        <v>8822</v>
      </c>
      <c r="U4309">
        <v>8856</v>
      </c>
      <c r="V4309">
        <v>8890</v>
      </c>
      <c r="W4309">
        <v>8925</v>
      </c>
      <c r="X4309">
        <v>8959</v>
      </c>
      <c r="Y4309">
        <v>8998</v>
      </c>
      <c r="Z4309">
        <v>9032</v>
      </c>
      <c r="AA4309">
        <v>9067</v>
      </c>
      <c r="AB4309">
        <v>9101</v>
      </c>
      <c r="AC4309">
        <v>9136</v>
      </c>
      <c r="AD4309">
        <v>9171</v>
      </c>
      <c r="AE4309">
        <v>9206</v>
      </c>
      <c r="AF4309">
        <v>9241</v>
      </c>
      <c r="AG4309">
        <v>9276</v>
      </c>
      <c r="AH4309">
        <v>9312</v>
      </c>
      <c r="AI4309">
        <v>9347</v>
      </c>
      <c r="AJ4309">
        <v>9381</v>
      </c>
      <c r="AK4309">
        <v>9416</v>
      </c>
      <c r="AL4309">
        <v>9451</v>
      </c>
      <c r="AM4309">
        <v>9487</v>
      </c>
      <c r="AN4309" t="s">
        <v>15</v>
      </c>
      <c r="AO4309" t="s">
        <v>19</v>
      </c>
      <c r="AP4309" t="s">
        <v>12</v>
      </c>
      <c r="AQ4309" t="s">
        <v>147</v>
      </c>
    </row>
    <row r="4310" spans="1:43" x14ac:dyDescent="0.3">
      <c r="A4310" t="s">
        <v>12</v>
      </c>
      <c r="B4310" t="s">
        <v>146</v>
      </c>
      <c r="C4310" t="s">
        <v>14</v>
      </c>
      <c r="D4310" t="s">
        <v>15</v>
      </c>
      <c r="E4310" t="s">
        <v>24</v>
      </c>
      <c r="F4310" t="s">
        <v>147</v>
      </c>
      <c r="G4310" t="s">
        <v>25</v>
      </c>
      <c r="H4310">
        <v>54210</v>
      </c>
      <c r="I4310">
        <v>54520</v>
      </c>
      <c r="J4310">
        <v>54742</v>
      </c>
      <c r="K4310">
        <v>54964</v>
      </c>
      <c r="L4310">
        <v>55187</v>
      </c>
      <c r="M4310">
        <v>55408</v>
      </c>
      <c r="N4310">
        <v>55631</v>
      </c>
      <c r="O4310">
        <v>55853</v>
      </c>
      <c r="P4310">
        <v>56075</v>
      </c>
      <c r="Q4310">
        <v>56297</v>
      </c>
      <c r="R4310">
        <v>56520</v>
      </c>
      <c r="S4310">
        <v>56741</v>
      </c>
      <c r="T4310">
        <v>56964</v>
      </c>
      <c r="U4310">
        <v>57186</v>
      </c>
      <c r="V4310">
        <v>57408</v>
      </c>
      <c r="W4310">
        <v>57630</v>
      </c>
      <c r="X4310">
        <v>57853</v>
      </c>
      <c r="Y4310">
        <v>58099</v>
      </c>
      <c r="Z4310">
        <v>58322</v>
      </c>
      <c r="AA4310">
        <v>58545</v>
      </c>
      <c r="AB4310">
        <v>58769</v>
      </c>
      <c r="AC4310">
        <v>58993</v>
      </c>
      <c r="AD4310">
        <v>59217</v>
      </c>
      <c r="AE4310">
        <v>59444</v>
      </c>
      <c r="AF4310">
        <v>59671</v>
      </c>
      <c r="AG4310">
        <v>59899</v>
      </c>
      <c r="AH4310">
        <v>60125</v>
      </c>
      <c r="AI4310">
        <v>60352</v>
      </c>
      <c r="AJ4310">
        <v>60576</v>
      </c>
      <c r="AK4310">
        <v>60802</v>
      </c>
      <c r="AL4310">
        <v>61028</v>
      </c>
      <c r="AM4310">
        <v>61255</v>
      </c>
      <c r="AN4310" t="s">
        <v>15</v>
      </c>
      <c r="AO4310" t="s">
        <v>19</v>
      </c>
      <c r="AP4310" t="s">
        <v>12</v>
      </c>
      <c r="AQ4310" t="s">
        <v>147</v>
      </c>
    </row>
    <row r="4311" spans="1:43" x14ac:dyDescent="0.3">
      <c r="A4311" t="s">
        <v>12</v>
      </c>
      <c r="B4311" t="s">
        <v>146</v>
      </c>
      <c r="C4311" t="s">
        <v>14</v>
      </c>
      <c r="D4311" t="s">
        <v>15</v>
      </c>
      <c r="E4311" t="s">
        <v>26</v>
      </c>
      <c r="F4311" t="s">
        <v>147</v>
      </c>
      <c r="G4311" t="s">
        <v>27</v>
      </c>
      <c r="H4311">
        <v>67218</v>
      </c>
      <c r="I4311">
        <v>67582</v>
      </c>
      <c r="J4311">
        <v>67858</v>
      </c>
      <c r="K4311">
        <v>68133</v>
      </c>
      <c r="L4311">
        <v>68409</v>
      </c>
      <c r="M4311">
        <v>68684</v>
      </c>
      <c r="N4311">
        <v>68960</v>
      </c>
      <c r="O4311">
        <v>69235</v>
      </c>
      <c r="P4311">
        <v>69511</v>
      </c>
      <c r="Q4311">
        <v>69786</v>
      </c>
      <c r="R4311">
        <v>70061</v>
      </c>
      <c r="S4311">
        <v>70336</v>
      </c>
      <c r="T4311">
        <v>70612</v>
      </c>
      <c r="U4311">
        <v>70887</v>
      </c>
      <c r="V4311">
        <v>71163</v>
      </c>
      <c r="W4311">
        <v>71438</v>
      </c>
      <c r="X4311">
        <v>71714</v>
      </c>
      <c r="Y4311">
        <v>72019</v>
      </c>
      <c r="Z4311">
        <v>72296</v>
      </c>
      <c r="AA4311">
        <v>72573</v>
      </c>
      <c r="AB4311">
        <v>72850</v>
      </c>
      <c r="AC4311">
        <v>73128</v>
      </c>
      <c r="AD4311">
        <v>73405</v>
      </c>
      <c r="AE4311">
        <v>73686</v>
      </c>
      <c r="AF4311">
        <v>73968</v>
      </c>
      <c r="AG4311">
        <v>74250</v>
      </c>
      <c r="AH4311">
        <v>74531</v>
      </c>
      <c r="AI4311">
        <v>74812</v>
      </c>
      <c r="AJ4311">
        <v>75089</v>
      </c>
      <c r="AK4311">
        <v>75370</v>
      </c>
      <c r="AL4311">
        <v>75650</v>
      </c>
      <c r="AM4311">
        <v>75932</v>
      </c>
      <c r="AN4311" t="s">
        <v>15</v>
      </c>
      <c r="AO4311" t="s">
        <v>19</v>
      </c>
      <c r="AP4311" t="s">
        <v>12</v>
      </c>
      <c r="AQ4311" t="s">
        <v>147</v>
      </c>
    </row>
    <row r="4312" spans="1:43" x14ac:dyDescent="0.3">
      <c r="A4312" t="s">
        <v>12</v>
      </c>
      <c r="B4312" t="s">
        <v>146</v>
      </c>
      <c r="C4312" t="s">
        <v>14</v>
      </c>
      <c r="D4312" t="s">
        <v>15</v>
      </c>
      <c r="E4312" t="s">
        <v>28</v>
      </c>
      <c r="F4312" t="s">
        <v>147</v>
      </c>
      <c r="G4312" t="s">
        <v>29</v>
      </c>
      <c r="H4312">
        <v>73095</v>
      </c>
      <c r="I4312">
        <v>73395</v>
      </c>
      <c r="J4312">
        <v>73676</v>
      </c>
      <c r="K4312">
        <v>73955</v>
      </c>
      <c r="L4312">
        <v>74236</v>
      </c>
      <c r="M4312">
        <v>74516</v>
      </c>
      <c r="N4312">
        <v>74796</v>
      </c>
      <c r="O4312">
        <v>75076</v>
      </c>
      <c r="P4312">
        <v>75356</v>
      </c>
      <c r="Q4312">
        <v>75636</v>
      </c>
      <c r="R4312">
        <v>75917</v>
      </c>
      <c r="S4312">
        <v>76196</v>
      </c>
      <c r="T4312">
        <v>76477</v>
      </c>
      <c r="U4312">
        <v>76757</v>
      </c>
      <c r="V4312">
        <v>77037</v>
      </c>
      <c r="W4312">
        <v>77317</v>
      </c>
      <c r="X4312">
        <v>77597</v>
      </c>
      <c r="Y4312">
        <v>77908</v>
      </c>
      <c r="Z4312">
        <v>78190</v>
      </c>
      <c r="AA4312">
        <v>78471</v>
      </c>
      <c r="AB4312">
        <v>78753</v>
      </c>
      <c r="AC4312">
        <v>79035</v>
      </c>
      <c r="AD4312">
        <v>79318</v>
      </c>
      <c r="AE4312">
        <v>79604</v>
      </c>
      <c r="AF4312">
        <v>79891</v>
      </c>
      <c r="AG4312">
        <v>80177</v>
      </c>
      <c r="AH4312">
        <v>80463</v>
      </c>
      <c r="AI4312">
        <v>80749</v>
      </c>
      <c r="AJ4312">
        <v>81031</v>
      </c>
      <c r="AK4312">
        <v>81316</v>
      </c>
      <c r="AL4312">
        <v>81602</v>
      </c>
      <c r="AM4312">
        <v>81888</v>
      </c>
      <c r="AN4312" t="s">
        <v>15</v>
      </c>
      <c r="AO4312" t="s">
        <v>19</v>
      </c>
      <c r="AP4312" t="s">
        <v>12</v>
      </c>
      <c r="AQ4312" t="s">
        <v>147</v>
      </c>
    </row>
    <row r="4313" spans="1:43" x14ac:dyDescent="0.3">
      <c r="A4313" t="s">
        <v>12</v>
      </c>
      <c r="B4313" t="s">
        <v>146</v>
      </c>
      <c r="C4313" t="s">
        <v>14</v>
      </c>
      <c r="D4313" t="s">
        <v>15</v>
      </c>
      <c r="E4313" t="s">
        <v>30</v>
      </c>
      <c r="F4313" t="s">
        <v>147</v>
      </c>
      <c r="G4313" t="s">
        <v>31</v>
      </c>
      <c r="H4313">
        <v>92968</v>
      </c>
      <c r="I4313">
        <v>93230</v>
      </c>
      <c r="J4313">
        <v>93610</v>
      </c>
      <c r="K4313">
        <v>93989</v>
      </c>
      <c r="L4313">
        <v>94369</v>
      </c>
      <c r="M4313">
        <v>94747</v>
      </c>
      <c r="N4313">
        <v>95127</v>
      </c>
      <c r="O4313">
        <v>95506</v>
      </c>
      <c r="P4313">
        <v>95886</v>
      </c>
      <c r="Q4313">
        <v>96265</v>
      </c>
      <c r="R4313">
        <v>96644</v>
      </c>
      <c r="S4313">
        <v>97023</v>
      </c>
      <c r="T4313">
        <v>97403</v>
      </c>
      <c r="U4313">
        <v>97782</v>
      </c>
      <c r="V4313">
        <v>98161</v>
      </c>
      <c r="W4313">
        <v>98540</v>
      </c>
      <c r="X4313">
        <v>98920</v>
      </c>
      <c r="Y4313">
        <v>99341</v>
      </c>
      <c r="Z4313">
        <v>99722</v>
      </c>
      <c r="AA4313">
        <v>100103</v>
      </c>
      <c r="AB4313">
        <v>100484</v>
      </c>
      <c r="AC4313">
        <v>100867</v>
      </c>
      <c r="AD4313">
        <v>101249</v>
      </c>
      <c r="AE4313">
        <v>101637</v>
      </c>
      <c r="AF4313">
        <v>102025</v>
      </c>
      <c r="AG4313">
        <v>102413</v>
      </c>
      <c r="AH4313">
        <v>102800</v>
      </c>
      <c r="AI4313">
        <v>103186</v>
      </c>
      <c r="AJ4313">
        <v>103569</v>
      </c>
      <c r="AK4313">
        <v>103955</v>
      </c>
      <c r="AL4313">
        <v>104341</v>
      </c>
      <c r="AM4313">
        <v>104728</v>
      </c>
      <c r="AN4313" t="s">
        <v>15</v>
      </c>
      <c r="AO4313" t="s">
        <v>19</v>
      </c>
      <c r="AP4313" t="s">
        <v>12</v>
      </c>
      <c r="AQ4313" t="s">
        <v>147</v>
      </c>
    </row>
    <row r="4314" spans="1:43" x14ac:dyDescent="0.3">
      <c r="A4314" t="s">
        <v>12</v>
      </c>
      <c r="B4314" t="s">
        <v>146</v>
      </c>
      <c r="C4314" t="s">
        <v>14</v>
      </c>
      <c r="D4314" t="s">
        <v>15</v>
      </c>
      <c r="E4314" t="s">
        <v>32</v>
      </c>
      <c r="F4314" t="s">
        <v>147</v>
      </c>
      <c r="G4314" t="s">
        <v>33</v>
      </c>
      <c r="H4314">
        <v>224895</v>
      </c>
      <c r="I4314">
        <v>225941</v>
      </c>
      <c r="J4314">
        <v>226854</v>
      </c>
      <c r="K4314">
        <v>227765</v>
      </c>
      <c r="L4314">
        <v>228678</v>
      </c>
      <c r="M4314">
        <v>229589</v>
      </c>
      <c r="N4314">
        <v>230502</v>
      </c>
      <c r="O4314">
        <v>231412</v>
      </c>
      <c r="P4314">
        <v>232325</v>
      </c>
      <c r="Q4314">
        <v>233236</v>
      </c>
      <c r="R4314">
        <v>234149</v>
      </c>
      <c r="S4314">
        <v>235060</v>
      </c>
      <c r="T4314">
        <v>235973</v>
      </c>
      <c r="U4314">
        <v>236884</v>
      </c>
      <c r="V4314">
        <v>237797</v>
      </c>
      <c r="W4314">
        <v>238707</v>
      </c>
      <c r="X4314">
        <v>239620</v>
      </c>
      <c r="Y4314">
        <v>240632</v>
      </c>
      <c r="Z4314">
        <v>241549</v>
      </c>
      <c r="AA4314">
        <v>242465</v>
      </c>
      <c r="AB4314">
        <v>243382</v>
      </c>
      <c r="AC4314">
        <v>244302</v>
      </c>
      <c r="AD4314">
        <v>245222</v>
      </c>
      <c r="AE4314">
        <v>246152</v>
      </c>
      <c r="AF4314">
        <v>247086</v>
      </c>
      <c r="AG4314">
        <v>248019</v>
      </c>
      <c r="AH4314">
        <v>248950</v>
      </c>
      <c r="AI4314">
        <v>249878</v>
      </c>
      <c r="AJ4314">
        <v>250798</v>
      </c>
      <c r="AK4314">
        <v>251727</v>
      </c>
      <c r="AL4314">
        <v>252655</v>
      </c>
      <c r="AM4314">
        <v>253586</v>
      </c>
      <c r="AN4314" t="s">
        <v>15</v>
      </c>
      <c r="AO4314" t="s">
        <v>19</v>
      </c>
      <c r="AP4314" t="s">
        <v>12</v>
      </c>
      <c r="AQ4314" t="s">
        <v>147</v>
      </c>
    </row>
    <row r="4315" spans="1:43" x14ac:dyDescent="0.3">
      <c r="A4315" t="s">
        <v>12</v>
      </c>
      <c r="B4315" t="s">
        <v>146</v>
      </c>
      <c r="C4315" t="s">
        <v>14</v>
      </c>
      <c r="D4315" t="s">
        <v>15</v>
      </c>
      <c r="E4315" t="s">
        <v>34</v>
      </c>
      <c r="F4315" t="s">
        <v>147</v>
      </c>
      <c r="G4315" t="s">
        <v>35</v>
      </c>
      <c r="H4315">
        <v>36584</v>
      </c>
      <c r="I4315">
        <v>36763</v>
      </c>
      <c r="J4315">
        <v>36913</v>
      </c>
      <c r="K4315">
        <v>37062</v>
      </c>
      <c r="L4315">
        <v>37212</v>
      </c>
      <c r="M4315">
        <v>37362</v>
      </c>
      <c r="N4315">
        <v>37512</v>
      </c>
      <c r="O4315">
        <v>37661</v>
      </c>
      <c r="P4315">
        <v>37811</v>
      </c>
      <c r="Q4315">
        <v>37961</v>
      </c>
      <c r="R4315">
        <v>38111</v>
      </c>
      <c r="S4315">
        <v>38261</v>
      </c>
      <c r="T4315">
        <v>38411</v>
      </c>
      <c r="U4315">
        <v>38560</v>
      </c>
      <c r="V4315">
        <v>38710</v>
      </c>
      <c r="W4315">
        <v>38860</v>
      </c>
      <c r="X4315">
        <v>39010</v>
      </c>
      <c r="Y4315">
        <v>39176</v>
      </c>
      <c r="Z4315">
        <v>39327</v>
      </c>
      <c r="AA4315">
        <v>39477</v>
      </c>
      <c r="AB4315">
        <v>39628</v>
      </c>
      <c r="AC4315">
        <v>39779</v>
      </c>
      <c r="AD4315">
        <v>39930</v>
      </c>
      <c r="AE4315">
        <v>40083</v>
      </c>
      <c r="AF4315">
        <v>40236</v>
      </c>
      <c r="AG4315">
        <v>40390</v>
      </c>
      <c r="AH4315">
        <v>40543</v>
      </c>
      <c r="AI4315">
        <v>40695</v>
      </c>
      <c r="AJ4315">
        <v>40846</v>
      </c>
      <c r="AK4315">
        <v>40999</v>
      </c>
      <c r="AL4315">
        <v>41151</v>
      </c>
      <c r="AM4315">
        <v>41304</v>
      </c>
      <c r="AN4315" t="s">
        <v>15</v>
      </c>
      <c r="AO4315" t="s">
        <v>19</v>
      </c>
      <c r="AP4315" t="s">
        <v>12</v>
      </c>
      <c r="AQ4315" t="s">
        <v>147</v>
      </c>
    </row>
    <row r="4316" spans="1:43" x14ac:dyDescent="0.3">
      <c r="A4316" t="s">
        <v>12</v>
      </c>
      <c r="B4316" t="s">
        <v>146</v>
      </c>
      <c r="C4316" t="s">
        <v>14</v>
      </c>
      <c r="D4316" t="s">
        <v>15</v>
      </c>
      <c r="E4316" t="s">
        <v>36</v>
      </c>
      <c r="F4316" t="s">
        <v>147</v>
      </c>
      <c r="G4316" t="s">
        <v>37</v>
      </c>
      <c r="H4316">
        <v>142628</v>
      </c>
      <c r="I4316">
        <v>143520</v>
      </c>
      <c r="J4316">
        <v>144092</v>
      </c>
      <c r="K4316">
        <v>144663</v>
      </c>
      <c r="L4316">
        <v>145235</v>
      </c>
      <c r="M4316">
        <v>145806</v>
      </c>
      <c r="N4316">
        <v>146379</v>
      </c>
      <c r="O4316">
        <v>146950</v>
      </c>
      <c r="P4316">
        <v>147522</v>
      </c>
      <c r="Q4316">
        <v>148093</v>
      </c>
      <c r="R4316">
        <v>148665</v>
      </c>
      <c r="S4316">
        <v>149236</v>
      </c>
      <c r="T4316">
        <v>149808</v>
      </c>
      <c r="U4316">
        <v>150379</v>
      </c>
      <c r="V4316">
        <v>150952</v>
      </c>
      <c r="W4316">
        <v>151523</v>
      </c>
      <c r="X4316">
        <v>152095</v>
      </c>
      <c r="Y4316">
        <v>152729</v>
      </c>
      <c r="Z4316">
        <v>153304</v>
      </c>
      <c r="AA4316">
        <v>153878</v>
      </c>
      <c r="AB4316">
        <v>154453</v>
      </c>
      <c r="AC4316">
        <v>155030</v>
      </c>
      <c r="AD4316">
        <v>155606</v>
      </c>
      <c r="AE4316">
        <v>156190</v>
      </c>
      <c r="AF4316">
        <v>156775</v>
      </c>
      <c r="AG4316">
        <v>157360</v>
      </c>
      <c r="AH4316">
        <v>157943</v>
      </c>
      <c r="AI4316">
        <v>158525</v>
      </c>
      <c r="AJ4316">
        <v>159102</v>
      </c>
      <c r="AK4316">
        <v>159684</v>
      </c>
      <c r="AL4316">
        <v>160266</v>
      </c>
      <c r="AM4316">
        <v>160850</v>
      </c>
      <c r="AN4316" t="s">
        <v>15</v>
      </c>
      <c r="AO4316" t="s">
        <v>19</v>
      </c>
      <c r="AP4316" t="s">
        <v>12</v>
      </c>
      <c r="AQ4316" t="s">
        <v>147</v>
      </c>
    </row>
    <row r="4317" spans="1:43" x14ac:dyDescent="0.3">
      <c r="A4317" t="s">
        <v>12</v>
      </c>
      <c r="B4317" t="s">
        <v>146</v>
      </c>
      <c r="C4317" t="s">
        <v>14</v>
      </c>
      <c r="D4317" t="s">
        <v>15</v>
      </c>
      <c r="E4317" t="s">
        <v>38</v>
      </c>
      <c r="F4317" t="s">
        <v>147</v>
      </c>
      <c r="G4317" t="s">
        <v>39</v>
      </c>
      <c r="H4317">
        <v>25128</v>
      </c>
      <c r="I4317">
        <v>25362</v>
      </c>
      <c r="J4317">
        <v>25465</v>
      </c>
      <c r="K4317">
        <v>25568</v>
      </c>
      <c r="L4317">
        <v>25672</v>
      </c>
      <c r="M4317">
        <v>25775</v>
      </c>
      <c r="N4317">
        <v>25878</v>
      </c>
      <c r="O4317">
        <v>25981</v>
      </c>
      <c r="P4317">
        <v>26085</v>
      </c>
      <c r="Q4317">
        <v>26188</v>
      </c>
      <c r="R4317">
        <v>26291</v>
      </c>
      <c r="S4317">
        <v>26394</v>
      </c>
      <c r="T4317">
        <v>26498</v>
      </c>
      <c r="U4317">
        <v>26601</v>
      </c>
      <c r="V4317">
        <v>26704</v>
      </c>
      <c r="W4317">
        <v>26807</v>
      </c>
      <c r="X4317">
        <v>26911</v>
      </c>
      <c r="Y4317">
        <v>27025</v>
      </c>
      <c r="Z4317">
        <v>27129</v>
      </c>
      <c r="AA4317">
        <v>27233</v>
      </c>
      <c r="AB4317">
        <v>27337</v>
      </c>
      <c r="AC4317">
        <v>27441</v>
      </c>
      <c r="AD4317">
        <v>27545</v>
      </c>
      <c r="AE4317">
        <v>27650</v>
      </c>
      <c r="AF4317">
        <v>27756</v>
      </c>
      <c r="AG4317">
        <v>27862</v>
      </c>
      <c r="AH4317">
        <v>27967</v>
      </c>
      <c r="AI4317">
        <v>28072</v>
      </c>
      <c r="AJ4317">
        <v>28177</v>
      </c>
      <c r="AK4317">
        <v>28282</v>
      </c>
      <c r="AL4317">
        <v>28387</v>
      </c>
      <c r="AM4317">
        <v>28492</v>
      </c>
      <c r="AN4317" t="s">
        <v>15</v>
      </c>
      <c r="AO4317" t="s">
        <v>19</v>
      </c>
      <c r="AP4317" t="s">
        <v>12</v>
      </c>
      <c r="AQ4317" t="s">
        <v>147</v>
      </c>
    </row>
    <row r="4318" spans="1:43" x14ac:dyDescent="0.3">
      <c r="A4318" t="s">
        <v>12</v>
      </c>
      <c r="B4318" t="s">
        <v>146</v>
      </c>
      <c r="C4318" t="s">
        <v>14</v>
      </c>
      <c r="D4318" t="s">
        <v>15</v>
      </c>
      <c r="E4318" t="s">
        <v>40</v>
      </c>
      <c r="F4318" t="s">
        <v>147</v>
      </c>
      <c r="G4318" t="s">
        <v>41</v>
      </c>
      <c r="H4318">
        <v>1312</v>
      </c>
      <c r="I4318">
        <v>1319</v>
      </c>
      <c r="J4318">
        <v>1325</v>
      </c>
      <c r="K4318">
        <v>1330</v>
      </c>
      <c r="L4318">
        <v>1336</v>
      </c>
      <c r="M4318">
        <v>1341</v>
      </c>
      <c r="N4318">
        <v>1346</v>
      </c>
      <c r="O4318">
        <v>1352</v>
      </c>
      <c r="P4318">
        <v>1357</v>
      </c>
      <c r="Q4318">
        <v>1362</v>
      </c>
      <c r="R4318">
        <v>1368</v>
      </c>
      <c r="S4318">
        <v>1373</v>
      </c>
      <c r="T4318">
        <v>1379</v>
      </c>
      <c r="U4318">
        <v>1384</v>
      </c>
      <c r="V4318">
        <v>1389</v>
      </c>
      <c r="W4318">
        <v>1395</v>
      </c>
      <c r="X4318">
        <v>1400</v>
      </c>
      <c r="Y4318">
        <v>1406</v>
      </c>
      <c r="Z4318">
        <v>1411</v>
      </c>
      <c r="AA4318">
        <v>1417</v>
      </c>
      <c r="AB4318">
        <v>1422</v>
      </c>
      <c r="AC4318">
        <v>1428</v>
      </c>
      <c r="AD4318">
        <v>1433</v>
      </c>
      <c r="AE4318">
        <v>1439</v>
      </c>
      <c r="AF4318">
        <v>1444</v>
      </c>
      <c r="AG4318">
        <v>1450</v>
      </c>
      <c r="AH4318">
        <v>1455</v>
      </c>
      <c r="AI4318">
        <v>1461</v>
      </c>
      <c r="AJ4318">
        <v>1466</v>
      </c>
      <c r="AK4318">
        <v>1471</v>
      </c>
      <c r="AL4318">
        <v>1477</v>
      </c>
      <c r="AM4318">
        <v>1482</v>
      </c>
      <c r="AN4318" t="s">
        <v>15</v>
      </c>
      <c r="AO4318" t="s">
        <v>19</v>
      </c>
      <c r="AP4318" t="s">
        <v>12</v>
      </c>
      <c r="AQ4318" t="s">
        <v>147</v>
      </c>
    </row>
    <row r="4319" spans="1:43" x14ac:dyDescent="0.3">
      <c r="A4319" t="s">
        <v>12</v>
      </c>
      <c r="B4319" t="s">
        <v>146</v>
      </c>
      <c r="C4319" t="s">
        <v>14</v>
      </c>
      <c r="D4319" t="s">
        <v>15</v>
      </c>
      <c r="E4319" t="s">
        <v>42</v>
      </c>
      <c r="F4319" t="s">
        <v>147</v>
      </c>
      <c r="G4319" t="s">
        <v>43</v>
      </c>
      <c r="H4319">
        <v>35006</v>
      </c>
      <c r="I4319">
        <v>35171</v>
      </c>
      <c r="J4319">
        <v>35314</v>
      </c>
      <c r="K4319">
        <v>35457</v>
      </c>
      <c r="L4319">
        <v>35601</v>
      </c>
      <c r="M4319">
        <v>35744</v>
      </c>
      <c r="N4319">
        <v>35887</v>
      </c>
      <c r="O4319">
        <v>36030</v>
      </c>
      <c r="P4319">
        <v>36174</v>
      </c>
      <c r="Q4319">
        <v>36317</v>
      </c>
      <c r="R4319">
        <v>36461</v>
      </c>
      <c r="S4319">
        <v>36604</v>
      </c>
      <c r="T4319">
        <v>36747</v>
      </c>
      <c r="U4319">
        <v>36890</v>
      </c>
      <c r="V4319">
        <v>37034</v>
      </c>
      <c r="W4319">
        <v>37177</v>
      </c>
      <c r="X4319">
        <v>37321</v>
      </c>
      <c r="Y4319">
        <v>37480</v>
      </c>
      <c r="Z4319">
        <v>37624</v>
      </c>
      <c r="AA4319">
        <v>37768</v>
      </c>
      <c r="AB4319">
        <v>37912</v>
      </c>
      <c r="AC4319">
        <v>38056</v>
      </c>
      <c r="AD4319">
        <v>38201</v>
      </c>
      <c r="AE4319">
        <v>38347</v>
      </c>
      <c r="AF4319">
        <v>38494</v>
      </c>
      <c r="AG4319">
        <v>38641</v>
      </c>
      <c r="AH4319">
        <v>38787</v>
      </c>
      <c r="AI4319">
        <v>38933</v>
      </c>
      <c r="AJ4319">
        <v>39077</v>
      </c>
      <c r="AK4319">
        <v>39223</v>
      </c>
      <c r="AL4319">
        <v>39369</v>
      </c>
      <c r="AM4319">
        <v>39516</v>
      </c>
      <c r="AN4319" t="s">
        <v>15</v>
      </c>
      <c r="AO4319" t="s">
        <v>19</v>
      </c>
      <c r="AP4319" t="s">
        <v>12</v>
      </c>
      <c r="AQ4319" t="s">
        <v>147</v>
      </c>
    </row>
    <row r="4320" spans="1:43" x14ac:dyDescent="0.3">
      <c r="A4320" t="s">
        <v>12</v>
      </c>
      <c r="B4320" t="s">
        <v>146</v>
      </c>
      <c r="C4320" t="s">
        <v>14</v>
      </c>
      <c r="D4320" t="s">
        <v>15</v>
      </c>
      <c r="E4320" t="s">
        <v>44</v>
      </c>
      <c r="F4320" t="s">
        <v>147</v>
      </c>
      <c r="G4320" t="s">
        <v>45</v>
      </c>
      <c r="H4320">
        <v>3666</v>
      </c>
      <c r="I4320">
        <v>3683</v>
      </c>
      <c r="J4320">
        <v>3698</v>
      </c>
      <c r="K4320">
        <v>3713</v>
      </c>
      <c r="L4320">
        <v>3728</v>
      </c>
      <c r="M4320">
        <v>3743</v>
      </c>
      <c r="N4320">
        <v>3758</v>
      </c>
      <c r="O4320">
        <v>3773</v>
      </c>
      <c r="P4320">
        <v>3788</v>
      </c>
      <c r="Q4320">
        <v>3803</v>
      </c>
      <c r="R4320">
        <v>3818</v>
      </c>
      <c r="S4320">
        <v>3833</v>
      </c>
      <c r="T4320">
        <v>3848</v>
      </c>
      <c r="U4320">
        <v>3863</v>
      </c>
      <c r="V4320">
        <v>3878</v>
      </c>
      <c r="W4320">
        <v>3893</v>
      </c>
      <c r="X4320">
        <v>3908</v>
      </c>
      <c r="Y4320">
        <v>3925</v>
      </c>
      <c r="Z4320">
        <v>3940</v>
      </c>
      <c r="AA4320">
        <v>3955</v>
      </c>
      <c r="AB4320">
        <v>3970</v>
      </c>
      <c r="AC4320">
        <v>3985</v>
      </c>
      <c r="AD4320">
        <v>4001</v>
      </c>
      <c r="AE4320">
        <v>4016</v>
      </c>
      <c r="AF4320">
        <v>4031</v>
      </c>
      <c r="AG4320">
        <v>4047</v>
      </c>
      <c r="AH4320">
        <v>4062</v>
      </c>
      <c r="AI4320">
        <v>4077</v>
      </c>
      <c r="AJ4320">
        <v>4092</v>
      </c>
      <c r="AK4320">
        <v>4108</v>
      </c>
      <c r="AL4320">
        <v>4123</v>
      </c>
      <c r="AM4320">
        <v>4138</v>
      </c>
      <c r="AN4320" t="s">
        <v>15</v>
      </c>
      <c r="AO4320" t="s">
        <v>19</v>
      </c>
      <c r="AP4320" t="s">
        <v>12</v>
      </c>
      <c r="AQ4320" t="s">
        <v>147</v>
      </c>
    </row>
    <row r="4321" spans="1:43" x14ac:dyDescent="0.3">
      <c r="A4321" t="s">
        <v>12</v>
      </c>
      <c r="B4321" t="s">
        <v>146</v>
      </c>
      <c r="C4321" t="s">
        <v>14</v>
      </c>
      <c r="D4321" t="s">
        <v>15</v>
      </c>
      <c r="E4321" t="s">
        <v>46</v>
      </c>
      <c r="F4321" t="s">
        <v>147</v>
      </c>
      <c r="G4321" t="s">
        <v>47</v>
      </c>
      <c r="H4321">
        <v>143094</v>
      </c>
      <c r="I4321">
        <v>143924</v>
      </c>
      <c r="J4321">
        <v>144510</v>
      </c>
      <c r="K4321">
        <v>145095</v>
      </c>
      <c r="L4321">
        <v>145682</v>
      </c>
      <c r="M4321">
        <v>146267</v>
      </c>
      <c r="N4321">
        <v>146853</v>
      </c>
      <c r="O4321">
        <v>147438</v>
      </c>
      <c r="P4321">
        <v>148024</v>
      </c>
      <c r="Q4321">
        <v>148609</v>
      </c>
      <c r="R4321">
        <v>149196</v>
      </c>
      <c r="S4321">
        <v>149780</v>
      </c>
      <c r="T4321">
        <v>150367</v>
      </c>
      <c r="U4321">
        <v>150952</v>
      </c>
      <c r="V4321">
        <v>151538</v>
      </c>
      <c r="W4321">
        <v>152123</v>
      </c>
      <c r="X4321">
        <v>152709</v>
      </c>
      <c r="Y4321">
        <v>153359</v>
      </c>
      <c r="Z4321">
        <v>153948</v>
      </c>
      <c r="AA4321">
        <v>154536</v>
      </c>
      <c r="AB4321">
        <v>155125</v>
      </c>
      <c r="AC4321">
        <v>155716</v>
      </c>
      <c r="AD4321">
        <v>156307</v>
      </c>
      <c r="AE4321">
        <v>156905</v>
      </c>
      <c r="AF4321">
        <v>157504</v>
      </c>
      <c r="AG4321">
        <v>158103</v>
      </c>
      <c r="AH4321">
        <v>158701</v>
      </c>
      <c r="AI4321">
        <v>159297</v>
      </c>
      <c r="AJ4321">
        <v>159888</v>
      </c>
      <c r="AK4321">
        <v>160485</v>
      </c>
      <c r="AL4321">
        <v>161081</v>
      </c>
      <c r="AM4321">
        <v>161679</v>
      </c>
      <c r="AN4321" t="s">
        <v>15</v>
      </c>
      <c r="AO4321" t="s">
        <v>19</v>
      </c>
      <c r="AP4321" t="s">
        <v>12</v>
      </c>
      <c r="AQ4321" t="s">
        <v>147</v>
      </c>
    </row>
    <row r="4322" spans="1:43" x14ac:dyDescent="0.3">
      <c r="A4322" t="s">
        <v>12</v>
      </c>
      <c r="B4322" t="s">
        <v>146</v>
      </c>
      <c r="C4322" t="s">
        <v>14</v>
      </c>
      <c r="D4322" t="s">
        <v>15</v>
      </c>
      <c r="E4322" t="s">
        <v>48</v>
      </c>
      <c r="F4322" t="s">
        <v>147</v>
      </c>
      <c r="G4322" t="s">
        <v>49</v>
      </c>
      <c r="H4322">
        <v>124016</v>
      </c>
      <c r="I4322">
        <v>124819</v>
      </c>
      <c r="J4322">
        <v>125328</v>
      </c>
      <c r="K4322">
        <v>125836</v>
      </c>
      <c r="L4322">
        <v>126345</v>
      </c>
      <c r="M4322">
        <v>126853</v>
      </c>
      <c r="N4322">
        <v>127362</v>
      </c>
      <c r="O4322">
        <v>127870</v>
      </c>
      <c r="P4322">
        <v>128379</v>
      </c>
      <c r="Q4322">
        <v>128887</v>
      </c>
      <c r="R4322">
        <v>129396</v>
      </c>
      <c r="S4322">
        <v>129904</v>
      </c>
      <c r="T4322">
        <v>130413</v>
      </c>
      <c r="U4322">
        <v>130921</v>
      </c>
      <c r="V4322">
        <v>131430</v>
      </c>
      <c r="W4322">
        <v>131938</v>
      </c>
      <c r="X4322">
        <v>132447</v>
      </c>
      <c r="Y4322">
        <v>133011</v>
      </c>
      <c r="Z4322">
        <v>133523</v>
      </c>
      <c r="AA4322">
        <v>134034</v>
      </c>
      <c r="AB4322">
        <v>134545</v>
      </c>
      <c r="AC4322">
        <v>135058</v>
      </c>
      <c r="AD4322">
        <v>135571</v>
      </c>
      <c r="AE4322">
        <v>136090</v>
      </c>
      <c r="AF4322">
        <v>136610</v>
      </c>
      <c r="AG4322">
        <v>137131</v>
      </c>
      <c r="AH4322">
        <v>137650</v>
      </c>
      <c r="AI4322">
        <v>138168</v>
      </c>
      <c r="AJ4322">
        <v>138681</v>
      </c>
      <c r="AK4322">
        <v>139198</v>
      </c>
      <c r="AL4322">
        <v>139716</v>
      </c>
      <c r="AM4322">
        <v>140235</v>
      </c>
      <c r="AN4322" t="s">
        <v>15</v>
      </c>
      <c r="AO4322" t="s">
        <v>19</v>
      </c>
      <c r="AP4322" t="s">
        <v>12</v>
      </c>
      <c r="AQ4322" t="s">
        <v>147</v>
      </c>
    </row>
    <row r="4323" spans="1:43" x14ac:dyDescent="0.3">
      <c r="A4323" t="s">
        <v>12</v>
      </c>
      <c r="B4323" t="s">
        <v>146</v>
      </c>
      <c r="C4323" t="s">
        <v>14</v>
      </c>
      <c r="D4323" t="s">
        <v>15</v>
      </c>
      <c r="E4323" t="s">
        <v>50</v>
      </c>
      <c r="F4323" t="s">
        <v>147</v>
      </c>
      <c r="G4323" t="s">
        <v>51</v>
      </c>
      <c r="H4323">
        <v>83701</v>
      </c>
      <c r="I4323">
        <v>84153</v>
      </c>
      <c r="J4323">
        <v>84497</v>
      </c>
      <c r="K4323">
        <v>84839</v>
      </c>
      <c r="L4323">
        <v>85183</v>
      </c>
      <c r="M4323">
        <v>85525</v>
      </c>
      <c r="N4323">
        <v>85868</v>
      </c>
      <c r="O4323">
        <v>86211</v>
      </c>
      <c r="P4323">
        <v>86554</v>
      </c>
      <c r="Q4323">
        <v>86897</v>
      </c>
      <c r="R4323">
        <v>87240</v>
      </c>
      <c r="S4323">
        <v>87582</v>
      </c>
      <c r="T4323">
        <v>87926</v>
      </c>
      <c r="U4323">
        <v>88268</v>
      </c>
      <c r="V4323">
        <v>88611</v>
      </c>
      <c r="W4323">
        <v>88954</v>
      </c>
      <c r="X4323">
        <v>89297</v>
      </c>
      <c r="Y4323">
        <v>89677</v>
      </c>
      <c r="Z4323">
        <v>90022</v>
      </c>
      <c r="AA4323">
        <v>90367</v>
      </c>
      <c r="AB4323">
        <v>90712</v>
      </c>
      <c r="AC4323">
        <v>91057</v>
      </c>
      <c r="AD4323">
        <v>91403</v>
      </c>
      <c r="AE4323">
        <v>91753</v>
      </c>
      <c r="AF4323">
        <v>92104</v>
      </c>
      <c r="AG4323">
        <v>92455</v>
      </c>
      <c r="AH4323">
        <v>92805</v>
      </c>
      <c r="AI4323">
        <v>93154</v>
      </c>
      <c r="AJ4323">
        <v>93500</v>
      </c>
      <c r="AK4323">
        <v>93849</v>
      </c>
      <c r="AL4323">
        <v>94199</v>
      </c>
      <c r="AM4323">
        <v>94549</v>
      </c>
      <c r="AN4323" t="s">
        <v>15</v>
      </c>
      <c r="AO4323" t="s">
        <v>19</v>
      </c>
      <c r="AP4323" t="s">
        <v>12</v>
      </c>
      <c r="AQ4323" t="s">
        <v>147</v>
      </c>
    </row>
    <row r="4324" spans="1:43" x14ac:dyDescent="0.3">
      <c r="A4324" t="s">
        <v>12</v>
      </c>
      <c r="B4324" t="s">
        <v>146</v>
      </c>
      <c r="C4324" t="s">
        <v>14</v>
      </c>
      <c r="D4324" t="s">
        <v>15</v>
      </c>
      <c r="E4324" t="s">
        <v>52</v>
      </c>
      <c r="F4324" t="s">
        <v>147</v>
      </c>
      <c r="G4324" t="s">
        <v>53</v>
      </c>
      <c r="H4324">
        <v>102775</v>
      </c>
      <c r="I4324">
        <v>103549</v>
      </c>
      <c r="J4324">
        <v>103971</v>
      </c>
      <c r="K4324">
        <v>104393</v>
      </c>
      <c r="L4324">
        <v>104815</v>
      </c>
      <c r="M4324">
        <v>105237</v>
      </c>
      <c r="N4324">
        <v>105660</v>
      </c>
      <c r="O4324">
        <v>106081</v>
      </c>
      <c r="P4324">
        <v>106504</v>
      </c>
      <c r="Q4324">
        <v>106925</v>
      </c>
      <c r="R4324">
        <v>107348</v>
      </c>
      <c r="S4324">
        <v>107769</v>
      </c>
      <c r="T4324">
        <v>108192</v>
      </c>
      <c r="U4324">
        <v>108613</v>
      </c>
      <c r="V4324">
        <v>109036</v>
      </c>
      <c r="W4324">
        <v>109458</v>
      </c>
      <c r="X4324">
        <v>109880</v>
      </c>
      <c r="Y4324">
        <v>110348</v>
      </c>
      <c r="Z4324">
        <v>110773</v>
      </c>
      <c r="AA4324">
        <v>111197</v>
      </c>
      <c r="AB4324">
        <v>111621</v>
      </c>
      <c r="AC4324">
        <v>112047</v>
      </c>
      <c r="AD4324">
        <v>112473</v>
      </c>
      <c r="AE4324">
        <v>112903</v>
      </c>
      <c r="AF4324">
        <v>113335</v>
      </c>
      <c r="AG4324">
        <v>113767</v>
      </c>
      <c r="AH4324">
        <v>114198</v>
      </c>
      <c r="AI4324">
        <v>114628</v>
      </c>
      <c r="AJ4324">
        <v>115054</v>
      </c>
      <c r="AK4324">
        <v>115483</v>
      </c>
      <c r="AL4324">
        <v>115913</v>
      </c>
      <c r="AM4324">
        <v>116344</v>
      </c>
      <c r="AN4324" t="s">
        <v>15</v>
      </c>
      <c r="AO4324" t="s">
        <v>19</v>
      </c>
      <c r="AP4324" t="s">
        <v>12</v>
      </c>
      <c r="AQ4324" t="s">
        <v>147</v>
      </c>
    </row>
    <row r="4325" spans="1:43" x14ac:dyDescent="0.3">
      <c r="A4325" t="s">
        <v>12</v>
      </c>
      <c r="B4325" t="s">
        <v>146</v>
      </c>
      <c r="C4325" t="s">
        <v>14</v>
      </c>
      <c r="D4325" t="s">
        <v>15</v>
      </c>
      <c r="E4325" t="s">
        <v>54</v>
      </c>
      <c r="F4325" t="s">
        <v>147</v>
      </c>
      <c r="G4325" t="s">
        <v>55</v>
      </c>
      <c r="H4325">
        <v>140673</v>
      </c>
      <c r="I4325">
        <v>141400</v>
      </c>
      <c r="J4325">
        <v>141977</v>
      </c>
      <c r="K4325">
        <v>142553</v>
      </c>
      <c r="L4325">
        <v>143130</v>
      </c>
      <c r="M4325">
        <v>143706</v>
      </c>
      <c r="N4325">
        <v>144283</v>
      </c>
      <c r="O4325">
        <v>144859</v>
      </c>
      <c r="P4325">
        <v>145436</v>
      </c>
      <c r="Q4325">
        <v>146012</v>
      </c>
      <c r="R4325">
        <v>146589</v>
      </c>
      <c r="S4325">
        <v>147165</v>
      </c>
      <c r="T4325">
        <v>147742</v>
      </c>
      <c r="U4325">
        <v>148318</v>
      </c>
      <c r="V4325">
        <v>148895</v>
      </c>
      <c r="W4325">
        <v>149471</v>
      </c>
      <c r="X4325">
        <v>150048</v>
      </c>
      <c r="Y4325">
        <v>150688</v>
      </c>
      <c r="Z4325">
        <v>151268</v>
      </c>
      <c r="AA4325">
        <v>151846</v>
      </c>
      <c r="AB4325">
        <v>152426</v>
      </c>
      <c r="AC4325">
        <v>153008</v>
      </c>
      <c r="AD4325">
        <v>153589</v>
      </c>
      <c r="AE4325">
        <v>154178</v>
      </c>
      <c r="AF4325">
        <v>154768</v>
      </c>
      <c r="AG4325">
        <v>155357</v>
      </c>
      <c r="AH4325">
        <v>155946</v>
      </c>
      <c r="AI4325">
        <v>156533</v>
      </c>
      <c r="AJ4325">
        <v>157115</v>
      </c>
      <c r="AK4325">
        <v>157702</v>
      </c>
      <c r="AL4325">
        <v>158289</v>
      </c>
      <c r="AM4325">
        <v>158877</v>
      </c>
      <c r="AN4325" t="s">
        <v>15</v>
      </c>
      <c r="AO4325" t="s">
        <v>19</v>
      </c>
      <c r="AP4325" t="s">
        <v>12</v>
      </c>
      <c r="AQ4325" t="s">
        <v>147</v>
      </c>
    </row>
    <row r="4326" spans="1:43" x14ac:dyDescent="0.3">
      <c r="A4326" t="s">
        <v>12</v>
      </c>
      <c r="B4326" t="s">
        <v>146</v>
      </c>
      <c r="C4326" t="s">
        <v>14</v>
      </c>
      <c r="D4326" t="s">
        <v>56</v>
      </c>
      <c r="E4326" t="s">
        <v>57</v>
      </c>
      <c r="F4326" t="s">
        <v>147</v>
      </c>
      <c r="G4326" t="s">
        <v>58</v>
      </c>
      <c r="H4326">
        <v>243766</v>
      </c>
      <c r="I4326">
        <v>245540</v>
      </c>
      <c r="J4326">
        <v>246542</v>
      </c>
      <c r="K4326">
        <v>247541</v>
      </c>
      <c r="L4326">
        <v>248543</v>
      </c>
      <c r="M4326">
        <v>249542</v>
      </c>
      <c r="N4326">
        <v>250544</v>
      </c>
      <c r="O4326">
        <v>251543</v>
      </c>
      <c r="P4326">
        <v>252545</v>
      </c>
      <c r="Q4326">
        <v>253545</v>
      </c>
      <c r="R4326">
        <v>254546</v>
      </c>
      <c r="S4326">
        <v>255546</v>
      </c>
      <c r="T4326">
        <v>256548</v>
      </c>
      <c r="U4326">
        <v>257547</v>
      </c>
      <c r="V4326">
        <v>258549</v>
      </c>
      <c r="W4326">
        <v>259548</v>
      </c>
      <c r="X4326">
        <v>260550</v>
      </c>
      <c r="Y4326">
        <v>261660</v>
      </c>
      <c r="Z4326">
        <v>262666</v>
      </c>
      <c r="AA4326">
        <v>263671</v>
      </c>
      <c r="AB4326">
        <v>264677</v>
      </c>
      <c r="AC4326">
        <v>265687</v>
      </c>
      <c r="AD4326">
        <v>266696</v>
      </c>
      <c r="AE4326">
        <v>267717</v>
      </c>
      <c r="AF4326">
        <v>268741</v>
      </c>
      <c r="AG4326">
        <v>269765</v>
      </c>
      <c r="AH4326">
        <v>270787</v>
      </c>
      <c r="AI4326">
        <v>271806</v>
      </c>
      <c r="AJ4326">
        <v>272815</v>
      </c>
      <c r="AK4326">
        <v>273834</v>
      </c>
      <c r="AL4326">
        <v>274853</v>
      </c>
      <c r="AM4326">
        <v>275874</v>
      </c>
      <c r="AN4326" t="s">
        <v>56</v>
      </c>
      <c r="AO4326" t="s">
        <v>19</v>
      </c>
      <c r="AP4326" t="s">
        <v>12</v>
      </c>
      <c r="AQ4326" t="s">
        <v>147</v>
      </c>
    </row>
    <row r="4327" spans="1:43" x14ac:dyDescent="0.3">
      <c r="A4327" t="s">
        <v>12</v>
      </c>
      <c r="B4327" t="s">
        <v>146</v>
      </c>
      <c r="C4327" t="s">
        <v>14</v>
      </c>
      <c r="D4327" t="s">
        <v>56</v>
      </c>
      <c r="E4327" t="s">
        <v>59</v>
      </c>
      <c r="F4327" t="s">
        <v>147</v>
      </c>
      <c r="G4327" t="s">
        <v>60</v>
      </c>
      <c r="H4327">
        <v>16751</v>
      </c>
      <c r="I4327">
        <v>16852</v>
      </c>
      <c r="J4327">
        <v>16920</v>
      </c>
      <c r="K4327">
        <v>16989</v>
      </c>
      <c r="L4327">
        <v>17058</v>
      </c>
      <c r="M4327">
        <v>17126</v>
      </c>
      <c r="N4327">
        <v>17195</v>
      </c>
      <c r="O4327">
        <v>17264</v>
      </c>
      <c r="P4327">
        <v>17333</v>
      </c>
      <c r="Q4327">
        <v>17401</v>
      </c>
      <c r="R4327">
        <v>17470</v>
      </c>
      <c r="S4327">
        <v>17539</v>
      </c>
      <c r="T4327">
        <v>17608</v>
      </c>
      <c r="U4327">
        <v>17676</v>
      </c>
      <c r="V4327">
        <v>17745</v>
      </c>
      <c r="W4327">
        <v>17814</v>
      </c>
      <c r="X4327">
        <v>17883</v>
      </c>
      <c r="Y4327">
        <v>17959</v>
      </c>
      <c r="Z4327">
        <v>18028</v>
      </c>
      <c r="AA4327">
        <v>18097</v>
      </c>
      <c r="AB4327">
        <v>18166</v>
      </c>
      <c r="AC4327">
        <v>18235</v>
      </c>
      <c r="AD4327">
        <v>18305</v>
      </c>
      <c r="AE4327">
        <v>18375</v>
      </c>
      <c r="AF4327">
        <v>18445</v>
      </c>
      <c r="AG4327">
        <v>18515</v>
      </c>
      <c r="AH4327">
        <v>18586</v>
      </c>
      <c r="AI4327">
        <v>18656</v>
      </c>
      <c r="AJ4327">
        <v>18725</v>
      </c>
      <c r="AK4327">
        <v>18795</v>
      </c>
      <c r="AL4327">
        <v>18865</v>
      </c>
      <c r="AM4327">
        <v>18935</v>
      </c>
      <c r="AN4327" t="s">
        <v>56</v>
      </c>
      <c r="AO4327" t="s">
        <v>19</v>
      </c>
      <c r="AP4327" t="s">
        <v>12</v>
      </c>
      <c r="AQ4327" t="s">
        <v>147</v>
      </c>
    </row>
    <row r="4328" spans="1:43" x14ac:dyDescent="0.3">
      <c r="A4328" t="s">
        <v>12</v>
      </c>
      <c r="B4328" t="s">
        <v>146</v>
      </c>
      <c r="C4328" t="s">
        <v>14</v>
      </c>
      <c r="D4328" t="s">
        <v>56</v>
      </c>
      <c r="E4328" t="s">
        <v>61</v>
      </c>
      <c r="F4328" t="s">
        <v>147</v>
      </c>
      <c r="G4328" t="s">
        <v>62</v>
      </c>
      <c r="H4328">
        <v>230227</v>
      </c>
      <c r="I4328">
        <v>231243</v>
      </c>
      <c r="J4328">
        <v>232185</v>
      </c>
      <c r="K4328">
        <v>233125</v>
      </c>
      <c r="L4328">
        <v>234067</v>
      </c>
      <c r="M4328">
        <v>235007</v>
      </c>
      <c r="N4328">
        <v>235950</v>
      </c>
      <c r="O4328">
        <v>236890</v>
      </c>
      <c r="P4328">
        <v>237832</v>
      </c>
      <c r="Q4328">
        <v>238772</v>
      </c>
      <c r="R4328">
        <v>239715</v>
      </c>
      <c r="S4328">
        <v>240655</v>
      </c>
      <c r="T4328">
        <v>241597</v>
      </c>
      <c r="U4328">
        <v>242537</v>
      </c>
      <c r="V4328">
        <v>243479</v>
      </c>
      <c r="W4328">
        <v>244419</v>
      </c>
      <c r="X4328">
        <v>245362</v>
      </c>
      <c r="Y4328">
        <v>246406</v>
      </c>
      <c r="Z4328">
        <v>247353</v>
      </c>
      <c r="AA4328">
        <v>248297</v>
      </c>
      <c r="AB4328">
        <v>249244</v>
      </c>
      <c r="AC4328">
        <v>250194</v>
      </c>
      <c r="AD4328">
        <v>251143</v>
      </c>
      <c r="AE4328">
        <v>252104</v>
      </c>
      <c r="AF4328">
        <v>253067</v>
      </c>
      <c r="AG4328">
        <v>254030</v>
      </c>
      <c r="AH4328">
        <v>254991</v>
      </c>
      <c r="AI4328">
        <v>255949</v>
      </c>
      <c r="AJ4328">
        <v>256899</v>
      </c>
      <c r="AK4328">
        <v>257857</v>
      </c>
      <c r="AL4328">
        <v>258816</v>
      </c>
      <c r="AM4328">
        <v>259777</v>
      </c>
      <c r="AN4328" t="s">
        <v>56</v>
      </c>
      <c r="AO4328" t="s">
        <v>19</v>
      </c>
      <c r="AP4328" t="s">
        <v>12</v>
      </c>
      <c r="AQ4328" t="s">
        <v>147</v>
      </c>
    </row>
    <row r="4329" spans="1:43" x14ac:dyDescent="0.3">
      <c r="A4329" t="s">
        <v>12</v>
      </c>
      <c r="B4329" t="s">
        <v>146</v>
      </c>
      <c r="C4329" t="s">
        <v>14</v>
      </c>
      <c r="D4329" t="s">
        <v>56</v>
      </c>
      <c r="E4329" t="s">
        <v>63</v>
      </c>
      <c r="F4329" t="s">
        <v>147</v>
      </c>
      <c r="G4329" t="s">
        <v>64</v>
      </c>
      <c r="H4329">
        <v>21871</v>
      </c>
      <c r="I4329">
        <v>22060</v>
      </c>
      <c r="J4329">
        <v>22150</v>
      </c>
      <c r="K4329">
        <v>22239</v>
      </c>
      <c r="L4329">
        <v>22329</v>
      </c>
      <c r="M4329">
        <v>22418</v>
      </c>
      <c r="N4329">
        <v>22507</v>
      </c>
      <c r="O4329">
        <v>22597</v>
      </c>
      <c r="P4329">
        <v>22686</v>
      </c>
      <c r="Q4329">
        <v>22776</v>
      </c>
      <c r="R4329">
        <v>22865</v>
      </c>
      <c r="S4329">
        <v>22954</v>
      </c>
      <c r="T4329">
        <v>23044</v>
      </c>
      <c r="U4329">
        <v>23133</v>
      </c>
      <c r="V4329">
        <v>23223</v>
      </c>
      <c r="W4329">
        <v>23312</v>
      </c>
      <c r="X4329">
        <v>23401</v>
      </c>
      <c r="Y4329">
        <v>23501</v>
      </c>
      <c r="Z4329">
        <v>23591</v>
      </c>
      <c r="AA4329">
        <v>23680</v>
      </c>
      <c r="AB4329">
        <v>23770</v>
      </c>
      <c r="AC4329">
        <v>23860</v>
      </c>
      <c r="AD4329">
        <v>23951</v>
      </c>
      <c r="AE4329">
        <v>24042</v>
      </c>
      <c r="AF4329">
        <v>24133</v>
      </c>
      <c r="AG4329">
        <v>24225</v>
      </c>
      <c r="AH4329">
        <v>24316</v>
      </c>
      <c r="AI4329">
        <v>24407</v>
      </c>
      <c r="AJ4329">
        <v>24497</v>
      </c>
      <c r="AK4329">
        <v>24588</v>
      </c>
      <c r="AL4329">
        <v>24679</v>
      </c>
      <c r="AM4329">
        <v>24771</v>
      </c>
      <c r="AN4329" t="s">
        <v>56</v>
      </c>
      <c r="AO4329" t="s">
        <v>19</v>
      </c>
      <c r="AP4329" t="s">
        <v>12</v>
      </c>
      <c r="AQ4329" t="s">
        <v>147</v>
      </c>
    </row>
    <row r="4330" spans="1:43" x14ac:dyDescent="0.3">
      <c r="A4330" t="s">
        <v>12</v>
      </c>
      <c r="B4330" t="s">
        <v>146</v>
      </c>
      <c r="C4330" t="s">
        <v>14</v>
      </c>
      <c r="D4330" t="s">
        <v>56</v>
      </c>
      <c r="E4330" t="s">
        <v>65</v>
      </c>
      <c r="F4330" t="s">
        <v>147</v>
      </c>
      <c r="G4330" t="s">
        <v>66</v>
      </c>
      <c r="H4330">
        <v>187573</v>
      </c>
      <c r="I4330">
        <v>189131</v>
      </c>
      <c r="J4330">
        <v>189903</v>
      </c>
      <c r="K4330">
        <v>190672</v>
      </c>
      <c r="L4330">
        <v>191444</v>
      </c>
      <c r="M4330">
        <v>192214</v>
      </c>
      <c r="N4330">
        <v>192986</v>
      </c>
      <c r="O4330">
        <v>193756</v>
      </c>
      <c r="P4330">
        <v>194528</v>
      </c>
      <c r="Q4330">
        <v>195298</v>
      </c>
      <c r="R4330">
        <v>196069</v>
      </c>
      <c r="S4330">
        <v>196839</v>
      </c>
      <c r="T4330">
        <v>197611</v>
      </c>
      <c r="U4330">
        <v>198381</v>
      </c>
      <c r="V4330">
        <v>199153</v>
      </c>
      <c r="W4330">
        <v>199923</v>
      </c>
      <c r="X4330">
        <v>200694</v>
      </c>
      <c r="Y4330">
        <v>201549</v>
      </c>
      <c r="Z4330">
        <v>202325</v>
      </c>
      <c r="AA4330">
        <v>203099</v>
      </c>
      <c r="AB4330">
        <v>203874</v>
      </c>
      <c r="AC4330">
        <v>204652</v>
      </c>
      <c r="AD4330">
        <v>205429</v>
      </c>
      <c r="AE4330">
        <v>206216</v>
      </c>
      <c r="AF4330">
        <v>207005</v>
      </c>
      <c r="AG4330">
        <v>207794</v>
      </c>
      <c r="AH4330">
        <v>208581</v>
      </c>
      <c r="AI4330">
        <v>209366</v>
      </c>
      <c r="AJ4330">
        <v>210143</v>
      </c>
      <c r="AK4330">
        <v>210928</v>
      </c>
      <c r="AL4330">
        <v>211713</v>
      </c>
      <c r="AM4330">
        <v>212500</v>
      </c>
      <c r="AN4330" t="s">
        <v>56</v>
      </c>
      <c r="AO4330" t="s">
        <v>19</v>
      </c>
      <c r="AP4330" t="s">
        <v>12</v>
      </c>
      <c r="AQ4330" t="s">
        <v>147</v>
      </c>
    </row>
    <row r="4331" spans="1:43" x14ac:dyDescent="0.3">
      <c r="A4331" t="s">
        <v>12</v>
      </c>
      <c r="B4331" t="s">
        <v>146</v>
      </c>
      <c r="C4331" t="s">
        <v>14</v>
      </c>
      <c r="D4331" t="s">
        <v>56</v>
      </c>
      <c r="E4331" t="s">
        <v>67</v>
      </c>
      <c r="F4331" t="s">
        <v>147</v>
      </c>
      <c r="G4331" t="s">
        <v>68</v>
      </c>
      <c r="H4331">
        <v>57462</v>
      </c>
      <c r="I4331">
        <v>57859</v>
      </c>
      <c r="J4331">
        <v>58095</v>
      </c>
      <c r="K4331">
        <v>58331</v>
      </c>
      <c r="L4331">
        <v>58567</v>
      </c>
      <c r="M4331">
        <v>58802</v>
      </c>
      <c r="N4331">
        <v>59039</v>
      </c>
      <c r="O4331">
        <v>59274</v>
      </c>
      <c r="P4331">
        <v>59511</v>
      </c>
      <c r="Q4331">
        <v>59746</v>
      </c>
      <c r="R4331">
        <v>59982</v>
      </c>
      <c r="S4331">
        <v>60218</v>
      </c>
      <c r="T4331">
        <v>60454</v>
      </c>
      <c r="U4331">
        <v>60690</v>
      </c>
      <c r="V4331">
        <v>60926</v>
      </c>
      <c r="W4331">
        <v>61162</v>
      </c>
      <c r="X4331">
        <v>61398</v>
      </c>
      <c r="Y4331">
        <v>61660</v>
      </c>
      <c r="Z4331">
        <v>61897</v>
      </c>
      <c r="AA4331">
        <v>62134</v>
      </c>
      <c r="AB4331">
        <v>62371</v>
      </c>
      <c r="AC4331">
        <v>62609</v>
      </c>
      <c r="AD4331">
        <v>62847</v>
      </c>
      <c r="AE4331">
        <v>63088</v>
      </c>
      <c r="AF4331">
        <v>63330</v>
      </c>
      <c r="AG4331">
        <v>63571</v>
      </c>
      <c r="AH4331">
        <v>63812</v>
      </c>
      <c r="AI4331">
        <v>64052</v>
      </c>
      <c r="AJ4331">
        <v>64290</v>
      </c>
      <c r="AK4331">
        <v>64531</v>
      </c>
      <c r="AL4331">
        <v>64771</v>
      </c>
      <c r="AM4331">
        <v>65012</v>
      </c>
      <c r="AN4331" t="s">
        <v>56</v>
      </c>
      <c r="AO4331" t="s">
        <v>19</v>
      </c>
      <c r="AP4331" t="s">
        <v>12</v>
      </c>
      <c r="AQ4331" t="s">
        <v>147</v>
      </c>
    </row>
    <row r="4332" spans="1:43" x14ac:dyDescent="0.3">
      <c r="A4332" t="s">
        <v>12</v>
      </c>
      <c r="B4332" t="s">
        <v>146</v>
      </c>
      <c r="C4332" t="s">
        <v>14</v>
      </c>
      <c r="D4332" t="s">
        <v>56</v>
      </c>
      <c r="E4332" t="s">
        <v>69</v>
      </c>
      <c r="F4332" t="s">
        <v>147</v>
      </c>
      <c r="G4332" t="s">
        <v>70</v>
      </c>
      <c r="H4332">
        <v>126967</v>
      </c>
      <c r="I4332">
        <v>127819</v>
      </c>
      <c r="J4332">
        <v>128340</v>
      </c>
      <c r="K4332">
        <v>128860</v>
      </c>
      <c r="L4332">
        <v>129381</v>
      </c>
      <c r="M4332">
        <v>129902</v>
      </c>
      <c r="N4332">
        <v>130423</v>
      </c>
      <c r="O4332">
        <v>130943</v>
      </c>
      <c r="P4332">
        <v>131464</v>
      </c>
      <c r="Q4332">
        <v>131985</v>
      </c>
      <c r="R4332">
        <v>132506</v>
      </c>
      <c r="S4332">
        <v>133026</v>
      </c>
      <c r="T4332">
        <v>133547</v>
      </c>
      <c r="U4332">
        <v>134068</v>
      </c>
      <c r="V4332">
        <v>134589</v>
      </c>
      <c r="W4332">
        <v>135109</v>
      </c>
      <c r="X4332">
        <v>135630</v>
      </c>
      <c r="Y4332">
        <v>136208</v>
      </c>
      <c r="Z4332">
        <v>136732</v>
      </c>
      <c r="AA4332">
        <v>137255</v>
      </c>
      <c r="AB4332">
        <v>137779</v>
      </c>
      <c r="AC4332">
        <v>138304</v>
      </c>
      <c r="AD4332">
        <v>138829</v>
      </c>
      <c r="AE4332">
        <v>139361</v>
      </c>
      <c r="AF4332">
        <v>139894</v>
      </c>
      <c r="AG4332">
        <v>140426</v>
      </c>
      <c r="AH4332">
        <v>140958</v>
      </c>
      <c r="AI4332">
        <v>141488</v>
      </c>
      <c r="AJ4332">
        <v>142014</v>
      </c>
      <c r="AK4332">
        <v>142544</v>
      </c>
      <c r="AL4332">
        <v>143074</v>
      </c>
      <c r="AM4332">
        <v>143606</v>
      </c>
      <c r="AN4332" t="s">
        <v>56</v>
      </c>
      <c r="AO4332" t="s">
        <v>19</v>
      </c>
      <c r="AP4332" t="s">
        <v>12</v>
      </c>
      <c r="AQ4332" t="s">
        <v>147</v>
      </c>
    </row>
    <row r="4333" spans="1:43" x14ac:dyDescent="0.3">
      <c r="A4333" t="s">
        <v>12</v>
      </c>
      <c r="B4333" t="s">
        <v>146</v>
      </c>
      <c r="C4333" t="s">
        <v>14</v>
      </c>
      <c r="D4333" t="s">
        <v>56</v>
      </c>
      <c r="E4333" t="s">
        <v>71</v>
      </c>
      <c r="F4333" t="s">
        <v>147</v>
      </c>
      <c r="G4333" t="s">
        <v>72</v>
      </c>
      <c r="H4333">
        <v>80968</v>
      </c>
      <c r="I4333">
        <v>81241</v>
      </c>
      <c r="J4333">
        <v>81573</v>
      </c>
      <c r="K4333">
        <v>81903</v>
      </c>
      <c r="L4333">
        <v>82235</v>
      </c>
      <c r="M4333">
        <v>82566</v>
      </c>
      <c r="N4333">
        <v>82897</v>
      </c>
      <c r="O4333">
        <v>83228</v>
      </c>
      <c r="P4333">
        <v>83559</v>
      </c>
      <c r="Q4333">
        <v>83890</v>
      </c>
      <c r="R4333">
        <v>84221</v>
      </c>
      <c r="S4333">
        <v>84552</v>
      </c>
      <c r="T4333">
        <v>84883</v>
      </c>
      <c r="U4333">
        <v>85214</v>
      </c>
      <c r="V4333">
        <v>85546</v>
      </c>
      <c r="W4333">
        <v>85876</v>
      </c>
      <c r="X4333">
        <v>86208</v>
      </c>
      <c r="Y4333">
        <v>86575</v>
      </c>
      <c r="Z4333">
        <v>86908</v>
      </c>
      <c r="AA4333">
        <v>87240</v>
      </c>
      <c r="AB4333">
        <v>87573</v>
      </c>
      <c r="AC4333">
        <v>87907</v>
      </c>
      <c r="AD4333">
        <v>88241</v>
      </c>
      <c r="AE4333">
        <v>88579</v>
      </c>
      <c r="AF4333">
        <v>88918</v>
      </c>
      <c r="AG4333">
        <v>89257</v>
      </c>
      <c r="AH4333">
        <v>89595</v>
      </c>
      <c r="AI4333">
        <v>89932</v>
      </c>
      <c r="AJ4333">
        <v>90266</v>
      </c>
      <c r="AK4333">
        <v>90603</v>
      </c>
      <c r="AL4333">
        <v>90940</v>
      </c>
      <c r="AM4333">
        <v>91278</v>
      </c>
      <c r="AN4333" t="s">
        <v>56</v>
      </c>
      <c r="AO4333" t="s">
        <v>19</v>
      </c>
      <c r="AP4333" t="s">
        <v>12</v>
      </c>
      <c r="AQ4333" t="s">
        <v>147</v>
      </c>
    </row>
    <row r="4334" spans="1:43" x14ac:dyDescent="0.3">
      <c r="A4334" t="s">
        <v>12</v>
      </c>
      <c r="B4334" t="s">
        <v>146</v>
      </c>
      <c r="C4334" t="s">
        <v>14</v>
      </c>
      <c r="D4334" t="s">
        <v>56</v>
      </c>
      <c r="E4334" t="s">
        <v>73</v>
      </c>
      <c r="F4334" t="s">
        <v>147</v>
      </c>
      <c r="G4334" t="s">
        <v>74</v>
      </c>
      <c r="H4334">
        <v>36804</v>
      </c>
      <c r="I4334">
        <v>37062</v>
      </c>
      <c r="J4334">
        <v>37213</v>
      </c>
      <c r="K4334">
        <v>37364</v>
      </c>
      <c r="L4334">
        <v>37515</v>
      </c>
      <c r="M4334">
        <v>37666</v>
      </c>
      <c r="N4334">
        <v>37817</v>
      </c>
      <c r="O4334">
        <v>37968</v>
      </c>
      <c r="P4334">
        <v>38119</v>
      </c>
      <c r="Q4334">
        <v>38270</v>
      </c>
      <c r="R4334">
        <v>38421</v>
      </c>
      <c r="S4334">
        <v>38572</v>
      </c>
      <c r="T4334">
        <v>38723</v>
      </c>
      <c r="U4334">
        <v>38874</v>
      </c>
      <c r="V4334">
        <v>39025</v>
      </c>
      <c r="W4334">
        <v>39176</v>
      </c>
      <c r="X4334">
        <v>39327</v>
      </c>
      <c r="Y4334">
        <v>39495</v>
      </c>
      <c r="Z4334">
        <v>39647</v>
      </c>
      <c r="AA4334">
        <v>39798</v>
      </c>
      <c r="AB4334">
        <v>39950</v>
      </c>
      <c r="AC4334">
        <v>40103</v>
      </c>
      <c r="AD4334">
        <v>40255</v>
      </c>
      <c r="AE4334">
        <v>40409</v>
      </c>
      <c r="AF4334">
        <v>40564</v>
      </c>
      <c r="AG4334">
        <v>40718</v>
      </c>
      <c r="AH4334">
        <v>40872</v>
      </c>
      <c r="AI4334">
        <v>41026</v>
      </c>
      <c r="AJ4334">
        <v>41178</v>
      </c>
      <c r="AK4334">
        <v>41332</v>
      </c>
      <c r="AL4334">
        <v>41486</v>
      </c>
      <c r="AM4334">
        <v>41640</v>
      </c>
      <c r="AN4334" t="s">
        <v>56</v>
      </c>
      <c r="AO4334" t="s">
        <v>19</v>
      </c>
      <c r="AP4334" t="s">
        <v>12</v>
      </c>
      <c r="AQ4334" t="s">
        <v>147</v>
      </c>
    </row>
    <row r="4335" spans="1:43" x14ac:dyDescent="0.3">
      <c r="A4335" t="s">
        <v>12</v>
      </c>
      <c r="B4335" t="s">
        <v>146</v>
      </c>
      <c r="C4335" t="s">
        <v>14</v>
      </c>
      <c r="D4335" t="s">
        <v>56</v>
      </c>
      <c r="E4335" t="s">
        <v>75</v>
      </c>
      <c r="F4335" t="s">
        <v>147</v>
      </c>
      <c r="G4335" t="s">
        <v>76</v>
      </c>
      <c r="H4335">
        <v>112897</v>
      </c>
      <c r="I4335">
        <v>113594</v>
      </c>
      <c r="J4335">
        <v>114058</v>
      </c>
      <c r="K4335">
        <v>114520</v>
      </c>
      <c r="L4335">
        <v>114984</v>
      </c>
      <c r="M4335">
        <v>115446</v>
      </c>
      <c r="N4335">
        <v>115909</v>
      </c>
      <c r="O4335">
        <v>116372</v>
      </c>
      <c r="P4335">
        <v>116835</v>
      </c>
      <c r="Q4335">
        <v>117298</v>
      </c>
      <c r="R4335">
        <v>117761</v>
      </c>
      <c r="S4335">
        <v>118223</v>
      </c>
      <c r="T4335">
        <v>118687</v>
      </c>
      <c r="U4335">
        <v>119149</v>
      </c>
      <c r="V4335">
        <v>119613</v>
      </c>
      <c r="W4335">
        <v>120075</v>
      </c>
      <c r="X4335">
        <v>120538</v>
      </c>
      <c r="Y4335">
        <v>121052</v>
      </c>
      <c r="Z4335">
        <v>121518</v>
      </c>
      <c r="AA4335">
        <v>121982</v>
      </c>
      <c r="AB4335">
        <v>122448</v>
      </c>
      <c r="AC4335">
        <v>122915</v>
      </c>
      <c r="AD4335">
        <v>123382</v>
      </c>
      <c r="AE4335">
        <v>123854</v>
      </c>
      <c r="AF4335">
        <v>124328</v>
      </c>
      <c r="AG4335">
        <v>124802</v>
      </c>
      <c r="AH4335">
        <v>125274</v>
      </c>
      <c r="AI4335">
        <v>125746</v>
      </c>
      <c r="AJ4335">
        <v>126212</v>
      </c>
      <c r="AK4335">
        <v>126684</v>
      </c>
      <c r="AL4335">
        <v>127155</v>
      </c>
      <c r="AM4335">
        <v>127628</v>
      </c>
      <c r="AN4335" t="s">
        <v>56</v>
      </c>
      <c r="AO4335" t="s">
        <v>19</v>
      </c>
      <c r="AP4335" t="s">
        <v>12</v>
      </c>
      <c r="AQ4335" t="s">
        <v>147</v>
      </c>
    </row>
    <row r="4336" spans="1:43" x14ac:dyDescent="0.3">
      <c r="A4336" t="s">
        <v>12</v>
      </c>
      <c r="B4336" t="s">
        <v>146</v>
      </c>
      <c r="C4336" t="s">
        <v>14</v>
      </c>
      <c r="D4336" t="s">
        <v>56</v>
      </c>
      <c r="E4336" t="s">
        <v>77</v>
      </c>
      <c r="F4336" t="s">
        <v>147</v>
      </c>
      <c r="G4336" t="s">
        <v>78</v>
      </c>
      <c r="H4336">
        <v>117247</v>
      </c>
      <c r="I4336">
        <v>118007</v>
      </c>
      <c r="J4336">
        <v>118488</v>
      </c>
      <c r="K4336">
        <v>118968</v>
      </c>
      <c r="L4336">
        <v>119450</v>
      </c>
      <c r="M4336">
        <v>119930</v>
      </c>
      <c r="N4336">
        <v>120411</v>
      </c>
      <c r="O4336">
        <v>120891</v>
      </c>
      <c r="P4336">
        <v>121373</v>
      </c>
      <c r="Q4336">
        <v>121853</v>
      </c>
      <c r="R4336">
        <v>122334</v>
      </c>
      <c r="S4336">
        <v>122815</v>
      </c>
      <c r="T4336">
        <v>123296</v>
      </c>
      <c r="U4336">
        <v>123776</v>
      </c>
      <c r="V4336">
        <v>124257</v>
      </c>
      <c r="W4336">
        <v>124738</v>
      </c>
      <c r="X4336">
        <v>125219</v>
      </c>
      <c r="Y4336">
        <v>125752</v>
      </c>
      <c r="Z4336">
        <v>126236</v>
      </c>
      <c r="AA4336">
        <v>126719</v>
      </c>
      <c r="AB4336">
        <v>127202</v>
      </c>
      <c r="AC4336">
        <v>127687</v>
      </c>
      <c r="AD4336">
        <v>128172</v>
      </c>
      <c r="AE4336">
        <v>128663</v>
      </c>
      <c r="AF4336">
        <v>129155</v>
      </c>
      <c r="AG4336">
        <v>129647</v>
      </c>
      <c r="AH4336">
        <v>130138</v>
      </c>
      <c r="AI4336">
        <v>130627</v>
      </c>
      <c r="AJ4336">
        <v>131112</v>
      </c>
      <c r="AK4336">
        <v>131602</v>
      </c>
      <c r="AL4336">
        <v>132092</v>
      </c>
      <c r="AM4336">
        <v>132582</v>
      </c>
      <c r="AN4336" t="s">
        <v>56</v>
      </c>
      <c r="AO4336" t="s">
        <v>19</v>
      </c>
      <c r="AP4336" t="s">
        <v>12</v>
      </c>
      <c r="AQ4336" t="s">
        <v>147</v>
      </c>
    </row>
    <row r="4337" spans="1:43" x14ac:dyDescent="0.3">
      <c r="A4337" t="s">
        <v>12</v>
      </c>
      <c r="B4337" t="s">
        <v>146</v>
      </c>
      <c r="C4337" t="s">
        <v>14</v>
      </c>
      <c r="D4337" t="s">
        <v>56</v>
      </c>
      <c r="E4337" t="s">
        <v>79</v>
      </c>
      <c r="F4337" t="s">
        <v>147</v>
      </c>
      <c r="G4337" t="s">
        <v>80</v>
      </c>
      <c r="H4337">
        <v>51225</v>
      </c>
      <c r="I4337">
        <v>51615</v>
      </c>
      <c r="J4337">
        <v>51826</v>
      </c>
      <c r="K4337">
        <v>52036</v>
      </c>
      <c r="L4337">
        <v>52247</v>
      </c>
      <c r="M4337">
        <v>52457</v>
      </c>
      <c r="N4337">
        <v>52668</v>
      </c>
      <c r="O4337">
        <v>52878</v>
      </c>
      <c r="P4337">
        <v>53088</v>
      </c>
      <c r="Q4337">
        <v>53299</v>
      </c>
      <c r="R4337">
        <v>53509</v>
      </c>
      <c r="S4337">
        <v>53719</v>
      </c>
      <c r="T4337">
        <v>53930</v>
      </c>
      <c r="U4337">
        <v>54140</v>
      </c>
      <c r="V4337">
        <v>54351</v>
      </c>
      <c r="W4337">
        <v>54561</v>
      </c>
      <c r="X4337">
        <v>54772</v>
      </c>
      <c r="Y4337">
        <v>55005</v>
      </c>
      <c r="Z4337">
        <v>55217</v>
      </c>
      <c r="AA4337">
        <v>55428</v>
      </c>
      <c r="AB4337">
        <v>55640</v>
      </c>
      <c r="AC4337">
        <v>55852</v>
      </c>
      <c r="AD4337">
        <v>56064</v>
      </c>
      <c r="AE4337">
        <v>56279</v>
      </c>
      <c r="AF4337">
        <v>56494</v>
      </c>
      <c r="AG4337">
        <v>56709</v>
      </c>
      <c r="AH4337">
        <v>56924</v>
      </c>
      <c r="AI4337">
        <v>57138</v>
      </c>
      <c r="AJ4337">
        <v>57351</v>
      </c>
      <c r="AK4337">
        <v>57565</v>
      </c>
      <c r="AL4337">
        <v>57779</v>
      </c>
      <c r="AM4337">
        <v>57994</v>
      </c>
      <c r="AN4337" t="s">
        <v>56</v>
      </c>
      <c r="AO4337" t="s">
        <v>19</v>
      </c>
      <c r="AP4337" t="s">
        <v>12</v>
      </c>
      <c r="AQ4337" t="s">
        <v>147</v>
      </c>
    </row>
    <row r="4338" spans="1:43" x14ac:dyDescent="0.3">
      <c r="A4338" t="s">
        <v>12</v>
      </c>
      <c r="B4338" t="s">
        <v>146</v>
      </c>
      <c r="C4338" t="s">
        <v>14</v>
      </c>
      <c r="D4338" t="s">
        <v>56</v>
      </c>
      <c r="E4338" t="s">
        <v>81</v>
      </c>
      <c r="F4338" t="s">
        <v>147</v>
      </c>
      <c r="G4338" t="s">
        <v>82</v>
      </c>
      <c r="H4338">
        <v>51530</v>
      </c>
      <c r="I4338">
        <v>51922</v>
      </c>
      <c r="J4338">
        <v>52134</v>
      </c>
      <c r="K4338">
        <v>52346</v>
      </c>
      <c r="L4338">
        <v>52557</v>
      </c>
      <c r="M4338">
        <v>52769</v>
      </c>
      <c r="N4338">
        <v>52981</v>
      </c>
      <c r="O4338">
        <v>53192</v>
      </c>
      <c r="P4338">
        <v>53404</v>
      </c>
      <c r="Q4338">
        <v>53615</v>
      </c>
      <c r="R4338">
        <v>53827</v>
      </c>
      <c r="S4338">
        <v>54038</v>
      </c>
      <c r="T4338">
        <v>54250</v>
      </c>
      <c r="U4338">
        <v>54461</v>
      </c>
      <c r="V4338">
        <v>54673</v>
      </c>
      <c r="W4338">
        <v>54884</v>
      </c>
      <c r="X4338">
        <v>55096</v>
      </c>
      <c r="Y4338">
        <v>55331</v>
      </c>
      <c r="Z4338">
        <v>55544</v>
      </c>
      <c r="AA4338">
        <v>55756</v>
      </c>
      <c r="AB4338">
        <v>55969</v>
      </c>
      <c r="AC4338">
        <v>56182</v>
      </c>
      <c r="AD4338">
        <v>56395</v>
      </c>
      <c r="AE4338">
        <v>56611</v>
      </c>
      <c r="AF4338">
        <v>56828</v>
      </c>
      <c r="AG4338">
        <v>57044</v>
      </c>
      <c r="AH4338">
        <v>57260</v>
      </c>
      <c r="AI4338">
        <v>57476</v>
      </c>
      <c r="AJ4338">
        <v>57689</v>
      </c>
      <c r="AK4338">
        <v>57905</v>
      </c>
      <c r="AL4338">
        <v>58120</v>
      </c>
      <c r="AM4338">
        <v>58336</v>
      </c>
      <c r="AN4338" t="s">
        <v>56</v>
      </c>
      <c r="AO4338" t="s">
        <v>19</v>
      </c>
      <c r="AP4338" t="s">
        <v>12</v>
      </c>
      <c r="AQ4338" t="s">
        <v>147</v>
      </c>
    </row>
    <row r="4339" spans="1:43" x14ac:dyDescent="0.3">
      <c r="A4339" t="s">
        <v>12</v>
      </c>
      <c r="B4339" t="s">
        <v>146</v>
      </c>
      <c r="C4339" t="s">
        <v>14</v>
      </c>
      <c r="D4339" t="s">
        <v>56</v>
      </c>
      <c r="E4339" t="s">
        <v>83</v>
      </c>
      <c r="F4339" t="s">
        <v>147</v>
      </c>
      <c r="G4339" t="s">
        <v>84</v>
      </c>
      <c r="H4339">
        <v>21923</v>
      </c>
      <c r="I4339">
        <v>22090</v>
      </c>
      <c r="J4339">
        <v>22180</v>
      </c>
      <c r="K4339">
        <v>22270</v>
      </c>
      <c r="L4339">
        <v>22360</v>
      </c>
      <c r="M4339">
        <v>22450</v>
      </c>
      <c r="N4339">
        <v>22540</v>
      </c>
      <c r="O4339">
        <v>22630</v>
      </c>
      <c r="P4339">
        <v>22720</v>
      </c>
      <c r="Q4339">
        <v>22810</v>
      </c>
      <c r="R4339">
        <v>22900</v>
      </c>
      <c r="S4339">
        <v>22990</v>
      </c>
      <c r="T4339">
        <v>23080</v>
      </c>
      <c r="U4339">
        <v>23170</v>
      </c>
      <c r="V4339">
        <v>23260</v>
      </c>
      <c r="W4339">
        <v>23350</v>
      </c>
      <c r="X4339">
        <v>23440</v>
      </c>
      <c r="Y4339">
        <v>23540</v>
      </c>
      <c r="Z4339">
        <v>23631</v>
      </c>
      <c r="AA4339">
        <v>23721</v>
      </c>
      <c r="AB4339">
        <v>23811</v>
      </c>
      <c r="AC4339">
        <v>23902</v>
      </c>
      <c r="AD4339">
        <v>23993</v>
      </c>
      <c r="AE4339">
        <v>24085</v>
      </c>
      <c r="AF4339">
        <v>24177</v>
      </c>
      <c r="AG4339">
        <v>24269</v>
      </c>
      <c r="AH4339">
        <v>24361</v>
      </c>
      <c r="AI4339">
        <v>24453</v>
      </c>
      <c r="AJ4339">
        <v>24543</v>
      </c>
      <c r="AK4339">
        <v>24635</v>
      </c>
      <c r="AL4339">
        <v>24727</v>
      </c>
      <c r="AM4339">
        <v>24819</v>
      </c>
      <c r="AN4339" t="s">
        <v>56</v>
      </c>
      <c r="AO4339" t="s">
        <v>19</v>
      </c>
      <c r="AP4339" t="s">
        <v>12</v>
      </c>
      <c r="AQ4339" t="s">
        <v>147</v>
      </c>
    </row>
    <row r="4340" spans="1:43" x14ac:dyDescent="0.3">
      <c r="A4340" t="s">
        <v>12</v>
      </c>
      <c r="B4340" t="s">
        <v>146</v>
      </c>
      <c r="C4340" t="s">
        <v>14</v>
      </c>
      <c r="D4340" t="s">
        <v>56</v>
      </c>
      <c r="E4340" t="s">
        <v>85</v>
      </c>
      <c r="F4340" t="s">
        <v>147</v>
      </c>
      <c r="G4340" t="s">
        <v>86</v>
      </c>
      <c r="H4340">
        <v>31087</v>
      </c>
      <c r="I4340">
        <v>31220</v>
      </c>
      <c r="J4340">
        <v>31347</v>
      </c>
      <c r="K4340">
        <v>31474</v>
      </c>
      <c r="L4340">
        <v>31602</v>
      </c>
      <c r="M4340">
        <v>31729</v>
      </c>
      <c r="N4340">
        <v>31856</v>
      </c>
      <c r="O4340">
        <v>31983</v>
      </c>
      <c r="P4340">
        <v>32111</v>
      </c>
      <c r="Q4340">
        <v>32238</v>
      </c>
      <c r="R4340">
        <v>32365</v>
      </c>
      <c r="S4340">
        <v>32492</v>
      </c>
      <c r="T4340">
        <v>32620</v>
      </c>
      <c r="U4340">
        <v>32747</v>
      </c>
      <c r="V4340">
        <v>32874</v>
      </c>
      <c r="W4340">
        <v>33001</v>
      </c>
      <c r="X4340">
        <v>33128</v>
      </c>
      <c r="Y4340">
        <v>33270</v>
      </c>
      <c r="Z4340">
        <v>33398</v>
      </c>
      <c r="AA4340">
        <v>33525</v>
      </c>
      <c r="AB4340">
        <v>33653</v>
      </c>
      <c r="AC4340">
        <v>33782</v>
      </c>
      <c r="AD4340">
        <v>33910</v>
      </c>
      <c r="AE4340">
        <v>34040</v>
      </c>
      <c r="AF4340">
        <v>34170</v>
      </c>
      <c r="AG4340">
        <v>34300</v>
      </c>
      <c r="AH4340">
        <v>34430</v>
      </c>
      <c r="AI4340">
        <v>34560</v>
      </c>
      <c r="AJ4340">
        <v>34688</v>
      </c>
      <c r="AK4340">
        <v>34818</v>
      </c>
      <c r="AL4340">
        <v>34947</v>
      </c>
      <c r="AM4340">
        <v>35077</v>
      </c>
      <c r="AN4340" t="s">
        <v>56</v>
      </c>
      <c r="AO4340" t="s">
        <v>19</v>
      </c>
      <c r="AP4340" t="s">
        <v>12</v>
      </c>
      <c r="AQ4340" t="s">
        <v>147</v>
      </c>
    </row>
    <row r="4341" spans="1:43" x14ac:dyDescent="0.3">
      <c r="A4341" t="s">
        <v>12</v>
      </c>
      <c r="B4341" t="s">
        <v>146</v>
      </c>
      <c r="C4341" t="s">
        <v>14</v>
      </c>
      <c r="D4341" t="s">
        <v>56</v>
      </c>
      <c r="E4341" t="s">
        <v>87</v>
      </c>
      <c r="F4341" t="s">
        <v>147</v>
      </c>
      <c r="G4341" t="s">
        <v>88</v>
      </c>
      <c r="H4341">
        <v>26954</v>
      </c>
      <c r="I4341">
        <v>27159</v>
      </c>
      <c r="J4341">
        <v>27270</v>
      </c>
      <c r="K4341">
        <v>27381</v>
      </c>
      <c r="L4341">
        <v>27492</v>
      </c>
      <c r="M4341">
        <v>27602</v>
      </c>
      <c r="N4341">
        <v>27713</v>
      </c>
      <c r="O4341">
        <v>27824</v>
      </c>
      <c r="P4341">
        <v>27935</v>
      </c>
      <c r="Q4341">
        <v>28045</v>
      </c>
      <c r="R4341">
        <v>28156</v>
      </c>
      <c r="S4341">
        <v>28267</v>
      </c>
      <c r="T4341">
        <v>28377</v>
      </c>
      <c r="U4341">
        <v>28488</v>
      </c>
      <c r="V4341">
        <v>28599</v>
      </c>
      <c r="W4341">
        <v>28709</v>
      </c>
      <c r="X4341">
        <v>28820</v>
      </c>
      <c r="Y4341">
        <v>28943</v>
      </c>
      <c r="Z4341">
        <v>29054</v>
      </c>
      <c r="AA4341">
        <v>29166</v>
      </c>
      <c r="AB4341">
        <v>29277</v>
      </c>
      <c r="AC4341">
        <v>29389</v>
      </c>
      <c r="AD4341">
        <v>29500</v>
      </c>
      <c r="AE4341">
        <v>29613</v>
      </c>
      <c r="AF4341">
        <v>29727</v>
      </c>
      <c r="AG4341">
        <v>29840</v>
      </c>
      <c r="AH4341">
        <v>29953</v>
      </c>
      <c r="AI4341">
        <v>30066</v>
      </c>
      <c r="AJ4341">
        <v>30177</v>
      </c>
      <c r="AK4341">
        <v>30290</v>
      </c>
      <c r="AL4341">
        <v>30403</v>
      </c>
      <c r="AM4341">
        <v>30516</v>
      </c>
      <c r="AN4341" t="s">
        <v>56</v>
      </c>
      <c r="AO4341" t="s">
        <v>19</v>
      </c>
      <c r="AP4341" t="s">
        <v>12</v>
      </c>
      <c r="AQ4341" t="s">
        <v>147</v>
      </c>
    </row>
    <row r="4342" spans="1:43" x14ac:dyDescent="0.3">
      <c r="A4342" t="s">
        <v>12</v>
      </c>
      <c r="B4342" t="s">
        <v>146</v>
      </c>
      <c r="C4342" t="s">
        <v>14</v>
      </c>
      <c r="D4342" t="s">
        <v>56</v>
      </c>
      <c r="E4342" t="s">
        <v>89</v>
      </c>
      <c r="F4342" t="s">
        <v>147</v>
      </c>
      <c r="G4342" t="s">
        <v>90</v>
      </c>
      <c r="H4342">
        <v>287470</v>
      </c>
      <c r="I4342">
        <v>289499</v>
      </c>
      <c r="J4342">
        <v>290680</v>
      </c>
      <c r="K4342">
        <v>291858</v>
      </c>
      <c r="L4342">
        <v>293039</v>
      </c>
      <c r="M4342">
        <v>294217</v>
      </c>
      <c r="N4342">
        <v>295398</v>
      </c>
      <c r="O4342">
        <v>296576</v>
      </c>
      <c r="P4342">
        <v>297757</v>
      </c>
      <c r="Q4342">
        <v>298936</v>
      </c>
      <c r="R4342">
        <v>300117</v>
      </c>
      <c r="S4342">
        <v>301295</v>
      </c>
      <c r="T4342">
        <v>302476</v>
      </c>
      <c r="U4342">
        <v>303654</v>
      </c>
      <c r="V4342">
        <v>304835</v>
      </c>
      <c r="W4342">
        <v>306013</v>
      </c>
      <c r="X4342">
        <v>307194</v>
      </c>
      <c r="Y4342">
        <v>308502</v>
      </c>
      <c r="Z4342">
        <v>309689</v>
      </c>
      <c r="AA4342">
        <v>310873</v>
      </c>
      <c r="AB4342">
        <v>312060</v>
      </c>
      <c r="AC4342">
        <v>313250</v>
      </c>
      <c r="AD4342">
        <v>314439</v>
      </c>
      <c r="AE4342">
        <v>315644</v>
      </c>
      <c r="AF4342">
        <v>316851</v>
      </c>
      <c r="AG4342">
        <v>318058</v>
      </c>
      <c r="AH4342">
        <v>319262</v>
      </c>
      <c r="AI4342">
        <v>320463</v>
      </c>
      <c r="AJ4342">
        <v>321653</v>
      </c>
      <c r="AK4342">
        <v>322854</v>
      </c>
      <c r="AL4342">
        <v>324055</v>
      </c>
      <c r="AM4342">
        <v>325260</v>
      </c>
      <c r="AN4342" t="s">
        <v>56</v>
      </c>
      <c r="AO4342" t="s">
        <v>19</v>
      </c>
      <c r="AP4342" t="s">
        <v>12</v>
      </c>
      <c r="AQ4342" t="s">
        <v>147</v>
      </c>
    </row>
    <row r="4343" spans="1:43" x14ac:dyDescent="0.3">
      <c r="A4343" t="s">
        <v>12</v>
      </c>
      <c r="B4343" t="s">
        <v>146</v>
      </c>
      <c r="C4343" t="s">
        <v>14</v>
      </c>
      <c r="D4343" t="s">
        <v>56</v>
      </c>
      <c r="E4343" t="s">
        <v>91</v>
      </c>
      <c r="F4343" t="s">
        <v>147</v>
      </c>
      <c r="G4343" t="s">
        <v>92</v>
      </c>
      <c r="H4343">
        <v>3474</v>
      </c>
      <c r="I4343">
        <v>3492</v>
      </c>
      <c r="J4343">
        <v>3507</v>
      </c>
      <c r="K4343">
        <v>3521</v>
      </c>
      <c r="L4343">
        <v>3535</v>
      </c>
      <c r="M4343">
        <v>3549</v>
      </c>
      <c r="N4343">
        <v>3564</v>
      </c>
      <c r="O4343">
        <v>3578</v>
      </c>
      <c r="P4343">
        <v>3592</v>
      </c>
      <c r="Q4343">
        <v>3606</v>
      </c>
      <c r="R4343">
        <v>3620</v>
      </c>
      <c r="S4343">
        <v>3635</v>
      </c>
      <c r="T4343">
        <v>3649</v>
      </c>
      <c r="U4343">
        <v>3663</v>
      </c>
      <c r="V4343">
        <v>3677</v>
      </c>
      <c r="W4343">
        <v>3692</v>
      </c>
      <c r="X4343">
        <v>3706</v>
      </c>
      <c r="Y4343">
        <v>3722</v>
      </c>
      <c r="Z4343">
        <v>3736</v>
      </c>
      <c r="AA4343">
        <v>3750</v>
      </c>
      <c r="AB4343">
        <v>3765</v>
      </c>
      <c r="AC4343">
        <v>3779</v>
      </c>
      <c r="AD4343">
        <v>3793</v>
      </c>
      <c r="AE4343">
        <v>3808</v>
      </c>
      <c r="AF4343">
        <v>3822</v>
      </c>
      <c r="AG4343">
        <v>3837</v>
      </c>
      <c r="AH4343">
        <v>3851</v>
      </c>
      <c r="AI4343">
        <v>3866</v>
      </c>
      <c r="AJ4343">
        <v>3880</v>
      </c>
      <c r="AK4343">
        <v>3895</v>
      </c>
      <c r="AL4343">
        <v>3909</v>
      </c>
      <c r="AM4343">
        <v>3924</v>
      </c>
      <c r="AN4343" t="s">
        <v>56</v>
      </c>
      <c r="AO4343" t="s">
        <v>19</v>
      </c>
      <c r="AP4343" t="s">
        <v>12</v>
      </c>
      <c r="AQ4343" t="s">
        <v>147</v>
      </c>
    </row>
    <row r="4344" spans="1:43" x14ac:dyDescent="0.3">
      <c r="A4344" t="s">
        <v>12</v>
      </c>
      <c r="B4344" t="s">
        <v>146</v>
      </c>
      <c r="C4344" t="s">
        <v>14</v>
      </c>
      <c r="D4344" t="s">
        <v>56</v>
      </c>
      <c r="E4344" t="s">
        <v>93</v>
      </c>
      <c r="F4344" t="s">
        <v>147</v>
      </c>
      <c r="G4344" t="s">
        <v>94</v>
      </c>
      <c r="H4344">
        <v>94279</v>
      </c>
      <c r="I4344">
        <v>94793</v>
      </c>
      <c r="J4344">
        <v>95180</v>
      </c>
      <c r="K4344">
        <v>95566</v>
      </c>
      <c r="L4344">
        <v>95953</v>
      </c>
      <c r="M4344">
        <v>96338</v>
      </c>
      <c r="N4344">
        <v>96725</v>
      </c>
      <c r="O4344">
        <v>97111</v>
      </c>
      <c r="P4344">
        <v>97497</v>
      </c>
      <c r="Q4344">
        <v>97883</v>
      </c>
      <c r="R4344">
        <v>98270</v>
      </c>
      <c r="S4344">
        <v>98656</v>
      </c>
      <c r="T4344">
        <v>99042</v>
      </c>
      <c r="U4344">
        <v>99428</v>
      </c>
      <c r="V4344">
        <v>99815</v>
      </c>
      <c r="W4344">
        <v>100201</v>
      </c>
      <c r="X4344">
        <v>100587</v>
      </c>
      <c r="Y4344">
        <v>101016</v>
      </c>
      <c r="Z4344">
        <v>101404</v>
      </c>
      <c r="AA4344">
        <v>101792</v>
      </c>
      <c r="AB4344">
        <v>102181</v>
      </c>
      <c r="AC4344">
        <v>102570</v>
      </c>
      <c r="AD4344">
        <v>102960</v>
      </c>
      <c r="AE4344">
        <v>103354</v>
      </c>
      <c r="AF4344">
        <v>103749</v>
      </c>
      <c r="AG4344">
        <v>104144</v>
      </c>
      <c r="AH4344">
        <v>104539</v>
      </c>
      <c r="AI4344">
        <v>104932</v>
      </c>
      <c r="AJ4344">
        <v>105322</v>
      </c>
      <c r="AK4344">
        <v>105715</v>
      </c>
      <c r="AL4344">
        <v>106108</v>
      </c>
      <c r="AM4344">
        <v>106503</v>
      </c>
      <c r="AN4344" t="s">
        <v>56</v>
      </c>
      <c r="AO4344" t="s">
        <v>19</v>
      </c>
      <c r="AP4344" t="s">
        <v>12</v>
      </c>
      <c r="AQ4344" t="s">
        <v>147</v>
      </c>
    </row>
    <row r="4345" spans="1:43" x14ac:dyDescent="0.3">
      <c r="A4345" t="s">
        <v>12</v>
      </c>
      <c r="B4345" t="s">
        <v>146</v>
      </c>
      <c r="C4345" t="s">
        <v>14</v>
      </c>
      <c r="D4345" t="s">
        <v>56</v>
      </c>
      <c r="E4345" t="s">
        <v>95</v>
      </c>
      <c r="F4345" t="s">
        <v>147</v>
      </c>
      <c r="G4345" t="s">
        <v>96</v>
      </c>
      <c r="H4345">
        <v>176980</v>
      </c>
      <c r="I4345">
        <v>177886</v>
      </c>
      <c r="J4345">
        <v>178612</v>
      </c>
      <c r="K4345">
        <v>179336</v>
      </c>
      <c r="L4345">
        <v>180062</v>
      </c>
      <c r="M4345">
        <v>180786</v>
      </c>
      <c r="N4345">
        <v>181511</v>
      </c>
      <c r="O4345">
        <v>182235</v>
      </c>
      <c r="P4345">
        <v>182961</v>
      </c>
      <c r="Q4345">
        <v>183685</v>
      </c>
      <c r="R4345">
        <v>184411</v>
      </c>
      <c r="S4345">
        <v>185135</v>
      </c>
      <c r="T4345">
        <v>185861</v>
      </c>
      <c r="U4345">
        <v>186585</v>
      </c>
      <c r="V4345">
        <v>187310</v>
      </c>
      <c r="W4345">
        <v>188034</v>
      </c>
      <c r="X4345">
        <v>188760</v>
      </c>
      <c r="Y4345">
        <v>189564</v>
      </c>
      <c r="Z4345">
        <v>190294</v>
      </c>
      <c r="AA4345">
        <v>191021</v>
      </c>
      <c r="AB4345">
        <v>191750</v>
      </c>
      <c r="AC4345">
        <v>192482</v>
      </c>
      <c r="AD4345">
        <v>193213</v>
      </c>
      <c r="AE4345">
        <v>193953</v>
      </c>
      <c r="AF4345">
        <v>194694</v>
      </c>
      <c r="AG4345">
        <v>195436</v>
      </c>
      <c r="AH4345">
        <v>196176</v>
      </c>
      <c r="AI4345">
        <v>196914</v>
      </c>
      <c r="AJ4345">
        <v>197646</v>
      </c>
      <c r="AK4345">
        <v>198384</v>
      </c>
      <c r="AL4345">
        <v>199122</v>
      </c>
      <c r="AM4345">
        <v>199862</v>
      </c>
      <c r="AN4345" t="s">
        <v>56</v>
      </c>
      <c r="AO4345" t="s">
        <v>19</v>
      </c>
      <c r="AP4345" t="s">
        <v>12</v>
      </c>
      <c r="AQ4345" t="s">
        <v>147</v>
      </c>
    </row>
    <row r="4346" spans="1:43" x14ac:dyDescent="0.3">
      <c r="A4346" t="s">
        <v>12</v>
      </c>
      <c r="B4346" t="s">
        <v>146</v>
      </c>
      <c r="C4346" t="s">
        <v>14</v>
      </c>
      <c r="D4346" t="s">
        <v>56</v>
      </c>
      <c r="E4346" t="s">
        <v>97</v>
      </c>
      <c r="F4346" t="s">
        <v>147</v>
      </c>
      <c r="G4346" t="s">
        <v>98</v>
      </c>
      <c r="H4346">
        <v>174294</v>
      </c>
      <c r="I4346">
        <v>175562</v>
      </c>
      <c r="J4346">
        <v>176278</v>
      </c>
      <c r="K4346">
        <v>176993</v>
      </c>
      <c r="L4346">
        <v>177709</v>
      </c>
      <c r="M4346">
        <v>178424</v>
      </c>
      <c r="N4346">
        <v>179140</v>
      </c>
      <c r="O4346">
        <v>179854</v>
      </c>
      <c r="P4346">
        <v>180571</v>
      </c>
      <c r="Q4346">
        <v>181285</v>
      </c>
      <c r="R4346">
        <v>182002</v>
      </c>
      <c r="S4346">
        <v>182716</v>
      </c>
      <c r="T4346">
        <v>183432</v>
      </c>
      <c r="U4346">
        <v>184147</v>
      </c>
      <c r="V4346">
        <v>184863</v>
      </c>
      <c r="W4346">
        <v>185578</v>
      </c>
      <c r="X4346">
        <v>186294</v>
      </c>
      <c r="Y4346">
        <v>187088</v>
      </c>
      <c r="Z4346">
        <v>187807</v>
      </c>
      <c r="AA4346">
        <v>188525</v>
      </c>
      <c r="AB4346">
        <v>189245</v>
      </c>
      <c r="AC4346">
        <v>189967</v>
      </c>
      <c r="AD4346">
        <v>190688</v>
      </c>
      <c r="AE4346">
        <v>191419</v>
      </c>
      <c r="AF4346">
        <v>192151</v>
      </c>
      <c r="AG4346">
        <v>192883</v>
      </c>
      <c r="AH4346">
        <v>193613</v>
      </c>
      <c r="AI4346">
        <v>194342</v>
      </c>
      <c r="AJ4346">
        <v>195063</v>
      </c>
      <c r="AK4346">
        <v>195792</v>
      </c>
      <c r="AL4346">
        <v>196521</v>
      </c>
      <c r="AM4346">
        <v>197251</v>
      </c>
      <c r="AN4346" t="s">
        <v>56</v>
      </c>
      <c r="AO4346" t="s">
        <v>19</v>
      </c>
      <c r="AP4346" t="s">
        <v>12</v>
      </c>
      <c r="AQ4346" t="s">
        <v>147</v>
      </c>
    </row>
    <row r="4347" spans="1:43" x14ac:dyDescent="0.3">
      <c r="A4347" t="s">
        <v>12</v>
      </c>
      <c r="B4347" t="s">
        <v>146</v>
      </c>
      <c r="C4347" t="s">
        <v>14</v>
      </c>
      <c r="D4347" t="s">
        <v>56</v>
      </c>
      <c r="E4347" t="s">
        <v>99</v>
      </c>
      <c r="F4347" t="s">
        <v>147</v>
      </c>
      <c r="G4347" t="s">
        <v>100</v>
      </c>
      <c r="H4347">
        <v>7412</v>
      </c>
      <c r="I4347">
        <v>7453</v>
      </c>
      <c r="J4347">
        <v>7483</v>
      </c>
      <c r="K4347">
        <v>7513</v>
      </c>
      <c r="L4347">
        <v>7544</v>
      </c>
      <c r="M4347">
        <v>7574</v>
      </c>
      <c r="N4347">
        <v>7605</v>
      </c>
      <c r="O4347">
        <v>7635</v>
      </c>
      <c r="P4347">
        <v>7665</v>
      </c>
      <c r="Q4347">
        <v>7696</v>
      </c>
      <c r="R4347">
        <v>7726</v>
      </c>
      <c r="S4347">
        <v>7756</v>
      </c>
      <c r="T4347">
        <v>7787</v>
      </c>
      <c r="U4347">
        <v>7817</v>
      </c>
      <c r="V4347">
        <v>7848</v>
      </c>
      <c r="W4347">
        <v>7878</v>
      </c>
      <c r="X4347">
        <v>7908</v>
      </c>
      <c r="Y4347">
        <v>7942</v>
      </c>
      <c r="Z4347">
        <v>7973</v>
      </c>
      <c r="AA4347">
        <v>8003</v>
      </c>
      <c r="AB4347">
        <v>8034</v>
      </c>
      <c r="AC4347">
        <v>8064</v>
      </c>
      <c r="AD4347">
        <v>8095</v>
      </c>
      <c r="AE4347">
        <v>8126</v>
      </c>
      <c r="AF4347">
        <v>8157</v>
      </c>
      <c r="AG4347">
        <v>8188</v>
      </c>
      <c r="AH4347">
        <v>8219</v>
      </c>
      <c r="AI4347">
        <v>8250</v>
      </c>
      <c r="AJ4347">
        <v>8281</v>
      </c>
      <c r="AK4347">
        <v>8312</v>
      </c>
      <c r="AL4347">
        <v>8342</v>
      </c>
      <c r="AM4347">
        <v>8373</v>
      </c>
      <c r="AN4347" t="s">
        <v>56</v>
      </c>
      <c r="AO4347" t="s">
        <v>19</v>
      </c>
      <c r="AP4347" t="s">
        <v>12</v>
      </c>
      <c r="AQ4347" t="s">
        <v>147</v>
      </c>
    </row>
    <row r="4348" spans="1:43" x14ac:dyDescent="0.3">
      <c r="A4348" t="s">
        <v>12</v>
      </c>
      <c r="B4348" t="s">
        <v>148</v>
      </c>
      <c r="C4348" t="s">
        <v>149</v>
      </c>
      <c r="D4348" t="s">
        <v>15</v>
      </c>
      <c r="E4348" t="s">
        <v>16</v>
      </c>
      <c r="F4348" t="s">
        <v>150</v>
      </c>
      <c r="G4348" t="s">
        <v>18</v>
      </c>
      <c r="H4348">
        <v>5817</v>
      </c>
      <c r="I4348">
        <v>5850</v>
      </c>
      <c r="J4348">
        <v>5888</v>
      </c>
      <c r="K4348">
        <v>5926</v>
      </c>
      <c r="L4348">
        <v>5964</v>
      </c>
      <c r="M4348">
        <v>6003</v>
      </c>
      <c r="N4348">
        <v>6042</v>
      </c>
      <c r="O4348">
        <v>6081</v>
      </c>
      <c r="P4348">
        <v>6121</v>
      </c>
      <c r="Q4348">
        <v>6161</v>
      </c>
      <c r="R4348">
        <v>6201</v>
      </c>
      <c r="S4348">
        <v>6241</v>
      </c>
      <c r="T4348">
        <v>6282</v>
      </c>
      <c r="U4348">
        <v>6323</v>
      </c>
      <c r="V4348">
        <v>6365</v>
      </c>
      <c r="W4348">
        <v>6408</v>
      </c>
      <c r="X4348">
        <v>6451</v>
      </c>
      <c r="Y4348">
        <v>6494</v>
      </c>
      <c r="Z4348">
        <v>6539</v>
      </c>
      <c r="AA4348">
        <v>6584</v>
      </c>
      <c r="AB4348">
        <v>6629</v>
      </c>
      <c r="AC4348">
        <v>6676</v>
      </c>
      <c r="AD4348">
        <v>6723</v>
      </c>
      <c r="AE4348">
        <v>6771</v>
      </c>
      <c r="AF4348">
        <v>6820</v>
      </c>
      <c r="AG4348">
        <v>6870</v>
      </c>
      <c r="AH4348">
        <v>6921</v>
      </c>
      <c r="AI4348">
        <v>6972</v>
      </c>
      <c r="AJ4348">
        <v>7025</v>
      </c>
      <c r="AK4348">
        <v>7078</v>
      </c>
      <c r="AL4348">
        <v>7132</v>
      </c>
      <c r="AM4348">
        <v>7188</v>
      </c>
      <c r="AN4348" t="s">
        <v>15</v>
      </c>
      <c r="AO4348" t="s">
        <v>19</v>
      </c>
      <c r="AP4348" t="s">
        <v>12</v>
      </c>
      <c r="AQ4348" t="s">
        <v>150</v>
      </c>
    </row>
    <row r="4349" spans="1:43" x14ac:dyDescent="0.3">
      <c r="A4349" t="s">
        <v>12</v>
      </c>
      <c r="B4349" t="s">
        <v>148</v>
      </c>
      <c r="C4349" t="s">
        <v>149</v>
      </c>
      <c r="D4349" t="s">
        <v>15</v>
      </c>
      <c r="E4349" t="s">
        <v>20</v>
      </c>
      <c r="F4349" t="s">
        <v>150</v>
      </c>
      <c r="G4349" t="s">
        <v>21</v>
      </c>
      <c r="H4349">
        <v>3523</v>
      </c>
      <c r="I4349">
        <v>3543</v>
      </c>
      <c r="J4349">
        <v>3566</v>
      </c>
      <c r="K4349">
        <v>3589</v>
      </c>
      <c r="L4349">
        <v>3612</v>
      </c>
      <c r="M4349">
        <v>3636</v>
      </c>
      <c r="N4349">
        <v>3660</v>
      </c>
      <c r="O4349">
        <v>3684</v>
      </c>
      <c r="P4349">
        <v>3708</v>
      </c>
      <c r="Q4349">
        <v>3732</v>
      </c>
      <c r="R4349">
        <v>3756</v>
      </c>
      <c r="S4349">
        <v>3780</v>
      </c>
      <c r="T4349">
        <v>3805</v>
      </c>
      <c r="U4349">
        <v>3830</v>
      </c>
      <c r="V4349">
        <v>3855</v>
      </c>
      <c r="W4349">
        <v>3881</v>
      </c>
      <c r="X4349">
        <v>3907</v>
      </c>
      <c r="Y4349">
        <v>3933</v>
      </c>
      <c r="Z4349">
        <v>3960</v>
      </c>
      <c r="AA4349">
        <v>3987</v>
      </c>
      <c r="AB4349">
        <v>4015</v>
      </c>
      <c r="AC4349">
        <v>4043</v>
      </c>
      <c r="AD4349">
        <v>4071</v>
      </c>
      <c r="AE4349">
        <v>4100</v>
      </c>
      <c r="AF4349">
        <v>4130</v>
      </c>
      <c r="AG4349">
        <v>4160</v>
      </c>
      <c r="AH4349">
        <v>4191</v>
      </c>
      <c r="AI4349">
        <v>4222</v>
      </c>
      <c r="AJ4349">
        <v>4253</v>
      </c>
      <c r="AK4349">
        <v>4285</v>
      </c>
      <c r="AL4349">
        <v>4318</v>
      </c>
      <c r="AM4349">
        <v>4351</v>
      </c>
      <c r="AN4349" t="s">
        <v>15</v>
      </c>
      <c r="AO4349" t="s">
        <v>19</v>
      </c>
      <c r="AP4349" t="s">
        <v>12</v>
      </c>
      <c r="AQ4349" t="s">
        <v>150</v>
      </c>
    </row>
    <row r="4350" spans="1:43" x14ac:dyDescent="0.3">
      <c r="A4350" t="s">
        <v>12</v>
      </c>
      <c r="B4350" t="s">
        <v>148</v>
      </c>
      <c r="C4350" t="s">
        <v>149</v>
      </c>
      <c r="D4350" t="s">
        <v>15</v>
      </c>
      <c r="E4350" t="s">
        <v>22</v>
      </c>
      <c r="F4350" t="s">
        <v>150</v>
      </c>
      <c r="G4350" t="s">
        <v>23</v>
      </c>
      <c r="H4350">
        <v>1407</v>
      </c>
      <c r="I4350">
        <v>1415</v>
      </c>
      <c r="J4350">
        <v>1424</v>
      </c>
      <c r="K4350">
        <v>1433</v>
      </c>
      <c r="L4350">
        <v>1443</v>
      </c>
      <c r="M4350">
        <v>1452</v>
      </c>
      <c r="N4350">
        <v>1462</v>
      </c>
      <c r="O4350">
        <v>1471</v>
      </c>
      <c r="P4350">
        <v>1481</v>
      </c>
      <c r="Q4350">
        <v>1490</v>
      </c>
      <c r="R4350">
        <v>1500</v>
      </c>
      <c r="S4350">
        <v>1510</v>
      </c>
      <c r="T4350">
        <v>1520</v>
      </c>
      <c r="U4350">
        <v>1529</v>
      </c>
      <c r="V4350">
        <v>1540</v>
      </c>
      <c r="W4350">
        <v>1550</v>
      </c>
      <c r="X4350">
        <v>1560</v>
      </c>
      <c r="Y4350">
        <v>1571</v>
      </c>
      <c r="Z4350">
        <v>1582</v>
      </c>
      <c r="AA4350">
        <v>1592</v>
      </c>
      <c r="AB4350">
        <v>1603</v>
      </c>
      <c r="AC4350">
        <v>1615</v>
      </c>
      <c r="AD4350">
        <v>1626</v>
      </c>
      <c r="AE4350">
        <v>1638</v>
      </c>
      <c r="AF4350">
        <v>1649</v>
      </c>
      <c r="AG4350">
        <v>1661</v>
      </c>
      <c r="AH4350">
        <v>1674</v>
      </c>
      <c r="AI4350">
        <v>1686</v>
      </c>
      <c r="AJ4350">
        <v>1699</v>
      </c>
      <c r="AK4350">
        <v>1712</v>
      </c>
      <c r="AL4350">
        <v>1725</v>
      </c>
      <c r="AM4350">
        <v>1738</v>
      </c>
      <c r="AN4350" t="s">
        <v>15</v>
      </c>
      <c r="AO4350" t="s">
        <v>19</v>
      </c>
      <c r="AP4350" t="s">
        <v>12</v>
      </c>
      <c r="AQ4350" t="s">
        <v>150</v>
      </c>
    </row>
    <row r="4351" spans="1:43" x14ac:dyDescent="0.3">
      <c r="A4351" t="s">
        <v>12</v>
      </c>
      <c r="B4351" t="s">
        <v>148</v>
      </c>
      <c r="C4351" t="s">
        <v>149</v>
      </c>
      <c r="D4351" t="s">
        <v>15</v>
      </c>
      <c r="E4351" t="s">
        <v>24</v>
      </c>
      <c r="F4351" t="s">
        <v>150</v>
      </c>
      <c r="G4351" t="s">
        <v>25</v>
      </c>
      <c r="H4351">
        <v>3214</v>
      </c>
      <c r="I4351">
        <v>3215</v>
      </c>
      <c r="J4351">
        <v>3216</v>
      </c>
      <c r="K4351">
        <v>3217</v>
      </c>
      <c r="L4351">
        <v>3218</v>
      </c>
      <c r="M4351">
        <v>3219</v>
      </c>
      <c r="N4351">
        <v>3221</v>
      </c>
      <c r="O4351">
        <v>3222</v>
      </c>
      <c r="P4351">
        <v>3223</v>
      </c>
      <c r="Q4351">
        <v>3224</v>
      </c>
      <c r="R4351">
        <v>3225</v>
      </c>
      <c r="S4351">
        <v>3226</v>
      </c>
      <c r="T4351">
        <v>3227</v>
      </c>
      <c r="U4351">
        <v>3228</v>
      </c>
      <c r="V4351">
        <v>3230</v>
      </c>
      <c r="W4351">
        <v>3231</v>
      </c>
      <c r="X4351">
        <v>3232</v>
      </c>
      <c r="Y4351">
        <v>3233</v>
      </c>
      <c r="Z4351">
        <v>3235</v>
      </c>
      <c r="AA4351">
        <v>3236</v>
      </c>
      <c r="AB4351">
        <v>3237</v>
      </c>
      <c r="AC4351">
        <v>3238</v>
      </c>
      <c r="AD4351">
        <v>3240</v>
      </c>
      <c r="AE4351">
        <v>3241</v>
      </c>
      <c r="AF4351">
        <v>3243</v>
      </c>
      <c r="AG4351">
        <v>3244</v>
      </c>
      <c r="AH4351">
        <v>3245</v>
      </c>
      <c r="AI4351">
        <v>3247</v>
      </c>
      <c r="AJ4351">
        <v>3248</v>
      </c>
      <c r="AK4351">
        <v>3250</v>
      </c>
      <c r="AL4351">
        <v>3251</v>
      </c>
      <c r="AM4351">
        <v>3253</v>
      </c>
      <c r="AN4351" t="s">
        <v>15</v>
      </c>
      <c r="AO4351" t="s">
        <v>19</v>
      </c>
      <c r="AP4351" t="s">
        <v>12</v>
      </c>
      <c r="AQ4351" t="s">
        <v>150</v>
      </c>
    </row>
    <row r="4352" spans="1:43" x14ac:dyDescent="0.3">
      <c r="A4352" t="s">
        <v>12</v>
      </c>
      <c r="B4352" t="s">
        <v>148</v>
      </c>
      <c r="C4352" t="s">
        <v>149</v>
      </c>
      <c r="D4352" t="s">
        <v>15</v>
      </c>
      <c r="E4352" t="s">
        <v>26</v>
      </c>
      <c r="F4352" t="s">
        <v>150</v>
      </c>
      <c r="G4352" t="s">
        <v>27</v>
      </c>
      <c r="H4352">
        <v>3185</v>
      </c>
      <c r="I4352">
        <v>3186</v>
      </c>
      <c r="J4352">
        <v>3187</v>
      </c>
      <c r="K4352">
        <v>3188</v>
      </c>
      <c r="L4352">
        <v>3189</v>
      </c>
      <c r="M4352">
        <v>3190</v>
      </c>
      <c r="N4352">
        <v>3191</v>
      </c>
      <c r="O4352">
        <v>3192</v>
      </c>
      <c r="P4352">
        <v>3193</v>
      </c>
      <c r="Q4352">
        <v>3194</v>
      </c>
      <c r="R4352">
        <v>3195</v>
      </c>
      <c r="S4352">
        <v>3196</v>
      </c>
      <c r="T4352">
        <v>3197</v>
      </c>
      <c r="U4352">
        <v>3198</v>
      </c>
      <c r="V4352">
        <v>3199</v>
      </c>
      <c r="W4352">
        <v>3200</v>
      </c>
      <c r="X4352">
        <v>3201</v>
      </c>
      <c r="Y4352">
        <v>3202</v>
      </c>
      <c r="Z4352">
        <v>3203</v>
      </c>
      <c r="AA4352">
        <v>3204</v>
      </c>
      <c r="AB4352">
        <v>3206</v>
      </c>
      <c r="AC4352">
        <v>3207</v>
      </c>
      <c r="AD4352">
        <v>3208</v>
      </c>
      <c r="AE4352">
        <v>3209</v>
      </c>
      <c r="AF4352">
        <v>3210</v>
      </c>
      <c r="AG4352">
        <v>3212</v>
      </c>
      <c r="AH4352">
        <v>3213</v>
      </c>
      <c r="AI4352">
        <v>3214</v>
      </c>
      <c r="AJ4352">
        <v>3215</v>
      </c>
      <c r="AK4352">
        <v>3217</v>
      </c>
      <c r="AL4352">
        <v>3218</v>
      </c>
      <c r="AM4352">
        <v>3219</v>
      </c>
      <c r="AN4352" t="s">
        <v>15</v>
      </c>
      <c r="AO4352" t="s">
        <v>19</v>
      </c>
      <c r="AP4352" t="s">
        <v>12</v>
      </c>
      <c r="AQ4352" t="s">
        <v>150</v>
      </c>
    </row>
    <row r="4353" spans="1:43" x14ac:dyDescent="0.3">
      <c r="A4353" t="s">
        <v>12</v>
      </c>
      <c r="B4353" t="s">
        <v>148</v>
      </c>
      <c r="C4353" t="s">
        <v>149</v>
      </c>
      <c r="D4353" t="s">
        <v>15</v>
      </c>
      <c r="E4353" t="s">
        <v>28</v>
      </c>
      <c r="F4353" t="s">
        <v>150</v>
      </c>
      <c r="G4353" t="s">
        <v>29</v>
      </c>
      <c r="H4353">
        <v>8832</v>
      </c>
      <c r="I4353">
        <v>8910</v>
      </c>
      <c r="J4353">
        <v>8998</v>
      </c>
      <c r="K4353">
        <v>9088</v>
      </c>
      <c r="L4353">
        <v>9178</v>
      </c>
      <c r="M4353">
        <v>9268</v>
      </c>
      <c r="N4353">
        <v>9358</v>
      </c>
      <c r="O4353">
        <v>9448</v>
      </c>
      <c r="P4353">
        <v>9539</v>
      </c>
      <c r="Q4353">
        <v>9630</v>
      </c>
      <c r="R4353">
        <v>9722</v>
      </c>
      <c r="S4353">
        <v>9814</v>
      </c>
      <c r="T4353">
        <v>9907</v>
      </c>
      <c r="U4353">
        <v>10003</v>
      </c>
      <c r="V4353">
        <v>10101</v>
      </c>
      <c r="W4353">
        <v>10201</v>
      </c>
      <c r="X4353">
        <v>10302</v>
      </c>
      <c r="Y4353">
        <v>10405</v>
      </c>
      <c r="Z4353">
        <v>10510</v>
      </c>
      <c r="AA4353">
        <v>10619</v>
      </c>
      <c r="AB4353">
        <v>10729</v>
      </c>
      <c r="AC4353">
        <v>10841</v>
      </c>
      <c r="AD4353">
        <v>10954</v>
      </c>
      <c r="AE4353">
        <v>11070</v>
      </c>
      <c r="AF4353">
        <v>11189</v>
      </c>
      <c r="AG4353">
        <v>11306</v>
      </c>
      <c r="AH4353">
        <v>11428</v>
      </c>
      <c r="AI4353">
        <v>11551</v>
      </c>
      <c r="AJ4353">
        <v>11676</v>
      </c>
      <c r="AK4353">
        <v>11804</v>
      </c>
      <c r="AL4353">
        <v>11933</v>
      </c>
      <c r="AM4353">
        <v>12065</v>
      </c>
      <c r="AN4353" t="s">
        <v>15</v>
      </c>
      <c r="AO4353" t="s">
        <v>19</v>
      </c>
      <c r="AP4353" t="s">
        <v>12</v>
      </c>
      <c r="AQ4353" t="s">
        <v>150</v>
      </c>
    </row>
    <row r="4354" spans="1:43" x14ac:dyDescent="0.3">
      <c r="A4354" t="s">
        <v>12</v>
      </c>
      <c r="B4354" t="s">
        <v>148</v>
      </c>
      <c r="C4354" t="s">
        <v>149</v>
      </c>
      <c r="D4354" t="s">
        <v>15</v>
      </c>
      <c r="E4354" t="s">
        <v>30</v>
      </c>
      <c r="F4354" t="s">
        <v>150</v>
      </c>
      <c r="G4354" t="s">
        <v>31</v>
      </c>
      <c r="H4354">
        <v>5184</v>
      </c>
      <c r="I4354">
        <v>5214</v>
      </c>
      <c r="J4354">
        <v>5247</v>
      </c>
      <c r="K4354">
        <v>5281</v>
      </c>
      <c r="L4354">
        <v>5315</v>
      </c>
      <c r="M4354">
        <v>5349</v>
      </c>
      <c r="N4354">
        <v>5383</v>
      </c>
      <c r="O4354">
        <v>5417</v>
      </c>
      <c r="P4354">
        <v>5451</v>
      </c>
      <c r="Q4354">
        <v>5486</v>
      </c>
      <c r="R4354">
        <v>5520</v>
      </c>
      <c r="S4354">
        <v>5554</v>
      </c>
      <c r="T4354">
        <v>5589</v>
      </c>
      <c r="U4354">
        <v>5624</v>
      </c>
      <c r="V4354">
        <v>5660</v>
      </c>
      <c r="W4354">
        <v>5697</v>
      </c>
      <c r="X4354">
        <v>5734</v>
      </c>
      <c r="Y4354">
        <v>5771</v>
      </c>
      <c r="Z4354">
        <v>5809</v>
      </c>
      <c r="AA4354">
        <v>5848</v>
      </c>
      <c r="AB4354">
        <v>5888</v>
      </c>
      <c r="AC4354">
        <v>5928</v>
      </c>
      <c r="AD4354">
        <v>5969</v>
      </c>
      <c r="AE4354">
        <v>6010</v>
      </c>
      <c r="AF4354">
        <v>6052</v>
      </c>
      <c r="AG4354">
        <v>6095</v>
      </c>
      <c r="AH4354">
        <v>6138</v>
      </c>
      <c r="AI4354">
        <v>6182</v>
      </c>
      <c r="AJ4354">
        <v>6227</v>
      </c>
      <c r="AK4354">
        <v>6273</v>
      </c>
      <c r="AL4354">
        <v>6319</v>
      </c>
      <c r="AM4354">
        <v>6366</v>
      </c>
      <c r="AN4354" t="s">
        <v>15</v>
      </c>
      <c r="AO4354" t="s">
        <v>19</v>
      </c>
      <c r="AP4354" t="s">
        <v>12</v>
      </c>
      <c r="AQ4354" t="s">
        <v>150</v>
      </c>
    </row>
    <row r="4355" spans="1:43" x14ac:dyDescent="0.3">
      <c r="A4355" t="s">
        <v>12</v>
      </c>
      <c r="B4355" t="s">
        <v>148</v>
      </c>
      <c r="C4355" t="s">
        <v>149</v>
      </c>
      <c r="D4355" t="s">
        <v>15</v>
      </c>
      <c r="E4355" t="s">
        <v>32</v>
      </c>
      <c r="F4355" t="s">
        <v>150</v>
      </c>
      <c r="G4355" t="s">
        <v>33</v>
      </c>
      <c r="H4355">
        <v>18612</v>
      </c>
      <c r="I4355">
        <v>18703</v>
      </c>
      <c r="J4355">
        <v>18803</v>
      </c>
      <c r="K4355">
        <v>18906</v>
      </c>
      <c r="L4355">
        <v>19009</v>
      </c>
      <c r="M4355">
        <v>19113</v>
      </c>
      <c r="N4355">
        <v>19217</v>
      </c>
      <c r="O4355">
        <v>19322</v>
      </c>
      <c r="P4355">
        <v>19426</v>
      </c>
      <c r="Q4355">
        <v>19531</v>
      </c>
      <c r="R4355">
        <v>19635</v>
      </c>
      <c r="S4355">
        <v>19741</v>
      </c>
      <c r="T4355">
        <v>19847</v>
      </c>
      <c r="U4355">
        <v>19956</v>
      </c>
      <c r="V4355">
        <v>20066</v>
      </c>
      <c r="W4355">
        <v>20178</v>
      </c>
      <c r="X4355">
        <v>20292</v>
      </c>
      <c r="Y4355">
        <v>20407</v>
      </c>
      <c r="Z4355">
        <v>20526</v>
      </c>
      <c r="AA4355">
        <v>20646</v>
      </c>
      <c r="AB4355">
        <v>20769</v>
      </c>
      <c r="AC4355">
        <v>20894</v>
      </c>
      <c r="AD4355">
        <v>21021</v>
      </c>
      <c r="AE4355">
        <v>21150</v>
      </c>
      <c r="AF4355">
        <v>21281</v>
      </c>
      <c r="AG4355">
        <v>21412</v>
      </c>
      <c r="AH4355">
        <v>21547</v>
      </c>
      <c r="AI4355">
        <v>21684</v>
      </c>
      <c r="AJ4355">
        <v>21823</v>
      </c>
      <c r="AK4355">
        <v>21964</v>
      </c>
      <c r="AL4355">
        <v>22107</v>
      </c>
      <c r="AM4355">
        <v>22253</v>
      </c>
      <c r="AN4355" t="s">
        <v>15</v>
      </c>
      <c r="AO4355" t="s">
        <v>19</v>
      </c>
      <c r="AP4355" t="s">
        <v>12</v>
      </c>
      <c r="AQ4355" t="s">
        <v>150</v>
      </c>
    </row>
    <row r="4356" spans="1:43" x14ac:dyDescent="0.3">
      <c r="A4356" t="s">
        <v>12</v>
      </c>
      <c r="B4356" t="s">
        <v>148</v>
      </c>
      <c r="C4356" t="s">
        <v>149</v>
      </c>
      <c r="D4356" t="s">
        <v>15</v>
      </c>
      <c r="E4356" t="s">
        <v>34</v>
      </c>
      <c r="F4356" t="s">
        <v>150</v>
      </c>
      <c r="G4356" t="s">
        <v>35</v>
      </c>
      <c r="H4356">
        <v>2136</v>
      </c>
      <c r="I4356">
        <v>2137</v>
      </c>
      <c r="J4356">
        <v>2139</v>
      </c>
      <c r="K4356">
        <v>2140</v>
      </c>
      <c r="L4356">
        <v>2142</v>
      </c>
      <c r="M4356">
        <v>2144</v>
      </c>
      <c r="N4356">
        <v>2145</v>
      </c>
      <c r="O4356">
        <v>2147</v>
      </c>
      <c r="P4356">
        <v>2148</v>
      </c>
      <c r="Q4356">
        <v>2150</v>
      </c>
      <c r="R4356">
        <v>2152</v>
      </c>
      <c r="S4356">
        <v>2153</v>
      </c>
      <c r="T4356">
        <v>2155</v>
      </c>
      <c r="U4356">
        <v>2156</v>
      </c>
      <c r="V4356">
        <v>2158</v>
      </c>
      <c r="W4356">
        <v>2160</v>
      </c>
      <c r="X4356">
        <v>2161</v>
      </c>
      <c r="Y4356">
        <v>2163</v>
      </c>
      <c r="Z4356">
        <v>2165</v>
      </c>
      <c r="AA4356">
        <v>2167</v>
      </c>
      <c r="AB4356">
        <v>2169</v>
      </c>
      <c r="AC4356">
        <v>2170</v>
      </c>
      <c r="AD4356">
        <v>2172</v>
      </c>
      <c r="AE4356">
        <v>2174</v>
      </c>
      <c r="AF4356">
        <v>2176</v>
      </c>
      <c r="AG4356">
        <v>2178</v>
      </c>
      <c r="AH4356">
        <v>2180</v>
      </c>
      <c r="AI4356">
        <v>2182</v>
      </c>
      <c r="AJ4356">
        <v>2184</v>
      </c>
      <c r="AK4356">
        <v>2186</v>
      </c>
      <c r="AL4356">
        <v>2188</v>
      </c>
      <c r="AM4356">
        <v>2191</v>
      </c>
      <c r="AN4356" t="s">
        <v>15</v>
      </c>
      <c r="AO4356" t="s">
        <v>19</v>
      </c>
      <c r="AP4356" t="s">
        <v>12</v>
      </c>
      <c r="AQ4356" t="s">
        <v>150</v>
      </c>
    </row>
    <row r="4357" spans="1:43" x14ac:dyDescent="0.3">
      <c r="A4357" t="s">
        <v>12</v>
      </c>
      <c r="B4357" t="s">
        <v>148</v>
      </c>
      <c r="C4357" t="s">
        <v>149</v>
      </c>
      <c r="D4357" t="s">
        <v>15</v>
      </c>
      <c r="E4357" t="s">
        <v>36</v>
      </c>
      <c r="F4357" t="s">
        <v>150</v>
      </c>
      <c r="G4357" t="s">
        <v>37</v>
      </c>
      <c r="H4357">
        <v>15944</v>
      </c>
      <c r="I4357">
        <v>15996</v>
      </c>
      <c r="J4357">
        <v>16053</v>
      </c>
      <c r="K4357">
        <v>16112</v>
      </c>
      <c r="L4357">
        <v>16171</v>
      </c>
      <c r="M4357">
        <v>16231</v>
      </c>
      <c r="N4357">
        <v>16291</v>
      </c>
      <c r="O4357">
        <v>16352</v>
      </c>
      <c r="P4357">
        <v>16413</v>
      </c>
      <c r="Q4357">
        <v>16475</v>
      </c>
      <c r="R4357">
        <v>16536</v>
      </c>
      <c r="S4357">
        <v>16598</v>
      </c>
      <c r="T4357">
        <v>16661</v>
      </c>
      <c r="U4357">
        <v>16725</v>
      </c>
      <c r="V4357">
        <v>16789</v>
      </c>
      <c r="W4357">
        <v>16854</v>
      </c>
      <c r="X4357">
        <v>16921</v>
      </c>
      <c r="Y4357">
        <v>16988</v>
      </c>
      <c r="Z4357">
        <v>17057</v>
      </c>
      <c r="AA4357">
        <v>17127</v>
      </c>
      <c r="AB4357">
        <v>17198</v>
      </c>
      <c r="AC4357">
        <v>17270</v>
      </c>
      <c r="AD4357">
        <v>17343</v>
      </c>
      <c r="AE4357">
        <v>17417</v>
      </c>
      <c r="AF4357">
        <v>17493</v>
      </c>
      <c r="AG4357">
        <v>17572</v>
      </c>
      <c r="AH4357">
        <v>17651</v>
      </c>
      <c r="AI4357">
        <v>17731</v>
      </c>
      <c r="AJ4357">
        <v>17813</v>
      </c>
      <c r="AK4357">
        <v>17897</v>
      </c>
      <c r="AL4357">
        <v>17982</v>
      </c>
      <c r="AM4357">
        <v>18068</v>
      </c>
      <c r="AN4357" t="s">
        <v>15</v>
      </c>
      <c r="AO4357" t="s">
        <v>19</v>
      </c>
      <c r="AP4357" t="s">
        <v>12</v>
      </c>
      <c r="AQ4357" t="s">
        <v>150</v>
      </c>
    </row>
    <row r="4358" spans="1:43" x14ac:dyDescent="0.3">
      <c r="A4358" t="s">
        <v>12</v>
      </c>
      <c r="B4358" t="s">
        <v>148</v>
      </c>
      <c r="C4358" t="s">
        <v>149</v>
      </c>
      <c r="D4358" t="s">
        <v>15</v>
      </c>
      <c r="E4358" t="s">
        <v>38</v>
      </c>
      <c r="F4358" t="s">
        <v>150</v>
      </c>
      <c r="G4358" t="s">
        <v>39</v>
      </c>
      <c r="H4358">
        <v>2140</v>
      </c>
      <c r="I4358">
        <v>2141</v>
      </c>
      <c r="J4358">
        <v>2143</v>
      </c>
      <c r="K4358">
        <v>2144</v>
      </c>
      <c r="L4358">
        <v>2145</v>
      </c>
      <c r="M4358">
        <v>2147</v>
      </c>
      <c r="N4358">
        <v>2148</v>
      </c>
      <c r="O4358">
        <v>2149</v>
      </c>
      <c r="P4358">
        <v>2151</v>
      </c>
      <c r="Q4358">
        <v>2152</v>
      </c>
      <c r="R4358">
        <v>2154</v>
      </c>
      <c r="S4358">
        <v>2155</v>
      </c>
      <c r="T4358">
        <v>2156</v>
      </c>
      <c r="U4358">
        <v>2158</v>
      </c>
      <c r="V4358">
        <v>2159</v>
      </c>
      <c r="W4358">
        <v>2161</v>
      </c>
      <c r="X4358">
        <v>2162</v>
      </c>
      <c r="Y4358">
        <v>2164</v>
      </c>
      <c r="Z4358">
        <v>2166</v>
      </c>
      <c r="AA4358">
        <v>2167</v>
      </c>
      <c r="AB4358">
        <v>2169</v>
      </c>
      <c r="AC4358">
        <v>2171</v>
      </c>
      <c r="AD4358">
        <v>2172</v>
      </c>
      <c r="AE4358">
        <v>2174</v>
      </c>
      <c r="AF4358">
        <v>2176</v>
      </c>
      <c r="AG4358">
        <v>2178</v>
      </c>
      <c r="AH4358">
        <v>2180</v>
      </c>
      <c r="AI4358">
        <v>2181</v>
      </c>
      <c r="AJ4358">
        <v>2183</v>
      </c>
      <c r="AK4358">
        <v>2185</v>
      </c>
      <c r="AL4358">
        <v>2187</v>
      </c>
      <c r="AM4358">
        <v>2189</v>
      </c>
      <c r="AN4358" t="s">
        <v>15</v>
      </c>
      <c r="AO4358" t="s">
        <v>19</v>
      </c>
      <c r="AP4358" t="s">
        <v>12</v>
      </c>
      <c r="AQ4358" t="s">
        <v>150</v>
      </c>
    </row>
    <row r="4359" spans="1:43" x14ac:dyDescent="0.3">
      <c r="A4359" t="s">
        <v>12</v>
      </c>
      <c r="B4359" t="s">
        <v>148</v>
      </c>
      <c r="C4359" t="s">
        <v>149</v>
      </c>
      <c r="D4359" t="s">
        <v>15</v>
      </c>
      <c r="E4359" t="s">
        <v>40</v>
      </c>
      <c r="F4359" t="s">
        <v>150</v>
      </c>
      <c r="G4359" t="s">
        <v>41</v>
      </c>
      <c r="H4359">
        <v>280</v>
      </c>
      <c r="I4359">
        <v>281</v>
      </c>
      <c r="J4359">
        <v>281</v>
      </c>
      <c r="K4359">
        <v>282</v>
      </c>
      <c r="L4359">
        <v>283</v>
      </c>
      <c r="M4359">
        <v>283</v>
      </c>
      <c r="N4359">
        <v>284</v>
      </c>
      <c r="O4359">
        <v>285</v>
      </c>
      <c r="P4359">
        <v>286</v>
      </c>
      <c r="Q4359">
        <v>286</v>
      </c>
      <c r="R4359">
        <v>287</v>
      </c>
      <c r="S4359">
        <v>288</v>
      </c>
      <c r="T4359">
        <v>289</v>
      </c>
      <c r="U4359">
        <v>289</v>
      </c>
      <c r="V4359">
        <v>290</v>
      </c>
      <c r="W4359">
        <v>291</v>
      </c>
      <c r="X4359">
        <v>292</v>
      </c>
      <c r="Y4359">
        <v>292</v>
      </c>
      <c r="Z4359">
        <v>293</v>
      </c>
      <c r="AA4359">
        <v>294</v>
      </c>
      <c r="AB4359">
        <v>295</v>
      </c>
      <c r="AC4359">
        <v>296</v>
      </c>
      <c r="AD4359">
        <v>297</v>
      </c>
      <c r="AE4359">
        <v>297</v>
      </c>
      <c r="AF4359">
        <v>298</v>
      </c>
      <c r="AG4359">
        <v>299</v>
      </c>
      <c r="AH4359">
        <v>300</v>
      </c>
      <c r="AI4359">
        <v>301</v>
      </c>
      <c r="AJ4359">
        <v>302</v>
      </c>
      <c r="AK4359">
        <v>303</v>
      </c>
      <c r="AL4359">
        <v>304</v>
      </c>
      <c r="AM4359">
        <v>305</v>
      </c>
      <c r="AN4359" t="s">
        <v>15</v>
      </c>
      <c r="AO4359" t="s">
        <v>19</v>
      </c>
      <c r="AP4359" t="s">
        <v>12</v>
      </c>
      <c r="AQ4359" t="s">
        <v>150</v>
      </c>
    </row>
    <row r="4360" spans="1:43" x14ac:dyDescent="0.3">
      <c r="A4360" t="s">
        <v>12</v>
      </c>
      <c r="B4360" t="s">
        <v>148</v>
      </c>
      <c r="C4360" t="s">
        <v>149</v>
      </c>
      <c r="D4360" t="s">
        <v>15</v>
      </c>
      <c r="E4360" t="s">
        <v>42</v>
      </c>
      <c r="F4360" t="s">
        <v>150</v>
      </c>
      <c r="G4360" t="s">
        <v>43</v>
      </c>
      <c r="H4360">
        <v>2360</v>
      </c>
      <c r="I4360">
        <v>2360</v>
      </c>
      <c r="J4360">
        <v>2360</v>
      </c>
      <c r="K4360">
        <v>2360</v>
      </c>
      <c r="L4360">
        <v>2360</v>
      </c>
      <c r="M4360">
        <v>2360</v>
      </c>
      <c r="N4360">
        <v>2360</v>
      </c>
      <c r="O4360">
        <v>2360</v>
      </c>
      <c r="P4360">
        <v>2360</v>
      </c>
      <c r="Q4360">
        <v>2360</v>
      </c>
      <c r="R4360">
        <v>2360</v>
      </c>
      <c r="S4360">
        <v>2360</v>
      </c>
      <c r="T4360">
        <v>2360</v>
      </c>
      <c r="U4360">
        <v>2361</v>
      </c>
      <c r="V4360">
        <v>2361</v>
      </c>
      <c r="W4360">
        <v>2361</v>
      </c>
      <c r="X4360">
        <v>2361</v>
      </c>
      <c r="Y4360">
        <v>2361</v>
      </c>
      <c r="Z4360">
        <v>2361</v>
      </c>
      <c r="AA4360">
        <v>2361</v>
      </c>
      <c r="AB4360">
        <v>2361</v>
      </c>
      <c r="AC4360">
        <v>2361</v>
      </c>
      <c r="AD4360">
        <v>2361</v>
      </c>
      <c r="AE4360">
        <v>2361</v>
      </c>
      <c r="AF4360">
        <v>2361</v>
      </c>
      <c r="AG4360">
        <v>2361</v>
      </c>
      <c r="AH4360">
        <v>2361</v>
      </c>
      <c r="AI4360">
        <v>2361</v>
      </c>
      <c r="AJ4360">
        <v>2361</v>
      </c>
      <c r="AK4360">
        <v>2361</v>
      </c>
      <c r="AL4360">
        <v>2361</v>
      </c>
      <c r="AM4360">
        <v>2361</v>
      </c>
      <c r="AN4360" t="s">
        <v>15</v>
      </c>
      <c r="AO4360" t="s">
        <v>19</v>
      </c>
      <c r="AP4360" t="s">
        <v>12</v>
      </c>
      <c r="AQ4360" t="s">
        <v>150</v>
      </c>
    </row>
    <row r="4361" spans="1:43" x14ac:dyDescent="0.3">
      <c r="A4361" t="s">
        <v>12</v>
      </c>
      <c r="B4361" t="s">
        <v>148</v>
      </c>
      <c r="C4361" t="s">
        <v>149</v>
      </c>
      <c r="D4361" t="s">
        <v>15</v>
      </c>
      <c r="E4361" t="s">
        <v>44</v>
      </c>
      <c r="F4361" t="s">
        <v>150</v>
      </c>
      <c r="G4361" t="s">
        <v>45</v>
      </c>
      <c r="H4361">
        <v>544</v>
      </c>
      <c r="I4361">
        <v>547</v>
      </c>
      <c r="J4361">
        <v>551</v>
      </c>
      <c r="K4361">
        <v>554</v>
      </c>
      <c r="L4361">
        <v>558</v>
      </c>
      <c r="M4361">
        <v>561</v>
      </c>
      <c r="N4361">
        <v>565</v>
      </c>
      <c r="O4361">
        <v>569</v>
      </c>
      <c r="P4361">
        <v>573</v>
      </c>
      <c r="Q4361">
        <v>576</v>
      </c>
      <c r="R4361">
        <v>580</v>
      </c>
      <c r="S4361">
        <v>584</v>
      </c>
      <c r="T4361">
        <v>588</v>
      </c>
      <c r="U4361">
        <v>591</v>
      </c>
      <c r="V4361">
        <v>595</v>
      </c>
      <c r="W4361">
        <v>599</v>
      </c>
      <c r="X4361">
        <v>603</v>
      </c>
      <c r="Y4361">
        <v>607</v>
      </c>
      <c r="Z4361">
        <v>611</v>
      </c>
      <c r="AA4361">
        <v>616</v>
      </c>
      <c r="AB4361">
        <v>620</v>
      </c>
      <c r="AC4361">
        <v>624</v>
      </c>
      <c r="AD4361">
        <v>629</v>
      </c>
      <c r="AE4361">
        <v>633</v>
      </c>
      <c r="AF4361">
        <v>638</v>
      </c>
      <c r="AG4361">
        <v>642</v>
      </c>
      <c r="AH4361">
        <v>647</v>
      </c>
      <c r="AI4361">
        <v>652</v>
      </c>
      <c r="AJ4361">
        <v>657</v>
      </c>
      <c r="AK4361">
        <v>662</v>
      </c>
      <c r="AL4361">
        <v>667</v>
      </c>
      <c r="AM4361">
        <v>672</v>
      </c>
      <c r="AN4361" t="s">
        <v>15</v>
      </c>
      <c r="AO4361" t="s">
        <v>19</v>
      </c>
      <c r="AP4361" t="s">
        <v>12</v>
      </c>
      <c r="AQ4361" t="s">
        <v>150</v>
      </c>
    </row>
    <row r="4362" spans="1:43" x14ac:dyDescent="0.3">
      <c r="A4362" t="s">
        <v>12</v>
      </c>
      <c r="B4362" t="s">
        <v>148</v>
      </c>
      <c r="C4362" t="s">
        <v>149</v>
      </c>
      <c r="D4362" t="s">
        <v>15</v>
      </c>
      <c r="E4362" t="s">
        <v>46</v>
      </c>
      <c r="F4362" t="s">
        <v>150</v>
      </c>
      <c r="G4362" t="s">
        <v>47</v>
      </c>
      <c r="H4362">
        <v>10433</v>
      </c>
      <c r="I4362">
        <v>10435</v>
      </c>
      <c r="J4362">
        <v>10438</v>
      </c>
      <c r="K4362">
        <v>10441</v>
      </c>
      <c r="L4362">
        <v>10444</v>
      </c>
      <c r="M4362">
        <v>10446</v>
      </c>
      <c r="N4362">
        <v>10449</v>
      </c>
      <c r="O4362">
        <v>10452</v>
      </c>
      <c r="P4362">
        <v>10455</v>
      </c>
      <c r="Q4362">
        <v>10458</v>
      </c>
      <c r="R4362">
        <v>10461</v>
      </c>
      <c r="S4362">
        <v>10463</v>
      </c>
      <c r="T4362">
        <v>10466</v>
      </c>
      <c r="U4362">
        <v>10469</v>
      </c>
      <c r="V4362">
        <v>10472</v>
      </c>
      <c r="W4362">
        <v>10475</v>
      </c>
      <c r="X4362">
        <v>10478</v>
      </c>
      <c r="Y4362">
        <v>10482</v>
      </c>
      <c r="Z4362">
        <v>10485</v>
      </c>
      <c r="AA4362">
        <v>10488</v>
      </c>
      <c r="AB4362">
        <v>10492</v>
      </c>
      <c r="AC4362">
        <v>10495</v>
      </c>
      <c r="AD4362">
        <v>10499</v>
      </c>
      <c r="AE4362">
        <v>10502</v>
      </c>
      <c r="AF4362">
        <v>10506</v>
      </c>
      <c r="AG4362">
        <v>10510</v>
      </c>
      <c r="AH4362">
        <v>10513</v>
      </c>
      <c r="AI4362">
        <v>10517</v>
      </c>
      <c r="AJ4362">
        <v>10521</v>
      </c>
      <c r="AK4362">
        <v>10525</v>
      </c>
      <c r="AL4362">
        <v>10529</v>
      </c>
      <c r="AM4362">
        <v>10533</v>
      </c>
      <c r="AN4362" t="s">
        <v>15</v>
      </c>
      <c r="AO4362" t="s">
        <v>19</v>
      </c>
      <c r="AP4362" t="s">
        <v>12</v>
      </c>
      <c r="AQ4362" t="s">
        <v>150</v>
      </c>
    </row>
    <row r="4363" spans="1:43" x14ac:dyDescent="0.3">
      <c r="A4363" t="s">
        <v>12</v>
      </c>
      <c r="B4363" t="s">
        <v>148</v>
      </c>
      <c r="C4363" t="s">
        <v>149</v>
      </c>
      <c r="D4363" t="s">
        <v>15</v>
      </c>
      <c r="E4363" t="s">
        <v>48</v>
      </c>
      <c r="F4363" t="s">
        <v>150</v>
      </c>
      <c r="G4363" t="s">
        <v>49</v>
      </c>
      <c r="H4363">
        <v>9140</v>
      </c>
      <c r="I4363">
        <v>9168</v>
      </c>
      <c r="J4363">
        <v>9199</v>
      </c>
      <c r="K4363">
        <v>9230</v>
      </c>
      <c r="L4363">
        <v>9262</v>
      </c>
      <c r="M4363">
        <v>9295</v>
      </c>
      <c r="N4363">
        <v>9328</v>
      </c>
      <c r="O4363">
        <v>9362</v>
      </c>
      <c r="P4363">
        <v>9398</v>
      </c>
      <c r="Q4363">
        <v>9433</v>
      </c>
      <c r="R4363">
        <v>9468</v>
      </c>
      <c r="S4363">
        <v>9504</v>
      </c>
      <c r="T4363">
        <v>9540</v>
      </c>
      <c r="U4363">
        <v>9576</v>
      </c>
      <c r="V4363">
        <v>9612</v>
      </c>
      <c r="W4363">
        <v>9649</v>
      </c>
      <c r="X4363">
        <v>9686</v>
      </c>
      <c r="Y4363">
        <v>9723</v>
      </c>
      <c r="Z4363">
        <v>9760</v>
      </c>
      <c r="AA4363">
        <v>9798</v>
      </c>
      <c r="AB4363">
        <v>9835</v>
      </c>
      <c r="AC4363">
        <v>9874</v>
      </c>
      <c r="AD4363">
        <v>9914</v>
      </c>
      <c r="AE4363">
        <v>9954</v>
      </c>
      <c r="AF4363">
        <v>9995</v>
      </c>
      <c r="AG4363">
        <v>10035</v>
      </c>
      <c r="AH4363">
        <v>10077</v>
      </c>
      <c r="AI4363">
        <v>10119</v>
      </c>
      <c r="AJ4363">
        <v>10162</v>
      </c>
      <c r="AK4363">
        <v>10206</v>
      </c>
      <c r="AL4363">
        <v>10250</v>
      </c>
      <c r="AM4363">
        <v>10295</v>
      </c>
      <c r="AN4363" t="s">
        <v>15</v>
      </c>
      <c r="AO4363" t="s">
        <v>19</v>
      </c>
      <c r="AP4363" t="s">
        <v>12</v>
      </c>
      <c r="AQ4363" t="s">
        <v>150</v>
      </c>
    </row>
    <row r="4364" spans="1:43" x14ac:dyDescent="0.3">
      <c r="A4364" t="s">
        <v>12</v>
      </c>
      <c r="B4364" t="s">
        <v>148</v>
      </c>
      <c r="C4364" t="s">
        <v>149</v>
      </c>
      <c r="D4364" t="s">
        <v>15</v>
      </c>
      <c r="E4364" t="s">
        <v>50</v>
      </c>
      <c r="F4364" t="s">
        <v>150</v>
      </c>
      <c r="G4364" t="s">
        <v>51</v>
      </c>
      <c r="H4364">
        <v>6208</v>
      </c>
      <c r="I4364">
        <v>6219</v>
      </c>
      <c r="J4364">
        <v>6231</v>
      </c>
      <c r="K4364">
        <v>6243</v>
      </c>
      <c r="L4364">
        <v>6255</v>
      </c>
      <c r="M4364">
        <v>6268</v>
      </c>
      <c r="N4364">
        <v>6280</v>
      </c>
      <c r="O4364">
        <v>6293</v>
      </c>
      <c r="P4364">
        <v>6305</v>
      </c>
      <c r="Q4364">
        <v>6318</v>
      </c>
      <c r="R4364">
        <v>6331</v>
      </c>
      <c r="S4364">
        <v>6344</v>
      </c>
      <c r="T4364">
        <v>6357</v>
      </c>
      <c r="U4364">
        <v>6370</v>
      </c>
      <c r="V4364">
        <v>6383</v>
      </c>
      <c r="W4364">
        <v>6397</v>
      </c>
      <c r="X4364">
        <v>6410</v>
      </c>
      <c r="Y4364">
        <v>6424</v>
      </c>
      <c r="Z4364">
        <v>6438</v>
      </c>
      <c r="AA4364">
        <v>6453</v>
      </c>
      <c r="AB4364">
        <v>6467</v>
      </c>
      <c r="AC4364">
        <v>6482</v>
      </c>
      <c r="AD4364">
        <v>6497</v>
      </c>
      <c r="AE4364">
        <v>6513</v>
      </c>
      <c r="AF4364">
        <v>6528</v>
      </c>
      <c r="AG4364">
        <v>6544</v>
      </c>
      <c r="AH4364">
        <v>6560</v>
      </c>
      <c r="AI4364">
        <v>6576</v>
      </c>
      <c r="AJ4364">
        <v>6593</v>
      </c>
      <c r="AK4364">
        <v>6610</v>
      </c>
      <c r="AL4364">
        <v>6627</v>
      </c>
      <c r="AM4364">
        <v>6645</v>
      </c>
      <c r="AN4364" t="s">
        <v>15</v>
      </c>
      <c r="AO4364" t="s">
        <v>19</v>
      </c>
      <c r="AP4364" t="s">
        <v>12</v>
      </c>
      <c r="AQ4364" t="s">
        <v>150</v>
      </c>
    </row>
    <row r="4365" spans="1:43" x14ac:dyDescent="0.3">
      <c r="A4365" t="s">
        <v>12</v>
      </c>
      <c r="B4365" t="s">
        <v>148</v>
      </c>
      <c r="C4365" t="s">
        <v>149</v>
      </c>
      <c r="D4365" t="s">
        <v>15</v>
      </c>
      <c r="E4365" t="s">
        <v>52</v>
      </c>
      <c r="F4365" t="s">
        <v>150</v>
      </c>
      <c r="G4365" t="s">
        <v>53</v>
      </c>
      <c r="H4365">
        <v>5762</v>
      </c>
      <c r="I4365">
        <v>5795</v>
      </c>
      <c r="J4365">
        <v>5832</v>
      </c>
      <c r="K4365">
        <v>5870</v>
      </c>
      <c r="L4365">
        <v>5908</v>
      </c>
      <c r="M4365">
        <v>5946</v>
      </c>
      <c r="N4365">
        <v>5985</v>
      </c>
      <c r="O4365">
        <v>6024</v>
      </c>
      <c r="P4365">
        <v>6064</v>
      </c>
      <c r="Q4365">
        <v>6104</v>
      </c>
      <c r="R4365">
        <v>6145</v>
      </c>
      <c r="S4365">
        <v>6185</v>
      </c>
      <c r="T4365">
        <v>6227</v>
      </c>
      <c r="U4365">
        <v>6269</v>
      </c>
      <c r="V4365">
        <v>6311</v>
      </c>
      <c r="W4365">
        <v>6354</v>
      </c>
      <c r="X4365">
        <v>6398</v>
      </c>
      <c r="Y4365">
        <v>6442</v>
      </c>
      <c r="Z4365">
        <v>6487</v>
      </c>
      <c r="AA4365">
        <v>6532</v>
      </c>
      <c r="AB4365">
        <v>6579</v>
      </c>
      <c r="AC4365">
        <v>6626</v>
      </c>
      <c r="AD4365">
        <v>6674</v>
      </c>
      <c r="AE4365">
        <v>6723</v>
      </c>
      <c r="AF4365">
        <v>6773</v>
      </c>
      <c r="AG4365">
        <v>6824</v>
      </c>
      <c r="AH4365">
        <v>6876</v>
      </c>
      <c r="AI4365">
        <v>6929</v>
      </c>
      <c r="AJ4365">
        <v>6982</v>
      </c>
      <c r="AK4365">
        <v>7037</v>
      </c>
      <c r="AL4365">
        <v>7093</v>
      </c>
      <c r="AM4365">
        <v>7149</v>
      </c>
      <c r="AN4365" t="s">
        <v>15</v>
      </c>
      <c r="AO4365" t="s">
        <v>19</v>
      </c>
      <c r="AP4365" t="s">
        <v>12</v>
      </c>
      <c r="AQ4365" t="s">
        <v>150</v>
      </c>
    </row>
    <row r="4366" spans="1:43" x14ac:dyDescent="0.3">
      <c r="A4366" t="s">
        <v>12</v>
      </c>
      <c r="B4366" t="s">
        <v>148</v>
      </c>
      <c r="C4366" t="s">
        <v>149</v>
      </c>
      <c r="D4366" t="s">
        <v>15</v>
      </c>
      <c r="E4366" t="s">
        <v>54</v>
      </c>
      <c r="F4366" t="s">
        <v>150</v>
      </c>
      <c r="G4366" t="s">
        <v>55</v>
      </c>
      <c r="H4366">
        <v>7482</v>
      </c>
      <c r="I4366">
        <v>7490</v>
      </c>
      <c r="J4366">
        <v>7500</v>
      </c>
      <c r="K4366">
        <v>7509</v>
      </c>
      <c r="L4366">
        <v>7519</v>
      </c>
      <c r="M4366">
        <v>7529</v>
      </c>
      <c r="N4366">
        <v>7539</v>
      </c>
      <c r="O4366">
        <v>7549</v>
      </c>
      <c r="P4366">
        <v>7559</v>
      </c>
      <c r="Q4366">
        <v>7569</v>
      </c>
      <c r="R4366">
        <v>7580</v>
      </c>
      <c r="S4366">
        <v>7590</v>
      </c>
      <c r="T4366">
        <v>7600</v>
      </c>
      <c r="U4366">
        <v>7611</v>
      </c>
      <c r="V4366">
        <v>7622</v>
      </c>
      <c r="W4366">
        <v>7633</v>
      </c>
      <c r="X4366">
        <v>7644</v>
      </c>
      <c r="Y4366">
        <v>7655</v>
      </c>
      <c r="Z4366">
        <v>7666</v>
      </c>
      <c r="AA4366">
        <v>7677</v>
      </c>
      <c r="AB4366">
        <v>7689</v>
      </c>
      <c r="AC4366">
        <v>7700</v>
      </c>
      <c r="AD4366">
        <v>7712</v>
      </c>
      <c r="AE4366">
        <v>7725</v>
      </c>
      <c r="AF4366">
        <v>7737</v>
      </c>
      <c r="AG4366">
        <v>7749</v>
      </c>
      <c r="AH4366">
        <v>7762</v>
      </c>
      <c r="AI4366">
        <v>7775</v>
      </c>
      <c r="AJ4366">
        <v>7788</v>
      </c>
      <c r="AK4366">
        <v>7801</v>
      </c>
      <c r="AL4366">
        <v>7815</v>
      </c>
      <c r="AM4366">
        <v>7829</v>
      </c>
      <c r="AN4366" t="s">
        <v>15</v>
      </c>
      <c r="AO4366" t="s">
        <v>19</v>
      </c>
      <c r="AP4366" t="s">
        <v>12</v>
      </c>
      <c r="AQ4366" t="s">
        <v>150</v>
      </c>
    </row>
    <row r="4367" spans="1:43" x14ac:dyDescent="0.3">
      <c r="A4367" t="s">
        <v>12</v>
      </c>
      <c r="B4367" t="s">
        <v>148</v>
      </c>
      <c r="C4367" t="s">
        <v>149</v>
      </c>
      <c r="D4367" t="s">
        <v>56</v>
      </c>
      <c r="E4367" t="s">
        <v>57</v>
      </c>
      <c r="F4367" t="s">
        <v>150</v>
      </c>
      <c r="G4367" t="s">
        <v>58</v>
      </c>
      <c r="H4367">
        <v>20938</v>
      </c>
      <c r="I4367">
        <v>20946</v>
      </c>
      <c r="J4367">
        <v>20956</v>
      </c>
      <c r="K4367">
        <v>20966</v>
      </c>
      <c r="L4367">
        <v>20976</v>
      </c>
      <c r="M4367">
        <v>20986</v>
      </c>
      <c r="N4367">
        <v>20996</v>
      </c>
      <c r="O4367">
        <v>21006</v>
      </c>
      <c r="P4367">
        <v>21016</v>
      </c>
      <c r="Q4367">
        <v>21027</v>
      </c>
      <c r="R4367">
        <v>21037</v>
      </c>
      <c r="S4367">
        <v>21048</v>
      </c>
      <c r="T4367">
        <v>21058</v>
      </c>
      <c r="U4367">
        <v>21069</v>
      </c>
      <c r="V4367">
        <v>21080</v>
      </c>
      <c r="W4367">
        <v>21092</v>
      </c>
      <c r="X4367">
        <v>21103</v>
      </c>
      <c r="Y4367">
        <v>21115</v>
      </c>
      <c r="Z4367">
        <v>21127</v>
      </c>
      <c r="AA4367">
        <v>21139</v>
      </c>
      <c r="AB4367">
        <v>21151</v>
      </c>
      <c r="AC4367">
        <v>21164</v>
      </c>
      <c r="AD4367">
        <v>21176</v>
      </c>
      <c r="AE4367">
        <v>21189</v>
      </c>
      <c r="AF4367">
        <v>21203</v>
      </c>
      <c r="AG4367">
        <v>21216</v>
      </c>
      <c r="AH4367">
        <v>21230</v>
      </c>
      <c r="AI4367">
        <v>21244</v>
      </c>
      <c r="AJ4367">
        <v>21258</v>
      </c>
      <c r="AK4367">
        <v>21272</v>
      </c>
      <c r="AL4367">
        <v>21287</v>
      </c>
      <c r="AM4367">
        <v>21302</v>
      </c>
      <c r="AN4367" t="s">
        <v>56</v>
      </c>
      <c r="AO4367" t="s">
        <v>19</v>
      </c>
      <c r="AP4367" t="s">
        <v>12</v>
      </c>
      <c r="AQ4367" t="s">
        <v>150</v>
      </c>
    </row>
    <row r="4368" spans="1:43" x14ac:dyDescent="0.3">
      <c r="A4368" t="s">
        <v>12</v>
      </c>
      <c r="B4368" t="s">
        <v>148</v>
      </c>
      <c r="C4368" t="s">
        <v>149</v>
      </c>
      <c r="D4368" t="s">
        <v>56</v>
      </c>
      <c r="E4368" t="s">
        <v>59</v>
      </c>
      <c r="F4368" t="s">
        <v>150</v>
      </c>
      <c r="G4368" t="s">
        <v>60</v>
      </c>
      <c r="H4368">
        <v>1640</v>
      </c>
      <c r="I4368">
        <v>1651</v>
      </c>
      <c r="J4368">
        <v>1663</v>
      </c>
      <c r="K4368">
        <v>1675</v>
      </c>
      <c r="L4368">
        <v>1687</v>
      </c>
      <c r="M4368">
        <v>1699</v>
      </c>
      <c r="N4368">
        <v>1712</v>
      </c>
      <c r="O4368">
        <v>1724</v>
      </c>
      <c r="P4368">
        <v>1737</v>
      </c>
      <c r="Q4368">
        <v>1749</v>
      </c>
      <c r="R4368">
        <v>1762</v>
      </c>
      <c r="S4368">
        <v>1774</v>
      </c>
      <c r="T4368">
        <v>1787</v>
      </c>
      <c r="U4368">
        <v>1800</v>
      </c>
      <c r="V4368">
        <v>1813</v>
      </c>
      <c r="W4368">
        <v>1827</v>
      </c>
      <c r="X4368">
        <v>1840</v>
      </c>
      <c r="Y4368">
        <v>1854</v>
      </c>
      <c r="Z4368">
        <v>1868</v>
      </c>
      <c r="AA4368">
        <v>1882</v>
      </c>
      <c r="AB4368">
        <v>1897</v>
      </c>
      <c r="AC4368">
        <v>1912</v>
      </c>
      <c r="AD4368">
        <v>1927</v>
      </c>
      <c r="AE4368">
        <v>1942</v>
      </c>
      <c r="AF4368">
        <v>1958</v>
      </c>
      <c r="AG4368">
        <v>1973</v>
      </c>
      <c r="AH4368">
        <v>1989</v>
      </c>
      <c r="AI4368">
        <v>2006</v>
      </c>
      <c r="AJ4368">
        <v>2022</v>
      </c>
      <c r="AK4368">
        <v>2039</v>
      </c>
      <c r="AL4368">
        <v>2057</v>
      </c>
      <c r="AM4368">
        <v>2074</v>
      </c>
      <c r="AN4368" t="s">
        <v>56</v>
      </c>
      <c r="AO4368" t="s">
        <v>19</v>
      </c>
      <c r="AP4368" t="s">
        <v>12</v>
      </c>
      <c r="AQ4368" t="s">
        <v>150</v>
      </c>
    </row>
    <row r="4369" spans="1:43" x14ac:dyDescent="0.3">
      <c r="A4369" t="s">
        <v>12</v>
      </c>
      <c r="B4369" t="s">
        <v>148</v>
      </c>
      <c r="C4369" t="s">
        <v>149</v>
      </c>
      <c r="D4369" t="s">
        <v>56</v>
      </c>
      <c r="E4369" t="s">
        <v>61</v>
      </c>
      <c r="F4369" t="s">
        <v>150</v>
      </c>
      <c r="G4369" t="s">
        <v>62</v>
      </c>
      <c r="H4369">
        <v>20483</v>
      </c>
      <c r="I4369">
        <v>20563</v>
      </c>
      <c r="J4369">
        <v>20653</v>
      </c>
      <c r="K4369">
        <v>20745</v>
      </c>
      <c r="L4369">
        <v>20838</v>
      </c>
      <c r="M4369">
        <v>20931</v>
      </c>
      <c r="N4369">
        <v>21025</v>
      </c>
      <c r="O4369">
        <v>21120</v>
      </c>
      <c r="P4369">
        <v>21214</v>
      </c>
      <c r="Q4369">
        <v>21309</v>
      </c>
      <c r="R4369">
        <v>21404</v>
      </c>
      <c r="S4369">
        <v>21500</v>
      </c>
      <c r="T4369">
        <v>21596</v>
      </c>
      <c r="U4369">
        <v>21694</v>
      </c>
      <c r="V4369">
        <v>21794</v>
      </c>
      <c r="W4369">
        <v>21895</v>
      </c>
      <c r="X4369">
        <v>21997</v>
      </c>
      <c r="Y4369">
        <v>22101</v>
      </c>
      <c r="Z4369">
        <v>22207</v>
      </c>
      <c r="AA4369">
        <v>22314</v>
      </c>
      <c r="AB4369">
        <v>22424</v>
      </c>
      <c r="AC4369">
        <v>22536</v>
      </c>
      <c r="AD4369">
        <v>22650</v>
      </c>
      <c r="AE4369">
        <v>22766</v>
      </c>
      <c r="AF4369">
        <v>22884</v>
      </c>
      <c r="AG4369">
        <v>23002</v>
      </c>
      <c r="AH4369">
        <v>23123</v>
      </c>
      <c r="AI4369">
        <v>23247</v>
      </c>
      <c r="AJ4369">
        <v>23373</v>
      </c>
      <c r="AK4369">
        <v>23500</v>
      </c>
      <c r="AL4369">
        <v>23630</v>
      </c>
      <c r="AM4369">
        <v>23762</v>
      </c>
      <c r="AN4369" t="s">
        <v>56</v>
      </c>
      <c r="AO4369" t="s">
        <v>19</v>
      </c>
      <c r="AP4369" t="s">
        <v>12</v>
      </c>
      <c r="AQ4369" t="s">
        <v>150</v>
      </c>
    </row>
    <row r="4370" spans="1:43" x14ac:dyDescent="0.3">
      <c r="A4370" t="s">
        <v>12</v>
      </c>
      <c r="B4370" t="s">
        <v>148</v>
      </c>
      <c r="C4370" t="s">
        <v>149</v>
      </c>
      <c r="D4370" t="s">
        <v>56</v>
      </c>
      <c r="E4370" t="s">
        <v>63</v>
      </c>
      <c r="F4370" t="s">
        <v>150</v>
      </c>
      <c r="G4370" t="s">
        <v>64</v>
      </c>
      <c r="H4370">
        <v>2174</v>
      </c>
      <c r="I4370">
        <v>2190</v>
      </c>
      <c r="J4370">
        <v>2208</v>
      </c>
      <c r="K4370">
        <v>2225</v>
      </c>
      <c r="L4370">
        <v>2243</v>
      </c>
      <c r="M4370">
        <v>2262</v>
      </c>
      <c r="N4370">
        <v>2280</v>
      </c>
      <c r="O4370">
        <v>2298</v>
      </c>
      <c r="P4370">
        <v>2316</v>
      </c>
      <c r="Q4370">
        <v>2335</v>
      </c>
      <c r="R4370">
        <v>2354</v>
      </c>
      <c r="S4370">
        <v>2373</v>
      </c>
      <c r="T4370">
        <v>2392</v>
      </c>
      <c r="U4370">
        <v>2411</v>
      </c>
      <c r="V4370">
        <v>2430</v>
      </c>
      <c r="W4370">
        <v>2450</v>
      </c>
      <c r="X4370">
        <v>2470</v>
      </c>
      <c r="Y4370">
        <v>2491</v>
      </c>
      <c r="Z4370">
        <v>2512</v>
      </c>
      <c r="AA4370">
        <v>2533</v>
      </c>
      <c r="AB4370">
        <v>2555</v>
      </c>
      <c r="AC4370">
        <v>2577</v>
      </c>
      <c r="AD4370">
        <v>2600</v>
      </c>
      <c r="AE4370">
        <v>2622</v>
      </c>
      <c r="AF4370">
        <v>2646</v>
      </c>
      <c r="AG4370">
        <v>2670</v>
      </c>
      <c r="AH4370">
        <v>2694</v>
      </c>
      <c r="AI4370">
        <v>2719</v>
      </c>
      <c r="AJ4370">
        <v>2745</v>
      </c>
      <c r="AK4370">
        <v>2771</v>
      </c>
      <c r="AL4370">
        <v>2797</v>
      </c>
      <c r="AM4370">
        <v>2824</v>
      </c>
      <c r="AN4370" t="s">
        <v>56</v>
      </c>
      <c r="AO4370" t="s">
        <v>19</v>
      </c>
      <c r="AP4370" t="s">
        <v>12</v>
      </c>
      <c r="AQ4370" t="s">
        <v>150</v>
      </c>
    </row>
    <row r="4371" spans="1:43" x14ac:dyDescent="0.3">
      <c r="A4371" t="s">
        <v>12</v>
      </c>
      <c r="B4371" t="s">
        <v>148</v>
      </c>
      <c r="C4371" t="s">
        <v>149</v>
      </c>
      <c r="D4371" t="s">
        <v>56</v>
      </c>
      <c r="E4371" t="s">
        <v>65</v>
      </c>
      <c r="F4371" t="s">
        <v>150</v>
      </c>
      <c r="G4371" t="s">
        <v>66</v>
      </c>
      <c r="H4371">
        <v>15441</v>
      </c>
      <c r="I4371">
        <v>15445</v>
      </c>
      <c r="J4371">
        <v>15450</v>
      </c>
      <c r="K4371">
        <v>15454</v>
      </c>
      <c r="L4371">
        <v>15459</v>
      </c>
      <c r="M4371">
        <v>15463</v>
      </c>
      <c r="N4371">
        <v>15468</v>
      </c>
      <c r="O4371">
        <v>15473</v>
      </c>
      <c r="P4371">
        <v>15478</v>
      </c>
      <c r="Q4371">
        <v>15483</v>
      </c>
      <c r="R4371">
        <v>15488</v>
      </c>
      <c r="S4371">
        <v>15493</v>
      </c>
      <c r="T4371">
        <v>15498</v>
      </c>
      <c r="U4371">
        <v>15503</v>
      </c>
      <c r="V4371">
        <v>15508</v>
      </c>
      <c r="W4371">
        <v>15513</v>
      </c>
      <c r="X4371">
        <v>15519</v>
      </c>
      <c r="Y4371">
        <v>15525</v>
      </c>
      <c r="Z4371">
        <v>15530</v>
      </c>
      <c r="AA4371">
        <v>15536</v>
      </c>
      <c r="AB4371">
        <v>15542</v>
      </c>
      <c r="AC4371">
        <v>15548</v>
      </c>
      <c r="AD4371">
        <v>15555</v>
      </c>
      <c r="AE4371">
        <v>15561</v>
      </c>
      <c r="AF4371">
        <v>15567</v>
      </c>
      <c r="AG4371">
        <v>15574</v>
      </c>
      <c r="AH4371">
        <v>15581</v>
      </c>
      <c r="AI4371">
        <v>15588</v>
      </c>
      <c r="AJ4371">
        <v>15595</v>
      </c>
      <c r="AK4371">
        <v>15602</v>
      </c>
      <c r="AL4371">
        <v>15610</v>
      </c>
      <c r="AM4371">
        <v>15617</v>
      </c>
      <c r="AN4371" t="s">
        <v>56</v>
      </c>
      <c r="AO4371" t="s">
        <v>19</v>
      </c>
      <c r="AP4371" t="s">
        <v>12</v>
      </c>
      <c r="AQ4371" t="s">
        <v>150</v>
      </c>
    </row>
    <row r="4372" spans="1:43" x14ac:dyDescent="0.3">
      <c r="A4372" t="s">
        <v>12</v>
      </c>
      <c r="B4372" t="s">
        <v>148</v>
      </c>
      <c r="C4372" t="s">
        <v>149</v>
      </c>
      <c r="D4372" t="s">
        <v>56</v>
      </c>
      <c r="E4372" t="s">
        <v>67</v>
      </c>
      <c r="F4372" t="s">
        <v>150</v>
      </c>
      <c r="G4372" t="s">
        <v>68</v>
      </c>
      <c r="H4372">
        <v>3277</v>
      </c>
      <c r="I4372">
        <v>3294</v>
      </c>
      <c r="J4372">
        <v>3312</v>
      </c>
      <c r="K4372">
        <v>3331</v>
      </c>
      <c r="L4372">
        <v>3351</v>
      </c>
      <c r="M4372">
        <v>3370</v>
      </c>
      <c r="N4372">
        <v>3390</v>
      </c>
      <c r="O4372">
        <v>3410</v>
      </c>
      <c r="P4372">
        <v>3430</v>
      </c>
      <c r="Q4372">
        <v>3450</v>
      </c>
      <c r="R4372">
        <v>3470</v>
      </c>
      <c r="S4372">
        <v>3491</v>
      </c>
      <c r="T4372">
        <v>3512</v>
      </c>
      <c r="U4372">
        <v>3533</v>
      </c>
      <c r="V4372">
        <v>3555</v>
      </c>
      <c r="W4372">
        <v>3577</v>
      </c>
      <c r="X4372">
        <v>3600</v>
      </c>
      <c r="Y4372">
        <v>3623</v>
      </c>
      <c r="Z4372">
        <v>3647</v>
      </c>
      <c r="AA4372">
        <v>3671</v>
      </c>
      <c r="AB4372">
        <v>3696</v>
      </c>
      <c r="AC4372">
        <v>3721</v>
      </c>
      <c r="AD4372">
        <v>3747</v>
      </c>
      <c r="AE4372">
        <v>3773</v>
      </c>
      <c r="AF4372">
        <v>3799</v>
      </c>
      <c r="AG4372">
        <v>3828</v>
      </c>
      <c r="AH4372">
        <v>3856</v>
      </c>
      <c r="AI4372">
        <v>3884</v>
      </c>
      <c r="AJ4372">
        <v>3913</v>
      </c>
      <c r="AK4372">
        <v>3943</v>
      </c>
      <c r="AL4372">
        <v>3974</v>
      </c>
      <c r="AM4372">
        <v>4005</v>
      </c>
      <c r="AN4372" t="s">
        <v>56</v>
      </c>
      <c r="AO4372" t="s">
        <v>19</v>
      </c>
      <c r="AP4372" t="s">
        <v>12</v>
      </c>
      <c r="AQ4372" t="s">
        <v>150</v>
      </c>
    </row>
    <row r="4373" spans="1:43" x14ac:dyDescent="0.3">
      <c r="A4373" t="s">
        <v>12</v>
      </c>
      <c r="B4373" t="s">
        <v>148</v>
      </c>
      <c r="C4373" t="s">
        <v>149</v>
      </c>
      <c r="D4373" t="s">
        <v>56</v>
      </c>
      <c r="E4373" t="s">
        <v>69</v>
      </c>
      <c r="F4373" t="s">
        <v>150</v>
      </c>
      <c r="G4373" t="s">
        <v>70</v>
      </c>
      <c r="H4373">
        <v>9872</v>
      </c>
      <c r="I4373">
        <v>9910</v>
      </c>
      <c r="J4373">
        <v>9951</v>
      </c>
      <c r="K4373">
        <v>9993</v>
      </c>
      <c r="L4373">
        <v>10036</v>
      </c>
      <c r="M4373">
        <v>10079</v>
      </c>
      <c r="N4373">
        <v>10123</v>
      </c>
      <c r="O4373">
        <v>10167</v>
      </c>
      <c r="P4373">
        <v>10211</v>
      </c>
      <c r="Q4373">
        <v>10256</v>
      </c>
      <c r="R4373">
        <v>10301</v>
      </c>
      <c r="S4373">
        <v>10346</v>
      </c>
      <c r="T4373">
        <v>10392</v>
      </c>
      <c r="U4373">
        <v>10439</v>
      </c>
      <c r="V4373">
        <v>10488</v>
      </c>
      <c r="W4373">
        <v>10536</v>
      </c>
      <c r="X4373">
        <v>10586</v>
      </c>
      <c r="Y4373">
        <v>10637</v>
      </c>
      <c r="Z4373">
        <v>10689</v>
      </c>
      <c r="AA4373">
        <v>10742</v>
      </c>
      <c r="AB4373">
        <v>10796</v>
      </c>
      <c r="AC4373">
        <v>10851</v>
      </c>
      <c r="AD4373">
        <v>10907</v>
      </c>
      <c r="AE4373">
        <v>10964</v>
      </c>
      <c r="AF4373">
        <v>11022</v>
      </c>
      <c r="AG4373">
        <v>11084</v>
      </c>
      <c r="AH4373">
        <v>11145</v>
      </c>
      <c r="AI4373">
        <v>11207</v>
      </c>
      <c r="AJ4373">
        <v>11271</v>
      </c>
      <c r="AK4373">
        <v>11336</v>
      </c>
      <c r="AL4373">
        <v>11402</v>
      </c>
      <c r="AM4373">
        <v>11470</v>
      </c>
      <c r="AN4373" t="s">
        <v>56</v>
      </c>
      <c r="AO4373" t="s">
        <v>19</v>
      </c>
      <c r="AP4373" t="s">
        <v>12</v>
      </c>
      <c r="AQ4373" t="s">
        <v>150</v>
      </c>
    </row>
    <row r="4374" spans="1:43" x14ac:dyDescent="0.3">
      <c r="A4374" t="s">
        <v>12</v>
      </c>
      <c r="B4374" t="s">
        <v>148</v>
      </c>
      <c r="C4374" t="s">
        <v>149</v>
      </c>
      <c r="D4374" t="s">
        <v>56</v>
      </c>
      <c r="E4374" t="s">
        <v>71</v>
      </c>
      <c r="F4374" t="s">
        <v>150</v>
      </c>
      <c r="G4374" t="s">
        <v>72</v>
      </c>
      <c r="H4374">
        <v>5864</v>
      </c>
      <c r="I4374">
        <v>5869</v>
      </c>
      <c r="J4374">
        <v>5874</v>
      </c>
      <c r="K4374">
        <v>5879</v>
      </c>
      <c r="L4374">
        <v>5884</v>
      </c>
      <c r="M4374">
        <v>5889</v>
      </c>
      <c r="N4374">
        <v>5895</v>
      </c>
      <c r="O4374">
        <v>5900</v>
      </c>
      <c r="P4374">
        <v>5905</v>
      </c>
      <c r="Q4374">
        <v>5910</v>
      </c>
      <c r="R4374">
        <v>5916</v>
      </c>
      <c r="S4374">
        <v>5921</v>
      </c>
      <c r="T4374">
        <v>5927</v>
      </c>
      <c r="U4374">
        <v>5932</v>
      </c>
      <c r="V4374">
        <v>5938</v>
      </c>
      <c r="W4374">
        <v>5943</v>
      </c>
      <c r="X4374">
        <v>5949</v>
      </c>
      <c r="Y4374">
        <v>5955</v>
      </c>
      <c r="Z4374">
        <v>5961</v>
      </c>
      <c r="AA4374">
        <v>5967</v>
      </c>
      <c r="AB4374">
        <v>5973</v>
      </c>
      <c r="AC4374">
        <v>5980</v>
      </c>
      <c r="AD4374">
        <v>5986</v>
      </c>
      <c r="AE4374">
        <v>5993</v>
      </c>
      <c r="AF4374">
        <v>5999</v>
      </c>
      <c r="AG4374">
        <v>6006</v>
      </c>
      <c r="AH4374">
        <v>6013</v>
      </c>
      <c r="AI4374">
        <v>6020</v>
      </c>
      <c r="AJ4374">
        <v>6027</v>
      </c>
      <c r="AK4374">
        <v>6034</v>
      </c>
      <c r="AL4374">
        <v>6042</v>
      </c>
      <c r="AM4374">
        <v>6049</v>
      </c>
      <c r="AN4374" t="s">
        <v>56</v>
      </c>
      <c r="AO4374" t="s">
        <v>19</v>
      </c>
      <c r="AP4374" t="s">
        <v>12</v>
      </c>
      <c r="AQ4374" t="s">
        <v>150</v>
      </c>
    </row>
    <row r="4375" spans="1:43" x14ac:dyDescent="0.3">
      <c r="A4375" t="s">
        <v>12</v>
      </c>
      <c r="B4375" t="s">
        <v>148</v>
      </c>
      <c r="C4375" t="s">
        <v>149</v>
      </c>
      <c r="D4375" t="s">
        <v>56</v>
      </c>
      <c r="E4375" t="s">
        <v>73</v>
      </c>
      <c r="F4375" t="s">
        <v>150</v>
      </c>
      <c r="G4375" t="s">
        <v>74</v>
      </c>
      <c r="H4375">
        <v>1888</v>
      </c>
      <c r="I4375">
        <v>1893</v>
      </c>
      <c r="J4375">
        <v>1898</v>
      </c>
      <c r="K4375">
        <v>1903</v>
      </c>
      <c r="L4375">
        <v>1909</v>
      </c>
      <c r="M4375">
        <v>1914</v>
      </c>
      <c r="N4375">
        <v>1920</v>
      </c>
      <c r="O4375">
        <v>1926</v>
      </c>
      <c r="P4375">
        <v>1931</v>
      </c>
      <c r="Q4375">
        <v>1937</v>
      </c>
      <c r="R4375">
        <v>1943</v>
      </c>
      <c r="S4375">
        <v>1949</v>
      </c>
      <c r="T4375">
        <v>1955</v>
      </c>
      <c r="U4375">
        <v>1961</v>
      </c>
      <c r="V4375">
        <v>1967</v>
      </c>
      <c r="W4375">
        <v>1973</v>
      </c>
      <c r="X4375">
        <v>1980</v>
      </c>
      <c r="Y4375">
        <v>1986</v>
      </c>
      <c r="Z4375">
        <v>1993</v>
      </c>
      <c r="AA4375">
        <v>2000</v>
      </c>
      <c r="AB4375">
        <v>2007</v>
      </c>
      <c r="AC4375">
        <v>2014</v>
      </c>
      <c r="AD4375">
        <v>2021</v>
      </c>
      <c r="AE4375">
        <v>2028</v>
      </c>
      <c r="AF4375">
        <v>2036</v>
      </c>
      <c r="AG4375">
        <v>2043</v>
      </c>
      <c r="AH4375">
        <v>2051</v>
      </c>
      <c r="AI4375">
        <v>2059</v>
      </c>
      <c r="AJ4375">
        <v>2067</v>
      </c>
      <c r="AK4375">
        <v>2075</v>
      </c>
      <c r="AL4375">
        <v>2084</v>
      </c>
      <c r="AM4375">
        <v>2092</v>
      </c>
      <c r="AN4375" t="s">
        <v>56</v>
      </c>
      <c r="AO4375" t="s">
        <v>19</v>
      </c>
      <c r="AP4375" t="s">
        <v>12</v>
      </c>
      <c r="AQ4375" t="s">
        <v>150</v>
      </c>
    </row>
    <row r="4376" spans="1:43" x14ac:dyDescent="0.3">
      <c r="A4376" t="s">
        <v>12</v>
      </c>
      <c r="B4376" t="s">
        <v>148</v>
      </c>
      <c r="C4376" t="s">
        <v>149</v>
      </c>
      <c r="D4376" t="s">
        <v>56</v>
      </c>
      <c r="E4376" t="s">
        <v>75</v>
      </c>
      <c r="F4376" t="s">
        <v>150</v>
      </c>
      <c r="G4376" t="s">
        <v>76</v>
      </c>
      <c r="H4376">
        <v>11598</v>
      </c>
      <c r="I4376">
        <v>11667</v>
      </c>
      <c r="J4376">
        <v>11744</v>
      </c>
      <c r="K4376">
        <v>11823</v>
      </c>
      <c r="L4376">
        <v>11902</v>
      </c>
      <c r="M4376">
        <v>11982</v>
      </c>
      <c r="N4376">
        <v>12061</v>
      </c>
      <c r="O4376">
        <v>12141</v>
      </c>
      <c r="P4376">
        <v>12221</v>
      </c>
      <c r="Q4376">
        <v>12302</v>
      </c>
      <c r="R4376">
        <v>12383</v>
      </c>
      <c r="S4376">
        <v>12465</v>
      </c>
      <c r="T4376">
        <v>12547</v>
      </c>
      <c r="U4376">
        <v>12631</v>
      </c>
      <c r="V4376">
        <v>12717</v>
      </c>
      <c r="W4376">
        <v>12803</v>
      </c>
      <c r="X4376">
        <v>12891</v>
      </c>
      <c r="Y4376">
        <v>12981</v>
      </c>
      <c r="Z4376">
        <v>13072</v>
      </c>
      <c r="AA4376">
        <v>13165</v>
      </c>
      <c r="AB4376">
        <v>13260</v>
      </c>
      <c r="AC4376">
        <v>13356</v>
      </c>
      <c r="AD4376">
        <v>13454</v>
      </c>
      <c r="AE4376">
        <v>13554</v>
      </c>
      <c r="AF4376">
        <v>13655</v>
      </c>
      <c r="AG4376">
        <v>13758</v>
      </c>
      <c r="AH4376">
        <v>13863</v>
      </c>
      <c r="AI4376">
        <v>13970</v>
      </c>
      <c r="AJ4376">
        <v>14079</v>
      </c>
      <c r="AK4376">
        <v>14189</v>
      </c>
      <c r="AL4376">
        <v>14302</v>
      </c>
      <c r="AM4376">
        <v>14416</v>
      </c>
      <c r="AN4376" t="s">
        <v>56</v>
      </c>
      <c r="AO4376" t="s">
        <v>19</v>
      </c>
      <c r="AP4376" t="s">
        <v>12</v>
      </c>
      <c r="AQ4376" t="s">
        <v>150</v>
      </c>
    </row>
    <row r="4377" spans="1:43" x14ac:dyDescent="0.3">
      <c r="A4377" t="s">
        <v>12</v>
      </c>
      <c r="B4377" t="s">
        <v>148</v>
      </c>
      <c r="C4377" t="s">
        <v>149</v>
      </c>
      <c r="D4377" t="s">
        <v>56</v>
      </c>
      <c r="E4377" t="s">
        <v>77</v>
      </c>
      <c r="F4377" t="s">
        <v>150</v>
      </c>
      <c r="G4377" t="s">
        <v>78</v>
      </c>
      <c r="H4377">
        <v>9054</v>
      </c>
      <c r="I4377">
        <v>9054</v>
      </c>
      <c r="J4377">
        <v>9054</v>
      </c>
      <c r="K4377">
        <v>9054</v>
      </c>
      <c r="L4377">
        <v>9054</v>
      </c>
      <c r="M4377">
        <v>9054</v>
      </c>
      <c r="N4377">
        <v>9054</v>
      </c>
      <c r="O4377">
        <v>9054</v>
      </c>
      <c r="P4377">
        <v>9054</v>
      </c>
      <c r="Q4377">
        <v>9054</v>
      </c>
      <c r="R4377">
        <v>9054</v>
      </c>
      <c r="S4377">
        <v>9054</v>
      </c>
      <c r="T4377">
        <v>9054</v>
      </c>
      <c r="U4377">
        <v>9054</v>
      </c>
      <c r="V4377">
        <v>9054</v>
      </c>
      <c r="W4377">
        <v>9054</v>
      </c>
      <c r="X4377">
        <v>9054</v>
      </c>
      <c r="Y4377">
        <v>9054</v>
      </c>
      <c r="Z4377">
        <v>9054</v>
      </c>
      <c r="AA4377">
        <v>9054</v>
      </c>
      <c r="AB4377">
        <v>9054</v>
      </c>
      <c r="AC4377">
        <v>9054</v>
      </c>
      <c r="AD4377">
        <v>9054</v>
      </c>
      <c r="AE4377">
        <v>9054</v>
      </c>
      <c r="AF4377">
        <v>9054</v>
      </c>
      <c r="AG4377">
        <v>9054</v>
      </c>
      <c r="AH4377">
        <v>9054</v>
      </c>
      <c r="AI4377">
        <v>9054</v>
      </c>
      <c r="AJ4377">
        <v>9054</v>
      </c>
      <c r="AK4377">
        <v>9054</v>
      </c>
      <c r="AL4377">
        <v>9054</v>
      </c>
      <c r="AM4377">
        <v>9054</v>
      </c>
      <c r="AN4377" t="s">
        <v>56</v>
      </c>
      <c r="AO4377" t="s">
        <v>19</v>
      </c>
      <c r="AP4377" t="s">
        <v>12</v>
      </c>
      <c r="AQ4377" t="s">
        <v>150</v>
      </c>
    </row>
    <row r="4378" spans="1:43" x14ac:dyDescent="0.3">
      <c r="A4378" t="s">
        <v>12</v>
      </c>
      <c r="B4378" t="s">
        <v>148</v>
      </c>
      <c r="C4378" t="s">
        <v>149</v>
      </c>
      <c r="D4378" t="s">
        <v>56</v>
      </c>
      <c r="E4378" t="s">
        <v>79</v>
      </c>
      <c r="F4378" t="s">
        <v>150</v>
      </c>
      <c r="G4378" t="s">
        <v>80</v>
      </c>
      <c r="H4378">
        <v>3709</v>
      </c>
      <c r="I4378">
        <v>3709</v>
      </c>
      <c r="J4378">
        <v>3709</v>
      </c>
      <c r="K4378">
        <v>3709</v>
      </c>
      <c r="L4378">
        <v>3709</v>
      </c>
      <c r="M4378">
        <v>3709</v>
      </c>
      <c r="N4378">
        <v>3709</v>
      </c>
      <c r="O4378">
        <v>3709</v>
      </c>
      <c r="P4378">
        <v>3709</v>
      </c>
      <c r="Q4378">
        <v>3709</v>
      </c>
      <c r="R4378">
        <v>3709</v>
      </c>
      <c r="S4378">
        <v>3709</v>
      </c>
      <c r="T4378">
        <v>3709</v>
      </c>
      <c r="U4378">
        <v>3709</v>
      </c>
      <c r="V4378">
        <v>3709</v>
      </c>
      <c r="W4378">
        <v>3709</v>
      </c>
      <c r="X4378">
        <v>3709</v>
      </c>
      <c r="Y4378">
        <v>3709</v>
      </c>
      <c r="Z4378">
        <v>3709</v>
      </c>
      <c r="AA4378">
        <v>3709</v>
      </c>
      <c r="AB4378">
        <v>3709</v>
      </c>
      <c r="AC4378">
        <v>3709</v>
      </c>
      <c r="AD4378">
        <v>3709</v>
      </c>
      <c r="AE4378">
        <v>3709</v>
      </c>
      <c r="AF4378">
        <v>3709</v>
      </c>
      <c r="AG4378">
        <v>3709</v>
      </c>
      <c r="AH4378">
        <v>3709</v>
      </c>
      <c r="AI4378">
        <v>3709</v>
      </c>
      <c r="AJ4378">
        <v>3709</v>
      </c>
      <c r="AK4378">
        <v>3709</v>
      </c>
      <c r="AL4378">
        <v>3709</v>
      </c>
      <c r="AM4378">
        <v>3709</v>
      </c>
      <c r="AN4378" t="s">
        <v>56</v>
      </c>
      <c r="AO4378" t="s">
        <v>19</v>
      </c>
      <c r="AP4378" t="s">
        <v>12</v>
      </c>
      <c r="AQ4378" t="s">
        <v>150</v>
      </c>
    </row>
    <row r="4379" spans="1:43" x14ac:dyDescent="0.3">
      <c r="A4379" t="s">
        <v>12</v>
      </c>
      <c r="B4379" t="s">
        <v>148</v>
      </c>
      <c r="C4379" t="s">
        <v>149</v>
      </c>
      <c r="D4379" t="s">
        <v>56</v>
      </c>
      <c r="E4379" t="s">
        <v>81</v>
      </c>
      <c r="F4379" t="s">
        <v>150</v>
      </c>
      <c r="G4379" t="s">
        <v>82</v>
      </c>
      <c r="H4379">
        <v>2923</v>
      </c>
      <c r="I4379">
        <v>2923</v>
      </c>
      <c r="J4379">
        <v>2923</v>
      </c>
      <c r="K4379">
        <v>2923</v>
      </c>
      <c r="L4379">
        <v>2923</v>
      </c>
      <c r="M4379">
        <v>2923</v>
      </c>
      <c r="N4379">
        <v>2923</v>
      </c>
      <c r="O4379">
        <v>2923</v>
      </c>
      <c r="P4379">
        <v>2923</v>
      </c>
      <c r="Q4379">
        <v>2923</v>
      </c>
      <c r="R4379">
        <v>2923</v>
      </c>
      <c r="S4379">
        <v>2923</v>
      </c>
      <c r="T4379">
        <v>2923</v>
      </c>
      <c r="U4379">
        <v>2923</v>
      </c>
      <c r="V4379">
        <v>2923</v>
      </c>
      <c r="W4379">
        <v>2923</v>
      </c>
      <c r="X4379">
        <v>2923</v>
      </c>
      <c r="Y4379">
        <v>2923</v>
      </c>
      <c r="Z4379">
        <v>2923</v>
      </c>
      <c r="AA4379">
        <v>2923</v>
      </c>
      <c r="AB4379">
        <v>2923</v>
      </c>
      <c r="AC4379">
        <v>2923</v>
      </c>
      <c r="AD4379">
        <v>2923</v>
      </c>
      <c r="AE4379">
        <v>2923</v>
      </c>
      <c r="AF4379">
        <v>2923</v>
      </c>
      <c r="AG4379">
        <v>2923</v>
      </c>
      <c r="AH4379">
        <v>2923</v>
      </c>
      <c r="AI4379">
        <v>2923</v>
      </c>
      <c r="AJ4379">
        <v>2923</v>
      </c>
      <c r="AK4379">
        <v>2923</v>
      </c>
      <c r="AL4379">
        <v>2923</v>
      </c>
      <c r="AM4379">
        <v>2923</v>
      </c>
      <c r="AN4379" t="s">
        <v>56</v>
      </c>
      <c r="AO4379" t="s">
        <v>19</v>
      </c>
      <c r="AP4379" t="s">
        <v>12</v>
      </c>
      <c r="AQ4379" t="s">
        <v>150</v>
      </c>
    </row>
    <row r="4380" spans="1:43" x14ac:dyDescent="0.3">
      <c r="A4380" t="s">
        <v>12</v>
      </c>
      <c r="B4380" t="s">
        <v>148</v>
      </c>
      <c r="C4380" t="s">
        <v>149</v>
      </c>
      <c r="D4380" t="s">
        <v>56</v>
      </c>
      <c r="E4380" t="s">
        <v>83</v>
      </c>
      <c r="F4380" t="s">
        <v>150</v>
      </c>
      <c r="G4380" t="s">
        <v>84</v>
      </c>
      <c r="H4380">
        <v>1835</v>
      </c>
      <c r="I4380">
        <v>1835</v>
      </c>
      <c r="J4380">
        <v>1835</v>
      </c>
      <c r="K4380">
        <v>1835</v>
      </c>
      <c r="L4380">
        <v>1835</v>
      </c>
      <c r="M4380">
        <v>1835</v>
      </c>
      <c r="N4380">
        <v>1835</v>
      </c>
      <c r="O4380">
        <v>1836</v>
      </c>
      <c r="P4380">
        <v>1836</v>
      </c>
      <c r="Q4380">
        <v>1836</v>
      </c>
      <c r="R4380">
        <v>1836</v>
      </c>
      <c r="S4380">
        <v>1836</v>
      </c>
      <c r="T4380">
        <v>1836</v>
      </c>
      <c r="U4380">
        <v>1836</v>
      </c>
      <c r="V4380">
        <v>1836</v>
      </c>
      <c r="W4380">
        <v>1836</v>
      </c>
      <c r="X4380">
        <v>1836</v>
      </c>
      <c r="Y4380">
        <v>1836</v>
      </c>
      <c r="Z4380">
        <v>1836</v>
      </c>
      <c r="AA4380">
        <v>1837</v>
      </c>
      <c r="AB4380">
        <v>1837</v>
      </c>
      <c r="AC4380">
        <v>1837</v>
      </c>
      <c r="AD4380">
        <v>1837</v>
      </c>
      <c r="AE4380">
        <v>1837</v>
      </c>
      <c r="AF4380">
        <v>1837</v>
      </c>
      <c r="AG4380">
        <v>1837</v>
      </c>
      <c r="AH4380">
        <v>1837</v>
      </c>
      <c r="AI4380">
        <v>1837</v>
      </c>
      <c r="AJ4380">
        <v>1838</v>
      </c>
      <c r="AK4380">
        <v>1838</v>
      </c>
      <c r="AL4380">
        <v>1838</v>
      </c>
      <c r="AM4380">
        <v>1838</v>
      </c>
      <c r="AN4380" t="s">
        <v>56</v>
      </c>
      <c r="AO4380" t="s">
        <v>19</v>
      </c>
      <c r="AP4380" t="s">
        <v>12</v>
      </c>
      <c r="AQ4380" t="s">
        <v>150</v>
      </c>
    </row>
    <row r="4381" spans="1:43" x14ac:dyDescent="0.3">
      <c r="A4381" t="s">
        <v>12</v>
      </c>
      <c r="B4381" t="s">
        <v>148</v>
      </c>
      <c r="C4381" t="s">
        <v>149</v>
      </c>
      <c r="D4381" t="s">
        <v>56</v>
      </c>
      <c r="E4381" t="s">
        <v>85</v>
      </c>
      <c r="F4381" t="s">
        <v>150</v>
      </c>
      <c r="G4381" t="s">
        <v>86</v>
      </c>
      <c r="H4381">
        <v>2229</v>
      </c>
      <c r="I4381">
        <v>2238</v>
      </c>
      <c r="J4381">
        <v>2248</v>
      </c>
      <c r="K4381">
        <v>2259</v>
      </c>
      <c r="L4381">
        <v>2269</v>
      </c>
      <c r="M4381">
        <v>2280</v>
      </c>
      <c r="N4381">
        <v>2291</v>
      </c>
      <c r="O4381">
        <v>2302</v>
      </c>
      <c r="P4381">
        <v>2312</v>
      </c>
      <c r="Q4381">
        <v>2323</v>
      </c>
      <c r="R4381">
        <v>2334</v>
      </c>
      <c r="S4381">
        <v>2345</v>
      </c>
      <c r="T4381">
        <v>2356</v>
      </c>
      <c r="U4381">
        <v>2367</v>
      </c>
      <c r="V4381">
        <v>2379</v>
      </c>
      <c r="W4381">
        <v>2390</v>
      </c>
      <c r="X4381">
        <v>2402</v>
      </c>
      <c r="Y4381">
        <v>2414</v>
      </c>
      <c r="Z4381">
        <v>2426</v>
      </c>
      <c r="AA4381">
        <v>2438</v>
      </c>
      <c r="AB4381">
        <v>2451</v>
      </c>
      <c r="AC4381">
        <v>2463</v>
      </c>
      <c r="AD4381">
        <v>2476</v>
      </c>
      <c r="AE4381">
        <v>2489</v>
      </c>
      <c r="AF4381">
        <v>2503</v>
      </c>
      <c r="AG4381">
        <v>2516</v>
      </c>
      <c r="AH4381">
        <v>2530</v>
      </c>
      <c r="AI4381">
        <v>2544</v>
      </c>
      <c r="AJ4381">
        <v>2559</v>
      </c>
      <c r="AK4381">
        <v>2573</v>
      </c>
      <c r="AL4381">
        <v>2588</v>
      </c>
      <c r="AM4381">
        <v>2603</v>
      </c>
      <c r="AN4381" t="s">
        <v>56</v>
      </c>
      <c r="AO4381" t="s">
        <v>19</v>
      </c>
      <c r="AP4381" t="s">
        <v>12</v>
      </c>
      <c r="AQ4381" t="s">
        <v>150</v>
      </c>
    </row>
    <row r="4382" spans="1:43" x14ac:dyDescent="0.3">
      <c r="A4382" t="s">
        <v>12</v>
      </c>
      <c r="B4382" t="s">
        <v>148</v>
      </c>
      <c r="C4382" t="s">
        <v>149</v>
      </c>
      <c r="D4382" t="s">
        <v>56</v>
      </c>
      <c r="E4382" t="s">
        <v>87</v>
      </c>
      <c r="F4382" t="s">
        <v>150</v>
      </c>
      <c r="G4382" t="s">
        <v>88</v>
      </c>
      <c r="H4382">
        <v>3662</v>
      </c>
      <c r="I4382">
        <v>3662</v>
      </c>
      <c r="J4382">
        <v>3662</v>
      </c>
      <c r="K4382">
        <v>3662</v>
      </c>
      <c r="L4382">
        <v>3662</v>
      </c>
      <c r="M4382">
        <v>3662</v>
      </c>
      <c r="N4382">
        <v>3662</v>
      </c>
      <c r="O4382">
        <v>3662</v>
      </c>
      <c r="P4382">
        <v>3662</v>
      </c>
      <c r="Q4382">
        <v>3662</v>
      </c>
      <c r="R4382">
        <v>3662</v>
      </c>
      <c r="S4382">
        <v>3662</v>
      </c>
      <c r="T4382">
        <v>3662</v>
      </c>
      <c r="U4382">
        <v>3662</v>
      </c>
      <c r="V4382">
        <v>3662</v>
      </c>
      <c r="W4382">
        <v>3662</v>
      </c>
      <c r="X4382">
        <v>3662</v>
      </c>
      <c r="Y4382">
        <v>3662</v>
      </c>
      <c r="Z4382">
        <v>3662</v>
      </c>
      <c r="AA4382">
        <v>3662</v>
      </c>
      <c r="AB4382">
        <v>3662</v>
      </c>
      <c r="AC4382">
        <v>3662</v>
      </c>
      <c r="AD4382">
        <v>3662</v>
      </c>
      <c r="AE4382">
        <v>3662</v>
      </c>
      <c r="AF4382">
        <v>3662</v>
      </c>
      <c r="AG4382">
        <v>3662</v>
      </c>
      <c r="AH4382">
        <v>3662</v>
      </c>
      <c r="AI4382">
        <v>3662</v>
      </c>
      <c r="AJ4382">
        <v>3662</v>
      </c>
      <c r="AK4382">
        <v>3662</v>
      </c>
      <c r="AL4382">
        <v>3662</v>
      </c>
      <c r="AM4382">
        <v>3662</v>
      </c>
      <c r="AN4382" t="s">
        <v>56</v>
      </c>
      <c r="AO4382" t="s">
        <v>19</v>
      </c>
      <c r="AP4382" t="s">
        <v>12</v>
      </c>
      <c r="AQ4382" t="s">
        <v>150</v>
      </c>
    </row>
    <row r="4383" spans="1:43" x14ac:dyDescent="0.3">
      <c r="A4383" t="s">
        <v>12</v>
      </c>
      <c r="B4383" t="s">
        <v>148</v>
      </c>
      <c r="C4383" t="s">
        <v>149</v>
      </c>
      <c r="D4383" t="s">
        <v>56</v>
      </c>
      <c r="E4383" t="s">
        <v>89</v>
      </c>
      <c r="F4383" t="s">
        <v>150</v>
      </c>
      <c r="G4383" t="s">
        <v>90</v>
      </c>
      <c r="H4383">
        <v>22131</v>
      </c>
      <c r="I4383">
        <v>22141</v>
      </c>
      <c r="J4383">
        <v>22152</v>
      </c>
      <c r="K4383">
        <v>22163</v>
      </c>
      <c r="L4383">
        <v>22174</v>
      </c>
      <c r="M4383">
        <v>22185</v>
      </c>
      <c r="N4383">
        <v>22196</v>
      </c>
      <c r="O4383">
        <v>22208</v>
      </c>
      <c r="P4383">
        <v>22220</v>
      </c>
      <c r="Q4383">
        <v>22231</v>
      </c>
      <c r="R4383">
        <v>22243</v>
      </c>
      <c r="S4383">
        <v>22255</v>
      </c>
      <c r="T4383">
        <v>22268</v>
      </c>
      <c r="U4383">
        <v>22280</v>
      </c>
      <c r="V4383">
        <v>22293</v>
      </c>
      <c r="W4383">
        <v>22306</v>
      </c>
      <c r="X4383">
        <v>22320</v>
      </c>
      <c r="Y4383">
        <v>22333</v>
      </c>
      <c r="Z4383">
        <v>22347</v>
      </c>
      <c r="AA4383">
        <v>22361</v>
      </c>
      <c r="AB4383">
        <v>22376</v>
      </c>
      <c r="AC4383">
        <v>22391</v>
      </c>
      <c r="AD4383">
        <v>22406</v>
      </c>
      <c r="AE4383">
        <v>22421</v>
      </c>
      <c r="AF4383">
        <v>22437</v>
      </c>
      <c r="AG4383">
        <v>22454</v>
      </c>
      <c r="AH4383">
        <v>22470</v>
      </c>
      <c r="AI4383">
        <v>22487</v>
      </c>
      <c r="AJ4383">
        <v>22504</v>
      </c>
      <c r="AK4383">
        <v>22522</v>
      </c>
      <c r="AL4383">
        <v>22540</v>
      </c>
      <c r="AM4383">
        <v>22558</v>
      </c>
      <c r="AN4383" t="s">
        <v>56</v>
      </c>
      <c r="AO4383" t="s">
        <v>19</v>
      </c>
      <c r="AP4383" t="s">
        <v>12</v>
      </c>
      <c r="AQ4383" t="s">
        <v>150</v>
      </c>
    </row>
    <row r="4384" spans="1:43" x14ac:dyDescent="0.3">
      <c r="A4384" t="s">
        <v>12</v>
      </c>
      <c r="B4384" t="s">
        <v>148</v>
      </c>
      <c r="C4384" t="s">
        <v>149</v>
      </c>
      <c r="D4384" t="s">
        <v>56</v>
      </c>
      <c r="E4384" t="s">
        <v>91</v>
      </c>
      <c r="F4384" t="s">
        <v>150</v>
      </c>
      <c r="G4384" t="s">
        <v>92</v>
      </c>
      <c r="H4384">
        <v>115</v>
      </c>
      <c r="I4384">
        <v>116</v>
      </c>
      <c r="J4384">
        <v>116</v>
      </c>
      <c r="K4384">
        <v>117</v>
      </c>
      <c r="L4384">
        <v>118</v>
      </c>
      <c r="M4384">
        <v>119</v>
      </c>
      <c r="N4384">
        <v>120</v>
      </c>
      <c r="O4384">
        <v>121</v>
      </c>
      <c r="P4384">
        <v>121</v>
      </c>
      <c r="Q4384">
        <v>122</v>
      </c>
      <c r="R4384">
        <v>123</v>
      </c>
      <c r="S4384">
        <v>124</v>
      </c>
      <c r="T4384">
        <v>125</v>
      </c>
      <c r="U4384">
        <v>126</v>
      </c>
      <c r="V4384">
        <v>127</v>
      </c>
      <c r="W4384">
        <v>127</v>
      </c>
      <c r="X4384">
        <v>128</v>
      </c>
      <c r="Y4384">
        <v>129</v>
      </c>
      <c r="Z4384">
        <v>130</v>
      </c>
      <c r="AA4384">
        <v>131</v>
      </c>
      <c r="AB4384">
        <v>132</v>
      </c>
      <c r="AC4384">
        <v>133</v>
      </c>
      <c r="AD4384">
        <v>135</v>
      </c>
      <c r="AE4384">
        <v>136</v>
      </c>
      <c r="AF4384">
        <v>137</v>
      </c>
      <c r="AG4384">
        <v>138</v>
      </c>
      <c r="AH4384">
        <v>139</v>
      </c>
      <c r="AI4384">
        <v>140</v>
      </c>
      <c r="AJ4384">
        <v>141</v>
      </c>
      <c r="AK4384">
        <v>143</v>
      </c>
      <c r="AL4384">
        <v>144</v>
      </c>
      <c r="AM4384">
        <v>145</v>
      </c>
      <c r="AN4384" t="s">
        <v>56</v>
      </c>
      <c r="AO4384" t="s">
        <v>19</v>
      </c>
      <c r="AP4384" t="s">
        <v>12</v>
      </c>
      <c r="AQ4384" t="s">
        <v>150</v>
      </c>
    </row>
    <row r="4385" spans="1:43" x14ac:dyDescent="0.3">
      <c r="A4385" t="s">
        <v>12</v>
      </c>
      <c r="B4385" t="s">
        <v>148</v>
      </c>
      <c r="C4385" t="s">
        <v>149</v>
      </c>
      <c r="D4385" t="s">
        <v>56</v>
      </c>
      <c r="E4385" t="s">
        <v>93</v>
      </c>
      <c r="F4385" t="s">
        <v>150</v>
      </c>
      <c r="G4385" t="s">
        <v>94</v>
      </c>
      <c r="H4385">
        <v>5666</v>
      </c>
      <c r="I4385">
        <v>5695</v>
      </c>
      <c r="J4385">
        <v>5728</v>
      </c>
      <c r="K4385">
        <v>5761</v>
      </c>
      <c r="L4385">
        <v>5795</v>
      </c>
      <c r="M4385">
        <v>5829</v>
      </c>
      <c r="N4385">
        <v>5863</v>
      </c>
      <c r="O4385">
        <v>5898</v>
      </c>
      <c r="P4385">
        <v>5932</v>
      </c>
      <c r="Q4385">
        <v>5967</v>
      </c>
      <c r="R4385">
        <v>6002</v>
      </c>
      <c r="S4385">
        <v>6038</v>
      </c>
      <c r="T4385">
        <v>6074</v>
      </c>
      <c r="U4385">
        <v>6111</v>
      </c>
      <c r="V4385">
        <v>6149</v>
      </c>
      <c r="W4385">
        <v>6187</v>
      </c>
      <c r="X4385">
        <v>6227</v>
      </c>
      <c r="Y4385">
        <v>6267</v>
      </c>
      <c r="Z4385">
        <v>6308</v>
      </c>
      <c r="AA4385">
        <v>6349</v>
      </c>
      <c r="AB4385">
        <v>6392</v>
      </c>
      <c r="AC4385">
        <v>6436</v>
      </c>
      <c r="AD4385">
        <v>6480</v>
      </c>
      <c r="AE4385">
        <v>6525</v>
      </c>
      <c r="AF4385">
        <v>6571</v>
      </c>
      <c r="AG4385">
        <v>6618</v>
      </c>
      <c r="AH4385">
        <v>6666</v>
      </c>
      <c r="AI4385">
        <v>6715</v>
      </c>
      <c r="AJ4385">
        <v>6764</v>
      </c>
      <c r="AK4385">
        <v>6815</v>
      </c>
      <c r="AL4385">
        <v>6867</v>
      </c>
      <c r="AM4385">
        <v>6919</v>
      </c>
      <c r="AN4385" t="s">
        <v>56</v>
      </c>
      <c r="AO4385" t="s">
        <v>19</v>
      </c>
      <c r="AP4385" t="s">
        <v>12</v>
      </c>
      <c r="AQ4385" t="s">
        <v>150</v>
      </c>
    </row>
    <row r="4386" spans="1:43" x14ac:dyDescent="0.3">
      <c r="A4386" t="s">
        <v>12</v>
      </c>
      <c r="B4386" t="s">
        <v>148</v>
      </c>
      <c r="C4386" t="s">
        <v>149</v>
      </c>
      <c r="D4386" t="s">
        <v>56</v>
      </c>
      <c r="E4386" t="s">
        <v>95</v>
      </c>
      <c r="F4386" t="s">
        <v>150</v>
      </c>
      <c r="G4386" t="s">
        <v>96</v>
      </c>
      <c r="H4386">
        <v>14420</v>
      </c>
      <c r="I4386">
        <v>14491</v>
      </c>
      <c r="J4386">
        <v>14570</v>
      </c>
      <c r="K4386">
        <v>14650</v>
      </c>
      <c r="L4386">
        <v>14732</v>
      </c>
      <c r="M4386">
        <v>14813</v>
      </c>
      <c r="N4386">
        <v>14895</v>
      </c>
      <c r="O4386">
        <v>14978</v>
      </c>
      <c r="P4386">
        <v>15061</v>
      </c>
      <c r="Q4386">
        <v>15145</v>
      </c>
      <c r="R4386">
        <v>15230</v>
      </c>
      <c r="S4386">
        <v>15315</v>
      </c>
      <c r="T4386">
        <v>15402</v>
      </c>
      <c r="U4386">
        <v>15491</v>
      </c>
      <c r="V4386">
        <v>15582</v>
      </c>
      <c r="W4386">
        <v>15674</v>
      </c>
      <c r="X4386">
        <v>15769</v>
      </c>
      <c r="Y4386">
        <v>15865</v>
      </c>
      <c r="Z4386">
        <v>15963</v>
      </c>
      <c r="AA4386">
        <v>16064</v>
      </c>
      <c r="AB4386">
        <v>16166</v>
      </c>
      <c r="AC4386">
        <v>16270</v>
      </c>
      <c r="AD4386">
        <v>16377</v>
      </c>
      <c r="AE4386">
        <v>16485</v>
      </c>
      <c r="AF4386">
        <v>16595</v>
      </c>
      <c r="AG4386">
        <v>16708</v>
      </c>
      <c r="AH4386">
        <v>16823</v>
      </c>
      <c r="AI4386">
        <v>16940</v>
      </c>
      <c r="AJ4386">
        <v>17059</v>
      </c>
      <c r="AK4386">
        <v>17180</v>
      </c>
      <c r="AL4386">
        <v>17304</v>
      </c>
      <c r="AM4386">
        <v>17430</v>
      </c>
      <c r="AN4386" t="s">
        <v>56</v>
      </c>
      <c r="AO4386" t="s">
        <v>19</v>
      </c>
      <c r="AP4386" t="s">
        <v>12</v>
      </c>
      <c r="AQ4386" t="s">
        <v>150</v>
      </c>
    </row>
    <row r="4387" spans="1:43" x14ac:dyDescent="0.3">
      <c r="A4387" t="s">
        <v>12</v>
      </c>
      <c r="B4387" t="s">
        <v>148</v>
      </c>
      <c r="C4387" t="s">
        <v>149</v>
      </c>
      <c r="D4387" t="s">
        <v>56</v>
      </c>
      <c r="E4387" t="s">
        <v>97</v>
      </c>
      <c r="F4387" t="s">
        <v>150</v>
      </c>
      <c r="G4387" t="s">
        <v>98</v>
      </c>
      <c r="H4387">
        <v>12837</v>
      </c>
      <c r="I4387">
        <v>12902</v>
      </c>
      <c r="J4387">
        <v>12975</v>
      </c>
      <c r="K4387">
        <v>13048</v>
      </c>
      <c r="L4387">
        <v>13123</v>
      </c>
      <c r="M4387">
        <v>13198</v>
      </c>
      <c r="N4387">
        <v>13274</v>
      </c>
      <c r="O4387">
        <v>13351</v>
      </c>
      <c r="P4387">
        <v>13428</v>
      </c>
      <c r="Q4387">
        <v>13507</v>
      </c>
      <c r="R4387">
        <v>13586</v>
      </c>
      <c r="S4387">
        <v>13666</v>
      </c>
      <c r="T4387">
        <v>13747</v>
      </c>
      <c r="U4387">
        <v>13830</v>
      </c>
      <c r="V4387">
        <v>13915</v>
      </c>
      <c r="W4387">
        <v>14002</v>
      </c>
      <c r="X4387">
        <v>14090</v>
      </c>
      <c r="Y4387">
        <v>14180</v>
      </c>
      <c r="Z4387">
        <v>14272</v>
      </c>
      <c r="AA4387">
        <v>14366</v>
      </c>
      <c r="AB4387">
        <v>14462</v>
      </c>
      <c r="AC4387">
        <v>14560</v>
      </c>
      <c r="AD4387">
        <v>14660</v>
      </c>
      <c r="AE4387">
        <v>14761</v>
      </c>
      <c r="AF4387">
        <v>14864</v>
      </c>
      <c r="AG4387">
        <v>14972</v>
      </c>
      <c r="AH4387">
        <v>15081</v>
      </c>
      <c r="AI4387">
        <v>15191</v>
      </c>
      <c r="AJ4387">
        <v>15304</v>
      </c>
      <c r="AK4387">
        <v>15419</v>
      </c>
      <c r="AL4387">
        <v>15536</v>
      </c>
      <c r="AM4387">
        <v>15656</v>
      </c>
      <c r="AN4387" t="s">
        <v>56</v>
      </c>
      <c r="AO4387" t="s">
        <v>19</v>
      </c>
      <c r="AP4387" t="s">
        <v>12</v>
      </c>
      <c r="AQ4387" t="s">
        <v>150</v>
      </c>
    </row>
    <row r="4388" spans="1:43" x14ac:dyDescent="0.3">
      <c r="A4388" t="s">
        <v>12</v>
      </c>
      <c r="B4388" t="s">
        <v>148</v>
      </c>
      <c r="C4388" t="s">
        <v>149</v>
      </c>
      <c r="D4388" t="s">
        <v>56</v>
      </c>
      <c r="E4388" t="s">
        <v>99</v>
      </c>
      <c r="F4388" t="s">
        <v>150</v>
      </c>
      <c r="G4388" t="s">
        <v>100</v>
      </c>
      <c r="H4388">
        <v>679</v>
      </c>
      <c r="I4388">
        <v>680</v>
      </c>
      <c r="J4388">
        <v>681</v>
      </c>
      <c r="K4388">
        <v>683</v>
      </c>
      <c r="L4388">
        <v>684</v>
      </c>
      <c r="M4388">
        <v>685</v>
      </c>
      <c r="N4388">
        <v>687</v>
      </c>
      <c r="O4388">
        <v>688</v>
      </c>
      <c r="P4388">
        <v>689</v>
      </c>
      <c r="Q4388">
        <v>691</v>
      </c>
      <c r="R4388">
        <v>692</v>
      </c>
      <c r="S4388">
        <v>693</v>
      </c>
      <c r="T4388">
        <v>695</v>
      </c>
      <c r="U4388">
        <v>696</v>
      </c>
      <c r="V4388">
        <v>698</v>
      </c>
      <c r="W4388">
        <v>699</v>
      </c>
      <c r="X4388">
        <v>701</v>
      </c>
      <c r="Y4388">
        <v>702</v>
      </c>
      <c r="Z4388">
        <v>704</v>
      </c>
      <c r="AA4388">
        <v>706</v>
      </c>
      <c r="AB4388">
        <v>707</v>
      </c>
      <c r="AC4388">
        <v>709</v>
      </c>
      <c r="AD4388">
        <v>711</v>
      </c>
      <c r="AE4388">
        <v>713</v>
      </c>
      <c r="AF4388">
        <v>714</v>
      </c>
      <c r="AG4388">
        <v>716</v>
      </c>
      <c r="AH4388">
        <v>718</v>
      </c>
      <c r="AI4388">
        <v>720</v>
      </c>
      <c r="AJ4388">
        <v>722</v>
      </c>
      <c r="AK4388">
        <v>724</v>
      </c>
      <c r="AL4388">
        <v>726</v>
      </c>
      <c r="AM4388">
        <v>728</v>
      </c>
      <c r="AN4388" t="s">
        <v>56</v>
      </c>
      <c r="AO4388" t="s">
        <v>19</v>
      </c>
      <c r="AP4388" t="s">
        <v>12</v>
      </c>
      <c r="AQ4388" t="s">
        <v>150</v>
      </c>
    </row>
    <row r="4389" spans="1:43" x14ac:dyDescent="0.3">
      <c r="A4389" t="s">
        <v>12</v>
      </c>
      <c r="B4389" t="s">
        <v>151</v>
      </c>
      <c r="C4389" t="s">
        <v>152</v>
      </c>
      <c r="D4389" t="s">
        <v>15</v>
      </c>
      <c r="E4389" t="s">
        <v>16</v>
      </c>
      <c r="F4389" t="s">
        <v>153</v>
      </c>
      <c r="G4389" t="s">
        <v>18</v>
      </c>
      <c r="H4389">
        <v>40.1</v>
      </c>
      <c r="I4389">
        <v>42</v>
      </c>
      <c r="J4389">
        <v>41.9</v>
      </c>
      <c r="K4389">
        <v>40.4</v>
      </c>
      <c r="L4389">
        <v>39.799999999999997</v>
      </c>
      <c r="M4389">
        <v>40</v>
      </c>
      <c r="N4389">
        <v>40.5</v>
      </c>
      <c r="O4389">
        <v>41.2</v>
      </c>
      <c r="P4389">
        <v>42.3</v>
      </c>
      <c r="Q4389">
        <v>43.6</v>
      </c>
      <c r="R4389">
        <v>45.1</v>
      </c>
      <c r="S4389">
        <v>47.1</v>
      </c>
      <c r="T4389">
        <v>49.7</v>
      </c>
      <c r="U4389">
        <v>52.4</v>
      </c>
      <c r="V4389">
        <v>55.1</v>
      </c>
      <c r="W4389">
        <v>57.8</v>
      </c>
      <c r="X4389">
        <v>60.3</v>
      </c>
      <c r="Y4389">
        <v>63.3</v>
      </c>
      <c r="Z4389">
        <v>65.7</v>
      </c>
      <c r="AA4389">
        <v>67.900000000000006</v>
      </c>
      <c r="AB4389">
        <v>69.8</v>
      </c>
      <c r="AC4389">
        <v>71.5</v>
      </c>
      <c r="AD4389">
        <v>73.099999999999994</v>
      </c>
      <c r="AE4389">
        <v>74.3</v>
      </c>
      <c r="AF4389">
        <v>75.2</v>
      </c>
      <c r="AG4389">
        <v>75.900000000000006</v>
      </c>
      <c r="AH4389">
        <v>76.400000000000006</v>
      </c>
      <c r="AI4389">
        <v>76.900000000000006</v>
      </c>
      <c r="AJ4389">
        <v>77.3</v>
      </c>
      <c r="AK4389">
        <v>77.599999999999994</v>
      </c>
      <c r="AL4389">
        <v>78</v>
      </c>
      <c r="AM4389">
        <v>78.2</v>
      </c>
      <c r="AN4389" t="s">
        <v>15</v>
      </c>
      <c r="AO4389" t="s">
        <v>19</v>
      </c>
      <c r="AP4389" t="s">
        <v>12</v>
      </c>
      <c r="AQ4389" t="s">
        <v>153</v>
      </c>
    </row>
    <row r="4390" spans="1:43" x14ac:dyDescent="0.3">
      <c r="A4390" t="s">
        <v>12</v>
      </c>
      <c r="B4390" t="s">
        <v>151</v>
      </c>
      <c r="C4390" t="s">
        <v>152</v>
      </c>
      <c r="D4390" t="s">
        <v>15</v>
      </c>
      <c r="E4390" t="s">
        <v>20</v>
      </c>
      <c r="F4390" t="s">
        <v>153</v>
      </c>
      <c r="G4390" t="s">
        <v>21</v>
      </c>
      <c r="H4390">
        <v>24.2</v>
      </c>
      <c r="I4390">
        <v>24.1</v>
      </c>
      <c r="J4390">
        <v>24.6</v>
      </c>
      <c r="K4390">
        <v>24.1</v>
      </c>
      <c r="L4390">
        <v>24</v>
      </c>
      <c r="M4390">
        <v>24.1</v>
      </c>
      <c r="N4390">
        <v>24.3</v>
      </c>
      <c r="O4390">
        <v>24.7</v>
      </c>
      <c r="P4390">
        <v>25.2</v>
      </c>
      <c r="Q4390">
        <v>25.8</v>
      </c>
      <c r="R4390">
        <v>26.5</v>
      </c>
      <c r="S4390">
        <v>27.4</v>
      </c>
      <c r="T4390">
        <v>28.6</v>
      </c>
      <c r="U4390">
        <v>29.8</v>
      </c>
      <c r="V4390">
        <v>31.1</v>
      </c>
      <c r="W4390">
        <v>32.299999999999997</v>
      </c>
      <c r="X4390">
        <v>33.5</v>
      </c>
      <c r="Y4390">
        <v>34.700000000000003</v>
      </c>
      <c r="Z4390">
        <v>35.799999999999997</v>
      </c>
      <c r="AA4390">
        <v>36.700000000000003</v>
      </c>
      <c r="AB4390">
        <v>37.5</v>
      </c>
      <c r="AC4390">
        <v>38.200000000000003</v>
      </c>
      <c r="AD4390">
        <v>38.700000000000003</v>
      </c>
      <c r="AE4390">
        <v>39.1</v>
      </c>
      <c r="AF4390">
        <v>39.4</v>
      </c>
      <c r="AG4390">
        <v>39.700000000000003</v>
      </c>
      <c r="AH4390">
        <v>39.9</v>
      </c>
      <c r="AI4390">
        <v>40.1</v>
      </c>
      <c r="AJ4390">
        <v>40.299999999999997</v>
      </c>
      <c r="AK4390">
        <v>40.4</v>
      </c>
      <c r="AL4390">
        <v>40.5</v>
      </c>
      <c r="AM4390">
        <v>40.6</v>
      </c>
      <c r="AN4390" t="s">
        <v>15</v>
      </c>
      <c r="AO4390" t="s">
        <v>19</v>
      </c>
      <c r="AP4390" t="s">
        <v>12</v>
      </c>
      <c r="AQ4390" t="s">
        <v>153</v>
      </c>
    </row>
    <row r="4391" spans="1:43" x14ac:dyDescent="0.3">
      <c r="A4391" t="s">
        <v>12</v>
      </c>
      <c r="B4391" t="s">
        <v>151</v>
      </c>
      <c r="C4391" t="s">
        <v>152</v>
      </c>
      <c r="D4391" t="s">
        <v>15</v>
      </c>
      <c r="E4391" t="s">
        <v>22</v>
      </c>
      <c r="F4391" t="s">
        <v>153</v>
      </c>
      <c r="G4391" t="s">
        <v>23</v>
      </c>
      <c r="AN4391" t="s">
        <v>15</v>
      </c>
      <c r="AO4391" t="s">
        <v>19</v>
      </c>
      <c r="AP4391" t="s">
        <v>12</v>
      </c>
      <c r="AQ4391" t="s">
        <v>153</v>
      </c>
    </row>
    <row r="4392" spans="1:43" x14ac:dyDescent="0.3">
      <c r="A4392" t="s">
        <v>12</v>
      </c>
      <c r="B4392" t="s">
        <v>151</v>
      </c>
      <c r="C4392" t="s">
        <v>152</v>
      </c>
      <c r="D4392" t="s">
        <v>15</v>
      </c>
      <c r="E4392" t="s">
        <v>24</v>
      </c>
      <c r="F4392" t="s">
        <v>153</v>
      </c>
      <c r="G4392" t="s">
        <v>25</v>
      </c>
      <c r="H4392">
        <v>74.2</v>
      </c>
      <c r="I4392">
        <v>74.3</v>
      </c>
      <c r="J4392">
        <v>76.2</v>
      </c>
      <c r="K4392">
        <v>73.8</v>
      </c>
      <c r="L4392">
        <v>72.8</v>
      </c>
      <c r="M4392">
        <v>72.900000000000006</v>
      </c>
      <c r="N4392">
        <v>73.400000000000006</v>
      </c>
      <c r="O4392">
        <v>74.400000000000006</v>
      </c>
      <c r="P4392">
        <v>75.8</v>
      </c>
      <c r="Q4392">
        <v>77.599999999999994</v>
      </c>
      <c r="R4392">
        <v>79.8</v>
      </c>
      <c r="S4392">
        <v>82.6</v>
      </c>
      <c r="T4392">
        <v>86.6</v>
      </c>
      <c r="U4392">
        <v>90.6</v>
      </c>
      <c r="V4392">
        <v>94.6</v>
      </c>
      <c r="W4392">
        <v>98.6</v>
      </c>
      <c r="X4392">
        <v>102.4</v>
      </c>
      <c r="Y4392">
        <v>107</v>
      </c>
      <c r="Z4392">
        <v>110.6</v>
      </c>
      <c r="AA4392">
        <v>113.9</v>
      </c>
      <c r="AB4392">
        <v>116.7</v>
      </c>
      <c r="AC4392">
        <v>119.3</v>
      </c>
      <c r="AD4392">
        <v>121.8</v>
      </c>
      <c r="AE4392">
        <v>123.5</v>
      </c>
      <c r="AF4392">
        <v>124.8</v>
      </c>
      <c r="AG4392">
        <v>125.7</v>
      </c>
      <c r="AH4392">
        <v>126.4</v>
      </c>
      <c r="AI4392">
        <v>127</v>
      </c>
      <c r="AJ4392">
        <v>127.5</v>
      </c>
      <c r="AK4392">
        <v>127.9</v>
      </c>
      <c r="AL4392">
        <v>128.30000000000001</v>
      </c>
      <c r="AM4392">
        <v>128.6</v>
      </c>
      <c r="AN4392" t="s">
        <v>15</v>
      </c>
      <c r="AO4392" t="s">
        <v>19</v>
      </c>
      <c r="AP4392" t="s">
        <v>12</v>
      </c>
      <c r="AQ4392" t="s">
        <v>153</v>
      </c>
    </row>
    <row r="4393" spans="1:43" x14ac:dyDescent="0.3">
      <c r="A4393" t="s">
        <v>12</v>
      </c>
      <c r="B4393" t="s">
        <v>151</v>
      </c>
      <c r="C4393" t="s">
        <v>152</v>
      </c>
      <c r="D4393" t="s">
        <v>15</v>
      </c>
      <c r="E4393" t="s">
        <v>26</v>
      </c>
      <c r="F4393" t="s">
        <v>153</v>
      </c>
      <c r="G4393" t="s">
        <v>27</v>
      </c>
      <c r="H4393">
        <v>39.200000000000003</v>
      </c>
      <c r="I4393">
        <v>40.6</v>
      </c>
      <c r="J4393">
        <v>40.6</v>
      </c>
      <c r="K4393">
        <v>39.200000000000003</v>
      </c>
      <c r="L4393">
        <v>38.6</v>
      </c>
      <c r="M4393">
        <v>38.700000000000003</v>
      </c>
      <c r="N4393">
        <v>39</v>
      </c>
      <c r="O4393">
        <v>39.5</v>
      </c>
      <c r="P4393">
        <v>40.299999999999997</v>
      </c>
      <c r="Q4393">
        <v>41.3</v>
      </c>
      <c r="R4393">
        <v>42.6</v>
      </c>
      <c r="S4393">
        <v>44.3</v>
      </c>
      <c r="T4393">
        <v>46.7</v>
      </c>
      <c r="U4393">
        <v>49.2</v>
      </c>
      <c r="V4393">
        <v>51.7</v>
      </c>
      <c r="W4393">
        <v>54.1</v>
      </c>
      <c r="X4393">
        <v>56.4</v>
      </c>
      <c r="Y4393">
        <v>59.2</v>
      </c>
      <c r="Z4393">
        <v>61.5</v>
      </c>
      <c r="AA4393">
        <v>63.6</v>
      </c>
      <c r="AB4393">
        <v>65.400000000000006</v>
      </c>
      <c r="AC4393">
        <v>67.099999999999994</v>
      </c>
      <c r="AD4393">
        <v>68.7</v>
      </c>
      <c r="AE4393">
        <v>69.900000000000006</v>
      </c>
      <c r="AF4393">
        <v>70.7</v>
      </c>
      <c r="AG4393">
        <v>71.400000000000006</v>
      </c>
      <c r="AH4393">
        <v>71.900000000000006</v>
      </c>
      <c r="AI4393">
        <v>72.3</v>
      </c>
      <c r="AJ4393">
        <v>72.599999999999994</v>
      </c>
      <c r="AK4393">
        <v>72.900000000000006</v>
      </c>
      <c r="AL4393">
        <v>73.099999999999994</v>
      </c>
      <c r="AM4393">
        <v>73.3</v>
      </c>
      <c r="AN4393" t="s">
        <v>15</v>
      </c>
      <c r="AO4393" t="s">
        <v>19</v>
      </c>
      <c r="AP4393" t="s">
        <v>12</v>
      </c>
      <c r="AQ4393" t="s">
        <v>153</v>
      </c>
    </row>
    <row r="4394" spans="1:43" x14ac:dyDescent="0.3">
      <c r="A4394" t="s">
        <v>12</v>
      </c>
      <c r="B4394" t="s">
        <v>151</v>
      </c>
      <c r="C4394" t="s">
        <v>152</v>
      </c>
      <c r="D4394" t="s">
        <v>15</v>
      </c>
      <c r="E4394" t="s">
        <v>28</v>
      </c>
      <c r="F4394" t="s">
        <v>153</v>
      </c>
      <c r="G4394" t="s">
        <v>29</v>
      </c>
      <c r="H4394">
        <v>65.7</v>
      </c>
      <c r="I4394">
        <v>66.900000000000006</v>
      </c>
      <c r="J4394">
        <v>68.599999999999994</v>
      </c>
      <c r="K4394">
        <v>67.2</v>
      </c>
      <c r="L4394">
        <v>66.8</v>
      </c>
      <c r="M4394">
        <v>67.2</v>
      </c>
      <c r="N4394">
        <v>67.8</v>
      </c>
      <c r="O4394">
        <v>68.8</v>
      </c>
      <c r="P4394">
        <v>70.099999999999994</v>
      </c>
      <c r="Q4394">
        <v>71.7</v>
      </c>
      <c r="R4394">
        <v>73.599999999999994</v>
      </c>
      <c r="S4394">
        <v>76</v>
      </c>
      <c r="T4394">
        <v>79.400000000000006</v>
      </c>
      <c r="U4394">
        <v>82.9</v>
      </c>
      <c r="V4394">
        <v>86.5</v>
      </c>
      <c r="W4394">
        <v>90.1</v>
      </c>
      <c r="X4394">
        <v>93.6</v>
      </c>
      <c r="Y4394">
        <v>97.6</v>
      </c>
      <c r="Z4394">
        <v>100.9</v>
      </c>
      <c r="AA4394">
        <v>103.9</v>
      </c>
      <c r="AB4394">
        <v>106.5</v>
      </c>
      <c r="AC4394">
        <v>108.7</v>
      </c>
      <c r="AD4394">
        <v>110.8</v>
      </c>
      <c r="AE4394">
        <v>112.3</v>
      </c>
      <c r="AF4394">
        <v>113.5</v>
      </c>
      <c r="AG4394">
        <v>114.5</v>
      </c>
      <c r="AH4394">
        <v>115.4</v>
      </c>
      <c r="AI4394">
        <v>116.2</v>
      </c>
      <c r="AJ4394">
        <v>116.8</v>
      </c>
      <c r="AK4394">
        <v>117.4</v>
      </c>
      <c r="AL4394">
        <v>118</v>
      </c>
      <c r="AM4394">
        <v>118.5</v>
      </c>
      <c r="AN4394" t="s">
        <v>15</v>
      </c>
      <c r="AO4394" t="s">
        <v>19</v>
      </c>
      <c r="AP4394" t="s">
        <v>12</v>
      </c>
      <c r="AQ4394" t="s">
        <v>153</v>
      </c>
    </row>
    <row r="4395" spans="1:43" x14ac:dyDescent="0.3">
      <c r="A4395" t="s">
        <v>12</v>
      </c>
      <c r="B4395" t="s">
        <v>151</v>
      </c>
      <c r="C4395" t="s">
        <v>152</v>
      </c>
      <c r="D4395" t="s">
        <v>15</v>
      </c>
      <c r="E4395" t="s">
        <v>30</v>
      </c>
      <c r="F4395" t="s">
        <v>153</v>
      </c>
      <c r="G4395" t="s">
        <v>31</v>
      </c>
      <c r="H4395">
        <v>54.6</v>
      </c>
      <c r="I4395">
        <v>54.5</v>
      </c>
      <c r="J4395">
        <v>54.2</v>
      </c>
      <c r="K4395">
        <v>52.7</v>
      </c>
      <c r="L4395">
        <v>52.2</v>
      </c>
      <c r="M4395">
        <v>52.4</v>
      </c>
      <c r="N4395">
        <v>52.8</v>
      </c>
      <c r="O4395">
        <v>53.6</v>
      </c>
      <c r="P4395">
        <v>54.6</v>
      </c>
      <c r="Q4395">
        <v>55.9</v>
      </c>
      <c r="R4395">
        <v>57.5</v>
      </c>
      <c r="S4395">
        <v>59.5</v>
      </c>
      <c r="T4395">
        <v>62.2</v>
      </c>
      <c r="U4395">
        <v>65.099999999999994</v>
      </c>
      <c r="V4395">
        <v>67.900000000000006</v>
      </c>
      <c r="W4395">
        <v>70.599999999999994</v>
      </c>
      <c r="X4395">
        <v>73.3</v>
      </c>
      <c r="Y4395">
        <v>76.5</v>
      </c>
      <c r="Z4395">
        <v>79</v>
      </c>
      <c r="AA4395">
        <v>81.400000000000006</v>
      </c>
      <c r="AB4395">
        <v>83.4</v>
      </c>
      <c r="AC4395">
        <v>85.3</v>
      </c>
      <c r="AD4395">
        <v>87.1</v>
      </c>
      <c r="AE4395">
        <v>88.3</v>
      </c>
      <c r="AF4395">
        <v>89.3</v>
      </c>
      <c r="AG4395">
        <v>90.1</v>
      </c>
      <c r="AH4395">
        <v>90.8</v>
      </c>
      <c r="AI4395">
        <v>91.3</v>
      </c>
      <c r="AJ4395">
        <v>91.8</v>
      </c>
      <c r="AK4395">
        <v>92.2</v>
      </c>
      <c r="AL4395">
        <v>92.6</v>
      </c>
      <c r="AM4395">
        <v>92.9</v>
      </c>
      <c r="AN4395" t="s">
        <v>15</v>
      </c>
      <c r="AO4395" t="s">
        <v>19</v>
      </c>
      <c r="AP4395" t="s">
        <v>12</v>
      </c>
      <c r="AQ4395" t="s">
        <v>153</v>
      </c>
    </row>
    <row r="4396" spans="1:43" x14ac:dyDescent="0.3">
      <c r="A4396" t="s">
        <v>12</v>
      </c>
      <c r="B4396" t="s">
        <v>151</v>
      </c>
      <c r="C4396" t="s">
        <v>152</v>
      </c>
      <c r="D4396" t="s">
        <v>15</v>
      </c>
      <c r="E4396" t="s">
        <v>32</v>
      </c>
      <c r="F4396" t="s">
        <v>153</v>
      </c>
      <c r="G4396" t="s">
        <v>33</v>
      </c>
      <c r="H4396">
        <v>49.5</v>
      </c>
      <c r="I4396">
        <v>49.4</v>
      </c>
      <c r="J4396">
        <v>50.7</v>
      </c>
      <c r="K4396">
        <v>49.4</v>
      </c>
      <c r="L4396">
        <v>48.9</v>
      </c>
      <c r="M4396">
        <v>49.1</v>
      </c>
      <c r="N4396">
        <v>49.5</v>
      </c>
      <c r="O4396">
        <v>50.2</v>
      </c>
      <c r="P4396">
        <v>51.2</v>
      </c>
      <c r="Q4396">
        <v>52.4</v>
      </c>
      <c r="R4396">
        <v>53.9</v>
      </c>
      <c r="S4396">
        <v>55.8</v>
      </c>
      <c r="T4396">
        <v>58.4</v>
      </c>
      <c r="U4396">
        <v>61</v>
      </c>
      <c r="V4396">
        <v>63.7</v>
      </c>
      <c r="W4396">
        <v>66.3</v>
      </c>
      <c r="X4396">
        <v>68.8</v>
      </c>
      <c r="Y4396">
        <v>71.7</v>
      </c>
      <c r="Z4396">
        <v>74.099999999999994</v>
      </c>
      <c r="AA4396">
        <v>76.2</v>
      </c>
      <c r="AB4396">
        <v>78</v>
      </c>
      <c r="AC4396">
        <v>79.5</v>
      </c>
      <c r="AD4396">
        <v>81</v>
      </c>
      <c r="AE4396">
        <v>82</v>
      </c>
      <c r="AF4396">
        <v>82.8</v>
      </c>
      <c r="AG4396">
        <v>83.5</v>
      </c>
      <c r="AH4396">
        <v>83.9</v>
      </c>
      <c r="AI4396">
        <v>84.4</v>
      </c>
      <c r="AJ4396">
        <v>84.7</v>
      </c>
      <c r="AK4396">
        <v>85</v>
      </c>
      <c r="AL4396">
        <v>85.3</v>
      </c>
      <c r="AM4396">
        <v>85.6</v>
      </c>
      <c r="AN4396" t="s">
        <v>15</v>
      </c>
      <c r="AO4396" t="s">
        <v>19</v>
      </c>
      <c r="AP4396" t="s">
        <v>12</v>
      </c>
      <c r="AQ4396" t="s">
        <v>153</v>
      </c>
    </row>
    <row r="4397" spans="1:43" x14ac:dyDescent="0.3">
      <c r="A4397" t="s">
        <v>12</v>
      </c>
      <c r="B4397" t="s">
        <v>151</v>
      </c>
      <c r="C4397" t="s">
        <v>152</v>
      </c>
      <c r="D4397" t="s">
        <v>15</v>
      </c>
      <c r="E4397" t="s">
        <v>34</v>
      </c>
      <c r="F4397" t="s">
        <v>153</v>
      </c>
      <c r="G4397" t="s">
        <v>35</v>
      </c>
      <c r="H4397">
        <v>44.7</v>
      </c>
      <c r="I4397">
        <v>44.4</v>
      </c>
      <c r="J4397">
        <v>44.6</v>
      </c>
      <c r="K4397">
        <v>42.9</v>
      </c>
      <c r="L4397">
        <v>42.1</v>
      </c>
      <c r="M4397">
        <v>42</v>
      </c>
      <c r="N4397">
        <v>42.2</v>
      </c>
      <c r="O4397">
        <v>42.6</v>
      </c>
      <c r="P4397">
        <v>43.2</v>
      </c>
      <c r="Q4397">
        <v>44.1</v>
      </c>
      <c r="R4397">
        <v>45.2</v>
      </c>
      <c r="S4397">
        <v>46.7</v>
      </c>
      <c r="T4397">
        <v>48.9</v>
      </c>
      <c r="U4397">
        <v>51.2</v>
      </c>
      <c r="V4397">
        <v>53.5</v>
      </c>
      <c r="W4397">
        <v>55.8</v>
      </c>
      <c r="X4397">
        <v>58</v>
      </c>
      <c r="Y4397">
        <v>60.7</v>
      </c>
      <c r="Z4397">
        <v>62.9</v>
      </c>
      <c r="AA4397">
        <v>64.8</v>
      </c>
      <c r="AB4397">
        <v>66.5</v>
      </c>
      <c r="AC4397">
        <v>68.099999999999994</v>
      </c>
      <c r="AD4397">
        <v>69.599999999999994</v>
      </c>
      <c r="AE4397">
        <v>70.7</v>
      </c>
      <c r="AF4397">
        <v>71.5</v>
      </c>
      <c r="AG4397">
        <v>72.099999999999994</v>
      </c>
      <c r="AH4397">
        <v>72.599999999999994</v>
      </c>
      <c r="AI4397">
        <v>72.900000000000006</v>
      </c>
      <c r="AJ4397">
        <v>73.2</v>
      </c>
      <c r="AK4397">
        <v>73.400000000000006</v>
      </c>
      <c r="AL4397">
        <v>73.7</v>
      </c>
      <c r="AM4397">
        <v>73.8</v>
      </c>
      <c r="AN4397" t="s">
        <v>15</v>
      </c>
      <c r="AO4397" t="s">
        <v>19</v>
      </c>
      <c r="AP4397" t="s">
        <v>12</v>
      </c>
      <c r="AQ4397" t="s">
        <v>153</v>
      </c>
    </row>
    <row r="4398" spans="1:43" x14ac:dyDescent="0.3">
      <c r="A4398" t="s">
        <v>12</v>
      </c>
      <c r="B4398" t="s">
        <v>151</v>
      </c>
      <c r="C4398" t="s">
        <v>152</v>
      </c>
      <c r="D4398" t="s">
        <v>15</v>
      </c>
      <c r="E4398" t="s">
        <v>36</v>
      </c>
      <c r="F4398" t="s">
        <v>153</v>
      </c>
      <c r="G4398" t="s">
        <v>37</v>
      </c>
      <c r="H4398">
        <v>45.6</v>
      </c>
      <c r="I4398">
        <v>45.8</v>
      </c>
      <c r="J4398">
        <v>49.8</v>
      </c>
      <c r="K4398">
        <v>48.5</v>
      </c>
      <c r="L4398">
        <v>48</v>
      </c>
      <c r="M4398">
        <v>48.1</v>
      </c>
      <c r="N4398">
        <v>48.4</v>
      </c>
      <c r="O4398">
        <v>49</v>
      </c>
      <c r="P4398">
        <v>49.8</v>
      </c>
      <c r="Q4398">
        <v>50.8</v>
      </c>
      <c r="R4398">
        <v>52.1</v>
      </c>
      <c r="S4398">
        <v>53.6</v>
      </c>
      <c r="T4398">
        <v>56</v>
      </c>
      <c r="U4398">
        <v>58.4</v>
      </c>
      <c r="V4398">
        <v>60.8</v>
      </c>
      <c r="W4398">
        <v>63.2</v>
      </c>
      <c r="X4398">
        <v>65.599999999999994</v>
      </c>
      <c r="Y4398">
        <v>68.5</v>
      </c>
      <c r="Z4398">
        <v>70.7</v>
      </c>
      <c r="AA4398">
        <v>72.7</v>
      </c>
      <c r="AB4398">
        <v>74.5</v>
      </c>
      <c r="AC4398">
        <v>76</v>
      </c>
      <c r="AD4398">
        <v>77.400000000000006</v>
      </c>
      <c r="AE4398">
        <v>78.400000000000006</v>
      </c>
      <c r="AF4398">
        <v>79.099999999999994</v>
      </c>
      <c r="AG4398">
        <v>79.7</v>
      </c>
      <c r="AH4398">
        <v>80.2</v>
      </c>
      <c r="AI4398">
        <v>80.599999999999994</v>
      </c>
      <c r="AJ4398">
        <v>81</v>
      </c>
      <c r="AK4398">
        <v>81.2</v>
      </c>
      <c r="AL4398">
        <v>81.5</v>
      </c>
      <c r="AM4398">
        <v>81.7</v>
      </c>
      <c r="AN4398" t="s">
        <v>15</v>
      </c>
      <c r="AO4398" t="s">
        <v>19</v>
      </c>
      <c r="AP4398" t="s">
        <v>12</v>
      </c>
      <c r="AQ4398" t="s">
        <v>153</v>
      </c>
    </row>
    <row r="4399" spans="1:43" x14ac:dyDescent="0.3">
      <c r="A4399" t="s">
        <v>12</v>
      </c>
      <c r="B4399" t="s">
        <v>151</v>
      </c>
      <c r="C4399" t="s">
        <v>152</v>
      </c>
      <c r="D4399" t="s">
        <v>15</v>
      </c>
      <c r="E4399" t="s">
        <v>38</v>
      </c>
      <c r="F4399" t="s">
        <v>153</v>
      </c>
      <c r="G4399" t="s">
        <v>39</v>
      </c>
      <c r="H4399">
        <v>36.700000000000003</v>
      </c>
      <c r="I4399">
        <v>36.6</v>
      </c>
      <c r="J4399">
        <v>37.5</v>
      </c>
      <c r="K4399">
        <v>36.299999999999997</v>
      </c>
      <c r="L4399">
        <v>35.799999999999997</v>
      </c>
      <c r="M4399">
        <v>35.799999999999997</v>
      </c>
      <c r="N4399">
        <v>35.9</v>
      </c>
      <c r="O4399">
        <v>36.200000000000003</v>
      </c>
      <c r="P4399">
        <v>36.700000000000003</v>
      </c>
      <c r="Q4399">
        <v>37.299999999999997</v>
      </c>
      <c r="R4399">
        <v>38.200000000000003</v>
      </c>
      <c r="S4399">
        <v>39.299999999999997</v>
      </c>
      <c r="T4399">
        <v>41</v>
      </c>
      <c r="U4399">
        <v>42.7</v>
      </c>
      <c r="V4399">
        <v>44.5</v>
      </c>
      <c r="W4399">
        <v>46.2</v>
      </c>
      <c r="X4399">
        <v>48</v>
      </c>
      <c r="Y4399">
        <v>50</v>
      </c>
      <c r="Z4399">
        <v>51.6</v>
      </c>
      <c r="AA4399">
        <v>53.1</v>
      </c>
      <c r="AB4399">
        <v>54.4</v>
      </c>
      <c r="AC4399">
        <v>55.5</v>
      </c>
      <c r="AD4399">
        <v>56.6</v>
      </c>
      <c r="AE4399">
        <v>57.3</v>
      </c>
      <c r="AF4399">
        <v>57.8</v>
      </c>
      <c r="AG4399">
        <v>58.2</v>
      </c>
      <c r="AH4399">
        <v>58.5</v>
      </c>
      <c r="AI4399">
        <v>58.7</v>
      </c>
      <c r="AJ4399">
        <v>58.9</v>
      </c>
      <c r="AK4399">
        <v>59.1</v>
      </c>
      <c r="AL4399">
        <v>59.2</v>
      </c>
      <c r="AM4399">
        <v>59.3</v>
      </c>
      <c r="AN4399" t="s">
        <v>15</v>
      </c>
      <c r="AO4399" t="s">
        <v>19</v>
      </c>
      <c r="AP4399" t="s">
        <v>12</v>
      </c>
      <c r="AQ4399" t="s">
        <v>153</v>
      </c>
    </row>
    <row r="4400" spans="1:43" x14ac:dyDescent="0.3">
      <c r="A4400" t="s">
        <v>12</v>
      </c>
      <c r="B4400" t="s">
        <v>151</v>
      </c>
      <c r="C4400" t="s">
        <v>152</v>
      </c>
      <c r="D4400" t="s">
        <v>15</v>
      </c>
      <c r="E4400" t="s">
        <v>40</v>
      </c>
      <c r="F4400" t="s">
        <v>153</v>
      </c>
      <c r="G4400" t="s">
        <v>41</v>
      </c>
      <c r="H4400">
        <v>25.6</v>
      </c>
      <c r="I4400">
        <v>25.6</v>
      </c>
      <c r="J4400">
        <v>27.3</v>
      </c>
      <c r="K4400">
        <v>27.1</v>
      </c>
      <c r="L4400">
        <v>27</v>
      </c>
      <c r="M4400">
        <v>26.9</v>
      </c>
      <c r="N4400">
        <v>26.8</v>
      </c>
      <c r="O4400">
        <v>26.7</v>
      </c>
      <c r="P4400">
        <v>26.6</v>
      </c>
      <c r="Q4400">
        <v>26.5</v>
      </c>
      <c r="R4400">
        <v>26.4</v>
      </c>
      <c r="S4400">
        <v>26.3</v>
      </c>
      <c r="T4400">
        <v>26.3</v>
      </c>
      <c r="U4400">
        <v>26.3</v>
      </c>
      <c r="V4400">
        <v>26.3</v>
      </c>
      <c r="W4400">
        <v>26.3</v>
      </c>
      <c r="X4400">
        <v>26.3</v>
      </c>
      <c r="Y4400">
        <v>26.4</v>
      </c>
      <c r="Z4400">
        <v>26.4</v>
      </c>
      <c r="AA4400">
        <v>26.4</v>
      </c>
      <c r="AB4400">
        <v>26.4</v>
      </c>
      <c r="AC4400">
        <v>26.4</v>
      </c>
      <c r="AD4400">
        <v>26.4</v>
      </c>
      <c r="AE4400">
        <v>26.4</v>
      </c>
      <c r="AF4400">
        <v>26.4</v>
      </c>
      <c r="AG4400">
        <v>26.4</v>
      </c>
      <c r="AH4400">
        <v>26.4</v>
      </c>
      <c r="AI4400">
        <v>26.4</v>
      </c>
      <c r="AJ4400">
        <v>26.4</v>
      </c>
      <c r="AK4400">
        <v>26.4</v>
      </c>
      <c r="AL4400">
        <v>26.4</v>
      </c>
      <c r="AM4400">
        <v>26.4</v>
      </c>
      <c r="AN4400" t="s">
        <v>15</v>
      </c>
      <c r="AO4400" t="s">
        <v>19</v>
      </c>
      <c r="AP4400" t="s">
        <v>12</v>
      </c>
      <c r="AQ4400" t="s">
        <v>153</v>
      </c>
    </row>
    <row r="4401" spans="1:43" x14ac:dyDescent="0.3">
      <c r="A4401" t="s">
        <v>12</v>
      </c>
      <c r="B4401" t="s">
        <v>151</v>
      </c>
      <c r="C4401" t="s">
        <v>152</v>
      </c>
      <c r="D4401" t="s">
        <v>15</v>
      </c>
      <c r="E4401" t="s">
        <v>42</v>
      </c>
      <c r="F4401" t="s">
        <v>153</v>
      </c>
      <c r="G4401" t="s">
        <v>43</v>
      </c>
      <c r="H4401">
        <v>36.1</v>
      </c>
      <c r="I4401">
        <v>35.9</v>
      </c>
      <c r="J4401">
        <v>35.799999999999997</v>
      </c>
      <c r="K4401">
        <v>34.5</v>
      </c>
      <c r="L4401">
        <v>33.9</v>
      </c>
      <c r="M4401">
        <v>33.799999999999997</v>
      </c>
      <c r="N4401">
        <v>34</v>
      </c>
      <c r="O4401">
        <v>34.4</v>
      </c>
      <c r="P4401">
        <v>34.9</v>
      </c>
      <c r="Q4401">
        <v>35.6</v>
      </c>
      <c r="R4401">
        <v>36.5</v>
      </c>
      <c r="S4401">
        <v>37.799999999999997</v>
      </c>
      <c r="T4401">
        <v>39.5</v>
      </c>
      <c r="U4401">
        <v>41.4</v>
      </c>
      <c r="V4401">
        <v>43.2</v>
      </c>
      <c r="W4401">
        <v>45.1</v>
      </c>
      <c r="X4401">
        <v>46.9</v>
      </c>
      <c r="Y4401">
        <v>49.1</v>
      </c>
      <c r="Z4401">
        <v>50.9</v>
      </c>
      <c r="AA4401">
        <v>52.5</v>
      </c>
      <c r="AB4401">
        <v>53.9</v>
      </c>
      <c r="AC4401">
        <v>55.2</v>
      </c>
      <c r="AD4401">
        <v>56.3</v>
      </c>
      <c r="AE4401">
        <v>57.2</v>
      </c>
      <c r="AF4401">
        <v>57.8</v>
      </c>
      <c r="AG4401">
        <v>58.3</v>
      </c>
      <c r="AH4401">
        <v>58.7</v>
      </c>
      <c r="AI4401">
        <v>59</v>
      </c>
      <c r="AJ4401">
        <v>59.2</v>
      </c>
      <c r="AK4401">
        <v>59.4</v>
      </c>
      <c r="AL4401">
        <v>59.5</v>
      </c>
      <c r="AM4401">
        <v>59.6</v>
      </c>
      <c r="AN4401" t="s">
        <v>15</v>
      </c>
      <c r="AO4401" t="s">
        <v>19</v>
      </c>
      <c r="AP4401" t="s">
        <v>12</v>
      </c>
      <c r="AQ4401" t="s">
        <v>153</v>
      </c>
    </row>
    <row r="4402" spans="1:43" x14ac:dyDescent="0.3">
      <c r="A4402" t="s">
        <v>12</v>
      </c>
      <c r="B4402" t="s">
        <v>151</v>
      </c>
      <c r="C4402" t="s">
        <v>152</v>
      </c>
      <c r="D4402" t="s">
        <v>15</v>
      </c>
      <c r="E4402" t="s">
        <v>44</v>
      </c>
      <c r="F4402" t="s">
        <v>153</v>
      </c>
      <c r="G4402" t="s">
        <v>45</v>
      </c>
      <c r="AN4402" t="s">
        <v>15</v>
      </c>
      <c r="AO4402" t="s">
        <v>19</v>
      </c>
      <c r="AP4402" t="s">
        <v>12</v>
      </c>
      <c r="AQ4402" t="s">
        <v>153</v>
      </c>
    </row>
    <row r="4403" spans="1:43" x14ac:dyDescent="0.3">
      <c r="A4403" t="s">
        <v>12</v>
      </c>
      <c r="B4403" t="s">
        <v>151</v>
      </c>
      <c r="C4403" t="s">
        <v>152</v>
      </c>
      <c r="D4403" t="s">
        <v>15</v>
      </c>
      <c r="E4403" t="s">
        <v>46</v>
      </c>
      <c r="F4403" t="s">
        <v>153</v>
      </c>
      <c r="G4403" t="s">
        <v>47</v>
      </c>
      <c r="H4403">
        <v>38</v>
      </c>
      <c r="I4403">
        <v>37.9</v>
      </c>
      <c r="J4403">
        <v>38</v>
      </c>
      <c r="K4403">
        <v>37.5</v>
      </c>
      <c r="L4403">
        <v>37</v>
      </c>
      <c r="M4403">
        <v>37.1</v>
      </c>
      <c r="N4403">
        <v>37.4</v>
      </c>
      <c r="O4403">
        <v>38</v>
      </c>
      <c r="P4403">
        <v>38.799999999999997</v>
      </c>
      <c r="Q4403">
        <v>39.9</v>
      </c>
      <c r="R4403">
        <v>41.2</v>
      </c>
      <c r="S4403">
        <v>43.5</v>
      </c>
      <c r="T4403">
        <v>45.9</v>
      </c>
      <c r="U4403">
        <v>48.3</v>
      </c>
      <c r="V4403">
        <v>50.7</v>
      </c>
      <c r="W4403">
        <v>54.9</v>
      </c>
      <c r="X4403">
        <v>57.2</v>
      </c>
      <c r="Y4403">
        <v>60</v>
      </c>
      <c r="Z4403">
        <v>62.1</v>
      </c>
      <c r="AA4403">
        <v>64.099999999999994</v>
      </c>
      <c r="AB4403">
        <v>65.8</v>
      </c>
      <c r="AC4403">
        <v>67.400000000000006</v>
      </c>
      <c r="AD4403">
        <v>68.8</v>
      </c>
      <c r="AE4403">
        <v>69.8</v>
      </c>
      <c r="AF4403">
        <v>70.599999999999994</v>
      </c>
      <c r="AG4403">
        <v>71.099999999999994</v>
      </c>
      <c r="AH4403">
        <v>71.599999999999994</v>
      </c>
      <c r="AI4403">
        <v>72</v>
      </c>
      <c r="AJ4403">
        <v>72.2</v>
      </c>
      <c r="AK4403">
        <v>72.400000000000006</v>
      </c>
      <c r="AL4403">
        <v>72.599999999999994</v>
      </c>
      <c r="AM4403">
        <v>72.8</v>
      </c>
      <c r="AN4403" t="s">
        <v>15</v>
      </c>
      <c r="AO4403" t="s">
        <v>19</v>
      </c>
      <c r="AP4403" t="s">
        <v>12</v>
      </c>
      <c r="AQ4403" t="s">
        <v>153</v>
      </c>
    </row>
    <row r="4404" spans="1:43" x14ac:dyDescent="0.3">
      <c r="A4404" t="s">
        <v>12</v>
      </c>
      <c r="B4404" t="s">
        <v>151</v>
      </c>
      <c r="C4404" t="s">
        <v>152</v>
      </c>
      <c r="D4404" t="s">
        <v>15</v>
      </c>
      <c r="E4404" t="s">
        <v>48</v>
      </c>
      <c r="F4404" t="s">
        <v>153</v>
      </c>
      <c r="G4404" t="s">
        <v>49</v>
      </c>
      <c r="H4404">
        <v>26.7</v>
      </c>
      <c r="I4404">
        <v>27</v>
      </c>
      <c r="J4404">
        <v>27.4</v>
      </c>
      <c r="K4404">
        <v>26.6</v>
      </c>
      <c r="L4404">
        <v>26.2</v>
      </c>
      <c r="M4404">
        <v>26.3</v>
      </c>
      <c r="N4404">
        <v>26.4</v>
      </c>
      <c r="O4404">
        <v>26.8</v>
      </c>
      <c r="P4404">
        <v>27.3</v>
      </c>
      <c r="Q4404">
        <v>27.9</v>
      </c>
      <c r="R4404">
        <v>28.7</v>
      </c>
      <c r="S4404">
        <v>29.8</v>
      </c>
      <c r="T4404">
        <v>31.2</v>
      </c>
      <c r="U4404">
        <v>32.700000000000003</v>
      </c>
      <c r="V4404">
        <v>34.299999999999997</v>
      </c>
      <c r="W4404">
        <v>35.799999999999997</v>
      </c>
      <c r="X4404">
        <v>37.299999999999997</v>
      </c>
      <c r="Y4404">
        <v>39</v>
      </c>
      <c r="Z4404">
        <v>40.4</v>
      </c>
      <c r="AA4404">
        <v>41.6</v>
      </c>
      <c r="AB4404">
        <v>42.8</v>
      </c>
      <c r="AC4404">
        <v>43.7</v>
      </c>
      <c r="AD4404">
        <v>44.7</v>
      </c>
      <c r="AE4404">
        <v>45.3</v>
      </c>
      <c r="AF4404">
        <v>45.8</v>
      </c>
      <c r="AG4404">
        <v>46.2</v>
      </c>
      <c r="AH4404">
        <v>46.6</v>
      </c>
      <c r="AI4404">
        <v>46.8</v>
      </c>
      <c r="AJ4404">
        <v>47</v>
      </c>
      <c r="AK4404">
        <v>47.2</v>
      </c>
      <c r="AL4404">
        <v>47.4</v>
      </c>
      <c r="AM4404">
        <v>47.5</v>
      </c>
      <c r="AN4404" t="s">
        <v>15</v>
      </c>
      <c r="AO4404" t="s">
        <v>19</v>
      </c>
      <c r="AP4404" t="s">
        <v>12</v>
      </c>
      <c r="AQ4404" t="s">
        <v>153</v>
      </c>
    </row>
    <row r="4405" spans="1:43" x14ac:dyDescent="0.3">
      <c r="A4405" t="s">
        <v>12</v>
      </c>
      <c r="B4405" t="s">
        <v>151</v>
      </c>
      <c r="C4405" t="s">
        <v>152</v>
      </c>
      <c r="D4405" t="s">
        <v>15</v>
      </c>
      <c r="E4405" t="s">
        <v>50</v>
      </c>
      <c r="F4405" t="s">
        <v>153</v>
      </c>
      <c r="G4405" t="s">
        <v>51</v>
      </c>
      <c r="H4405">
        <v>35.5</v>
      </c>
      <c r="I4405">
        <v>35.6</v>
      </c>
      <c r="J4405">
        <v>36.6</v>
      </c>
      <c r="K4405">
        <v>37.1</v>
      </c>
      <c r="L4405">
        <v>36.700000000000003</v>
      </c>
      <c r="M4405">
        <v>36.700000000000003</v>
      </c>
      <c r="N4405">
        <v>36.700000000000003</v>
      </c>
      <c r="O4405">
        <v>36.799999999999997</v>
      </c>
      <c r="P4405">
        <v>37.1</v>
      </c>
      <c r="Q4405">
        <v>37.4</v>
      </c>
      <c r="R4405">
        <v>37.9</v>
      </c>
      <c r="S4405">
        <v>38.9</v>
      </c>
      <c r="T4405">
        <v>40</v>
      </c>
      <c r="U4405">
        <v>41.2</v>
      </c>
      <c r="V4405">
        <v>42.4</v>
      </c>
      <c r="W4405">
        <v>44.5</v>
      </c>
      <c r="X4405">
        <v>45.6</v>
      </c>
      <c r="Y4405">
        <v>46.9</v>
      </c>
      <c r="Z4405">
        <v>47.9</v>
      </c>
      <c r="AA4405">
        <v>48.9</v>
      </c>
      <c r="AB4405">
        <v>49.7</v>
      </c>
      <c r="AC4405">
        <v>50.4</v>
      </c>
      <c r="AD4405">
        <v>51.1</v>
      </c>
      <c r="AE4405">
        <v>51.6</v>
      </c>
      <c r="AF4405">
        <v>51.9</v>
      </c>
      <c r="AG4405">
        <v>52.2</v>
      </c>
      <c r="AH4405">
        <v>52.4</v>
      </c>
      <c r="AI4405">
        <v>52.6</v>
      </c>
      <c r="AJ4405">
        <v>52.7</v>
      </c>
      <c r="AK4405">
        <v>52.8</v>
      </c>
      <c r="AL4405">
        <v>52.9</v>
      </c>
      <c r="AM4405">
        <v>53</v>
      </c>
      <c r="AN4405" t="s">
        <v>15</v>
      </c>
      <c r="AO4405" t="s">
        <v>19</v>
      </c>
      <c r="AP4405" t="s">
        <v>12</v>
      </c>
      <c r="AQ4405" t="s">
        <v>153</v>
      </c>
    </row>
    <row r="4406" spans="1:43" x14ac:dyDescent="0.3">
      <c r="A4406" t="s">
        <v>12</v>
      </c>
      <c r="B4406" t="s">
        <v>151</v>
      </c>
      <c r="C4406" t="s">
        <v>152</v>
      </c>
      <c r="D4406" t="s">
        <v>15</v>
      </c>
      <c r="E4406" t="s">
        <v>52</v>
      </c>
      <c r="F4406" t="s">
        <v>153</v>
      </c>
      <c r="G4406" t="s">
        <v>53</v>
      </c>
      <c r="H4406">
        <v>26.8</v>
      </c>
      <c r="I4406">
        <v>27</v>
      </c>
      <c r="J4406">
        <v>28.1</v>
      </c>
      <c r="K4406">
        <v>27.2</v>
      </c>
      <c r="L4406">
        <v>26.9</v>
      </c>
      <c r="M4406">
        <v>27</v>
      </c>
      <c r="N4406">
        <v>27.2</v>
      </c>
      <c r="O4406">
        <v>27.6</v>
      </c>
      <c r="P4406">
        <v>28.1</v>
      </c>
      <c r="Q4406">
        <v>28.7</v>
      </c>
      <c r="R4406">
        <v>29.5</v>
      </c>
      <c r="S4406">
        <v>30.5</v>
      </c>
      <c r="T4406">
        <v>32</v>
      </c>
      <c r="U4406">
        <v>33.5</v>
      </c>
      <c r="V4406">
        <v>35</v>
      </c>
      <c r="W4406">
        <v>36.6</v>
      </c>
      <c r="X4406">
        <v>38</v>
      </c>
      <c r="Y4406">
        <v>39.799999999999997</v>
      </c>
      <c r="Z4406">
        <v>41.2</v>
      </c>
      <c r="AA4406">
        <v>42.5</v>
      </c>
      <c r="AB4406">
        <v>43.6</v>
      </c>
      <c r="AC4406">
        <v>44.6</v>
      </c>
      <c r="AD4406">
        <v>45.6</v>
      </c>
      <c r="AE4406">
        <v>46.3</v>
      </c>
      <c r="AF4406">
        <v>46.9</v>
      </c>
      <c r="AG4406">
        <v>47.3</v>
      </c>
      <c r="AH4406">
        <v>47.7</v>
      </c>
      <c r="AI4406">
        <v>47.9</v>
      </c>
      <c r="AJ4406">
        <v>48.2</v>
      </c>
      <c r="AK4406">
        <v>48.4</v>
      </c>
      <c r="AL4406">
        <v>48.6</v>
      </c>
      <c r="AM4406">
        <v>48.8</v>
      </c>
      <c r="AN4406" t="s">
        <v>15</v>
      </c>
      <c r="AO4406" t="s">
        <v>19</v>
      </c>
      <c r="AP4406" t="s">
        <v>12</v>
      </c>
      <c r="AQ4406" t="s">
        <v>153</v>
      </c>
    </row>
    <row r="4407" spans="1:43" x14ac:dyDescent="0.3">
      <c r="A4407" t="s">
        <v>12</v>
      </c>
      <c r="B4407" t="s">
        <v>151</v>
      </c>
      <c r="C4407" t="s">
        <v>152</v>
      </c>
      <c r="D4407" t="s">
        <v>15</v>
      </c>
      <c r="E4407" t="s">
        <v>54</v>
      </c>
      <c r="F4407" t="s">
        <v>153</v>
      </c>
      <c r="G4407" t="s">
        <v>55</v>
      </c>
      <c r="H4407">
        <v>56.3</v>
      </c>
      <c r="I4407">
        <v>57.3</v>
      </c>
      <c r="J4407">
        <v>62.9</v>
      </c>
      <c r="K4407">
        <v>61.1</v>
      </c>
      <c r="L4407">
        <v>60.3</v>
      </c>
      <c r="M4407">
        <v>60.4</v>
      </c>
      <c r="N4407">
        <v>60.7</v>
      </c>
      <c r="O4407">
        <v>61.3</v>
      </c>
      <c r="P4407">
        <v>62.2</v>
      </c>
      <c r="Q4407">
        <v>63.4</v>
      </c>
      <c r="R4407">
        <v>64.8</v>
      </c>
      <c r="S4407">
        <v>66.7</v>
      </c>
      <c r="T4407">
        <v>69.400000000000006</v>
      </c>
      <c r="U4407">
        <v>72.2</v>
      </c>
      <c r="V4407">
        <v>75.099999999999994</v>
      </c>
      <c r="W4407">
        <v>77.8</v>
      </c>
      <c r="X4407">
        <v>80.5</v>
      </c>
      <c r="Y4407">
        <v>83.8</v>
      </c>
      <c r="Z4407">
        <v>86.5</v>
      </c>
      <c r="AA4407">
        <v>88.8</v>
      </c>
      <c r="AB4407">
        <v>91</v>
      </c>
      <c r="AC4407">
        <v>92.9</v>
      </c>
      <c r="AD4407">
        <v>94.7</v>
      </c>
      <c r="AE4407">
        <v>96</v>
      </c>
      <c r="AF4407">
        <v>97</v>
      </c>
      <c r="AG4407">
        <v>97.8</v>
      </c>
      <c r="AH4407">
        <v>98.4</v>
      </c>
      <c r="AI4407">
        <v>98.8</v>
      </c>
      <c r="AJ4407">
        <v>99.2</v>
      </c>
      <c r="AK4407">
        <v>99.6</v>
      </c>
      <c r="AL4407">
        <v>99.9</v>
      </c>
      <c r="AM4407">
        <v>100.1</v>
      </c>
      <c r="AN4407" t="s">
        <v>15</v>
      </c>
      <c r="AO4407" t="s">
        <v>19</v>
      </c>
      <c r="AP4407" t="s">
        <v>12</v>
      </c>
      <c r="AQ4407" t="s">
        <v>153</v>
      </c>
    </row>
    <row r="4408" spans="1:43" x14ac:dyDescent="0.3">
      <c r="A4408" t="s">
        <v>12</v>
      </c>
      <c r="B4408" t="s">
        <v>151</v>
      </c>
      <c r="C4408" t="s">
        <v>152</v>
      </c>
      <c r="D4408" t="s">
        <v>56</v>
      </c>
      <c r="E4408" t="s">
        <v>57</v>
      </c>
      <c r="F4408" t="s">
        <v>153</v>
      </c>
      <c r="G4408" t="s">
        <v>58</v>
      </c>
      <c r="H4408">
        <v>43.4</v>
      </c>
      <c r="I4408">
        <v>43.4</v>
      </c>
      <c r="J4408">
        <v>43.8</v>
      </c>
      <c r="K4408">
        <v>42.3</v>
      </c>
      <c r="L4408">
        <v>41.6</v>
      </c>
      <c r="M4408">
        <v>41.7</v>
      </c>
      <c r="N4408">
        <v>42</v>
      </c>
      <c r="O4408">
        <v>42.7</v>
      </c>
      <c r="P4408">
        <v>43.7</v>
      </c>
      <c r="Q4408">
        <v>44.9</v>
      </c>
      <c r="R4408">
        <v>46.4</v>
      </c>
      <c r="S4408">
        <v>48.4</v>
      </c>
      <c r="T4408">
        <v>51.2</v>
      </c>
      <c r="U4408">
        <v>54</v>
      </c>
      <c r="V4408">
        <v>56.9</v>
      </c>
      <c r="W4408">
        <v>59.9</v>
      </c>
      <c r="X4408">
        <v>62.8</v>
      </c>
      <c r="Y4408">
        <v>66.099999999999994</v>
      </c>
      <c r="Z4408">
        <v>68.7</v>
      </c>
      <c r="AA4408">
        <v>71.099999999999994</v>
      </c>
      <c r="AB4408">
        <v>73.2</v>
      </c>
      <c r="AC4408">
        <v>74.900000000000006</v>
      </c>
      <c r="AD4408">
        <v>76.400000000000006</v>
      </c>
      <c r="AE4408">
        <v>77.7</v>
      </c>
      <c r="AF4408">
        <v>78.5</v>
      </c>
      <c r="AG4408">
        <v>79.2</v>
      </c>
      <c r="AH4408">
        <v>79.599999999999994</v>
      </c>
      <c r="AI4408">
        <v>80</v>
      </c>
      <c r="AJ4408">
        <v>80.400000000000006</v>
      </c>
      <c r="AK4408">
        <v>80.599999999999994</v>
      </c>
      <c r="AL4408">
        <v>80.8</v>
      </c>
      <c r="AM4408">
        <v>81</v>
      </c>
      <c r="AN4408" t="s">
        <v>56</v>
      </c>
      <c r="AO4408" t="s">
        <v>19</v>
      </c>
      <c r="AP4408" t="s">
        <v>12</v>
      </c>
      <c r="AQ4408" t="s">
        <v>153</v>
      </c>
    </row>
    <row r="4409" spans="1:43" x14ac:dyDescent="0.3">
      <c r="A4409" t="s">
        <v>12</v>
      </c>
      <c r="B4409" t="s">
        <v>151</v>
      </c>
      <c r="C4409" t="s">
        <v>152</v>
      </c>
      <c r="D4409" t="s">
        <v>56</v>
      </c>
      <c r="E4409" t="s">
        <v>59</v>
      </c>
      <c r="F4409" t="s">
        <v>153</v>
      </c>
      <c r="G4409" t="s">
        <v>60</v>
      </c>
      <c r="H4409">
        <v>17.5</v>
      </c>
      <c r="I4409">
        <v>17.5</v>
      </c>
      <c r="J4409">
        <v>19.3</v>
      </c>
      <c r="K4409">
        <v>18.899999999999999</v>
      </c>
      <c r="L4409">
        <v>18.8</v>
      </c>
      <c r="M4409">
        <v>18.899999999999999</v>
      </c>
      <c r="N4409">
        <v>19</v>
      </c>
      <c r="O4409">
        <v>19.3</v>
      </c>
      <c r="P4409">
        <v>19.7</v>
      </c>
      <c r="Q4409">
        <v>20.100000000000001</v>
      </c>
      <c r="R4409">
        <v>20.6</v>
      </c>
      <c r="S4409">
        <v>21.2</v>
      </c>
      <c r="T4409">
        <v>22.1</v>
      </c>
      <c r="U4409">
        <v>23</v>
      </c>
      <c r="V4409">
        <v>24</v>
      </c>
      <c r="W4409">
        <v>24.9</v>
      </c>
      <c r="X4409">
        <v>25.8</v>
      </c>
      <c r="Y4409">
        <v>26.8</v>
      </c>
      <c r="Z4409">
        <v>27.6</v>
      </c>
      <c r="AA4409">
        <v>28.3</v>
      </c>
      <c r="AB4409">
        <v>29</v>
      </c>
      <c r="AC4409">
        <v>29.6</v>
      </c>
      <c r="AD4409">
        <v>30.1</v>
      </c>
      <c r="AE4409">
        <v>30.5</v>
      </c>
      <c r="AF4409">
        <v>30.8</v>
      </c>
      <c r="AG4409">
        <v>31.1</v>
      </c>
      <c r="AH4409">
        <v>31.3</v>
      </c>
      <c r="AI4409">
        <v>31.5</v>
      </c>
      <c r="AJ4409">
        <v>31.7</v>
      </c>
      <c r="AK4409">
        <v>31.8</v>
      </c>
      <c r="AL4409">
        <v>32</v>
      </c>
      <c r="AM4409">
        <v>32.1</v>
      </c>
      <c r="AN4409" t="s">
        <v>56</v>
      </c>
      <c r="AO4409" t="s">
        <v>19</v>
      </c>
      <c r="AP4409" t="s">
        <v>12</v>
      </c>
      <c r="AQ4409" t="s">
        <v>153</v>
      </c>
    </row>
    <row r="4410" spans="1:43" x14ac:dyDescent="0.3">
      <c r="A4410" t="s">
        <v>12</v>
      </c>
      <c r="B4410" t="s">
        <v>151</v>
      </c>
      <c r="C4410" t="s">
        <v>152</v>
      </c>
      <c r="D4410" t="s">
        <v>56</v>
      </c>
      <c r="E4410" t="s">
        <v>61</v>
      </c>
      <c r="F4410" t="s">
        <v>153</v>
      </c>
      <c r="G4410" t="s">
        <v>62</v>
      </c>
      <c r="H4410">
        <v>47.7</v>
      </c>
      <c r="I4410">
        <v>47.8</v>
      </c>
      <c r="J4410">
        <v>49.1</v>
      </c>
      <c r="K4410">
        <v>47.7</v>
      </c>
      <c r="L4410">
        <v>47.1</v>
      </c>
      <c r="M4410">
        <v>47.2</v>
      </c>
      <c r="N4410">
        <v>47.5</v>
      </c>
      <c r="O4410">
        <v>48.1</v>
      </c>
      <c r="P4410">
        <v>49</v>
      </c>
      <c r="Q4410">
        <v>50.1</v>
      </c>
      <c r="R4410">
        <v>51.4</v>
      </c>
      <c r="S4410">
        <v>53.1</v>
      </c>
      <c r="T4410">
        <v>55.5</v>
      </c>
      <c r="U4410">
        <v>58</v>
      </c>
      <c r="V4410">
        <v>60.6</v>
      </c>
      <c r="W4410">
        <v>63.2</v>
      </c>
      <c r="X4410">
        <v>65.7</v>
      </c>
      <c r="Y4410">
        <v>68.599999999999994</v>
      </c>
      <c r="Z4410">
        <v>70.900000000000006</v>
      </c>
      <c r="AA4410">
        <v>73</v>
      </c>
      <c r="AB4410">
        <v>74.8</v>
      </c>
      <c r="AC4410">
        <v>76.3</v>
      </c>
      <c r="AD4410">
        <v>77.599999999999994</v>
      </c>
      <c r="AE4410">
        <v>78.7</v>
      </c>
      <c r="AF4410">
        <v>79.5</v>
      </c>
      <c r="AG4410">
        <v>80.099999999999994</v>
      </c>
      <c r="AH4410">
        <v>80.599999999999994</v>
      </c>
      <c r="AI4410">
        <v>80.900000000000006</v>
      </c>
      <c r="AJ4410">
        <v>81.400000000000006</v>
      </c>
      <c r="AK4410">
        <v>81.7</v>
      </c>
      <c r="AL4410">
        <v>82</v>
      </c>
      <c r="AM4410">
        <v>82.2</v>
      </c>
      <c r="AN4410" t="s">
        <v>56</v>
      </c>
      <c r="AO4410" t="s">
        <v>19</v>
      </c>
      <c r="AP4410" t="s">
        <v>12</v>
      </c>
      <c r="AQ4410" t="s">
        <v>153</v>
      </c>
    </row>
    <row r="4411" spans="1:43" x14ac:dyDescent="0.3">
      <c r="A4411" t="s">
        <v>12</v>
      </c>
      <c r="B4411" t="s">
        <v>151</v>
      </c>
      <c r="C4411" t="s">
        <v>152</v>
      </c>
      <c r="D4411" t="s">
        <v>56</v>
      </c>
      <c r="E4411" t="s">
        <v>63</v>
      </c>
      <c r="F4411" t="s">
        <v>153</v>
      </c>
      <c r="G4411" t="s">
        <v>64</v>
      </c>
      <c r="H4411">
        <v>17.100000000000001</v>
      </c>
      <c r="I4411">
        <v>17.100000000000001</v>
      </c>
      <c r="J4411">
        <v>18.100000000000001</v>
      </c>
      <c r="K4411">
        <v>17.7</v>
      </c>
      <c r="L4411">
        <v>17.7</v>
      </c>
      <c r="M4411">
        <v>17.8</v>
      </c>
      <c r="N4411">
        <v>18</v>
      </c>
      <c r="O4411">
        <v>18.3</v>
      </c>
      <c r="P4411">
        <v>18.8</v>
      </c>
      <c r="Q4411">
        <v>19.399999999999999</v>
      </c>
      <c r="R4411">
        <v>20.100000000000001</v>
      </c>
      <c r="S4411">
        <v>20.8</v>
      </c>
      <c r="T4411">
        <v>21.9</v>
      </c>
      <c r="U4411">
        <v>23.1</v>
      </c>
      <c r="V4411">
        <v>24.2</v>
      </c>
      <c r="W4411">
        <v>25.3</v>
      </c>
      <c r="X4411">
        <v>26.3</v>
      </c>
      <c r="Y4411">
        <v>27.4</v>
      </c>
      <c r="Z4411">
        <v>28.2</v>
      </c>
      <c r="AA4411">
        <v>29</v>
      </c>
      <c r="AB4411">
        <v>29.7</v>
      </c>
      <c r="AC4411">
        <v>30.3</v>
      </c>
      <c r="AD4411">
        <v>30.8</v>
      </c>
      <c r="AE4411">
        <v>31.2</v>
      </c>
      <c r="AF4411">
        <v>31.5</v>
      </c>
      <c r="AG4411">
        <v>31.7</v>
      </c>
      <c r="AH4411">
        <v>31.9</v>
      </c>
      <c r="AI4411">
        <v>32.1</v>
      </c>
      <c r="AJ4411">
        <v>32.299999999999997</v>
      </c>
      <c r="AK4411">
        <v>32.5</v>
      </c>
      <c r="AL4411">
        <v>32.6</v>
      </c>
      <c r="AM4411">
        <v>32.799999999999997</v>
      </c>
      <c r="AN4411" t="s">
        <v>56</v>
      </c>
      <c r="AO4411" t="s">
        <v>19</v>
      </c>
      <c r="AP4411" t="s">
        <v>12</v>
      </c>
      <c r="AQ4411" t="s">
        <v>153</v>
      </c>
    </row>
    <row r="4412" spans="1:43" x14ac:dyDescent="0.3">
      <c r="A4412" t="s">
        <v>12</v>
      </c>
      <c r="B4412" t="s">
        <v>151</v>
      </c>
      <c r="C4412" t="s">
        <v>152</v>
      </c>
      <c r="D4412" t="s">
        <v>56</v>
      </c>
      <c r="E4412" t="s">
        <v>65</v>
      </c>
      <c r="F4412" t="s">
        <v>153</v>
      </c>
      <c r="G4412" t="s">
        <v>66</v>
      </c>
      <c r="H4412">
        <v>50.4</v>
      </c>
      <c r="I4412">
        <v>50.8</v>
      </c>
      <c r="J4412">
        <v>50.9</v>
      </c>
      <c r="K4412">
        <v>50</v>
      </c>
      <c r="L4412">
        <v>49.2</v>
      </c>
      <c r="M4412">
        <v>49.2</v>
      </c>
      <c r="N4412">
        <v>49.3</v>
      </c>
      <c r="O4412">
        <v>49.9</v>
      </c>
      <c r="P4412">
        <v>50.7</v>
      </c>
      <c r="Q4412">
        <v>51.7</v>
      </c>
      <c r="R4412">
        <v>53</v>
      </c>
      <c r="S4412">
        <v>55.7</v>
      </c>
      <c r="T4412">
        <v>58.2</v>
      </c>
      <c r="U4412">
        <v>60.8</v>
      </c>
      <c r="V4412">
        <v>63.5</v>
      </c>
      <c r="W4412">
        <v>69.099999999999994</v>
      </c>
      <c r="X4412">
        <v>71.8</v>
      </c>
      <c r="Y4412">
        <v>74.8</v>
      </c>
      <c r="Z4412">
        <v>77.3</v>
      </c>
      <c r="AA4412">
        <v>79.5</v>
      </c>
      <c r="AB4412">
        <v>81.400000000000006</v>
      </c>
      <c r="AC4412">
        <v>83</v>
      </c>
      <c r="AD4412">
        <v>84.4</v>
      </c>
      <c r="AE4412">
        <v>85.5</v>
      </c>
      <c r="AF4412">
        <v>86.4</v>
      </c>
      <c r="AG4412">
        <v>87</v>
      </c>
      <c r="AH4412">
        <v>87.3</v>
      </c>
      <c r="AI4412">
        <v>87.6</v>
      </c>
      <c r="AJ4412">
        <v>88</v>
      </c>
      <c r="AK4412">
        <v>88.2</v>
      </c>
      <c r="AL4412">
        <v>88.4</v>
      </c>
      <c r="AM4412">
        <v>88.5</v>
      </c>
      <c r="AN4412" t="s">
        <v>56</v>
      </c>
      <c r="AO4412" t="s">
        <v>19</v>
      </c>
      <c r="AP4412" t="s">
        <v>12</v>
      </c>
      <c r="AQ4412" t="s">
        <v>153</v>
      </c>
    </row>
    <row r="4413" spans="1:43" x14ac:dyDescent="0.3">
      <c r="A4413" t="s">
        <v>12</v>
      </c>
      <c r="B4413" t="s">
        <v>151</v>
      </c>
      <c r="C4413" t="s">
        <v>152</v>
      </c>
      <c r="D4413" t="s">
        <v>56</v>
      </c>
      <c r="E4413" t="s">
        <v>67</v>
      </c>
      <c r="F4413" t="s">
        <v>153</v>
      </c>
      <c r="G4413" t="s">
        <v>68</v>
      </c>
      <c r="H4413">
        <v>45.2</v>
      </c>
      <c r="I4413">
        <v>45.2</v>
      </c>
      <c r="J4413">
        <v>62.5</v>
      </c>
      <c r="K4413">
        <v>65.599999999999994</v>
      </c>
      <c r="L4413">
        <v>65.2</v>
      </c>
      <c r="M4413">
        <v>65.5</v>
      </c>
      <c r="N4413">
        <v>66</v>
      </c>
      <c r="O4413">
        <v>67</v>
      </c>
      <c r="P4413">
        <v>68.2</v>
      </c>
      <c r="Q4413">
        <v>69.7</v>
      </c>
      <c r="R4413">
        <v>71.599999999999994</v>
      </c>
      <c r="S4413">
        <v>69.599999999999994</v>
      </c>
      <c r="T4413">
        <v>72.7</v>
      </c>
      <c r="U4413">
        <v>75.8</v>
      </c>
      <c r="V4413">
        <v>78.900000000000006</v>
      </c>
      <c r="W4413">
        <v>82</v>
      </c>
      <c r="X4413">
        <v>84.9</v>
      </c>
      <c r="Y4413">
        <v>88.2</v>
      </c>
      <c r="Z4413">
        <v>90.9</v>
      </c>
      <c r="AA4413">
        <v>93.2</v>
      </c>
      <c r="AB4413">
        <v>95.3</v>
      </c>
      <c r="AC4413">
        <v>97.2</v>
      </c>
      <c r="AD4413">
        <v>98.8</v>
      </c>
      <c r="AE4413">
        <v>100.1</v>
      </c>
      <c r="AF4413">
        <v>101.1</v>
      </c>
      <c r="AG4413">
        <v>101.9</v>
      </c>
      <c r="AH4413">
        <v>102.5</v>
      </c>
      <c r="AI4413">
        <v>103</v>
      </c>
      <c r="AJ4413">
        <v>103.6</v>
      </c>
      <c r="AK4413">
        <v>104.1</v>
      </c>
      <c r="AL4413">
        <v>104.5</v>
      </c>
      <c r="AM4413">
        <v>104.8</v>
      </c>
      <c r="AN4413" t="s">
        <v>56</v>
      </c>
      <c r="AO4413" t="s">
        <v>19</v>
      </c>
      <c r="AP4413" t="s">
        <v>12</v>
      </c>
      <c r="AQ4413" t="s">
        <v>153</v>
      </c>
    </row>
    <row r="4414" spans="1:43" x14ac:dyDescent="0.3">
      <c r="A4414" t="s">
        <v>12</v>
      </c>
      <c r="B4414" t="s">
        <v>151</v>
      </c>
      <c r="C4414" t="s">
        <v>152</v>
      </c>
      <c r="D4414" t="s">
        <v>56</v>
      </c>
      <c r="E4414" t="s">
        <v>69</v>
      </c>
      <c r="F4414" t="s">
        <v>153</v>
      </c>
      <c r="G4414" t="s">
        <v>70</v>
      </c>
      <c r="H4414">
        <v>30.6</v>
      </c>
      <c r="I4414">
        <v>30.5</v>
      </c>
      <c r="J4414">
        <v>32.5</v>
      </c>
      <c r="K4414">
        <v>32.4</v>
      </c>
      <c r="L4414">
        <v>32.1</v>
      </c>
      <c r="M4414">
        <v>32.200000000000003</v>
      </c>
      <c r="N4414">
        <v>32.299999999999997</v>
      </c>
      <c r="O4414">
        <v>32.700000000000003</v>
      </c>
      <c r="P4414">
        <v>33.200000000000003</v>
      </c>
      <c r="Q4414">
        <v>33.9</v>
      </c>
      <c r="R4414">
        <v>34.700000000000003</v>
      </c>
      <c r="S4414">
        <v>36.700000000000003</v>
      </c>
      <c r="T4414">
        <v>38.200000000000003</v>
      </c>
      <c r="U4414">
        <v>39.700000000000003</v>
      </c>
      <c r="V4414">
        <v>41.3</v>
      </c>
      <c r="W4414">
        <v>45.4</v>
      </c>
      <c r="X4414">
        <v>46.9</v>
      </c>
      <c r="Y4414">
        <v>48.6</v>
      </c>
      <c r="Z4414">
        <v>49.9</v>
      </c>
      <c r="AA4414">
        <v>51.1</v>
      </c>
      <c r="AB4414">
        <v>52.2</v>
      </c>
      <c r="AC4414">
        <v>53.1</v>
      </c>
      <c r="AD4414">
        <v>53.9</v>
      </c>
      <c r="AE4414">
        <v>54.5</v>
      </c>
      <c r="AF4414">
        <v>55</v>
      </c>
      <c r="AG4414">
        <v>55.4</v>
      </c>
      <c r="AH4414">
        <v>55.7</v>
      </c>
      <c r="AI4414">
        <v>55.9</v>
      </c>
      <c r="AJ4414">
        <v>56.2</v>
      </c>
      <c r="AK4414">
        <v>56.4</v>
      </c>
      <c r="AL4414">
        <v>56.6</v>
      </c>
      <c r="AM4414">
        <v>56.8</v>
      </c>
      <c r="AN4414" t="s">
        <v>56</v>
      </c>
      <c r="AO4414" t="s">
        <v>19</v>
      </c>
      <c r="AP4414" t="s">
        <v>12</v>
      </c>
      <c r="AQ4414" t="s">
        <v>153</v>
      </c>
    </row>
    <row r="4415" spans="1:43" x14ac:dyDescent="0.3">
      <c r="A4415" t="s">
        <v>12</v>
      </c>
      <c r="B4415" t="s">
        <v>151</v>
      </c>
      <c r="C4415" t="s">
        <v>152</v>
      </c>
      <c r="D4415" t="s">
        <v>56</v>
      </c>
      <c r="E4415" t="s">
        <v>71</v>
      </c>
      <c r="F4415" t="s">
        <v>153</v>
      </c>
      <c r="G4415" t="s">
        <v>72</v>
      </c>
      <c r="H4415">
        <v>73.099999999999994</v>
      </c>
      <c r="I4415">
        <v>72.7</v>
      </c>
      <c r="J4415">
        <v>76.3</v>
      </c>
      <c r="K4415">
        <v>74.7</v>
      </c>
      <c r="L4415">
        <v>74</v>
      </c>
      <c r="M4415">
        <v>73.900000000000006</v>
      </c>
      <c r="N4415">
        <v>74</v>
      </c>
      <c r="O4415">
        <v>74.599999999999994</v>
      </c>
      <c r="P4415">
        <v>75.3</v>
      </c>
      <c r="Q4415">
        <v>76.400000000000006</v>
      </c>
      <c r="R4415">
        <v>77.8</v>
      </c>
      <c r="S4415">
        <v>79.8</v>
      </c>
      <c r="T4415">
        <v>82.7</v>
      </c>
      <c r="U4415">
        <v>85.8</v>
      </c>
      <c r="V4415">
        <v>88.9</v>
      </c>
      <c r="W4415">
        <v>92.1</v>
      </c>
      <c r="X4415">
        <v>95.1</v>
      </c>
      <c r="Y4415">
        <v>98.6</v>
      </c>
      <c r="Z4415">
        <v>101.3</v>
      </c>
      <c r="AA4415">
        <v>103.8</v>
      </c>
      <c r="AB4415">
        <v>105.9</v>
      </c>
      <c r="AC4415">
        <v>107.7</v>
      </c>
      <c r="AD4415">
        <v>109.3</v>
      </c>
      <c r="AE4415">
        <v>110.6</v>
      </c>
      <c r="AF4415">
        <v>111.5</v>
      </c>
      <c r="AG4415">
        <v>112.2</v>
      </c>
      <c r="AH4415">
        <v>112.6</v>
      </c>
      <c r="AI4415">
        <v>112.9</v>
      </c>
      <c r="AJ4415">
        <v>113.4</v>
      </c>
      <c r="AK4415">
        <v>113.6</v>
      </c>
      <c r="AL4415">
        <v>113.8</v>
      </c>
      <c r="AM4415">
        <v>114</v>
      </c>
      <c r="AN4415" t="s">
        <v>56</v>
      </c>
      <c r="AO4415" t="s">
        <v>19</v>
      </c>
      <c r="AP4415" t="s">
        <v>12</v>
      </c>
      <c r="AQ4415" t="s">
        <v>153</v>
      </c>
    </row>
    <row r="4416" spans="1:43" x14ac:dyDescent="0.3">
      <c r="A4416" t="s">
        <v>12</v>
      </c>
      <c r="B4416" t="s">
        <v>151</v>
      </c>
      <c r="C4416" t="s">
        <v>152</v>
      </c>
      <c r="D4416" t="s">
        <v>56</v>
      </c>
      <c r="E4416" t="s">
        <v>73</v>
      </c>
      <c r="F4416" t="s">
        <v>153</v>
      </c>
      <c r="G4416" t="s">
        <v>74</v>
      </c>
      <c r="H4416">
        <v>49.2</v>
      </c>
      <c r="I4416">
        <v>49.3</v>
      </c>
      <c r="J4416">
        <v>49</v>
      </c>
      <c r="K4416">
        <v>47.5</v>
      </c>
      <c r="L4416">
        <v>47.1</v>
      </c>
      <c r="M4416">
        <v>47.4</v>
      </c>
      <c r="N4416">
        <v>47.9</v>
      </c>
      <c r="O4416">
        <v>48.9</v>
      </c>
      <c r="P4416">
        <v>50.2</v>
      </c>
      <c r="Q4416">
        <v>51.8</v>
      </c>
      <c r="R4416">
        <v>53.8</v>
      </c>
      <c r="S4416">
        <v>56.3</v>
      </c>
      <c r="T4416">
        <v>59.5</v>
      </c>
      <c r="U4416">
        <v>63</v>
      </c>
      <c r="V4416">
        <v>66.400000000000006</v>
      </c>
      <c r="W4416">
        <v>69.8</v>
      </c>
      <c r="X4416">
        <v>73</v>
      </c>
      <c r="Y4416">
        <v>76.599999999999994</v>
      </c>
      <c r="Z4416">
        <v>79.5</v>
      </c>
      <c r="AA4416">
        <v>82.1</v>
      </c>
      <c r="AB4416">
        <v>84.4</v>
      </c>
      <c r="AC4416">
        <v>86.3</v>
      </c>
      <c r="AD4416">
        <v>88</v>
      </c>
      <c r="AE4416">
        <v>89.4</v>
      </c>
      <c r="AF4416">
        <v>90.4</v>
      </c>
      <c r="AG4416">
        <v>91.1</v>
      </c>
      <c r="AH4416">
        <v>91.6</v>
      </c>
      <c r="AI4416">
        <v>92</v>
      </c>
      <c r="AJ4416">
        <v>92.4</v>
      </c>
      <c r="AK4416">
        <v>92.7</v>
      </c>
      <c r="AL4416">
        <v>92.9</v>
      </c>
      <c r="AM4416">
        <v>93.1</v>
      </c>
      <c r="AN4416" t="s">
        <v>56</v>
      </c>
      <c r="AO4416" t="s">
        <v>19</v>
      </c>
      <c r="AP4416" t="s">
        <v>12</v>
      </c>
      <c r="AQ4416" t="s">
        <v>153</v>
      </c>
    </row>
    <row r="4417" spans="1:43" x14ac:dyDescent="0.3">
      <c r="A4417" t="s">
        <v>12</v>
      </c>
      <c r="B4417" t="s">
        <v>151</v>
      </c>
      <c r="C4417" t="s">
        <v>152</v>
      </c>
      <c r="D4417" t="s">
        <v>56</v>
      </c>
      <c r="E4417" t="s">
        <v>75</v>
      </c>
      <c r="F4417" t="s">
        <v>153</v>
      </c>
      <c r="G4417" t="s">
        <v>76</v>
      </c>
      <c r="H4417">
        <v>66.900000000000006</v>
      </c>
      <c r="I4417">
        <v>67.2</v>
      </c>
      <c r="J4417">
        <v>69.099999999999994</v>
      </c>
      <c r="K4417">
        <v>68.2</v>
      </c>
      <c r="L4417">
        <v>68</v>
      </c>
      <c r="M4417">
        <v>68.2</v>
      </c>
      <c r="N4417">
        <v>68.5</v>
      </c>
      <c r="O4417">
        <v>69.3</v>
      </c>
      <c r="P4417">
        <v>70.2</v>
      </c>
      <c r="Q4417">
        <v>71.3</v>
      </c>
      <c r="R4417">
        <v>72.8</v>
      </c>
      <c r="S4417">
        <v>74.5</v>
      </c>
      <c r="T4417">
        <v>76.900000000000006</v>
      </c>
      <c r="U4417">
        <v>79.400000000000006</v>
      </c>
      <c r="V4417">
        <v>82</v>
      </c>
      <c r="W4417">
        <v>84.6</v>
      </c>
      <c r="X4417">
        <v>87</v>
      </c>
      <c r="Y4417">
        <v>89.6</v>
      </c>
      <c r="Z4417">
        <v>91.8</v>
      </c>
      <c r="AA4417">
        <v>93.7</v>
      </c>
      <c r="AB4417">
        <v>95.4</v>
      </c>
      <c r="AC4417">
        <v>96.9</v>
      </c>
      <c r="AD4417">
        <v>98.1</v>
      </c>
      <c r="AE4417">
        <v>99.1</v>
      </c>
      <c r="AF4417">
        <v>99.9</v>
      </c>
      <c r="AG4417">
        <v>100.5</v>
      </c>
      <c r="AH4417">
        <v>101</v>
      </c>
      <c r="AI4417">
        <v>101.4</v>
      </c>
      <c r="AJ4417">
        <v>101.9</v>
      </c>
      <c r="AK4417">
        <v>102.2</v>
      </c>
      <c r="AL4417">
        <v>102.5</v>
      </c>
      <c r="AM4417">
        <v>102.8</v>
      </c>
      <c r="AN4417" t="s">
        <v>56</v>
      </c>
      <c r="AO4417" t="s">
        <v>19</v>
      </c>
      <c r="AP4417" t="s">
        <v>12</v>
      </c>
      <c r="AQ4417" t="s">
        <v>153</v>
      </c>
    </row>
    <row r="4418" spans="1:43" x14ac:dyDescent="0.3">
      <c r="A4418" t="s">
        <v>12</v>
      </c>
      <c r="B4418" t="s">
        <v>151</v>
      </c>
      <c r="C4418" t="s">
        <v>152</v>
      </c>
      <c r="D4418" t="s">
        <v>56</v>
      </c>
      <c r="E4418" t="s">
        <v>77</v>
      </c>
      <c r="F4418" t="s">
        <v>153</v>
      </c>
      <c r="G4418" t="s">
        <v>78</v>
      </c>
      <c r="H4418">
        <v>38.799999999999997</v>
      </c>
      <c r="I4418">
        <v>38.700000000000003</v>
      </c>
      <c r="J4418">
        <v>40.1</v>
      </c>
      <c r="K4418">
        <v>39.1</v>
      </c>
      <c r="L4418">
        <v>38.6</v>
      </c>
      <c r="M4418">
        <v>38.299999999999997</v>
      </c>
      <c r="N4418">
        <v>38.1</v>
      </c>
      <c r="O4418">
        <v>38.1</v>
      </c>
      <c r="P4418">
        <v>38.200000000000003</v>
      </c>
      <c r="Q4418">
        <v>38.4</v>
      </c>
      <c r="R4418">
        <v>38.6</v>
      </c>
      <c r="S4418">
        <v>39</v>
      </c>
      <c r="T4418">
        <v>39.799999999999997</v>
      </c>
      <c r="U4418">
        <v>40.700000000000003</v>
      </c>
      <c r="V4418">
        <v>41.5</v>
      </c>
      <c r="W4418">
        <v>42.4</v>
      </c>
      <c r="X4418">
        <v>43.3</v>
      </c>
      <c r="Y4418">
        <v>44.4</v>
      </c>
      <c r="Z4418">
        <v>45.2</v>
      </c>
      <c r="AA4418">
        <v>46</v>
      </c>
      <c r="AB4418">
        <v>46.7</v>
      </c>
      <c r="AC4418">
        <v>47.3</v>
      </c>
      <c r="AD4418">
        <v>48</v>
      </c>
      <c r="AE4418">
        <v>48.5</v>
      </c>
      <c r="AF4418">
        <v>48.8</v>
      </c>
      <c r="AG4418">
        <v>49.1</v>
      </c>
      <c r="AH4418">
        <v>49.2</v>
      </c>
      <c r="AI4418">
        <v>49.4</v>
      </c>
      <c r="AJ4418">
        <v>49.5</v>
      </c>
      <c r="AK4418">
        <v>49.7</v>
      </c>
      <c r="AL4418">
        <v>49.8</v>
      </c>
      <c r="AM4418">
        <v>49.8</v>
      </c>
      <c r="AN4418" t="s">
        <v>56</v>
      </c>
      <c r="AO4418" t="s">
        <v>19</v>
      </c>
      <c r="AP4418" t="s">
        <v>12</v>
      </c>
      <c r="AQ4418" t="s">
        <v>153</v>
      </c>
    </row>
    <row r="4419" spans="1:43" x14ac:dyDescent="0.3">
      <c r="A4419" t="s">
        <v>12</v>
      </c>
      <c r="B4419" t="s">
        <v>151</v>
      </c>
      <c r="C4419" t="s">
        <v>152</v>
      </c>
      <c r="D4419" t="s">
        <v>56</v>
      </c>
      <c r="E4419" t="s">
        <v>79</v>
      </c>
      <c r="F4419" t="s">
        <v>153</v>
      </c>
      <c r="G4419" t="s">
        <v>80</v>
      </c>
      <c r="H4419">
        <v>56.5</v>
      </c>
      <c r="I4419">
        <v>56.8</v>
      </c>
      <c r="J4419">
        <v>58.7</v>
      </c>
      <c r="K4419">
        <v>56.7</v>
      </c>
      <c r="L4419">
        <v>55.9</v>
      </c>
      <c r="M4419">
        <v>56</v>
      </c>
      <c r="N4419">
        <v>56.5</v>
      </c>
      <c r="O4419">
        <v>57.5</v>
      </c>
      <c r="P4419">
        <v>58.7</v>
      </c>
      <c r="Q4419">
        <v>60.4</v>
      </c>
      <c r="R4419">
        <v>62.5</v>
      </c>
      <c r="S4419">
        <v>65.099999999999994</v>
      </c>
      <c r="T4419">
        <v>68.7</v>
      </c>
      <c r="U4419">
        <v>72.400000000000006</v>
      </c>
      <c r="V4419">
        <v>76.2</v>
      </c>
      <c r="W4419">
        <v>80</v>
      </c>
      <c r="X4419">
        <v>83.7</v>
      </c>
      <c r="Y4419">
        <v>87.7</v>
      </c>
      <c r="Z4419">
        <v>91</v>
      </c>
      <c r="AA4419">
        <v>93.9</v>
      </c>
      <c r="AB4419">
        <v>96.4</v>
      </c>
      <c r="AC4419">
        <v>98.5</v>
      </c>
      <c r="AD4419">
        <v>100.4</v>
      </c>
      <c r="AE4419">
        <v>101.8</v>
      </c>
      <c r="AF4419">
        <v>102.8</v>
      </c>
      <c r="AG4419">
        <v>103.5</v>
      </c>
      <c r="AH4419">
        <v>104</v>
      </c>
      <c r="AI4419">
        <v>104.3</v>
      </c>
      <c r="AJ4419">
        <v>104.8</v>
      </c>
      <c r="AK4419">
        <v>105</v>
      </c>
      <c r="AL4419">
        <v>105.2</v>
      </c>
      <c r="AM4419">
        <v>105.3</v>
      </c>
      <c r="AN4419" t="s">
        <v>56</v>
      </c>
      <c r="AO4419" t="s">
        <v>19</v>
      </c>
      <c r="AP4419" t="s">
        <v>12</v>
      </c>
      <c r="AQ4419" t="s">
        <v>153</v>
      </c>
    </row>
    <row r="4420" spans="1:43" x14ac:dyDescent="0.3">
      <c r="A4420" t="s">
        <v>12</v>
      </c>
      <c r="B4420" t="s">
        <v>151</v>
      </c>
      <c r="C4420" t="s">
        <v>152</v>
      </c>
      <c r="D4420" t="s">
        <v>56</v>
      </c>
      <c r="E4420" t="s">
        <v>81</v>
      </c>
      <c r="F4420" t="s">
        <v>153</v>
      </c>
      <c r="G4420" t="s">
        <v>82</v>
      </c>
      <c r="H4420">
        <v>51.6</v>
      </c>
      <c r="I4420">
        <v>51.6</v>
      </c>
      <c r="J4420">
        <v>50.7</v>
      </c>
      <c r="K4420">
        <v>48.9</v>
      </c>
      <c r="L4420">
        <v>48.3</v>
      </c>
      <c r="M4420">
        <v>48.7</v>
      </c>
      <c r="N4420">
        <v>49.4</v>
      </c>
      <c r="O4420">
        <v>50.7</v>
      </c>
      <c r="P4420">
        <v>52.3</v>
      </c>
      <c r="Q4420">
        <v>54.4</v>
      </c>
      <c r="R4420">
        <v>57</v>
      </c>
      <c r="S4420">
        <v>60.4</v>
      </c>
      <c r="T4420">
        <v>64.8</v>
      </c>
      <c r="U4420">
        <v>69.5</v>
      </c>
      <c r="V4420">
        <v>74.2</v>
      </c>
      <c r="W4420">
        <v>78.8</v>
      </c>
      <c r="X4420">
        <v>83.4</v>
      </c>
      <c r="Y4420">
        <v>88.6</v>
      </c>
      <c r="Z4420">
        <v>92.8</v>
      </c>
      <c r="AA4420">
        <v>96.5</v>
      </c>
      <c r="AB4420">
        <v>99.8</v>
      </c>
      <c r="AC4420">
        <v>102.6</v>
      </c>
      <c r="AD4420">
        <v>105.2</v>
      </c>
      <c r="AE4420">
        <v>107.2</v>
      </c>
      <c r="AF4420">
        <v>108.7</v>
      </c>
      <c r="AG4420">
        <v>109.8</v>
      </c>
      <c r="AH4420">
        <v>110.5</v>
      </c>
      <c r="AI4420">
        <v>111.1</v>
      </c>
      <c r="AJ4420">
        <v>111.8</v>
      </c>
      <c r="AK4420">
        <v>112.2</v>
      </c>
      <c r="AL4420">
        <v>112.5</v>
      </c>
      <c r="AM4420">
        <v>112.6</v>
      </c>
      <c r="AN4420" t="s">
        <v>56</v>
      </c>
      <c r="AO4420" t="s">
        <v>19</v>
      </c>
      <c r="AP4420" t="s">
        <v>12</v>
      </c>
      <c r="AQ4420" t="s">
        <v>153</v>
      </c>
    </row>
    <row r="4421" spans="1:43" x14ac:dyDescent="0.3">
      <c r="A4421" t="s">
        <v>12</v>
      </c>
      <c r="B4421" t="s">
        <v>151</v>
      </c>
      <c r="C4421" t="s">
        <v>152</v>
      </c>
      <c r="D4421" t="s">
        <v>56</v>
      </c>
      <c r="E4421" t="s">
        <v>83</v>
      </c>
      <c r="F4421" t="s">
        <v>153</v>
      </c>
      <c r="G4421" t="s">
        <v>84</v>
      </c>
      <c r="H4421">
        <v>40.200000000000003</v>
      </c>
      <c r="I4421">
        <v>40</v>
      </c>
      <c r="J4421">
        <v>42.7</v>
      </c>
      <c r="K4421">
        <v>41.8</v>
      </c>
      <c r="L4421">
        <v>41.3</v>
      </c>
      <c r="M4421">
        <v>41</v>
      </c>
      <c r="N4421">
        <v>40.799999999999997</v>
      </c>
      <c r="O4421">
        <v>40.799999999999997</v>
      </c>
      <c r="P4421">
        <v>40.9</v>
      </c>
      <c r="Q4421">
        <v>41</v>
      </c>
      <c r="R4421">
        <v>41.2</v>
      </c>
      <c r="S4421">
        <v>41.6</v>
      </c>
      <c r="T4421">
        <v>42.4</v>
      </c>
      <c r="U4421">
        <v>43.3</v>
      </c>
      <c r="V4421">
        <v>44.1</v>
      </c>
      <c r="W4421">
        <v>45</v>
      </c>
      <c r="X4421">
        <v>45.8</v>
      </c>
      <c r="Y4421">
        <v>47</v>
      </c>
      <c r="Z4421">
        <v>47.9</v>
      </c>
      <c r="AA4421">
        <v>48.8</v>
      </c>
      <c r="AB4421">
        <v>49.6</v>
      </c>
      <c r="AC4421">
        <v>50.3</v>
      </c>
      <c r="AD4421">
        <v>51</v>
      </c>
      <c r="AE4421">
        <v>51.5</v>
      </c>
      <c r="AF4421">
        <v>51.9</v>
      </c>
      <c r="AG4421">
        <v>52.3</v>
      </c>
      <c r="AH4421">
        <v>52.5</v>
      </c>
      <c r="AI4421">
        <v>52.6</v>
      </c>
      <c r="AJ4421">
        <v>52.9</v>
      </c>
      <c r="AK4421">
        <v>53</v>
      </c>
      <c r="AL4421">
        <v>53.1</v>
      </c>
      <c r="AM4421">
        <v>53.3</v>
      </c>
      <c r="AN4421" t="s">
        <v>56</v>
      </c>
      <c r="AO4421" t="s">
        <v>19</v>
      </c>
      <c r="AP4421" t="s">
        <v>12</v>
      </c>
      <c r="AQ4421" t="s">
        <v>153</v>
      </c>
    </row>
    <row r="4422" spans="1:43" x14ac:dyDescent="0.3">
      <c r="A4422" t="s">
        <v>12</v>
      </c>
      <c r="B4422" t="s">
        <v>151</v>
      </c>
      <c r="C4422" t="s">
        <v>152</v>
      </c>
      <c r="D4422" t="s">
        <v>56</v>
      </c>
      <c r="E4422" t="s">
        <v>85</v>
      </c>
      <c r="F4422" t="s">
        <v>153</v>
      </c>
      <c r="G4422" t="s">
        <v>86</v>
      </c>
      <c r="H4422">
        <v>45.4</v>
      </c>
      <c r="I4422">
        <v>45.1</v>
      </c>
      <c r="J4422">
        <v>45.4</v>
      </c>
      <c r="K4422">
        <v>44.8</v>
      </c>
      <c r="L4422">
        <v>44.4</v>
      </c>
      <c r="M4422">
        <v>44.1</v>
      </c>
      <c r="N4422">
        <v>43.8</v>
      </c>
      <c r="O4422">
        <v>43.7</v>
      </c>
      <c r="P4422">
        <v>43.6</v>
      </c>
      <c r="Q4422">
        <v>43.5</v>
      </c>
      <c r="R4422">
        <v>43.5</v>
      </c>
      <c r="S4422">
        <v>43.5</v>
      </c>
      <c r="T4422">
        <v>44</v>
      </c>
      <c r="U4422">
        <v>44.5</v>
      </c>
      <c r="V4422">
        <v>45</v>
      </c>
      <c r="W4422">
        <v>45.5</v>
      </c>
      <c r="X4422">
        <v>45.9</v>
      </c>
      <c r="Y4422">
        <v>46.5</v>
      </c>
      <c r="Z4422">
        <v>46.9</v>
      </c>
      <c r="AA4422">
        <v>47.4</v>
      </c>
      <c r="AB4422">
        <v>47.7</v>
      </c>
      <c r="AC4422">
        <v>48.1</v>
      </c>
      <c r="AD4422">
        <v>48.4</v>
      </c>
      <c r="AE4422">
        <v>48.7</v>
      </c>
      <c r="AF4422">
        <v>48.9</v>
      </c>
      <c r="AG4422">
        <v>49.1</v>
      </c>
      <c r="AH4422">
        <v>49.3</v>
      </c>
      <c r="AI4422">
        <v>49.4</v>
      </c>
      <c r="AJ4422">
        <v>49.6</v>
      </c>
      <c r="AK4422">
        <v>49.7</v>
      </c>
      <c r="AL4422">
        <v>49.9</v>
      </c>
      <c r="AM4422">
        <v>50</v>
      </c>
      <c r="AN4422" t="s">
        <v>56</v>
      </c>
      <c r="AO4422" t="s">
        <v>19</v>
      </c>
      <c r="AP4422" t="s">
        <v>12</v>
      </c>
      <c r="AQ4422" t="s">
        <v>153</v>
      </c>
    </row>
    <row r="4423" spans="1:43" x14ac:dyDescent="0.3">
      <c r="A4423" t="s">
        <v>12</v>
      </c>
      <c r="B4423" t="s">
        <v>151</v>
      </c>
      <c r="C4423" t="s">
        <v>152</v>
      </c>
      <c r="D4423" t="s">
        <v>56</v>
      </c>
      <c r="E4423" t="s">
        <v>87</v>
      </c>
      <c r="F4423" t="s">
        <v>153</v>
      </c>
      <c r="G4423" t="s">
        <v>88</v>
      </c>
      <c r="H4423">
        <v>72.8</v>
      </c>
      <c r="I4423">
        <v>73.900000000000006</v>
      </c>
      <c r="J4423">
        <v>83.5</v>
      </c>
      <c r="K4423">
        <v>82.1</v>
      </c>
      <c r="L4423">
        <v>81.099999999999994</v>
      </c>
      <c r="M4423">
        <v>80.400000000000006</v>
      </c>
      <c r="N4423">
        <v>79.8</v>
      </c>
      <c r="O4423">
        <v>79.5</v>
      </c>
      <c r="P4423">
        <v>79.2</v>
      </c>
      <c r="Q4423">
        <v>79</v>
      </c>
      <c r="R4423">
        <v>78.8</v>
      </c>
      <c r="S4423">
        <v>78.900000000000006</v>
      </c>
      <c r="T4423">
        <v>79.8</v>
      </c>
      <c r="U4423">
        <v>80.7</v>
      </c>
      <c r="V4423">
        <v>81.599999999999994</v>
      </c>
      <c r="W4423">
        <v>82.5</v>
      </c>
      <c r="X4423">
        <v>83.4</v>
      </c>
      <c r="Y4423">
        <v>84.7</v>
      </c>
      <c r="Z4423">
        <v>85.6</v>
      </c>
      <c r="AA4423">
        <v>86.4</v>
      </c>
      <c r="AB4423">
        <v>87.2</v>
      </c>
      <c r="AC4423">
        <v>87.8</v>
      </c>
      <c r="AD4423">
        <v>88.5</v>
      </c>
      <c r="AE4423">
        <v>88.9</v>
      </c>
      <c r="AF4423">
        <v>89.3</v>
      </c>
      <c r="AG4423">
        <v>89.5</v>
      </c>
      <c r="AH4423">
        <v>89.6</v>
      </c>
      <c r="AI4423">
        <v>89.6</v>
      </c>
      <c r="AJ4423">
        <v>89.8</v>
      </c>
      <c r="AK4423">
        <v>89.8</v>
      </c>
      <c r="AL4423">
        <v>89.9</v>
      </c>
      <c r="AM4423">
        <v>89.9</v>
      </c>
      <c r="AN4423" t="s">
        <v>56</v>
      </c>
      <c r="AO4423" t="s">
        <v>19</v>
      </c>
      <c r="AP4423" t="s">
        <v>12</v>
      </c>
      <c r="AQ4423" t="s">
        <v>153</v>
      </c>
    </row>
    <row r="4424" spans="1:43" x14ac:dyDescent="0.3">
      <c r="A4424" t="s">
        <v>12</v>
      </c>
      <c r="B4424" t="s">
        <v>151</v>
      </c>
      <c r="C4424" t="s">
        <v>152</v>
      </c>
      <c r="D4424" t="s">
        <v>56</v>
      </c>
      <c r="E4424" t="s">
        <v>89</v>
      </c>
      <c r="F4424" t="s">
        <v>153</v>
      </c>
      <c r="G4424" t="s">
        <v>90</v>
      </c>
      <c r="H4424">
        <v>57.9</v>
      </c>
      <c r="I4424">
        <v>58.1</v>
      </c>
      <c r="J4424">
        <v>62.7</v>
      </c>
      <c r="K4424">
        <v>61.3</v>
      </c>
      <c r="L4424">
        <v>60.5</v>
      </c>
      <c r="M4424">
        <v>60.4</v>
      </c>
      <c r="N4424">
        <v>60.6</v>
      </c>
      <c r="O4424">
        <v>61.3</v>
      </c>
      <c r="P4424">
        <v>62.1</v>
      </c>
      <c r="Q4424">
        <v>63.3</v>
      </c>
      <c r="R4424">
        <v>64.7</v>
      </c>
      <c r="S4424">
        <v>67.099999999999994</v>
      </c>
      <c r="T4424">
        <v>69.900000000000006</v>
      </c>
      <c r="U4424">
        <v>72.8</v>
      </c>
      <c r="V4424">
        <v>75.7</v>
      </c>
      <c r="W4424">
        <v>80.099999999999994</v>
      </c>
      <c r="X4424">
        <v>83</v>
      </c>
      <c r="Y4424">
        <v>86.2</v>
      </c>
      <c r="Z4424">
        <v>88.8</v>
      </c>
      <c r="AA4424">
        <v>91.1</v>
      </c>
      <c r="AB4424">
        <v>93.1</v>
      </c>
      <c r="AC4424">
        <v>94.8</v>
      </c>
      <c r="AD4424">
        <v>96.3</v>
      </c>
      <c r="AE4424">
        <v>97.5</v>
      </c>
      <c r="AF4424">
        <v>98.3</v>
      </c>
      <c r="AG4424">
        <v>98.9</v>
      </c>
      <c r="AH4424">
        <v>99.3</v>
      </c>
      <c r="AI4424">
        <v>99.6</v>
      </c>
      <c r="AJ4424">
        <v>100</v>
      </c>
      <c r="AK4424">
        <v>100.2</v>
      </c>
      <c r="AL4424">
        <v>100.4</v>
      </c>
      <c r="AM4424">
        <v>100.5</v>
      </c>
      <c r="AN4424" t="s">
        <v>56</v>
      </c>
      <c r="AO4424" t="s">
        <v>19</v>
      </c>
      <c r="AP4424" t="s">
        <v>12</v>
      </c>
      <c r="AQ4424" t="s">
        <v>153</v>
      </c>
    </row>
    <row r="4425" spans="1:43" x14ac:dyDescent="0.3">
      <c r="A4425" t="s">
        <v>12</v>
      </c>
      <c r="B4425" t="s">
        <v>151</v>
      </c>
      <c r="C4425" t="s">
        <v>152</v>
      </c>
      <c r="D4425" t="s">
        <v>56</v>
      </c>
      <c r="E4425" t="s">
        <v>91</v>
      </c>
      <c r="F4425" t="s">
        <v>153</v>
      </c>
      <c r="G4425" t="s">
        <v>92</v>
      </c>
      <c r="H4425">
        <v>19</v>
      </c>
      <c r="I4425">
        <v>18.899999999999999</v>
      </c>
      <c r="J4425">
        <v>19.5</v>
      </c>
      <c r="K4425">
        <v>19.3</v>
      </c>
      <c r="L4425">
        <v>19.100000000000001</v>
      </c>
      <c r="M4425">
        <v>19</v>
      </c>
      <c r="N4425">
        <v>18.899999999999999</v>
      </c>
      <c r="O4425">
        <v>18.8</v>
      </c>
      <c r="P4425">
        <v>18.8</v>
      </c>
      <c r="Q4425">
        <v>18.7</v>
      </c>
      <c r="R4425">
        <v>18.7</v>
      </c>
      <c r="S4425">
        <v>18.600000000000001</v>
      </c>
      <c r="T4425">
        <v>18.8</v>
      </c>
      <c r="U4425">
        <v>19</v>
      </c>
      <c r="V4425">
        <v>19.2</v>
      </c>
      <c r="W4425">
        <v>19.399999999999999</v>
      </c>
      <c r="X4425">
        <v>19.600000000000001</v>
      </c>
      <c r="Y4425">
        <v>19.8</v>
      </c>
      <c r="Z4425">
        <v>20</v>
      </c>
      <c r="AA4425">
        <v>20.2</v>
      </c>
      <c r="AB4425">
        <v>20.399999999999999</v>
      </c>
      <c r="AC4425">
        <v>20.5</v>
      </c>
      <c r="AD4425">
        <v>20.7</v>
      </c>
      <c r="AE4425">
        <v>20.8</v>
      </c>
      <c r="AF4425">
        <v>21</v>
      </c>
      <c r="AG4425">
        <v>21.1</v>
      </c>
      <c r="AH4425">
        <v>21.2</v>
      </c>
      <c r="AI4425">
        <v>21.4</v>
      </c>
      <c r="AJ4425">
        <v>21.5</v>
      </c>
      <c r="AK4425">
        <v>21.6</v>
      </c>
      <c r="AL4425">
        <v>21.7</v>
      </c>
      <c r="AM4425">
        <v>21.8</v>
      </c>
      <c r="AN4425" t="s">
        <v>56</v>
      </c>
      <c r="AO4425" t="s">
        <v>19</v>
      </c>
      <c r="AP4425" t="s">
        <v>12</v>
      </c>
      <c r="AQ4425" t="s">
        <v>153</v>
      </c>
    </row>
    <row r="4426" spans="1:43" x14ac:dyDescent="0.3">
      <c r="A4426" t="s">
        <v>12</v>
      </c>
      <c r="B4426" t="s">
        <v>151</v>
      </c>
      <c r="C4426" t="s">
        <v>152</v>
      </c>
      <c r="D4426" t="s">
        <v>56</v>
      </c>
      <c r="E4426" t="s">
        <v>93</v>
      </c>
      <c r="F4426" t="s">
        <v>153</v>
      </c>
      <c r="G4426" t="s">
        <v>94</v>
      </c>
      <c r="H4426">
        <v>62.2</v>
      </c>
      <c r="I4426">
        <v>62.2</v>
      </c>
      <c r="J4426">
        <v>74.599999999999994</v>
      </c>
      <c r="K4426">
        <v>79.599999999999994</v>
      </c>
      <c r="L4426">
        <v>79</v>
      </c>
      <c r="M4426">
        <v>79.3</v>
      </c>
      <c r="N4426">
        <v>79.8</v>
      </c>
      <c r="O4426">
        <v>80.8</v>
      </c>
      <c r="P4426">
        <v>82.2</v>
      </c>
      <c r="Q4426">
        <v>83.9</v>
      </c>
      <c r="R4426">
        <v>86</v>
      </c>
      <c r="S4426">
        <v>81.7</v>
      </c>
      <c r="T4426">
        <v>85.2</v>
      </c>
      <c r="U4426">
        <v>88.9</v>
      </c>
      <c r="V4426">
        <v>92.6</v>
      </c>
      <c r="W4426">
        <v>96.3</v>
      </c>
      <c r="X4426">
        <v>100</v>
      </c>
      <c r="Y4426">
        <v>104.1</v>
      </c>
      <c r="Z4426">
        <v>107.5</v>
      </c>
      <c r="AA4426">
        <v>110.5</v>
      </c>
      <c r="AB4426">
        <v>113.2</v>
      </c>
      <c r="AC4426">
        <v>115.5</v>
      </c>
      <c r="AD4426">
        <v>117.6</v>
      </c>
      <c r="AE4426">
        <v>119.3</v>
      </c>
      <c r="AF4426">
        <v>120.6</v>
      </c>
      <c r="AG4426">
        <v>121.6</v>
      </c>
      <c r="AH4426">
        <v>122.3</v>
      </c>
      <c r="AI4426">
        <v>122.9</v>
      </c>
      <c r="AJ4426">
        <v>123.7</v>
      </c>
      <c r="AK4426">
        <v>124.3</v>
      </c>
      <c r="AL4426">
        <v>124.8</v>
      </c>
      <c r="AM4426">
        <v>125.3</v>
      </c>
      <c r="AN4426" t="s">
        <v>56</v>
      </c>
      <c r="AO4426" t="s">
        <v>19</v>
      </c>
      <c r="AP4426" t="s">
        <v>12</v>
      </c>
      <c r="AQ4426" t="s">
        <v>153</v>
      </c>
    </row>
    <row r="4427" spans="1:43" x14ac:dyDescent="0.3">
      <c r="A4427" t="s">
        <v>12</v>
      </c>
      <c r="B4427" t="s">
        <v>151</v>
      </c>
      <c r="C4427" t="s">
        <v>152</v>
      </c>
      <c r="D4427" t="s">
        <v>56</v>
      </c>
      <c r="E4427" t="s">
        <v>95</v>
      </c>
      <c r="F4427" t="s">
        <v>153</v>
      </c>
      <c r="G4427" t="s">
        <v>96</v>
      </c>
      <c r="H4427">
        <v>67.599999999999994</v>
      </c>
      <c r="I4427">
        <v>67.400000000000006</v>
      </c>
      <c r="J4427">
        <v>70.099999999999994</v>
      </c>
      <c r="K4427">
        <v>69.5</v>
      </c>
      <c r="L4427">
        <v>68.900000000000006</v>
      </c>
      <c r="M4427">
        <v>68.8</v>
      </c>
      <c r="N4427">
        <v>69</v>
      </c>
      <c r="O4427">
        <v>69.5</v>
      </c>
      <c r="P4427">
        <v>70.2</v>
      </c>
      <c r="Q4427">
        <v>71.099999999999994</v>
      </c>
      <c r="R4427">
        <v>72.3</v>
      </c>
      <c r="S4427">
        <v>74.7</v>
      </c>
      <c r="T4427">
        <v>77.2</v>
      </c>
      <c r="U4427">
        <v>79.8</v>
      </c>
      <c r="V4427">
        <v>82.4</v>
      </c>
      <c r="W4427">
        <v>87.5</v>
      </c>
      <c r="X4427">
        <v>90.1</v>
      </c>
      <c r="Y4427">
        <v>93.1</v>
      </c>
      <c r="Z4427">
        <v>95.5</v>
      </c>
      <c r="AA4427">
        <v>97.7</v>
      </c>
      <c r="AB4427">
        <v>99.6</v>
      </c>
      <c r="AC4427">
        <v>101.2</v>
      </c>
      <c r="AD4427">
        <v>102.7</v>
      </c>
      <c r="AE4427">
        <v>103.9</v>
      </c>
      <c r="AF4427">
        <v>104.8</v>
      </c>
      <c r="AG4427">
        <v>105.6</v>
      </c>
      <c r="AH4427">
        <v>106.2</v>
      </c>
      <c r="AI4427">
        <v>106.7</v>
      </c>
      <c r="AJ4427">
        <v>107.3</v>
      </c>
      <c r="AK4427">
        <v>107.7</v>
      </c>
      <c r="AL4427">
        <v>108.2</v>
      </c>
      <c r="AM4427">
        <v>108.6</v>
      </c>
      <c r="AN4427" t="s">
        <v>56</v>
      </c>
      <c r="AO4427" t="s">
        <v>19</v>
      </c>
      <c r="AP4427" t="s">
        <v>12</v>
      </c>
      <c r="AQ4427" t="s">
        <v>153</v>
      </c>
    </row>
    <row r="4428" spans="1:43" x14ac:dyDescent="0.3">
      <c r="A4428" t="s">
        <v>12</v>
      </c>
      <c r="B4428" t="s">
        <v>151</v>
      </c>
      <c r="C4428" t="s">
        <v>152</v>
      </c>
      <c r="D4428" t="s">
        <v>56</v>
      </c>
      <c r="E4428" t="s">
        <v>97</v>
      </c>
      <c r="F4428" t="s">
        <v>153</v>
      </c>
      <c r="G4428" t="s">
        <v>98</v>
      </c>
      <c r="H4428">
        <v>54.7</v>
      </c>
      <c r="I4428">
        <v>55.1</v>
      </c>
      <c r="J4428">
        <v>55.5</v>
      </c>
      <c r="K4428">
        <v>54.5</v>
      </c>
      <c r="L4428">
        <v>53.9</v>
      </c>
      <c r="M4428">
        <v>54.2</v>
      </c>
      <c r="N4428">
        <v>54.9</v>
      </c>
      <c r="O4428">
        <v>56.2</v>
      </c>
      <c r="P4428">
        <v>57.8</v>
      </c>
      <c r="Q4428">
        <v>59.8</v>
      </c>
      <c r="R4428">
        <v>62.2</v>
      </c>
      <c r="S4428">
        <v>66.2</v>
      </c>
      <c r="T4428">
        <v>70</v>
      </c>
      <c r="U4428">
        <v>73.900000000000006</v>
      </c>
      <c r="V4428">
        <v>77.900000000000006</v>
      </c>
      <c r="W4428">
        <v>84.8</v>
      </c>
      <c r="X4428">
        <v>88.7</v>
      </c>
      <c r="Y4428">
        <v>93.1</v>
      </c>
      <c r="Z4428">
        <v>96.7</v>
      </c>
      <c r="AA4428">
        <v>99.9</v>
      </c>
      <c r="AB4428">
        <v>102.6</v>
      </c>
      <c r="AC4428">
        <v>105</v>
      </c>
      <c r="AD4428">
        <v>107.2</v>
      </c>
      <c r="AE4428">
        <v>108.9</v>
      </c>
      <c r="AF4428">
        <v>110.1</v>
      </c>
      <c r="AG4428">
        <v>111.2</v>
      </c>
      <c r="AH4428">
        <v>111.9</v>
      </c>
      <c r="AI4428">
        <v>112.5</v>
      </c>
      <c r="AJ4428">
        <v>113.2</v>
      </c>
      <c r="AK4428">
        <v>113.8</v>
      </c>
      <c r="AL4428">
        <v>114.2</v>
      </c>
      <c r="AM4428">
        <v>114.6</v>
      </c>
      <c r="AN4428" t="s">
        <v>56</v>
      </c>
      <c r="AO4428" t="s">
        <v>19</v>
      </c>
      <c r="AP4428" t="s">
        <v>12</v>
      </c>
      <c r="AQ4428" t="s">
        <v>153</v>
      </c>
    </row>
    <row r="4429" spans="1:43" x14ac:dyDescent="0.3">
      <c r="A4429" t="s">
        <v>12</v>
      </c>
      <c r="B4429" t="s">
        <v>151</v>
      </c>
      <c r="C4429" t="s">
        <v>152</v>
      </c>
      <c r="D4429" t="s">
        <v>56</v>
      </c>
      <c r="E4429" t="s">
        <v>99</v>
      </c>
      <c r="F4429" t="s">
        <v>153</v>
      </c>
      <c r="G4429" t="s">
        <v>100</v>
      </c>
      <c r="H4429">
        <v>24.3</v>
      </c>
      <c r="I4429">
        <v>24.1</v>
      </c>
      <c r="J4429">
        <v>45</v>
      </c>
      <c r="K4429">
        <v>44.7</v>
      </c>
      <c r="L4429">
        <v>44.4</v>
      </c>
      <c r="M4429">
        <v>44.2</v>
      </c>
      <c r="N4429">
        <v>44</v>
      </c>
      <c r="O4429">
        <v>43.9</v>
      </c>
      <c r="P4429">
        <v>43.8</v>
      </c>
      <c r="Q4429">
        <v>43.8</v>
      </c>
      <c r="R4429">
        <v>43.7</v>
      </c>
      <c r="S4429">
        <v>43.7</v>
      </c>
      <c r="T4429">
        <v>44</v>
      </c>
      <c r="U4429">
        <v>44.3</v>
      </c>
      <c r="V4429">
        <v>44.5</v>
      </c>
      <c r="W4429">
        <v>44.8</v>
      </c>
      <c r="X4429">
        <v>45.1</v>
      </c>
      <c r="Y4429">
        <v>45.4</v>
      </c>
      <c r="Z4429">
        <v>45.7</v>
      </c>
      <c r="AA4429">
        <v>45.9</v>
      </c>
      <c r="AB4429">
        <v>46.2</v>
      </c>
      <c r="AC4429">
        <v>46.4</v>
      </c>
      <c r="AD4429">
        <v>46.6</v>
      </c>
      <c r="AE4429">
        <v>46.7</v>
      </c>
      <c r="AF4429">
        <v>46.8</v>
      </c>
      <c r="AG4429">
        <v>46.9</v>
      </c>
      <c r="AH4429">
        <v>47</v>
      </c>
      <c r="AI4429">
        <v>47</v>
      </c>
      <c r="AJ4429">
        <v>47.1</v>
      </c>
      <c r="AK4429">
        <v>47.2</v>
      </c>
      <c r="AL4429">
        <v>47.2</v>
      </c>
      <c r="AM4429">
        <v>47.3</v>
      </c>
      <c r="AN4429" t="s">
        <v>56</v>
      </c>
      <c r="AO4429" t="s">
        <v>19</v>
      </c>
      <c r="AP4429" t="s">
        <v>12</v>
      </c>
      <c r="AQ4429" t="s">
        <v>153</v>
      </c>
    </row>
    <row r="4430" spans="1:43" x14ac:dyDescent="0.3">
      <c r="A4430" t="s">
        <v>12</v>
      </c>
      <c r="B4430" t="s">
        <v>154</v>
      </c>
      <c r="C4430" t="s">
        <v>155</v>
      </c>
      <c r="D4430" t="s">
        <v>15</v>
      </c>
      <c r="E4430" t="s">
        <v>16</v>
      </c>
      <c r="F4430" t="s">
        <v>156</v>
      </c>
      <c r="G4430" t="s">
        <v>18</v>
      </c>
      <c r="H4430">
        <v>123.9</v>
      </c>
      <c r="I4430">
        <v>129.67400000000001</v>
      </c>
      <c r="J4430">
        <v>129.495</v>
      </c>
      <c r="K4430">
        <v>124.703</v>
      </c>
      <c r="L4430">
        <v>123.02500000000001</v>
      </c>
      <c r="M4430">
        <v>123.6</v>
      </c>
      <c r="N4430">
        <v>125.014</v>
      </c>
      <c r="O4430">
        <v>127.44799999999999</v>
      </c>
      <c r="P4430">
        <v>130.619</v>
      </c>
      <c r="Q4430">
        <v>134.62100000000001</v>
      </c>
      <c r="R4430">
        <v>139.459</v>
      </c>
      <c r="S4430">
        <v>145.505</v>
      </c>
      <c r="T4430">
        <v>153.63300000000001</v>
      </c>
      <c r="U4430">
        <v>161.976</v>
      </c>
      <c r="V4430">
        <v>170.30099999999999</v>
      </c>
      <c r="W4430">
        <v>178.49199999999999</v>
      </c>
      <c r="X4430">
        <v>186.32900000000001</v>
      </c>
      <c r="Y4430">
        <v>195.64500000000001</v>
      </c>
      <c r="Z4430">
        <v>203.04499999999999</v>
      </c>
      <c r="AA4430">
        <v>209.73400000000001</v>
      </c>
      <c r="AB4430">
        <v>215.60499999999999</v>
      </c>
      <c r="AC4430">
        <v>220.92</v>
      </c>
      <c r="AD4430">
        <v>225.94300000000001</v>
      </c>
      <c r="AE4430">
        <v>229.488</v>
      </c>
      <c r="AF4430">
        <v>232.322</v>
      </c>
      <c r="AG4430">
        <v>234.48699999999999</v>
      </c>
      <c r="AH4430">
        <v>236.16900000000001</v>
      </c>
      <c r="AI4430">
        <v>237.55199999999999</v>
      </c>
      <c r="AJ4430">
        <v>238.78399999999999</v>
      </c>
      <c r="AK4430">
        <v>239.911</v>
      </c>
      <c r="AL4430">
        <v>240.905</v>
      </c>
      <c r="AM4430">
        <v>241.74299999999999</v>
      </c>
      <c r="AN4430" t="s">
        <v>15</v>
      </c>
      <c r="AO4430" t="s">
        <v>19</v>
      </c>
      <c r="AP4430" t="s">
        <v>12</v>
      </c>
      <c r="AQ4430" t="s">
        <v>156</v>
      </c>
    </row>
    <row r="4431" spans="1:43" x14ac:dyDescent="0.3">
      <c r="A4431" t="s">
        <v>12</v>
      </c>
      <c r="B4431" t="s">
        <v>154</v>
      </c>
      <c r="C4431" t="s">
        <v>155</v>
      </c>
      <c r="D4431" t="s">
        <v>15</v>
      </c>
      <c r="E4431" t="s">
        <v>20</v>
      </c>
      <c r="F4431" t="s">
        <v>156</v>
      </c>
      <c r="G4431" t="s">
        <v>21</v>
      </c>
      <c r="H4431">
        <v>68.212000000000003</v>
      </c>
      <c r="I4431">
        <v>68.123000000000005</v>
      </c>
      <c r="J4431">
        <v>69.331000000000003</v>
      </c>
      <c r="K4431">
        <v>68.125</v>
      </c>
      <c r="L4431">
        <v>67.772000000000006</v>
      </c>
      <c r="M4431">
        <v>68.12</v>
      </c>
      <c r="N4431">
        <v>68.703000000000003</v>
      </c>
      <c r="O4431">
        <v>69.691999999999993</v>
      </c>
      <c r="P4431">
        <v>71.001000000000005</v>
      </c>
      <c r="Q4431">
        <v>72.710999999999999</v>
      </c>
      <c r="R4431">
        <v>74.814999999999998</v>
      </c>
      <c r="S4431">
        <v>77.204999999999998</v>
      </c>
      <c r="T4431">
        <v>80.7</v>
      </c>
      <c r="U4431">
        <v>84.244</v>
      </c>
      <c r="V4431">
        <v>87.841999999999999</v>
      </c>
      <c r="W4431">
        <v>91.277000000000001</v>
      </c>
      <c r="X4431">
        <v>94.492999999999995</v>
      </c>
      <c r="Y4431">
        <v>98.031000000000006</v>
      </c>
      <c r="Z4431">
        <v>100.928</v>
      </c>
      <c r="AA4431">
        <v>103.652</v>
      </c>
      <c r="AB4431">
        <v>105.831</v>
      </c>
      <c r="AC4431">
        <v>107.68899999999999</v>
      </c>
      <c r="AD4431">
        <v>109.29600000000001</v>
      </c>
      <c r="AE4431">
        <v>110.411</v>
      </c>
      <c r="AF4431">
        <v>111.298</v>
      </c>
      <c r="AG4431">
        <v>112.02</v>
      </c>
      <c r="AH4431">
        <v>112.66200000000001</v>
      </c>
      <c r="AI4431">
        <v>113.18600000000001</v>
      </c>
      <c r="AJ4431">
        <v>113.60299999999999</v>
      </c>
      <c r="AK4431">
        <v>113.971</v>
      </c>
      <c r="AL4431">
        <v>114.29</v>
      </c>
      <c r="AM4431">
        <v>114.559</v>
      </c>
      <c r="AN4431" t="s">
        <v>15</v>
      </c>
      <c r="AO4431" t="s">
        <v>19</v>
      </c>
      <c r="AP4431" t="s">
        <v>12</v>
      </c>
      <c r="AQ4431" t="s">
        <v>156</v>
      </c>
    </row>
    <row r="4432" spans="1:43" x14ac:dyDescent="0.3">
      <c r="A4432" t="s">
        <v>12</v>
      </c>
      <c r="B4432" t="s">
        <v>154</v>
      </c>
      <c r="C4432" t="s">
        <v>155</v>
      </c>
      <c r="D4432" t="s">
        <v>15</v>
      </c>
      <c r="E4432" t="s">
        <v>22</v>
      </c>
      <c r="F4432" t="s">
        <v>156</v>
      </c>
      <c r="G4432" t="s">
        <v>23</v>
      </c>
      <c r="H4432">
        <v>20.004000000000001</v>
      </c>
      <c r="I4432">
        <v>19.978000000000002</v>
      </c>
      <c r="J4432">
        <v>19.72</v>
      </c>
      <c r="K4432">
        <v>19.286000000000001</v>
      </c>
      <c r="L4432">
        <v>19.12</v>
      </c>
      <c r="M4432">
        <v>19.21</v>
      </c>
      <c r="N4432">
        <v>19.382000000000001</v>
      </c>
      <c r="O4432">
        <v>19.713000000000001</v>
      </c>
      <c r="P4432">
        <v>20.154</v>
      </c>
      <c r="Q4432">
        <v>20.747</v>
      </c>
      <c r="R4432">
        <v>21.472000000000001</v>
      </c>
      <c r="S4432">
        <v>22.207999999999998</v>
      </c>
      <c r="T4432">
        <v>23.321000000000002</v>
      </c>
      <c r="U4432">
        <v>24.375</v>
      </c>
      <c r="V4432">
        <v>25.456</v>
      </c>
      <c r="W4432">
        <v>26.484000000000002</v>
      </c>
      <c r="X4432">
        <v>27.478999999999999</v>
      </c>
      <c r="Y4432">
        <v>28.667000000000002</v>
      </c>
      <c r="Z4432">
        <v>29.617000000000001</v>
      </c>
      <c r="AA4432">
        <v>30.513999999999999</v>
      </c>
      <c r="AB4432">
        <v>31.126999999999999</v>
      </c>
      <c r="AC4432">
        <v>31.632000000000001</v>
      </c>
      <c r="AD4432">
        <v>32.061</v>
      </c>
      <c r="AE4432">
        <v>32.356999999999999</v>
      </c>
      <c r="AF4432">
        <v>32.594999999999999</v>
      </c>
      <c r="AG4432">
        <v>32.795999999999999</v>
      </c>
      <c r="AH4432">
        <v>32.976999999999997</v>
      </c>
      <c r="AI4432">
        <v>33.131999999999998</v>
      </c>
      <c r="AJ4432">
        <v>33.270000000000003</v>
      </c>
      <c r="AK4432">
        <v>33.398000000000003</v>
      </c>
      <c r="AL4432">
        <v>33.515999999999998</v>
      </c>
      <c r="AM4432">
        <v>33.625</v>
      </c>
      <c r="AN4432" t="s">
        <v>15</v>
      </c>
      <c r="AO4432" t="s">
        <v>19</v>
      </c>
      <c r="AP4432" t="s">
        <v>12</v>
      </c>
      <c r="AQ4432" t="s">
        <v>156</v>
      </c>
    </row>
    <row r="4433" spans="1:43" x14ac:dyDescent="0.3">
      <c r="A4433" t="s">
        <v>12</v>
      </c>
      <c r="B4433" t="s">
        <v>154</v>
      </c>
      <c r="C4433" t="s">
        <v>155</v>
      </c>
      <c r="D4433" t="s">
        <v>15</v>
      </c>
      <c r="E4433" t="s">
        <v>24</v>
      </c>
      <c r="F4433" t="s">
        <v>156</v>
      </c>
      <c r="G4433" t="s">
        <v>25</v>
      </c>
      <c r="H4433">
        <v>87.022000000000006</v>
      </c>
      <c r="I4433">
        <v>87.088999999999999</v>
      </c>
      <c r="J4433">
        <v>89.322999999999993</v>
      </c>
      <c r="K4433">
        <v>86.472999999999999</v>
      </c>
      <c r="L4433">
        <v>85.325999999999993</v>
      </c>
      <c r="M4433">
        <v>85.433999999999997</v>
      </c>
      <c r="N4433">
        <v>86.016000000000005</v>
      </c>
      <c r="O4433">
        <v>87.22</v>
      </c>
      <c r="P4433">
        <v>88.837999999999994</v>
      </c>
      <c r="Q4433">
        <v>90.938999999999993</v>
      </c>
      <c r="R4433">
        <v>93.528999999999996</v>
      </c>
      <c r="S4433">
        <v>96.858000000000004</v>
      </c>
      <c r="T4433">
        <v>101.512</v>
      </c>
      <c r="U4433">
        <v>106.23699999999999</v>
      </c>
      <c r="V4433">
        <v>110.946</v>
      </c>
      <c r="W4433">
        <v>115.574</v>
      </c>
      <c r="X4433">
        <v>120.021</v>
      </c>
      <c r="Y4433">
        <v>125.42400000000001</v>
      </c>
      <c r="Z4433">
        <v>129.655</v>
      </c>
      <c r="AA4433">
        <v>133.482</v>
      </c>
      <c r="AB4433">
        <v>136.845</v>
      </c>
      <c r="AC4433">
        <v>139.88300000000001</v>
      </c>
      <c r="AD4433">
        <v>142.75200000000001</v>
      </c>
      <c r="AE4433">
        <v>144.72900000000001</v>
      </c>
      <c r="AF4433">
        <v>146.27099999999999</v>
      </c>
      <c r="AG4433">
        <v>147.398</v>
      </c>
      <c r="AH4433">
        <v>148.239</v>
      </c>
      <c r="AI4433">
        <v>148.898</v>
      </c>
      <c r="AJ4433">
        <v>149.465</v>
      </c>
      <c r="AK4433">
        <v>149.977</v>
      </c>
      <c r="AL4433">
        <v>150.41300000000001</v>
      </c>
      <c r="AM4433">
        <v>150.756</v>
      </c>
      <c r="AN4433" t="s">
        <v>15</v>
      </c>
      <c r="AO4433" t="s">
        <v>19</v>
      </c>
      <c r="AP4433" t="s">
        <v>12</v>
      </c>
      <c r="AQ4433" t="s">
        <v>156</v>
      </c>
    </row>
    <row r="4434" spans="1:43" x14ac:dyDescent="0.3">
      <c r="A4434" t="s">
        <v>12</v>
      </c>
      <c r="B4434" t="s">
        <v>154</v>
      </c>
      <c r="C4434" t="s">
        <v>155</v>
      </c>
      <c r="D4434" t="s">
        <v>15</v>
      </c>
      <c r="E4434" t="s">
        <v>26</v>
      </c>
      <c r="F4434" t="s">
        <v>156</v>
      </c>
      <c r="G4434" t="s">
        <v>27</v>
      </c>
      <c r="H4434">
        <v>91.680999999999997</v>
      </c>
      <c r="I4434">
        <v>95.058000000000007</v>
      </c>
      <c r="J4434">
        <v>94.989000000000004</v>
      </c>
      <c r="K4434">
        <v>91.703000000000003</v>
      </c>
      <c r="L4434">
        <v>90.391000000000005</v>
      </c>
      <c r="M4434">
        <v>90.513000000000005</v>
      </c>
      <c r="N4434">
        <v>91.185000000000002</v>
      </c>
      <c r="O4434">
        <v>92.516999999999996</v>
      </c>
      <c r="P4434">
        <v>94.344999999999999</v>
      </c>
      <c r="Q4434">
        <v>96.748000000000005</v>
      </c>
      <c r="R4434">
        <v>99.731999999999999</v>
      </c>
      <c r="S4434">
        <v>103.75</v>
      </c>
      <c r="T4434">
        <v>109.336</v>
      </c>
      <c r="U4434">
        <v>115.13</v>
      </c>
      <c r="V4434">
        <v>120.877</v>
      </c>
      <c r="W4434">
        <v>126.53700000000001</v>
      </c>
      <c r="X4434">
        <v>131.911</v>
      </c>
      <c r="Y4434">
        <v>138.636</v>
      </c>
      <c r="Z4434">
        <v>143.94499999999999</v>
      </c>
      <c r="AA4434">
        <v>148.76900000000001</v>
      </c>
      <c r="AB4434">
        <v>153.04499999999999</v>
      </c>
      <c r="AC4434">
        <v>156.977</v>
      </c>
      <c r="AD4434">
        <v>160.78899999999999</v>
      </c>
      <c r="AE4434">
        <v>163.45500000000001</v>
      </c>
      <c r="AF4434">
        <v>165.52600000000001</v>
      </c>
      <c r="AG4434">
        <v>167.03800000000001</v>
      </c>
      <c r="AH4434">
        <v>168.21299999999999</v>
      </c>
      <c r="AI4434">
        <v>169.11600000000001</v>
      </c>
      <c r="AJ4434">
        <v>169.83799999999999</v>
      </c>
      <c r="AK4434">
        <v>170.49100000000001</v>
      </c>
      <c r="AL4434">
        <v>171.04499999999999</v>
      </c>
      <c r="AM4434">
        <v>171.476</v>
      </c>
      <c r="AN4434" t="s">
        <v>15</v>
      </c>
      <c r="AO4434" t="s">
        <v>19</v>
      </c>
      <c r="AP4434" t="s">
        <v>12</v>
      </c>
      <c r="AQ4434" t="s">
        <v>156</v>
      </c>
    </row>
    <row r="4435" spans="1:43" x14ac:dyDescent="0.3">
      <c r="A4435" t="s">
        <v>12</v>
      </c>
      <c r="B4435" t="s">
        <v>154</v>
      </c>
      <c r="C4435" t="s">
        <v>155</v>
      </c>
      <c r="D4435" t="s">
        <v>15</v>
      </c>
      <c r="E4435" t="s">
        <v>28</v>
      </c>
      <c r="F4435" t="s">
        <v>156</v>
      </c>
      <c r="G4435" t="s">
        <v>29</v>
      </c>
      <c r="H4435">
        <v>154.51400000000001</v>
      </c>
      <c r="I4435">
        <v>157.43899999999999</v>
      </c>
      <c r="J4435">
        <v>161.35599999999999</v>
      </c>
      <c r="K4435">
        <v>158.15700000000001</v>
      </c>
      <c r="L4435">
        <v>157.21700000000001</v>
      </c>
      <c r="M4435">
        <v>158.00299999999999</v>
      </c>
      <c r="N4435">
        <v>159.44399999999999</v>
      </c>
      <c r="O4435">
        <v>161.86500000000001</v>
      </c>
      <c r="P4435">
        <v>164.91499999999999</v>
      </c>
      <c r="Q4435">
        <v>168.673</v>
      </c>
      <c r="R4435">
        <v>173.15799999999999</v>
      </c>
      <c r="S4435">
        <v>178.732</v>
      </c>
      <c r="T4435">
        <v>186.75800000000001</v>
      </c>
      <c r="U4435">
        <v>195.053</v>
      </c>
      <c r="V4435">
        <v>203.483</v>
      </c>
      <c r="W4435">
        <v>211.874</v>
      </c>
      <c r="X4435">
        <v>220.113</v>
      </c>
      <c r="Y4435">
        <v>229.63499999999999</v>
      </c>
      <c r="Z4435">
        <v>237.345</v>
      </c>
      <c r="AA4435">
        <v>244.36600000000001</v>
      </c>
      <c r="AB4435">
        <v>250.40899999999999</v>
      </c>
      <c r="AC4435">
        <v>255.76</v>
      </c>
      <c r="AD4435">
        <v>260.65499999999997</v>
      </c>
      <c r="AE4435">
        <v>264.17399999999998</v>
      </c>
      <c r="AF4435">
        <v>267.05900000000003</v>
      </c>
      <c r="AG4435">
        <v>269.39499999999998</v>
      </c>
      <c r="AH4435">
        <v>271.46300000000002</v>
      </c>
      <c r="AI4435">
        <v>273.22500000000002</v>
      </c>
      <c r="AJ4435">
        <v>274.76100000000002</v>
      </c>
      <c r="AK4435">
        <v>276.21800000000002</v>
      </c>
      <c r="AL4435">
        <v>277.577</v>
      </c>
      <c r="AM4435">
        <v>278.81799999999998</v>
      </c>
      <c r="AN4435" t="s">
        <v>15</v>
      </c>
      <c r="AO4435" t="s">
        <v>19</v>
      </c>
      <c r="AP4435" t="s">
        <v>12</v>
      </c>
      <c r="AQ4435" t="s">
        <v>156</v>
      </c>
    </row>
    <row r="4436" spans="1:43" x14ac:dyDescent="0.3">
      <c r="A4436" t="s">
        <v>12</v>
      </c>
      <c r="B4436" t="s">
        <v>154</v>
      </c>
      <c r="C4436" t="s">
        <v>155</v>
      </c>
      <c r="D4436" t="s">
        <v>15</v>
      </c>
      <c r="E4436" t="s">
        <v>30</v>
      </c>
      <c r="F4436" t="s">
        <v>156</v>
      </c>
      <c r="G4436" t="s">
        <v>31</v>
      </c>
      <c r="H4436">
        <v>164.72</v>
      </c>
      <c r="I4436">
        <v>164.434</v>
      </c>
      <c r="J4436">
        <v>163.76400000000001</v>
      </c>
      <c r="K4436">
        <v>159.21899999999999</v>
      </c>
      <c r="L4436">
        <v>157.61000000000001</v>
      </c>
      <c r="M4436">
        <v>158.154</v>
      </c>
      <c r="N4436">
        <v>159.54300000000001</v>
      </c>
      <c r="O4436">
        <v>161.88499999999999</v>
      </c>
      <c r="P4436">
        <v>164.95599999999999</v>
      </c>
      <c r="Q4436">
        <v>168.86099999999999</v>
      </c>
      <c r="R4436">
        <v>173.608</v>
      </c>
      <c r="S4436">
        <v>179.70099999999999</v>
      </c>
      <c r="T4436">
        <v>187.911</v>
      </c>
      <c r="U4436">
        <v>196.41200000000001</v>
      </c>
      <c r="V4436">
        <v>204.886</v>
      </c>
      <c r="W4436">
        <v>213.25299999999999</v>
      </c>
      <c r="X4436">
        <v>221.24700000000001</v>
      </c>
      <c r="Y4436">
        <v>230.91</v>
      </c>
      <c r="Z4436">
        <v>238.631</v>
      </c>
      <c r="AA4436">
        <v>245.65700000000001</v>
      </c>
      <c r="AB4436">
        <v>251.85</v>
      </c>
      <c r="AC4436">
        <v>257.488</v>
      </c>
      <c r="AD4436">
        <v>262.83999999999997</v>
      </c>
      <c r="AE4436">
        <v>266.673</v>
      </c>
      <c r="AF4436">
        <v>269.74299999999999</v>
      </c>
      <c r="AG4436">
        <v>272.12900000000002</v>
      </c>
      <c r="AH4436">
        <v>274.12200000000001</v>
      </c>
      <c r="AI4436">
        <v>275.75700000000001</v>
      </c>
      <c r="AJ4436">
        <v>277.14699999999999</v>
      </c>
      <c r="AK4436">
        <v>278.45</v>
      </c>
      <c r="AL4436">
        <v>279.62400000000002</v>
      </c>
      <c r="AM4436">
        <v>280.64</v>
      </c>
      <c r="AN4436" t="s">
        <v>15</v>
      </c>
      <c r="AO4436" t="s">
        <v>19</v>
      </c>
      <c r="AP4436" t="s">
        <v>12</v>
      </c>
      <c r="AQ4436" t="s">
        <v>156</v>
      </c>
    </row>
    <row r="4437" spans="1:43" x14ac:dyDescent="0.3">
      <c r="A4437" t="s">
        <v>12</v>
      </c>
      <c r="B4437" t="s">
        <v>154</v>
      </c>
      <c r="C4437" t="s">
        <v>155</v>
      </c>
      <c r="D4437" t="s">
        <v>15</v>
      </c>
      <c r="E4437" t="s">
        <v>32</v>
      </c>
      <c r="F4437" t="s">
        <v>156</v>
      </c>
      <c r="G4437" t="s">
        <v>33</v>
      </c>
      <c r="H4437">
        <v>418.98599999999999</v>
      </c>
      <c r="I4437">
        <v>418.02600000000001</v>
      </c>
      <c r="J4437">
        <v>429.36799999999999</v>
      </c>
      <c r="K4437">
        <v>418.37900000000002</v>
      </c>
      <c r="L4437">
        <v>414.375</v>
      </c>
      <c r="M4437">
        <v>415.69099999999997</v>
      </c>
      <c r="N4437">
        <v>419.17500000000001</v>
      </c>
      <c r="O4437">
        <v>425.375</v>
      </c>
      <c r="P4437">
        <v>433.49200000000002</v>
      </c>
      <c r="Q4437">
        <v>443.82799999999997</v>
      </c>
      <c r="R4437">
        <v>456.42599999999999</v>
      </c>
      <c r="S4437">
        <v>472.048</v>
      </c>
      <c r="T4437">
        <v>494.084</v>
      </c>
      <c r="U4437">
        <v>516.63699999999994</v>
      </c>
      <c r="V4437">
        <v>539.28200000000004</v>
      </c>
      <c r="W4437">
        <v>561.48199999999997</v>
      </c>
      <c r="X4437">
        <v>582.80399999999997</v>
      </c>
      <c r="Y4437">
        <v>607.44299999999998</v>
      </c>
      <c r="Z4437">
        <v>627.072</v>
      </c>
      <c r="AA4437">
        <v>644.80600000000004</v>
      </c>
      <c r="AB4437">
        <v>660.02800000000002</v>
      </c>
      <c r="AC4437">
        <v>673.52200000000005</v>
      </c>
      <c r="AD4437">
        <v>685.86400000000003</v>
      </c>
      <c r="AE4437">
        <v>694.48699999999997</v>
      </c>
      <c r="AF4437">
        <v>701.36800000000005</v>
      </c>
      <c r="AG4437">
        <v>706.62599999999998</v>
      </c>
      <c r="AH4437">
        <v>710.80399999999997</v>
      </c>
      <c r="AI4437">
        <v>714.23699999999997</v>
      </c>
      <c r="AJ4437">
        <v>717.25400000000002</v>
      </c>
      <c r="AK4437">
        <v>720.00400000000002</v>
      </c>
      <c r="AL4437">
        <v>722.41800000000001</v>
      </c>
      <c r="AM4437">
        <v>724.44</v>
      </c>
      <c r="AN4437" t="s">
        <v>15</v>
      </c>
      <c r="AO4437" t="s">
        <v>19</v>
      </c>
      <c r="AP4437" t="s">
        <v>12</v>
      </c>
      <c r="AQ4437" t="s">
        <v>156</v>
      </c>
    </row>
    <row r="4438" spans="1:43" x14ac:dyDescent="0.3">
      <c r="A4438" t="s">
        <v>12</v>
      </c>
      <c r="B4438" t="s">
        <v>154</v>
      </c>
      <c r="C4438" t="s">
        <v>155</v>
      </c>
      <c r="D4438" t="s">
        <v>15</v>
      </c>
      <c r="E4438" t="s">
        <v>34</v>
      </c>
      <c r="F4438" t="s">
        <v>156</v>
      </c>
      <c r="G4438" t="s">
        <v>35</v>
      </c>
      <c r="H4438">
        <v>49.533000000000001</v>
      </c>
      <c r="I4438">
        <v>49.298000000000002</v>
      </c>
      <c r="J4438">
        <v>49.488999999999997</v>
      </c>
      <c r="K4438">
        <v>47.55</v>
      </c>
      <c r="L4438">
        <v>46.686</v>
      </c>
      <c r="M4438">
        <v>46.591000000000001</v>
      </c>
      <c r="N4438">
        <v>46.762999999999998</v>
      </c>
      <c r="O4438">
        <v>47.253</v>
      </c>
      <c r="P4438">
        <v>47.972999999999999</v>
      </c>
      <c r="Q4438">
        <v>48.935000000000002</v>
      </c>
      <c r="R4438">
        <v>50.142000000000003</v>
      </c>
      <c r="S4438">
        <v>51.843000000000004</v>
      </c>
      <c r="T4438">
        <v>54.274999999999999</v>
      </c>
      <c r="U4438">
        <v>56.828000000000003</v>
      </c>
      <c r="V4438">
        <v>59.384999999999998</v>
      </c>
      <c r="W4438">
        <v>61.898000000000003</v>
      </c>
      <c r="X4438">
        <v>64.334999999999994</v>
      </c>
      <c r="Y4438">
        <v>67.337999999999994</v>
      </c>
      <c r="Z4438">
        <v>69.736000000000004</v>
      </c>
      <c r="AA4438">
        <v>71.911000000000001</v>
      </c>
      <c r="AB4438">
        <v>73.822999999999993</v>
      </c>
      <c r="AC4438">
        <v>75.561000000000007</v>
      </c>
      <c r="AD4438">
        <v>77.224999999999994</v>
      </c>
      <c r="AE4438">
        <v>78.382999999999996</v>
      </c>
      <c r="AF4438">
        <v>79.277000000000001</v>
      </c>
      <c r="AG4438">
        <v>79.944999999999993</v>
      </c>
      <c r="AH4438">
        <v>80.480999999999995</v>
      </c>
      <c r="AI4438">
        <v>80.888000000000005</v>
      </c>
      <c r="AJ4438">
        <v>81.203000000000003</v>
      </c>
      <c r="AK4438">
        <v>81.477000000000004</v>
      </c>
      <c r="AL4438">
        <v>81.703999999999994</v>
      </c>
      <c r="AM4438">
        <v>81.879000000000005</v>
      </c>
      <c r="AN4438" t="s">
        <v>15</v>
      </c>
      <c r="AO4438" t="s">
        <v>19</v>
      </c>
      <c r="AP4438" t="s">
        <v>12</v>
      </c>
      <c r="AQ4438" t="s">
        <v>156</v>
      </c>
    </row>
    <row r="4439" spans="1:43" x14ac:dyDescent="0.3">
      <c r="A4439" t="s">
        <v>12</v>
      </c>
      <c r="B4439" t="s">
        <v>154</v>
      </c>
      <c r="C4439" t="s">
        <v>155</v>
      </c>
      <c r="D4439" t="s">
        <v>15</v>
      </c>
      <c r="E4439" t="s">
        <v>36</v>
      </c>
      <c r="F4439" t="s">
        <v>156</v>
      </c>
      <c r="G4439" t="s">
        <v>37</v>
      </c>
      <c r="H4439">
        <v>257.24299999999999</v>
      </c>
      <c r="I4439">
        <v>258.267</v>
      </c>
      <c r="J4439">
        <v>281.09100000000001</v>
      </c>
      <c r="K4439">
        <v>273.92099999999999</v>
      </c>
      <c r="L4439">
        <v>271.06</v>
      </c>
      <c r="M4439">
        <v>271.459</v>
      </c>
      <c r="N4439">
        <v>272.995</v>
      </c>
      <c r="O4439">
        <v>276.37900000000002</v>
      </c>
      <c r="P4439">
        <v>280.892</v>
      </c>
      <c r="Q4439">
        <v>286.70400000000001</v>
      </c>
      <c r="R4439">
        <v>293.85199999999998</v>
      </c>
      <c r="S4439">
        <v>302.803</v>
      </c>
      <c r="T4439">
        <v>316.048</v>
      </c>
      <c r="U4439">
        <v>329.57600000000002</v>
      </c>
      <c r="V4439">
        <v>343.32799999999997</v>
      </c>
      <c r="W4439">
        <v>357.02</v>
      </c>
      <c r="X4439">
        <v>370.572</v>
      </c>
      <c r="Y4439">
        <v>386.42599999999999</v>
      </c>
      <c r="Z4439">
        <v>399.06900000000002</v>
      </c>
      <c r="AA4439">
        <v>410.53699999999998</v>
      </c>
      <c r="AB4439">
        <v>420.38</v>
      </c>
      <c r="AC4439">
        <v>429.04</v>
      </c>
      <c r="AD4439">
        <v>436.97699999999998</v>
      </c>
      <c r="AE4439">
        <v>442.44099999999997</v>
      </c>
      <c r="AF4439">
        <v>446.733</v>
      </c>
      <c r="AG4439">
        <v>450.08300000000003</v>
      </c>
      <c r="AH4439">
        <v>452.89600000000002</v>
      </c>
      <c r="AI4439">
        <v>455.142</v>
      </c>
      <c r="AJ4439">
        <v>456.971</v>
      </c>
      <c r="AK4439">
        <v>458.63</v>
      </c>
      <c r="AL4439">
        <v>460.09800000000001</v>
      </c>
      <c r="AM4439">
        <v>461.35500000000002</v>
      </c>
      <c r="AN4439" t="s">
        <v>15</v>
      </c>
      <c r="AO4439" t="s">
        <v>19</v>
      </c>
      <c r="AP4439" t="s">
        <v>12</v>
      </c>
      <c r="AQ4439" t="s">
        <v>156</v>
      </c>
    </row>
    <row r="4440" spans="1:43" x14ac:dyDescent="0.3">
      <c r="A4440" t="s">
        <v>12</v>
      </c>
      <c r="B4440" t="s">
        <v>154</v>
      </c>
      <c r="C4440" t="s">
        <v>155</v>
      </c>
      <c r="D4440" t="s">
        <v>15</v>
      </c>
      <c r="E4440" t="s">
        <v>38</v>
      </c>
      <c r="F4440" t="s">
        <v>156</v>
      </c>
      <c r="G4440" t="s">
        <v>39</v>
      </c>
      <c r="H4440">
        <v>43.83</v>
      </c>
      <c r="I4440">
        <v>43.673999999999999</v>
      </c>
      <c r="J4440">
        <v>44.743000000000002</v>
      </c>
      <c r="K4440">
        <v>43.387999999999998</v>
      </c>
      <c r="L4440">
        <v>42.783000000000001</v>
      </c>
      <c r="M4440">
        <v>42.722999999999999</v>
      </c>
      <c r="N4440">
        <v>42.845999999999997</v>
      </c>
      <c r="O4440">
        <v>43.235999999999997</v>
      </c>
      <c r="P4440">
        <v>43.81</v>
      </c>
      <c r="Q4440">
        <v>44.594000000000001</v>
      </c>
      <c r="R4440">
        <v>45.591000000000001</v>
      </c>
      <c r="S4440">
        <v>46.936</v>
      </c>
      <c r="T4440">
        <v>48.956000000000003</v>
      </c>
      <c r="U4440">
        <v>51.043999999999997</v>
      </c>
      <c r="V4440">
        <v>53.149000000000001</v>
      </c>
      <c r="W4440">
        <v>55.235999999999997</v>
      </c>
      <c r="X4440">
        <v>57.281999999999996</v>
      </c>
      <c r="Y4440">
        <v>59.728999999999999</v>
      </c>
      <c r="Z4440">
        <v>61.676000000000002</v>
      </c>
      <c r="AA4440">
        <v>63.430999999999997</v>
      </c>
      <c r="AB4440">
        <v>64.956000000000003</v>
      </c>
      <c r="AC4440">
        <v>66.31</v>
      </c>
      <c r="AD4440">
        <v>67.563000000000002</v>
      </c>
      <c r="AE4440">
        <v>68.417000000000002</v>
      </c>
      <c r="AF4440">
        <v>69.069999999999993</v>
      </c>
      <c r="AG4440">
        <v>69.543999999999997</v>
      </c>
      <c r="AH4440">
        <v>69.900999999999996</v>
      </c>
      <c r="AI4440">
        <v>70.171999999999997</v>
      </c>
      <c r="AJ4440">
        <v>70.391999999999996</v>
      </c>
      <c r="AK4440">
        <v>70.584000000000003</v>
      </c>
      <c r="AL4440">
        <v>70.739999999999995</v>
      </c>
      <c r="AM4440">
        <v>70.856999999999999</v>
      </c>
      <c r="AN4440" t="s">
        <v>15</v>
      </c>
      <c r="AO4440" t="s">
        <v>19</v>
      </c>
      <c r="AP4440" t="s">
        <v>12</v>
      </c>
      <c r="AQ4440" t="s">
        <v>156</v>
      </c>
    </row>
    <row r="4441" spans="1:43" x14ac:dyDescent="0.3">
      <c r="A4441" t="s">
        <v>12</v>
      </c>
      <c r="B4441" t="s">
        <v>154</v>
      </c>
      <c r="C4441" t="s">
        <v>155</v>
      </c>
      <c r="D4441" t="s">
        <v>15</v>
      </c>
      <c r="E4441" t="s">
        <v>40</v>
      </c>
      <c r="F4441" t="s">
        <v>156</v>
      </c>
      <c r="G4441" t="s">
        <v>41</v>
      </c>
      <c r="H4441">
        <v>72.150999999999996</v>
      </c>
      <c r="I4441">
        <v>72.153000000000006</v>
      </c>
      <c r="J4441">
        <v>76.92</v>
      </c>
      <c r="K4441">
        <v>76.558999999999997</v>
      </c>
      <c r="L4441">
        <v>76.215999999999994</v>
      </c>
      <c r="M4441">
        <v>75.891000000000005</v>
      </c>
      <c r="N4441">
        <v>75.569999999999993</v>
      </c>
      <c r="O4441">
        <v>75.277000000000001</v>
      </c>
      <c r="P4441">
        <v>74.983000000000004</v>
      </c>
      <c r="Q4441">
        <v>74.69</v>
      </c>
      <c r="R4441">
        <v>74.400000000000006</v>
      </c>
      <c r="S4441">
        <v>74.114999999999995</v>
      </c>
      <c r="T4441">
        <v>74.171999999999997</v>
      </c>
      <c r="U4441">
        <v>74.215999999999994</v>
      </c>
      <c r="V4441">
        <v>74.263000000000005</v>
      </c>
      <c r="W4441">
        <v>74.311000000000007</v>
      </c>
      <c r="X4441">
        <v>74.361999999999995</v>
      </c>
      <c r="Y4441">
        <v>74.445999999999998</v>
      </c>
      <c r="Z4441">
        <v>74.492000000000004</v>
      </c>
      <c r="AA4441">
        <v>74.534999999999997</v>
      </c>
      <c r="AB4441">
        <v>74.570999999999998</v>
      </c>
      <c r="AC4441">
        <v>74.602999999999994</v>
      </c>
      <c r="AD4441">
        <v>74.631</v>
      </c>
      <c r="AE4441">
        <v>74.64</v>
      </c>
      <c r="AF4441">
        <v>74.643000000000001</v>
      </c>
      <c r="AG4441">
        <v>74.64</v>
      </c>
      <c r="AH4441">
        <v>74.635000000000005</v>
      </c>
      <c r="AI4441">
        <v>74.626000000000005</v>
      </c>
      <c r="AJ4441">
        <v>74.616</v>
      </c>
      <c r="AK4441">
        <v>74.606999999999999</v>
      </c>
      <c r="AL4441">
        <v>74.599000000000004</v>
      </c>
      <c r="AM4441">
        <v>74.590999999999994</v>
      </c>
      <c r="AN4441" t="s">
        <v>15</v>
      </c>
      <c r="AO4441" t="s">
        <v>19</v>
      </c>
      <c r="AP4441" t="s">
        <v>12</v>
      </c>
      <c r="AQ4441" t="s">
        <v>156</v>
      </c>
    </row>
    <row r="4442" spans="1:43" x14ac:dyDescent="0.3">
      <c r="A4442" t="s">
        <v>12</v>
      </c>
      <c r="B4442" t="s">
        <v>154</v>
      </c>
      <c r="C4442" t="s">
        <v>155</v>
      </c>
      <c r="D4442" t="s">
        <v>15</v>
      </c>
      <c r="E4442" t="s">
        <v>42</v>
      </c>
      <c r="F4442" t="s">
        <v>156</v>
      </c>
      <c r="G4442" t="s">
        <v>43</v>
      </c>
      <c r="H4442">
        <v>46.902000000000001</v>
      </c>
      <c r="I4442">
        <v>46.686</v>
      </c>
      <c r="J4442">
        <v>46.54</v>
      </c>
      <c r="K4442">
        <v>44.807000000000002</v>
      </c>
      <c r="L4442">
        <v>44.045999999999999</v>
      </c>
      <c r="M4442">
        <v>43.984999999999999</v>
      </c>
      <c r="N4442">
        <v>44.17</v>
      </c>
      <c r="O4442">
        <v>44.662999999999997</v>
      </c>
      <c r="P4442">
        <v>45.371000000000002</v>
      </c>
      <c r="Q4442">
        <v>46.311999999999998</v>
      </c>
      <c r="R4442">
        <v>47.491</v>
      </c>
      <c r="S4442">
        <v>49.091000000000001</v>
      </c>
      <c r="T4442">
        <v>51.384</v>
      </c>
      <c r="U4442">
        <v>53.771999999999998</v>
      </c>
      <c r="V4442">
        <v>56.183</v>
      </c>
      <c r="W4442">
        <v>58.587000000000003</v>
      </c>
      <c r="X4442">
        <v>60.951999999999998</v>
      </c>
      <c r="Y4442">
        <v>63.820999999999998</v>
      </c>
      <c r="Z4442">
        <v>66.12</v>
      </c>
      <c r="AA4442">
        <v>68.201999999999998</v>
      </c>
      <c r="AB4442">
        <v>70.028999999999996</v>
      </c>
      <c r="AC4442">
        <v>71.667000000000002</v>
      </c>
      <c r="AD4442">
        <v>73.203999999999994</v>
      </c>
      <c r="AE4442">
        <v>74.275000000000006</v>
      </c>
      <c r="AF4442">
        <v>75.105000000000004</v>
      </c>
      <c r="AG4442">
        <v>75.728999999999999</v>
      </c>
      <c r="AH4442">
        <v>76.221999999999994</v>
      </c>
      <c r="AI4442">
        <v>76.602000000000004</v>
      </c>
      <c r="AJ4442">
        <v>76.91</v>
      </c>
      <c r="AK4442">
        <v>77.152000000000001</v>
      </c>
      <c r="AL4442">
        <v>77.335999999999999</v>
      </c>
      <c r="AM4442">
        <v>77.471000000000004</v>
      </c>
      <c r="AN4442" t="s">
        <v>15</v>
      </c>
      <c r="AO4442" t="s">
        <v>19</v>
      </c>
      <c r="AP4442" t="s">
        <v>12</v>
      </c>
      <c r="AQ4442" t="s">
        <v>156</v>
      </c>
    </row>
    <row r="4443" spans="1:43" x14ac:dyDescent="0.3">
      <c r="A4443" t="s">
        <v>12</v>
      </c>
      <c r="B4443" t="s">
        <v>154</v>
      </c>
      <c r="C4443" t="s">
        <v>155</v>
      </c>
      <c r="D4443" t="s">
        <v>15</v>
      </c>
      <c r="E4443" t="s">
        <v>44</v>
      </c>
      <c r="F4443" t="s">
        <v>156</v>
      </c>
      <c r="G4443" t="s">
        <v>45</v>
      </c>
      <c r="H4443">
        <v>5.9109999999999996</v>
      </c>
      <c r="I4443">
        <v>5.9139999999999997</v>
      </c>
      <c r="J4443">
        <v>5.8150000000000004</v>
      </c>
      <c r="K4443">
        <v>5.6429999999999998</v>
      </c>
      <c r="L4443">
        <v>5.5949999999999998</v>
      </c>
      <c r="M4443">
        <v>5.6630000000000003</v>
      </c>
      <c r="N4443">
        <v>5.7750000000000004</v>
      </c>
      <c r="O4443">
        <v>5.9580000000000002</v>
      </c>
      <c r="P4443">
        <v>6.1920000000000002</v>
      </c>
      <c r="Q4443">
        <v>6.4960000000000004</v>
      </c>
      <c r="R4443">
        <v>6.8639999999999999</v>
      </c>
      <c r="S4443">
        <v>7.2670000000000003</v>
      </c>
      <c r="T4443">
        <v>7.8140000000000001</v>
      </c>
      <c r="U4443">
        <v>8.35</v>
      </c>
      <c r="V4443">
        <v>8.8960000000000008</v>
      </c>
      <c r="W4443">
        <v>9.4220000000000006</v>
      </c>
      <c r="X4443">
        <v>9.93</v>
      </c>
      <c r="Y4443">
        <v>10.544</v>
      </c>
      <c r="Z4443">
        <v>11.034000000000001</v>
      </c>
      <c r="AA4443">
        <v>11.488</v>
      </c>
      <c r="AB4443">
        <v>11.823</v>
      </c>
      <c r="AC4443">
        <v>12.109</v>
      </c>
      <c r="AD4443">
        <v>12.363</v>
      </c>
      <c r="AE4443">
        <v>12.539</v>
      </c>
      <c r="AF4443">
        <v>12.676</v>
      </c>
      <c r="AG4443">
        <v>12.786</v>
      </c>
      <c r="AH4443">
        <v>12.882999999999999</v>
      </c>
      <c r="AI4443">
        <v>12.962</v>
      </c>
      <c r="AJ4443">
        <v>13.025</v>
      </c>
      <c r="AK4443">
        <v>13.083</v>
      </c>
      <c r="AL4443">
        <v>13.135999999999999</v>
      </c>
      <c r="AM4443">
        <v>13.180999999999999</v>
      </c>
      <c r="AN4443" t="s">
        <v>15</v>
      </c>
      <c r="AO4443" t="s">
        <v>19</v>
      </c>
      <c r="AP4443" t="s">
        <v>12</v>
      </c>
      <c r="AQ4443" t="s">
        <v>156</v>
      </c>
    </row>
    <row r="4444" spans="1:43" x14ac:dyDescent="0.3">
      <c r="A4444" t="s">
        <v>12</v>
      </c>
      <c r="B4444" t="s">
        <v>154</v>
      </c>
      <c r="C4444" t="s">
        <v>155</v>
      </c>
      <c r="D4444" t="s">
        <v>15</v>
      </c>
      <c r="E4444" t="s">
        <v>46</v>
      </c>
      <c r="F4444" t="s">
        <v>156</v>
      </c>
      <c r="G4444" t="s">
        <v>47</v>
      </c>
      <c r="H4444">
        <v>214.31899999999999</v>
      </c>
      <c r="I4444">
        <v>214.19</v>
      </c>
      <c r="J4444">
        <v>214.55799999999999</v>
      </c>
      <c r="K4444">
        <v>211.869</v>
      </c>
      <c r="L4444">
        <v>209.001</v>
      </c>
      <c r="M4444">
        <v>209.44900000000001</v>
      </c>
      <c r="N4444">
        <v>211.19</v>
      </c>
      <c r="O4444">
        <v>214.553</v>
      </c>
      <c r="P4444">
        <v>219.12799999999999</v>
      </c>
      <c r="Q4444">
        <v>225.13800000000001</v>
      </c>
      <c r="R4444">
        <v>232.59200000000001</v>
      </c>
      <c r="S4444">
        <v>245.68299999999999</v>
      </c>
      <c r="T4444">
        <v>258.89800000000002</v>
      </c>
      <c r="U4444">
        <v>272.53300000000002</v>
      </c>
      <c r="V4444">
        <v>286.18400000000003</v>
      </c>
      <c r="W4444">
        <v>309.77600000000001</v>
      </c>
      <c r="X4444">
        <v>322.73200000000003</v>
      </c>
      <c r="Y4444">
        <v>338.41</v>
      </c>
      <c r="Z4444">
        <v>350.81200000000001</v>
      </c>
      <c r="AA4444">
        <v>362.00799999999998</v>
      </c>
      <c r="AB4444">
        <v>371.62700000000001</v>
      </c>
      <c r="AC4444">
        <v>380.25700000000001</v>
      </c>
      <c r="AD4444">
        <v>388.37900000000002</v>
      </c>
      <c r="AE4444">
        <v>393.964</v>
      </c>
      <c r="AF4444">
        <v>398.26400000000001</v>
      </c>
      <c r="AG4444">
        <v>401.471</v>
      </c>
      <c r="AH4444">
        <v>404.13600000000002</v>
      </c>
      <c r="AI4444">
        <v>406.15</v>
      </c>
      <c r="AJ4444">
        <v>407.64</v>
      </c>
      <c r="AK4444">
        <v>408.96499999999997</v>
      </c>
      <c r="AL4444">
        <v>410.072</v>
      </c>
      <c r="AM4444">
        <v>410.92399999999998</v>
      </c>
      <c r="AN4444" t="s">
        <v>15</v>
      </c>
      <c r="AO4444" t="s">
        <v>19</v>
      </c>
      <c r="AP4444" t="s">
        <v>12</v>
      </c>
      <c r="AQ4444" t="s">
        <v>156</v>
      </c>
    </row>
    <row r="4445" spans="1:43" x14ac:dyDescent="0.3">
      <c r="A4445" t="s">
        <v>12</v>
      </c>
      <c r="B4445" t="s">
        <v>154</v>
      </c>
      <c r="C4445" t="s">
        <v>155</v>
      </c>
      <c r="D4445" t="s">
        <v>15</v>
      </c>
      <c r="E4445" t="s">
        <v>48</v>
      </c>
      <c r="F4445" t="s">
        <v>156</v>
      </c>
      <c r="G4445" t="s">
        <v>49</v>
      </c>
      <c r="H4445">
        <v>188.57400000000001</v>
      </c>
      <c r="I4445">
        <v>190.52099999999999</v>
      </c>
      <c r="J4445">
        <v>193.48699999999999</v>
      </c>
      <c r="K4445">
        <v>187.45500000000001</v>
      </c>
      <c r="L4445">
        <v>185.06100000000001</v>
      </c>
      <c r="M4445">
        <v>185.33699999999999</v>
      </c>
      <c r="N4445">
        <v>186.624</v>
      </c>
      <c r="O4445">
        <v>189.13900000000001</v>
      </c>
      <c r="P4445">
        <v>192.595</v>
      </c>
      <c r="Q4445">
        <v>197.114</v>
      </c>
      <c r="R4445">
        <v>202.739</v>
      </c>
      <c r="S4445">
        <v>210.05699999999999</v>
      </c>
      <c r="T4445">
        <v>220.32599999999999</v>
      </c>
      <c r="U4445">
        <v>231.023</v>
      </c>
      <c r="V4445">
        <v>241.804</v>
      </c>
      <c r="W4445">
        <v>252.51</v>
      </c>
      <c r="X4445">
        <v>262.95299999999997</v>
      </c>
      <c r="Y4445">
        <v>275.08600000000001</v>
      </c>
      <c r="Z4445">
        <v>284.96199999999999</v>
      </c>
      <c r="AA4445">
        <v>293.87299999999999</v>
      </c>
      <c r="AB4445">
        <v>301.67500000000001</v>
      </c>
      <c r="AC4445">
        <v>308.66199999999998</v>
      </c>
      <c r="AD4445">
        <v>315.16899999999998</v>
      </c>
      <c r="AE4445">
        <v>319.77300000000002</v>
      </c>
      <c r="AF4445">
        <v>323.39999999999998</v>
      </c>
      <c r="AG4445">
        <v>326.18</v>
      </c>
      <c r="AH4445">
        <v>328.49400000000003</v>
      </c>
      <c r="AI4445">
        <v>330.33499999999998</v>
      </c>
      <c r="AJ4445">
        <v>331.83300000000003</v>
      </c>
      <c r="AK4445">
        <v>333.08499999999998</v>
      </c>
      <c r="AL4445">
        <v>334.108</v>
      </c>
      <c r="AM4445">
        <v>334.92599999999999</v>
      </c>
      <c r="AN4445" t="s">
        <v>15</v>
      </c>
      <c r="AO4445" t="s">
        <v>19</v>
      </c>
      <c r="AP4445" t="s">
        <v>12</v>
      </c>
      <c r="AQ4445" t="s">
        <v>156</v>
      </c>
    </row>
    <row r="4446" spans="1:43" x14ac:dyDescent="0.3">
      <c r="A4446" t="s">
        <v>12</v>
      </c>
      <c r="B4446" t="s">
        <v>154</v>
      </c>
      <c r="C4446" t="s">
        <v>155</v>
      </c>
      <c r="D4446" t="s">
        <v>15</v>
      </c>
      <c r="E4446" t="s">
        <v>50</v>
      </c>
      <c r="F4446" t="s">
        <v>156</v>
      </c>
      <c r="G4446" t="s">
        <v>51</v>
      </c>
      <c r="H4446">
        <v>250.74100000000001</v>
      </c>
      <c r="I4446">
        <v>250.904</v>
      </c>
      <c r="J4446">
        <v>258.36900000000003</v>
      </c>
      <c r="K4446">
        <v>261.767</v>
      </c>
      <c r="L4446">
        <v>259.279</v>
      </c>
      <c r="M4446">
        <v>258.637</v>
      </c>
      <c r="N4446">
        <v>258.75</v>
      </c>
      <c r="O4446">
        <v>259.71899999999999</v>
      </c>
      <c r="P4446">
        <v>261.428</v>
      </c>
      <c r="Q4446">
        <v>264.01900000000001</v>
      </c>
      <c r="R4446">
        <v>267.51299999999998</v>
      </c>
      <c r="S4446">
        <v>274.577</v>
      </c>
      <c r="T4446">
        <v>282.51299999999998</v>
      </c>
      <c r="U4446">
        <v>290.834</v>
      </c>
      <c r="V4446">
        <v>299.16899999999998</v>
      </c>
      <c r="W4446">
        <v>313.91800000000001</v>
      </c>
      <c r="X4446">
        <v>321.71800000000002</v>
      </c>
      <c r="Y4446">
        <v>330.87900000000002</v>
      </c>
      <c r="Z4446">
        <v>338.24200000000002</v>
      </c>
      <c r="AA4446">
        <v>344.87799999999999</v>
      </c>
      <c r="AB4446">
        <v>350.59199999999998</v>
      </c>
      <c r="AC4446">
        <v>355.70699999999999</v>
      </c>
      <c r="AD4446">
        <v>360.44799999999998</v>
      </c>
      <c r="AE4446">
        <v>363.75900000000001</v>
      </c>
      <c r="AF4446">
        <v>366.327</v>
      </c>
      <c r="AG4446">
        <v>368.22899999999998</v>
      </c>
      <c r="AH4446">
        <v>369.72</v>
      </c>
      <c r="AI4446">
        <v>370.87</v>
      </c>
      <c r="AJ4446">
        <v>371.79</v>
      </c>
      <c r="AK4446">
        <v>372.56700000000001</v>
      </c>
      <c r="AL4446">
        <v>373.185</v>
      </c>
      <c r="AM4446">
        <v>373.63400000000001</v>
      </c>
      <c r="AN4446" t="s">
        <v>15</v>
      </c>
      <c r="AO4446" t="s">
        <v>19</v>
      </c>
      <c r="AP4446" t="s">
        <v>12</v>
      </c>
      <c r="AQ4446" t="s">
        <v>156</v>
      </c>
    </row>
    <row r="4447" spans="1:43" x14ac:dyDescent="0.3">
      <c r="A4447" t="s">
        <v>12</v>
      </c>
      <c r="B4447" t="s">
        <v>154</v>
      </c>
      <c r="C4447" t="s">
        <v>155</v>
      </c>
      <c r="D4447" t="s">
        <v>15</v>
      </c>
      <c r="E4447" t="s">
        <v>52</v>
      </c>
      <c r="F4447" t="s">
        <v>156</v>
      </c>
      <c r="G4447" t="s">
        <v>53</v>
      </c>
      <c r="H4447">
        <v>151.52099999999999</v>
      </c>
      <c r="I4447">
        <v>152.41900000000001</v>
      </c>
      <c r="J4447">
        <v>158.52199999999999</v>
      </c>
      <c r="K4447">
        <v>153.703</v>
      </c>
      <c r="L4447">
        <v>151.893</v>
      </c>
      <c r="M4447">
        <v>152.244</v>
      </c>
      <c r="N4447">
        <v>153.416</v>
      </c>
      <c r="O4447">
        <v>155.53399999999999</v>
      </c>
      <c r="P4447">
        <v>158.37</v>
      </c>
      <c r="Q4447">
        <v>162.01400000000001</v>
      </c>
      <c r="R4447">
        <v>166.476</v>
      </c>
      <c r="S4447">
        <v>172.41399999999999</v>
      </c>
      <c r="T4447">
        <v>180.67599999999999</v>
      </c>
      <c r="U4447">
        <v>189.262</v>
      </c>
      <c r="V4447">
        <v>197.84</v>
      </c>
      <c r="W4447">
        <v>206.321</v>
      </c>
      <c r="X4447">
        <v>214.495</v>
      </c>
      <c r="Y4447">
        <v>224.435</v>
      </c>
      <c r="Z4447">
        <v>232.422</v>
      </c>
      <c r="AA4447">
        <v>239.66499999999999</v>
      </c>
      <c r="AB4447">
        <v>246.09200000000001</v>
      </c>
      <c r="AC4447">
        <v>251.95400000000001</v>
      </c>
      <c r="AD4447">
        <v>257.54700000000003</v>
      </c>
      <c r="AE4447">
        <v>261.54399999999998</v>
      </c>
      <c r="AF4447">
        <v>264.72699999999998</v>
      </c>
      <c r="AG4447">
        <v>267.149</v>
      </c>
      <c r="AH4447">
        <v>269.077</v>
      </c>
      <c r="AI4447">
        <v>270.65800000000002</v>
      </c>
      <c r="AJ4447">
        <v>272.04199999999997</v>
      </c>
      <c r="AK4447">
        <v>273.32400000000001</v>
      </c>
      <c r="AL4447">
        <v>274.46800000000002</v>
      </c>
      <c r="AM4447">
        <v>275.45</v>
      </c>
      <c r="AN4447" t="s">
        <v>15</v>
      </c>
      <c r="AO4447" t="s">
        <v>19</v>
      </c>
      <c r="AP4447" t="s">
        <v>12</v>
      </c>
      <c r="AQ4447" t="s">
        <v>156</v>
      </c>
    </row>
    <row r="4448" spans="1:43" x14ac:dyDescent="0.3">
      <c r="A4448" t="s">
        <v>12</v>
      </c>
      <c r="B4448" t="s">
        <v>154</v>
      </c>
      <c r="C4448" t="s">
        <v>155</v>
      </c>
      <c r="D4448" t="s">
        <v>15</v>
      </c>
      <c r="E4448" t="s">
        <v>54</v>
      </c>
      <c r="F4448" t="s">
        <v>156</v>
      </c>
      <c r="G4448" t="s">
        <v>55</v>
      </c>
      <c r="H4448">
        <v>217.53800000000001</v>
      </c>
      <c r="I4448">
        <v>221.33699999999999</v>
      </c>
      <c r="J4448">
        <v>242.93700000000001</v>
      </c>
      <c r="K4448">
        <v>236.035</v>
      </c>
      <c r="L4448">
        <v>233.22200000000001</v>
      </c>
      <c r="M4448">
        <v>233.33699999999999</v>
      </c>
      <c r="N4448">
        <v>234.52799999999999</v>
      </c>
      <c r="O4448">
        <v>236.976</v>
      </c>
      <c r="P4448">
        <v>240.37799999999999</v>
      </c>
      <c r="Q4448">
        <v>244.846</v>
      </c>
      <c r="R4448">
        <v>250.39500000000001</v>
      </c>
      <c r="S4448">
        <v>257.90199999999999</v>
      </c>
      <c r="T4448">
        <v>268.33999999999997</v>
      </c>
      <c r="U4448">
        <v>279.21800000000002</v>
      </c>
      <c r="V4448">
        <v>290.08499999999998</v>
      </c>
      <c r="W4448">
        <v>300.84399999999999</v>
      </c>
      <c r="X4448">
        <v>311.21699999999998</v>
      </c>
      <c r="Y4448">
        <v>323.94299999999998</v>
      </c>
      <c r="Z4448">
        <v>334.13099999999997</v>
      </c>
      <c r="AA4448">
        <v>343.36500000000001</v>
      </c>
      <c r="AB4448">
        <v>351.53500000000003</v>
      </c>
      <c r="AC4448">
        <v>358.97199999999998</v>
      </c>
      <c r="AD4448">
        <v>366.06099999999998</v>
      </c>
      <c r="AE4448">
        <v>371.06299999999999</v>
      </c>
      <c r="AF4448">
        <v>374.98</v>
      </c>
      <c r="AG4448">
        <v>377.90199999999999</v>
      </c>
      <c r="AH4448">
        <v>380.19799999999998</v>
      </c>
      <c r="AI4448">
        <v>382.00599999999997</v>
      </c>
      <c r="AJ4448">
        <v>383.51799999999997</v>
      </c>
      <c r="AK4448">
        <v>384.83300000000003</v>
      </c>
      <c r="AL4448">
        <v>385.93099999999998</v>
      </c>
      <c r="AM4448">
        <v>386.8</v>
      </c>
      <c r="AN4448" t="s">
        <v>15</v>
      </c>
      <c r="AO4448" t="s">
        <v>19</v>
      </c>
      <c r="AP4448" t="s">
        <v>12</v>
      </c>
      <c r="AQ4448" t="s">
        <v>156</v>
      </c>
    </row>
    <row r="4449" spans="1:43" x14ac:dyDescent="0.3">
      <c r="A4449" t="s">
        <v>12</v>
      </c>
      <c r="B4449" t="s">
        <v>154</v>
      </c>
      <c r="C4449" t="s">
        <v>155</v>
      </c>
      <c r="D4449" t="s">
        <v>56</v>
      </c>
      <c r="E4449" t="s">
        <v>57</v>
      </c>
      <c r="F4449" t="s">
        <v>156</v>
      </c>
      <c r="G4449" t="s">
        <v>58</v>
      </c>
      <c r="H4449">
        <v>376.95299999999997</v>
      </c>
      <c r="I4449">
        <v>377.13499999999999</v>
      </c>
      <c r="J4449">
        <v>380.41699999999997</v>
      </c>
      <c r="K4449">
        <v>366.85599999999999</v>
      </c>
      <c r="L4449">
        <v>361.27699999999999</v>
      </c>
      <c r="M4449">
        <v>361.79700000000003</v>
      </c>
      <c r="N4449">
        <v>364.60700000000003</v>
      </c>
      <c r="O4449">
        <v>370.87</v>
      </c>
      <c r="P4449">
        <v>379.15</v>
      </c>
      <c r="Q4449">
        <v>389.97800000000001</v>
      </c>
      <c r="R4449">
        <v>403.298</v>
      </c>
      <c r="S4449">
        <v>420.63200000000001</v>
      </c>
      <c r="T4449">
        <v>444.298</v>
      </c>
      <c r="U4449">
        <v>469.17399999999998</v>
      </c>
      <c r="V4449">
        <v>494.262</v>
      </c>
      <c r="W4449">
        <v>519.72400000000005</v>
      </c>
      <c r="X4449">
        <v>545.12199999999996</v>
      </c>
      <c r="Y4449">
        <v>573.72199999999998</v>
      </c>
      <c r="Z4449">
        <v>596.75</v>
      </c>
      <c r="AA4449">
        <v>617.35699999999997</v>
      </c>
      <c r="AB4449">
        <v>635.178</v>
      </c>
      <c r="AC4449">
        <v>650.39</v>
      </c>
      <c r="AD4449">
        <v>663.798</v>
      </c>
      <c r="AE4449">
        <v>674.38400000000001</v>
      </c>
      <c r="AF4449">
        <v>681.95500000000004</v>
      </c>
      <c r="AG4449">
        <v>687.68600000000004</v>
      </c>
      <c r="AH4449">
        <v>691.26800000000003</v>
      </c>
      <c r="AI4449">
        <v>694.221</v>
      </c>
      <c r="AJ4449">
        <v>697.90300000000002</v>
      </c>
      <c r="AK4449">
        <v>700.08900000000006</v>
      </c>
      <c r="AL4449">
        <v>701.83</v>
      </c>
      <c r="AM4449">
        <v>703.11400000000003</v>
      </c>
      <c r="AN4449" t="s">
        <v>56</v>
      </c>
      <c r="AO4449" t="s">
        <v>19</v>
      </c>
      <c r="AP4449" t="s">
        <v>12</v>
      </c>
      <c r="AQ4449" t="s">
        <v>156</v>
      </c>
    </row>
    <row r="4450" spans="1:43" x14ac:dyDescent="0.3">
      <c r="A4450" t="s">
        <v>12</v>
      </c>
      <c r="B4450" t="s">
        <v>154</v>
      </c>
      <c r="C4450" t="s">
        <v>155</v>
      </c>
      <c r="D4450" t="s">
        <v>56</v>
      </c>
      <c r="E4450" t="s">
        <v>59</v>
      </c>
      <c r="F4450" t="s">
        <v>156</v>
      </c>
      <c r="G4450" t="s">
        <v>60</v>
      </c>
      <c r="H4450">
        <v>37.472000000000001</v>
      </c>
      <c r="I4450">
        <v>37.463999999999999</v>
      </c>
      <c r="J4450">
        <v>41.383000000000003</v>
      </c>
      <c r="K4450">
        <v>40.658000000000001</v>
      </c>
      <c r="L4450">
        <v>40.418999999999997</v>
      </c>
      <c r="M4450">
        <v>40.566000000000003</v>
      </c>
      <c r="N4450">
        <v>40.871000000000002</v>
      </c>
      <c r="O4450">
        <v>41.451999999999998</v>
      </c>
      <c r="P4450">
        <v>42.171999999999997</v>
      </c>
      <c r="Q4450">
        <v>43.088000000000001</v>
      </c>
      <c r="R4450">
        <v>44.192999999999998</v>
      </c>
      <c r="S4450">
        <v>45.545999999999999</v>
      </c>
      <c r="T4450">
        <v>47.457999999999998</v>
      </c>
      <c r="U4450">
        <v>49.421999999999997</v>
      </c>
      <c r="V4450">
        <v>51.404000000000003</v>
      </c>
      <c r="W4450">
        <v>53.408999999999999</v>
      </c>
      <c r="X4450">
        <v>55.331000000000003</v>
      </c>
      <c r="Y4450">
        <v>57.470999999999997</v>
      </c>
      <c r="Z4450">
        <v>59.198</v>
      </c>
      <c r="AA4450">
        <v>60.829000000000001</v>
      </c>
      <c r="AB4450">
        <v>62.241999999999997</v>
      </c>
      <c r="AC4450">
        <v>63.466999999999999</v>
      </c>
      <c r="AD4450">
        <v>64.558000000000007</v>
      </c>
      <c r="AE4450">
        <v>65.444000000000003</v>
      </c>
      <c r="AF4450">
        <v>66.126000000000005</v>
      </c>
      <c r="AG4450">
        <v>66.683000000000007</v>
      </c>
      <c r="AH4450">
        <v>67.113</v>
      </c>
      <c r="AI4450">
        <v>67.498999999999995</v>
      </c>
      <c r="AJ4450">
        <v>67.929000000000002</v>
      </c>
      <c r="AK4450">
        <v>68.269000000000005</v>
      </c>
      <c r="AL4450">
        <v>68.587000000000003</v>
      </c>
      <c r="AM4450">
        <v>68.876999999999995</v>
      </c>
      <c r="AN4450" t="s">
        <v>56</v>
      </c>
      <c r="AO4450" t="s">
        <v>19</v>
      </c>
      <c r="AP4450" t="s">
        <v>12</v>
      </c>
      <c r="AQ4450" t="s">
        <v>156</v>
      </c>
    </row>
    <row r="4451" spans="1:43" x14ac:dyDescent="0.3">
      <c r="A4451" t="s">
        <v>12</v>
      </c>
      <c r="B4451" t="s">
        <v>154</v>
      </c>
      <c r="C4451" t="s">
        <v>155</v>
      </c>
      <c r="D4451" t="s">
        <v>56</v>
      </c>
      <c r="E4451" t="s">
        <v>61</v>
      </c>
      <c r="F4451" t="s">
        <v>156</v>
      </c>
      <c r="G4451" t="s">
        <v>62</v>
      </c>
      <c r="H4451">
        <v>414.36099999999999</v>
      </c>
      <c r="I4451">
        <v>414.988</v>
      </c>
      <c r="J4451">
        <v>426.05099999999999</v>
      </c>
      <c r="K4451">
        <v>414.21</v>
      </c>
      <c r="L4451">
        <v>409.38</v>
      </c>
      <c r="M4451">
        <v>409.92</v>
      </c>
      <c r="N4451">
        <v>412.27199999999999</v>
      </c>
      <c r="O4451">
        <v>417.97300000000001</v>
      </c>
      <c r="P4451">
        <v>425.32</v>
      </c>
      <c r="Q4451">
        <v>434.87599999999998</v>
      </c>
      <c r="R4451">
        <v>446.56099999999998</v>
      </c>
      <c r="S4451">
        <v>461.13400000000001</v>
      </c>
      <c r="T4451">
        <v>482.226</v>
      </c>
      <c r="U4451">
        <v>503.95499999999998</v>
      </c>
      <c r="V4451">
        <v>525.92899999999997</v>
      </c>
      <c r="W4451">
        <v>548.375</v>
      </c>
      <c r="X4451">
        <v>570.625</v>
      </c>
      <c r="Y4451">
        <v>595.524</v>
      </c>
      <c r="Z4451">
        <v>615.41800000000001</v>
      </c>
      <c r="AA4451">
        <v>633.54</v>
      </c>
      <c r="AB4451">
        <v>649.15300000000002</v>
      </c>
      <c r="AC4451">
        <v>662.49199999999996</v>
      </c>
      <c r="AD4451">
        <v>674.18700000000001</v>
      </c>
      <c r="AE4451">
        <v>683.452</v>
      </c>
      <c r="AF4451">
        <v>690.32100000000003</v>
      </c>
      <c r="AG4451">
        <v>695.755</v>
      </c>
      <c r="AH4451">
        <v>699.46900000000005</v>
      </c>
      <c r="AI4451">
        <v>702.71199999999999</v>
      </c>
      <c r="AJ4451">
        <v>706.59199999999998</v>
      </c>
      <c r="AK4451">
        <v>709.35</v>
      </c>
      <c r="AL4451">
        <v>711.79499999999996</v>
      </c>
      <c r="AM4451">
        <v>713.88499999999999</v>
      </c>
      <c r="AN4451" t="s">
        <v>56</v>
      </c>
      <c r="AO4451" t="s">
        <v>19</v>
      </c>
      <c r="AP4451" t="s">
        <v>12</v>
      </c>
      <c r="AQ4451" t="s">
        <v>156</v>
      </c>
    </row>
    <row r="4452" spans="1:43" x14ac:dyDescent="0.3">
      <c r="A4452" t="s">
        <v>12</v>
      </c>
      <c r="B4452" t="s">
        <v>154</v>
      </c>
      <c r="C4452" t="s">
        <v>155</v>
      </c>
      <c r="D4452" t="s">
        <v>56</v>
      </c>
      <c r="E4452" t="s">
        <v>63</v>
      </c>
      <c r="F4452" t="s">
        <v>156</v>
      </c>
      <c r="G4452" t="s">
        <v>64</v>
      </c>
      <c r="H4452">
        <v>49.484000000000002</v>
      </c>
      <c r="I4452">
        <v>49.561999999999998</v>
      </c>
      <c r="J4452">
        <v>52.247999999999998</v>
      </c>
      <c r="K4452">
        <v>51.289000000000001</v>
      </c>
      <c r="L4452">
        <v>51.046999999999997</v>
      </c>
      <c r="M4452">
        <v>51.395000000000003</v>
      </c>
      <c r="N4452">
        <v>52.011000000000003</v>
      </c>
      <c r="O4452">
        <v>53.048000000000002</v>
      </c>
      <c r="P4452">
        <v>54.338000000000001</v>
      </c>
      <c r="Q4452">
        <v>55.991999999999997</v>
      </c>
      <c r="R4452">
        <v>57.996000000000002</v>
      </c>
      <c r="S4452">
        <v>60.268000000000001</v>
      </c>
      <c r="T4452">
        <v>63.438000000000002</v>
      </c>
      <c r="U4452">
        <v>66.647000000000006</v>
      </c>
      <c r="V4452">
        <v>69.873999999999995</v>
      </c>
      <c r="W4452">
        <v>73.061000000000007</v>
      </c>
      <c r="X4452">
        <v>76.025999999999996</v>
      </c>
      <c r="Y4452">
        <v>79.12</v>
      </c>
      <c r="Z4452">
        <v>81.613</v>
      </c>
      <c r="AA4452">
        <v>83.951999999999998</v>
      </c>
      <c r="AB4452">
        <v>85.92</v>
      </c>
      <c r="AC4452">
        <v>87.585999999999999</v>
      </c>
      <c r="AD4452">
        <v>88.995999999999995</v>
      </c>
      <c r="AE4452">
        <v>90.117999999999995</v>
      </c>
      <c r="AF4452">
        <v>90.992999999999995</v>
      </c>
      <c r="AG4452">
        <v>91.738</v>
      </c>
      <c r="AH4452">
        <v>92.334999999999994</v>
      </c>
      <c r="AI4452">
        <v>92.873000000000005</v>
      </c>
      <c r="AJ4452">
        <v>93.451999999999998</v>
      </c>
      <c r="AK4452">
        <v>93.915999999999997</v>
      </c>
      <c r="AL4452">
        <v>94.344999999999999</v>
      </c>
      <c r="AM4452">
        <v>94.73</v>
      </c>
      <c r="AN4452" t="s">
        <v>56</v>
      </c>
      <c r="AO4452" t="s">
        <v>19</v>
      </c>
      <c r="AP4452" t="s">
        <v>12</v>
      </c>
      <c r="AQ4452" t="s">
        <v>156</v>
      </c>
    </row>
    <row r="4453" spans="1:43" x14ac:dyDescent="0.3">
      <c r="A4453" t="s">
        <v>12</v>
      </c>
      <c r="B4453" t="s">
        <v>154</v>
      </c>
      <c r="C4453" t="s">
        <v>155</v>
      </c>
      <c r="D4453" t="s">
        <v>56</v>
      </c>
      <c r="E4453" t="s">
        <v>65</v>
      </c>
      <c r="F4453" t="s">
        <v>156</v>
      </c>
      <c r="G4453" t="s">
        <v>66</v>
      </c>
      <c r="H4453">
        <v>325.19600000000003</v>
      </c>
      <c r="I4453">
        <v>328.17200000000003</v>
      </c>
      <c r="J4453">
        <v>328.43200000000002</v>
      </c>
      <c r="K4453">
        <v>322.899</v>
      </c>
      <c r="L4453">
        <v>317.97199999999998</v>
      </c>
      <c r="M4453">
        <v>317.49299999999999</v>
      </c>
      <c r="N4453">
        <v>318.59699999999998</v>
      </c>
      <c r="O4453">
        <v>322.19900000000001</v>
      </c>
      <c r="P4453">
        <v>327.17599999999999</v>
      </c>
      <c r="Q4453">
        <v>333.87299999999999</v>
      </c>
      <c r="R4453">
        <v>342.24200000000002</v>
      </c>
      <c r="S4453">
        <v>359.97899999999998</v>
      </c>
      <c r="T4453">
        <v>376.03899999999999</v>
      </c>
      <c r="U4453">
        <v>392.90300000000002</v>
      </c>
      <c r="V4453">
        <v>409.93299999999999</v>
      </c>
      <c r="W4453">
        <v>446.12</v>
      </c>
      <c r="X4453">
        <v>463.54199999999997</v>
      </c>
      <c r="Y4453">
        <v>483.26400000000001</v>
      </c>
      <c r="Z4453">
        <v>499.09199999999998</v>
      </c>
      <c r="AA4453">
        <v>513.25900000000001</v>
      </c>
      <c r="AB4453">
        <v>525.51599999999996</v>
      </c>
      <c r="AC4453">
        <v>535.98199999999997</v>
      </c>
      <c r="AD4453">
        <v>545.21299999999997</v>
      </c>
      <c r="AE4453">
        <v>552.48099999999999</v>
      </c>
      <c r="AF4453">
        <v>557.68499999999995</v>
      </c>
      <c r="AG4453">
        <v>561.63900000000001</v>
      </c>
      <c r="AH4453">
        <v>564.04</v>
      </c>
      <c r="AI4453">
        <v>566.01300000000003</v>
      </c>
      <c r="AJ4453">
        <v>568.51900000000001</v>
      </c>
      <c r="AK4453">
        <v>569.90200000000004</v>
      </c>
      <c r="AL4453">
        <v>570.92399999999998</v>
      </c>
      <c r="AM4453">
        <v>571.61599999999999</v>
      </c>
      <c r="AN4453" t="s">
        <v>56</v>
      </c>
      <c r="AO4453" t="s">
        <v>19</v>
      </c>
      <c r="AP4453" t="s">
        <v>12</v>
      </c>
      <c r="AQ4453" t="s">
        <v>156</v>
      </c>
    </row>
    <row r="4454" spans="1:43" x14ac:dyDescent="0.3">
      <c r="A4454" t="s">
        <v>12</v>
      </c>
      <c r="B4454" t="s">
        <v>154</v>
      </c>
      <c r="C4454" t="s">
        <v>155</v>
      </c>
      <c r="D4454" t="s">
        <v>56</v>
      </c>
      <c r="E4454" t="s">
        <v>67</v>
      </c>
      <c r="F4454" t="s">
        <v>156</v>
      </c>
      <c r="G4454" t="s">
        <v>68</v>
      </c>
      <c r="H4454">
        <v>89.438000000000002</v>
      </c>
      <c r="I4454">
        <v>89.528999999999996</v>
      </c>
      <c r="J4454">
        <v>123.848</v>
      </c>
      <c r="K4454">
        <v>129.84899999999999</v>
      </c>
      <c r="L4454">
        <v>129.10300000000001</v>
      </c>
      <c r="M4454">
        <v>129.69499999999999</v>
      </c>
      <c r="N4454">
        <v>130.779</v>
      </c>
      <c r="O4454">
        <v>132.65899999999999</v>
      </c>
      <c r="P4454">
        <v>135.03800000000001</v>
      </c>
      <c r="Q4454">
        <v>138.096</v>
      </c>
      <c r="R4454">
        <v>141.81399999999999</v>
      </c>
      <c r="S4454">
        <v>137.852</v>
      </c>
      <c r="T4454">
        <v>143.85400000000001</v>
      </c>
      <c r="U4454">
        <v>150.035</v>
      </c>
      <c r="V4454">
        <v>156.19</v>
      </c>
      <c r="W4454">
        <v>162.32599999999999</v>
      </c>
      <c r="X4454">
        <v>168.19300000000001</v>
      </c>
      <c r="Y4454">
        <v>174.70500000000001</v>
      </c>
      <c r="Z4454">
        <v>179.91200000000001</v>
      </c>
      <c r="AA4454">
        <v>184.63200000000001</v>
      </c>
      <c r="AB4454">
        <v>188.76900000000001</v>
      </c>
      <c r="AC4454">
        <v>192.38200000000001</v>
      </c>
      <c r="AD4454">
        <v>195.602</v>
      </c>
      <c r="AE4454">
        <v>198.23099999999999</v>
      </c>
      <c r="AF4454">
        <v>200.20500000000001</v>
      </c>
      <c r="AG4454">
        <v>201.80699999999999</v>
      </c>
      <c r="AH4454">
        <v>202.97800000000001</v>
      </c>
      <c r="AI4454">
        <v>204.00800000000001</v>
      </c>
      <c r="AJ4454">
        <v>205.196</v>
      </c>
      <c r="AK4454">
        <v>206.06700000000001</v>
      </c>
      <c r="AL4454">
        <v>206.85599999999999</v>
      </c>
      <c r="AM4454">
        <v>207.541</v>
      </c>
      <c r="AN4454" t="s">
        <v>56</v>
      </c>
      <c r="AO4454" t="s">
        <v>19</v>
      </c>
      <c r="AP4454" t="s">
        <v>12</v>
      </c>
      <c r="AQ4454" t="s">
        <v>156</v>
      </c>
    </row>
    <row r="4455" spans="1:43" x14ac:dyDescent="0.3">
      <c r="A4455" t="s">
        <v>12</v>
      </c>
      <c r="B4455" t="s">
        <v>154</v>
      </c>
      <c r="C4455" t="s">
        <v>155</v>
      </c>
      <c r="D4455" t="s">
        <v>56</v>
      </c>
      <c r="E4455" t="s">
        <v>69</v>
      </c>
      <c r="F4455" t="s">
        <v>156</v>
      </c>
      <c r="G4455" t="s">
        <v>70</v>
      </c>
      <c r="H4455">
        <v>258.83699999999999</v>
      </c>
      <c r="I4455">
        <v>258.19200000000001</v>
      </c>
      <c r="J4455">
        <v>274.78199999999998</v>
      </c>
      <c r="K4455">
        <v>274.55700000000002</v>
      </c>
      <c r="L4455">
        <v>271.988</v>
      </c>
      <c r="M4455">
        <v>272.29500000000002</v>
      </c>
      <c r="N4455">
        <v>273.70499999999998</v>
      </c>
      <c r="O4455">
        <v>277.03699999999998</v>
      </c>
      <c r="P4455">
        <v>281.35500000000002</v>
      </c>
      <c r="Q4455">
        <v>287.01900000000001</v>
      </c>
      <c r="R4455">
        <v>294.00400000000002</v>
      </c>
      <c r="S4455">
        <v>310.56</v>
      </c>
      <c r="T4455">
        <v>323.28399999999999</v>
      </c>
      <c r="U4455">
        <v>336.33100000000002</v>
      </c>
      <c r="V4455">
        <v>349.43</v>
      </c>
      <c r="W4455">
        <v>384.202</v>
      </c>
      <c r="X4455">
        <v>396.96100000000001</v>
      </c>
      <c r="Y4455">
        <v>411.13200000000001</v>
      </c>
      <c r="Z4455">
        <v>422.46300000000002</v>
      </c>
      <c r="AA4455">
        <v>432.75</v>
      </c>
      <c r="AB4455">
        <v>441.69900000000001</v>
      </c>
      <c r="AC4455">
        <v>449.423</v>
      </c>
      <c r="AD4455">
        <v>456.22699999999998</v>
      </c>
      <c r="AE4455">
        <v>461.65800000000002</v>
      </c>
      <c r="AF4455">
        <v>465.75299999999999</v>
      </c>
      <c r="AG4455">
        <v>469.06900000000002</v>
      </c>
      <c r="AH4455">
        <v>471.34899999999999</v>
      </c>
      <c r="AI4455">
        <v>473.37900000000002</v>
      </c>
      <c r="AJ4455">
        <v>475.78699999999998</v>
      </c>
      <c r="AK4455">
        <v>477.58199999999999</v>
      </c>
      <c r="AL4455">
        <v>479.20400000000001</v>
      </c>
      <c r="AM4455">
        <v>480.61399999999998</v>
      </c>
      <c r="AN4455" t="s">
        <v>56</v>
      </c>
      <c r="AO4455" t="s">
        <v>19</v>
      </c>
      <c r="AP4455" t="s">
        <v>12</v>
      </c>
      <c r="AQ4455" t="s">
        <v>156</v>
      </c>
    </row>
    <row r="4456" spans="1:43" x14ac:dyDescent="0.3">
      <c r="A4456" t="s">
        <v>12</v>
      </c>
      <c r="B4456" t="s">
        <v>154</v>
      </c>
      <c r="C4456" t="s">
        <v>155</v>
      </c>
      <c r="D4456" t="s">
        <v>56</v>
      </c>
      <c r="E4456" t="s">
        <v>71</v>
      </c>
      <c r="F4456" t="s">
        <v>156</v>
      </c>
      <c r="G4456" t="s">
        <v>72</v>
      </c>
      <c r="H4456">
        <v>211.364</v>
      </c>
      <c r="I4456">
        <v>210.16</v>
      </c>
      <c r="J4456">
        <v>220.696</v>
      </c>
      <c r="K4456">
        <v>216.08799999999999</v>
      </c>
      <c r="L4456">
        <v>213.905</v>
      </c>
      <c r="M4456">
        <v>213.62200000000001</v>
      </c>
      <c r="N4456">
        <v>214.06899999999999</v>
      </c>
      <c r="O4456">
        <v>215.542</v>
      </c>
      <c r="P4456">
        <v>217.77099999999999</v>
      </c>
      <c r="Q4456">
        <v>220.946</v>
      </c>
      <c r="R4456">
        <v>225.04599999999999</v>
      </c>
      <c r="S4456">
        <v>230.62700000000001</v>
      </c>
      <c r="T4456">
        <v>239.09800000000001</v>
      </c>
      <c r="U4456">
        <v>248.08500000000001</v>
      </c>
      <c r="V4456">
        <v>257.07499999999999</v>
      </c>
      <c r="W4456">
        <v>266.18599999999998</v>
      </c>
      <c r="X4456">
        <v>275.041</v>
      </c>
      <c r="Y4456">
        <v>284.91800000000001</v>
      </c>
      <c r="Z4456">
        <v>292.83800000000002</v>
      </c>
      <c r="AA4456">
        <v>299.94499999999999</v>
      </c>
      <c r="AB4456">
        <v>306.10899999999998</v>
      </c>
      <c r="AC4456">
        <v>311.39800000000002</v>
      </c>
      <c r="AD4456">
        <v>316.05700000000002</v>
      </c>
      <c r="AE4456">
        <v>319.79199999999997</v>
      </c>
      <c r="AF4456">
        <v>322.42700000000002</v>
      </c>
      <c r="AG4456">
        <v>324.39400000000001</v>
      </c>
      <c r="AH4456">
        <v>325.57299999999998</v>
      </c>
      <c r="AI4456">
        <v>326.53399999999999</v>
      </c>
      <c r="AJ4456">
        <v>327.79700000000003</v>
      </c>
      <c r="AK4456">
        <v>328.524</v>
      </c>
      <c r="AL4456">
        <v>329.101</v>
      </c>
      <c r="AM4456">
        <v>329.49799999999999</v>
      </c>
      <c r="AN4456" t="s">
        <v>56</v>
      </c>
      <c r="AO4456" t="s">
        <v>19</v>
      </c>
      <c r="AP4456" t="s">
        <v>12</v>
      </c>
      <c r="AQ4456" t="s">
        <v>156</v>
      </c>
    </row>
    <row r="4457" spans="1:43" x14ac:dyDescent="0.3">
      <c r="A4457" t="s">
        <v>12</v>
      </c>
      <c r="B4457" t="s">
        <v>154</v>
      </c>
      <c r="C4457" t="s">
        <v>155</v>
      </c>
      <c r="D4457" t="s">
        <v>56</v>
      </c>
      <c r="E4457" t="s">
        <v>73</v>
      </c>
      <c r="F4457" t="s">
        <v>156</v>
      </c>
      <c r="G4457" t="s">
        <v>74</v>
      </c>
      <c r="H4457">
        <v>54.139000000000003</v>
      </c>
      <c r="I4457">
        <v>54.212000000000003</v>
      </c>
      <c r="J4457">
        <v>53.866999999999997</v>
      </c>
      <c r="K4457">
        <v>52.259</v>
      </c>
      <c r="L4457">
        <v>51.750999999999998</v>
      </c>
      <c r="M4457">
        <v>52.082999999999998</v>
      </c>
      <c r="N4457">
        <v>52.728000000000002</v>
      </c>
      <c r="O4457">
        <v>53.798000000000002</v>
      </c>
      <c r="P4457">
        <v>55.195</v>
      </c>
      <c r="Q4457">
        <v>56.981000000000002</v>
      </c>
      <c r="R4457">
        <v>59.146000000000001</v>
      </c>
      <c r="S4457">
        <v>61.938000000000002</v>
      </c>
      <c r="T4457">
        <v>65.495000000000005</v>
      </c>
      <c r="U4457">
        <v>69.259</v>
      </c>
      <c r="V4457">
        <v>72.997</v>
      </c>
      <c r="W4457">
        <v>76.736000000000004</v>
      </c>
      <c r="X4457">
        <v>80.319000000000003</v>
      </c>
      <c r="Y4457">
        <v>84.275999999999996</v>
      </c>
      <c r="Z4457">
        <v>87.466999999999999</v>
      </c>
      <c r="AA4457">
        <v>90.313999999999993</v>
      </c>
      <c r="AB4457">
        <v>92.793999999999997</v>
      </c>
      <c r="AC4457">
        <v>94.93</v>
      </c>
      <c r="AD4457">
        <v>96.813000000000002</v>
      </c>
      <c r="AE4457">
        <v>98.317999999999998</v>
      </c>
      <c r="AF4457">
        <v>99.385999999999996</v>
      </c>
      <c r="AG4457">
        <v>100.193</v>
      </c>
      <c r="AH4457">
        <v>100.718</v>
      </c>
      <c r="AI4457">
        <v>101.142</v>
      </c>
      <c r="AJ4457">
        <v>101.661</v>
      </c>
      <c r="AK4457">
        <v>101.96299999999999</v>
      </c>
      <c r="AL4457">
        <v>102.2</v>
      </c>
      <c r="AM4457">
        <v>102.364</v>
      </c>
      <c r="AN4457" t="s">
        <v>56</v>
      </c>
      <c r="AO4457" t="s">
        <v>19</v>
      </c>
      <c r="AP4457" t="s">
        <v>12</v>
      </c>
      <c r="AQ4457" t="s">
        <v>156</v>
      </c>
    </row>
    <row r="4458" spans="1:43" x14ac:dyDescent="0.3">
      <c r="A4458" t="s">
        <v>12</v>
      </c>
      <c r="B4458" t="s">
        <v>154</v>
      </c>
      <c r="C4458" t="s">
        <v>155</v>
      </c>
      <c r="D4458" t="s">
        <v>56</v>
      </c>
      <c r="E4458" t="s">
        <v>75</v>
      </c>
      <c r="F4458" t="s">
        <v>156</v>
      </c>
      <c r="G4458" t="s">
        <v>76</v>
      </c>
      <c r="H4458">
        <v>386.78699999999998</v>
      </c>
      <c r="I4458">
        <v>388.50599999999997</v>
      </c>
      <c r="J4458">
        <v>399.50200000000001</v>
      </c>
      <c r="K4458">
        <v>394.61599999999999</v>
      </c>
      <c r="L4458">
        <v>393.03</v>
      </c>
      <c r="M4458">
        <v>394.11700000000002</v>
      </c>
      <c r="N4458">
        <v>396.255</v>
      </c>
      <c r="O4458">
        <v>400.411</v>
      </c>
      <c r="P4458">
        <v>405.65499999999997</v>
      </c>
      <c r="Q4458">
        <v>412.43900000000002</v>
      </c>
      <c r="R4458">
        <v>420.70800000000003</v>
      </c>
      <c r="S4458">
        <v>430.50599999999997</v>
      </c>
      <c r="T4458">
        <v>444.77300000000002</v>
      </c>
      <c r="U4458">
        <v>459.351</v>
      </c>
      <c r="V4458">
        <v>474.06099999999998</v>
      </c>
      <c r="W4458">
        <v>488.875</v>
      </c>
      <c r="X4458">
        <v>502.97500000000002</v>
      </c>
      <c r="Y4458">
        <v>518.24400000000003</v>
      </c>
      <c r="Z4458">
        <v>530.51400000000001</v>
      </c>
      <c r="AA4458">
        <v>542.00800000000004</v>
      </c>
      <c r="AB4458">
        <v>551.76499999999999</v>
      </c>
      <c r="AC4458">
        <v>560.09400000000005</v>
      </c>
      <c r="AD4458">
        <v>567.30499999999995</v>
      </c>
      <c r="AE4458">
        <v>573.05100000000004</v>
      </c>
      <c r="AF4458">
        <v>577.44500000000005</v>
      </c>
      <c r="AG4458">
        <v>581.03899999999999</v>
      </c>
      <c r="AH4458">
        <v>583.81200000000001</v>
      </c>
      <c r="AI4458">
        <v>586.26800000000003</v>
      </c>
      <c r="AJ4458">
        <v>588.96699999999998</v>
      </c>
      <c r="AK4458">
        <v>591.03200000000004</v>
      </c>
      <c r="AL4458">
        <v>592.91499999999996</v>
      </c>
      <c r="AM4458">
        <v>594.58799999999997</v>
      </c>
      <c r="AN4458" t="s">
        <v>56</v>
      </c>
      <c r="AO4458" t="s">
        <v>19</v>
      </c>
      <c r="AP4458" t="s">
        <v>12</v>
      </c>
      <c r="AQ4458" t="s">
        <v>156</v>
      </c>
    </row>
    <row r="4459" spans="1:43" x14ac:dyDescent="0.3">
      <c r="A4459" t="s">
        <v>12</v>
      </c>
      <c r="B4459" t="s">
        <v>154</v>
      </c>
      <c r="C4459" t="s">
        <v>155</v>
      </c>
      <c r="D4459" t="s">
        <v>56</v>
      </c>
      <c r="E4459" t="s">
        <v>77</v>
      </c>
      <c r="F4459" t="s">
        <v>156</v>
      </c>
      <c r="G4459" t="s">
        <v>78</v>
      </c>
      <c r="H4459">
        <v>224.56100000000001</v>
      </c>
      <c r="I4459">
        <v>223.89500000000001</v>
      </c>
      <c r="J4459">
        <v>231.61099999999999</v>
      </c>
      <c r="K4459">
        <v>226.25</v>
      </c>
      <c r="L4459">
        <v>223.102</v>
      </c>
      <c r="M4459">
        <v>221.59299999999999</v>
      </c>
      <c r="N4459">
        <v>220.55500000000001</v>
      </c>
      <c r="O4459">
        <v>220.55699999999999</v>
      </c>
      <c r="P4459">
        <v>220.89699999999999</v>
      </c>
      <c r="Q4459">
        <v>221.76</v>
      </c>
      <c r="R4459">
        <v>223.108</v>
      </c>
      <c r="S4459">
        <v>225.453</v>
      </c>
      <c r="T4459">
        <v>230.41300000000001</v>
      </c>
      <c r="U4459">
        <v>235.374</v>
      </c>
      <c r="V4459">
        <v>240.239</v>
      </c>
      <c r="W4459">
        <v>245.209</v>
      </c>
      <c r="X4459">
        <v>250.15199999999999</v>
      </c>
      <c r="Y4459">
        <v>256.58199999999999</v>
      </c>
      <c r="Z4459">
        <v>261.49400000000003</v>
      </c>
      <c r="AA4459">
        <v>265.97899999999998</v>
      </c>
      <c r="AB4459">
        <v>270.06400000000002</v>
      </c>
      <c r="AC4459">
        <v>273.75099999999998</v>
      </c>
      <c r="AD4459">
        <v>277.30599999999998</v>
      </c>
      <c r="AE4459">
        <v>280.226</v>
      </c>
      <c r="AF4459">
        <v>282.303</v>
      </c>
      <c r="AG4459">
        <v>283.86599999999999</v>
      </c>
      <c r="AH4459">
        <v>284.66800000000001</v>
      </c>
      <c r="AI4459">
        <v>285.363</v>
      </c>
      <c r="AJ4459">
        <v>286.43599999999998</v>
      </c>
      <c r="AK4459">
        <v>287.11799999999999</v>
      </c>
      <c r="AL4459">
        <v>287.721</v>
      </c>
      <c r="AM4459">
        <v>288.20800000000003</v>
      </c>
      <c r="AN4459" t="s">
        <v>56</v>
      </c>
      <c r="AO4459" t="s">
        <v>19</v>
      </c>
      <c r="AP4459" t="s">
        <v>12</v>
      </c>
      <c r="AQ4459" t="s">
        <v>156</v>
      </c>
    </row>
    <row r="4460" spans="1:43" x14ac:dyDescent="0.3">
      <c r="A4460" t="s">
        <v>12</v>
      </c>
      <c r="B4460" t="s">
        <v>154</v>
      </c>
      <c r="C4460" t="s">
        <v>155</v>
      </c>
      <c r="D4460" t="s">
        <v>56</v>
      </c>
      <c r="E4460" t="s">
        <v>79</v>
      </c>
      <c r="F4460" t="s">
        <v>156</v>
      </c>
      <c r="G4460" t="s">
        <v>80</v>
      </c>
      <c r="H4460">
        <v>75.08</v>
      </c>
      <c r="I4460">
        <v>75.406999999999996</v>
      </c>
      <c r="J4460">
        <v>77.941999999999993</v>
      </c>
      <c r="K4460">
        <v>75.277000000000001</v>
      </c>
      <c r="L4460">
        <v>74.224999999999994</v>
      </c>
      <c r="M4460">
        <v>74.400000000000006</v>
      </c>
      <c r="N4460">
        <v>75.018000000000001</v>
      </c>
      <c r="O4460">
        <v>76.293000000000006</v>
      </c>
      <c r="P4460">
        <v>77.997</v>
      </c>
      <c r="Q4460">
        <v>80.218999999999994</v>
      </c>
      <c r="R4460">
        <v>82.95</v>
      </c>
      <c r="S4460">
        <v>86.474000000000004</v>
      </c>
      <c r="T4460">
        <v>91.198999999999998</v>
      </c>
      <c r="U4460">
        <v>96.177999999999997</v>
      </c>
      <c r="V4460">
        <v>101.176</v>
      </c>
      <c r="W4460">
        <v>106.17400000000001</v>
      </c>
      <c r="X4460">
        <v>111.092</v>
      </c>
      <c r="Y4460">
        <v>116.502</v>
      </c>
      <c r="Z4460">
        <v>120.86199999999999</v>
      </c>
      <c r="AA4460">
        <v>124.712</v>
      </c>
      <c r="AB4460">
        <v>128.03100000000001</v>
      </c>
      <c r="AC4460">
        <v>130.83500000000001</v>
      </c>
      <c r="AD4460">
        <v>133.261</v>
      </c>
      <c r="AE4460">
        <v>135.14400000000001</v>
      </c>
      <c r="AF4460">
        <v>136.46799999999999</v>
      </c>
      <c r="AG4460">
        <v>137.45500000000001</v>
      </c>
      <c r="AH4460">
        <v>138.05500000000001</v>
      </c>
      <c r="AI4460">
        <v>138.53399999999999</v>
      </c>
      <c r="AJ4460">
        <v>139.137</v>
      </c>
      <c r="AK4460">
        <v>139.46899999999999</v>
      </c>
      <c r="AL4460">
        <v>139.71899999999999</v>
      </c>
      <c r="AM4460">
        <v>139.87799999999999</v>
      </c>
      <c r="AN4460" t="s">
        <v>56</v>
      </c>
      <c r="AO4460" t="s">
        <v>19</v>
      </c>
      <c r="AP4460" t="s">
        <v>12</v>
      </c>
      <c r="AQ4460" t="s">
        <v>156</v>
      </c>
    </row>
    <row r="4461" spans="1:43" x14ac:dyDescent="0.3">
      <c r="A4461" t="s">
        <v>12</v>
      </c>
      <c r="B4461" t="s">
        <v>154</v>
      </c>
      <c r="C4461" t="s">
        <v>155</v>
      </c>
      <c r="D4461" t="s">
        <v>56</v>
      </c>
      <c r="E4461" t="s">
        <v>81</v>
      </c>
      <c r="F4461" t="s">
        <v>156</v>
      </c>
      <c r="G4461" t="s">
        <v>82</v>
      </c>
      <c r="H4461">
        <v>56.701000000000001</v>
      </c>
      <c r="I4461">
        <v>56.777999999999999</v>
      </c>
      <c r="J4461">
        <v>55.756999999999998</v>
      </c>
      <c r="K4461">
        <v>53.756</v>
      </c>
      <c r="L4461">
        <v>53.127000000000002</v>
      </c>
      <c r="M4461">
        <v>53.552</v>
      </c>
      <c r="N4461">
        <v>54.375999999999998</v>
      </c>
      <c r="O4461">
        <v>55.732999999999997</v>
      </c>
      <c r="P4461">
        <v>57.524000000000001</v>
      </c>
      <c r="Q4461">
        <v>59.843000000000004</v>
      </c>
      <c r="R4461">
        <v>62.680999999999997</v>
      </c>
      <c r="S4461">
        <v>66.444000000000003</v>
      </c>
      <c r="T4461">
        <v>71.262</v>
      </c>
      <c r="U4461">
        <v>76.409000000000006</v>
      </c>
      <c r="V4461">
        <v>81.548000000000002</v>
      </c>
      <c r="W4461">
        <v>86.698999999999998</v>
      </c>
      <c r="X4461">
        <v>91.747</v>
      </c>
      <c r="Y4461">
        <v>97.397000000000006</v>
      </c>
      <c r="Z4461">
        <v>102.014</v>
      </c>
      <c r="AA4461">
        <v>106.123</v>
      </c>
      <c r="AB4461">
        <v>109.74</v>
      </c>
      <c r="AC4461">
        <v>112.863</v>
      </c>
      <c r="AD4461">
        <v>115.643</v>
      </c>
      <c r="AE4461">
        <v>117.9</v>
      </c>
      <c r="AF4461">
        <v>119.511</v>
      </c>
      <c r="AG4461">
        <v>120.729</v>
      </c>
      <c r="AH4461">
        <v>121.527</v>
      </c>
      <c r="AI4461">
        <v>122.17400000000001</v>
      </c>
      <c r="AJ4461">
        <v>122.961</v>
      </c>
      <c r="AK4461">
        <v>123.371</v>
      </c>
      <c r="AL4461">
        <v>123.65900000000001</v>
      </c>
      <c r="AM4461">
        <v>123.84099999999999</v>
      </c>
      <c r="AN4461" t="s">
        <v>56</v>
      </c>
      <c r="AO4461" t="s">
        <v>19</v>
      </c>
      <c r="AP4461" t="s">
        <v>12</v>
      </c>
      <c r="AQ4461" t="s">
        <v>156</v>
      </c>
    </row>
    <row r="4462" spans="1:43" x14ac:dyDescent="0.3">
      <c r="A4462" t="s">
        <v>12</v>
      </c>
      <c r="B4462" t="s">
        <v>154</v>
      </c>
      <c r="C4462" t="s">
        <v>155</v>
      </c>
      <c r="D4462" t="s">
        <v>56</v>
      </c>
      <c r="E4462" t="s">
        <v>83</v>
      </c>
      <c r="F4462" t="s">
        <v>156</v>
      </c>
      <c r="G4462" t="s">
        <v>84</v>
      </c>
      <c r="H4462">
        <v>44.024999999999999</v>
      </c>
      <c r="I4462">
        <v>43.737000000000002</v>
      </c>
      <c r="J4462">
        <v>46.697000000000003</v>
      </c>
      <c r="K4462">
        <v>45.759</v>
      </c>
      <c r="L4462">
        <v>45.186999999999998</v>
      </c>
      <c r="M4462">
        <v>44.893000000000001</v>
      </c>
      <c r="N4462">
        <v>44.676000000000002</v>
      </c>
      <c r="O4462">
        <v>44.673999999999999</v>
      </c>
      <c r="P4462">
        <v>44.719000000000001</v>
      </c>
      <c r="Q4462">
        <v>44.851999999999997</v>
      </c>
      <c r="R4462">
        <v>45.067</v>
      </c>
      <c r="S4462">
        <v>45.485999999999997</v>
      </c>
      <c r="T4462">
        <v>46.421999999999997</v>
      </c>
      <c r="U4462">
        <v>47.350999999999999</v>
      </c>
      <c r="V4462">
        <v>48.264000000000003</v>
      </c>
      <c r="W4462">
        <v>49.210999999999999</v>
      </c>
      <c r="X4462">
        <v>50.171999999999997</v>
      </c>
      <c r="Y4462">
        <v>51.481000000000002</v>
      </c>
      <c r="Z4462">
        <v>52.475999999999999</v>
      </c>
      <c r="AA4462">
        <v>53.395000000000003</v>
      </c>
      <c r="AB4462">
        <v>54.244999999999997</v>
      </c>
      <c r="AC4462">
        <v>55.02</v>
      </c>
      <c r="AD4462">
        <v>55.781999999999996</v>
      </c>
      <c r="AE4462">
        <v>56.411999999999999</v>
      </c>
      <c r="AF4462">
        <v>56.863999999999997</v>
      </c>
      <c r="AG4462">
        <v>57.206000000000003</v>
      </c>
      <c r="AH4462">
        <v>57.427</v>
      </c>
      <c r="AI4462">
        <v>57.616</v>
      </c>
      <c r="AJ4462">
        <v>57.860999999999997</v>
      </c>
      <c r="AK4462">
        <v>58.021999999999998</v>
      </c>
      <c r="AL4462">
        <v>58.17</v>
      </c>
      <c r="AM4462">
        <v>58.298000000000002</v>
      </c>
      <c r="AN4462" t="s">
        <v>56</v>
      </c>
      <c r="AO4462" t="s">
        <v>19</v>
      </c>
      <c r="AP4462" t="s">
        <v>12</v>
      </c>
      <c r="AQ4462" t="s">
        <v>156</v>
      </c>
    </row>
    <row r="4463" spans="1:43" x14ac:dyDescent="0.3">
      <c r="A4463" t="s">
        <v>12</v>
      </c>
      <c r="B4463" t="s">
        <v>154</v>
      </c>
      <c r="C4463" t="s">
        <v>155</v>
      </c>
      <c r="D4463" t="s">
        <v>56</v>
      </c>
      <c r="E4463" t="s">
        <v>85</v>
      </c>
      <c r="F4463" t="s">
        <v>156</v>
      </c>
      <c r="G4463" t="s">
        <v>86</v>
      </c>
      <c r="H4463">
        <v>96.003</v>
      </c>
      <c r="I4463">
        <v>95.424999999999997</v>
      </c>
      <c r="J4463">
        <v>96.08</v>
      </c>
      <c r="K4463">
        <v>94.778999999999996</v>
      </c>
      <c r="L4463">
        <v>93.89</v>
      </c>
      <c r="M4463">
        <v>93.302000000000007</v>
      </c>
      <c r="N4463">
        <v>92.798000000000002</v>
      </c>
      <c r="O4463">
        <v>92.489000000000004</v>
      </c>
      <c r="P4463">
        <v>92.238</v>
      </c>
      <c r="Q4463">
        <v>92.075000000000003</v>
      </c>
      <c r="R4463">
        <v>92</v>
      </c>
      <c r="S4463">
        <v>92.031999999999996</v>
      </c>
      <c r="T4463">
        <v>93.061000000000007</v>
      </c>
      <c r="U4463">
        <v>94.117000000000004</v>
      </c>
      <c r="V4463">
        <v>95.165999999999997</v>
      </c>
      <c r="W4463">
        <v>96.216999999999999</v>
      </c>
      <c r="X4463">
        <v>97.236000000000004</v>
      </c>
      <c r="Y4463">
        <v>98.424999999999997</v>
      </c>
      <c r="Z4463">
        <v>99.364000000000004</v>
      </c>
      <c r="AA4463">
        <v>100.241</v>
      </c>
      <c r="AB4463">
        <v>101.039</v>
      </c>
      <c r="AC4463">
        <v>101.768</v>
      </c>
      <c r="AD4463">
        <v>102.446</v>
      </c>
      <c r="AE4463">
        <v>103.02200000000001</v>
      </c>
      <c r="AF4463">
        <v>103.514</v>
      </c>
      <c r="AG4463">
        <v>103.95</v>
      </c>
      <c r="AH4463">
        <v>104.328</v>
      </c>
      <c r="AI4463">
        <v>104.67400000000001</v>
      </c>
      <c r="AJ4463">
        <v>104.999</v>
      </c>
      <c r="AK4463">
        <v>105.303</v>
      </c>
      <c r="AL4463">
        <v>105.60899999999999</v>
      </c>
      <c r="AM4463">
        <v>105.911</v>
      </c>
      <c r="AN4463" t="s">
        <v>56</v>
      </c>
      <c r="AO4463" t="s">
        <v>19</v>
      </c>
      <c r="AP4463" t="s">
        <v>12</v>
      </c>
      <c r="AQ4463" t="s">
        <v>156</v>
      </c>
    </row>
    <row r="4464" spans="1:43" x14ac:dyDescent="0.3">
      <c r="A4464" t="s">
        <v>12</v>
      </c>
      <c r="B4464" t="s">
        <v>154</v>
      </c>
      <c r="C4464" t="s">
        <v>155</v>
      </c>
      <c r="D4464" t="s">
        <v>56</v>
      </c>
      <c r="E4464" t="s">
        <v>87</v>
      </c>
      <c r="F4464" t="s">
        <v>156</v>
      </c>
      <c r="G4464" t="s">
        <v>88</v>
      </c>
      <c r="H4464">
        <v>82.507999999999996</v>
      </c>
      <c r="I4464">
        <v>83.69</v>
      </c>
      <c r="J4464">
        <v>94.605000000000004</v>
      </c>
      <c r="K4464">
        <v>92.998999999999995</v>
      </c>
      <c r="L4464">
        <v>91.85</v>
      </c>
      <c r="M4464">
        <v>91.058000000000007</v>
      </c>
      <c r="N4464">
        <v>90.363</v>
      </c>
      <c r="O4464">
        <v>89.986000000000004</v>
      </c>
      <c r="P4464">
        <v>89.655000000000001</v>
      </c>
      <c r="Q4464">
        <v>89.42</v>
      </c>
      <c r="R4464">
        <v>89.275000000000006</v>
      </c>
      <c r="S4464">
        <v>89.34</v>
      </c>
      <c r="T4464">
        <v>90.378</v>
      </c>
      <c r="U4464">
        <v>91.379000000000005</v>
      </c>
      <c r="V4464">
        <v>92.372</v>
      </c>
      <c r="W4464">
        <v>93.402000000000001</v>
      </c>
      <c r="X4464">
        <v>94.462000000000003</v>
      </c>
      <c r="Y4464">
        <v>95.894999999999996</v>
      </c>
      <c r="Z4464">
        <v>96.938000000000002</v>
      </c>
      <c r="AA4464">
        <v>97.888999999999996</v>
      </c>
      <c r="AB4464">
        <v>98.742999999999995</v>
      </c>
      <c r="AC4464">
        <v>99.491</v>
      </c>
      <c r="AD4464">
        <v>100.197</v>
      </c>
      <c r="AE4464">
        <v>100.73099999999999</v>
      </c>
      <c r="AF4464">
        <v>101.086</v>
      </c>
      <c r="AG4464">
        <v>101.33</v>
      </c>
      <c r="AH4464">
        <v>101.44</v>
      </c>
      <c r="AI4464">
        <v>101.52</v>
      </c>
      <c r="AJ4464">
        <v>101.66200000000001</v>
      </c>
      <c r="AK4464">
        <v>101.72499999999999</v>
      </c>
      <c r="AL4464">
        <v>101.774</v>
      </c>
      <c r="AM4464">
        <v>101.803</v>
      </c>
      <c r="AN4464" t="s">
        <v>56</v>
      </c>
      <c r="AO4464" t="s">
        <v>19</v>
      </c>
      <c r="AP4464" t="s">
        <v>12</v>
      </c>
      <c r="AQ4464" t="s">
        <v>156</v>
      </c>
    </row>
    <row r="4465" spans="1:43" x14ac:dyDescent="0.3">
      <c r="A4465" t="s">
        <v>12</v>
      </c>
      <c r="B4465" t="s">
        <v>154</v>
      </c>
      <c r="C4465" t="s">
        <v>155</v>
      </c>
      <c r="D4465" t="s">
        <v>56</v>
      </c>
      <c r="E4465" t="s">
        <v>89</v>
      </c>
      <c r="F4465" t="s">
        <v>156</v>
      </c>
      <c r="G4465" t="s">
        <v>90</v>
      </c>
      <c r="H4465">
        <v>519.47900000000004</v>
      </c>
      <c r="I4465">
        <v>520.59900000000005</v>
      </c>
      <c r="J4465">
        <v>562.48400000000004</v>
      </c>
      <c r="K4465">
        <v>549.96900000000005</v>
      </c>
      <c r="L4465">
        <v>542.61400000000003</v>
      </c>
      <c r="M4465">
        <v>541.97900000000004</v>
      </c>
      <c r="N4465">
        <v>543.75300000000004</v>
      </c>
      <c r="O4465">
        <v>549.35500000000002</v>
      </c>
      <c r="P4465">
        <v>557.07899999999995</v>
      </c>
      <c r="Q4465">
        <v>567.46400000000006</v>
      </c>
      <c r="R4465">
        <v>580.46799999999996</v>
      </c>
      <c r="S4465">
        <v>601.928</v>
      </c>
      <c r="T4465">
        <v>626.78200000000004</v>
      </c>
      <c r="U4465">
        <v>652.73</v>
      </c>
      <c r="V4465">
        <v>678.81799999999998</v>
      </c>
      <c r="W4465">
        <v>717.81100000000004</v>
      </c>
      <c r="X4465">
        <v>743.88900000000001</v>
      </c>
      <c r="Y4465">
        <v>773.09199999999998</v>
      </c>
      <c r="Z4465">
        <v>796.47199999999998</v>
      </c>
      <c r="AA4465">
        <v>817.21500000000003</v>
      </c>
      <c r="AB4465">
        <v>835.21400000000006</v>
      </c>
      <c r="AC4465">
        <v>850.50300000000004</v>
      </c>
      <c r="AD4465">
        <v>863.83299999999997</v>
      </c>
      <c r="AE4465">
        <v>874.22500000000002</v>
      </c>
      <c r="AF4465">
        <v>881.62400000000002</v>
      </c>
      <c r="AG4465">
        <v>887.20899999999995</v>
      </c>
      <c r="AH4465">
        <v>890.34400000000005</v>
      </c>
      <c r="AI4465">
        <v>892.95600000000002</v>
      </c>
      <c r="AJ4465">
        <v>896.49400000000003</v>
      </c>
      <c r="AK4465">
        <v>898.64499999999998</v>
      </c>
      <c r="AL4465">
        <v>900.37800000000004</v>
      </c>
      <c r="AM4465">
        <v>901.62400000000002</v>
      </c>
      <c r="AN4465" t="s">
        <v>56</v>
      </c>
      <c r="AO4465" t="s">
        <v>19</v>
      </c>
      <c r="AP4465" t="s">
        <v>12</v>
      </c>
      <c r="AQ4465" t="s">
        <v>156</v>
      </c>
    </row>
    <row r="4466" spans="1:43" x14ac:dyDescent="0.3">
      <c r="A4466" t="s">
        <v>12</v>
      </c>
      <c r="B4466" t="s">
        <v>154</v>
      </c>
      <c r="C4466" t="s">
        <v>155</v>
      </c>
      <c r="D4466" t="s">
        <v>56</v>
      </c>
      <c r="E4466" t="s">
        <v>91</v>
      </c>
      <c r="F4466" t="s">
        <v>156</v>
      </c>
      <c r="G4466" t="s">
        <v>92</v>
      </c>
      <c r="H4466">
        <v>18.545999999999999</v>
      </c>
      <c r="I4466">
        <v>18.448</v>
      </c>
      <c r="J4466">
        <v>19.041</v>
      </c>
      <c r="K4466">
        <v>18.841000000000001</v>
      </c>
      <c r="L4466">
        <v>18.695</v>
      </c>
      <c r="M4466">
        <v>18.587</v>
      </c>
      <c r="N4466">
        <v>18.488</v>
      </c>
      <c r="O4466">
        <v>18.416</v>
      </c>
      <c r="P4466">
        <v>18.350000000000001</v>
      </c>
      <c r="Q4466">
        <v>18.292000000000002</v>
      </c>
      <c r="R4466">
        <v>18.245000000000001</v>
      </c>
      <c r="S4466">
        <v>18.218</v>
      </c>
      <c r="T4466">
        <v>18.399999999999999</v>
      </c>
      <c r="U4466">
        <v>18.585000000000001</v>
      </c>
      <c r="V4466">
        <v>18.768999999999998</v>
      </c>
      <c r="W4466">
        <v>18.956</v>
      </c>
      <c r="X4466">
        <v>19.140999999999998</v>
      </c>
      <c r="Y4466">
        <v>19.364999999999998</v>
      </c>
      <c r="Z4466">
        <v>19.552</v>
      </c>
      <c r="AA4466">
        <v>19.733000000000001</v>
      </c>
      <c r="AB4466">
        <v>19.907</v>
      </c>
      <c r="AC4466">
        <v>20.074000000000002</v>
      </c>
      <c r="AD4466">
        <v>20.239999999999998</v>
      </c>
      <c r="AE4466">
        <v>20.390999999999998</v>
      </c>
      <c r="AF4466">
        <v>20.526</v>
      </c>
      <c r="AG4466">
        <v>20.652999999999999</v>
      </c>
      <c r="AH4466">
        <v>20.768999999999998</v>
      </c>
      <c r="AI4466">
        <v>20.882000000000001</v>
      </c>
      <c r="AJ4466">
        <v>20.995000000000001</v>
      </c>
      <c r="AK4466">
        <v>21.103999999999999</v>
      </c>
      <c r="AL4466">
        <v>21.215</v>
      </c>
      <c r="AM4466">
        <v>21.324999999999999</v>
      </c>
      <c r="AN4466" t="s">
        <v>56</v>
      </c>
      <c r="AO4466" t="s">
        <v>19</v>
      </c>
      <c r="AP4466" t="s">
        <v>12</v>
      </c>
      <c r="AQ4466" t="s">
        <v>156</v>
      </c>
    </row>
    <row r="4467" spans="1:43" x14ac:dyDescent="0.3">
      <c r="A4467" t="s">
        <v>12</v>
      </c>
      <c r="B4467" t="s">
        <v>154</v>
      </c>
      <c r="C4467" t="s">
        <v>155</v>
      </c>
      <c r="D4467" t="s">
        <v>56</v>
      </c>
      <c r="E4467" t="s">
        <v>93</v>
      </c>
      <c r="F4467" t="s">
        <v>156</v>
      </c>
      <c r="G4467" t="s">
        <v>94</v>
      </c>
      <c r="H4467">
        <v>131.24600000000001</v>
      </c>
      <c r="I4467">
        <v>131.31299999999999</v>
      </c>
      <c r="J4467">
        <v>157.34100000000001</v>
      </c>
      <c r="K4467">
        <v>168.048</v>
      </c>
      <c r="L4467">
        <v>166.75800000000001</v>
      </c>
      <c r="M4467">
        <v>167.33600000000001</v>
      </c>
      <c r="N4467">
        <v>168.44399999999999</v>
      </c>
      <c r="O4467">
        <v>170.62200000000001</v>
      </c>
      <c r="P4467">
        <v>173.41</v>
      </c>
      <c r="Q4467">
        <v>177.02699999999999</v>
      </c>
      <c r="R4467">
        <v>181.43100000000001</v>
      </c>
      <c r="S4467">
        <v>172.38200000000001</v>
      </c>
      <c r="T4467">
        <v>179.9</v>
      </c>
      <c r="U4467">
        <v>187.642</v>
      </c>
      <c r="V4467">
        <v>195.38399999999999</v>
      </c>
      <c r="W4467">
        <v>203.25800000000001</v>
      </c>
      <c r="X4467">
        <v>210.97499999999999</v>
      </c>
      <c r="Y4467">
        <v>219.767</v>
      </c>
      <c r="Z4467">
        <v>226.79300000000001</v>
      </c>
      <c r="AA4467">
        <v>233.18299999999999</v>
      </c>
      <c r="AB4467">
        <v>238.79400000000001</v>
      </c>
      <c r="AC4467">
        <v>243.69399999999999</v>
      </c>
      <c r="AD4467">
        <v>248.113</v>
      </c>
      <c r="AE4467">
        <v>251.74700000000001</v>
      </c>
      <c r="AF4467">
        <v>254.477</v>
      </c>
      <c r="AG4467">
        <v>256.67500000000001</v>
      </c>
      <c r="AH4467">
        <v>258.11500000000001</v>
      </c>
      <c r="AI4467">
        <v>259.41500000000002</v>
      </c>
      <c r="AJ4467">
        <v>261.053</v>
      </c>
      <c r="AK4467">
        <v>262.26600000000002</v>
      </c>
      <c r="AL4467">
        <v>263.36900000000003</v>
      </c>
      <c r="AM4467">
        <v>264.33199999999999</v>
      </c>
      <c r="AN4467" t="s">
        <v>56</v>
      </c>
      <c r="AO4467" t="s">
        <v>19</v>
      </c>
      <c r="AP4467" t="s">
        <v>12</v>
      </c>
      <c r="AQ4467" t="s">
        <v>156</v>
      </c>
    </row>
    <row r="4468" spans="1:43" x14ac:dyDescent="0.3">
      <c r="A4468" t="s">
        <v>12</v>
      </c>
      <c r="B4468" t="s">
        <v>154</v>
      </c>
      <c r="C4468" t="s">
        <v>155</v>
      </c>
      <c r="D4468" t="s">
        <v>56</v>
      </c>
      <c r="E4468" t="s">
        <v>95</v>
      </c>
      <c r="F4468" t="s">
        <v>156</v>
      </c>
      <c r="G4468" t="s">
        <v>96</v>
      </c>
      <c r="H4468">
        <v>461.24299999999999</v>
      </c>
      <c r="I4468">
        <v>459.786</v>
      </c>
      <c r="J4468">
        <v>478.02800000000002</v>
      </c>
      <c r="K4468">
        <v>473.887</v>
      </c>
      <c r="L4468">
        <v>469.84500000000003</v>
      </c>
      <c r="M4468">
        <v>469.58199999999999</v>
      </c>
      <c r="N4468">
        <v>470.54599999999999</v>
      </c>
      <c r="O4468">
        <v>474.06099999999998</v>
      </c>
      <c r="P4468">
        <v>478.79399999999998</v>
      </c>
      <c r="Q4468">
        <v>485.19299999999998</v>
      </c>
      <c r="R4468">
        <v>493.23599999999999</v>
      </c>
      <c r="S4468">
        <v>509.53100000000001</v>
      </c>
      <c r="T4468">
        <v>526.63</v>
      </c>
      <c r="U4468">
        <v>544.30200000000002</v>
      </c>
      <c r="V4468">
        <v>562.11199999999997</v>
      </c>
      <c r="W4468">
        <v>596.90599999999995</v>
      </c>
      <c r="X4468">
        <v>614.88800000000003</v>
      </c>
      <c r="Y4468">
        <v>635.12099999999998</v>
      </c>
      <c r="Z4468">
        <v>651.37699999999995</v>
      </c>
      <c r="AA4468">
        <v>666.13</v>
      </c>
      <c r="AB4468">
        <v>679.13800000000003</v>
      </c>
      <c r="AC4468">
        <v>690.45500000000004</v>
      </c>
      <c r="AD4468">
        <v>700.54300000000001</v>
      </c>
      <c r="AE4468">
        <v>708.74</v>
      </c>
      <c r="AF4468">
        <v>715.04200000000003</v>
      </c>
      <c r="AG4468">
        <v>720.23800000000006</v>
      </c>
      <c r="AH4468">
        <v>724.11300000000006</v>
      </c>
      <c r="AI4468">
        <v>727.62099999999998</v>
      </c>
      <c r="AJ4468">
        <v>731.63199999999995</v>
      </c>
      <c r="AK4468">
        <v>734.78300000000002</v>
      </c>
      <c r="AL4468">
        <v>737.72699999999998</v>
      </c>
      <c r="AM4468">
        <v>740.404</v>
      </c>
      <c r="AN4468" t="s">
        <v>56</v>
      </c>
      <c r="AO4468" t="s">
        <v>19</v>
      </c>
      <c r="AP4468" t="s">
        <v>12</v>
      </c>
      <c r="AQ4468" t="s">
        <v>156</v>
      </c>
    </row>
    <row r="4469" spans="1:43" x14ac:dyDescent="0.3">
      <c r="A4469" t="s">
        <v>12</v>
      </c>
      <c r="B4469" t="s">
        <v>154</v>
      </c>
      <c r="C4469" t="s">
        <v>155</v>
      </c>
      <c r="D4469" t="s">
        <v>56</v>
      </c>
      <c r="E4469" t="s">
        <v>97</v>
      </c>
      <c r="F4469" t="s">
        <v>156</v>
      </c>
      <c r="G4469" t="s">
        <v>98</v>
      </c>
      <c r="H4469">
        <v>224.12100000000001</v>
      </c>
      <c r="I4469">
        <v>225.91300000000001</v>
      </c>
      <c r="J4469">
        <v>227.334</v>
      </c>
      <c r="K4469">
        <v>223.05500000000001</v>
      </c>
      <c r="L4469">
        <v>220.624</v>
      </c>
      <c r="M4469">
        <v>222.142</v>
      </c>
      <c r="N4469">
        <v>224.99</v>
      </c>
      <c r="O4469">
        <v>230.18899999999999</v>
      </c>
      <c r="P4469">
        <v>236.68600000000001</v>
      </c>
      <c r="Q4469">
        <v>244.899</v>
      </c>
      <c r="R4469">
        <v>254.78</v>
      </c>
      <c r="S4469">
        <v>271.07100000000003</v>
      </c>
      <c r="T4469">
        <v>286.714</v>
      </c>
      <c r="U4469">
        <v>302.84899999999999</v>
      </c>
      <c r="V4469">
        <v>319.06400000000002</v>
      </c>
      <c r="W4469">
        <v>347.46300000000002</v>
      </c>
      <c r="X4469">
        <v>363.52600000000001</v>
      </c>
      <c r="Y4469">
        <v>381.55200000000002</v>
      </c>
      <c r="Z4469">
        <v>396.02</v>
      </c>
      <c r="AA4469">
        <v>409.06200000000001</v>
      </c>
      <c r="AB4469">
        <v>420.435</v>
      </c>
      <c r="AC4469">
        <v>430.26299999999998</v>
      </c>
      <c r="AD4469">
        <v>438.98500000000001</v>
      </c>
      <c r="AE4469">
        <v>445.97899999999998</v>
      </c>
      <c r="AF4469">
        <v>451.21</v>
      </c>
      <c r="AG4469">
        <v>455.40800000000002</v>
      </c>
      <c r="AH4469">
        <v>458.33100000000002</v>
      </c>
      <c r="AI4469">
        <v>460.89400000000001</v>
      </c>
      <c r="AJ4469">
        <v>463.90499999999997</v>
      </c>
      <c r="AK4469">
        <v>466.05900000000003</v>
      </c>
      <c r="AL4469">
        <v>467.96899999999999</v>
      </c>
      <c r="AM4469">
        <v>469.60599999999999</v>
      </c>
      <c r="AN4469" t="s">
        <v>56</v>
      </c>
      <c r="AO4469" t="s">
        <v>19</v>
      </c>
      <c r="AP4469" t="s">
        <v>12</v>
      </c>
      <c r="AQ4469" t="s">
        <v>156</v>
      </c>
    </row>
    <row r="4470" spans="1:43" x14ac:dyDescent="0.3">
      <c r="A4470" t="s">
        <v>12</v>
      </c>
      <c r="B4470" t="s">
        <v>154</v>
      </c>
      <c r="C4470" t="s">
        <v>155</v>
      </c>
      <c r="D4470" t="s">
        <v>56</v>
      </c>
      <c r="E4470" t="s">
        <v>99</v>
      </c>
      <c r="F4470" t="s">
        <v>156</v>
      </c>
      <c r="G4470" t="s">
        <v>100</v>
      </c>
      <c r="H4470">
        <v>31.335999999999999</v>
      </c>
      <c r="I4470">
        <v>31.064</v>
      </c>
      <c r="J4470">
        <v>57.972000000000001</v>
      </c>
      <c r="K4470">
        <v>57.476999999999997</v>
      </c>
      <c r="L4470">
        <v>57.106999999999999</v>
      </c>
      <c r="M4470">
        <v>56.841999999999999</v>
      </c>
      <c r="N4470">
        <v>56.604999999999997</v>
      </c>
      <c r="O4470">
        <v>56.496000000000002</v>
      </c>
      <c r="P4470">
        <v>56.393000000000001</v>
      </c>
      <c r="Q4470">
        <v>56.314</v>
      </c>
      <c r="R4470">
        <v>56.259</v>
      </c>
      <c r="S4470">
        <v>56.253</v>
      </c>
      <c r="T4470">
        <v>56.631999999999998</v>
      </c>
      <c r="U4470">
        <v>56.975000000000001</v>
      </c>
      <c r="V4470">
        <v>57.314</v>
      </c>
      <c r="W4470">
        <v>57.661000000000001</v>
      </c>
      <c r="X4470">
        <v>58.01</v>
      </c>
      <c r="Y4470">
        <v>58.485999999999997</v>
      </c>
      <c r="Z4470">
        <v>58.817999999999998</v>
      </c>
      <c r="AA4470">
        <v>59.128999999999998</v>
      </c>
      <c r="AB4470">
        <v>59.415999999999997</v>
      </c>
      <c r="AC4470">
        <v>59.677</v>
      </c>
      <c r="AD4470">
        <v>59.927999999999997</v>
      </c>
      <c r="AE4470">
        <v>60.122</v>
      </c>
      <c r="AF4470">
        <v>60.271999999999998</v>
      </c>
      <c r="AG4470">
        <v>60.393999999999998</v>
      </c>
      <c r="AH4470">
        <v>60.472999999999999</v>
      </c>
      <c r="AI4470">
        <v>60.546999999999997</v>
      </c>
      <c r="AJ4470">
        <v>60.643000000000001</v>
      </c>
      <c r="AK4470">
        <v>60.722000000000001</v>
      </c>
      <c r="AL4470">
        <v>60.8</v>
      </c>
      <c r="AM4470">
        <v>60.872999999999998</v>
      </c>
      <c r="AN4470" t="s">
        <v>56</v>
      </c>
      <c r="AO4470" t="s">
        <v>19</v>
      </c>
      <c r="AP4470" t="s">
        <v>12</v>
      </c>
      <c r="AQ4470" t="s">
        <v>156</v>
      </c>
    </row>
    <row r="4471" spans="1:43" x14ac:dyDescent="0.3">
      <c r="A4471" t="s">
        <v>12</v>
      </c>
      <c r="B4471" t="s">
        <v>157</v>
      </c>
      <c r="C4471" t="s">
        <v>158</v>
      </c>
      <c r="D4471" t="s">
        <v>15</v>
      </c>
      <c r="E4471" t="s">
        <v>16</v>
      </c>
      <c r="F4471" t="s">
        <v>159</v>
      </c>
      <c r="G4471" t="s">
        <v>18</v>
      </c>
      <c r="H4471">
        <v>0</v>
      </c>
      <c r="I4471">
        <v>0</v>
      </c>
      <c r="J4471">
        <v>10.599</v>
      </c>
      <c r="K4471">
        <v>18.245000000000001</v>
      </c>
      <c r="L4471">
        <v>27.893000000000001</v>
      </c>
      <c r="M4471">
        <v>40.113</v>
      </c>
      <c r="N4471">
        <v>55.466999999999999</v>
      </c>
      <c r="O4471">
        <v>74.754999999999995</v>
      </c>
      <c r="P4471">
        <v>99.01</v>
      </c>
      <c r="Q4471">
        <v>129.44800000000001</v>
      </c>
      <c r="R4471">
        <v>167.65799999999999</v>
      </c>
      <c r="S4471">
        <v>215.55199999999999</v>
      </c>
      <c r="T4471">
        <v>275.55</v>
      </c>
      <c r="U4471">
        <v>350.66800000000001</v>
      </c>
      <c r="V4471">
        <v>444.56700000000001</v>
      </c>
      <c r="W4471">
        <v>561.774</v>
      </c>
      <c r="X4471">
        <v>707.774</v>
      </c>
      <c r="Y4471">
        <v>889.28300000000002</v>
      </c>
      <c r="Z4471">
        <v>1114.23</v>
      </c>
      <c r="AA4471">
        <v>1391.9880000000001</v>
      </c>
      <c r="AB4471">
        <v>1733.492</v>
      </c>
      <c r="AC4471">
        <v>2150.9459999999999</v>
      </c>
      <c r="AD4471">
        <v>2657.8130000000001</v>
      </c>
      <c r="AE4471">
        <v>3268.047</v>
      </c>
      <c r="AF4471">
        <v>3995.26</v>
      </c>
      <c r="AG4471">
        <v>4851.0940000000001</v>
      </c>
      <c r="AH4471">
        <v>5843.34</v>
      </c>
      <c r="AI4471">
        <v>6973.482</v>
      </c>
      <c r="AJ4471">
        <v>8234.1740000000009</v>
      </c>
      <c r="AK4471">
        <v>9607.2070000000003</v>
      </c>
      <c r="AL4471">
        <v>11062.654</v>
      </c>
      <c r="AM4471">
        <v>12537.657999999999</v>
      </c>
      <c r="AN4471" t="s">
        <v>15</v>
      </c>
      <c r="AO4471" t="s">
        <v>19</v>
      </c>
      <c r="AP4471" t="s">
        <v>12</v>
      </c>
      <c r="AQ4471" t="s">
        <v>159</v>
      </c>
    </row>
    <row r="4472" spans="1:43" x14ac:dyDescent="0.3">
      <c r="A4472" t="s">
        <v>12</v>
      </c>
      <c r="B4472" t="s">
        <v>157</v>
      </c>
      <c r="C4472" t="s">
        <v>158</v>
      </c>
      <c r="D4472" t="s">
        <v>15</v>
      </c>
      <c r="E4472" t="s">
        <v>20</v>
      </c>
      <c r="F4472" t="s">
        <v>159</v>
      </c>
      <c r="G4472" t="s">
        <v>21</v>
      </c>
      <c r="H4472">
        <v>0</v>
      </c>
      <c r="I4472">
        <v>0</v>
      </c>
      <c r="J4472">
        <v>7.4189999999999996</v>
      </c>
      <c r="K4472">
        <v>12.771000000000001</v>
      </c>
      <c r="L4472">
        <v>19.524999999999999</v>
      </c>
      <c r="M4472">
        <v>28.079000000000001</v>
      </c>
      <c r="N4472">
        <v>38.826999999999998</v>
      </c>
      <c r="O4472">
        <v>52.329000000000001</v>
      </c>
      <c r="P4472">
        <v>69.307000000000002</v>
      </c>
      <c r="Q4472">
        <v>90.613</v>
      </c>
      <c r="R4472">
        <v>117.361</v>
      </c>
      <c r="S4472">
        <v>150.887</v>
      </c>
      <c r="T4472">
        <v>192.88499999999999</v>
      </c>
      <c r="U4472">
        <v>245.46799999999999</v>
      </c>
      <c r="V4472">
        <v>311.197</v>
      </c>
      <c r="W4472">
        <v>393.24200000000002</v>
      </c>
      <c r="X4472">
        <v>495.44200000000001</v>
      </c>
      <c r="Y4472">
        <v>622.49800000000005</v>
      </c>
      <c r="Z4472">
        <v>779.96100000000001</v>
      </c>
      <c r="AA4472">
        <v>974.39099999999996</v>
      </c>
      <c r="AB4472">
        <v>1213.444</v>
      </c>
      <c r="AC4472">
        <v>1505.662</v>
      </c>
      <c r="AD4472">
        <v>1860.4690000000001</v>
      </c>
      <c r="AE4472">
        <v>2287.6329999999998</v>
      </c>
      <c r="AF4472">
        <v>2796.6819999999998</v>
      </c>
      <c r="AG4472">
        <v>3395.7660000000001</v>
      </c>
      <c r="AH4472">
        <v>4090.3380000000002</v>
      </c>
      <c r="AI4472">
        <v>4881.4380000000001</v>
      </c>
      <c r="AJ4472">
        <v>5763.9219999999996</v>
      </c>
      <c r="AK4472">
        <v>6725.0450000000001</v>
      </c>
      <c r="AL4472">
        <v>7743.8580000000002</v>
      </c>
      <c r="AM4472">
        <v>8776.3610000000008</v>
      </c>
      <c r="AN4472" t="s">
        <v>15</v>
      </c>
      <c r="AO4472" t="s">
        <v>19</v>
      </c>
      <c r="AP4472" t="s">
        <v>12</v>
      </c>
      <c r="AQ4472" t="s">
        <v>159</v>
      </c>
    </row>
    <row r="4473" spans="1:43" x14ac:dyDescent="0.3">
      <c r="A4473" t="s">
        <v>12</v>
      </c>
      <c r="B4473" t="s">
        <v>157</v>
      </c>
      <c r="C4473" t="s">
        <v>158</v>
      </c>
      <c r="D4473" t="s">
        <v>15</v>
      </c>
      <c r="E4473" t="s">
        <v>22</v>
      </c>
      <c r="F4473" t="s">
        <v>159</v>
      </c>
      <c r="G4473" t="s">
        <v>23</v>
      </c>
      <c r="H4473">
        <v>0</v>
      </c>
      <c r="I4473">
        <v>0</v>
      </c>
      <c r="J4473">
        <v>1.06</v>
      </c>
      <c r="K4473">
        <v>1.8240000000000001</v>
      </c>
      <c r="L4473">
        <v>2.7890000000000001</v>
      </c>
      <c r="M4473">
        <v>4.0110000000000001</v>
      </c>
      <c r="N4473">
        <v>5.5469999999999997</v>
      </c>
      <c r="O4473">
        <v>7.476</v>
      </c>
      <c r="P4473">
        <v>9.9009999999999998</v>
      </c>
      <c r="Q4473">
        <v>12.945</v>
      </c>
      <c r="R4473">
        <v>16.765999999999998</v>
      </c>
      <c r="S4473">
        <v>21.555</v>
      </c>
      <c r="T4473">
        <v>27.555</v>
      </c>
      <c r="U4473">
        <v>35.067</v>
      </c>
      <c r="V4473">
        <v>44.457000000000001</v>
      </c>
      <c r="W4473">
        <v>56.177</v>
      </c>
      <c r="X4473">
        <v>70.777000000000001</v>
      </c>
      <c r="Y4473">
        <v>88.927999999999997</v>
      </c>
      <c r="Z4473">
        <v>111.423</v>
      </c>
      <c r="AA4473">
        <v>139.19900000000001</v>
      </c>
      <c r="AB4473">
        <v>173.34899999999999</v>
      </c>
      <c r="AC4473">
        <v>215.095</v>
      </c>
      <c r="AD4473">
        <v>265.78100000000001</v>
      </c>
      <c r="AE4473">
        <v>326.80500000000001</v>
      </c>
      <c r="AF4473">
        <v>399.52600000000001</v>
      </c>
      <c r="AG4473">
        <v>485.10899999999998</v>
      </c>
      <c r="AH4473">
        <v>584.33399999999995</v>
      </c>
      <c r="AI4473">
        <v>697.34799999999996</v>
      </c>
      <c r="AJ4473">
        <v>823.41700000000003</v>
      </c>
      <c r="AK4473">
        <v>960.721</v>
      </c>
      <c r="AL4473">
        <v>1106.2650000000001</v>
      </c>
      <c r="AM4473">
        <v>1253.7660000000001</v>
      </c>
      <c r="AN4473" t="s">
        <v>15</v>
      </c>
      <c r="AO4473" t="s">
        <v>19</v>
      </c>
      <c r="AP4473" t="s">
        <v>12</v>
      </c>
      <c r="AQ4473" t="s">
        <v>159</v>
      </c>
    </row>
    <row r="4474" spans="1:43" x14ac:dyDescent="0.3">
      <c r="A4474" t="s">
        <v>12</v>
      </c>
      <c r="B4474" t="s">
        <v>157</v>
      </c>
      <c r="C4474" t="s">
        <v>158</v>
      </c>
      <c r="D4474" t="s">
        <v>15</v>
      </c>
      <c r="E4474" t="s">
        <v>24</v>
      </c>
      <c r="F4474" t="s">
        <v>159</v>
      </c>
      <c r="G4474" t="s">
        <v>25</v>
      </c>
      <c r="H4474">
        <v>0</v>
      </c>
      <c r="I4474">
        <v>0</v>
      </c>
      <c r="J4474">
        <v>1.5289999999999999</v>
      </c>
      <c r="K4474">
        <v>2.6320000000000001</v>
      </c>
      <c r="L4474">
        <v>4.024</v>
      </c>
      <c r="M4474">
        <v>5.7869999999999999</v>
      </c>
      <c r="N4474">
        <v>8.0020000000000007</v>
      </c>
      <c r="O4474">
        <v>10.785</v>
      </c>
      <c r="P4474">
        <v>14.284000000000001</v>
      </c>
      <c r="Q4474">
        <v>18.675999999999998</v>
      </c>
      <c r="R4474">
        <v>24.189</v>
      </c>
      <c r="S4474">
        <v>31.097999999999999</v>
      </c>
      <c r="T4474">
        <v>39.753999999999998</v>
      </c>
      <c r="U4474">
        <v>50.591999999999999</v>
      </c>
      <c r="V4474">
        <v>64.138999999999996</v>
      </c>
      <c r="W4474">
        <v>81.049000000000007</v>
      </c>
      <c r="X4474">
        <v>102.113</v>
      </c>
      <c r="Y4474">
        <v>128.29900000000001</v>
      </c>
      <c r="Z4474">
        <v>160.75299999999999</v>
      </c>
      <c r="AA4474">
        <v>200.82599999999999</v>
      </c>
      <c r="AB4474">
        <v>250.096</v>
      </c>
      <c r="AC4474">
        <v>310.32299999999998</v>
      </c>
      <c r="AD4474">
        <v>383.45</v>
      </c>
      <c r="AE4474">
        <v>471.49</v>
      </c>
      <c r="AF4474">
        <v>576.40700000000004</v>
      </c>
      <c r="AG4474">
        <v>699.88099999999997</v>
      </c>
      <c r="AH4474">
        <v>843.03499999999997</v>
      </c>
      <c r="AI4474">
        <v>1006.083</v>
      </c>
      <c r="AJ4474">
        <v>1187.9670000000001</v>
      </c>
      <c r="AK4474">
        <v>1386.058</v>
      </c>
      <c r="AL4474">
        <v>1596.039</v>
      </c>
      <c r="AM4474">
        <v>1808.8420000000001</v>
      </c>
      <c r="AN4474" t="s">
        <v>15</v>
      </c>
      <c r="AO4474" t="s">
        <v>19</v>
      </c>
      <c r="AP4474" t="s">
        <v>12</v>
      </c>
      <c r="AQ4474" t="s">
        <v>159</v>
      </c>
    </row>
    <row r="4475" spans="1:43" x14ac:dyDescent="0.3">
      <c r="A4475" t="s">
        <v>12</v>
      </c>
      <c r="B4475" t="s">
        <v>157</v>
      </c>
      <c r="C4475" t="s">
        <v>158</v>
      </c>
      <c r="D4475" t="s">
        <v>15</v>
      </c>
      <c r="E4475" t="s">
        <v>26</v>
      </c>
      <c r="F4475" t="s">
        <v>159</v>
      </c>
      <c r="G4475" t="s">
        <v>27</v>
      </c>
      <c r="H4475">
        <v>0</v>
      </c>
      <c r="I4475">
        <v>0</v>
      </c>
      <c r="J4475">
        <v>1.325</v>
      </c>
      <c r="K4475">
        <v>2.2810000000000001</v>
      </c>
      <c r="L4475">
        <v>3.4870000000000001</v>
      </c>
      <c r="M4475">
        <v>5.0140000000000002</v>
      </c>
      <c r="N4475">
        <v>6.9329999999999998</v>
      </c>
      <c r="O4475">
        <v>9.3439999999999994</v>
      </c>
      <c r="P4475">
        <v>12.375999999999999</v>
      </c>
      <c r="Q4475">
        <v>16.181000000000001</v>
      </c>
      <c r="R4475">
        <v>20.957000000000001</v>
      </c>
      <c r="S4475">
        <v>26.943999999999999</v>
      </c>
      <c r="T4475">
        <v>34.444000000000003</v>
      </c>
      <c r="U4475">
        <v>43.834000000000003</v>
      </c>
      <c r="V4475">
        <v>55.570999999999998</v>
      </c>
      <c r="W4475">
        <v>70.221999999999994</v>
      </c>
      <c r="X4475">
        <v>88.471999999999994</v>
      </c>
      <c r="Y4475">
        <v>111.16</v>
      </c>
      <c r="Z4475">
        <v>139.279</v>
      </c>
      <c r="AA4475">
        <v>173.99799999999999</v>
      </c>
      <c r="AB4475">
        <v>216.68600000000001</v>
      </c>
      <c r="AC4475">
        <v>268.86799999999999</v>
      </c>
      <c r="AD4475">
        <v>332.22699999999998</v>
      </c>
      <c r="AE4475">
        <v>408.50599999999997</v>
      </c>
      <c r="AF4475">
        <v>499.40800000000002</v>
      </c>
      <c r="AG4475">
        <v>606.38699999999994</v>
      </c>
      <c r="AH4475">
        <v>730.41700000000003</v>
      </c>
      <c r="AI4475">
        <v>871.68499999999995</v>
      </c>
      <c r="AJ4475">
        <v>1029.2719999999999</v>
      </c>
      <c r="AK4475">
        <v>1200.9010000000001</v>
      </c>
      <c r="AL4475">
        <v>1382.8320000000001</v>
      </c>
      <c r="AM4475">
        <v>1567.2070000000001</v>
      </c>
      <c r="AN4475" t="s">
        <v>15</v>
      </c>
      <c r="AO4475" t="s">
        <v>19</v>
      </c>
      <c r="AP4475" t="s">
        <v>12</v>
      </c>
      <c r="AQ4475" t="s">
        <v>159</v>
      </c>
    </row>
    <row r="4476" spans="1:43" x14ac:dyDescent="0.3">
      <c r="A4476" t="s">
        <v>12</v>
      </c>
      <c r="B4476" t="s">
        <v>157</v>
      </c>
      <c r="C4476" t="s">
        <v>158</v>
      </c>
      <c r="D4476" t="s">
        <v>15</v>
      </c>
      <c r="E4476" t="s">
        <v>28</v>
      </c>
      <c r="F4476" t="s">
        <v>159</v>
      </c>
      <c r="G4476" t="s">
        <v>29</v>
      </c>
      <c r="H4476">
        <v>0</v>
      </c>
      <c r="I4476">
        <v>0</v>
      </c>
      <c r="J4476">
        <v>30.684999999999999</v>
      </c>
      <c r="K4476">
        <v>52.817999999999998</v>
      </c>
      <c r="L4476">
        <v>80.751000000000005</v>
      </c>
      <c r="M4476">
        <v>116.127</v>
      </c>
      <c r="N4476">
        <v>160.578</v>
      </c>
      <c r="O4476">
        <v>216.416</v>
      </c>
      <c r="P4476">
        <v>286.63299999999998</v>
      </c>
      <c r="Q4476">
        <v>374.75099999999998</v>
      </c>
      <c r="R4476">
        <v>485.37099999999998</v>
      </c>
      <c r="S4476">
        <v>624.024</v>
      </c>
      <c r="T4476">
        <v>797.71699999999998</v>
      </c>
      <c r="U4476">
        <v>1015.1849999999999</v>
      </c>
      <c r="V4476">
        <v>1287.021</v>
      </c>
      <c r="W4476">
        <v>1626.336</v>
      </c>
      <c r="X4476">
        <v>2049.0070000000001</v>
      </c>
      <c r="Y4476">
        <v>2574.4740000000002</v>
      </c>
      <c r="Z4476">
        <v>3225.6970000000001</v>
      </c>
      <c r="AA4476">
        <v>4029.8049999999998</v>
      </c>
      <c r="AB4476">
        <v>5018.4579999999996</v>
      </c>
      <c r="AC4476">
        <v>6226.99</v>
      </c>
      <c r="AD4476">
        <v>7694.3670000000002</v>
      </c>
      <c r="AE4476">
        <v>9460.9959999999992</v>
      </c>
      <c r="AF4476">
        <v>11566.278</v>
      </c>
      <c r="AG4476">
        <v>14043.915999999999</v>
      </c>
      <c r="AH4476">
        <v>16916.469000000001</v>
      </c>
      <c r="AI4476">
        <v>20188.231</v>
      </c>
      <c r="AJ4476">
        <v>23837.934000000001</v>
      </c>
      <c r="AK4476">
        <v>27812.863000000001</v>
      </c>
      <c r="AL4476">
        <v>32026.383999999998</v>
      </c>
      <c r="AM4476">
        <v>36296.519999999997</v>
      </c>
      <c r="AN4476" t="s">
        <v>15</v>
      </c>
      <c r="AO4476" t="s">
        <v>19</v>
      </c>
      <c r="AP4476" t="s">
        <v>12</v>
      </c>
      <c r="AQ4476" t="s">
        <v>159</v>
      </c>
    </row>
    <row r="4477" spans="1:43" x14ac:dyDescent="0.3">
      <c r="A4477" t="s">
        <v>12</v>
      </c>
      <c r="B4477" t="s">
        <v>157</v>
      </c>
      <c r="C4477" t="s">
        <v>158</v>
      </c>
      <c r="D4477" t="s">
        <v>15</v>
      </c>
      <c r="E4477" t="s">
        <v>30</v>
      </c>
      <c r="F4477" t="s">
        <v>159</v>
      </c>
      <c r="G4477" t="s">
        <v>31</v>
      </c>
      <c r="H4477">
        <v>0</v>
      </c>
      <c r="I4477">
        <v>0</v>
      </c>
      <c r="J4477">
        <v>1.3779999999999999</v>
      </c>
      <c r="K4477">
        <v>2.3719999999999999</v>
      </c>
      <c r="L4477">
        <v>3.6259999999999999</v>
      </c>
      <c r="M4477">
        <v>5.2149999999999999</v>
      </c>
      <c r="N4477">
        <v>7.2110000000000003</v>
      </c>
      <c r="O4477">
        <v>9.718</v>
      </c>
      <c r="P4477">
        <v>12.871</v>
      </c>
      <c r="Q4477">
        <v>16.827999999999999</v>
      </c>
      <c r="R4477">
        <v>21.795999999999999</v>
      </c>
      <c r="S4477">
        <v>28.021999999999998</v>
      </c>
      <c r="T4477">
        <v>35.820999999999998</v>
      </c>
      <c r="U4477">
        <v>45.587000000000003</v>
      </c>
      <c r="V4477">
        <v>57.793999999999997</v>
      </c>
      <c r="W4477">
        <v>73.031000000000006</v>
      </c>
      <c r="X4477">
        <v>92.010999999999996</v>
      </c>
      <c r="Y4477">
        <v>115.607</v>
      </c>
      <c r="Z4477">
        <v>144.85</v>
      </c>
      <c r="AA4477">
        <v>180.958</v>
      </c>
      <c r="AB4477">
        <v>225.35400000000001</v>
      </c>
      <c r="AC4477">
        <v>279.62299999999999</v>
      </c>
      <c r="AD4477">
        <v>345.51600000000002</v>
      </c>
      <c r="AE4477">
        <v>424.846</v>
      </c>
      <c r="AF4477">
        <v>519.38400000000001</v>
      </c>
      <c r="AG4477">
        <v>630.64200000000005</v>
      </c>
      <c r="AH4477">
        <v>759.63400000000001</v>
      </c>
      <c r="AI4477">
        <v>906.553</v>
      </c>
      <c r="AJ4477">
        <v>1070.443</v>
      </c>
      <c r="AK4477">
        <v>1248.9369999999999</v>
      </c>
      <c r="AL4477">
        <v>1438.145</v>
      </c>
      <c r="AM4477">
        <v>1629.896</v>
      </c>
      <c r="AN4477" t="s">
        <v>15</v>
      </c>
      <c r="AO4477" t="s">
        <v>19</v>
      </c>
      <c r="AP4477" t="s">
        <v>12</v>
      </c>
      <c r="AQ4477" t="s">
        <v>159</v>
      </c>
    </row>
    <row r="4478" spans="1:43" x14ac:dyDescent="0.3">
      <c r="A4478" t="s">
        <v>12</v>
      </c>
      <c r="B4478" t="s">
        <v>157</v>
      </c>
      <c r="C4478" t="s">
        <v>158</v>
      </c>
      <c r="D4478" t="s">
        <v>15</v>
      </c>
      <c r="E4478" t="s">
        <v>32</v>
      </c>
      <c r="F4478" t="s">
        <v>159</v>
      </c>
      <c r="G4478" t="s">
        <v>33</v>
      </c>
      <c r="H4478">
        <v>0</v>
      </c>
      <c r="I4478">
        <v>0</v>
      </c>
      <c r="J4478">
        <v>31.904</v>
      </c>
      <c r="K4478">
        <v>54.915999999999997</v>
      </c>
      <c r="L4478">
        <v>83.959000000000003</v>
      </c>
      <c r="M4478">
        <v>120.74</v>
      </c>
      <c r="N4478">
        <v>166.95599999999999</v>
      </c>
      <c r="O4478">
        <v>225.01300000000001</v>
      </c>
      <c r="P4478">
        <v>298.01900000000001</v>
      </c>
      <c r="Q4478">
        <v>389.637</v>
      </c>
      <c r="R4478">
        <v>504.65100000000001</v>
      </c>
      <c r="S4478">
        <v>648.81299999999999</v>
      </c>
      <c r="T4478">
        <v>829.40499999999997</v>
      </c>
      <c r="U4478">
        <v>1055.5119999999999</v>
      </c>
      <c r="V4478">
        <v>1338.146</v>
      </c>
      <c r="W4478">
        <v>1690.94</v>
      </c>
      <c r="X4478">
        <v>2130.4009999999998</v>
      </c>
      <c r="Y4478">
        <v>2676.741</v>
      </c>
      <c r="Z4478">
        <v>3353.8330000000001</v>
      </c>
      <c r="AA4478">
        <v>4189.8829999999998</v>
      </c>
      <c r="AB4478">
        <v>5217.8090000000002</v>
      </c>
      <c r="AC4478">
        <v>6474.348</v>
      </c>
      <c r="AD4478">
        <v>8000.0159999999996</v>
      </c>
      <c r="AE4478">
        <v>9836.8209999999999</v>
      </c>
      <c r="AF4478">
        <v>12025.733</v>
      </c>
      <c r="AG4478">
        <v>14601.791999999999</v>
      </c>
      <c r="AH4478">
        <v>17588.453000000001</v>
      </c>
      <c r="AI4478">
        <v>20990.182000000001</v>
      </c>
      <c r="AJ4478">
        <v>24784.864000000001</v>
      </c>
      <c r="AK4478">
        <v>28917.691999999999</v>
      </c>
      <c r="AL4478">
        <v>33298.589</v>
      </c>
      <c r="AM4478">
        <v>37738.35</v>
      </c>
      <c r="AN4478" t="s">
        <v>15</v>
      </c>
      <c r="AO4478" t="s">
        <v>19</v>
      </c>
      <c r="AP4478" t="s">
        <v>12</v>
      </c>
      <c r="AQ4478" t="s">
        <v>159</v>
      </c>
    </row>
    <row r="4479" spans="1:43" x14ac:dyDescent="0.3">
      <c r="A4479" t="s">
        <v>12</v>
      </c>
      <c r="B4479" t="s">
        <v>157</v>
      </c>
      <c r="C4479" t="s">
        <v>158</v>
      </c>
      <c r="D4479" t="s">
        <v>15</v>
      </c>
      <c r="E4479" t="s">
        <v>34</v>
      </c>
      <c r="F4479" t="s">
        <v>159</v>
      </c>
      <c r="G4479" t="s">
        <v>35</v>
      </c>
      <c r="H4479">
        <v>0</v>
      </c>
      <c r="I4479">
        <v>0</v>
      </c>
      <c r="J4479">
        <v>0</v>
      </c>
      <c r="K4479">
        <v>0</v>
      </c>
      <c r="L4479">
        <v>0</v>
      </c>
      <c r="M4479">
        <v>0</v>
      </c>
      <c r="N4479">
        <v>0</v>
      </c>
      <c r="O4479">
        <v>0</v>
      </c>
      <c r="P4479">
        <v>0</v>
      </c>
      <c r="Q4479">
        <v>0</v>
      </c>
      <c r="R4479">
        <v>0</v>
      </c>
      <c r="S4479">
        <v>0</v>
      </c>
      <c r="T4479">
        <v>0</v>
      </c>
      <c r="U4479">
        <v>0</v>
      </c>
      <c r="V4479">
        <v>0</v>
      </c>
      <c r="W4479">
        <v>0</v>
      </c>
      <c r="X4479">
        <v>0</v>
      </c>
      <c r="Y4479">
        <v>0</v>
      </c>
      <c r="Z4479">
        <v>0</v>
      </c>
      <c r="AA4479">
        <v>0</v>
      </c>
      <c r="AB4479">
        <v>0</v>
      </c>
      <c r="AC4479">
        <v>0</v>
      </c>
      <c r="AD4479">
        <v>0</v>
      </c>
      <c r="AE4479">
        <v>0</v>
      </c>
      <c r="AF4479">
        <v>0</v>
      </c>
      <c r="AG4479">
        <v>0</v>
      </c>
      <c r="AH4479">
        <v>0</v>
      </c>
      <c r="AI4479">
        <v>0</v>
      </c>
      <c r="AJ4479">
        <v>0</v>
      </c>
      <c r="AK4479">
        <v>0</v>
      </c>
      <c r="AL4479">
        <v>0</v>
      </c>
      <c r="AM4479">
        <v>0</v>
      </c>
      <c r="AN4479" t="s">
        <v>15</v>
      </c>
      <c r="AO4479" t="s">
        <v>19</v>
      </c>
      <c r="AP4479" t="s">
        <v>12</v>
      </c>
      <c r="AQ4479" t="s">
        <v>159</v>
      </c>
    </row>
    <row r="4480" spans="1:43" x14ac:dyDescent="0.3">
      <c r="A4480" t="s">
        <v>12</v>
      </c>
      <c r="B4480" t="s">
        <v>157</v>
      </c>
      <c r="C4480" t="s">
        <v>158</v>
      </c>
      <c r="D4480" t="s">
        <v>15</v>
      </c>
      <c r="E4480" t="s">
        <v>36</v>
      </c>
      <c r="F4480" t="s">
        <v>159</v>
      </c>
      <c r="G4480" t="s">
        <v>37</v>
      </c>
      <c r="H4480">
        <v>0</v>
      </c>
      <c r="I4480">
        <v>0</v>
      </c>
      <c r="J4480">
        <v>17.224</v>
      </c>
      <c r="K4480">
        <v>29.648</v>
      </c>
      <c r="L4480">
        <v>45.326999999999998</v>
      </c>
      <c r="M4480">
        <v>65.183999999999997</v>
      </c>
      <c r="N4480">
        <v>90.134</v>
      </c>
      <c r="O4480">
        <v>121.477</v>
      </c>
      <c r="P4480">
        <v>160.89099999999999</v>
      </c>
      <c r="Q4480">
        <v>210.352</v>
      </c>
      <c r="R4480">
        <v>272.44499999999999</v>
      </c>
      <c r="S4480">
        <v>350.27300000000002</v>
      </c>
      <c r="T4480">
        <v>447.76799999999997</v>
      </c>
      <c r="U4480">
        <v>569.83600000000001</v>
      </c>
      <c r="V4480">
        <v>722.42100000000005</v>
      </c>
      <c r="W4480">
        <v>912.88300000000004</v>
      </c>
      <c r="X4480">
        <v>1150.134</v>
      </c>
      <c r="Y4480">
        <v>1445.085</v>
      </c>
      <c r="Z4480">
        <v>1810.624</v>
      </c>
      <c r="AA4480">
        <v>2261.98</v>
      </c>
      <c r="AB4480">
        <v>2816.924</v>
      </c>
      <c r="AC4480">
        <v>3495.288</v>
      </c>
      <c r="AD4480">
        <v>4318.9449999999997</v>
      </c>
      <c r="AE4480">
        <v>5310.576</v>
      </c>
      <c r="AF4480">
        <v>6492.2979999999998</v>
      </c>
      <c r="AG4480">
        <v>7883.027</v>
      </c>
      <c r="AH4480">
        <v>9495.4269999999997</v>
      </c>
      <c r="AI4480">
        <v>11331.909</v>
      </c>
      <c r="AJ4480">
        <v>13380.532999999999</v>
      </c>
      <c r="AK4480">
        <v>15611.710999999999</v>
      </c>
      <c r="AL4480">
        <v>17976.812999999998</v>
      </c>
      <c r="AM4480">
        <v>20373.694</v>
      </c>
      <c r="AN4480" t="s">
        <v>15</v>
      </c>
      <c r="AO4480" t="s">
        <v>19</v>
      </c>
      <c r="AP4480" t="s">
        <v>12</v>
      </c>
      <c r="AQ4480" t="s">
        <v>159</v>
      </c>
    </row>
    <row r="4481" spans="1:43" x14ac:dyDescent="0.3">
      <c r="A4481" t="s">
        <v>12</v>
      </c>
      <c r="B4481" t="s">
        <v>157</v>
      </c>
      <c r="C4481" t="s">
        <v>158</v>
      </c>
      <c r="D4481" t="s">
        <v>15</v>
      </c>
      <c r="E4481" t="s">
        <v>38</v>
      </c>
      <c r="F4481" t="s">
        <v>159</v>
      </c>
      <c r="G4481" t="s">
        <v>39</v>
      </c>
      <c r="H4481">
        <v>0</v>
      </c>
      <c r="I4481">
        <v>0</v>
      </c>
      <c r="J4481">
        <v>3.0209999999999999</v>
      </c>
      <c r="K4481">
        <v>5.2</v>
      </c>
      <c r="L4481">
        <v>7.95</v>
      </c>
      <c r="M4481">
        <v>11.432</v>
      </c>
      <c r="N4481">
        <v>15.808</v>
      </c>
      <c r="O4481">
        <v>21.305</v>
      </c>
      <c r="P4481">
        <v>28.218</v>
      </c>
      <c r="Q4481">
        <v>36.893000000000001</v>
      </c>
      <c r="R4481">
        <v>47.783000000000001</v>
      </c>
      <c r="S4481">
        <v>61.432000000000002</v>
      </c>
      <c r="T4481">
        <v>78.531999999999996</v>
      </c>
      <c r="U4481">
        <v>99.941000000000003</v>
      </c>
      <c r="V4481">
        <v>126.702</v>
      </c>
      <c r="W4481">
        <v>160.10599999999999</v>
      </c>
      <c r="X4481">
        <v>201.71600000000001</v>
      </c>
      <c r="Y4481">
        <v>253.446</v>
      </c>
      <c r="Z4481">
        <v>317.55599999999998</v>
      </c>
      <c r="AA4481">
        <v>396.71699999999998</v>
      </c>
      <c r="AB4481">
        <v>494.04500000000002</v>
      </c>
      <c r="AC4481">
        <v>613.02</v>
      </c>
      <c r="AD4481">
        <v>757.47699999999998</v>
      </c>
      <c r="AE4481">
        <v>931.39300000000003</v>
      </c>
      <c r="AF4481">
        <v>1138.6489999999999</v>
      </c>
      <c r="AG4481">
        <v>1382.5619999999999</v>
      </c>
      <c r="AH4481">
        <v>1665.3520000000001</v>
      </c>
      <c r="AI4481">
        <v>1987.442</v>
      </c>
      <c r="AJ4481">
        <v>2346.7399999999998</v>
      </c>
      <c r="AK4481">
        <v>2738.0540000000001</v>
      </c>
      <c r="AL4481">
        <v>3152.8560000000002</v>
      </c>
      <c r="AM4481">
        <v>3573.2330000000002</v>
      </c>
      <c r="AN4481" t="s">
        <v>15</v>
      </c>
      <c r="AO4481" t="s">
        <v>19</v>
      </c>
      <c r="AP4481" t="s">
        <v>12</v>
      </c>
      <c r="AQ4481" t="s">
        <v>159</v>
      </c>
    </row>
    <row r="4482" spans="1:43" x14ac:dyDescent="0.3">
      <c r="A4482" t="s">
        <v>12</v>
      </c>
      <c r="B4482" t="s">
        <v>157</v>
      </c>
      <c r="C4482" t="s">
        <v>158</v>
      </c>
      <c r="D4482" t="s">
        <v>15</v>
      </c>
      <c r="E4482" t="s">
        <v>40</v>
      </c>
      <c r="F4482" t="s">
        <v>159</v>
      </c>
      <c r="G4482" t="s">
        <v>41</v>
      </c>
      <c r="H4482">
        <v>0</v>
      </c>
      <c r="I4482">
        <v>0</v>
      </c>
      <c r="J4482">
        <v>0</v>
      </c>
      <c r="K4482">
        <v>0</v>
      </c>
      <c r="L4482">
        <v>0</v>
      </c>
      <c r="M4482">
        <v>0</v>
      </c>
      <c r="N4482">
        <v>0</v>
      </c>
      <c r="O4482">
        <v>0</v>
      </c>
      <c r="P4482">
        <v>0</v>
      </c>
      <c r="Q4482">
        <v>0</v>
      </c>
      <c r="R4482">
        <v>0</v>
      </c>
      <c r="S4482">
        <v>0</v>
      </c>
      <c r="T4482">
        <v>0</v>
      </c>
      <c r="U4482">
        <v>0</v>
      </c>
      <c r="V4482">
        <v>0</v>
      </c>
      <c r="W4482">
        <v>0</v>
      </c>
      <c r="X4482">
        <v>0</v>
      </c>
      <c r="Y4482">
        <v>0</v>
      </c>
      <c r="Z4482">
        <v>0</v>
      </c>
      <c r="AA4482">
        <v>0</v>
      </c>
      <c r="AB4482">
        <v>0</v>
      </c>
      <c r="AC4482">
        <v>0</v>
      </c>
      <c r="AD4482">
        <v>0</v>
      </c>
      <c r="AE4482">
        <v>0</v>
      </c>
      <c r="AF4482">
        <v>0</v>
      </c>
      <c r="AG4482">
        <v>0</v>
      </c>
      <c r="AH4482">
        <v>0</v>
      </c>
      <c r="AI4482">
        <v>0</v>
      </c>
      <c r="AJ4482">
        <v>0</v>
      </c>
      <c r="AK4482">
        <v>0</v>
      </c>
      <c r="AL4482">
        <v>0</v>
      </c>
      <c r="AM4482">
        <v>0</v>
      </c>
      <c r="AN4482" t="s">
        <v>15</v>
      </c>
      <c r="AO4482" t="s">
        <v>19</v>
      </c>
      <c r="AP4482" t="s">
        <v>12</v>
      </c>
      <c r="AQ4482" t="s">
        <v>159</v>
      </c>
    </row>
    <row r="4483" spans="1:43" x14ac:dyDescent="0.3">
      <c r="A4483" t="s">
        <v>12</v>
      </c>
      <c r="B4483" t="s">
        <v>157</v>
      </c>
      <c r="C4483" t="s">
        <v>158</v>
      </c>
      <c r="D4483" t="s">
        <v>15</v>
      </c>
      <c r="E4483" t="s">
        <v>42</v>
      </c>
      <c r="F4483" t="s">
        <v>159</v>
      </c>
      <c r="G4483" t="s">
        <v>43</v>
      </c>
      <c r="H4483">
        <v>0</v>
      </c>
      <c r="I4483">
        <v>0</v>
      </c>
      <c r="J4483">
        <v>0</v>
      </c>
      <c r="K4483">
        <v>0</v>
      </c>
      <c r="L4483">
        <v>0</v>
      </c>
      <c r="M4483">
        <v>0</v>
      </c>
      <c r="N4483">
        <v>0</v>
      </c>
      <c r="O4483">
        <v>0</v>
      </c>
      <c r="P4483">
        <v>0</v>
      </c>
      <c r="Q4483">
        <v>0</v>
      </c>
      <c r="R4483">
        <v>0</v>
      </c>
      <c r="S4483">
        <v>0</v>
      </c>
      <c r="T4483">
        <v>0</v>
      </c>
      <c r="U4483">
        <v>0</v>
      </c>
      <c r="V4483">
        <v>0</v>
      </c>
      <c r="W4483">
        <v>0</v>
      </c>
      <c r="X4483">
        <v>0</v>
      </c>
      <c r="Y4483">
        <v>0</v>
      </c>
      <c r="Z4483">
        <v>0</v>
      </c>
      <c r="AA4483">
        <v>0</v>
      </c>
      <c r="AB4483">
        <v>0</v>
      </c>
      <c r="AC4483">
        <v>0</v>
      </c>
      <c r="AD4483">
        <v>0</v>
      </c>
      <c r="AE4483">
        <v>0</v>
      </c>
      <c r="AF4483">
        <v>0</v>
      </c>
      <c r="AG4483">
        <v>0</v>
      </c>
      <c r="AH4483">
        <v>0</v>
      </c>
      <c r="AI4483">
        <v>0</v>
      </c>
      <c r="AJ4483">
        <v>0</v>
      </c>
      <c r="AK4483">
        <v>0</v>
      </c>
      <c r="AL4483">
        <v>0</v>
      </c>
      <c r="AM4483">
        <v>0</v>
      </c>
      <c r="AN4483" t="s">
        <v>15</v>
      </c>
      <c r="AO4483" t="s">
        <v>19</v>
      </c>
      <c r="AP4483" t="s">
        <v>12</v>
      </c>
      <c r="AQ4483" t="s">
        <v>159</v>
      </c>
    </row>
    <row r="4484" spans="1:43" x14ac:dyDescent="0.3">
      <c r="A4484" t="s">
        <v>12</v>
      </c>
      <c r="B4484" t="s">
        <v>157</v>
      </c>
      <c r="C4484" t="s">
        <v>158</v>
      </c>
      <c r="D4484" t="s">
        <v>15</v>
      </c>
      <c r="E4484" t="s">
        <v>44</v>
      </c>
      <c r="F4484" t="s">
        <v>159</v>
      </c>
      <c r="G4484" t="s">
        <v>45</v>
      </c>
      <c r="H4484">
        <v>0</v>
      </c>
      <c r="I4484">
        <v>0</v>
      </c>
      <c r="J4484">
        <v>1.59</v>
      </c>
      <c r="K4484">
        <v>2.7370000000000001</v>
      </c>
      <c r="L4484">
        <v>4.1840000000000002</v>
      </c>
      <c r="M4484">
        <v>6.0170000000000003</v>
      </c>
      <c r="N4484">
        <v>8.32</v>
      </c>
      <c r="O4484">
        <v>11.212999999999999</v>
      </c>
      <c r="P4484">
        <v>14.851000000000001</v>
      </c>
      <c r="Q4484">
        <v>19.417000000000002</v>
      </c>
      <c r="R4484">
        <v>25.149000000000001</v>
      </c>
      <c r="S4484">
        <v>32.332999999999998</v>
      </c>
      <c r="T4484">
        <v>41.332000000000001</v>
      </c>
      <c r="U4484">
        <v>52.6</v>
      </c>
      <c r="V4484">
        <v>66.685000000000002</v>
      </c>
      <c r="W4484">
        <v>84.266000000000005</v>
      </c>
      <c r="X4484">
        <v>106.166</v>
      </c>
      <c r="Y4484">
        <v>133.392</v>
      </c>
      <c r="Z4484">
        <v>167.13499999999999</v>
      </c>
      <c r="AA4484">
        <v>208.798</v>
      </c>
      <c r="AB4484">
        <v>260.024</v>
      </c>
      <c r="AC4484">
        <v>322.642</v>
      </c>
      <c r="AD4484">
        <v>398.67200000000003</v>
      </c>
      <c r="AE4484">
        <v>490.20699999999999</v>
      </c>
      <c r="AF4484">
        <v>599.28899999999999</v>
      </c>
      <c r="AG4484">
        <v>727.66399999999999</v>
      </c>
      <c r="AH4484">
        <v>876.50099999999998</v>
      </c>
      <c r="AI4484">
        <v>1046.0219999999999</v>
      </c>
      <c r="AJ4484">
        <v>1235.126</v>
      </c>
      <c r="AK4484">
        <v>1441.0809999999999</v>
      </c>
      <c r="AL4484">
        <v>1659.3979999999999</v>
      </c>
      <c r="AM4484">
        <v>1880.6489999999999</v>
      </c>
      <c r="AN4484" t="s">
        <v>15</v>
      </c>
      <c r="AO4484" t="s">
        <v>19</v>
      </c>
      <c r="AP4484" t="s">
        <v>12</v>
      </c>
      <c r="AQ4484" t="s">
        <v>159</v>
      </c>
    </row>
    <row r="4485" spans="1:43" x14ac:dyDescent="0.3">
      <c r="A4485" t="s">
        <v>12</v>
      </c>
      <c r="B4485" t="s">
        <v>157</v>
      </c>
      <c r="C4485" t="s">
        <v>158</v>
      </c>
      <c r="D4485" t="s">
        <v>15</v>
      </c>
      <c r="E4485" t="s">
        <v>46</v>
      </c>
      <c r="F4485" t="s">
        <v>159</v>
      </c>
      <c r="G4485" t="s">
        <v>47</v>
      </c>
      <c r="H4485">
        <v>0</v>
      </c>
      <c r="I4485">
        <v>0</v>
      </c>
      <c r="J4485">
        <v>31.797999999999998</v>
      </c>
      <c r="K4485">
        <v>54.734000000000002</v>
      </c>
      <c r="L4485">
        <v>83.68</v>
      </c>
      <c r="M4485">
        <v>120.339</v>
      </c>
      <c r="N4485">
        <v>166.40199999999999</v>
      </c>
      <c r="O4485">
        <v>224.26499999999999</v>
      </c>
      <c r="P4485">
        <v>297.029</v>
      </c>
      <c r="Q4485">
        <v>388.34300000000002</v>
      </c>
      <c r="R4485">
        <v>502.97500000000002</v>
      </c>
      <c r="S4485">
        <v>646.65700000000004</v>
      </c>
      <c r="T4485">
        <v>826.649</v>
      </c>
      <c r="U4485">
        <v>1052.0050000000001</v>
      </c>
      <c r="V4485">
        <v>1333.701</v>
      </c>
      <c r="W4485">
        <v>1685.3219999999999</v>
      </c>
      <c r="X4485">
        <v>2123.3229999999999</v>
      </c>
      <c r="Y4485">
        <v>2667.848</v>
      </c>
      <c r="Z4485">
        <v>3342.6909999999998</v>
      </c>
      <c r="AA4485">
        <v>4175.9629999999997</v>
      </c>
      <c r="AB4485">
        <v>5200.4750000000004</v>
      </c>
      <c r="AC4485">
        <v>6452.8389999999999</v>
      </c>
      <c r="AD4485">
        <v>7973.4380000000001</v>
      </c>
      <c r="AE4485">
        <v>9804.1409999999996</v>
      </c>
      <c r="AF4485">
        <v>11985.78</v>
      </c>
      <c r="AG4485">
        <v>14553.281000000001</v>
      </c>
      <c r="AH4485">
        <v>17530.02</v>
      </c>
      <c r="AI4485">
        <v>20920.447</v>
      </c>
      <c r="AJ4485">
        <v>24702.522000000001</v>
      </c>
      <c r="AK4485">
        <v>28821.62</v>
      </c>
      <c r="AL4485">
        <v>33187.963000000003</v>
      </c>
      <c r="AM4485">
        <v>37612.974000000002</v>
      </c>
      <c r="AN4485" t="s">
        <v>15</v>
      </c>
      <c r="AO4485" t="s">
        <v>19</v>
      </c>
      <c r="AP4485" t="s">
        <v>12</v>
      </c>
      <c r="AQ4485" t="s">
        <v>159</v>
      </c>
    </row>
    <row r="4486" spans="1:43" x14ac:dyDescent="0.3">
      <c r="A4486" t="s">
        <v>12</v>
      </c>
      <c r="B4486" t="s">
        <v>157</v>
      </c>
      <c r="C4486" t="s">
        <v>158</v>
      </c>
      <c r="D4486" t="s">
        <v>15</v>
      </c>
      <c r="E4486" t="s">
        <v>48</v>
      </c>
      <c r="F4486" t="s">
        <v>159</v>
      </c>
      <c r="G4486" t="s">
        <v>49</v>
      </c>
      <c r="H4486">
        <v>0</v>
      </c>
      <c r="I4486">
        <v>0</v>
      </c>
      <c r="J4486">
        <v>0.84799999999999998</v>
      </c>
      <c r="K4486">
        <v>1.46</v>
      </c>
      <c r="L4486">
        <v>2.2309999999999999</v>
      </c>
      <c r="M4486">
        <v>3.2090000000000001</v>
      </c>
      <c r="N4486">
        <v>4.4370000000000003</v>
      </c>
      <c r="O4486">
        <v>5.98</v>
      </c>
      <c r="P4486">
        <v>7.9210000000000003</v>
      </c>
      <c r="Q4486">
        <v>10.356</v>
      </c>
      <c r="R4486">
        <v>13.413</v>
      </c>
      <c r="S4486">
        <v>17.244</v>
      </c>
      <c r="T4486">
        <v>22.044</v>
      </c>
      <c r="U4486">
        <v>28.053000000000001</v>
      </c>
      <c r="V4486">
        <v>35.564999999999998</v>
      </c>
      <c r="W4486">
        <v>44.942</v>
      </c>
      <c r="X4486">
        <v>56.622</v>
      </c>
      <c r="Y4486">
        <v>71.143000000000001</v>
      </c>
      <c r="Z4486">
        <v>89.138000000000005</v>
      </c>
      <c r="AA4486">
        <v>111.35899999999999</v>
      </c>
      <c r="AB4486">
        <v>138.679</v>
      </c>
      <c r="AC4486">
        <v>172.07599999999999</v>
      </c>
      <c r="AD4486">
        <v>212.625</v>
      </c>
      <c r="AE4486">
        <v>261.44400000000002</v>
      </c>
      <c r="AF4486">
        <v>319.62099999999998</v>
      </c>
      <c r="AG4486">
        <v>388.08699999999999</v>
      </c>
      <c r="AH4486">
        <v>467.46699999999998</v>
      </c>
      <c r="AI4486">
        <v>557.87900000000002</v>
      </c>
      <c r="AJ4486">
        <v>658.73400000000004</v>
      </c>
      <c r="AK4486">
        <v>768.577</v>
      </c>
      <c r="AL4486">
        <v>885.01199999999994</v>
      </c>
      <c r="AM4486">
        <v>1003.013</v>
      </c>
      <c r="AN4486" t="s">
        <v>15</v>
      </c>
      <c r="AO4486" t="s">
        <v>19</v>
      </c>
      <c r="AP4486" t="s">
        <v>12</v>
      </c>
      <c r="AQ4486" t="s">
        <v>159</v>
      </c>
    </row>
    <row r="4487" spans="1:43" x14ac:dyDescent="0.3">
      <c r="A4487" t="s">
        <v>12</v>
      </c>
      <c r="B4487" t="s">
        <v>157</v>
      </c>
      <c r="C4487" t="s">
        <v>158</v>
      </c>
      <c r="D4487" t="s">
        <v>15</v>
      </c>
      <c r="E4487" t="s">
        <v>50</v>
      </c>
      <c r="F4487" t="s">
        <v>159</v>
      </c>
      <c r="G4487" t="s">
        <v>51</v>
      </c>
      <c r="H4487">
        <v>0</v>
      </c>
      <c r="I4487">
        <v>0</v>
      </c>
      <c r="J4487">
        <v>3.3919999999999999</v>
      </c>
      <c r="K4487">
        <v>5.8380000000000001</v>
      </c>
      <c r="L4487">
        <v>8.9260000000000002</v>
      </c>
      <c r="M4487">
        <v>12.836</v>
      </c>
      <c r="N4487">
        <v>17.75</v>
      </c>
      <c r="O4487">
        <v>23.922000000000001</v>
      </c>
      <c r="P4487">
        <v>31.683</v>
      </c>
      <c r="Q4487">
        <v>41.423000000000002</v>
      </c>
      <c r="R4487">
        <v>53.651000000000003</v>
      </c>
      <c r="S4487">
        <v>68.977000000000004</v>
      </c>
      <c r="T4487">
        <v>88.176000000000002</v>
      </c>
      <c r="U4487">
        <v>112.214</v>
      </c>
      <c r="V4487">
        <v>142.261</v>
      </c>
      <c r="W4487">
        <v>179.768</v>
      </c>
      <c r="X4487">
        <v>226.488</v>
      </c>
      <c r="Y4487">
        <v>284.57100000000003</v>
      </c>
      <c r="Z4487">
        <v>356.55399999999997</v>
      </c>
      <c r="AA4487">
        <v>445.43599999999998</v>
      </c>
      <c r="AB4487">
        <v>554.71699999999998</v>
      </c>
      <c r="AC4487">
        <v>688.303</v>
      </c>
      <c r="AD4487">
        <v>850.5</v>
      </c>
      <c r="AE4487">
        <v>1045.7750000000001</v>
      </c>
      <c r="AF4487">
        <v>1278.4829999999999</v>
      </c>
      <c r="AG4487">
        <v>1552.35</v>
      </c>
      <c r="AH4487">
        <v>1869.8689999999999</v>
      </c>
      <c r="AI4487">
        <v>2231.5140000000001</v>
      </c>
      <c r="AJ4487">
        <v>2634.9360000000001</v>
      </c>
      <c r="AK4487">
        <v>3074.306</v>
      </c>
      <c r="AL4487">
        <v>3540.049</v>
      </c>
      <c r="AM4487">
        <v>4012.0509999999999</v>
      </c>
      <c r="AN4487" t="s">
        <v>15</v>
      </c>
      <c r="AO4487" t="s">
        <v>19</v>
      </c>
      <c r="AP4487" t="s">
        <v>12</v>
      </c>
      <c r="AQ4487" t="s">
        <v>159</v>
      </c>
    </row>
    <row r="4488" spans="1:43" x14ac:dyDescent="0.3">
      <c r="A4488" t="s">
        <v>12</v>
      </c>
      <c r="B4488" t="s">
        <v>157</v>
      </c>
      <c r="C4488" t="s">
        <v>158</v>
      </c>
      <c r="D4488" t="s">
        <v>15</v>
      </c>
      <c r="E4488" t="s">
        <v>52</v>
      </c>
      <c r="F4488" t="s">
        <v>159</v>
      </c>
      <c r="G4488" t="s">
        <v>53</v>
      </c>
      <c r="H4488">
        <v>0</v>
      </c>
      <c r="I4488">
        <v>0</v>
      </c>
      <c r="J4488">
        <v>0</v>
      </c>
      <c r="K4488">
        <v>0</v>
      </c>
      <c r="L4488">
        <v>0</v>
      </c>
      <c r="M4488">
        <v>0</v>
      </c>
      <c r="N4488">
        <v>0</v>
      </c>
      <c r="O4488">
        <v>0</v>
      </c>
      <c r="P4488">
        <v>0</v>
      </c>
      <c r="Q4488">
        <v>0</v>
      </c>
      <c r="R4488">
        <v>0</v>
      </c>
      <c r="S4488">
        <v>0</v>
      </c>
      <c r="T4488">
        <v>0</v>
      </c>
      <c r="U4488">
        <v>0</v>
      </c>
      <c r="V4488">
        <v>0</v>
      </c>
      <c r="W4488">
        <v>0</v>
      </c>
      <c r="X4488">
        <v>0</v>
      </c>
      <c r="Y4488">
        <v>0</v>
      </c>
      <c r="Z4488">
        <v>0</v>
      </c>
      <c r="AA4488">
        <v>0</v>
      </c>
      <c r="AB4488">
        <v>0</v>
      </c>
      <c r="AC4488">
        <v>0</v>
      </c>
      <c r="AD4488">
        <v>0</v>
      </c>
      <c r="AE4488">
        <v>0</v>
      </c>
      <c r="AF4488">
        <v>0</v>
      </c>
      <c r="AG4488">
        <v>0</v>
      </c>
      <c r="AH4488">
        <v>0</v>
      </c>
      <c r="AI4488">
        <v>0</v>
      </c>
      <c r="AJ4488">
        <v>0</v>
      </c>
      <c r="AK4488">
        <v>0</v>
      </c>
      <c r="AL4488">
        <v>0</v>
      </c>
      <c r="AM4488">
        <v>0</v>
      </c>
      <c r="AN4488" t="s">
        <v>15</v>
      </c>
      <c r="AO4488" t="s">
        <v>19</v>
      </c>
      <c r="AP4488" t="s">
        <v>12</v>
      </c>
      <c r="AQ4488" t="s">
        <v>159</v>
      </c>
    </row>
    <row r="4489" spans="1:43" x14ac:dyDescent="0.3">
      <c r="A4489" t="s">
        <v>12</v>
      </c>
      <c r="B4489" t="s">
        <v>157</v>
      </c>
      <c r="C4489" t="s">
        <v>158</v>
      </c>
      <c r="D4489" t="s">
        <v>15</v>
      </c>
      <c r="E4489" t="s">
        <v>54</v>
      </c>
      <c r="F4489" t="s">
        <v>159</v>
      </c>
      <c r="G4489" t="s">
        <v>55</v>
      </c>
      <c r="H4489">
        <v>0</v>
      </c>
      <c r="I4489">
        <v>0</v>
      </c>
      <c r="J4489">
        <v>0</v>
      </c>
      <c r="K4489">
        <v>0</v>
      </c>
      <c r="L4489">
        <v>0</v>
      </c>
      <c r="M4489">
        <v>0</v>
      </c>
      <c r="N4489">
        <v>0</v>
      </c>
      <c r="O4489">
        <v>0</v>
      </c>
      <c r="P4489">
        <v>0</v>
      </c>
      <c r="Q4489">
        <v>0</v>
      </c>
      <c r="R4489">
        <v>0</v>
      </c>
      <c r="S4489">
        <v>0</v>
      </c>
      <c r="T4489">
        <v>0</v>
      </c>
      <c r="U4489">
        <v>0</v>
      </c>
      <c r="V4489">
        <v>0</v>
      </c>
      <c r="W4489">
        <v>0</v>
      </c>
      <c r="X4489">
        <v>0</v>
      </c>
      <c r="Y4489">
        <v>0</v>
      </c>
      <c r="Z4489">
        <v>0</v>
      </c>
      <c r="AA4489">
        <v>0</v>
      </c>
      <c r="AB4489">
        <v>0</v>
      </c>
      <c r="AC4489">
        <v>0</v>
      </c>
      <c r="AD4489">
        <v>0</v>
      </c>
      <c r="AE4489">
        <v>0</v>
      </c>
      <c r="AF4489">
        <v>0</v>
      </c>
      <c r="AG4489">
        <v>0</v>
      </c>
      <c r="AH4489">
        <v>0</v>
      </c>
      <c r="AI4489">
        <v>0</v>
      </c>
      <c r="AJ4489">
        <v>0</v>
      </c>
      <c r="AK4489">
        <v>0</v>
      </c>
      <c r="AL4489">
        <v>0</v>
      </c>
      <c r="AM4489">
        <v>0</v>
      </c>
      <c r="AN4489" t="s">
        <v>15</v>
      </c>
      <c r="AO4489" t="s">
        <v>19</v>
      </c>
      <c r="AP4489" t="s">
        <v>12</v>
      </c>
      <c r="AQ4489" t="s">
        <v>159</v>
      </c>
    </row>
    <row r="4490" spans="1:43" x14ac:dyDescent="0.3">
      <c r="A4490" t="s">
        <v>12</v>
      </c>
      <c r="B4490" t="s">
        <v>157</v>
      </c>
      <c r="C4490" t="s">
        <v>158</v>
      </c>
      <c r="D4490" t="s">
        <v>56</v>
      </c>
      <c r="E4490" t="s">
        <v>57</v>
      </c>
      <c r="F4490" t="s">
        <v>159</v>
      </c>
      <c r="G4490" t="s">
        <v>58</v>
      </c>
      <c r="H4490">
        <v>0</v>
      </c>
      <c r="I4490">
        <v>0</v>
      </c>
      <c r="J4490">
        <v>15.605</v>
      </c>
      <c r="K4490">
        <v>26.861000000000001</v>
      </c>
      <c r="L4490">
        <v>41.067</v>
      </c>
      <c r="M4490">
        <v>59.058</v>
      </c>
      <c r="N4490">
        <v>81.664000000000001</v>
      </c>
      <c r="O4490">
        <v>110.06100000000001</v>
      </c>
      <c r="P4490">
        <v>145.77099999999999</v>
      </c>
      <c r="Q4490">
        <v>190.584</v>
      </c>
      <c r="R4490">
        <v>246.84100000000001</v>
      </c>
      <c r="S4490">
        <v>317.35500000000002</v>
      </c>
      <c r="T4490">
        <v>405.68799999999999</v>
      </c>
      <c r="U4490">
        <v>516.28399999999999</v>
      </c>
      <c r="V4490">
        <v>654.53</v>
      </c>
      <c r="W4490">
        <v>827.09199999999998</v>
      </c>
      <c r="X4490">
        <v>1042.047</v>
      </c>
      <c r="Y4490">
        <v>1309.279</v>
      </c>
      <c r="Z4490">
        <v>1640.4659999999999</v>
      </c>
      <c r="AA4490">
        <v>2049.4050000000002</v>
      </c>
      <c r="AB4490">
        <v>2552.1959999999999</v>
      </c>
      <c r="AC4490">
        <v>3166.8090000000002</v>
      </c>
      <c r="AD4490">
        <v>3913.0610000000001</v>
      </c>
      <c r="AE4490">
        <v>4811.5010000000002</v>
      </c>
      <c r="AF4490">
        <v>5882.1670000000004</v>
      </c>
      <c r="AG4490">
        <v>7142.1989999999996</v>
      </c>
      <c r="AH4490">
        <v>8603.07</v>
      </c>
      <c r="AI4490">
        <v>10266.963</v>
      </c>
      <c r="AJ4490">
        <v>12123.062</v>
      </c>
      <c r="AK4490">
        <v>14144.558999999999</v>
      </c>
      <c r="AL4490">
        <v>16287.395</v>
      </c>
      <c r="AM4490">
        <v>18459.023000000001</v>
      </c>
      <c r="AN4490" t="s">
        <v>56</v>
      </c>
      <c r="AO4490" t="s">
        <v>19</v>
      </c>
      <c r="AP4490" t="s">
        <v>12</v>
      </c>
      <c r="AQ4490" t="s">
        <v>159</v>
      </c>
    </row>
    <row r="4491" spans="1:43" x14ac:dyDescent="0.3">
      <c r="A4491" t="s">
        <v>12</v>
      </c>
      <c r="B4491" t="s">
        <v>157</v>
      </c>
      <c r="C4491" t="s">
        <v>158</v>
      </c>
      <c r="D4491" t="s">
        <v>56</v>
      </c>
      <c r="E4491" t="s">
        <v>59</v>
      </c>
      <c r="F4491" t="s">
        <v>159</v>
      </c>
      <c r="G4491" t="s">
        <v>60</v>
      </c>
      <c r="H4491">
        <v>0</v>
      </c>
      <c r="I4491">
        <v>0</v>
      </c>
      <c r="J4491">
        <v>1.131</v>
      </c>
      <c r="K4491">
        <v>1.946</v>
      </c>
      <c r="L4491">
        <v>2.976</v>
      </c>
      <c r="M4491">
        <v>4.28</v>
      </c>
      <c r="N4491">
        <v>5.9180000000000001</v>
      </c>
      <c r="O4491">
        <v>7.9749999999999996</v>
      </c>
      <c r="P4491">
        <v>10.563000000000001</v>
      </c>
      <c r="Q4491">
        <v>13.81</v>
      </c>
      <c r="R4491">
        <v>17.887</v>
      </c>
      <c r="S4491">
        <v>22.997</v>
      </c>
      <c r="T4491">
        <v>29.398</v>
      </c>
      <c r="U4491">
        <v>37.411999999999999</v>
      </c>
      <c r="V4491">
        <v>47.43</v>
      </c>
      <c r="W4491">
        <v>59.933999999999997</v>
      </c>
      <c r="X4491">
        <v>75.510999999999996</v>
      </c>
      <c r="Y4491">
        <v>94.875</v>
      </c>
      <c r="Z4491">
        <v>118.874</v>
      </c>
      <c r="AA4491">
        <v>148.50800000000001</v>
      </c>
      <c r="AB4491">
        <v>184.94200000000001</v>
      </c>
      <c r="AC4491">
        <v>229.47900000000001</v>
      </c>
      <c r="AD4491">
        <v>283.55500000000001</v>
      </c>
      <c r="AE4491">
        <v>348.65899999999999</v>
      </c>
      <c r="AF4491">
        <v>426.24400000000003</v>
      </c>
      <c r="AG4491">
        <v>517.55100000000004</v>
      </c>
      <c r="AH4491">
        <v>623.41099999999994</v>
      </c>
      <c r="AI4491">
        <v>743.98299999999995</v>
      </c>
      <c r="AJ4491">
        <v>878.48299999999995</v>
      </c>
      <c r="AK4491">
        <v>1024.9680000000001</v>
      </c>
      <c r="AL4491">
        <v>1180.2460000000001</v>
      </c>
      <c r="AM4491">
        <v>1337.61</v>
      </c>
      <c r="AN4491" t="s">
        <v>56</v>
      </c>
      <c r="AO4491" t="s">
        <v>19</v>
      </c>
      <c r="AP4491" t="s">
        <v>12</v>
      </c>
      <c r="AQ4491" t="s">
        <v>159</v>
      </c>
    </row>
    <row r="4492" spans="1:43" x14ac:dyDescent="0.3">
      <c r="A4492" t="s">
        <v>12</v>
      </c>
      <c r="B4492" t="s">
        <v>157</v>
      </c>
      <c r="C4492" t="s">
        <v>158</v>
      </c>
      <c r="D4492" t="s">
        <v>56</v>
      </c>
      <c r="E4492" t="s">
        <v>61</v>
      </c>
      <c r="F4492" t="s">
        <v>159</v>
      </c>
      <c r="G4492" t="s">
        <v>62</v>
      </c>
      <c r="H4492">
        <v>0</v>
      </c>
      <c r="I4492">
        <v>0</v>
      </c>
      <c r="J4492">
        <v>50.773000000000003</v>
      </c>
      <c r="K4492">
        <v>87.397000000000006</v>
      </c>
      <c r="L4492">
        <v>133.61600000000001</v>
      </c>
      <c r="M4492">
        <v>192.15199999999999</v>
      </c>
      <c r="N4492">
        <v>265.70299999999997</v>
      </c>
      <c r="O4492">
        <v>358.09699999999998</v>
      </c>
      <c r="P4492">
        <v>474.28300000000002</v>
      </c>
      <c r="Q4492">
        <v>620.08799999999997</v>
      </c>
      <c r="R4492">
        <v>803.12699999999995</v>
      </c>
      <c r="S4492">
        <v>1032.5530000000001</v>
      </c>
      <c r="T4492">
        <v>1319.9559999999999</v>
      </c>
      <c r="U4492">
        <v>1679.7950000000001</v>
      </c>
      <c r="V4492">
        <v>2129.5929999999998</v>
      </c>
      <c r="W4492">
        <v>2691.0459999999998</v>
      </c>
      <c r="X4492">
        <v>3390.4270000000001</v>
      </c>
      <c r="Y4492">
        <v>4259.8999999999996</v>
      </c>
      <c r="Z4492">
        <v>5337.4589999999998</v>
      </c>
      <c r="AA4492">
        <v>6667.991</v>
      </c>
      <c r="AB4492">
        <v>8303.884</v>
      </c>
      <c r="AC4492">
        <v>10303.602999999999</v>
      </c>
      <c r="AD4492">
        <v>12731.626</v>
      </c>
      <c r="AE4492">
        <v>15654.811</v>
      </c>
      <c r="AF4492">
        <v>19138.355</v>
      </c>
      <c r="AG4492">
        <v>23238.024000000001</v>
      </c>
      <c r="AH4492">
        <v>27991.147000000001</v>
      </c>
      <c r="AI4492">
        <v>33404.828999999998</v>
      </c>
      <c r="AJ4492">
        <v>39443.875999999997</v>
      </c>
      <c r="AK4492">
        <v>46021.067000000003</v>
      </c>
      <c r="AL4492">
        <v>52993.046000000002</v>
      </c>
      <c r="AM4492">
        <v>60058.705000000002</v>
      </c>
      <c r="AN4492" t="s">
        <v>56</v>
      </c>
      <c r="AO4492" t="s">
        <v>19</v>
      </c>
      <c r="AP4492" t="s">
        <v>12</v>
      </c>
      <c r="AQ4492" t="s">
        <v>159</v>
      </c>
    </row>
    <row r="4493" spans="1:43" x14ac:dyDescent="0.3">
      <c r="A4493" t="s">
        <v>12</v>
      </c>
      <c r="B4493" t="s">
        <v>157</v>
      </c>
      <c r="C4493" t="s">
        <v>158</v>
      </c>
      <c r="D4493" t="s">
        <v>56</v>
      </c>
      <c r="E4493" t="s">
        <v>63</v>
      </c>
      <c r="F4493" t="s">
        <v>159</v>
      </c>
      <c r="G4493" t="s">
        <v>64</v>
      </c>
      <c r="H4493">
        <v>0</v>
      </c>
      <c r="I4493">
        <v>0</v>
      </c>
      <c r="J4493">
        <v>24.991</v>
      </c>
      <c r="K4493">
        <v>43.017000000000003</v>
      </c>
      <c r="L4493">
        <v>65.766999999999996</v>
      </c>
      <c r="M4493">
        <v>94.578000000000003</v>
      </c>
      <c r="N4493">
        <v>130.78</v>
      </c>
      <c r="O4493">
        <v>176.25700000000001</v>
      </c>
      <c r="P4493">
        <v>233.44399999999999</v>
      </c>
      <c r="Q4493">
        <v>305.21100000000001</v>
      </c>
      <c r="R4493">
        <v>395.303</v>
      </c>
      <c r="S4493">
        <v>508.22800000000001</v>
      </c>
      <c r="T4493">
        <v>649.68899999999996</v>
      </c>
      <c r="U4493">
        <v>826.803</v>
      </c>
      <c r="V4493">
        <v>1048.1959999999999</v>
      </c>
      <c r="W4493">
        <v>1324.546</v>
      </c>
      <c r="X4493">
        <v>1668.7850000000001</v>
      </c>
      <c r="Y4493">
        <v>2096.7440000000001</v>
      </c>
      <c r="Z4493">
        <v>2627.123</v>
      </c>
      <c r="AA4493">
        <v>3282.018</v>
      </c>
      <c r="AB4493">
        <v>4087.212</v>
      </c>
      <c r="AC4493">
        <v>5071.4840000000004</v>
      </c>
      <c r="AD4493">
        <v>6266.5690000000004</v>
      </c>
      <c r="AE4493">
        <v>7705.375</v>
      </c>
      <c r="AF4493">
        <v>9419.9920000000002</v>
      </c>
      <c r="AG4493">
        <v>11437.869000000001</v>
      </c>
      <c r="AH4493">
        <v>13777.38</v>
      </c>
      <c r="AI4493">
        <v>16442.02</v>
      </c>
      <c r="AJ4493">
        <v>19414.469000000001</v>
      </c>
      <c r="AK4493">
        <v>22651.794000000002</v>
      </c>
      <c r="AL4493">
        <v>26083.437000000002</v>
      </c>
      <c r="AM4493">
        <v>29561.188999999998</v>
      </c>
      <c r="AN4493" t="s">
        <v>56</v>
      </c>
      <c r="AO4493" t="s">
        <v>19</v>
      </c>
      <c r="AP4493" t="s">
        <v>12</v>
      </c>
      <c r="AQ4493" t="s">
        <v>159</v>
      </c>
    </row>
    <row r="4494" spans="1:43" x14ac:dyDescent="0.3">
      <c r="A4494" t="s">
        <v>12</v>
      </c>
      <c r="B4494" t="s">
        <v>157</v>
      </c>
      <c r="C4494" t="s">
        <v>158</v>
      </c>
      <c r="D4494" t="s">
        <v>56</v>
      </c>
      <c r="E4494" t="s">
        <v>65</v>
      </c>
      <c r="F4494" t="s">
        <v>159</v>
      </c>
      <c r="G4494" t="s">
        <v>66</v>
      </c>
      <c r="H4494">
        <v>0</v>
      </c>
      <c r="I4494">
        <v>0</v>
      </c>
      <c r="J4494">
        <v>10.743</v>
      </c>
      <c r="K4494">
        <v>18.491</v>
      </c>
      <c r="L4494">
        <v>28.271000000000001</v>
      </c>
      <c r="M4494">
        <v>40.655999999999999</v>
      </c>
      <c r="N4494">
        <v>56.218000000000004</v>
      </c>
      <c r="O4494">
        <v>75.766999999999996</v>
      </c>
      <c r="P4494">
        <v>100.349</v>
      </c>
      <c r="Q4494">
        <v>131.19900000000001</v>
      </c>
      <c r="R4494">
        <v>169.92699999999999</v>
      </c>
      <c r="S4494">
        <v>218.46899999999999</v>
      </c>
      <c r="T4494">
        <v>279.27800000000002</v>
      </c>
      <c r="U4494">
        <v>355.41300000000001</v>
      </c>
      <c r="V4494">
        <v>450.58199999999999</v>
      </c>
      <c r="W4494">
        <v>569.375</v>
      </c>
      <c r="X4494">
        <v>717.351</v>
      </c>
      <c r="Y4494">
        <v>901.31500000000005</v>
      </c>
      <c r="Z4494">
        <v>1129.306</v>
      </c>
      <c r="AA4494">
        <v>1410.8219999999999</v>
      </c>
      <c r="AB4494">
        <v>1756.9459999999999</v>
      </c>
      <c r="AC4494">
        <v>2180.0500000000002</v>
      </c>
      <c r="AD4494">
        <v>2693.7739999999999</v>
      </c>
      <c r="AE4494">
        <v>3312.2649999999999</v>
      </c>
      <c r="AF4494">
        <v>4049.3180000000002</v>
      </c>
      <c r="AG4494">
        <v>4916.7309999999998</v>
      </c>
      <c r="AH4494">
        <v>5922.4030000000002</v>
      </c>
      <c r="AI4494">
        <v>7067.8370000000004</v>
      </c>
      <c r="AJ4494">
        <v>8345.5859999999993</v>
      </c>
      <c r="AK4494">
        <v>9737.1970000000001</v>
      </c>
      <c r="AL4494">
        <v>11212.337</v>
      </c>
      <c r="AM4494">
        <v>12707.298000000001</v>
      </c>
      <c r="AN4494" t="s">
        <v>56</v>
      </c>
      <c r="AO4494" t="s">
        <v>19</v>
      </c>
      <c r="AP4494" t="s">
        <v>12</v>
      </c>
      <c r="AQ4494" t="s">
        <v>159</v>
      </c>
    </row>
    <row r="4495" spans="1:43" x14ac:dyDescent="0.3">
      <c r="A4495" t="s">
        <v>12</v>
      </c>
      <c r="B4495" t="s">
        <v>157</v>
      </c>
      <c r="C4495" t="s">
        <v>158</v>
      </c>
      <c r="D4495" t="s">
        <v>56</v>
      </c>
      <c r="E4495" t="s">
        <v>67</v>
      </c>
      <c r="F4495" t="s">
        <v>159</v>
      </c>
      <c r="G4495" t="s">
        <v>68</v>
      </c>
      <c r="H4495">
        <v>0</v>
      </c>
      <c r="I4495">
        <v>0</v>
      </c>
      <c r="J4495">
        <v>6.1059999999999999</v>
      </c>
      <c r="K4495">
        <v>10.510999999999999</v>
      </c>
      <c r="L4495">
        <v>16.07</v>
      </c>
      <c r="M4495">
        <v>23.11</v>
      </c>
      <c r="N4495">
        <v>31.954999999999998</v>
      </c>
      <c r="O4495">
        <v>43.067</v>
      </c>
      <c r="P4495">
        <v>57.040999999999997</v>
      </c>
      <c r="Q4495">
        <v>74.575999999999993</v>
      </c>
      <c r="R4495">
        <v>96.59</v>
      </c>
      <c r="S4495">
        <v>124.182</v>
      </c>
      <c r="T4495">
        <v>158.74799999999999</v>
      </c>
      <c r="U4495">
        <v>202.024</v>
      </c>
      <c r="V4495">
        <v>256.12</v>
      </c>
      <c r="W4495">
        <v>323.64499999999998</v>
      </c>
      <c r="X4495">
        <v>407.75700000000001</v>
      </c>
      <c r="Y4495">
        <v>512.327</v>
      </c>
      <c r="Z4495">
        <v>641.92200000000003</v>
      </c>
      <c r="AA4495">
        <v>801.94100000000003</v>
      </c>
      <c r="AB4495">
        <v>998.68499999999995</v>
      </c>
      <c r="AC4495">
        <v>1239.1859999999999</v>
      </c>
      <c r="AD4495">
        <v>1531.1980000000001</v>
      </c>
      <c r="AE4495">
        <v>1882.761</v>
      </c>
      <c r="AF4495">
        <v>2301.7179999999998</v>
      </c>
      <c r="AG4495">
        <v>2794.7739999999999</v>
      </c>
      <c r="AH4495">
        <v>3366.4189999999999</v>
      </c>
      <c r="AI4495">
        <v>4017.5070000000001</v>
      </c>
      <c r="AJ4495">
        <v>4743.8069999999998</v>
      </c>
      <c r="AK4495">
        <v>5534.8280000000004</v>
      </c>
      <c r="AL4495">
        <v>6373.3289999999997</v>
      </c>
      <c r="AM4495">
        <v>7223.0959999999995</v>
      </c>
      <c r="AN4495" t="s">
        <v>56</v>
      </c>
      <c r="AO4495" t="s">
        <v>19</v>
      </c>
      <c r="AP4495" t="s">
        <v>12</v>
      </c>
      <c r="AQ4495" t="s">
        <v>159</v>
      </c>
    </row>
    <row r="4496" spans="1:43" x14ac:dyDescent="0.3">
      <c r="A4496" t="s">
        <v>12</v>
      </c>
      <c r="B4496" t="s">
        <v>157</v>
      </c>
      <c r="C4496" t="s">
        <v>158</v>
      </c>
      <c r="D4496" t="s">
        <v>56</v>
      </c>
      <c r="E4496" t="s">
        <v>69</v>
      </c>
      <c r="F4496" t="s">
        <v>159</v>
      </c>
      <c r="G4496" t="s">
        <v>70</v>
      </c>
      <c r="H4496">
        <v>0</v>
      </c>
      <c r="I4496">
        <v>0</v>
      </c>
      <c r="J4496">
        <v>26.460999999999999</v>
      </c>
      <c r="K4496">
        <v>45.546999999999997</v>
      </c>
      <c r="L4496">
        <v>69.635000000000005</v>
      </c>
      <c r="M4496">
        <v>100.142</v>
      </c>
      <c r="N4496">
        <v>138.47300000000001</v>
      </c>
      <c r="O4496">
        <v>186.625</v>
      </c>
      <c r="P4496">
        <v>247.17599999999999</v>
      </c>
      <c r="Q4496">
        <v>323.16399999999999</v>
      </c>
      <c r="R4496">
        <v>418.55599999999998</v>
      </c>
      <c r="S4496">
        <v>538.12400000000002</v>
      </c>
      <c r="T4496">
        <v>687.90599999999995</v>
      </c>
      <c r="U4496">
        <v>875.43899999999996</v>
      </c>
      <c r="V4496">
        <v>1109.855</v>
      </c>
      <c r="W4496">
        <v>1402.461</v>
      </c>
      <c r="X4496">
        <v>1766.9490000000001</v>
      </c>
      <c r="Y4496">
        <v>2220.0819999999999</v>
      </c>
      <c r="Z4496">
        <v>2781.66</v>
      </c>
      <c r="AA4496">
        <v>3475.0770000000002</v>
      </c>
      <c r="AB4496">
        <v>4327.6369999999997</v>
      </c>
      <c r="AC4496">
        <v>5369.8059999999996</v>
      </c>
      <c r="AD4496">
        <v>6635.1909999999998</v>
      </c>
      <c r="AE4496">
        <v>8158.6319999999996</v>
      </c>
      <c r="AF4496">
        <v>9974.1090000000004</v>
      </c>
      <c r="AG4496">
        <v>12110.684999999999</v>
      </c>
      <c r="AH4496">
        <v>14587.814</v>
      </c>
      <c r="AI4496">
        <v>17409.198</v>
      </c>
      <c r="AJ4496">
        <v>20556.496999999999</v>
      </c>
      <c r="AK4496">
        <v>23984.253000000001</v>
      </c>
      <c r="AL4496">
        <v>27617.757000000001</v>
      </c>
      <c r="AM4496">
        <v>31300.081999999999</v>
      </c>
      <c r="AN4496" t="s">
        <v>56</v>
      </c>
      <c r="AO4496" t="s">
        <v>19</v>
      </c>
      <c r="AP4496" t="s">
        <v>12</v>
      </c>
      <c r="AQ4496" t="s">
        <v>159</v>
      </c>
    </row>
    <row r="4497" spans="1:43" x14ac:dyDescent="0.3">
      <c r="A4497" t="s">
        <v>12</v>
      </c>
      <c r="B4497" t="s">
        <v>157</v>
      </c>
      <c r="C4497" t="s">
        <v>158</v>
      </c>
      <c r="D4497" t="s">
        <v>56</v>
      </c>
      <c r="E4497" t="s">
        <v>71</v>
      </c>
      <c r="F4497" t="s">
        <v>159</v>
      </c>
      <c r="G4497" t="s">
        <v>72</v>
      </c>
      <c r="H4497">
        <v>0</v>
      </c>
      <c r="I4497">
        <v>0</v>
      </c>
      <c r="J4497">
        <v>8.0289999999999999</v>
      </c>
      <c r="K4497">
        <v>13.82</v>
      </c>
      <c r="L4497">
        <v>21.129000000000001</v>
      </c>
      <c r="M4497">
        <v>30.385000000000002</v>
      </c>
      <c r="N4497">
        <v>42.015000000000001</v>
      </c>
      <c r="O4497">
        <v>56.625999999999998</v>
      </c>
      <c r="P4497">
        <v>74.998000000000005</v>
      </c>
      <c r="Q4497">
        <v>98.054000000000002</v>
      </c>
      <c r="R4497">
        <v>126.998</v>
      </c>
      <c r="S4497">
        <v>163.27699999999999</v>
      </c>
      <c r="T4497">
        <v>208.72399999999999</v>
      </c>
      <c r="U4497">
        <v>265.625</v>
      </c>
      <c r="V4497">
        <v>336.75099999999998</v>
      </c>
      <c r="W4497">
        <v>425.53300000000002</v>
      </c>
      <c r="X4497">
        <v>536.125</v>
      </c>
      <c r="Y4497">
        <v>673.61500000000001</v>
      </c>
      <c r="Z4497">
        <v>844.00800000000004</v>
      </c>
      <c r="AA4497">
        <v>1054.404</v>
      </c>
      <c r="AB4497">
        <v>1313.086</v>
      </c>
      <c r="AC4497">
        <v>1629.3</v>
      </c>
      <c r="AD4497">
        <v>2013.242</v>
      </c>
      <c r="AE4497">
        <v>2475.482</v>
      </c>
      <c r="AF4497">
        <v>3026.3319999999999</v>
      </c>
      <c r="AG4497">
        <v>3674.61</v>
      </c>
      <c r="AH4497">
        <v>4426.2169999999996</v>
      </c>
      <c r="AI4497">
        <v>5282.2780000000002</v>
      </c>
      <c r="AJ4497">
        <v>6237.2280000000001</v>
      </c>
      <c r="AK4497">
        <v>7277.2730000000001</v>
      </c>
      <c r="AL4497">
        <v>8379.7469999999994</v>
      </c>
      <c r="AM4497">
        <v>9497.0339999999997</v>
      </c>
      <c r="AN4497" t="s">
        <v>56</v>
      </c>
      <c r="AO4497" t="s">
        <v>19</v>
      </c>
      <c r="AP4497" t="s">
        <v>12</v>
      </c>
      <c r="AQ4497" t="s">
        <v>159</v>
      </c>
    </row>
    <row r="4498" spans="1:43" x14ac:dyDescent="0.3">
      <c r="A4498" t="s">
        <v>12</v>
      </c>
      <c r="B4498" t="s">
        <v>157</v>
      </c>
      <c r="C4498" t="s">
        <v>158</v>
      </c>
      <c r="D4498" t="s">
        <v>56</v>
      </c>
      <c r="E4498" t="s">
        <v>73</v>
      </c>
      <c r="F4498" t="s">
        <v>159</v>
      </c>
      <c r="G4498" t="s">
        <v>74</v>
      </c>
      <c r="H4498">
        <v>0</v>
      </c>
      <c r="I4498">
        <v>0</v>
      </c>
      <c r="J4498">
        <v>0</v>
      </c>
      <c r="K4498">
        <v>0</v>
      </c>
      <c r="L4498">
        <v>0</v>
      </c>
      <c r="M4498">
        <v>0</v>
      </c>
      <c r="N4498">
        <v>0</v>
      </c>
      <c r="O4498">
        <v>0</v>
      </c>
      <c r="P4498">
        <v>0</v>
      </c>
      <c r="Q4498">
        <v>0</v>
      </c>
      <c r="R4498">
        <v>0</v>
      </c>
      <c r="S4498">
        <v>0</v>
      </c>
      <c r="T4498">
        <v>0</v>
      </c>
      <c r="U4498">
        <v>0</v>
      </c>
      <c r="V4498">
        <v>0</v>
      </c>
      <c r="W4498">
        <v>0</v>
      </c>
      <c r="X4498">
        <v>0</v>
      </c>
      <c r="Y4498">
        <v>0</v>
      </c>
      <c r="Z4498">
        <v>0</v>
      </c>
      <c r="AA4498">
        <v>0</v>
      </c>
      <c r="AB4498">
        <v>0</v>
      </c>
      <c r="AC4498">
        <v>0</v>
      </c>
      <c r="AD4498">
        <v>0</v>
      </c>
      <c r="AE4498">
        <v>0</v>
      </c>
      <c r="AF4498">
        <v>0</v>
      </c>
      <c r="AG4498">
        <v>0</v>
      </c>
      <c r="AH4498">
        <v>0</v>
      </c>
      <c r="AI4498">
        <v>0</v>
      </c>
      <c r="AJ4498">
        <v>0</v>
      </c>
      <c r="AK4498">
        <v>0</v>
      </c>
      <c r="AL4498">
        <v>0</v>
      </c>
      <c r="AM4498">
        <v>0</v>
      </c>
      <c r="AN4498" t="s">
        <v>56</v>
      </c>
      <c r="AO4498" t="s">
        <v>19</v>
      </c>
      <c r="AP4498" t="s">
        <v>12</v>
      </c>
      <c r="AQ4498" t="s">
        <v>159</v>
      </c>
    </row>
    <row r="4499" spans="1:43" x14ac:dyDescent="0.3">
      <c r="A4499" t="s">
        <v>12</v>
      </c>
      <c r="B4499" t="s">
        <v>157</v>
      </c>
      <c r="C4499" t="s">
        <v>158</v>
      </c>
      <c r="D4499" t="s">
        <v>56</v>
      </c>
      <c r="E4499" t="s">
        <v>75</v>
      </c>
      <c r="F4499" t="s">
        <v>159</v>
      </c>
      <c r="G4499" t="s">
        <v>76</v>
      </c>
      <c r="H4499">
        <v>0</v>
      </c>
      <c r="I4499">
        <v>0</v>
      </c>
      <c r="J4499">
        <v>30.419</v>
      </c>
      <c r="K4499">
        <v>52.36</v>
      </c>
      <c r="L4499">
        <v>80.051000000000002</v>
      </c>
      <c r="M4499">
        <v>115.12</v>
      </c>
      <c r="N4499">
        <v>159.185</v>
      </c>
      <c r="O4499">
        <v>214.53899999999999</v>
      </c>
      <c r="P4499">
        <v>284.14699999999999</v>
      </c>
      <c r="Q4499">
        <v>371.50099999999998</v>
      </c>
      <c r="R4499">
        <v>481.161</v>
      </c>
      <c r="S4499">
        <v>618.61199999999997</v>
      </c>
      <c r="T4499">
        <v>790.798</v>
      </c>
      <c r="U4499">
        <v>1006.38</v>
      </c>
      <c r="V4499">
        <v>1275.8589999999999</v>
      </c>
      <c r="W4499">
        <v>1612.23</v>
      </c>
      <c r="X4499">
        <v>2031.2360000000001</v>
      </c>
      <c r="Y4499">
        <v>2552.145</v>
      </c>
      <c r="Z4499">
        <v>3197.72</v>
      </c>
      <c r="AA4499">
        <v>3994.8539999999998</v>
      </c>
      <c r="AB4499">
        <v>4974.933</v>
      </c>
      <c r="AC4499">
        <v>6172.9830000000002</v>
      </c>
      <c r="AD4499">
        <v>7627.634</v>
      </c>
      <c r="AE4499">
        <v>9378.94</v>
      </c>
      <c r="AF4499">
        <v>11465.963</v>
      </c>
      <c r="AG4499">
        <v>13922.112999999999</v>
      </c>
      <c r="AH4499">
        <v>16769.752</v>
      </c>
      <c r="AI4499">
        <v>20013.137999999999</v>
      </c>
      <c r="AJ4499">
        <v>23631.187000000002</v>
      </c>
      <c r="AK4499">
        <v>27571.641</v>
      </c>
      <c r="AL4499">
        <v>31748.617999999999</v>
      </c>
      <c r="AM4499">
        <v>35981.718000000001</v>
      </c>
      <c r="AN4499" t="s">
        <v>56</v>
      </c>
      <c r="AO4499" t="s">
        <v>19</v>
      </c>
      <c r="AP4499" t="s">
        <v>12</v>
      </c>
      <c r="AQ4499" t="s">
        <v>159</v>
      </c>
    </row>
    <row r="4500" spans="1:43" x14ac:dyDescent="0.3">
      <c r="A4500" t="s">
        <v>12</v>
      </c>
      <c r="B4500" t="s">
        <v>157</v>
      </c>
      <c r="C4500" t="s">
        <v>158</v>
      </c>
      <c r="D4500" t="s">
        <v>56</v>
      </c>
      <c r="E4500" t="s">
        <v>77</v>
      </c>
      <c r="F4500" t="s">
        <v>159</v>
      </c>
      <c r="G4500" t="s">
        <v>78</v>
      </c>
      <c r="H4500">
        <v>0</v>
      </c>
      <c r="I4500">
        <v>0</v>
      </c>
      <c r="J4500">
        <v>0</v>
      </c>
      <c r="K4500">
        <v>0</v>
      </c>
      <c r="L4500">
        <v>0</v>
      </c>
      <c r="M4500">
        <v>0</v>
      </c>
      <c r="N4500">
        <v>0</v>
      </c>
      <c r="O4500">
        <v>0</v>
      </c>
      <c r="P4500">
        <v>0</v>
      </c>
      <c r="Q4500">
        <v>0</v>
      </c>
      <c r="R4500">
        <v>0</v>
      </c>
      <c r="S4500">
        <v>0</v>
      </c>
      <c r="T4500">
        <v>0</v>
      </c>
      <c r="U4500">
        <v>0</v>
      </c>
      <c r="V4500">
        <v>0</v>
      </c>
      <c r="W4500">
        <v>0</v>
      </c>
      <c r="X4500">
        <v>0</v>
      </c>
      <c r="Y4500">
        <v>0</v>
      </c>
      <c r="Z4500">
        <v>0</v>
      </c>
      <c r="AA4500">
        <v>0</v>
      </c>
      <c r="AB4500">
        <v>0</v>
      </c>
      <c r="AC4500">
        <v>0</v>
      </c>
      <c r="AD4500">
        <v>0</v>
      </c>
      <c r="AE4500">
        <v>0</v>
      </c>
      <c r="AF4500">
        <v>0</v>
      </c>
      <c r="AG4500">
        <v>0</v>
      </c>
      <c r="AH4500">
        <v>0</v>
      </c>
      <c r="AI4500">
        <v>0</v>
      </c>
      <c r="AJ4500">
        <v>0</v>
      </c>
      <c r="AK4500">
        <v>0</v>
      </c>
      <c r="AL4500">
        <v>0</v>
      </c>
      <c r="AM4500">
        <v>0</v>
      </c>
      <c r="AN4500" t="s">
        <v>56</v>
      </c>
      <c r="AO4500" t="s">
        <v>19</v>
      </c>
      <c r="AP4500" t="s">
        <v>12</v>
      </c>
      <c r="AQ4500" t="s">
        <v>159</v>
      </c>
    </row>
    <row r="4501" spans="1:43" x14ac:dyDescent="0.3">
      <c r="A4501" t="s">
        <v>12</v>
      </c>
      <c r="B4501" t="s">
        <v>157</v>
      </c>
      <c r="C4501" t="s">
        <v>158</v>
      </c>
      <c r="D4501" t="s">
        <v>56</v>
      </c>
      <c r="E4501" t="s">
        <v>79</v>
      </c>
      <c r="F4501" t="s">
        <v>159</v>
      </c>
      <c r="G4501" t="s">
        <v>80</v>
      </c>
      <c r="H4501">
        <v>0</v>
      </c>
      <c r="I4501">
        <v>0</v>
      </c>
      <c r="J4501">
        <v>0</v>
      </c>
      <c r="K4501">
        <v>0</v>
      </c>
      <c r="L4501">
        <v>0</v>
      </c>
      <c r="M4501">
        <v>0</v>
      </c>
      <c r="N4501">
        <v>0</v>
      </c>
      <c r="O4501">
        <v>0</v>
      </c>
      <c r="P4501">
        <v>0</v>
      </c>
      <c r="Q4501">
        <v>0</v>
      </c>
      <c r="R4501">
        <v>0</v>
      </c>
      <c r="S4501">
        <v>0</v>
      </c>
      <c r="T4501">
        <v>0</v>
      </c>
      <c r="U4501">
        <v>0</v>
      </c>
      <c r="V4501">
        <v>0</v>
      </c>
      <c r="W4501">
        <v>0</v>
      </c>
      <c r="X4501">
        <v>0</v>
      </c>
      <c r="Y4501">
        <v>0</v>
      </c>
      <c r="Z4501">
        <v>0</v>
      </c>
      <c r="AA4501">
        <v>0</v>
      </c>
      <c r="AB4501">
        <v>0</v>
      </c>
      <c r="AC4501">
        <v>0</v>
      </c>
      <c r="AD4501">
        <v>0</v>
      </c>
      <c r="AE4501">
        <v>0</v>
      </c>
      <c r="AF4501">
        <v>0</v>
      </c>
      <c r="AG4501">
        <v>0</v>
      </c>
      <c r="AH4501">
        <v>0</v>
      </c>
      <c r="AI4501">
        <v>0</v>
      </c>
      <c r="AJ4501">
        <v>0</v>
      </c>
      <c r="AK4501">
        <v>0</v>
      </c>
      <c r="AL4501">
        <v>0</v>
      </c>
      <c r="AM4501">
        <v>0</v>
      </c>
      <c r="AN4501" t="s">
        <v>56</v>
      </c>
      <c r="AO4501" t="s">
        <v>19</v>
      </c>
      <c r="AP4501" t="s">
        <v>12</v>
      </c>
      <c r="AQ4501" t="s">
        <v>159</v>
      </c>
    </row>
    <row r="4502" spans="1:43" x14ac:dyDescent="0.3">
      <c r="A4502" t="s">
        <v>12</v>
      </c>
      <c r="B4502" t="s">
        <v>157</v>
      </c>
      <c r="C4502" t="s">
        <v>158</v>
      </c>
      <c r="D4502" t="s">
        <v>56</v>
      </c>
      <c r="E4502" t="s">
        <v>81</v>
      </c>
      <c r="F4502" t="s">
        <v>159</v>
      </c>
      <c r="G4502" t="s">
        <v>82</v>
      </c>
      <c r="H4502">
        <v>0</v>
      </c>
      <c r="I4502">
        <v>0</v>
      </c>
      <c r="J4502">
        <v>0</v>
      </c>
      <c r="K4502">
        <v>0</v>
      </c>
      <c r="L4502">
        <v>0</v>
      </c>
      <c r="M4502">
        <v>0</v>
      </c>
      <c r="N4502">
        <v>0</v>
      </c>
      <c r="O4502">
        <v>0</v>
      </c>
      <c r="P4502">
        <v>0</v>
      </c>
      <c r="Q4502">
        <v>0</v>
      </c>
      <c r="R4502">
        <v>0</v>
      </c>
      <c r="S4502">
        <v>0</v>
      </c>
      <c r="T4502">
        <v>0</v>
      </c>
      <c r="U4502">
        <v>0</v>
      </c>
      <c r="V4502">
        <v>0</v>
      </c>
      <c r="W4502">
        <v>0</v>
      </c>
      <c r="X4502">
        <v>0</v>
      </c>
      <c r="Y4502">
        <v>0</v>
      </c>
      <c r="Z4502">
        <v>0</v>
      </c>
      <c r="AA4502">
        <v>0</v>
      </c>
      <c r="AB4502">
        <v>0</v>
      </c>
      <c r="AC4502">
        <v>0</v>
      </c>
      <c r="AD4502">
        <v>0</v>
      </c>
      <c r="AE4502">
        <v>0</v>
      </c>
      <c r="AF4502">
        <v>0</v>
      </c>
      <c r="AG4502">
        <v>0</v>
      </c>
      <c r="AH4502">
        <v>0</v>
      </c>
      <c r="AI4502">
        <v>0</v>
      </c>
      <c r="AJ4502">
        <v>0</v>
      </c>
      <c r="AK4502">
        <v>0</v>
      </c>
      <c r="AL4502">
        <v>0</v>
      </c>
      <c r="AM4502">
        <v>0</v>
      </c>
      <c r="AN4502" t="s">
        <v>56</v>
      </c>
      <c r="AO4502" t="s">
        <v>19</v>
      </c>
      <c r="AP4502" t="s">
        <v>12</v>
      </c>
      <c r="AQ4502" t="s">
        <v>159</v>
      </c>
    </row>
    <row r="4503" spans="1:43" x14ac:dyDescent="0.3">
      <c r="A4503" t="s">
        <v>12</v>
      </c>
      <c r="B4503" t="s">
        <v>157</v>
      </c>
      <c r="C4503" t="s">
        <v>158</v>
      </c>
      <c r="D4503" t="s">
        <v>56</v>
      </c>
      <c r="E4503" t="s">
        <v>83</v>
      </c>
      <c r="F4503" t="s">
        <v>159</v>
      </c>
      <c r="G4503" t="s">
        <v>84</v>
      </c>
      <c r="H4503">
        <v>0</v>
      </c>
      <c r="I4503">
        <v>0</v>
      </c>
      <c r="J4503">
        <v>0</v>
      </c>
      <c r="K4503">
        <v>0</v>
      </c>
      <c r="L4503">
        <v>0</v>
      </c>
      <c r="M4503">
        <v>0</v>
      </c>
      <c r="N4503">
        <v>0</v>
      </c>
      <c r="O4503">
        <v>0</v>
      </c>
      <c r="P4503">
        <v>0</v>
      </c>
      <c r="Q4503">
        <v>0</v>
      </c>
      <c r="R4503">
        <v>0</v>
      </c>
      <c r="S4503">
        <v>0</v>
      </c>
      <c r="T4503">
        <v>0</v>
      </c>
      <c r="U4503">
        <v>0</v>
      </c>
      <c r="V4503">
        <v>0</v>
      </c>
      <c r="W4503">
        <v>0</v>
      </c>
      <c r="X4503">
        <v>0</v>
      </c>
      <c r="Y4503">
        <v>0</v>
      </c>
      <c r="Z4503">
        <v>0</v>
      </c>
      <c r="AA4503">
        <v>0</v>
      </c>
      <c r="AB4503">
        <v>0</v>
      </c>
      <c r="AC4503">
        <v>0</v>
      </c>
      <c r="AD4503">
        <v>0</v>
      </c>
      <c r="AE4503">
        <v>0</v>
      </c>
      <c r="AF4503">
        <v>0</v>
      </c>
      <c r="AG4503">
        <v>0</v>
      </c>
      <c r="AH4503">
        <v>0</v>
      </c>
      <c r="AI4503">
        <v>0</v>
      </c>
      <c r="AJ4503">
        <v>0</v>
      </c>
      <c r="AK4503">
        <v>0</v>
      </c>
      <c r="AL4503">
        <v>0</v>
      </c>
      <c r="AM4503">
        <v>0</v>
      </c>
      <c r="AN4503" t="s">
        <v>56</v>
      </c>
      <c r="AO4503" t="s">
        <v>19</v>
      </c>
      <c r="AP4503" t="s">
        <v>12</v>
      </c>
      <c r="AQ4503" t="s">
        <v>159</v>
      </c>
    </row>
    <row r="4504" spans="1:43" x14ac:dyDescent="0.3">
      <c r="A4504" t="s">
        <v>12</v>
      </c>
      <c r="B4504" t="s">
        <v>157</v>
      </c>
      <c r="C4504" t="s">
        <v>158</v>
      </c>
      <c r="D4504" t="s">
        <v>56</v>
      </c>
      <c r="E4504" t="s">
        <v>85</v>
      </c>
      <c r="F4504" t="s">
        <v>159</v>
      </c>
      <c r="G4504" t="s">
        <v>86</v>
      </c>
      <c r="H4504">
        <v>0</v>
      </c>
      <c r="I4504">
        <v>0</v>
      </c>
      <c r="J4504">
        <v>1.131</v>
      </c>
      <c r="K4504">
        <v>1.946</v>
      </c>
      <c r="L4504">
        <v>2.976</v>
      </c>
      <c r="M4504">
        <v>4.28</v>
      </c>
      <c r="N4504">
        <v>5.9180000000000001</v>
      </c>
      <c r="O4504">
        <v>7.9749999999999996</v>
      </c>
      <c r="P4504">
        <v>10.563000000000001</v>
      </c>
      <c r="Q4504">
        <v>13.81</v>
      </c>
      <c r="R4504">
        <v>17.887</v>
      </c>
      <c r="S4504">
        <v>22.997</v>
      </c>
      <c r="T4504">
        <v>29.398</v>
      </c>
      <c r="U4504">
        <v>37.411999999999999</v>
      </c>
      <c r="V4504">
        <v>47.43</v>
      </c>
      <c r="W4504">
        <v>59.933999999999997</v>
      </c>
      <c r="X4504">
        <v>75.510999999999996</v>
      </c>
      <c r="Y4504">
        <v>94.875</v>
      </c>
      <c r="Z4504">
        <v>118.874</v>
      </c>
      <c r="AA4504">
        <v>148.50800000000001</v>
      </c>
      <c r="AB4504">
        <v>184.94200000000001</v>
      </c>
      <c r="AC4504">
        <v>229.47900000000001</v>
      </c>
      <c r="AD4504">
        <v>283.55500000000001</v>
      </c>
      <c r="AE4504">
        <v>348.65899999999999</v>
      </c>
      <c r="AF4504">
        <v>426.24400000000003</v>
      </c>
      <c r="AG4504">
        <v>517.55100000000004</v>
      </c>
      <c r="AH4504">
        <v>623.41099999999994</v>
      </c>
      <c r="AI4504">
        <v>743.98299999999995</v>
      </c>
      <c r="AJ4504">
        <v>878.48299999999995</v>
      </c>
      <c r="AK4504">
        <v>1024.9680000000001</v>
      </c>
      <c r="AL4504">
        <v>1180.2460000000001</v>
      </c>
      <c r="AM4504">
        <v>1337.61</v>
      </c>
      <c r="AN4504" t="s">
        <v>56</v>
      </c>
      <c r="AO4504" t="s">
        <v>19</v>
      </c>
      <c r="AP4504" t="s">
        <v>12</v>
      </c>
      <c r="AQ4504" t="s">
        <v>159</v>
      </c>
    </row>
    <row r="4505" spans="1:43" x14ac:dyDescent="0.3">
      <c r="A4505" t="s">
        <v>12</v>
      </c>
      <c r="B4505" t="s">
        <v>157</v>
      </c>
      <c r="C4505" t="s">
        <v>158</v>
      </c>
      <c r="D4505" t="s">
        <v>56</v>
      </c>
      <c r="E4505" t="s">
        <v>87</v>
      </c>
      <c r="F4505" t="s">
        <v>159</v>
      </c>
      <c r="G4505" t="s">
        <v>88</v>
      </c>
      <c r="H4505">
        <v>0</v>
      </c>
      <c r="I4505">
        <v>0</v>
      </c>
      <c r="J4505">
        <v>0</v>
      </c>
      <c r="K4505">
        <v>0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  <c r="R4505">
        <v>0</v>
      </c>
      <c r="S4505">
        <v>0</v>
      </c>
      <c r="T4505">
        <v>0</v>
      </c>
      <c r="U4505">
        <v>0</v>
      </c>
      <c r="V4505">
        <v>0</v>
      </c>
      <c r="W4505">
        <v>0</v>
      </c>
      <c r="X4505">
        <v>0</v>
      </c>
      <c r="Y4505">
        <v>0</v>
      </c>
      <c r="Z4505">
        <v>0</v>
      </c>
      <c r="AA4505">
        <v>0</v>
      </c>
      <c r="AB4505">
        <v>0</v>
      </c>
      <c r="AC4505">
        <v>0</v>
      </c>
      <c r="AD4505">
        <v>0</v>
      </c>
      <c r="AE4505">
        <v>0</v>
      </c>
      <c r="AF4505">
        <v>0</v>
      </c>
      <c r="AG4505">
        <v>0</v>
      </c>
      <c r="AH4505">
        <v>0</v>
      </c>
      <c r="AI4505">
        <v>0</v>
      </c>
      <c r="AJ4505">
        <v>0</v>
      </c>
      <c r="AK4505">
        <v>0</v>
      </c>
      <c r="AL4505">
        <v>0</v>
      </c>
      <c r="AM4505">
        <v>0</v>
      </c>
      <c r="AN4505" t="s">
        <v>56</v>
      </c>
      <c r="AO4505" t="s">
        <v>19</v>
      </c>
      <c r="AP4505" t="s">
        <v>12</v>
      </c>
      <c r="AQ4505" t="s">
        <v>159</v>
      </c>
    </row>
    <row r="4506" spans="1:43" x14ac:dyDescent="0.3">
      <c r="A4506" t="s">
        <v>12</v>
      </c>
      <c r="B4506" t="s">
        <v>157</v>
      </c>
      <c r="C4506" t="s">
        <v>158</v>
      </c>
      <c r="D4506" t="s">
        <v>56</v>
      </c>
      <c r="E4506" t="s">
        <v>89</v>
      </c>
      <c r="F4506" t="s">
        <v>159</v>
      </c>
      <c r="G4506" t="s">
        <v>90</v>
      </c>
      <c r="H4506">
        <v>0</v>
      </c>
      <c r="I4506">
        <v>0</v>
      </c>
      <c r="J4506">
        <v>1.131</v>
      </c>
      <c r="K4506">
        <v>1.946</v>
      </c>
      <c r="L4506">
        <v>2.976</v>
      </c>
      <c r="M4506">
        <v>4.28</v>
      </c>
      <c r="N4506">
        <v>5.9180000000000001</v>
      </c>
      <c r="O4506">
        <v>7.9749999999999996</v>
      </c>
      <c r="P4506">
        <v>10.563000000000001</v>
      </c>
      <c r="Q4506">
        <v>13.81</v>
      </c>
      <c r="R4506">
        <v>17.887</v>
      </c>
      <c r="S4506">
        <v>22.997</v>
      </c>
      <c r="T4506">
        <v>29.398</v>
      </c>
      <c r="U4506">
        <v>37.411999999999999</v>
      </c>
      <c r="V4506">
        <v>47.43</v>
      </c>
      <c r="W4506">
        <v>59.933999999999997</v>
      </c>
      <c r="X4506">
        <v>75.510999999999996</v>
      </c>
      <c r="Y4506">
        <v>94.875</v>
      </c>
      <c r="Z4506">
        <v>118.874</v>
      </c>
      <c r="AA4506">
        <v>148.50800000000001</v>
      </c>
      <c r="AB4506">
        <v>184.94200000000001</v>
      </c>
      <c r="AC4506">
        <v>229.47900000000001</v>
      </c>
      <c r="AD4506">
        <v>283.55500000000001</v>
      </c>
      <c r="AE4506">
        <v>348.65899999999999</v>
      </c>
      <c r="AF4506">
        <v>426.24400000000003</v>
      </c>
      <c r="AG4506">
        <v>517.55100000000004</v>
      </c>
      <c r="AH4506">
        <v>623.41099999999994</v>
      </c>
      <c r="AI4506">
        <v>743.98299999999995</v>
      </c>
      <c r="AJ4506">
        <v>878.48299999999995</v>
      </c>
      <c r="AK4506">
        <v>1024.9680000000001</v>
      </c>
      <c r="AL4506">
        <v>1180.2460000000001</v>
      </c>
      <c r="AM4506">
        <v>1337.61</v>
      </c>
      <c r="AN4506" t="s">
        <v>56</v>
      </c>
      <c r="AO4506" t="s">
        <v>19</v>
      </c>
      <c r="AP4506" t="s">
        <v>12</v>
      </c>
      <c r="AQ4506" t="s">
        <v>159</v>
      </c>
    </row>
    <row r="4507" spans="1:43" x14ac:dyDescent="0.3">
      <c r="A4507" t="s">
        <v>12</v>
      </c>
      <c r="B4507" t="s">
        <v>157</v>
      </c>
      <c r="C4507" t="s">
        <v>158</v>
      </c>
      <c r="D4507" t="s">
        <v>56</v>
      </c>
      <c r="E4507" t="s">
        <v>91</v>
      </c>
      <c r="F4507" t="s">
        <v>159</v>
      </c>
      <c r="G4507" t="s">
        <v>92</v>
      </c>
      <c r="H4507">
        <v>0</v>
      </c>
      <c r="I4507">
        <v>0</v>
      </c>
      <c r="J4507">
        <v>0</v>
      </c>
      <c r="K4507">
        <v>0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  <c r="S4507">
        <v>0</v>
      </c>
      <c r="T4507">
        <v>0</v>
      </c>
      <c r="U4507">
        <v>0</v>
      </c>
      <c r="V4507">
        <v>0</v>
      </c>
      <c r="W4507">
        <v>0</v>
      </c>
      <c r="X4507">
        <v>0</v>
      </c>
      <c r="Y4507">
        <v>0</v>
      </c>
      <c r="Z4507">
        <v>0</v>
      </c>
      <c r="AA4507">
        <v>0</v>
      </c>
      <c r="AB4507">
        <v>0</v>
      </c>
      <c r="AC4507">
        <v>0</v>
      </c>
      <c r="AD4507">
        <v>0</v>
      </c>
      <c r="AE4507">
        <v>0</v>
      </c>
      <c r="AF4507">
        <v>0</v>
      </c>
      <c r="AG4507">
        <v>0</v>
      </c>
      <c r="AH4507">
        <v>0</v>
      </c>
      <c r="AI4507">
        <v>0</v>
      </c>
      <c r="AJ4507">
        <v>0</v>
      </c>
      <c r="AK4507">
        <v>0</v>
      </c>
      <c r="AL4507">
        <v>0</v>
      </c>
      <c r="AM4507">
        <v>0</v>
      </c>
      <c r="AN4507" t="s">
        <v>56</v>
      </c>
      <c r="AO4507" t="s">
        <v>19</v>
      </c>
      <c r="AP4507" t="s">
        <v>12</v>
      </c>
      <c r="AQ4507" t="s">
        <v>159</v>
      </c>
    </row>
    <row r="4508" spans="1:43" x14ac:dyDescent="0.3">
      <c r="A4508" t="s">
        <v>12</v>
      </c>
      <c r="B4508" t="s">
        <v>157</v>
      </c>
      <c r="C4508" t="s">
        <v>158</v>
      </c>
      <c r="D4508" t="s">
        <v>56</v>
      </c>
      <c r="E4508" t="s">
        <v>93</v>
      </c>
      <c r="F4508" t="s">
        <v>159</v>
      </c>
      <c r="G4508" t="s">
        <v>94</v>
      </c>
      <c r="H4508">
        <v>0</v>
      </c>
      <c r="I4508">
        <v>0</v>
      </c>
      <c r="J4508">
        <v>31.21</v>
      </c>
      <c r="K4508">
        <v>53.722999999999999</v>
      </c>
      <c r="L4508">
        <v>82.134</v>
      </c>
      <c r="M4508">
        <v>118.116</v>
      </c>
      <c r="N4508">
        <v>163.327</v>
      </c>
      <c r="O4508">
        <v>220.12200000000001</v>
      </c>
      <c r="P4508">
        <v>291.541</v>
      </c>
      <c r="Q4508">
        <v>381.16800000000001</v>
      </c>
      <c r="R4508">
        <v>493.68200000000002</v>
      </c>
      <c r="S4508">
        <v>634.71</v>
      </c>
      <c r="T4508">
        <v>811.37599999999998</v>
      </c>
      <c r="U4508">
        <v>1032.569</v>
      </c>
      <c r="V4508">
        <v>1309.06</v>
      </c>
      <c r="W4508">
        <v>1654.184</v>
      </c>
      <c r="X4508">
        <v>2084.0929999999998</v>
      </c>
      <c r="Y4508">
        <v>2618.558</v>
      </c>
      <c r="Z4508">
        <v>3280.9319999999998</v>
      </c>
      <c r="AA4508">
        <v>4098.8090000000002</v>
      </c>
      <c r="AB4508">
        <v>5104.3919999999998</v>
      </c>
      <c r="AC4508">
        <v>6333.6180000000004</v>
      </c>
      <c r="AD4508">
        <v>7826.1220000000003</v>
      </c>
      <c r="AE4508">
        <v>9623.0020000000004</v>
      </c>
      <c r="AF4508">
        <v>11764.334000000001</v>
      </c>
      <c r="AG4508">
        <v>14284.397999999999</v>
      </c>
      <c r="AH4508">
        <v>17206.138999999999</v>
      </c>
      <c r="AI4508">
        <v>20533.925999999999</v>
      </c>
      <c r="AJ4508">
        <v>24246.124</v>
      </c>
      <c r="AK4508">
        <v>28289.118999999999</v>
      </c>
      <c r="AL4508">
        <v>32574.79</v>
      </c>
      <c r="AM4508">
        <v>36918.046000000002</v>
      </c>
      <c r="AN4508" t="s">
        <v>56</v>
      </c>
      <c r="AO4508" t="s">
        <v>19</v>
      </c>
      <c r="AP4508" t="s">
        <v>12</v>
      </c>
      <c r="AQ4508" t="s">
        <v>159</v>
      </c>
    </row>
    <row r="4509" spans="1:43" x14ac:dyDescent="0.3">
      <c r="A4509" t="s">
        <v>12</v>
      </c>
      <c r="B4509" t="s">
        <v>157</v>
      </c>
      <c r="C4509" t="s">
        <v>158</v>
      </c>
      <c r="D4509" t="s">
        <v>56</v>
      </c>
      <c r="E4509" t="s">
        <v>95</v>
      </c>
      <c r="F4509" t="s">
        <v>159</v>
      </c>
      <c r="G4509" t="s">
        <v>96</v>
      </c>
      <c r="H4509">
        <v>0</v>
      </c>
      <c r="I4509">
        <v>0</v>
      </c>
      <c r="J4509">
        <v>22.050999999999998</v>
      </c>
      <c r="K4509">
        <v>37.956000000000003</v>
      </c>
      <c r="L4509">
        <v>58.029000000000003</v>
      </c>
      <c r="M4509">
        <v>83.450999999999993</v>
      </c>
      <c r="N4509">
        <v>115.39400000000001</v>
      </c>
      <c r="O4509">
        <v>155.52099999999999</v>
      </c>
      <c r="P4509">
        <v>205.98</v>
      </c>
      <c r="Q4509">
        <v>269.303</v>
      </c>
      <c r="R4509">
        <v>348.79700000000003</v>
      </c>
      <c r="S4509">
        <v>448.43599999999998</v>
      </c>
      <c r="T4509">
        <v>573.255</v>
      </c>
      <c r="U4509">
        <v>729.53200000000004</v>
      </c>
      <c r="V4509">
        <v>924.87900000000002</v>
      </c>
      <c r="W4509">
        <v>1168.7170000000001</v>
      </c>
      <c r="X4509">
        <v>1472.4570000000001</v>
      </c>
      <c r="Y4509">
        <v>1850.068</v>
      </c>
      <c r="Z4509">
        <v>2318.0500000000002</v>
      </c>
      <c r="AA4509">
        <v>2895.8980000000001</v>
      </c>
      <c r="AB4509">
        <v>3606.364</v>
      </c>
      <c r="AC4509">
        <v>4474.8389999999999</v>
      </c>
      <c r="AD4509">
        <v>5529.3249999999998</v>
      </c>
      <c r="AE4509">
        <v>6798.86</v>
      </c>
      <c r="AF4509">
        <v>8311.7579999999998</v>
      </c>
      <c r="AG4509">
        <v>10092.237999999999</v>
      </c>
      <c r="AH4509">
        <v>12156.511</v>
      </c>
      <c r="AI4509">
        <v>14507.665000000001</v>
      </c>
      <c r="AJ4509">
        <v>17130.414000000001</v>
      </c>
      <c r="AK4509">
        <v>19986.877</v>
      </c>
      <c r="AL4509">
        <v>23014.796999999999</v>
      </c>
      <c r="AM4509">
        <v>26083.401999999998</v>
      </c>
      <c r="AN4509" t="s">
        <v>56</v>
      </c>
      <c r="AO4509" t="s">
        <v>19</v>
      </c>
      <c r="AP4509" t="s">
        <v>12</v>
      </c>
      <c r="AQ4509" t="s">
        <v>159</v>
      </c>
    </row>
    <row r="4510" spans="1:43" x14ac:dyDescent="0.3">
      <c r="A4510" t="s">
        <v>12</v>
      </c>
      <c r="B4510" t="s">
        <v>157</v>
      </c>
      <c r="C4510" t="s">
        <v>158</v>
      </c>
      <c r="D4510" t="s">
        <v>56</v>
      </c>
      <c r="E4510" t="s">
        <v>97</v>
      </c>
      <c r="F4510" t="s">
        <v>159</v>
      </c>
      <c r="G4510" t="s">
        <v>98</v>
      </c>
      <c r="H4510">
        <v>0</v>
      </c>
      <c r="I4510">
        <v>0</v>
      </c>
      <c r="J4510">
        <v>11.420999999999999</v>
      </c>
      <c r="K4510">
        <v>19.658999999999999</v>
      </c>
      <c r="L4510">
        <v>30.056000000000001</v>
      </c>
      <c r="M4510">
        <v>43.223999999999997</v>
      </c>
      <c r="N4510">
        <v>59.768000000000001</v>
      </c>
      <c r="O4510">
        <v>80.552000000000007</v>
      </c>
      <c r="P4510">
        <v>106.687</v>
      </c>
      <c r="Q4510">
        <v>139.48500000000001</v>
      </c>
      <c r="R4510">
        <v>180.65899999999999</v>
      </c>
      <c r="S4510">
        <v>232.267</v>
      </c>
      <c r="T4510">
        <v>296.91699999999997</v>
      </c>
      <c r="U4510">
        <v>377.86</v>
      </c>
      <c r="V4510">
        <v>479.04</v>
      </c>
      <c r="W4510">
        <v>605.33600000000001</v>
      </c>
      <c r="X4510">
        <v>762.65700000000004</v>
      </c>
      <c r="Y4510">
        <v>958.24</v>
      </c>
      <c r="Z4510">
        <v>1200.6310000000001</v>
      </c>
      <c r="AA4510">
        <v>1499.9269999999999</v>
      </c>
      <c r="AB4510">
        <v>1867.912</v>
      </c>
      <c r="AC4510">
        <v>2317.7370000000001</v>
      </c>
      <c r="AD4510">
        <v>2863.9070000000002</v>
      </c>
      <c r="AE4510">
        <v>3521.4609999999998</v>
      </c>
      <c r="AF4510">
        <v>4305.0640000000003</v>
      </c>
      <c r="AG4510">
        <v>5227.2619999999997</v>
      </c>
      <c r="AH4510">
        <v>6296.45</v>
      </c>
      <c r="AI4510">
        <v>7514.2269999999999</v>
      </c>
      <c r="AJ4510">
        <v>8872.6759999999995</v>
      </c>
      <c r="AK4510">
        <v>10352.178</v>
      </c>
      <c r="AL4510">
        <v>11920.485000000001</v>
      </c>
      <c r="AM4510">
        <v>13509.865</v>
      </c>
      <c r="AN4510" t="s">
        <v>56</v>
      </c>
      <c r="AO4510" t="s">
        <v>19</v>
      </c>
      <c r="AP4510" t="s">
        <v>12</v>
      </c>
      <c r="AQ4510" t="s">
        <v>159</v>
      </c>
    </row>
    <row r="4511" spans="1:43" x14ac:dyDescent="0.3">
      <c r="A4511" t="s">
        <v>12</v>
      </c>
      <c r="B4511" t="s">
        <v>157</v>
      </c>
      <c r="C4511" t="s">
        <v>158</v>
      </c>
      <c r="D4511" t="s">
        <v>56</v>
      </c>
      <c r="E4511" t="s">
        <v>99</v>
      </c>
      <c r="F4511" t="s">
        <v>159</v>
      </c>
      <c r="G4511" t="s">
        <v>100</v>
      </c>
      <c r="H4511">
        <v>0</v>
      </c>
      <c r="I4511">
        <v>0</v>
      </c>
      <c r="J4511">
        <v>0</v>
      </c>
      <c r="K4511">
        <v>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  <c r="S4511">
        <v>0</v>
      </c>
      <c r="T4511">
        <v>0</v>
      </c>
      <c r="U4511">
        <v>0</v>
      </c>
      <c r="V4511">
        <v>0</v>
      </c>
      <c r="W4511">
        <v>0</v>
      </c>
      <c r="X4511">
        <v>0</v>
      </c>
      <c r="Y4511">
        <v>0</v>
      </c>
      <c r="Z4511">
        <v>0</v>
      </c>
      <c r="AA4511">
        <v>0</v>
      </c>
      <c r="AB4511">
        <v>0</v>
      </c>
      <c r="AC4511">
        <v>0</v>
      </c>
      <c r="AD4511">
        <v>0</v>
      </c>
      <c r="AE4511">
        <v>0</v>
      </c>
      <c r="AF4511">
        <v>0</v>
      </c>
      <c r="AG4511">
        <v>0</v>
      </c>
      <c r="AH4511">
        <v>0</v>
      </c>
      <c r="AI4511">
        <v>0</v>
      </c>
      <c r="AJ4511">
        <v>0</v>
      </c>
      <c r="AK4511">
        <v>0</v>
      </c>
      <c r="AL4511">
        <v>0</v>
      </c>
      <c r="AM4511">
        <v>0</v>
      </c>
      <c r="AN4511" t="s">
        <v>56</v>
      </c>
      <c r="AO4511" t="s">
        <v>19</v>
      </c>
      <c r="AP4511" t="s">
        <v>12</v>
      </c>
      <c r="AQ4511" t="s">
        <v>159</v>
      </c>
    </row>
    <row r="4512" spans="1:43" x14ac:dyDescent="0.3">
      <c r="A4512" t="s">
        <v>12</v>
      </c>
      <c r="B4512" t="s">
        <v>160</v>
      </c>
      <c r="C4512" t="s">
        <v>158</v>
      </c>
      <c r="D4512" t="s">
        <v>15</v>
      </c>
      <c r="E4512" t="s">
        <v>16</v>
      </c>
      <c r="F4512" t="s">
        <v>161</v>
      </c>
      <c r="G4512" t="s">
        <v>18</v>
      </c>
      <c r="H4512">
        <v>0</v>
      </c>
      <c r="I4512">
        <v>0</v>
      </c>
      <c r="J4512">
        <v>55.018999999999998</v>
      </c>
      <c r="K4512">
        <v>110.03700000000001</v>
      </c>
      <c r="L4512">
        <v>165.05600000000001</v>
      </c>
      <c r="M4512">
        <v>220.07499999999999</v>
      </c>
      <c r="N4512">
        <v>275.09300000000002</v>
      </c>
      <c r="O4512">
        <v>389.98500000000001</v>
      </c>
      <c r="P4512">
        <v>504.87700000000001</v>
      </c>
      <c r="Q4512">
        <v>619.76800000000003</v>
      </c>
      <c r="R4512">
        <v>734.66</v>
      </c>
      <c r="S4512">
        <v>849.55100000000004</v>
      </c>
      <c r="T4512">
        <v>1046.056</v>
      </c>
      <c r="U4512">
        <v>1242.56</v>
      </c>
      <c r="V4512">
        <v>1439.0640000000001</v>
      </c>
      <c r="W4512">
        <v>1635.568</v>
      </c>
      <c r="X4512">
        <v>1832.0730000000001</v>
      </c>
      <c r="Y4512">
        <v>2156.3890000000001</v>
      </c>
      <c r="Z4512">
        <v>2480.7049999999999</v>
      </c>
      <c r="AA4512">
        <v>2805.0210000000002</v>
      </c>
      <c r="AB4512">
        <v>3129.3380000000002</v>
      </c>
      <c r="AC4512">
        <v>3453.654</v>
      </c>
      <c r="AD4512">
        <v>4045.2869999999998</v>
      </c>
      <c r="AE4512">
        <v>4636.9189999999999</v>
      </c>
      <c r="AF4512">
        <v>5228.5519999999997</v>
      </c>
      <c r="AG4512">
        <v>5820.1850000000004</v>
      </c>
      <c r="AH4512">
        <v>6411.8180000000002</v>
      </c>
      <c r="AI4512">
        <v>7476.7569999999996</v>
      </c>
      <c r="AJ4512">
        <v>8541.6959999999999</v>
      </c>
      <c r="AK4512">
        <v>9606.6350000000002</v>
      </c>
      <c r="AL4512">
        <v>10671.574000000001</v>
      </c>
      <c r="AM4512">
        <v>11736.513000000001</v>
      </c>
      <c r="AN4512" t="s">
        <v>15</v>
      </c>
      <c r="AO4512" t="s">
        <v>19</v>
      </c>
      <c r="AP4512" t="s">
        <v>12</v>
      </c>
      <c r="AQ4512" t="s">
        <v>161</v>
      </c>
    </row>
    <row r="4513" spans="1:43" x14ac:dyDescent="0.3">
      <c r="A4513" t="s">
        <v>12</v>
      </c>
      <c r="B4513" t="s">
        <v>160</v>
      </c>
      <c r="C4513" t="s">
        <v>158</v>
      </c>
      <c r="D4513" t="s">
        <v>15</v>
      </c>
      <c r="E4513" t="s">
        <v>20</v>
      </c>
      <c r="F4513" t="s">
        <v>161</v>
      </c>
      <c r="G4513" t="s">
        <v>21</v>
      </c>
      <c r="H4513">
        <v>0</v>
      </c>
      <c r="I4513">
        <v>0</v>
      </c>
      <c r="J4513">
        <v>0</v>
      </c>
      <c r="K4513">
        <v>0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  <c r="S4513">
        <v>0</v>
      </c>
      <c r="T4513">
        <v>0</v>
      </c>
      <c r="U4513">
        <v>0</v>
      </c>
      <c r="V4513">
        <v>0</v>
      </c>
      <c r="W4513">
        <v>0</v>
      </c>
      <c r="X4513">
        <v>0</v>
      </c>
      <c r="Y4513">
        <v>0</v>
      </c>
      <c r="Z4513">
        <v>0</v>
      </c>
      <c r="AA4513">
        <v>0</v>
      </c>
      <c r="AB4513">
        <v>0</v>
      </c>
      <c r="AC4513">
        <v>0</v>
      </c>
      <c r="AD4513">
        <v>0</v>
      </c>
      <c r="AE4513">
        <v>0</v>
      </c>
      <c r="AF4513">
        <v>0</v>
      </c>
      <c r="AG4513">
        <v>0</v>
      </c>
      <c r="AH4513">
        <v>0</v>
      </c>
      <c r="AI4513">
        <v>0</v>
      </c>
      <c r="AJ4513">
        <v>0</v>
      </c>
      <c r="AK4513">
        <v>0</v>
      </c>
      <c r="AL4513">
        <v>0</v>
      </c>
      <c r="AM4513">
        <v>0</v>
      </c>
      <c r="AN4513" t="s">
        <v>15</v>
      </c>
      <c r="AO4513" t="s">
        <v>19</v>
      </c>
      <c r="AP4513" t="s">
        <v>12</v>
      </c>
      <c r="AQ4513" t="s">
        <v>161</v>
      </c>
    </row>
    <row r="4514" spans="1:43" x14ac:dyDescent="0.3">
      <c r="A4514" t="s">
        <v>12</v>
      </c>
      <c r="B4514" t="s">
        <v>160</v>
      </c>
      <c r="C4514" t="s">
        <v>158</v>
      </c>
      <c r="D4514" t="s">
        <v>15</v>
      </c>
      <c r="E4514" t="s">
        <v>22</v>
      </c>
      <c r="F4514" t="s">
        <v>161</v>
      </c>
      <c r="G4514" t="s">
        <v>23</v>
      </c>
      <c r="H4514">
        <v>0</v>
      </c>
      <c r="I4514">
        <v>0</v>
      </c>
      <c r="J4514">
        <v>0</v>
      </c>
      <c r="K4514">
        <v>0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  <c r="S4514">
        <v>0</v>
      </c>
      <c r="T4514">
        <v>0</v>
      </c>
      <c r="U4514">
        <v>0</v>
      </c>
      <c r="V4514">
        <v>0</v>
      </c>
      <c r="W4514">
        <v>0</v>
      </c>
      <c r="X4514">
        <v>0</v>
      </c>
      <c r="Y4514">
        <v>0</v>
      </c>
      <c r="Z4514">
        <v>0</v>
      </c>
      <c r="AA4514">
        <v>0</v>
      </c>
      <c r="AB4514">
        <v>0</v>
      </c>
      <c r="AC4514">
        <v>0</v>
      </c>
      <c r="AD4514">
        <v>0</v>
      </c>
      <c r="AE4514">
        <v>0</v>
      </c>
      <c r="AF4514">
        <v>0</v>
      </c>
      <c r="AG4514">
        <v>0</v>
      </c>
      <c r="AH4514">
        <v>0</v>
      </c>
      <c r="AI4514">
        <v>0</v>
      </c>
      <c r="AJ4514">
        <v>0</v>
      </c>
      <c r="AK4514">
        <v>0</v>
      </c>
      <c r="AL4514">
        <v>0</v>
      </c>
      <c r="AM4514">
        <v>0</v>
      </c>
      <c r="AN4514" t="s">
        <v>15</v>
      </c>
      <c r="AO4514" t="s">
        <v>19</v>
      </c>
      <c r="AP4514" t="s">
        <v>12</v>
      </c>
      <c r="AQ4514" t="s">
        <v>161</v>
      </c>
    </row>
    <row r="4515" spans="1:43" x14ac:dyDescent="0.3">
      <c r="A4515" t="s">
        <v>12</v>
      </c>
      <c r="B4515" t="s">
        <v>160</v>
      </c>
      <c r="C4515" t="s">
        <v>158</v>
      </c>
      <c r="D4515" t="s">
        <v>15</v>
      </c>
      <c r="E4515" t="s">
        <v>24</v>
      </c>
      <c r="F4515" t="s">
        <v>161</v>
      </c>
      <c r="G4515" t="s">
        <v>25</v>
      </c>
      <c r="H4515">
        <v>0</v>
      </c>
      <c r="I4515">
        <v>0</v>
      </c>
      <c r="J4515">
        <v>1603.788</v>
      </c>
      <c r="K4515">
        <v>3207.576</v>
      </c>
      <c r="L4515">
        <v>4811.3639999999996</v>
      </c>
      <c r="M4515">
        <v>6415.1530000000002</v>
      </c>
      <c r="N4515">
        <v>8018.9409999999998</v>
      </c>
      <c r="O4515">
        <v>11666.897999999999</v>
      </c>
      <c r="P4515">
        <v>15314.855</v>
      </c>
      <c r="Q4515">
        <v>18962.812999999998</v>
      </c>
      <c r="R4515">
        <v>22610.77</v>
      </c>
      <c r="S4515">
        <v>26258.727999999999</v>
      </c>
      <c r="T4515">
        <v>32007.935000000001</v>
      </c>
      <c r="U4515">
        <v>37757.142</v>
      </c>
      <c r="V4515">
        <v>43506.349000000002</v>
      </c>
      <c r="W4515">
        <v>49255.555999999997</v>
      </c>
      <c r="X4515">
        <v>55004.762999999999</v>
      </c>
      <c r="Y4515">
        <v>63930.463000000003</v>
      </c>
      <c r="Z4515">
        <v>72856.161999999997</v>
      </c>
      <c r="AA4515">
        <v>81781.861999999994</v>
      </c>
      <c r="AB4515">
        <v>90707.561000000002</v>
      </c>
      <c r="AC4515">
        <v>99633.260999999999</v>
      </c>
      <c r="AD4515">
        <v>115874.216</v>
      </c>
      <c r="AE4515">
        <v>132115.171</v>
      </c>
      <c r="AF4515">
        <v>148356.12599999999</v>
      </c>
      <c r="AG4515">
        <v>164597.08199999999</v>
      </c>
      <c r="AH4515">
        <v>180838.03700000001</v>
      </c>
      <c r="AI4515">
        <v>209533.84099999999</v>
      </c>
      <c r="AJ4515">
        <v>238229.64600000001</v>
      </c>
      <c r="AK4515">
        <v>266925.45</v>
      </c>
      <c r="AL4515">
        <v>295621.255</v>
      </c>
      <c r="AM4515">
        <v>324317.05900000001</v>
      </c>
      <c r="AN4515" t="s">
        <v>15</v>
      </c>
      <c r="AO4515" t="s">
        <v>19</v>
      </c>
      <c r="AP4515" t="s">
        <v>12</v>
      </c>
      <c r="AQ4515" t="s">
        <v>161</v>
      </c>
    </row>
    <row r="4516" spans="1:43" x14ac:dyDescent="0.3">
      <c r="A4516" t="s">
        <v>12</v>
      </c>
      <c r="B4516" t="s">
        <v>160</v>
      </c>
      <c r="C4516" t="s">
        <v>158</v>
      </c>
      <c r="D4516" t="s">
        <v>15</v>
      </c>
      <c r="E4516" t="s">
        <v>26</v>
      </c>
      <c r="F4516" t="s">
        <v>161</v>
      </c>
      <c r="G4516" t="s">
        <v>27</v>
      </c>
      <c r="H4516">
        <v>0</v>
      </c>
      <c r="I4516">
        <v>0</v>
      </c>
      <c r="J4516">
        <v>28.445</v>
      </c>
      <c r="K4516">
        <v>56.89</v>
      </c>
      <c r="L4516">
        <v>85.334999999999994</v>
      </c>
      <c r="M4516">
        <v>113.78</v>
      </c>
      <c r="N4516">
        <v>142.22499999999999</v>
      </c>
      <c r="O4516">
        <v>201.624</v>
      </c>
      <c r="P4516">
        <v>261.024</v>
      </c>
      <c r="Q4516">
        <v>320.423</v>
      </c>
      <c r="R4516">
        <v>379.82299999999998</v>
      </c>
      <c r="S4516">
        <v>439.22199999999998</v>
      </c>
      <c r="T4516">
        <v>540.81600000000003</v>
      </c>
      <c r="U4516">
        <v>642.40899999999999</v>
      </c>
      <c r="V4516">
        <v>744.00300000000004</v>
      </c>
      <c r="W4516">
        <v>845.59699999999998</v>
      </c>
      <c r="X4516">
        <v>947.19</v>
      </c>
      <c r="Y4516">
        <v>1114.8630000000001</v>
      </c>
      <c r="Z4516">
        <v>1282.5360000000001</v>
      </c>
      <c r="AA4516">
        <v>1450.2090000000001</v>
      </c>
      <c r="AB4516">
        <v>1617.8820000000001</v>
      </c>
      <c r="AC4516">
        <v>1785.5550000000001</v>
      </c>
      <c r="AD4516">
        <v>2091.4319999999998</v>
      </c>
      <c r="AE4516">
        <v>2397.3090000000002</v>
      </c>
      <c r="AF4516">
        <v>2703.1860000000001</v>
      </c>
      <c r="AG4516">
        <v>3009.0630000000001</v>
      </c>
      <c r="AH4516">
        <v>3314.94</v>
      </c>
      <c r="AI4516">
        <v>3865.518</v>
      </c>
      <c r="AJ4516">
        <v>4416.0959999999995</v>
      </c>
      <c r="AK4516">
        <v>4966.6750000000002</v>
      </c>
      <c r="AL4516">
        <v>5517.2529999999997</v>
      </c>
      <c r="AM4516">
        <v>6067.8320000000003</v>
      </c>
      <c r="AN4516" t="s">
        <v>15</v>
      </c>
      <c r="AO4516" t="s">
        <v>19</v>
      </c>
      <c r="AP4516" t="s">
        <v>12</v>
      </c>
      <c r="AQ4516" t="s">
        <v>161</v>
      </c>
    </row>
    <row r="4517" spans="1:43" x14ac:dyDescent="0.3">
      <c r="A4517" t="s">
        <v>12</v>
      </c>
      <c r="B4517" t="s">
        <v>160</v>
      </c>
      <c r="C4517" t="s">
        <v>158</v>
      </c>
      <c r="D4517" t="s">
        <v>15</v>
      </c>
      <c r="E4517" t="s">
        <v>28</v>
      </c>
      <c r="F4517" t="s">
        <v>161</v>
      </c>
      <c r="G4517" t="s">
        <v>29</v>
      </c>
      <c r="H4517">
        <v>0</v>
      </c>
      <c r="I4517">
        <v>0</v>
      </c>
      <c r="J4517">
        <v>83.158000000000001</v>
      </c>
      <c r="K4517">
        <v>166.316</v>
      </c>
      <c r="L4517">
        <v>249.47399999999999</v>
      </c>
      <c r="M4517">
        <v>332.63200000000001</v>
      </c>
      <c r="N4517">
        <v>415.79</v>
      </c>
      <c r="O4517">
        <v>490.72</v>
      </c>
      <c r="P4517">
        <v>565.65</v>
      </c>
      <c r="Q4517">
        <v>640.57899999999995</v>
      </c>
      <c r="R4517">
        <v>715.50900000000001</v>
      </c>
      <c r="S4517">
        <v>790.43899999999996</v>
      </c>
      <c r="T4517">
        <v>856.27200000000005</v>
      </c>
      <c r="U4517">
        <v>922.10400000000004</v>
      </c>
      <c r="V4517">
        <v>987.93700000000001</v>
      </c>
      <c r="W4517">
        <v>1053.77</v>
      </c>
      <c r="X4517">
        <v>1119.6020000000001</v>
      </c>
      <c r="Y4517">
        <v>1175.422</v>
      </c>
      <c r="Z4517">
        <v>1231.242</v>
      </c>
      <c r="AA4517">
        <v>1287.0609999999999</v>
      </c>
      <c r="AB4517">
        <v>1342.8810000000001</v>
      </c>
      <c r="AC4517">
        <v>1398.7</v>
      </c>
      <c r="AD4517">
        <v>2145.6179999999999</v>
      </c>
      <c r="AE4517">
        <v>2892.5349999999999</v>
      </c>
      <c r="AF4517">
        <v>3639.4520000000002</v>
      </c>
      <c r="AG4517">
        <v>4386.3689999999997</v>
      </c>
      <c r="AH4517">
        <v>5133.2860000000001</v>
      </c>
      <c r="AI4517">
        <v>5880.2030000000004</v>
      </c>
      <c r="AJ4517">
        <v>6627.1210000000001</v>
      </c>
      <c r="AK4517">
        <v>7374.0379999999996</v>
      </c>
      <c r="AL4517">
        <v>8120.9549999999999</v>
      </c>
      <c r="AM4517">
        <v>8867.8719999999994</v>
      </c>
      <c r="AN4517" t="s">
        <v>15</v>
      </c>
      <c r="AO4517" t="s">
        <v>19</v>
      </c>
      <c r="AP4517" t="s">
        <v>12</v>
      </c>
      <c r="AQ4517" t="s">
        <v>161</v>
      </c>
    </row>
    <row r="4518" spans="1:43" x14ac:dyDescent="0.3">
      <c r="A4518" t="s">
        <v>12</v>
      </c>
      <c r="B4518" t="s">
        <v>160</v>
      </c>
      <c r="C4518" t="s">
        <v>158</v>
      </c>
      <c r="D4518" t="s">
        <v>15</v>
      </c>
      <c r="E4518" t="s">
        <v>30</v>
      </c>
      <c r="F4518" t="s">
        <v>161</v>
      </c>
      <c r="G4518" t="s">
        <v>31</v>
      </c>
      <c r="H4518">
        <v>0</v>
      </c>
      <c r="I4518">
        <v>0</v>
      </c>
      <c r="J4518">
        <v>6943.134</v>
      </c>
      <c r="K4518">
        <v>13886.268</v>
      </c>
      <c r="L4518">
        <v>20829.401999999998</v>
      </c>
      <c r="M4518">
        <v>27772.536</v>
      </c>
      <c r="N4518">
        <v>34715.67</v>
      </c>
      <c r="O4518">
        <v>48815.326000000001</v>
      </c>
      <c r="P4518">
        <v>62914.982000000004</v>
      </c>
      <c r="Q4518">
        <v>77014.638000000006</v>
      </c>
      <c r="R4518">
        <v>91114.293999999994</v>
      </c>
      <c r="S4518">
        <v>105213.94899999999</v>
      </c>
      <c r="T4518">
        <v>129077.24099999999</v>
      </c>
      <c r="U4518">
        <v>152940.53200000001</v>
      </c>
      <c r="V4518">
        <v>176803.82399999999</v>
      </c>
      <c r="W4518">
        <v>200667.11499999999</v>
      </c>
      <c r="X4518">
        <v>224530.40700000001</v>
      </c>
      <c r="Y4518">
        <v>263701.40700000001</v>
      </c>
      <c r="Z4518">
        <v>302872.40700000001</v>
      </c>
      <c r="AA4518">
        <v>342043.40700000001</v>
      </c>
      <c r="AB4518">
        <v>381214.408</v>
      </c>
      <c r="AC4518">
        <v>420385.408</v>
      </c>
      <c r="AD4518">
        <v>494448.26899999997</v>
      </c>
      <c r="AE4518">
        <v>568511.13</v>
      </c>
      <c r="AF4518">
        <v>642573.99100000004</v>
      </c>
      <c r="AG4518">
        <v>716636.85199999996</v>
      </c>
      <c r="AH4518">
        <v>790699.71299999999</v>
      </c>
      <c r="AI4518">
        <v>921599.12199999997</v>
      </c>
      <c r="AJ4518">
        <v>1052498.5319999999</v>
      </c>
      <c r="AK4518">
        <v>1183397.9410000001</v>
      </c>
      <c r="AL4518">
        <v>1314297.3500000001</v>
      </c>
      <c r="AM4518">
        <v>1445196.76</v>
      </c>
      <c r="AN4518" t="s">
        <v>15</v>
      </c>
      <c r="AO4518" t="s">
        <v>19</v>
      </c>
      <c r="AP4518" t="s">
        <v>12</v>
      </c>
      <c r="AQ4518" t="s">
        <v>161</v>
      </c>
    </row>
    <row r="4519" spans="1:43" x14ac:dyDescent="0.3">
      <c r="A4519" t="s">
        <v>12</v>
      </c>
      <c r="B4519" t="s">
        <v>160</v>
      </c>
      <c r="C4519" t="s">
        <v>158</v>
      </c>
      <c r="D4519" t="s">
        <v>15</v>
      </c>
      <c r="E4519" t="s">
        <v>32</v>
      </c>
      <c r="F4519" t="s">
        <v>161</v>
      </c>
      <c r="G4519" t="s">
        <v>33</v>
      </c>
      <c r="H4519">
        <v>0</v>
      </c>
      <c r="I4519">
        <v>0</v>
      </c>
      <c r="J4519">
        <v>8002.4889999999996</v>
      </c>
      <c r="K4519">
        <v>16004.977000000001</v>
      </c>
      <c r="L4519">
        <v>24007.466</v>
      </c>
      <c r="M4519">
        <v>32009.954000000002</v>
      </c>
      <c r="N4519">
        <v>40012.442999999999</v>
      </c>
      <c r="O4519">
        <v>57891.474000000002</v>
      </c>
      <c r="P4519">
        <v>75770.505999999994</v>
      </c>
      <c r="Q4519">
        <v>93649.536999999997</v>
      </c>
      <c r="R4519">
        <v>111528.568</v>
      </c>
      <c r="S4519">
        <v>129407.6</v>
      </c>
      <c r="T4519">
        <v>158071.79800000001</v>
      </c>
      <c r="U4519">
        <v>186735.997</v>
      </c>
      <c r="V4519">
        <v>215400.196</v>
      </c>
      <c r="W4519">
        <v>244064.394</v>
      </c>
      <c r="X4519">
        <v>272728.59299999999</v>
      </c>
      <c r="Y4519">
        <v>317836.80800000002</v>
      </c>
      <c r="Z4519">
        <v>362945.022</v>
      </c>
      <c r="AA4519">
        <v>408053.23700000002</v>
      </c>
      <c r="AB4519">
        <v>453161.45199999999</v>
      </c>
      <c r="AC4519">
        <v>498269.66700000002</v>
      </c>
      <c r="AD4519">
        <v>580395.12899999996</v>
      </c>
      <c r="AE4519">
        <v>662520.59199999995</v>
      </c>
      <c r="AF4519">
        <v>744646.05500000005</v>
      </c>
      <c r="AG4519">
        <v>826771.51800000004</v>
      </c>
      <c r="AH4519">
        <v>908896.98100000003</v>
      </c>
      <c r="AI4519">
        <v>1054620.6780000001</v>
      </c>
      <c r="AJ4519">
        <v>1200344.375</v>
      </c>
      <c r="AK4519">
        <v>1346068.0730000001</v>
      </c>
      <c r="AL4519">
        <v>1491791.77</v>
      </c>
      <c r="AM4519">
        <v>1637515.4669999999</v>
      </c>
      <c r="AN4519" t="s">
        <v>15</v>
      </c>
      <c r="AO4519" t="s">
        <v>19</v>
      </c>
      <c r="AP4519" t="s">
        <v>12</v>
      </c>
      <c r="AQ4519" t="s">
        <v>161</v>
      </c>
    </row>
    <row r="4520" spans="1:43" x14ac:dyDescent="0.3">
      <c r="A4520" t="s">
        <v>12</v>
      </c>
      <c r="B4520" t="s">
        <v>160</v>
      </c>
      <c r="C4520" t="s">
        <v>158</v>
      </c>
      <c r="D4520" t="s">
        <v>15</v>
      </c>
      <c r="E4520" t="s">
        <v>34</v>
      </c>
      <c r="F4520" t="s">
        <v>161</v>
      </c>
      <c r="G4520" t="s">
        <v>35</v>
      </c>
      <c r="H4520">
        <v>0</v>
      </c>
      <c r="I4520">
        <v>0</v>
      </c>
      <c r="J4520">
        <v>0</v>
      </c>
      <c r="K4520">
        <v>0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  <c r="S4520">
        <v>0</v>
      </c>
      <c r="T4520">
        <v>0</v>
      </c>
      <c r="U4520">
        <v>0</v>
      </c>
      <c r="V4520">
        <v>0</v>
      </c>
      <c r="W4520">
        <v>0</v>
      </c>
      <c r="X4520">
        <v>0</v>
      </c>
      <c r="Y4520">
        <v>0</v>
      </c>
      <c r="Z4520">
        <v>0</v>
      </c>
      <c r="AA4520">
        <v>0</v>
      </c>
      <c r="AB4520">
        <v>0</v>
      </c>
      <c r="AC4520">
        <v>0</v>
      </c>
      <c r="AD4520">
        <v>0</v>
      </c>
      <c r="AE4520">
        <v>0</v>
      </c>
      <c r="AF4520">
        <v>0</v>
      </c>
      <c r="AG4520">
        <v>0</v>
      </c>
      <c r="AH4520">
        <v>0</v>
      </c>
      <c r="AI4520">
        <v>0</v>
      </c>
      <c r="AJ4520">
        <v>0</v>
      </c>
      <c r="AK4520">
        <v>0</v>
      </c>
      <c r="AL4520">
        <v>0</v>
      </c>
      <c r="AM4520">
        <v>0</v>
      </c>
      <c r="AN4520" t="s">
        <v>15</v>
      </c>
      <c r="AO4520" t="s">
        <v>19</v>
      </c>
      <c r="AP4520" t="s">
        <v>12</v>
      </c>
      <c r="AQ4520" t="s">
        <v>161</v>
      </c>
    </row>
    <row r="4521" spans="1:43" x14ac:dyDescent="0.3">
      <c r="A4521" t="s">
        <v>12</v>
      </c>
      <c r="B4521" t="s">
        <v>160</v>
      </c>
      <c r="C4521" t="s">
        <v>158</v>
      </c>
      <c r="D4521" t="s">
        <v>15</v>
      </c>
      <c r="E4521" t="s">
        <v>36</v>
      </c>
      <c r="F4521" t="s">
        <v>161</v>
      </c>
      <c r="G4521" t="s">
        <v>37</v>
      </c>
      <c r="H4521">
        <v>0</v>
      </c>
      <c r="I4521">
        <v>0</v>
      </c>
      <c r="J4521">
        <v>2020.395</v>
      </c>
      <c r="K4521">
        <v>4040.7910000000002</v>
      </c>
      <c r="L4521">
        <v>6061.1859999999997</v>
      </c>
      <c r="M4521">
        <v>8081.5820000000003</v>
      </c>
      <c r="N4521">
        <v>10101.977000000001</v>
      </c>
      <c r="O4521">
        <v>17735.794999999998</v>
      </c>
      <c r="P4521">
        <v>25369.614000000001</v>
      </c>
      <c r="Q4521">
        <v>33003.432000000001</v>
      </c>
      <c r="R4521">
        <v>40637.25</v>
      </c>
      <c r="S4521">
        <v>48271.069000000003</v>
      </c>
      <c r="T4521">
        <v>55728.525999999998</v>
      </c>
      <c r="U4521">
        <v>63185.983</v>
      </c>
      <c r="V4521">
        <v>70643.441000000006</v>
      </c>
      <c r="W4521">
        <v>78100.898000000001</v>
      </c>
      <c r="X4521">
        <v>85558.354999999996</v>
      </c>
      <c r="Y4521">
        <v>91434.532999999996</v>
      </c>
      <c r="Z4521">
        <v>97310.710999999996</v>
      </c>
      <c r="AA4521">
        <v>103186.889</v>
      </c>
      <c r="AB4521">
        <v>109063.067</v>
      </c>
      <c r="AC4521">
        <v>114939.245</v>
      </c>
      <c r="AD4521">
        <v>125182.16099999999</v>
      </c>
      <c r="AE4521">
        <v>135425.07699999999</v>
      </c>
      <c r="AF4521">
        <v>145667.992</v>
      </c>
      <c r="AG4521">
        <v>155910.908</v>
      </c>
      <c r="AH4521">
        <v>166153.82399999999</v>
      </c>
      <c r="AI4521">
        <v>178445.323</v>
      </c>
      <c r="AJ4521">
        <v>190736.82199999999</v>
      </c>
      <c r="AK4521">
        <v>203028.321</v>
      </c>
      <c r="AL4521">
        <v>215319.82</v>
      </c>
      <c r="AM4521">
        <v>227611.31899999999</v>
      </c>
      <c r="AN4521" t="s">
        <v>15</v>
      </c>
      <c r="AO4521" t="s">
        <v>19</v>
      </c>
      <c r="AP4521" t="s">
        <v>12</v>
      </c>
      <c r="AQ4521" t="s">
        <v>161</v>
      </c>
    </row>
    <row r="4522" spans="1:43" x14ac:dyDescent="0.3">
      <c r="A4522" t="s">
        <v>12</v>
      </c>
      <c r="B4522" t="s">
        <v>160</v>
      </c>
      <c r="C4522" t="s">
        <v>158</v>
      </c>
      <c r="D4522" t="s">
        <v>15</v>
      </c>
      <c r="E4522" t="s">
        <v>38</v>
      </c>
      <c r="F4522" t="s">
        <v>161</v>
      </c>
      <c r="G4522" t="s">
        <v>39</v>
      </c>
      <c r="H4522">
        <v>0</v>
      </c>
      <c r="I4522">
        <v>0</v>
      </c>
      <c r="J4522">
        <v>0</v>
      </c>
      <c r="K4522">
        <v>0</v>
      </c>
      <c r="L4522">
        <v>0</v>
      </c>
      <c r="M4522">
        <v>0</v>
      </c>
      <c r="N4522">
        <v>0</v>
      </c>
      <c r="O4522">
        <v>0</v>
      </c>
      <c r="P4522">
        <v>0</v>
      </c>
      <c r="Q4522">
        <v>0</v>
      </c>
      <c r="R4522">
        <v>0</v>
      </c>
      <c r="S4522">
        <v>0</v>
      </c>
      <c r="T4522">
        <v>0</v>
      </c>
      <c r="U4522">
        <v>0</v>
      </c>
      <c r="V4522">
        <v>0</v>
      </c>
      <c r="W4522">
        <v>0</v>
      </c>
      <c r="X4522">
        <v>0</v>
      </c>
      <c r="Y4522">
        <v>0</v>
      </c>
      <c r="Z4522">
        <v>0</v>
      </c>
      <c r="AA4522">
        <v>0</v>
      </c>
      <c r="AB4522">
        <v>0</v>
      </c>
      <c r="AC4522">
        <v>0</v>
      </c>
      <c r="AD4522">
        <v>0</v>
      </c>
      <c r="AE4522">
        <v>0</v>
      </c>
      <c r="AF4522">
        <v>0</v>
      </c>
      <c r="AG4522">
        <v>0</v>
      </c>
      <c r="AH4522">
        <v>0</v>
      </c>
      <c r="AI4522">
        <v>0</v>
      </c>
      <c r="AJ4522">
        <v>0</v>
      </c>
      <c r="AK4522">
        <v>0</v>
      </c>
      <c r="AL4522">
        <v>0</v>
      </c>
      <c r="AM4522">
        <v>0</v>
      </c>
      <c r="AN4522" t="s">
        <v>15</v>
      </c>
      <c r="AO4522" t="s">
        <v>19</v>
      </c>
      <c r="AP4522" t="s">
        <v>12</v>
      </c>
      <c r="AQ4522" t="s">
        <v>161</v>
      </c>
    </row>
    <row r="4523" spans="1:43" x14ac:dyDescent="0.3">
      <c r="A4523" t="s">
        <v>12</v>
      </c>
      <c r="B4523" t="s">
        <v>160</v>
      </c>
      <c r="C4523" t="s">
        <v>158</v>
      </c>
      <c r="D4523" t="s">
        <v>15</v>
      </c>
      <c r="E4523" t="s">
        <v>40</v>
      </c>
      <c r="F4523" t="s">
        <v>161</v>
      </c>
      <c r="G4523" t="s">
        <v>41</v>
      </c>
      <c r="H4523">
        <v>0</v>
      </c>
      <c r="I4523">
        <v>0</v>
      </c>
      <c r="J4523">
        <v>0</v>
      </c>
      <c r="K4523">
        <v>0</v>
      </c>
      <c r="L4523">
        <v>0</v>
      </c>
      <c r="M4523">
        <v>0</v>
      </c>
      <c r="N4523">
        <v>0</v>
      </c>
      <c r="O4523">
        <v>0</v>
      </c>
      <c r="P4523">
        <v>0</v>
      </c>
      <c r="Q4523">
        <v>0</v>
      </c>
      <c r="R4523">
        <v>0</v>
      </c>
      <c r="S4523">
        <v>0</v>
      </c>
      <c r="T4523">
        <v>0</v>
      </c>
      <c r="U4523">
        <v>0</v>
      </c>
      <c r="V4523">
        <v>0</v>
      </c>
      <c r="W4523">
        <v>0</v>
      </c>
      <c r="X4523">
        <v>0</v>
      </c>
      <c r="Y4523">
        <v>0</v>
      </c>
      <c r="Z4523">
        <v>0</v>
      </c>
      <c r="AA4523">
        <v>0</v>
      </c>
      <c r="AB4523">
        <v>0</v>
      </c>
      <c r="AC4523">
        <v>0</v>
      </c>
      <c r="AD4523">
        <v>0</v>
      </c>
      <c r="AE4523">
        <v>0</v>
      </c>
      <c r="AF4523">
        <v>0</v>
      </c>
      <c r="AG4523">
        <v>0</v>
      </c>
      <c r="AH4523">
        <v>0</v>
      </c>
      <c r="AI4523">
        <v>0</v>
      </c>
      <c r="AJ4523">
        <v>0</v>
      </c>
      <c r="AK4523">
        <v>0</v>
      </c>
      <c r="AL4523">
        <v>0</v>
      </c>
      <c r="AM4523">
        <v>0</v>
      </c>
      <c r="AN4523" t="s">
        <v>15</v>
      </c>
      <c r="AO4523" t="s">
        <v>19</v>
      </c>
      <c r="AP4523" t="s">
        <v>12</v>
      </c>
      <c r="AQ4523" t="s">
        <v>161</v>
      </c>
    </row>
    <row r="4524" spans="1:43" x14ac:dyDescent="0.3">
      <c r="A4524" t="s">
        <v>12</v>
      </c>
      <c r="B4524" t="s">
        <v>160</v>
      </c>
      <c r="C4524" t="s">
        <v>158</v>
      </c>
      <c r="D4524" t="s">
        <v>15</v>
      </c>
      <c r="E4524" t="s">
        <v>42</v>
      </c>
      <c r="F4524" t="s">
        <v>161</v>
      </c>
      <c r="G4524" t="s">
        <v>43</v>
      </c>
      <c r="H4524">
        <v>0</v>
      </c>
      <c r="I4524">
        <v>0</v>
      </c>
      <c r="J4524">
        <v>0</v>
      </c>
      <c r="K4524">
        <v>0</v>
      </c>
      <c r="L4524">
        <v>0</v>
      </c>
      <c r="M4524">
        <v>0</v>
      </c>
      <c r="N4524">
        <v>0</v>
      </c>
      <c r="O4524">
        <v>0</v>
      </c>
      <c r="P4524">
        <v>0</v>
      </c>
      <c r="Q4524">
        <v>0</v>
      </c>
      <c r="R4524">
        <v>0</v>
      </c>
      <c r="S4524">
        <v>0</v>
      </c>
      <c r="T4524">
        <v>0</v>
      </c>
      <c r="U4524">
        <v>0</v>
      </c>
      <c r="V4524">
        <v>0</v>
      </c>
      <c r="W4524">
        <v>0</v>
      </c>
      <c r="X4524">
        <v>0</v>
      </c>
      <c r="Y4524">
        <v>0</v>
      </c>
      <c r="Z4524">
        <v>0</v>
      </c>
      <c r="AA4524">
        <v>0</v>
      </c>
      <c r="AB4524">
        <v>0</v>
      </c>
      <c r="AC4524">
        <v>0</v>
      </c>
      <c r="AD4524">
        <v>0</v>
      </c>
      <c r="AE4524">
        <v>0</v>
      </c>
      <c r="AF4524">
        <v>0</v>
      </c>
      <c r="AG4524">
        <v>0</v>
      </c>
      <c r="AH4524">
        <v>0</v>
      </c>
      <c r="AI4524">
        <v>0</v>
      </c>
      <c r="AJ4524">
        <v>0</v>
      </c>
      <c r="AK4524">
        <v>0</v>
      </c>
      <c r="AL4524">
        <v>0</v>
      </c>
      <c r="AM4524">
        <v>0</v>
      </c>
      <c r="AN4524" t="s">
        <v>15</v>
      </c>
      <c r="AO4524" t="s">
        <v>19</v>
      </c>
      <c r="AP4524" t="s">
        <v>12</v>
      </c>
      <c r="AQ4524" t="s">
        <v>161</v>
      </c>
    </row>
    <row r="4525" spans="1:43" x14ac:dyDescent="0.3">
      <c r="A4525" t="s">
        <v>12</v>
      </c>
      <c r="B4525" t="s">
        <v>160</v>
      </c>
      <c r="C4525" t="s">
        <v>158</v>
      </c>
      <c r="D4525" t="s">
        <v>15</v>
      </c>
      <c r="E4525" t="s">
        <v>44</v>
      </c>
      <c r="F4525" t="s">
        <v>161</v>
      </c>
      <c r="G4525" t="s">
        <v>45</v>
      </c>
      <c r="H4525">
        <v>0</v>
      </c>
      <c r="I4525">
        <v>0</v>
      </c>
      <c r="J4525">
        <v>0</v>
      </c>
      <c r="K4525">
        <v>0</v>
      </c>
      <c r="L4525">
        <v>0</v>
      </c>
      <c r="M4525">
        <v>0</v>
      </c>
      <c r="N4525">
        <v>0</v>
      </c>
      <c r="O4525">
        <v>0</v>
      </c>
      <c r="P4525">
        <v>0</v>
      </c>
      <c r="Q4525">
        <v>0</v>
      </c>
      <c r="R4525">
        <v>0</v>
      </c>
      <c r="S4525">
        <v>0</v>
      </c>
      <c r="T4525">
        <v>0</v>
      </c>
      <c r="U4525">
        <v>0</v>
      </c>
      <c r="V4525">
        <v>0</v>
      </c>
      <c r="W4525">
        <v>0</v>
      </c>
      <c r="X4525">
        <v>0</v>
      </c>
      <c r="Y4525">
        <v>0</v>
      </c>
      <c r="Z4525">
        <v>0</v>
      </c>
      <c r="AA4525">
        <v>0</v>
      </c>
      <c r="AB4525">
        <v>0</v>
      </c>
      <c r="AC4525">
        <v>0</v>
      </c>
      <c r="AD4525">
        <v>0</v>
      </c>
      <c r="AE4525">
        <v>0</v>
      </c>
      <c r="AF4525">
        <v>0</v>
      </c>
      <c r="AG4525">
        <v>0</v>
      </c>
      <c r="AH4525">
        <v>0</v>
      </c>
      <c r="AI4525">
        <v>0</v>
      </c>
      <c r="AJ4525">
        <v>0</v>
      </c>
      <c r="AK4525">
        <v>0</v>
      </c>
      <c r="AL4525">
        <v>0</v>
      </c>
      <c r="AM4525">
        <v>0</v>
      </c>
      <c r="AN4525" t="s">
        <v>15</v>
      </c>
      <c r="AO4525" t="s">
        <v>19</v>
      </c>
      <c r="AP4525" t="s">
        <v>12</v>
      </c>
      <c r="AQ4525" t="s">
        <v>161</v>
      </c>
    </row>
    <row r="4526" spans="1:43" x14ac:dyDescent="0.3">
      <c r="A4526" t="s">
        <v>12</v>
      </c>
      <c r="B4526" t="s">
        <v>160</v>
      </c>
      <c r="C4526" t="s">
        <v>158</v>
      </c>
      <c r="D4526" t="s">
        <v>15</v>
      </c>
      <c r="E4526" t="s">
        <v>46</v>
      </c>
      <c r="F4526" t="s">
        <v>161</v>
      </c>
      <c r="G4526" t="s">
        <v>47</v>
      </c>
      <c r="H4526">
        <v>0</v>
      </c>
      <c r="I4526">
        <v>0</v>
      </c>
      <c r="J4526">
        <v>588.77300000000002</v>
      </c>
      <c r="K4526">
        <v>1177.546</v>
      </c>
      <c r="L4526">
        <v>1766.319</v>
      </c>
      <c r="M4526">
        <v>2355.0920000000001</v>
      </c>
      <c r="N4526">
        <v>2943.866</v>
      </c>
      <c r="O4526">
        <v>3645.2330000000002</v>
      </c>
      <c r="P4526">
        <v>4346.6000000000004</v>
      </c>
      <c r="Q4526">
        <v>5047.9669999999996</v>
      </c>
      <c r="R4526">
        <v>5749.3339999999998</v>
      </c>
      <c r="S4526">
        <v>6450.701</v>
      </c>
      <c r="T4526">
        <v>7322.6949999999997</v>
      </c>
      <c r="U4526">
        <v>8194.6890000000003</v>
      </c>
      <c r="V4526">
        <v>9066.6839999999993</v>
      </c>
      <c r="W4526">
        <v>9938.6779999999999</v>
      </c>
      <c r="X4526">
        <v>10810.672</v>
      </c>
      <c r="Y4526">
        <v>11957.359</v>
      </c>
      <c r="Z4526">
        <v>13104.046</v>
      </c>
      <c r="AA4526">
        <v>14250.733</v>
      </c>
      <c r="AB4526">
        <v>15397.42</v>
      </c>
      <c r="AC4526">
        <v>16544.106</v>
      </c>
      <c r="AD4526">
        <v>20373.995999999999</v>
      </c>
      <c r="AE4526">
        <v>24203.885999999999</v>
      </c>
      <c r="AF4526">
        <v>28033.775000000001</v>
      </c>
      <c r="AG4526">
        <v>31863.665000000001</v>
      </c>
      <c r="AH4526">
        <v>35693.553999999996</v>
      </c>
      <c r="AI4526">
        <v>40702.207000000002</v>
      </c>
      <c r="AJ4526">
        <v>45710.86</v>
      </c>
      <c r="AK4526">
        <v>50719.512999999999</v>
      </c>
      <c r="AL4526">
        <v>55728.165999999997</v>
      </c>
      <c r="AM4526">
        <v>60736.819000000003</v>
      </c>
      <c r="AN4526" t="s">
        <v>15</v>
      </c>
      <c r="AO4526" t="s">
        <v>19</v>
      </c>
      <c r="AP4526" t="s">
        <v>12</v>
      </c>
      <c r="AQ4526" t="s">
        <v>161</v>
      </c>
    </row>
    <row r="4527" spans="1:43" x14ac:dyDescent="0.3">
      <c r="A4527" t="s">
        <v>12</v>
      </c>
      <c r="B4527" t="s">
        <v>160</v>
      </c>
      <c r="C4527" t="s">
        <v>158</v>
      </c>
      <c r="D4527" t="s">
        <v>15</v>
      </c>
      <c r="E4527" t="s">
        <v>48</v>
      </c>
      <c r="F4527" t="s">
        <v>161</v>
      </c>
      <c r="G4527" t="s">
        <v>49</v>
      </c>
      <c r="H4527">
        <v>0</v>
      </c>
      <c r="I4527">
        <v>0</v>
      </c>
      <c r="J4527">
        <v>542.24</v>
      </c>
      <c r="K4527">
        <v>1084.48</v>
      </c>
      <c r="L4527">
        <v>1626.72</v>
      </c>
      <c r="M4527">
        <v>2168.96</v>
      </c>
      <c r="N4527">
        <v>2711.2</v>
      </c>
      <c r="O4527">
        <v>3802.5059999999999</v>
      </c>
      <c r="P4527">
        <v>4893.8130000000001</v>
      </c>
      <c r="Q4527">
        <v>5985.12</v>
      </c>
      <c r="R4527">
        <v>7076.4260000000004</v>
      </c>
      <c r="S4527">
        <v>8167.7330000000002</v>
      </c>
      <c r="T4527">
        <v>9204.3510000000006</v>
      </c>
      <c r="U4527">
        <v>10240.969999999999</v>
      </c>
      <c r="V4527">
        <v>11277.588</v>
      </c>
      <c r="W4527">
        <v>12314.207</v>
      </c>
      <c r="X4527">
        <v>13350.825999999999</v>
      </c>
      <c r="Y4527">
        <v>14183.43</v>
      </c>
      <c r="Z4527">
        <v>15016.035</v>
      </c>
      <c r="AA4527">
        <v>15848.64</v>
      </c>
      <c r="AB4527">
        <v>16681.243999999999</v>
      </c>
      <c r="AC4527">
        <v>17513.848999999998</v>
      </c>
      <c r="AD4527">
        <v>21564.71</v>
      </c>
      <c r="AE4527">
        <v>25615.57</v>
      </c>
      <c r="AF4527">
        <v>29666.431</v>
      </c>
      <c r="AG4527">
        <v>33717.292000000001</v>
      </c>
      <c r="AH4527">
        <v>37768.152999999998</v>
      </c>
      <c r="AI4527">
        <v>42031.408000000003</v>
      </c>
      <c r="AJ4527">
        <v>46294.663</v>
      </c>
      <c r="AK4527">
        <v>50557.919000000002</v>
      </c>
      <c r="AL4527">
        <v>54821.173999999999</v>
      </c>
      <c r="AM4527">
        <v>59084.428999999996</v>
      </c>
      <c r="AN4527" t="s">
        <v>15</v>
      </c>
      <c r="AO4527" t="s">
        <v>19</v>
      </c>
      <c r="AP4527" t="s">
        <v>12</v>
      </c>
      <c r="AQ4527" t="s">
        <v>161</v>
      </c>
    </row>
    <row r="4528" spans="1:43" x14ac:dyDescent="0.3">
      <c r="A4528" t="s">
        <v>12</v>
      </c>
      <c r="B4528" t="s">
        <v>160</v>
      </c>
      <c r="C4528" t="s">
        <v>158</v>
      </c>
      <c r="D4528" t="s">
        <v>15</v>
      </c>
      <c r="E4528" t="s">
        <v>50</v>
      </c>
      <c r="F4528" t="s">
        <v>161</v>
      </c>
      <c r="G4528" t="s">
        <v>51</v>
      </c>
      <c r="H4528">
        <v>0</v>
      </c>
      <c r="I4528">
        <v>0</v>
      </c>
      <c r="J4528">
        <v>1771.3130000000001</v>
      </c>
      <c r="K4528">
        <v>3542.625</v>
      </c>
      <c r="L4528">
        <v>5313.9380000000001</v>
      </c>
      <c r="M4528">
        <v>7085.25</v>
      </c>
      <c r="N4528">
        <v>8856.5630000000001</v>
      </c>
      <c r="O4528">
        <v>10456.289000000001</v>
      </c>
      <c r="P4528">
        <v>12056.014999999999</v>
      </c>
      <c r="Q4528">
        <v>13655.742</v>
      </c>
      <c r="R4528">
        <v>15255.468000000001</v>
      </c>
      <c r="S4528">
        <v>16855.194</v>
      </c>
      <c r="T4528">
        <v>18293.929</v>
      </c>
      <c r="U4528">
        <v>19732.663</v>
      </c>
      <c r="V4528">
        <v>21171.397000000001</v>
      </c>
      <c r="W4528">
        <v>22610.132000000001</v>
      </c>
      <c r="X4528">
        <v>24048.866000000002</v>
      </c>
      <c r="Y4528">
        <v>25252.857</v>
      </c>
      <c r="Z4528">
        <v>26456.848000000002</v>
      </c>
      <c r="AA4528">
        <v>27660.84</v>
      </c>
      <c r="AB4528">
        <v>28864.830999999998</v>
      </c>
      <c r="AC4528">
        <v>30068.822</v>
      </c>
      <c r="AD4528">
        <v>37780.427000000003</v>
      </c>
      <c r="AE4528">
        <v>45492.031999999999</v>
      </c>
      <c r="AF4528">
        <v>53203.637000000002</v>
      </c>
      <c r="AG4528">
        <v>60915.241000000002</v>
      </c>
      <c r="AH4528">
        <v>68626.846000000005</v>
      </c>
      <c r="AI4528">
        <v>76081.279999999999</v>
      </c>
      <c r="AJ4528">
        <v>83535.714000000007</v>
      </c>
      <c r="AK4528">
        <v>90990.148000000001</v>
      </c>
      <c r="AL4528">
        <v>98444.581999999995</v>
      </c>
      <c r="AM4528">
        <v>105899.016</v>
      </c>
      <c r="AN4528" t="s">
        <v>15</v>
      </c>
      <c r="AO4528" t="s">
        <v>19</v>
      </c>
      <c r="AP4528" t="s">
        <v>12</v>
      </c>
      <c r="AQ4528" t="s">
        <v>161</v>
      </c>
    </row>
    <row r="4529" spans="1:43" x14ac:dyDescent="0.3">
      <c r="A4529" t="s">
        <v>12</v>
      </c>
      <c r="B4529" t="s">
        <v>160</v>
      </c>
      <c r="C4529" t="s">
        <v>158</v>
      </c>
      <c r="D4529" t="s">
        <v>15</v>
      </c>
      <c r="E4529" t="s">
        <v>52</v>
      </c>
      <c r="F4529" t="s">
        <v>161</v>
      </c>
      <c r="G4529" t="s">
        <v>53</v>
      </c>
      <c r="H4529">
        <v>0</v>
      </c>
      <c r="I4529">
        <v>0</v>
      </c>
      <c r="J4529">
        <v>2253.0410000000002</v>
      </c>
      <c r="K4529">
        <v>4506.0820000000003</v>
      </c>
      <c r="L4529">
        <v>6759.1229999999996</v>
      </c>
      <c r="M4529">
        <v>9012.1640000000007</v>
      </c>
      <c r="N4529">
        <v>11265.205</v>
      </c>
      <c r="O4529">
        <v>13684.128000000001</v>
      </c>
      <c r="P4529">
        <v>16103.050999999999</v>
      </c>
      <c r="Q4529">
        <v>18521.973999999998</v>
      </c>
      <c r="R4529">
        <v>20940.897000000001</v>
      </c>
      <c r="S4529">
        <v>23359.821</v>
      </c>
      <c r="T4529">
        <v>25602.219000000001</v>
      </c>
      <c r="U4529">
        <v>27844.616999999998</v>
      </c>
      <c r="V4529">
        <v>30087.014999999999</v>
      </c>
      <c r="W4529">
        <v>32329.414000000001</v>
      </c>
      <c r="X4529">
        <v>34571.811999999998</v>
      </c>
      <c r="Y4529">
        <v>36411.292000000001</v>
      </c>
      <c r="Z4529">
        <v>38250.771999999997</v>
      </c>
      <c r="AA4529">
        <v>40090.252</v>
      </c>
      <c r="AB4529">
        <v>41929.732000000004</v>
      </c>
      <c r="AC4529">
        <v>43769.212</v>
      </c>
      <c r="AD4529">
        <v>46726.964999999997</v>
      </c>
      <c r="AE4529">
        <v>49684.718000000001</v>
      </c>
      <c r="AF4529">
        <v>52642.470999999998</v>
      </c>
      <c r="AG4529">
        <v>55600.224000000002</v>
      </c>
      <c r="AH4529">
        <v>58557.976999999999</v>
      </c>
      <c r="AI4529">
        <v>61124.330999999998</v>
      </c>
      <c r="AJ4529">
        <v>63690.684000000001</v>
      </c>
      <c r="AK4529">
        <v>66257.036999999997</v>
      </c>
      <c r="AL4529">
        <v>68823.39</v>
      </c>
      <c r="AM4529">
        <v>71389.743000000002</v>
      </c>
      <c r="AN4529" t="s">
        <v>15</v>
      </c>
      <c r="AO4529" t="s">
        <v>19</v>
      </c>
      <c r="AP4529" t="s">
        <v>12</v>
      </c>
      <c r="AQ4529" t="s">
        <v>161</v>
      </c>
    </row>
    <row r="4530" spans="1:43" x14ac:dyDescent="0.3">
      <c r="A4530" t="s">
        <v>12</v>
      </c>
      <c r="B4530" t="s">
        <v>160</v>
      </c>
      <c r="C4530" t="s">
        <v>158</v>
      </c>
      <c r="D4530" t="s">
        <v>15</v>
      </c>
      <c r="E4530" t="s">
        <v>54</v>
      </c>
      <c r="F4530" t="s">
        <v>161</v>
      </c>
      <c r="G4530" t="s">
        <v>55</v>
      </c>
      <c r="H4530">
        <v>0</v>
      </c>
      <c r="I4530">
        <v>0</v>
      </c>
      <c r="J4530">
        <v>79.055000000000007</v>
      </c>
      <c r="K4530">
        <v>158.11099999999999</v>
      </c>
      <c r="L4530">
        <v>237.166</v>
      </c>
      <c r="M4530">
        <v>316.22199999999998</v>
      </c>
      <c r="N4530">
        <v>395.27699999999999</v>
      </c>
      <c r="O4530">
        <v>560.36300000000006</v>
      </c>
      <c r="P4530">
        <v>725.44899999999996</v>
      </c>
      <c r="Q4530">
        <v>890.53399999999999</v>
      </c>
      <c r="R4530">
        <v>1055.6199999999999</v>
      </c>
      <c r="S4530">
        <v>1220.7059999999999</v>
      </c>
      <c r="T4530">
        <v>1503.059</v>
      </c>
      <c r="U4530">
        <v>1785.413</v>
      </c>
      <c r="V4530">
        <v>2067.7669999999998</v>
      </c>
      <c r="W4530">
        <v>2350.12</v>
      </c>
      <c r="X4530">
        <v>2632.4740000000002</v>
      </c>
      <c r="Y4530">
        <v>3098.4780000000001</v>
      </c>
      <c r="Z4530">
        <v>3564.4830000000002</v>
      </c>
      <c r="AA4530">
        <v>4030.4870000000001</v>
      </c>
      <c r="AB4530">
        <v>4496.491</v>
      </c>
      <c r="AC4530">
        <v>4962.4960000000001</v>
      </c>
      <c r="AD4530">
        <v>5812.6030000000001</v>
      </c>
      <c r="AE4530">
        <v>6662.71</v>
      </c>
      <c r="AF4530">
        <v>7512.817</v>
      </c>
      <c r="AG4530">
        <v>8362.9230000000007</v>
      </c>
      <c r="AH4530">
        <v>9213.0300000000007</v>
      </c>
      <c r="AI4530">
        <v>10743.223</v>
      </c>
      <c r="AJ4530">
        <v>12273.415000000001</v>
      </c>
      <c r="AK4530">
        <v>13803.608</v>
      </c>
      <c r="AL4530">
        <v>15333.8</v>
      </c>
      <c r="AM4530">
        <v>16863.992999999999</v>
      </c>
      <c r="AN4530" t="s">
        <v>15</v>
      </c>
      <c r="AO4530" t="s">
        <v>19</v>
      </c>
      <c r="AP4530" t="s">
        <v>12</v>
      </c>
      <c r="AQ4530" t="s">
        <v>161</v>
      </c>
    </row>
    <row r="4531" spans="1:43" x14ac:dyDescent="0.3">
      <c r="A4531" t="s">
        <v>12</v>
      </c>
      <c r="B4531" t="s">
        <v>160</v>
      </c>
      <c r="C4531" t="s">
        <v>158</v>
      </c>
      <c r="D4531" t="s">
        <v>56</v>
      </c>
      <c r="E4531" t="s">
        <v>57</v>
      </c>
      <c r="F4531" t="s">
        <v>161</v>
      </c>
      <c r="G4531" t="s">
        <v>58</v>
      </c>
      <c r="H4531">
        <v>0</v>
      </c>
      <c r="I4531">
        <v>0</v>
      </c>
      <c r="J4531">
        <v>867.02</v>
      </c>
      <c r="K4531">
        <v>1734.039</v>
      </c>
      <c r="L4531">
        <v>2601.0590000000002</v>
      </c>
      <c r="M4531">
        <v>3468.0790000000002</v>
      </c>
      <c r="N4531">
        <v>4335.0990000000002</v>
      </c>
      <c r="O4531">
        <v>7611.027</v>
      </c>
      <c r="P4531">
        <v>10886.956</v>
      </c>
      <c r="Q4531">
        <v>14162.884</v>
      </c>
      <c r="R4531">
        <v>17438.812999999998</v>
      </c>
      <c r="S4531">
        <v>20714.741000000002</v>
      </c>
      <c r="T4531">
        <v>23914.987000000001</v>
      </c>
      <c r="U4531">
        <v>27115.233</v>
      </c>
      <c r="V4531">
        <v>30315.478999999999</v>
      </c>
      <c r="W4531">
        <v>33515.724999999999</v>
      </c>
      <c r="X4531">
        <v>36715.972000000002</v>
      </c>
      <c r="Y4531">
        <v>39237.637000000002</v>
      </c>
      <c r="Z4531">
        <v>41759.303</v>
      </c>
      <c r="AA4531">
        <v>44280.968999999997</v>
      </c>
      <c r="AB4531">
        <v>46802.635000000002</v>
      </c>
      <c r="AC4531">
        <v>49324.300999999999</v>
      </c>
      <c r="AD4531">
        <v>53719.881000000001</v>
      </c>
      <c r="AE4531">
        <v>58115.461000000003</v>
      </c>
      <c r="AF4531">
        <v>62511.040999999997</v>
      </c>
      <c r="AG4531">
        <v>66906.620999999999</v>
      </c>
      <c r="AH4531">
        <v>71302.201000000001</v>
      </c>
      <c r="AI4531">
        <v>76576.898000000001</v>
      </c>
      <c r="AJ4531">
        <v>81851.593999999997</v>
      </c>
      <c r="AK4531">
        <v>87126.29</v>
      </c>
      <c r="AL4531">
        <v>92400.986000000004</v>
      </c>
      <c r="AM4531">
        <v>97675.682000000001</v>
      </c>
      <c r="AN4531" t="s">
        <v>56</v>
      </c>
      <c r="AO4531" t="s">
        <v>19</v>
      </c>
      <c r="AP4531" t="s">
        <v>12</v>
      </c>
      <c r="AQ4531" t="s">
        <v>161</v>
      </c>
    </row>
    <row r="4532" spans="1:43" x14ac:dyDescent="0.3">
      <c r="A4532" t="s">
        <v>12</v>
      </c>
      <c r="B4532" t="s">
        <v>160</v>
      </c>
      <c r="C4532" t="s">
        <v>158</v>
      </c>
      <c r="D4532" t="s">
        <v>56</v>
      </c>
      <c r="E4532" t="s">
        <v>59</v>
      </c>
      <c r="F4532" t="s">
        <v>161</v>
      </c>
      <c r="G4532" t="s">
        <v>60</v>
      </c>
      <c r="H4532">
        <v>0</v>
      </c>
      <c r="I4532">
        <v>0</v>
      </c>
      <c r="J4532">
        <v>2638.098</v>
      </c>
      <c r="K4532">
        <v>5276.1949999999997</v>
      </c>
      <c r="L4532">
        <v>7914.2929999999997</v>
      </c>
      <c r="M4532">
        <v>10552.391</v>
      </c>
      <c r="N4532">
        <v>13190.489</v>
      </c>
      <c r="O4532">
        <v>15434.224</v>
      </c>
      <c r="P4532">
        <v>17677.96</v>
      </c>
      <c r="Q4532">
        <v>19921.696</v>
      </c>
      <c r="R4532">
        <v>22165.431</v>
      </c>
      <c r="S4532">
        <v>24409.167000000001</v>
      </c>
      <c r="T4532">
        <v>26614.136999999999</v>
      </c>
      <c r="U4532">
        <v>28819.108</v>
      </c>
      <c r="V4532">
        <v>31024.078000000001</v>
      </c>
      <c r="W4532">
        <v>33229.048000000003</v>
      </c>
      <c r="X4532">
        <v>35434.017999999996</v>
      </c>
      <c r="Y4532">
        <v>37560.034</v>
      </c>
      <c r="Z4532">
        <v>39686.050999999999</v>
      </c>
      <c r="AA4532">
        <v>41812.067000000003</v>
      </c>
      <c r="AB4532">
        <v>43938.082999999999</v>
      </c>
      <c r="AC4532">
        <v>46064.1</v>
      </c>
      <c r="AD4532">
        <v>49647.057999999997</v>
      </c>
      <c r="AE4532">
        <v>53230.016000000003</v>
      </c>
      <c r="AF4532">
        <v>56812.974000000002</v>
      </c>
      <c r="AG4532">
        <v>60395.932000000001</v>
      </c>
      <c r="AH4532">
        <v>63978.89</v>
      </c>
      <c r="AI4532">
        <v>74304.767000000007</v>
      </c>
      <c r="AJ4532">
        <v>84630.644</v>
      </c>
      <c r="AK4532">
        <v>94956.520999999993</v>
      </c>
      <c r="AL4532">
        <v>105282.398</v>
      </c>
      <c r="AM4532">
        <v>115608.27499999999</v>
      </c>
      <c r="AN4532" t="s">
        <v>56</v>
      </c>
      <c r="AO4532" t="s">
        <v>19</v>
      </c>
      <c r="AP4532" t="s">
        <v>12</v>
      </c>
      <c r="AQ4532" t="s">
        <v>161</v>
      </c>
    </row>
    <row r="4533" spans="1:43" x14ac:dyDescent="0.3">
      <c r="A4533" t="s">
        <v>12</v>
      </c>
      <c r="B4533" t="s">
        <v>160</v>
      </c>
      <c r="C4533" t="s">
        <v>158</v>
      </c>
      <c r="D4533" t="s">
        <v>56</v>
      </c>
      <c r="E4533" t="s">
        <v>61</v>
      </c>
      <c r="F4533" t="s">
        <v>161</v>
      </c>
      <c r="G4533" t="s">
        <v>62</v>
      </c>
      <c r="H4533">
        <v>0</v>
      </c>
      <c r="I4533">
        <v>0</v>
      </c>
      <c r="J4533">
        <v>987.30499999999995</v>
      </c>
      <c r="K4533">
        <v>1974.61</v>
      </c>
      <c r="L4533">
        <v>2961.915</v>
      </c>
      <c r="M4533">
        <v>3949.2190000000001</v>
      </c>
      <c r="N4533">
        <v>4936.5240000000003</v>
      </c>
      <c r="O4533">
        <v>7193.3249999999998</v>
      </c>
      <c r="P4533">
        <v>9450.125</v>
      </c>
      <c r="Q4533">
        <v>11706.925999999999</v>
      </c>
      <c r="R4533">
        <v>13963.726000000001</v>
      </c>
      <c r="S4533">
        <v>16220.527</v>
      </c>
      <c r="T4533">
        <v>18610.001</v>
      </c>
      <c r="U4533">
        <v>20999.474999999999</v>
      </c>
      <c r="V4533">
        <v>23388.949000000001</v>
      </c>
      <c r="W4533">
        <v>25778.422999999999</v>
      </c>
      <c r="X4533">
        <v>28167.897000000001</v>
      </c>
      <c r="Y4533">
        <v>30518.682000000001</v>
      </c>
      <c r="Z4533">
        <v>32869.466999999997</v>
      </c>
      <c r="AA4533">
        <v>35220.252</v>
      </c>
      <c r="AB4533">
        <v>37571.036</v>
      </c>
      <c r="AC4533">
        <v>39921.821000000004</v>
      </c>
      <c r="AD4533">
        <v>47422.883000000002</v>
      </c>
      <c r="AE4533">
        <v>54923.946000000004</v>
      </c>
      <c r="AF4533">
        <v>62425.008000000002</v>
      </c>
      <c r="AG4533">
        <v>69926.070000000007</v>
      </c>
      <c r="AH4533">
        <v>77427.131999999998</v>
      </c>
      <c r="AI4533">
        <v>86599.542000000001</v>
      </c>
      <c r="AJ4533">
        <v>95771.951000000001</v>
      </c>
      <c r="AK4533">
        <v>104944.361</v>
      </c>
      <c r="AL4533">
        <v>114116.77099999999</v>
      </c>
      <c r="AM4533">
        <v>123289.18</v>
      </c>
      <c r="AN4533" t="s">
        <v>56</v>
      </c>
      <c r="AO4533" t="s">
        <v>19</v>
      </c>
      <c r="AP4533" t="s">
        <v>12</v>
      </c>
      <c r="AQ4533" t="s">
        <v>161</v>
      </c>
    </row>
    <row r="4534" spans="1:43" x14ac:dyDescent="0.3">
      <c r="A4534" t="s">
        <v>12</v>
      </c>
      <c r="B4534" t="s">
        <v>160</v>
      </c>
      <c r="C4534" t="s">
        <v>158</v>
      </c>
      <c r="D4534" t="s">
        <v>56</v>
      </c>
      <c r="E4534" t="s">
        <v>63</v>
      </c>
      <c r="F4534" t="s">
        <v>161</v>
      </c>
      <c r="G4534" t="s">
        <v>64</v>
      </c>
      <c r="H4534">
        <v>0</v>
      </c>
      <c r="I4534">
        <v>0</v>
      </c>
      <c r="J4534">
        <v>621.072</v>
      </c>
      <c r="K4534">
        <v>1242.145</v>
      </c>
      <c r="L4534">
        <v>1863.2170000000001</v>
      </c>
      <c r="M4534">
        <v>2484.2890000000002</v>
      </c>
      <c r="N4534">
        <v>3105.3620000000001</v>
      </c>
      <c r="O4534">
        <v>4772.6980000000003</v>
      </c>
      <c r="P4534">
        <v>6440.0339999999997</v>
      </c>
      <c r="Q4534">
        <v>8107.37</v>
      </c>
      <c r="R4534">
        <v>9774.7060000000001</v>
      </c>
      <c r="S4534">
        <v>11442.041999999999</v>
      </c>
      <c r="T4534">
        <v>13686.447</v>
      </c>
      <c r="U4534">
        <v>15930.851000000001</v>
      </c>
      <c r="V4534">
        <v>18175.255000000001</v>
      </c>
      <c r="W4534">
        <v>20419.659</v>
      </c>
      <c r="X4534">
        <v>22664.063999999998</v>
      </c>
      <c r="Y4534">
        <v>25670.641</v>
      </c>
      <c r="Z4534">
        <v>28677.218000000001</v>
      </c>
      <c r="AA4534">
        <v>31683.795999999998</v>
      </c>
      <c r="AB4534">
        <v>34690.373</v>
      </c>
      <c r="AC4534">
        <v>37696.951000000001</v>
      </c>
      <c r="AD4534">
        <v>43129.983999999997</v>
      </c>
      <c r="AE4534">
        <v>48563.017999999996</v>
      </c>
      <c r="AF4534">
        <v>53996.052000000003</v>
      </c>
      <c r="AG4534">
        <v>59429.086000000003</v>
      </c>
      <c r="AH4534">
        <v>64862.118999999999</v>
      </c>
      <c r="AI4534">
        <v>73974.959000000003</v>
      </c>
      <c r="AJ4534">
        <v>83087.798999999999</v>
      </c>
      <c r="AK4534">
        <v>92200.638999999996</v>
      </c>
      <c r="AL4534">
        <v>101313.47900000001</v>
      </c>
      <c r="AM4534">
        <v>110426.319</v>
      </c>
      <c r="AN4534" t="s">
        <v>56</v>
      </c>
      <c r="AO4534" t="s">
        <v>19</v>
      </c>
      <c r="AP4534" t="s">
        <v>12</v>
      </c>
      <c r="AQ4534" t="s">
        <v>161</v>
      </c>
    </row>
    <row r="4535" spans="1:43" x14ac:dyDescent="0.3">
      <c r="A4535" t="s">
        <v>12</v>
      </c>
      <c r="B4535" t="s">
        <v>160</v>
      </c>
      <c r="C4535" t="s">
        <v>158</v>
      </c>
      <c r="D4535" t="s">
        <v>56</v>
      </c>
      <c r="E4535" t="s">
        <v>65</v>
      </c>
      <c r="F4535" t="s">
        <v>161</v>
      </c>
      <c r="G4535" t="s">
        <v>66</v>
      </c>
      <c r="H4535">
        <v>0</v>
      </c>
      <c r="I4535">
        <v>0</v>
      </c>
      <c r="J4535">
        <v>4123.5690000000004</v>
      </c>
      <c r="K4535">
        <v>8247.1380000000008</v>
      </c>
      <c r="L4535">
        <v>12370.706</v>
      </c>
      <c r="M4535">
        <v>16494.275000000001</v>
      </c>
      <c r="N4535">
        <v>20617.844000000001</v>
      </c>
      <c r="O4535">
        <v>25334.639999999999</v>
      </c>
      <c r="P4535">
        <v>30051.435000000001</v>
      </c>
      <c r="Q4535">
        <v>34768.231</v>
      </c>
      <c r="R4535">
        <v>39485.025999999998</v>
      </c>
      <c r="S4535">
        <v>44201.822</v>
      </c>
      <c r="T4535">
        <v>49566.661999999997</v>
      </c>
      <c r="U4535">
        <v>54931.502</v>
      </c>
      <c r="V4535">
        <v>60296.341999999997</v>
      </c>
      <c r="W4535">
        <v>65661.182000000001</v>
      </c>
      <c r="X4535">
        <v>71026.021999999997</v>
      </c>
      <c r="Y4535">
        <v>77298.406000000003</v>
      </c>
      <c r="Z4535">
        <v>83570.789999999994</v>
      </c>
      <c r="AA4535">
        <v>89843.175000000003</v>
      </c>
      <c r="AB4535">
        <v>96115.558999999994</v>
      </c>
      <c r="AC4535">
        <v>102387.944</v>
      </c>
      <c r="AD4535">
        <v>114804.663</v>
      </c>
      <c r="AE4535">
        <v>127221.382</v>
      </c>
      <c r="AF4535">
        <v>139638.101</v>
      </c>
      <c r="AG4535">
        <v>152054.82</v>
      </c>
      <c r="AH4535">
        <v>164471.53899999999</v>
      </c>
      <c r="AI4535">
        <v>181556.95800000001</v>
      </c>
      <c r="AJ4535">
        <v>198642.37599999999</v>
      </c>
      <c r="AK4535">
        <v>215727.79500000001</v>
      </c>
      <c r="AL4535">
        <v>232813.21299999999</v>
      </c>
      <c r="AM4535">
        <v>249898.63099999999</v>
      </c>
      <c r="AN4535" t="s">
        <v>56</v>
      </c>
      <c r="AO4535" t="s">
        <v>19</v>
      </c>
      <c r="AP4535" t="s">
        <v>12</v>
      </c>
      <c r="AQ4535" t="s">
        <v>161</v>
      </c>
    </row>
    <row r="4536" spans="1:43" x14ac:dyDescent="0.3">
      <c r="A4536" t="s">
        <v>12</v>
      </c>
      <c r="B4536" t="s">
        <v>160</v>
      </c>
      <c r="C4536" t="s">
        <v>158</v>
      </c>
      <c r="D4536" t="s">
        <v>56</v>
      </c>
      <c r="E4536" t="s">
        <v>67</v>
      </c>
      <c r="F4536" t="s">
        <v>161</v>
      </c>
      <c r="G4536" t="s">
        <v>68</v>
      </c>
      <c r="H4536">
        <v>0</v>
      </c>
      <c r="I4536">
        <v>0</v>
      </c>
      <c r="J4536">
        <v>2981.9209999999998</v>
      </c>
      <c r="K4536">
        <v>5963.8410000000003</v>
      </c>
      <c r="L4536">
        <v>8945.7620000000006</v>
      </c>
      <c r="M4536">
        <v>11927.683000000001</v>
      </c>
      <c r="N4536">
        <v>14909.603999999999</v>
      </c>
      <c r="O4536">
        <v>17414.894</v>
      </c>
      <c r="P4536">
        <v>19920.184000000001</v>
      </c>
      <c r="Q4536">
        <v>22425.473999999998</v>
      </c>
      <c r="R4536">
        <v>24930.763999999999</v>
      </c>
      <c r="S4536">
        <v>27436.054</v>
      </c>
      <c r="T4536">
        <v>29680.95</v>
      </c>
      <c r="U4536">
        <v>31925.847000000002</v>
      </c>
      <c r="V4536">
        <v>34170.743000000002</v>
      </c>
      <c r="W4536">
        <v>36415.639000000003</v>
      </c>
      <c r="X4536">
        <v>38660.535000000003</v>
      </c>
      <c r="Y4536">
        <v>40543</v>
      </c>
      <c r="Z4536">
        <v>42425.464999999997</v>
      </c>
      <c r="AA4536">
        <v>44307.93</v>
      </c>
      <c r="AB4536">
        <v>46190.394999999997</v>
      </c>
      <c r="AC4536">
        <v>48072.86</v>
      </c>
      <c r="AD4536">
        <v>60212.695</v>
      </c>
      <c r="AE4536">
        <v>72352.53</v>
      </c>
      <c r="AF4536">
        <v>84492.365000000005</v>
      </c>
      <c r="AG4536">
        <v>96632.2</v>
      </c>
      <c r="AH4536">
        <v>108772.034</v>
      </c>
      <c r="AI4536">
        <v>125160.186</v>
      </c>
      <c r="AJ4536">
        <v>141548.33799999999</v>
      </c>
      <c r="AK4536">
        <v>157936.49</v>
      </c>
      <c r="AL4536">
        <v>174324.641</v>
      </c>
      <c r="AM4536">
        <v>190712.79300000001</v>
      </c>
      <c r="AN4536" t="s">
        <v>56</v>
      </c>
      <c r="AO4536" t="s">
        <v>19</v>
      </c>
      <c r="AP4536" t="s">
        <v>12</v>
      </c>
      <c r="AQ4536" t="s">
        <v>161</v>
      </c>
    </row>
    <row r="4537" spans="1:43" x14ac:dyDescent="0.3">
      <c r="A4537" t="s">
        <v>12</v>
      </c>
      <c r="B4537" t="s">
        <v>160</v>
      </c>
      <c r="C4537" t="s">
        <v>158</v>
      </c>
      <c r="D4537" t="s">
        <v>56</v>
      </c>
      <c r="E4537" t="s">
        <v>69</v>
      </c>
      <c r="F4537" t="s">
        <v>161</v>
      </c>
      <c r="G4537" t="s">
        <v>70</v>
      </c>
      <c r="H4537">
        <v>0</v>
      </c>
      <c r="I4537">
        <v>0</v>
      </c>
      <c r="J4537">
        <v>3969.2750000000001</v>
      </c>
      <c r="K4537">
        <v>7938.55</v>
      </c>
      <c r="L4537">
        <v>11907.825000000001</v>
      </c>
      <c r="M4537">
        <v>15877.1</v>
      </c>
      <c r="N4537">
        <v>19846.374</v>
      </c>
      <c r="O4537">
        <v>24576.717000000001</v>
      </c>
      <c r="P4537">
        <v>29307.059000000001</v>
      </c>
      <c r="Q4537">
        <v>34037.400999999998</v>
      </c>
      <c r="R4537">
        <v>38767.743000000002</v>
      </c>
      <c r="S4537">
        <v>43498.084999999999</v>
      </c>
      <c r="T4537">
        <v>47899.69</v>
      </c>
      <c r="U4537">
        <v>52301.294999999998</v>
      </c>
      <c r="V4537">
        <v>56702.9</v>
      </c>
      <c r="W4537">
        <v>61104.504999999997</v>
      </c>
      <c r="X4537">
        <v>65506.11</v>
      </c>
      <c r="Y4537">
        <v>69099.274999999994</v>
      </c>
      <c r="Z4537">
        <v>72692.441000000006</v>
      </c>
      <c r="AA4537">
        <v>76285.606</v>
      </c>
      <c r="AB4537">
        <v>79878.770999999993</v>
      </c>
      <c r="AC4537">
        <v>83471.936000000002</v>
      </c>
      <c r="AD4537">
        <v>96148.570999999996</v>
      </c>
      <c r="AE4537">
        <v>108825.205</v>
      </c>
      <c r="AF4537">
        <v>121501.84</v>
      </c>
      <c r="AG4537">
        <v>134178.47500000001</v>
      </c>
      <c r="AH4537">
        <v>146855.10999999999</v>
      </c>
      <c r="AI4537">
        <v>166137.66099999999</v>
      </c>
      <c r="AJ4537">
        <v>185420.21299999999</v>
      </c>
      <c r="AK4537">
        <v>204702.764</v>
      </c>
      <c r="AL4537">
        <v>223985.31599999999</v>
      </c>
      <c r="AM4537">
        <v>243267.867</v>
      </c>
      <c r="AN4537" t="s">
        <v>56</v>
      </c>
      <c r="AO4537" t="s">
        <v>19</v>
      </c>
      <c r="AP4537" t="s">
        <v>12</v>
      </c>
      <c r="AQ4537" t="s">
        <v>161</v>
      </c>
    </row>
    <row r="4538" spans="1:43" x14ac:dyDescent="0.3">
      <c r="A4538" t="s">
        <v>12</v>
      </c>
      <c r="B4538" t="s">
        <v>160</v>
      </c>
      <c r="C4538" t="s">
        <v>158</v>
      </c>
      <c r="D4538" t="s">
        <v>56</v>
      </c>
      <c r="E4538" t="s">
        <v>71</v>
      </c>
      <c r="F4538" t="s">
        <v>161</v>
      </c>
      <c r="G4538" t="s">
        <v>72</v>
      </c>
      <c r="H4538">
        <v>0</v>
      </c>
      <c r="I4538">
        <v>0</v>
      </c>
      <c r="J4538">
        <v>3343.172</v>
      </c>
      <c r="K4538">
        <v>6686.3440000000001</v>
      </c>
      <c r="L4538">
        <v>10029.514999999999</v>
      </c>
      <c r="M4538">
        <v>13372.687</v>
      </c>
      <c r="N4538">
        <v>16715.859</v>
      </c>
      <c r="O4538">
        <v>22627.578000000001</v>
      </c>
      <c r="P4538">
        <v>28539.296999999999</v>
      </c>
      <c r="Q4538">
        <v>34451.016000000003</v>
      </c>
      <c r="R4538">
        <v>40362.735000000001</v>
      </c>
      <c r="S4538">
        <v>46274.455000000002</v>
      </c>
      <c r="T4538">
        <v>55710.317999999999</v>
      </c>
      <c r="U4538">
        <v>65146.180999999997</v>
      </c>
      <c r="V4538">
        <v>74582.044999999998</v>
      </c>
      <c r="W4538">
        <v>84017.907999999996</v>
      </c>
      <c r="X4538">
        <v>93453.770999999993</v>
      </c>
      <c r="Y4538">
        <v>108454.588</v>
      </c>
      <c r="Z4538">
        <v>123455.405</v>
      </c>
      <c r="AA4538">
        <v>138456.22099999999</v>
      </c>
      <c r="AB4538">
        <v>153457.038</v>
      </c>
      <c r="AC4538">
        <v>168457.85500000001</v>
      </c>
      <c r="AD4538">
        <v>202812.05300000001</v>
      </c>
      <c r="AE4538">
        <v>237166.25099999999</v>
      </c>
      <c r="AF4538">
        <v>271520.45</v>
      </c>
      <c r="AG4538">
        <v>305874.64799999999</v>
      </c>
      <c r="AH4538">
        <v>340228.84600000002</v>
      </c>
      <c r="AI4538">
        <v>395592.61099999998</v>
      </c>
      <c r="AJ4538">
        <v>450956.37599999999</v>
      </c>
      <c r="AK4538">
        <v>506320.141</v>
      </c>
      <c r="AL4538">
        <v>561683.90599999996</v>
      </c>
      <c r="AM4538">
        <v>617047.67099999997</v>
      </c>
      <c r="AN4538" t="s">
        <v>56</v>
      </c>
      <c r="AO4538" t="s">
        <v>19</v>
      </c>
      <c r="AP4538" t="s">
        <v>12</v>
      </c>
      <c r="AQ4538" t="s">
        <v>161</v>
      </c>
    </row>
    <row r="4539" spans="1:43" x14ac:dyDescent="0.3">
      <c r="A4539" t="s">
        <v>12</v>
      </c>
      <c r="B4539" t="s">
        <v>160</v>
      </c>
      <c r="C4539" t="s">
        <v>158</v>
      </c>
      <c r="D4539" t="s">
        <v>56</v>
      </c>
      <c r="E4539" t="s">
        <v>73</v>
      </c>
      <c r="F4539" t="s">
        <v>161</v>
      </c>
      <c r="G4539" t="s">
        <v>74</v>
      </c>
      <c r="H4539">
        <v>0</v>
      </c>
      <c r="I4539">
        <v>0</v>
      </c>
      <c r="J4539">
        <v>0</v>
      </c>
      <c r="K4539">
        <v>0</v>
      </c>
      <c r="L4539">
        <v>0</v>
      </c>
      <c r="M4539">
        <v>0</v>
      </c>
      <c r="N4539">
        <v>0</v>
      </c>
      <c r="O4539">
        <v>0</v>
      </c>
      <c r="P4539">
        <v>0</v>
      </c>
      <c r="Q4539">
        <v>0</v>
      </c>
      <c r="R4539">
        <v>0</v>
      </c>
      <c r="S4539">
        <v>0</v>
      </c>
      <c r="T4539">
        <v>0</v>
      </c>
      <c r="U4539">
        <v>0</v>
      </c>
      <c r="V4539">
        <v>0</v>
      </c>
      <c r="W4539">
        <v>0</v>
      </c>
      <c r="X4539">
        <v>0</v>
      </c>
      <c r="Y4539">
        <v>0</v>
      </c>
      <c r="Z4539">
        <v>0</v>
      </c>
      <c r="AA4539">
        <v>0</v>
      </c>
      <c r="AB4539">
        <v>0</v>
      </c>
      <c r="AC4539">
        <v>0</v>
      </c>
      <c r="AD4539">
        <v>0</v>
      </c>
      <c r="AE4539">
        <v>0</v>
      </c>
      <c r="AF4539">
        <v>0</v>
      </c>
      <c r="AG4539">
        <v>0</v>
      </c>
      <c r="AH4539">
        <v>0</v>
      </c>
      <c r="AI4539">
        <v>0</v>
      </c>
      <c r="AJ4539">
        <v>0</v>
      </c>
      <c r="AK4539">
        <v>0</v>
      </c>
      <c r="AL4539">
        <v>0</v>
      </c>
      <c r="AM4539">
        <v>0</v>
      </c>
      <c r="AN4539" t="s">
        <v>56</v>
      </c>
      <c r="AO4539" t="s">
        <v>19</v>
      </c>
      <c r="AP4539" t="s">
        <v>12</v>
      </c>
      <c r="AQ4539" t="s">
        <v>161</v>
      </c>
    </row>
    <row r="4540" spans="1:43" x14ac:dyDescent="0.3">
      <c r="A4540" t="s">
        <v>12</v>
      </c>
      <c r="B4540" t="s">
        <v>160</v>
      </c>
      <c r="C4540" t="s">
        <v>158</v>
      </c>
      <c r="D4540" t="s">
        <v>56</v>
      </c>
      <c r="E4540" t="s">
        <v>75</v>
      </c>
      <c r="F4540" t="s">
        <v>161</v>
      </c>
      <c r="G4540" t="s">
        <v>76</v>
      </c>
      <c r="H4540">
        <v>0</v>
      </c>
      <c r="I4540">
        <v>0</v>
      </c>
      <c r="J4540">
        <v>698.899</v>
      </c>
      <c r="K4540">
        <v>1397.799</v>
      </c>
      <c r="L4540">
        <v>2096.6979999999999</v>
      </c>
      <c r="M4540">
        <v>2795.598</v>
      </c>
      <c r="N4540">
        <v>3494.4969999999998</v>
      </c>
      <c r="O4540">
        <v>4900.5209999999997</v>
      </c>
      <c r="P4540">
        <v>6306.5460000000003</v>
      </c>
      <c r="Q4540">
        <v>7712.57</v>
      </c>
      <c r="R4540">
        <v>9118.5939999999991</v>
      </c>
      <c r="S4540">
        <v>10524.619000000001</v>
      </c>
      <c r="T4540">
        <v>12895.672</v>
      </c>
      <c r="U4540">
        <v>15266.726000000001</v>
      </c>
      <c r="V4540">
        <v>17637.778999999999</v>
      </c>
      <c r="W4540">
        <v>20008.832999999999</v>
      </c>
      <c r="X4540">
        <v>22379.886999999999</v>
      </c>
      <c r="Y4540">
        <v>26264.543000000001</v>
      </c>
      <c r="Z4540">
        <v>30149.199000000001</v>
      </c>
      <c r="AA4540">
        <v>34033.856</v>
      </c>
      <c r="AB4540">
        <v>37918.512000000002</v>
      </c>
      <c r="AC4540">
        <v>41803.167999999998</v>
      </c>
      <c r="AD4540">
        <v>49238.911999999997</v>
      </c>
      <c r="AE4540">
        <v>56674.656000000003</v>
      </c>
      <c r="AF4540">
        <v>64110.400000000001</v>
      </c>
      <c r="AG4540">
        <v>71546.144</v>
      </c>
      <c r="AH4540">
        <v>78981.888000000006</v>
      </c>
      <c r="AI4540">
        <v>92042.794999999998</v>
      </c>
      <c r="AJ4540">
        <v>105103.702</v>
      </c>
      <c r="AK4540">
        <v>118164.609</v>
      </c>
      <c r="AL4540">
        <v>131225.51500000001</v>
      </c>
      <c r="AM4540">
        <v>144286.42199999999</v>
      </c>
      <c r="AN4540" t="s">
        <v>56</v>
      </c>
      <c r="AO4540" t="s">
        <v>19</v>
      </c>
      <c r="AP4540" t="s">
        <v>12</v>
      </c>
      <c r="AQ4540" t="s">
        <v>161</v>
      </c>
    </row>
    <row r="4541" spans="1:43" x14ac:dyDescent="0.3">
      <c r="A4541" t="s">
        <v>12</v>
      </c>
      <c r="B4541" t="s">
        <v>160</v>
      </c>
      <c r="C4541" t="s">
        <v>158</v>
      </c>
      <c r="D4541" t="s">
        <v>56</v>
      </c>
      <c r="E4541" t="s">
        <v>77</v>
      </c>
      <c r="F4541" t="s">
        <v>161</v>
      </c>
      <c r="G4541" t="s">
        <v>78</v>
      </c>
      <c r="H4541">
        <v>0</v>
      </c>
      <c r="I4541">
        <v>0</v>
      </c>
      <c r="J4541">
        <v>304.733</v>
      </c>
      <c r="K4541">
        <v>609.46500000000003</v>
      </c>
      <c r="L4541">
        <v>914.19799999999998</v>
      </c>
      <c r="M4541">
        <v>1218.931</v>
      </c>
      <c r="N4541">
        <v>1523.664</v>
      </c>
      <c r="O4541">
        <v>1798.2439999999999</v>
      </c>
      <c r="P4541">
        <v>2072.8240000000001</v>
      </c>
      <c r="Q4541">
        <v>2347.404</v>
      </c>
      <c r="R4541">
        <v>2621.9850000000001</v>
      </c>
      <c r="S4541">
        <v>2896.5650000000001</v>
      </c>
      <c r="T4541">
        <v>3137.8090000000002</v>
      </c>
      <c r="U4541">
        <v>3379.0529999999999</v>
      </c>
      <c r="V4541">
        <v>3620.297</v>
      </c>
      <c r="W4541">
        <v>3861.5410000000002</v>
      </c>
      <c r="X4541">
        <v>4102.7849999999999</v>
      </c>
      <c r="Y4541">
        <v>4307.3360000000002</v>
      </c>
      <c r="Z4541">
        <v>4511.8869999999997</v>
      </c>
      <c r="AA4541">
        <v>4716.4390000000003</v>
      </c>
      <c r="AB4541">
        <v>4920.99</v>
      </c>
      <c r="AC4541">
        <v>5125.5410000000002</v>
      </c>
      <c r="AD4541">
        <v>7862.62</v>
      </c>
      <c r="AE4541">
        <v>10599.699000000001</v>
      </c>
      <c r="AF4541">
        <v>13336.779</v>
      </c>
      <c r="AG4541">
        <v>16073.858</v>
      </c>
      <c r="AH4541">
        <v>18810.937999999998</v>
      </c>
      <c r="AI4541">
        <v>21548.017</v>
      </c>
      <c r="AJ4541">
        <v>24285.097000000002</v>
      </c>
      <c r="AK4541">
        <v>27022.175999999999</v>
      </c>
      <c r="AL4541">
        <v>29759.255000000001</v>
      </c>
      <c r="AM4541">
        <v>32496.334999999999</v>
      </c>
      <c r="AN4541" t="s">
        <v>56</v>
      </c>
      <c r="AO4541" t="s">
        <v>19</v>
      </c>
      <c r="AP4541" t="s">
        <v>12</v>
      </c>
      <c r="AQ4541" t="s">
        <v>161</v>
      </c>
    </row>
    <row r="4542" spans="1:43" x14ac:dyDescent="0.3">
      <c r="A4542" t="s">
        <v>12</v>
      </c>
      <c r="B4542" t="s">
        <v>160</v>
      </c>
      <c r="C4542" t="s">
        <v>158</v>
      </c>
      <c r="D4542" t="s">
        <v>56</v>
      </c>
      <c r="E4542" t="s">
        <v>79</v>
      </c>
      <c r="F4542" t="s">
        <v>161</v>
      </c>
      <c r="G4542" t="s">
        <v>80</v>
      </c>
      <c r="H4542">
        <v>0</v>
      </c>
      <c r="I4542">
        <v>0</v>
      </c>
      <c r="J4542">
        <v>300.13400000000001</v>
      </c>
      <c r="K4542">
        <v>600.26900000000001</v>
      </c>
      <c r="L4542">
        <v>900.40300000000002</v>
      </c>
      <c r="M4542">
        <v>1200.537</v>
      </c>
      <c r="N4542">
        <v>1500.672</v>
      </c>
      <c r="O4542">
        <v>2634.6930000000002</v>
      </c>
      <c r="P4542">
        <v>3768.7139999999999</v>
      </c>
      <c r="Q4542">
        <v>4902.7359999999999</v>
      </c>
      <c r="R4542">
        <v>6036.7569999999996</v>
      </c>
      <c r="S4542">
        <v>7170.7780000000002</v>
      </c>
      <c r="T4542">
        <v>8278.6</v>
      </c>
      <c r="U4542">
        <v>9386.4230000000007</v>
      </c>
      <c r="V4542">
        <v>10494.245000000001</v>
      </c>
      <c r="W4542">
        <v>11602.066999999999</v>
      </c>
      <c r="X4542">
        <v>12709.89</v>
      </c>
      <c r="Y4542">
        <v>13582.81</v>
      </c>
      <c r="Z4542">
        <v>14455.728999999999</v>
      </c>
      <c r="AA4542">
        <v>15328.648999999999</v>
      </c>
      <c r="AB4542">
        <v>16201.569</v>
      </c>
      <c r="AC4542">
        <v>17074.488000000001</v>
      </c>
      <c r="AD4542">
        <v>18596.097000000002</v>
      </c>
      <c r="AE4542">
        <v>20117.705999999998</v>
      </c>
      <c r="AF4542">
        <v>21639.313999999998</v>
      </c>
      <c r="AG4542">
        <v>23160.922999999999</v>
      </c>
      <c r="AH4542">
        <v>24682.531999999999</v>
      </c>
      <c r="AI4542">
        <v>26508.462</v>
      </c>
      <c r="AJ4542">
        <v>28334.392</v>
      </c>
      <c r="AK4542">
        <v>30160.323</v>
      </c>
      <c r="AL4542">
        <v>31986.253000000001</v>
      </c>
      <c r="AM4542">
        <v>33812.182999999997</v>
      </c>
      <c r="AN4542" t="s">
        <v>56</v>
      </c>
      <c r="AO4542" t="s">
        <v>19</v>
      </c>
      <c r="AP4542" t="s">
        <v>12</v>
      </c>
      <c r="AQ4542" t="s">
        <v>161</v>
      </c>
    </row>
    <row r="4543" spans="1:43" x14ac:dyDescent="0.3">
      <c r="A4543" t="s">
        <v>12</v>
      </c>
      <c r="B4543" t="s">
        <v>160</v>
      </c>
      <c r="C4543" t="s">
        <v>158</v>
      </c>
      <c r="D4543" t="s">
        <v>56</v>
      </c>
      <c r="E4543" t="s">
        <v>81</v>
      </c>
      <c r="F4543" t="s">
        <v>161</v>
      </c>
      <c r="G4543" t="s">
        <v>82</v>
      </c>
      <c r="H4543">
        <v>0</v>
      </c>
      <c r="I4543">
        <v>0</v>
      </c>
      <c r="J4543">
        <v>0</v>
      </c>
      <c r="K4543">
        <v>0</v>
      </c>
      <c r="L4543">
        <v>0</v>
      </c>
      <c r="M4543">
        <v>0</v>
      </c>
      <c r="N4543">
        <v>0</v>
      </c>
      <c r="O4543">
        <v>0</v>
      </c>
      <c r="P4543">
        <v>0</v>
      </c>
      <c r="Q4543">
        <v>0</v>
      </c>
      <c r="R4543">
        <v>0</v>
      </c>
      <c r="S4543">
        <v>0</v>
      </c>
      <c r="T4543">
        <v>0</v>
      </c>
      <c r="U4543">
        <v>0</v>
      </c>
      <c r="V4543">
        <v>0</v>
      </c>
      <c r="W4543">
        <v>0</v>
      </c>
      <c r="X4543">
        <v>0</v>
      </c>
      <c r="Y4543">
        <v>0</v>
      </c>
      <c r="Z4543">
        <v>0</v>
      </c>
      <c r="AA4543">
        <v>0</v>
      </c>
      <c r="AB4543">
        <v>0</v>
      </c>
      <c r="AC4543">
        <v>0</v>
      </c>
      <c r="AD4543">
        <v>0</v>
      </c>
      <c r="AE4543">
        <v>0</v>
      </c>
      <c r="AF4543">
        <v>0</v>
      </c>
      <c r="AG4543">
        <v>0</v>
      </c>
      <c r="AH4543">
        <v>0</v>
      </c>
      <c r="AI4543">
        <v>0</v>
      </c>
      <c r="AJ4543">
        <v>0</v>
      </c>
      <c r="AK4543">
        <v>0</v>
      </c>
      <c r="AL4543">
        <v>0</v>
      </c>
      <c r="AM4543">
        <v>0</v>
      </c>
      <c r="AN4543" t="s">
        <v>56</v>
      </c>
      <c r="AO4543" t="s">
        <v>19</v>
      </c>
      <c r="AP4543" t="s">
        <v>12</v>
      </c>
      <c r="AQ4543" t="s">
        <v>161</v>
      </c>
    </row>
    <row r="4544" spans="1:43" x14ac:dyDescent="0.3">
      <c r="A4544" t="s">
        <v>12</v>
      </c>
      <c r="B4544" t="s">
        <v>160</v>
      </c>
      <c r="C4544" t="s">
        <v>158</v>
      </c>
      <c r="D4544" t="s">
        <v>56</v>
      </c>
      <c r="E4544" t="s">
        <v>83</v>
      </c>
      <c r="F4544" t="s">
        <v>161</v>
      </c>
      <c r="G4544" t="s">
        <v>84</v>
      </c>
      <c r="H4544">
        <v>0</v>
      </c>
      <c r="I4544">
        <v>0</v>
      </c>
      <c r="J4544">
        <v>0</v>
      </c>
      <c r="K4544">
        <v>0</v>
      </c>
      <c r="L4544">
        <v>0</v>
      </c>
      <c r="M4544">
        <v>0</v>
      </c>
      <c r="N4544">
        <v>0</v>
      </c>
      <c r="O4544">
        <v>0</v>
      </c>
      <c r="P4544">
        <v>0</v>
      </c>
      <c r="Q4544">
        <v>0</v>
      </c>
      <c r="R4544">
        <v>0</v>
      </c>
      <c r="S4544">
        <v>0</v>
      </c>
      <c r="T4544">
        <v>0</v>
      </c>
      <c r="U4544">
        <v>0</v>
      </c>
      <c r="V4544">
        <v>0</v>
      </c>
      <c r="W4544">
        <v>0</v>
      </c>
      <c r="X4544">
        <v>0</v>
      </c>
      <c r="Y4544">
        <v>0</v>
      </c>
      <c r="Z4544">
        <v>0</v>
      </c>
      <c r="AA4544">
        <v>0</v>
      </c>
      <c r="AB4544">
        <v>0</v>
      </c>
      <c r="AC4544">
        <v>0</v>
      </c>
      <c r="AD4544">
        <v>0</v>
      </c>
      <c r="AE4544">
        <v>0</v>
      </c>
      <c r="AF4544">
        <v>0</v>
      </c>
      <c r="AG4544">
        <v>0</v>
      </c>
      <c r="AH4544">
        <v>0</v>
      </c>
      <c r="AI4544">
        <v>0</v>
      </c>
      <c r="AJ4544">
        <v>0</v>
      </c>
      <c r="AK4544">
        <v>0</v>
      </c>
      <c r="AL4544">
        <v>0</v>
      </c>
      <c r="AM4544">
        <v>0</v>
      </c>
      <c r="AN4544" t="s">
        <v>56</v>
      </c>
      <c r="AO4544" t="s">
        <v>19</v>
      </c>
      <c r="AP4544" t="s">
        <v>12</v>
      </c>
      <c r="AQ4544" t="s">
        <v>161</v>
      </c>
    </row>
    <row r="4545" spans="1:43" x14ac:dyDescent="0.3">
      <c r="A4545" t="s">
        <v>12</v>
      </c>
      <c r="B4545" t="s">
        <v>160</v>
      </c>
      <c r="C4545" t="s">
        <v>158</v>
      </c>
      <c r="D4545" t="s">
        <v>56</v>
      </c>
      <c r="E4545" t="s">
        <v>85</v>
      </c>
      <c r="F4545" t="s">
        <v>161</v>
      </c>
      <c r="G4545" t="s">
        <v>86</v>
      </c>
      <c r="H4545">
        <v>0</v>
      </c>
      <c r="I4545">
        <v>0</v>
      </c>
      <c r="J4545">
        <v>4263.8310000000001</v>
      </c>
      <c r="K4545">
        <v>8527.6630000000005</v>
      </c>
      <c r="L4545">
        <v>12791.494000000001</v>
      </c>
      <c r="M4545">
        <v>17055.326000000001</v>
      </c>
      <c r="N4545">
        <v>21319.156999999999</v>
      </c>
      <c r="O4545">
        <v>31321.319</v>
      </c>
      <c r="P4545">
        <v>41323.481</v>
      </c>
      <c r="Q4545">
        <v>51325.642</v>
      </c>
      <c r="R4545">
        <v>61327.803999999996</v>
      </c>
      <c r="S4545">
        <v>71329.966</v>
      </c>
      <c r="T4545">
        <v>86636.281000000003</v>
      </c>
      <c r="U4545">
        <v>101942.59699999999</v>
      </c>
      <c r="V4545">
        <v>117248.912</v>
      </c>
      <c r="W4545">
        <v>132555.22700000001</v>
      </c>
      <c r="X4545">
        <v>147861.54300000001</v>
      </c>
      <c r="Y4545">
        <v>171054.81700000001</v>
      </c>
      <c r="Z4545">
        <v>194248.09099999999</v>
      </c>
      <c r="AA4545">
        <v>217441.364</v>
      </c>
      <c r="AB4545">
        <v>240634.63800000001</v>
      </c>
      <c r="AC4545">
        <v>263827.91200000001</v>
      </c>
      <c r="AD4545">
        <v>305984.84700000001</v>
      </c>
      <c r="AE4545">
        <v>348141.78200000001</v>
      </c>
      <c r="AF4545">
        <v>390298.717</v>
      </c>
      <c r="AG4545">
        <v>432455.652</v>
      </c>
      <c r="AH4545">
        <v>474612.587</v>
      </c>
      <c r="AI4545">
        <v>548518.38100000005</v>
      </c>
      <c r="AJ4545">
        <v>622424.17500000005</v>
      </c>
      <c r="AK4545">
        <v>696329.96799999999</v>
      </c>
      <c r="AL4545">
        <v>770235.76199999999</v>
      </c>
      <c r="AM4545">
        <v>844141.55500000005</v>
      </c>
      <c r="AN4545" t="s">
        <v>56</v>
      </c>
      <c r="AO4545" t="s">
        <v>19</v>
      </c>
      <c r="AP4545" t="s">
        <v>12</v>
      </c>
      <c r="AQ4545" t="s">
        <v>161</v>
      </c>
    </row>
    <row r="4546" spans="1:43" x14ac:dyDescent="0.3">
      <c r="A4546" t="s">
        <v>12</v>
      </c>
      <c r="B4546" t="s">
        <v>160</v>
      </c>
      <c r="C4546" t="s">
        <v>158</v>
      </c>
      <c r="D4546" t="s">
        <v>56</v>
      </c>
      <c r="E4546" t="s">
        <v>87</v>
      </c>
      <c r="F4546" t="s">
        <v>161</v>
      </c>
      <c r="G4546" t="s">
        <v>88</v>
      </c>
      <c r="H4546">
        <v>0</v>
      </c>
      <c r="I4546">
        <v>0</v>
      </c>
      <c r="J4546">
        <v>0</v>
      </c>
      <c r="K4546">
        <v>0</v>
      </c>
      <c r="L4546">
        <v>0</v>
      </c>
      <c r="M4546">
        <v>0</v>
      </c>
      <c r="N4546">
        <v>0</v>
      </c>
      <c r="O4546">
        <v>0</v>
      </c>
      <c r="P4546">
        <v>0</v>
      </c>
      <c r="Q4546">
        <v>0</v>
      </c>
      <c r="R4546">
        <v>0</v>
      </c>
      <c r="S4546">
        <v>0</v>
      </c>
      <c r="T4546">
        <v>0</v>
      </c>
      <c r="U4546">
        <v>0</v>
      </c>
      <c r="V4546">
        <v>0</v>
      </c>
      <c r="W4546">
        <v>0</v>
      </c>
      <c r="X4546">
        <v>0</v>
      </c>
      <c r="Y4546">
        <v>0</v>
      </c>
      <c r="Z4546">
        <v>0</v>
      </c>
      <c r="AA4546">
        <v>0</v>
      </c>
      <c r="AB4546">
        <v>0</v>
      </c>
      <c r="AC4546">
        <v>0</v>
      </c>
      <c r="AD4546">
        <v>0</v>
      </c>
      <c r="AE4546">
        <v>0</v>
      </c>
      <c r="AF4546">
        <v>0</v>
      </c>
      <c r="AG4546">
        <v>0</v>
      </c>
      <c r="AH4546">
        <v>0</v>
      </c>
      <c r="AI4546">
        <v>0</v>
      </c>
      <c r="AJ4546">
        <v>0</v>
      </c>
      <c r="AK4546">
        <v>0</v>
      </c>
      <c r="AL4546">
        <v>0</v>
      </c>
      <c r="AM4546">
        <v>0</v>
      </c>
      <c r="AN4546" t="s">
        <v>56</v>
      </c>
      <c r="AO4546" t="s">
        <v>19</v>
      </c>
      <c r="AP4546" t="s">
        <v>12</v>
      </c>
      <c r="AQ4546" t="s">
        <v>161</v>
      </c>
    </row>
    <row r="4547" spans="1:43" x14ac:dyDescent="0.3">
      <c r="A4547" t="s">
        <v>12</v>
      </c>
      <c r="B4547" t="s">
        <v>160</v>
      </c>
      <c r="C4547" t="s">
        <v>158</v>
      </c>
      <c r="D4547" t="s">
        <v>56</v>
      </c>
      <c r="E4547" t="s">
        <v>89</v>
      </c>
      <c r="F4547" t="s">
        <v>161</v>
      </c>
      <c r="G4547" t="s">
        <v>90</v>
      </c>
      <c r="H4547">
        <v>0</v>
      </c>
      <c r="I4547">
        <v>0</v>
      </c>
      <c r="J4547">
        <v>2169.4679999999998</v>
      </c>
      <c r="K4547">
        <v>4338.9350000000004</v>
      </c>
      <c r="L4547">
        <v>6508.4030000000002</v>
      </c>
      <c r="M4547">
        <v>8677.8709999999992</v>
      </c>
      <c r="N4547">
        <v>10847.338</v>
      </c>
      <c r="O4547">
        <v>14129.053</v>
      </c>
      <c r="P4547">
        <v>17410.769</v>
      </c>
      <c r="Q4547">
        <v>20692.484</v>
      </c>
      <c r="R4547">
        <v>23974.199000000001</v>
      </c>
      <c r="S4547">
        <v>27255.914000000001</v>
      </c>
      <c r="T4547">
        <v>31511.106</v>
      </c>
      <c r="U4547">
        <v>35766.298000000003</v>
      </c>
      <c r="V4547">
        <v>40021.49</v>
      </c>
      <c r="W4547">
        <v>44276.682000000001</v>
      </c>
      <c r="X4547">
        <v>48531.875</v>
      </c>
      <c r="Y4547">
        <v>54185.281999999999</v>
      </c>
      <c r="Z4547">
        <v>59838.688999999998</v>
      </c>
      <c r="AA4547">
        <v>65492.097000000002</v>
      </c>
      <c r="AB4547">
        <v>71145.504000000001</v>
      </c>
      <c r="AC4547">
        <v>76798.910999999993</v>
      </c>
      <c r="AD4547">
        <v>88166.154999999999</v>
      </c>
      <c r="AE4547">
        <v>99533.398000000001</v>
      </c>
      <c r="AF4547">
        <v>110900.64200000001</v>
      </c>
      <c r="AG4547">
        <v>122267.88499999999</v>
      </c>
      <c r="AH4547">
        <v>133635.128</v>
      </c>
      <c r="AI4547">
        <v>154017.049</v>
      </c>
      <c r="AJ4547">
        <v>174398.96900000001</v>
      </c>
      <c r="AK4547">
        <v>194780.889</v>
      </c>
      <c r="AL4547">
        <v>215162.80900000001</v>
      </c>
      <c r="AM4547">
        <v>235544.72899999999</v>
      </c>
      <c r="AN4547" t="s">
        <v>56</v>
      </c>
      <c r="AO4547" t="s">
        <v>19</v>
      </c>
      <c r="AP4547" t="s">
        <v>12</v>
      </c>
      <c r="AQ4547" t="s">
        <v>161</v>
      </c>
    </row>
    <row r="4548" spans="1:43" x14ac:dyDescent="0.3">
      <c r="A4548" t="s">
        <v>12</v>
      </c>
      <c r="B4548" t="s">
        <v>160</v>
      </c>
      <c r="C4548" t="s">
        <v>158</v>
      </c>
      <c r="D4548" t="s">
        <v>56</v>
      </c>
      <c r="E4548" t="s">
        <v>91</v>
      </c>
      <c r="F4548" t="s">
        <v>161</v>
      </c>
      <c r="G4548" t="s">
        <v>92</v>
      </c>
      <c r="H4548">
        <v>0</v>
      </c>
      <c r="I4548">
        <v>0</v>
      </c>
      <c r="J4548">
        <v>0</v>
      </c>
      <c r="K4548">
        <v>0</v>
      </c>
      <c r="L4548">
        <v>0</v>
      </c>
      <c r="M4548">
        <v>0</v>
      </c>
      <c r="N4548">
        <v>0</v>
      </c>
      <c r="O4548">
        <v>0</v>
      </c>
      <c r="P4548">
        <v>0</v>
      </c>
      <c r="Q4548">
        <v>0</v>
      </c>
      <c r="R4548">
        <v>0</v>
      </c>
      <c r="S4548">
        <v>0</v>
      </c>
      <c r="T4548">
        <v>0</v>
      </c>
      <c r="U4548">
        <v>0</v>
      </c>
      <c r="V4548">
        <v>0</v>
      </c>
      <c r="W4548">
        <v>0</v>
      </c>
      <c r="X4548">
        <v>0</v>
      </c>
      <c r="Y4548">
        <v>0</v>
      </c>
      <c r="Z4548">
        <v>0</v>
      </c>
      <c r="AA4548">
        <v>0</v>
      </c>
      <c r="AB4548">
        <v>0</v>
      </c>
      <c r="AC4548">
        <v>0</v>
      </c>
      <c r="AD4548">
        <v>0</v>
      </c>
      <c r="AE4548">
        <v>0</v>
      </c>
      <c r="AF4548">
        <v>0</v>
      </c>
      <c r="AG4548">
        <v>0</v>
      </c>
      <c r="AH4548">
        <v>0</v>
      </c>
      <c r="AI4548">
        <v>0</v>
      </c>
      <c r="AJ4548">
        <v>0</v>
      </c>
      <c r="AK4548">
        <v>0</v>
      </c>
      <c r="AL4548">
        <v>0</v>
      </c>
      <c r="AM4548">
        <v>0</v>
      </c>
      <c r="AN4548" t="s">
        <v>56</v>
      </c>
      <c r="AO4548" t="s">
        <v>19</v>
      </c>
      <c r="AP4548" t="s">
        <v>12</v>
      </c>
      <c r="AQ4548" t="s">
        <v>161</v>
      </c>
    </row>
    <row r="4549" spans="1:43" x14ac:dyDescent="0.3">
      <c r="A4549" t="s">
        <v>12</v>
      </c>
      <c r="B4549" t="s">
        <v>160</v>
      </c>
      <c r="C4549" t="s">
        <v>158</v>
      </c>
      <c r="D4549" t="s">
        <v>56</v>
      </c>
      <c r="E4549" t="s">
        <v>93</v>
      </c>
      <c r="F4549" t="s">
        <v>161</v>
      </c>
      <c r="G4549" t="s">
        <v>94</v>
      </c>
      <c r="H4549">
        <v>0</v>
      </c>
      <c r="I4549">
        <v>0</v>
      </c>
      <c r="J4549">
        <v>276.036</v>
      </c>
      <c r="K4549">
        <v>552.072</v>
      </c>
      <c r="L4549">
        <v>828.10699999999997</v>
      </c>
      <c r="M4549">
        <v>1104.143</v>
      </c>
      <c r="N4549">
        <v>1380.1790000000001</v>
      </c>
      <c r="O4549">
        <v>2423.1460000000002</v>
      </c>
      <c r="P4549">
        <v>3466.114</v>
      </c>
      <c r="Q4549">
        <v>4509.0810000000001</v>
      </c>
      <c r="R4549">
        <v>5552.049</v>
      </c>
      <c r="S4549">
        <v>6595.0159999999996</v>
      </c>
      <c r="T4549">
        <v>7613.8890000000001</v>
      </c>
      <c r="U4549">
        <v>8632.7610000000004</v>
      </c>
      <c r="V4549">
        <v>9651.6329999999998</v>
      </c>
      <c r="W4549">
        <v>10670.504999999999</v>
      </c>
      <c r="X4549">
        <v>11689.378000000001</v>
      </c>
      <c r="Y4549">
        <v>12492.208000000001</v>
      </c>
      <c r="Z4549">
        <v>13295.039000000001</v>
      </c>
      <c r="AA4549">
        <v>14097.869000000001</v>
      </c>
      <c r="AB4549">
        <v>14900.7</v>
      </c>
      <c r="AC4549">
        <v>15703.53</v>
      </c>
      <c r="AD4549">
        <v>17102.965</v>
      </c>
      <c r="AE4549">
        <v>18502.399000000001</v>
      </c>
      <c r="AF4549">
        <v>19901.833999999999</v>
      </c>
      <c r="AG4549">
        <v>21301.268</v>
      </c>
      <c r="AH4549">
        <v>22700.703000000001</v>
      </c>
      <c r="AI4549">
        <v>24380.024000000001</v>
      </c>
      <c r="AJ4549">
        <v>26059.345000000001</v>
      </c>
      <c r="AK4549">
        <v>27738.667000000001</v>
      </c>
      <c r="AL4549">
        <v>29417.988000000001</v>
      </c>
      <c r="AM4549">
        <v>31097.309000000001</v>
      </c>
      <c r="AN4549" t="s">
        <v>56</v>
      </c>
      <c r="AO4549" t="s">
        <v>19</v>
      </c>
      <c r="AP4549" t="s">
        <v>12</v>
      </c>
      <c r="AQ4549" t="s">
        <v>161</v>
      </c>
    </row>
    <row r="4550" spans="1:43" x14ac:dyDescent="0.3">
      <c r="A4550" t="s">
        <v>12</v>
      </c>
      <c r="B4550" t="s">
        <v>160</v>
      </c>
      <c r="C4550" t="s">
        <v>158</v>
      </c>
      <c r="D4550" t="s">
        <v>56</v>
      </c>
      <c r="E4550" t="s">
        <v>95</v>
      </c>
      <c r="F4550" t="s">
        <v>161</v>
      </c>
      <c r="G4550" t="s">
        <v>96</v>
      </c>
      <c r="H4550">
        <v>0</v>
      </c>
      <c r="I4550">
        <v>0</v>
      </c>
      <c r="J4550">
        <v>7434.2340000000004</v>
      </c>
      <c r="K4550">
        <v>14868.467000000001</v>
      </c>
      <c r="L4550">
        <v>22302.701000000001</v>
      </c>
      <c r="M4550">
        <v>29736.935000000001</v>
      </c>
      <c r="N4550">
        <v>37171.167999999998</v>
      </c>
      <c r="O4550">
        <v>43633.853000000003</v>
      </c>
      <c r="P4550">
        <v>50096.536999999997</v>
      </c>
      <c r="Q4550">
        <v>56559.222000000002</v>
      </c>
      <c r="R4550">
        <v>63021.906000000003</v>
      </c>
      <c r="S4550">
        <v>69484.591</v>
      </c>
      <c r="T4550">
        <v>75374.426999999996</v>
      </c>
      <c r="U4550">
        <v>81264.262000000002</v>
      </c>
      <c r="V4550">
        <v>87154.097999999998</v>
      </c>
      <c r="W4550">
        <v>93043.933000000005</v>
      </c>
      <c r="X4550">
        <v>98933.769</v>
      </c>
      <c r="Y4550">
        <v>103826.31299999999</v>
      </c>
      <c r="Z4550">
        <v>108718.857</v>
      </c>
      <c r="AA4550">
        <v>113611.401</v>
      </c>
      <c r="AB4550">
        <v>118503.94500000001</v>
      </c>
      <c r="AC4550">
        <v>123396.49</v>
      </c>
      <c r="AD4550">
        <v>132570.00899999999</v>
      </c>
      <c r="AE4550">
        <v>141743.52900000001</v>
      </c>
      <c r="AF4550">
        <v>150917.049</v>
      </c>
      <c r="AG4550">
        <v>160090.568</v>
      </c>
      <c r="AH4550">
        <v>169264.08799999999</v>
      </c>
      <c r="AI4550">
        <v>183181.389</v>
      </c>
      <c r="AJ4550">
        <v>197098.69</v>
      </c>
      <c r="AK4550">
        <v>211015.99100000001</v>
      </c>
      <c r="AL4550">
        <v>224933.29199999999</v>
      </c>
      <c r="AM4550">
        <v>238850.59400000001</v>
      </c>
      <c r="AN4550" t="s">
        <v>56</v>
      </c>
      <c r="AO4550" t="s">
        <v>19</v>
      </c>
      <c r="AP4550" t="s">
        <v>12</v>
      </c>
      <c r="AQ4550" t="s">
        <v>161</v>
      </c>
    </row>
    <row r="4551" spans="1:43" x14ac:dyDescent="0.3">
      <c r="A4551" t="s">
        <v>12</v>
      </c>
      <c r="B4551" t="s">
        <v>160</v>
      </c>
      <c r="C4551" t="s">
        <v>158</v>
      </c>
      <c r="D4551" t="s">
        <v>56</v>
      </c>
      <c r="E4551" t="s">
        <v>97</v>
      </c>
      <c r="F4551" t="s">
        <v>161</v>
      </c>
      <c r="G4551" t="s">
        <v>98</v>
      </c>
      <c r="H4551">
        <v>0</v>
      </c>
      <c r="I4551">
        <v>0</v>
      </c>
      <c r="J4551">
        <v>3905.39</v>
      </c>
      <c r="K4551">
        <v>7810.7809999999999</v>
      </c>
      <c r="L4551">
        <v>11716.171</v>
      </c>
      <c r="M4551">
        <v>15621.561</v>
      </c>
      <c r="N4551">
        <v>19526.951000000001</v>
      </c>
      <c r="O4551">
        <v>22792.385999999999</v>
      </c>
      <c r="P4551">
        <v>26057.821</v>
      </c>
      <c r="Q4551">
        <v>29323.255000000001</v>
      </c>
      <c r="R4551">
        <v>32588.69</v>
      </c>
      <c r="S4551">
        <v>35854.125</v>
      </c>
      <c r="T4551">
        <v>38819.951000000001</v>
      </c>
      <c r="U4551">
        <v>41785.777999999998</v>
      </c>
      <c r="V4551">
        <v>44751.605000000003</v>
      </c>
      <c r="W4551">
        <v>47717.430999999997</v>
      </c>
      <c r="X4551">
        <v>50683.258000000002</v>
      </c>
      <c r="Y4551">
        <v>53151.572999999997</v>
      </c>
      <c r="Z4551">
        <v>55619.889000000003</v>
      </c>
      <c r="AA4551">
        <v>58088.203999999998</v>
      </c>
      <c r="AB4551">
        <v>60556.519</v>
      </c>
      <c r="AC4551">
        <v>63024.834000000003</v>
      </c>
      <c r="AD4551">
        <v>68759.327000000005</v>
      </c>
      <c r="AE4551">
        <v>74493.820000000007</v>
      </c>
      <c r="AF4551">
        <v>80228.312999999995</v>
      </c>
      <c r="AG4551">
        <v>85962.807000000001</v>
      </c>
      <c r="AH4551">
        <v>91697.3</v>
      </c>
      <c r="AI4551">
        <v>103184.342</v>
      </c>
      <c r="AJ4551">
        <v>114671.38499999999</v>
      </c>
      <c r="AK4551">
        <v>126158.428</v>
      </c>
      <c r="AL4551">
        <v>137645.47099999999</v>
      </c>
      <c r="AM4551">
        <v>149132.51300000001</v>
      </c>
      <c r="AN4551" t="s">
        <v>56</v>
      </c>
      <c r="AO4551" t="s">
        <v>19</v>
      </c>
      <c r="AP4551" t="s">
        <v>12</v>
      </c>
      <c r="AQ4551" t="s">
        <v>161</v>
      </c>
    </row>
    <row r="4552" spans="1:43" x14ac:dyDescent="0.3">
      <c r="A4552" t="s">
        <v>12</v>
      </c>
      <c r="B4552" t="s">
        <v>160</v>
      </c>
      <c r="C4552" t="s">
        <v>158</v>
      </c>
      <c r="D4552" t="s">
        <v>56</v>
      </c>
      <c r="E4552" t="s">
        <v>99</v>
      </c>
      <c r="F4552" t="s">
        <v>161</v>
      </c>
      <c r="G4552" t="s">
        <v>100</v>
      </c>
      <c r="H4552">
        <v>0</v>
      </c>
      <c r="I4552">
        <v>0</v>
      </c>
      <c r="J4552">
        <v>0</v>
      </c>
      <c r="K4552">
        <v>0</v>
      </c>
      <c r="L4552">
        <v>0</v>
      </c>
      <c r="M4552">
        <v>0</v>
      </c>
      <c r="N4552">
        <v>0</v>
      </c>
      <c r="O4552">
        <v>0</v>
      </c>
      <c r="P4552">
        <v>0</v>
      </c>
      <c r="Q4552">
        <v>0</v>
      </c>
      <c r="R4552">
        <v>0</v>
      </c>
      <c r="S4552">
        <v>0</v>
      </c>
      <c r="T4552">
        <v>0</v>
      </c>
      <c r="U4552">
        <v>0</v>
      </c>
      <c r="V4552">
        <v>0</v>
      </c>
      <c r="W4552">
        <v>0</v>
      </c>
      <c r="X4552">
        <v>0</v>
      </c>
      <c r="Y4552">
        <v>0</v>
      </c>
      <c r="Z4552">
        <v>0</v>
      </c>
      <c r="AA4552">
        <v>0</v>
      </c>
      <c r="AB4552">
        <v>0</v>
      </c>
      <c r="AC4552">
        <v>0</v>
      </c>
      <c r="AD4552">
        <v>0</v>
      </c>
      <c r="AE4552">
        <v>0</v>
      </c>
      <c r="AF4552">
        <v>0</v>
      </c>
      <c r="AG4552">
        <v>0</v>
      </c>
      <c r="AH4552">
        <v>0</v>
      </c>
      <c r="AI4552">
        <v>0</v>
      </c>
      <c r="AJ4552">
        <v>0</v>
      </c>
      <c r="AK4552">
        <v>0</v>
      </c>
      <c r="AL4552">
        <v>0</v>
      </c>
      <c r="AM4552">
        <v>0</v>
      </c>
      <c r="AN4552" t="s">
        <v>56</v>
      </c>
      <c r="AO4552" t="s">
        <v>19</v>
      </c>
      <c r="AP4552" t="s">
        <v>12</v>
      </c>
      <c r="AQ4552" t="s">
        <v>161</v>
      </c>
    </row>
    <row r="4553" spans="1:43" x14ac:dyDescent="0.3">
      <c r="A4553" t="s">
        <v>101</v>
      </c>
      <c r="B4553" t="s">
        <v>146</v>
      </c>
      <c r="C4553" t="s">
        <v>14</v>
      </c>
      <c r="D4553" t="s">
        <v>15</v>
      </c>
      <c r="E4553" t="s">
        <v>16</v>
      </c>
      <c r="F4553" t="s">
        <v>147</v>
      </c>
      <c r="G4553" t="s">
        <v>18</v>
      </c>
      <c r="H4553">
        <v>105147</v>
      </c>
      <c r="I4553">
        <v>105725</v>
      </c>
      <c r="J4553">
        <v>106156</v>
      </c>
      <c r="K4553">
        <v>106586</v>
      </c>
      <c r="L4553">
        <v>107017</v>
      </c>
      <c r="M4553">
        <v>107447</v>
      </c>
      <c r="N4553">
        <v>107879</v>
      </c>
      <c r="O4553">
        <v>108309</v>
      </c>
      <c r="P4553">
        <v>108740</v>
      </c>
      <c r="Q4553">
        <v>109170</v>
      </c>
      <c r="R4553">
        <v>109601</v>
      </c>
      <c r="S4553">
        <v>110031</v>
      </c>
      <c r="T4553">
        <v>110462</v>
      </c>
      <c r="U4553">
        <v>110892</v>
      </c>
      <c r="V4553">
        <v>111324</v>
      </c>
      <c r="W4553">
        <v>111754</v>
      </c>
      <c r="X4553">
        <v>112185</v>
      </c>
      <c r="Y4553">
        <v>112663</v>
      </c>
      <c r="Z4553">
        <v>113096</v>
      </c>
      <c r="AA4553">
        <v>113528</v>
      </c>
      <c r="AB4553">
        <v>113961</v>
      </c>
      <c r="AC4553">
        <v>114396</v>
      </c>
      <c r="AD4553">
        <v>114830</v>
      </c>
      <c r="AE4553">
        <v>115270</v>
      </c>
      <c r="AF4553">
        <v>115710</v>
      </c>
      <c r="AG4553">
        <v>116151</v>
      </c>
      <c r="AH4553">
        <v>116591</v>
      </c>
      <c r="AI4553">
        <v>117029</v>
      </c>
      <c r="AJ4553">
        <v>117463</v>
      </c>
      <c r="AK4553">
        <v>117902</v>
      </c>
      <c r="AL4553">
        <v>118341</v>
      </c>
      <c r="AM4553">
        <v>118780</v>
      </c>
      <c r="AN4553" t="s">
        <v>15</v>
      </c>
      <c r="AO4553" t="s">
        <v>19</v>
      </c>
      <c r="AP4553" t="s">
        <v>101</v>
      </c>
      <c r="AQ4553" t="s">
        <v>147</v>
      </c>
    </row>
    <row r="4554" spans="1:43" x14ac:dyDescent="0.3">
      <c r="A4554" t="s">
        <v>101</v>
      </c>
      <c r="B4554" t="s">
        <v>146</v>
      </c>
      <c r="C4554" t="s">
        <v>14</v>
      </c>
      <c r="D4554" t="s">
        <v>15</v>
      </c>
      <c r="E4554" t="s">
        <v>20</v>
      </c>
      <c r="F4554" t="s">
        <v>147</v>
      </c>
      <c r="G4554" t="s">
        <v>21</v>
      </c>
      <c r="H4554">
        <v>28872</v>
      </c>
      <c r="I4554">
        <v>29009</v>
      </c>
      <c r="J4554">
        <v>29127</v>
      </c>
      <c r="K4554">
        <v>29245</v>
      </c>
      <c r="L4554">
        <v>29363</v>
      </c>
      <c r="M4554">
        <v>29481</v>
      </c>
      <c r="N4554">
        <v>29600</v>
      </c>
      <c r="O4554">
        <v>29718</v>
      </c>
      <c r="P4554">
        <v>29836</v>
      </c>
      <c r="Q4554">
        <v>29954</v>
      </c>
      <c r="R4554">
        <v>30072</v>
      </c>
      <c r="S4554">
        <v>30190</v>
      </c>
      <c r="T4554">
        <v>30309</v>
      </c>
      <c r="U4554">
        <v>30427</v>
      </c>
      <c r="V4554">
        <v>30545</v>
      </c>
      <c r="W4554">
        <v>30663</v>
      </c>
      <c r="X4554">
        <v>30781</v>
      </c>
      <c r="Y4554">
        <v>30912</v>
      </c>
      <c r="Z4554">
        <v>31031</v>
      </c>
      <c r="AA4554">
        <v>31150</v>
      </c>
      <c r="AB4554">
        <v>31269</v>
      </c>
      <c r="AC4554">
        <v>31388</v>
      </c>
      <c r="AD4554">
        <v>31507</v>
      </c>
      <c r="AE4554">
        <v>31628</v>
      </c>
      <c r="AF4554">
        <v>31749</v>
      </c>
      <c r="AG4554">
        <v>31870</v>
      </c>
      <c r="AH4554">
        <v>31990</v>
      </c>
      <c r="AI4554">
        <v>32111</v>
      </c>
      <c r="AJ4554">
        <v>32230</v>
      </c>
      <c r="AK4554">
        <v>32350</v>
      </c>
      <c r="AL4554">
        <v>32471</v>
      </c>
      <c r="AM4554">
        <v>32591</v>
      </c>
      <c r="AN4554" t="s">
        <v>15</v>
      </c>
      <c r="AO4554" t="s">
        <v>19</v>
      </c>
      <c r="AP4554" t="s">
        <v>101</v>
      </c>
      <c r="AQ4554" t="s">
        <v>147</v>
      </c>
    </row>
    <row r="4555" spans="1:43" x14ac:dyDescent="0.3">
      <c r="A4555" t="s">
        <v>101</v>
      </c>
      <c r="B4555" t="s">
        <v>146</v>
      </c>
      <c r="C4555" t="s">
        <v>14</v>
      </c>
      <c r="D4555" t="s">
        <v>15</v>
      </c>
      <c r="E4555" t="s">
        <v>22</v>
      </c>
      <c r="F4555" t="s">
        <v>147</v>
      </c>
      <c r="G4555" t="s">
        <v>23</v>
      </c>
      <c r="H4555">
        <v>8403</v>
      </c>
      <c r="I4555">
        <v>8443</v>
      </c>
      <c r="J4555">
        <v>8477</v>
      </c>
      <c r="K4555">
        <v>8512</v>
      </c>
      <c r="L4555">
        <v>8546</v>
      </c>
      <c r="M4555">
        <v>8581</v>
      </c>
      <c r="N4555">
        <v>8615</v>
      </c>
      <c r="O4555">
        <v>8649</v>
      </c>
      <c r="P4555">
        <v>8684</v>
      </c>
      <c r="Q4555">
        <v>8718</v>
      </c>
      <c r="R4555">
        <v>8753</v>
      </c>
      <c r="S4555">
        <v>8787</v>
      </c>
      <c r="T4555">
        <v>8822</v>
      </c>
      <c r="U4555">
        <v>8856</v>
      </c>
      <c r="V4555">
        <v>8890</v>
      </c>
      <c r="W4555">
        <v>8925</v>
      </c>
      <c r="X4555">
        <v>8959</v>
      </c>
      <c r="Y4555">
        <v>8998</v>
      </c>
      <c r="Z4555">
        <v>9032</v>
      </c>
      <c r="AA4555">
        <v>9067</v>
      </c>
      <c r="AB4555">
        <v>9101</v>
      </c>
      <c r="AC4555">
        <v>9136</v>
      </c>
      <c r="AD4555">
        <v>9171</v>
      </c>
      <c r="AE4555">
        <v>9206</v>
      </c>
      <c r="AF4555">
        <v>9241</v>
      </c>
      <c r="AG4555">
        <v>9276</v>
      </c>
      <c r="AH4555">
        <v>9312</v>
      </c>
      <c r="AI4555">
        <v>9347</v>
      </c>
      <c r="AJ4555">
        <v>9381</v>
      </c>
      <c r="AK4555">
        <v>9416</v>
      </c>
      <c r="AL4555">
        <v>9451</v>
      </c>
      <c r="AM4555">
        <v>9487</v>
      </c>
      <c r="AN4555" t="s">
        <v>15</v>
      </c>
      <c r="AO4555" t="s">
        <v>19</v>
      </c>
      <c r="AP4555" t="s">
        <v>101</v>
      </c>
      <c r="AQ4555" t="s">
        <v>147</v>
      </c>
    </row>
    <row r="4556" spans="1:43" x14ac:dyDescent="0.3">
      <c r="A4556" t="s">
        <v>101</v>
      </c>
      <c r="B4556" t="s">
        <v>146</v>
      </c>
      <c r="C4556" t="s">
        <v>14</v>
      </c>
      <c r="D4556" t="s">
        <v>15</v>
      </c>
      <c r="E4556" t="s">
        <v>24</v>
      </c>
      <c r="F4556" t="s">
        <v>147</v>
      </c>
      <c r="G4556" t="s">
        <v>25</v>
      </c>
      <c r="H4556">
        <v>54210</v>
      </c>
      <c r="I4556">
        <v>54520</v>
      </c>
      <c r="J4556">
        <v>54742</v>
      </c>
      <c r="K4556">
        <v>54964</v>
      </c>
      <c r="L4556">
        <v>55187</v>
      </c>
      <c r="M4556">
        <v>55408</v>
      </c>
      <c r="N4556">
        <v>55631</v>
      </c>
      <c r="O4556">
        <v>55853</v>
      </c>
      <c r="P4556">
        <v>56075</v>
      </c>
      <c r="Q4556">
        <v>56297</v>
      </c>
      <c r="R4556">
        <v>56520</v>
      </c>
      <c r="S4556">
        <v>56741</v>
      </c>
      <c r="T4556">
        <v>56964</v>
      </c>
      <c r="U4556">
        <v>57186</v>
      </c>
      <c r="V4556">
        <v>57408</v>
      </c>
      <c r="W4556">
        <v>57630</v>
      </c>
      <c r="X4556">
        <v>57853</v>
      </c>
      <c r="Y4556">
        <v>58099</v>
      </c>
      <c r="Z4556">
        <v>58322</v>
      </c>
      <c r="AA4556">
        <v>58545</v>
      </c>
      <c r="AB4556">
        <v>58769</v>
      </c>
      <c r="AC4556">
        <v>58993</v>
      </c>
      <c r="AD4556">
        <v>59217</v>
      </c>
      <c r="AE4556">
        <v>59444</v>
      </c>
      <c r="AF4556">
        <v>59671</v>
      </c>
      <c r="AG4556">
        <v>59899</v>
      </c>
      <c r="AH4556">
        <v>60125</v>
      </c>
      <c r="AI4556">
        <v>60352</v>
      </c>
      <c r="AJ4556">
        <v>60576</v>
      </c>
      <c r="AK4556">
        <v>60802</v>
      </c>
      <c r="AL4556">
        <v>61028</v>
      </c>
      <c r="AM4556">
        <v>61255</v>
      </c>
      <c r="AN4556" t="s">
        <v>15</v>
      </c>
      <c r="AO4556" t="s">
        <v>19</v>
      </c>
      <c r="AP4556" t="s">
        <v>101</v>
      </c>
      <c r="AQ4556" t="s">
        <v>147</v>
      </c>
    </row>
    <row r="4557" spans="1:43" x14ac:dyDescent="0.3">
      <c r="A4557" t="s">
        <v>101</v>
      </c>
      <c r="B4557" t="s">
        <v>146</v>
      </c>
      <c r="C4557" t="s">
        <v>14</v>
      </c>
      <c r="D4557" t="s">
        <v>15</v>
      </c>
      <c r="E4557" t="s">
        <v>26</v>
      </c>
      <c r="F4557" t="s">
        <v>147</v>
      </c>
      <c r="G4557" t="s">
        <v>27</v>
      </c>
      <c r="H4557">
        <v>67218</v>
      </c>
      <c r="I4557">
        <v>67582</v>
      </c>
      <c r="J4557">
        <v>67858</v>
      </c>
      <c r="K4557">
        <v>68133</v>
      </c>
      <c r="L4557">
        <v>68409</v>
      </c>
      <c r="M4557">
        <v>68684</v>
      </c>
      <c r="N4557">
        <v>68960</v>
      </c>
      <c r="O4557">
        <v>69235</v>
      </c>
      <c r="P4557">
        <v>69511</v>
      </c>
      <c r="Q4557">
        <v>69786</v>
      </c>
      <c r="R4557">
        <v>70061</v>
      </c>
      <c r="S4557">
        <v>70336</v>
      </c>
      <c r="T4557">
        <v>70612</v>
      </c>
      <c r="U4557">
        <v>70887</v>
      </c>
      <c r="V4557">
        <v>71163</v>
      </c>
      <c r="W4557">
        <v>71438</v>
      </c>
      <c r="X4557">
        <v>71714</v>
      </c>
      <c r="Y4557">
        <v>72019</v>
      </c>
      <c r="Z4557">
        <v>72296</v>
      </c>
      <c r="AA4557">
        <v>72573</v>
      </c>
      <c r="AB4557">
        <v>72850</v>
      </c>
      <c r="AC4557">
        <v>73128</v>
      </c>
      <c r="AD4557">
        <v>73405</v>
      </c>
      <c r="AE4557">
        <v>73686</v>
      </c>
      <c r="AF4557">
        <v>73968</v>
      </c>
      <c r="AG4557">
        <v>74250</v>
      </c>
      <c r="AH4557">
        <v>74531</v>
      </c>
      <c r="AI4557">
        <v>74812</v>
      </c>
      <c r="AJ4557">
        <v>75089</v>
      </c>
      <c r="AK4557">
        <v>75370</v>
      </c>
      <c r="AL4557">
        <v>75650</v>
      </c>
      <c r="AM4557">
        <v>75932</v>
      </c>
      <c r="AN4557" t="s">
        <v>15</v>
      </c>
      <c r="AO4557" t="s">
        <v>19</v>
      </c>
      <c r="AP4557" t="s">
        <v>101</v>
      </c>
      <c r="AQ4557" t="s">
        <v>147</v>
      </c>
    </row>
    <row r="4558" spans="1:43" x14ac:dyDescent="0.3">
      <c r="A4558" t="s">
        <v>101</v>
      </c>
      <c r="B4558" t="s">
        <v>146</v>
      </c>
      <c r="C4558" t="s">
        <v>14</v>
      </c>
      <c r="D4558" t="s">
        <v>15</v>
      </c>
      <c r="E4558" t="s">
        <v>28</v>
      </c>
      <c r="F4558" t="s">
        <v>147</v>
      </c>
      <c r="G4558" t="s">
        <v>29</v>
      </c>
      <c r="H4558">
        <v>73095</v>
      </c>
      <c r="I4558">
        <v>73395</v>
      </c>
      <c r="J4558">
        <v>73676</v>
      </c>
      <c r="K4558">
        <v>73955</v>
      </c>
      <c r="L4558">
        <v>74236</v>
      </c>
      <c r="M4558">
        <v>74516</v>
      </c>
      <c r="N4558">
        <v>74796</v>
      </c>
      <c r="O4558">
        <v>75076</v>
      </c>
      <c r="P4558">
        <v>75356</v>
      </c>
      <c r="Q4558">
        <v>75636</v>
      </c>
      <c r="R4558">
        <v>75917</v>
      </c>
      <c r="S4558">
        <v>76196</v>
      </c>
      <c r="T4558">
        <v>76477</v>
      </c>
      <c r="U4558">
        <v>76757</v>
      </c>
      <c r="V4558">
        <v>77037</v>
      </c>
      <c r="W4558">
        <v>77317</v>
      </c>
      <c r="X4558">
        <v>77597</v>
      </c>
      <c r="Y4558">
        <v>77908</v>
      </c>
      <c r="Z4558">
        <v>78190</v>
      </c>
      <c r="AA4558">
        <v>78471</v>
      </c>
      <c r="AB4558">
        <v>78753</v>
      </c>
      <c r="AC4558">
        <v>79035</v>
      </c>
      <c r="AD4558">
        <v>79318</v>
      </c>
      <c r="AE4558">
        <v>79604</v>
      </c>
      <c r="AF4558">
        <v>79891</v>
      </c>
      <c r="AG4558">
        <v>80177</v>
      </c>
      <c r="AH4558">
        <v>80463</v>
      </c>
      <c r="AI4558">
        <v>80749</v>
      </c>
      <c r="AJ4558">
        <v>81031</v>
      </c>
      <c r="AK4558">
        <v>81316</v>
      </c>
      <c r="AL4558">
        <v>81602</v>
      </c>
      <c r="AM4558">
        <v>81888</v>
      </c>
      <c r="AN4558" t="s">
        <v>15</v>
      </c>
      <c r="AO4558" t="s">
        <v>19</v>
      </c>
      <c r="AP4558" t="s">
        <v>101</v>
      </c>
      <c r="AQ4558" t="s">
        <v>147</v>
      </c>
    </row>
    <row r="4559" spans="1:43" x14ac:dyDescent="0.3">
      <c r="A4559" t="s">
        <v>101</v>
      </c>
      <c r="B4559" t="s">
        <v>146</v>
      </c>
      <c r="C4559" t="s">
        <v>14</v>
      </c>
      <c r="D4559" t="s">
        <v>15</v>
      </c>
      <c r="E4559" t="s">
        <v>30</v>
      </c>
      <c r="F4559" t="s">
        <v>147</v>
      </c>
      <c r="G4559" t="s">
        <v>31</v>
      </c>
      <c r="H4559">
        <v>92968</v>
      </c>
      <c r="I4559">
        <v>93230</v>
      </c>
      <c r="J4559">
        <v>93610</v>
      </c>
      <c r="K4559">
        <v>93989</v>
      </c>
      <c r="L4559">
        <v>94369</v>
      </c>
      <c r="M4559">
        <v>94747</v>
      </c>
      <c r="N4559">
        <v>95127</v>
      </c>
      <c r="O4559">
        <v>95506</v>
      </c>
      <c r="P4559">
        <v>95886</v>
      </c>
      <c r="Q4559">
        <v>96265</v>
      </c>
      <c r="R4559">
        <v>96644</v>
      </c>
      <c r="S4559">
        <v>97023</v>
      </c>
      <c r="T4559">
        <v>97403</v>
      </c>
      <c r="U4559">
        <v>97782</v>
      </c>
      <c r="V4559">
        <v>98161</v>
      </c>
      <c r="W4559">
        <v>98540</v>
      </c>
      <c r="X4559">
        <v>98920</v>
      </c>
      <c r="Y4559">
        <v>99341</v>
      </c>
      <c r="Z4559">
        <v>99722</v>
      </c>
      <c r="AA4559">
        <v>100103</v>
      </c>
      <c r="AB4559">
        <v>100484</v>
      </c>
      <c r="AC4559">
        <v>100867</v>
      </c>
      <c r="AD4559">
        <v>101249</v>
      </c>
      <c r="AE4559">
        <v>101637</v>
      </c>
      <c r="AF4559">
        <v>102025</v>
      </c>
      <c r="AG4559">
        <v>102413</v>
      </c>
      <c r="AH4559">
        <v>102800</v>
      </c>
      <c r="AI4559">
        <v>103186</v>
      </c>
      <c r="AJ4559">
        <v>103569</v>
      </c>
      <c r="AK4559">
        <v>103955</v>
      </c>
      <c r="AL4559">
        <v>104341</v>
      </c>
      <c r="AM4559">
        <v>104728</v>
      </c>
      <c r="AN4559" t="s">
        <v>15</v>
      </c>
      <c r="AO4559" t="s">
        <v>19</v>
      </c>
      <c r="AP4559" t="s">
        <v>101</v>
      </c>
      <c r="AQ4559" t="s">
        <v>147</v>
      </c>
    </row>
    <row r="4560" spans="1:43" x14ac:dyDescent="0.3">
      <c r="A4560" t="s">
        <v>101</v>
      </c>
      <c r="B4560" t="s">
        <v>146</v>
      </c>
      <c r="C4560" t="s">
        <v>14</v>
      </c>
      <c r="D4560" t="s">
        <v>15</v>
      </c>
      <c r="E4560" t="s">
        <v>32</v>
      </c>
      <c r="F4560" t="s">
        <v>147</v>
      </c>
      <c r="G4560" t="s">
        <v>33</v>
      </c>
      <c r="H4560">
        <v>224895</v>
      </c>
      <c r="I4560">
        <v>225941</v>
      </c>
      <c r="J4560">
        <v>226854</v>
      </c>
      <c r="K4560">
        <v>227765</v>
      </c>
      <c r="L4560">
        <v>228678</v>
      </c>
      <c r="M4560">
        <v>229589</v>
      </c>
      <c r="N4560">
        <v>230502</v>
      </c>
      <c r="O4560">
        <v>231412</v>
      </c>
      <c r="P4560">
        <v>232325</v>
      </c>
      <c r="Q4560">
        <v>233236</v>
      </c>
      <c r="R4560">
        <v>234149</v>
      </c>
      <c r="S4560">
        <v>235060</v>
      </c>
      <c r="T4560">
        <v>235973</v>
      </c>
      <c r="U4560">
        <v>236884</v>
      </c>
      <c r="V4560">
        <v>237797</v>
      </c>
      <c r="W4560">
        <v>238707</v>
      </c>
      <c r="X4560">
        <v>239620</v>
      </c>
      <c r="Y4560">
        <v>240632</v>
      </c>
      <c r="Z4560">
        <v>241549</v>
      </c>
      <c r="AA4560">
        <v>242465</v>
      </c>
      <c r="AB4560">
        <v>243382</v>
      </c>
      <c r="AC4560">
        <v>244302</v>
      </c>
      <c r="AD4560">
        <v>245222</v>
      </c>
      <c r="AE4560">
        <v>246152</v>
      </c>
      <c r="AF4560">
        <v>247086</v>
      </c>
      <c r="AG4560">
        <v>248019</v>
      </c>
      <c r="AH4560">
        <v>248950</v>
      </c>
      <c r="AI4560">
        <v>249878</v>
      </c>
      <c r="AJ4560">
        <v>250798</v>
      </c>
      <c r="AK4560">
        <v>251727</v>
      </c>
      <c r="AL4560">
        <v>252655</v>
      </c>
      <c r="AM4560">
        <v>253586</v>
      </c>
      <c r="AN4560" t="s">
        <v>15</v>
      </c>
      <c r="AO4560" t="s">
        <v>19</v>
      </c>
      <c r="AP4560" t="s">
        <v>101</v>
      </c>
      <c r="AQ4560" t="s">
        <v>147</v>
      </c>
    </row>
    <row r="4561" spans="1:43" x14ac:dyDescent="0.3">
      <c r="A4561" t="s">
        <v>101</v>
      </c>
      <c r="B4561" t="s">
        <v>146</v>
      </c>
      <c r="C4561" t="s">
        <v>14</v>
      </c>
      <c r="D4561" t="s">
        <v>15</v>
      </c>
      <c r="E4561" t="s">
        <v>34</v>
      </c>
      <c r="F4561" t="s">
        <v>147</v>
      </c>
      <c r="G4561" t="s">
        <v>35</v>
      </c>
      <c r="H4561">
        <v>36584</v>
      </c>
      <c r="I4561">
        <v>36763</v>
      </c>
      <c r="J4561">
        <v>36913</v>
      </c>
      <c r="K4561">
        <v>37062</v>
      </c>
      <c r="L4561">
        <v>37212</v>
      </c>
      <c r="M4561">
        <v>37362</v>
      </c>
      <c r="N4561">
        <v>37512</v>
      </c>
      <c r="O4561">
        <v>37661</v>
      </c>
      <c r="P4561">
        <v>37811</v>
      </c>
      <c r="Q4561">
        <v>37961</v>
      </c>
      <c r="R4561">
        <v>38111</v>
      </c>
      <c r="S4561">
        <v>38261</v>
      </c>
      <c r="T4561">
        <v>38411</v>
      </c>
      <c r="U4561">
        <v>38560</v>
      </c>
      <c r="V4561">
        <v>38710</v>
      </c>
      <c r="W4561">
        <v>38860</v>
      </c>
      <c r="X4561">
        <v>39010</v>
      </c>
      <c r="Y4561">
        <v>39176</v>
      </c>
      <c r="Z4561">
        <v>39327</v>
      </c>
      <c r="AA4561">
        <v>39477</v>
      </c>
      <c r="AB4561">
        <v>39628</v>
      </c>
      <c r="AC4561">
        <v>39779</v>
      </c>
      <c r="AD4561">
        <v>39930</v>
      </c>
      <c r="AE4561">
        <v>40083</v>
      </c>
      <c r="AF4561">
        <v>40236</v>
      </c>
      <c r="AG4561">
        <v>40390</v>
      </c>
      <c r="AH4561">
        <v>40543</v>
      </c>
      <c r="AI4561">
        <v>40695</v>
      </c>
      <c r="AJ4561">
        <v>40846</v>
      </c>
      <c r="AK4561">
        <v>40999</v>
      </c>
      <c r="AL4561">
        <v>41151</v>
      </c>
      <c r="AM4561">
        <v>41304</v>
      </c>
      <c r="AN4561" t="s">
        <v>15</v>
      </c>
      <c r="AO4561" t="s">
        <v>19</v>
      </c>
      <c r="AP4561" t="s">
        <v>101</v>
      </c>
      <c r="AQ4561" t="s">
        <v>147</v>
      </c>
    </row>
    <row r="4562" spans="1:43" x14ac:dyDescent="0.3">
      <c r="A4562" t="s">
        <v>101</v>
      </c>
      <c r="B4562" t="s">
        <v>146</v>
      </c>
      <c r="C4562" t="s">
        <v>14</v>
      </c>
      <c r="D4562" t="s">
        <v>15</v>
      </c>
      <c r="E4562" t="s">
        <v>36</v>
      </c>
      <c r="F4562" t="s">
        <v>147</v>
      </c>
      <c r="G4562" t="s">
        <v>37</v>
      </c>
      <c r="H4562">
        <v>142628</v>
      </c>
      <c r="I4562">
        <v>143520</v>
      </c>
      <c r="J4562">
        <v>144092</v>
      </c>
      <c r="K4562">
        <v>144663</v>
      </c>
      <c r="L4562">
        <v>145235</v>
      </c>
      <c r="M4562">
        <v>145806</v>
      </c>
      <c r="N4562">
        <v>146379</v>
      </c>
      <c r="O4562">
        <v>146950</v>
      </c>
      <c r="P4562">
        <v>147522</v>
      </c>
      <c r="Q4562">
        <v>148093</v>
      </c>
      <c r="R4562">
        <v>148665</v>
      </c>
      <c r="S4562">
        <v>149236</v>
      </c>
      <c r="T4562">
        <v>149808</v>
      </c>
      <c r="U4562">
        <v>150379</v>
      </c>
      <c r="V4562">
        <v>150952</v>
      </c>
      <c r="W4562">
        <v>151523</v>
      </c>
      <c r="X4562">
        <v>152095</v>
      </c>
      <c r="Y4562">
        <v>152729</v>
      </c>
      <c r="Z4562">
        <v>153304</v>
      </c>
      <c r="AA4562">
        <v>153878</v>
      </c>
      <c r="AB4562">
        <v>154453</v>
      </c>
      <c r="AC4562">
        <v>155030</v>
      </c>
      <c r="AD4562">
        <v>155606</v>
      </c>
      <c r="AE4562">
        <v>156190</v>
      </c>
      <c r="AF4562">
        <v>156775</v>
      </c>
      <c r="AG4562">
        <v>157360</v>
      </c>
      <c r="AH4562">
        <v>157943</v>
      </c>
      <c r="AI4562">
        <v>158525</v>
      </c>
      <c r="AJ4562">
        <v>159102</v>
      </c>
      <c r="AK4562">
        <v>159684</v>
      </c>
      <c r="AL4562">
        <v>160266</v>
      </c>
      <c r="AM4562">
        <v>160850</v>
      </c>
      <c r="AN4562" t="s">
        <v>15</v>
      </c>
      <c r="AO4562" t="s">
        <v>19</v>
      </c>
      <c r="AP4562" t="s">
        <v>101</v>
      </c>
      <c r="AQ4562" t="s">
        <v>147</v>
      </c>
    </row>
    <row r="4563" spans="1:43" x14ac:dyDescent="0.3">
      <c r="A4563" t="s">
        <v>101</v>
      </c>
      <c r="B4563" t="s">
        <v>146</v>
      </c>
      <c r="C4563" t="s">
        <v>14</v>
      </c>
      <c r="D4563" t="s">
        <v>15</v>
      </c>
      <c r="E4563" t="s">
        <v>38</v>
      </c>
      <c r="F4563" t="s">
        <v>147</v>
      </c>
      <c r="G4563" t="s">
        <v>39</v>
      </c>
      <c r="H4563">
        <v>25128</v>
      </c>
      <c r="I4563">
        <v>25362</v>
      </c>
      <c r="J4563">
        <v>25465</v>
      </c>
      <c r="K4563">
        <v>25568</v>
      </c>
      <c r="L4563">
        <v>25672</v>
      </c>
      <c r="M4563">
        <v>25775</v>
      </c>
      <c r="N4563">
        <v>25878</v>
      </c>
      <c r="O4563">
        <v>25981</v>
      </c>
      <c r="P4563">
        <v>26085</v>
      </c>
      <c r="Q4563">
        <v>26188</v>
      </c>
      <c r="R4563">
        <v>26291</v>
      </c>
      <c r="S4563">
        <v>26394</v>
      </c>
      <c r="T4563">
        <v>26498</v>
      </c>
      <c r="U4563">
        <v>26601</v>
      </c>
      <c r="V4563">
        <v>26704</v>
      </c>
      <c r="W4563">
        <v>26807</v>
      </c>
      <c r="X4563">
        <v>26911</v>
      </c>
      <c r="Y4563">
        <v>27025</v>
      </c>
      <c r="Z4563">
        <v>27129</v>
      </c>
      <c r="AA4563">
        <v>27233</v>
      </c>
      <c r="AB4563">
        <v>27337</v>
      </c>
      <c r="AC4563">
        <v>27441</v>
      </c>
      <c r="AD4563">
        <v>27545</v>
      </c>
      <c r="AE4563">
        <v>27650</v>
      </c>
      <c r="AF4563">
        <v>27756</v>
      </c>
      <c r="AG4563">
        <v>27862</v>
      </c>
      <c r="AH4563">
        <v>27967</v>
      </c>
      <c r="AI4563">
        <v>28072</v>
      </c>
      <c r="AJ4563">
        <v>28177</v>
      </c>
      <c r="AK4563">
        <v>28282</v>
      </c>
      <c r="AL4563">
        <v>28387</v>
      </c>
      <c r="AM4563">
        <v>28492</v>
      </c>
      <c r="AN4563" t="s">
        <v>15</v>
      </c>
      <c r="AO4563" t="s">
        <v>19</v>
      </c>
      <c r="AP4563" t="s">
        <v>101</v>
      </c>
      <c r="AQ4563" t="s">
        <v>147</v>
      </c>
    </row>
    <row r="4564" spans="1:43" x14ac:dyDescent="0.3">
      <c r="A4564" t="s">
        <v>101</v>
      </c>
      <c r="B4564" t="s">
        <v>146</v>
      </c>
      <c r="C4564" t="s">
        <v>14</v>
      </c>
      <c r="D4564" t="s">
        <v>15</v>
      </c>
      <c r="E4564" t="s">
        <v>40</v>
      </c>
      <c r="F4564" t="s">
        <v>147</v>
      </c>
      <c r="G4564" t="s">
        <v>41</v>
      </c>
      <c r="H4564">
        <v>1312</v>
      </c>
      <c r="I4564">
        <v>1319</v>
      </c>
      <c r="J4564">
        <v>1325</v>
      </c>
      <c r="K4564">
        <v>1330</v>
      </c>
      <c r="L4564">
        <v>1336</v>
      </c>
      <c r="M4564">
        <v>1341</v>
      </c>
      <c r="N4564">
        <v>1346</v>
      </c>
      <c r="O4564">
        <v>1352</v>
      </c>
      <c r="P4564">
        <v>1357</v>
      </c>
      <c r="Q4564">
        <v>1362</v>
      </c>
      <c r="R4564">
        <v>1368</v>
      </c>
      <c r="S4564">
        <v>1373</v>
      </c>
      <c r="T4564">
        <v>1379</v>
      </c>
      <c r="U4564">
        <v>1384</v>
      </c>
      <c r="V4564">
        <v>1389</v>
      </c>
      <c r="W4564">
        <v>1395</v>
      </c>
      <c r="X4564">
        <v>1400</v>
      </c>
      <c r="Y4564">
        <v>1406</v>
      </c>
      <c r="Z4564">
        <v>1411</v>
      </c>
      <c r="AA4564">
        <v>1417</v>
      </c>
      <c r="AB4564">
        <v>1422</v>
      </c>
      <c r="AC4564">
        <v>1428</v>
      </c>
      <c r="AD4564">
        <v>1433</v>
      </c>
      <c r="AE4564">
        <v>1439</v>
      </c>
      <c r="AF4564">
        <v>1444</v>
      </c>
      <c r="AG4564">
        <v>1450</v>
      </c>
      <c r="AH4564">
        <v>1455</v>
      </c>
      <c r="AI4564">
        <v>1461</v>
      </c>
      <c r="AJ4564">
        <v>1466</v>
      </c>
      <c r="AK4564">
        <v>1471</v>
      </c>
      <c r="AL4564">
        <v>1477</v>
      </c>
      <c r="AM4564">
        <v>1482</v>
      </c>
      <c r="AN4564" t="s">
        <v>15</v>
      </c>
      <c r="AO4564" t="s">
        <v>19</v>
      </c>
      <c r="AP4564" t="s">
        <v>101</v>
      </c>
      <c r="AQ4564" t="s">
        <v>147</v>
      </c>
    </row>
    <row r="4565" spans="1:43" x14ac:dyDescent="0.3">
      <c r="A4565" t="s">
        <v>101</v>
      </c>
      <c r="B4565" t="s">
        <v>146</v>
      </c>
      <c r="C4565" t="s">
        <v>14</v>
      </c>
      <c r="D4565" t="s">
        <v>15</v>
      </c>
      <c r="E4565" t="s">
        <v>42</v>
      </c>
      <c r="F4565" t="s">
        <v>147</v>
      </c>
      <c r="G4565" t="s">
        <v>43</v>
      </c>
      <c r="H4565">
        <v>35006</v>
      </c>
      <c r="I4565">
        <v>35171</v>
      </c>
      <c r="J4565">
        <v>35314</v>
      </c>
      <c r="K4565">
        <v>35457</v>
      </c>
      <c r="L4565">
        <v>35601</v>
      </c>
      <c r="M4565">
        <v>35744</v>
      </c>
      <c r="N4565">
        <v>35887</v>
      </c>
      <c r="O4565">
        <v>36030</v>
      </c>
      <c r="P4565">
        <v>36174</v>
      </c>
      <c r="Q4565">
        <v>36317</v>
      </c>
      <c r="R4565">
        <v>36461</v>
      </c>
      <c r="S4565">
        <v>36604</v>
      </c>
      <c r="T4565">
        <v>36747</v>
      </c>
      <c r="U4565">
        <v>36890</v>
      </c>
      <c r="V4565">
        <v>37034</v>
      </c>
      <c r="W4565">
        <v>37177</v>
      </c>
      <c r="X4565">
        <v>37321</v>
      </c>
      <c r="Y4565">
        <v>37480</v>
      </c>
      <c r="Z4565">
        <v>37624</v>
      </c>
      <c r="AA4565">
        <v>37768</v>
      </c>
      <c r="AB4565">
        <v>37912</v>
      </c>
      <c r="AC4565">
        <v>38056</v>
      </c>
      <c r="AD4565">
        <v>38201</v>
      </c>
      <c r="AE4565">
        <v>38347</v>
      </c>
      <c r="AF4565">
        <v>38494</v>
      </c>
      <c r="AG4565">
        <v>38641</v>
      </c>
      <c r="AH4565">
        <v>38787</v>
      </c>
      <c r="AI4565">
        <v>38933</v>
      </c>
      <c r="AJ4565">
        <v>39077</v>
      </c>
      <c r="AK4565">
        <v>39223</v>
      </c>
      <c r="AL4565">
        <v>39369</v>
      </c>
      <c r="AM4565">
        <v>39516</v>
      </c>
      <c r="AN4565" t="s">
        <v>15</v>
      </c>
      <c r="AO4565" t="s">
        <v>19</v>
      </c>
      <c r="AP4565" t="s">
        <v>101</v>
      </c>
      <c r="AQ4565" t="s">
        <v>147</v>
      </c>
    </row>
    <row r="4566" spans="1:43" x14ac:dyDescent="0.3">
      <c r="A4566" t="s">
        <v>101</v>
      </c>
      <c r="B4566" t="s">
        <v>146</v>
      </c>
      <c r="C4566" t="s">
        <v>14</v>
      </c>
      <c r="D4566" t="s">
        <v>15</v>
      </c>
      <c r="E4566" t="s">
        <v>44</v>
      </c>
      <c r="F4566" t="s">
        <v>147</v>
      </c>
      <c r="G4566" t="s">
        <v>45</v>
      </c>
      <c r="H4566">
        <v>3666</v>
      </c>
      <c r="I4566">
        <v>3683</v>
      </c>
      <c r="J4566">
        <v>3698</v>
      </c>
      <c r="K4566">
        <v>3713</v>
      </c>
      <c r="L4566">
        <v>3728</v>
      </c>
      <c r="M4566">
        <v>3743</v>
      </c>
      <c r="N4566">
        <v>3758</v>
      </c>
      <c r="O4566">
        <v>3773</v>
      </c>
      <c r="P4566">
        <v>3788</v>
      </c>
      <c r="Q4566">
        <v>3803</v>
      </c>
      <c r="R4566">
        <v>3818</v>
      </c>
      <c r="S4566">
        <v>3833</v>
      </c>
      <c r="T4566">
        <v>3848</v>
      </c>
      <c r="U4566">
        <v>3863</v>
      </c>
      <c r="V4566">
        <v>3878</v>
      </c>
      <c r="W4566">
        <v>3893</v>
      </c>
      <c r="X4566">
        <v>3908</v>
      </c>
      <c r="Y4566">
        <v>3925</v>
      </c>
      <c r="Z4566">
        <v>3940</v>
      </c>
      <c r="AA4566">
        <v>3955</v>
      </c>
      <c r="AB4566">
        <v>3970</v>
      </c>
      <c r="AC4566">
        <v>3985</v>
      </c>
      <c r="AD4566">
        <v>4001</v>
      </c>
      <c r="AE4566">
        <v>4016</v>
      </c>
      <c r="AF4566">
        <v>4031</v>
      </c>
      <c r="AG4566">
        <v>4047</v>
      </c>
      <c r="AH4566">
        <v>4062</v>
      </c>
      <c r="AI4566">
        <v>4077</v>
      </c>
      <c r="AJ4566">
        <v>4092</v>
      </c>
      <c r="AK4566">
        <v>4108</v>
      </c>
      <c r="AL4566">
        <v>4123</v>
      </c>
      <c r="AM4566">
        <v>4138</v>
      </c>
      <c r="AN4566" t="s">
        <v>15</v>
      </c>
      <c r="AO4566" t="s">
        <v>19</v>
      </c>
      <c r="AP4566" t="s">
        <v>101</v>
      </c>
      <c r="AQ4566" t="s">
        <v>147</v>
      </c>
    </row>
    <row r="4567" spans="1:43" x14ac:dyDescent="0.3">
      <c r="A4567" t="s">
        <v>101</v>
      </c>
      <c r="B4567" t="s">
        <v>146</v>
      </c>
      <c r="C4567" t="s">
        <v>14</v>
      </c>
      <c r="D4567" t="s">
        <v>15</v>
      </c>
      <c r="E4567" t="s">
        <v>46</v>
      </c>
      <c r="F4567" t="s">
        <v>147</v>
      </c>
      <c r="G4567" t="s">
        <v>47</v>
      </c>
      <c r="H4567">
        <v>143094</v>
      </c>
      <c r="I4567">
        <v>143924</v>
      </c>
      <c r="J4567">
        <v>144510</v>
      </c>
      <c r="K4567">
        <v>145095</v>
      </c>
      <c r="L4567">
        <v>145682</v>
      </c>
      <c r="M4567">
        <v>146267</v>
      </c>
      <c r="N4567">
        <v>146853</v>
      </c>
      <c r="O4567">
        <v>147438</v>
      </c>
      <c r="P4567">
        <v>148024</v>
      </c>
      <c r="Q4567">
        <v>148609</v>
      </c>
      <c r="R4567">
        <v>149196</v>
      </c>
      <c r="S4567">
        <v>149780</v>
      </c>
      <c r="T4567">
        <v>150367</v>
      </c>
      <c r="U4567">
        <v>150952</v>
      </c>
      <c r="V4567">
        <v>151538</v>
      </c>
      <c r="W4567">
        <v>152123</v>
      </c>
      <c r="X4567">
        <v>152709</v>
      </c>
      <c r="Y4567">
        <v>153359</v>
      </c>
      <c r="Z4567">
        <v>153948</v>
      </c>
      <c r="AA4567">
        <v>154536</v>
      </c>
      <c r="AB4567">
        <v>155125</v>
      </c>
      <c r="AC4567">
        <v>155716</v>
      </c>
      <c r="AD4567">
        <v>156307</v>
      </c>
      <c r="AE4567">
        <v>156905</v>
      </c>
      <c r="AF4567">
        <v>157504</v>
      </c>
      <c r="AG4567">
        <v>158103</v>
      </c>
      <c r="AH4567">
        <v>158701</v>
      </c>
      <c r="AI4567">
        <v>159297</v>
      </c>
      <c r="AJ4567">
        <v>159888</v>
      </c>
      <c r="AK4567">
        <v>160485</v>
      </c>
      <c r="AL4567">
        <v>161081</v>
      </c>
      <c r="AM4567">
        <v>161679</v>
      </c>
      <c r="AN4567" t="s">
        <v>15</v>
      </c>
      <c r="AO4567" t="s">
        <v>19</v>
      </c>
      <c r="AP4567" t="s">
        <v>101</v>
      </c>
      <c r="AQ4567" t="s">
        <v>147</v>
      </c>
    </row>
    <row r="4568" spans="1:43" x14ac:dyDescent="0.3">
      <c r="A4568" t="s">
        <v>101</v>
      </c>
      <c r="B4568" t="s">
        <v>146</v>
      </c>
      <c r="C4568" t="s">
        <v>14</v>
      </c>
      <c r="D4568" t="s">
        <v>15</v>
      </c>
      <c r="E4568" t="s">
        <v>48</v>
      </c>
      <c r="F4568" t="s">
        <v>147</v>
      </c>
      <c r="G4568" t="s">
        <v>49</v>
      </c>
      <c r="H4568">
        <v>124016</v>
      </c>
      <c r="I4568">
        <v>124819</v>
      </c>
      <c r="J4568">
        <v>125328</v>
      </c>
      <c r="K4568">
        <v>125836</v>
      </c>
      <c r="L4568">
        <v>126345</v>
      </c>
      <c r="M4568">
        <v>126853</v>
      </c>
      <c r="N4568">
        <v>127362</v>
      </c>
      <c r="O4568">
        <v>127870</v>
      </c>
      <c r="P4568">
        <v>128379</v>
      </c>
      <c r="Q4568">
        <v>128887</v>
      </c>
      <c r="R4568">
        <v>129396</v>
      </c>
      <c r="S4568">
        <v>129904</v>
      </c>
      <c r="T4568">
        <v>130413</v>
      </c>
      <c r="U4568">
        <v>130921</v>
      </c>
      <c r="V4568">
        <v>131430</v>
      </c>
      <c r="W4568">
        <v>131938</v>
      </c>
      <c r="X4568">
        <v>132447</v>
      </c>
      <c r="Y4568">
        <v>133011</v>
      </c>
      <c r="Z4568">
        <v>133523</v>
      </c>
      <c r="AA4568">
        <v>134034</v>
      </c>
      <c r="AB4568">
        <v>134545</v>
      </c>
      <c r="AC4568">
        <v>135058</v>
      </c>
      <c r="AD4568">
        <v>135571</v>
      </c>
      <c r="AE4568">
        <v>136090</v>
      </c>
      <c r="AF4568">
        <v>136610</v>
      </c>
      <c r="AG4568">
        <v>137131</v>
      </c>
      <c r="AH4568">
        <v>137650</v>
      </c>
      <c r="AI4568">
        <v>138168</v>
      </c>
      <c r="AJ4568">
        <v>138681</v>
      </c>
      <c r="AK4568">
        <v>139198</v>
      </c>
      <c r="AL4568">
        <v>139716</v>
      </c>
      <c r="AM4568">
        <v>140235</v>
      </c>
      <c r="AN4568" t="s">
        <v>15</v>
      </c>
      <c r="AO4568" t="s">
        <v>19</v>
      </c>
      <c r="AP4568" t="s">
        <v>101</v>
      </c>
      <c r="AQ4568" t="s">
        <v>147</v>
      </c>
    </row>
    <row r="4569" spans="1:43" x14ac:dyDescent="0.3">
      <c r="A4569" t="s">
        <v>101</v>
      </c>
      <c r="B4569" t="s">
        <v>146</v>
      </c>
      <c r="C4569" t="s">
        <v>14</v>
      </c>
      <c r="D4569" t="s">
        <v>15</v>
      </c>
      <c r="E4569" t="s">
        <v>50</v>
      </c>
      <c r="F4569" t="s">
        <v>147</v>
      </c>
      <c r="G4569" t="s">
        <v>51</v>
      </c>
      <c r="H4569">
        <v>83701</v>
      </c>
      <c r="I4569">
        <v>84153</v>
      </c>
      <c r="J4569">
        <v>84497</v>
      </c>
      <c r="K4569">
        <v>84839</v>
      </c>
      <c r="L4569">
        <v>85183</v>
      </c>
      <c r="M4569">
        <v>85525</v>
      </c>
      <c r="N4569">
        <v>85868</v>
      </c>
      <c r="O4569">
        <v>86211</v>
      </c>
      <c r="P4569">
        <v>86554</v>
      </c>
      <c r="Q4569">
        <v>86897</v>
      </c>
      <c r="R4569">
        <v>87240</v>
      </c>
      <c r="S4569">
        <v>87582</v>
      </c>
      <c r="T4569">
        <v>87926</v>
      </c>
      <c r="U4569">
        <v>88268</v>
      </c>
      <c r="V4569">
        <v>88611</v>
      </c>
      <c r="W4569">
        <v>88954</v>
      </c>
      <c r="X4569">
        <v>89297</v>
      </c>
      <c r="Y4569">
        <v>89677</v>
      </c>
      <c r="Z4569">
        <v>90022</v>
      </c>
      <c r="AA4569">
        <v>90367</v>
      </c>
      <c r="AB4569">
        <v>90712</v>
      </c>
      <c r="AC4569">
        <v>91057</v>
      </c>
      <c r="AD4569">
        <v>91403</v>
      </c>
      <c r="AE4569">
        <v>91753</v>
      </c>
      <c r="AF4569">
        <v>92104</v>
      </c>
      <c r="AG4569">
        <v>92455</v>
      </c>
      <c r="AH4569">
        <v>92805</v>
      </c>
      <c r="AI4569">
        <v>93154</v>
      </c>
      <c r="AJ4569">
        <v>93500</v>
      </c>
      <c r="AK4569">
        <v>93849</v>
      </c>
      <c r="AL4569">
        <v>94199</v>
      </c>
      <c r="AM4569">
        <v>94549</v>
      </c>
      <c r="AN4569" t="s">
        <v>15</v>
      </c>
      <c r="AO4569" t="s">
        <v>19</v>
      </c>
      <c r="AP4569" t="s">
        <v>101</v>
      </c>
      <c r="AQ4569" t="s">
        <v>147</v>
      </c>
    </row>
    <row r="4570" spans="1:43" x14ac:dyDescent="0.3">
      <c r="A4570" t="s">
        <v>101</v>
      </c>
      <c r="B4570" t="s">
        <v>146</v>
      </c>
      <c r="C4570" t="s">
        <v>14</v>
      </c>
      <c r="D4570" t="s">
        <v>15</v>
      </c>
      <c r="E4570" t="s">
        <v>52</v>
      </c>
      <c r="F4570" t="s">
        <v>147</v>
      </c>
      <c r="G4570" t="s">
        <v>53</v>
      </c>
      <c r="H4570">
        <v>102775</v>
      </c>
      <c r="I4570">
        <v>103549</v>
      </c>
      <c r="J4570">
        <v>103971</v>
      </c>
      <c r="K4570">
        <v>104393</v>
      </c>
      <c r="L4570">
        <v>104815</v>
      </c>
      <c r="M4570">
        <v>105237</v>
      </c>
      <c r="N4570">
        <v>105660</v>
      </c>
      <c r="O4570">
        <v>106081</v>
      </c>
      <c r="P4570">
        <v>106504</v>
      </c>
      <c r="Q4570">
        <v>106925</v>
      </c>
      <c r="R4570">
        <v>107348</v>
      </c>
      <c r="S4570">
        <v>107769</v>
      </c>
      <c r="T4570">
        <v>108192</v>
      </c>
      <c r="U4570">
        <v>108613</v>
      </c>
      <c r="V4570">
        <v>109036</v>
      </c>
      <c r="W4570">
        <v>109458</v>
      </c>
      <c r="X4570">
        <v>109880</v>
      </c>
      <c r="Y4570">
        <v>110348</v>
      </c>
      <c r="Z4570">
        <v>110773</v>
      </c>
      <c r="AA4570">
        <v>111197</v>
      </c>
      <c r="AB4570">
        <v>111621</v>
      </c>
      <c r="AC4570">
        <v>112047</v>
      </c>
      <c r="AD4570">
        <v>112473</v>
      </c>
      <c r="AE4570">
        <v>112903</v>
      </c>
      <c r="AF4570">
        <v>113335</v>
      </c>
      <c r="AG4570">
        <v>113767</v>
      </c>
      <c r="AH4570">
        <v>114198</v>
      </c>
      <c r="AI4570">
        <v>114628</v>
      </c>
      <c r="AJ4570">
        <v>115054</v>
      </c>
      <c r="AK4570">
        <v>115483</v>
      </c>
      <c r="AL4570">
        <v>115913</v>
      </c>
      <c r="AM4570">
        <v>116344</v>
      </c>
      <c r="AN4570" t="s">
        <v>15</v>
      </c>
      <c r="AO4570" t="s">
        <v>19</v>
      </c>
      <c r="AP4570" t="s">
        <v>101</v>
      </c>
      <c r="AQ4570" t="s">
        <v>147</v>
      </c>
    </row>
    <row r="4571" spans="1:43" x14ac:dyDescent="0.3">
      <c r="A4571" t="s">
        <v>101</v>
      </c>
      <c r="B4571" t="s">
        <v>146</v>
      </c>
      <c r="C4571" t="s">
        <v>14</v>
      </c>
      <c r="D4571" t="s">
        <v>15</v>
      </c>
      <c r="E4571" t="s">
        <v>54</v>
      </c>
      <c r="F4571" t="s">
        <v>147</v>
      </c>
      <c r="G4571" t="s">
        <v>55</v>
      </c>
      <c r="H4571">
        <v>140673</v>
      </c>
      <c r="I4571">
        <v>141400</v>
      </c>
      <c r="J4571">
        <v>141977</v>
      </c>
      <c r="K4571">
        <v>142553</v>
      </c>
      <c r="L4571">
        <v>143130</v>
      </c>
      <c r="M4571">
        <v>143706</v>
      </c>
      <c r="N4571">
        <v>144283</v>
      </c>
      <c r="O4571">
        <v>144859</v>
      </c>
      <c r="P4571">
        <v>145436</v>
      </c>
      <c r="Q4571">
        <v>146012</v>
      </c>
      <c r="R4571">
        <v>146589</v>
      </c>
      <c r="S4571">
        <v>147165</v>
      </c>
      <c r="T4571">
        <v>147742</v>
      </c>
      <c r="U4571">
        <v>148318</v>
      </c>
      <c r="V4571">
        <v>148895</v>
      </c>
      <c r="W4571">
        <v>149471</v>
      </c>
      <c r="X4571">
        <v>150048</v>
      </c>
      <c r="Y4571">
        <v>150688</v>
      </c>
      <c r="Z4571">
        <v>151268</v>
      </c>
      <c r="AA4571">
        <v>151846</v>
      </c>
      <c r="AB4571">
        <v>152426</v>
      </c>
      <c r="AC4571">
        <v>153008</v>
      </c>
      <c r="AD4571">
        <v>153589</v>
      </c>
      <c r="AE4571">
        <v>154178</v>
      </c>
      <c r="AF4571">
        <v>154768</v>
      </c>
      <c r="AG4571">
        <v>155357</v>
      </c>
      <c r="AH4571">
        <v>155946</v>
      </c>
      <c r="AI4571">
        <v>156533</v>
      </c>
      <c r="AJ4571">
        <v>157115</v>
      </c>
      <c r="AK4571">
        <v>157702</v>
      </c>
      <c r="AL4571">
        <v>158289</v>
      </c>
      <c r="AM4571">
        <v>158877</v>
      </c>
      <c r="AN4571" t="s">
        <v>15</v>
      </c>
      <c r="AO4571" t="s">
        <v>19</v>
      </c>
      <c r="AP4571" t="s">
        <v>101</v>
      </c>
      <c r="AQ4571" t="s">
        <v>147</v>
      </c>
    </row>
    <row r="4572" spans="1:43" x14ac:dyDescent="0.3">
      <c r="A4572" t="s">
        <v>101</v>
      </c>
      <c r="B4572" t="s">
        <v>146</v>
      </c>
      <c r="C4572" t="s">
        <v>14</v>
      </c>
      <c r="D4572" t="s">
        <v>56</v>
      </c>
      <c r="E4572" t="s">
        <v>57</v>
      </c>
      <c r="F4572" t="s">
        <v>147</v>
      </c>
      <c r="G4572" t="s">
        <v>58</v>
      </c>
      <c r="H4572">
        <v>243766</v>
      </c>
      <c r="I4572">
        <v>245540</v>
      </c>
      <c r="J4572">
        <v>246542</v>
      </c>
      <c r="K4572">
        <v>247541</v>
      </c>
      <c r="L4572">
        <v>248543</v>
      </c>
      <c r="M4572">
        <v>249542</v>
      </c>
      <c r="N4572">
        <v>250544</v>
      </c>
      <c r="O4572">
        <v>251543</v>
      </c>
      <c r="P4572">
        <v>252545</v>
      </c>
      <c r="Q4572">
        <v>253545</v>
      </c>
      <c r="R4572">
        <v>254546</v>
      </c>
      <c r="S4572">
        <v>255546</v>
      </c>
      <c r="T4572">
        <v>256548</v>
      </c>
      <c r="U4572">
        <v>257547</v>
      </c>
      <c r="V4572">
        <v>258549</v>
      </c>
      <c r="W4572">
        <v>259548</v>
      </c>
      <c r="X4572">
        <v>260550</v>
      </c>
      <c r="Y4572">
        <v>261660</v>
      </c>
      <c r="Z4572">
        <v>262666</v>
      </c>
      <c r="AA4572">
        <v>263671</v>
      </c>
      <c r="AB4572">
        <v>264677</v>
      </c>
      <c r="AC4572">
        <v>265687</v>
      </c>
      <c r="AD4572">
        <v>266696</v>
      </c>
      <c r="AE4572">
        <v>267717</v>
      </c>
      <c r="AF4572">
        <v>268741</v>
      </c>
      <c r="AG4572">
        <v>269765</v>
      </c>
      <c r="AH4572">
        <v>270787</v>
      </c>
      <c r="AI4572">
        <v>271806</v>
      </c>
      <c r="AJ4572">
        <v>272815</v>
      </c>
      <c r="AK4572">
        <v>273834</v>
      </c>
      <c r="AL4572">
        <v>274853</v>
      </c>
      <c r="AM4572">
        <v>275874</v>
      </c>
      <c r="AN4572" t="s">
        <v>56</v>
      </c>
      <c r="AO4572" t="s">
        <v>19</v>
      </c>
      <c r="AP4572" t="s">
        <v>101</v>
      </c>
      <c r="AQ4572" t="s">
        <v>147</v>
      </c>
    </row>
    <row r="4573" spans="1:43" x14ac:dyDescent="0.3">
      <c r="A4573" t="s">
        <v>101</v>
      </c>
      <c r="B4573" t="s">
        <v>146</v>
      </c>
      <c r="C4573" t="s">
        <v>14</v>
      </c>
      <c r="D4573" t="s">
        <v>56</v>
      </c>
      <c r="E4573" t="s">
        <v>59</v>
      </c>
      <c r="F4573" t="s">
        <v>147</v>
      </c>
      <c r="G4573" t="s">
        <v>60</v>
      </c>
      <c r="H4573">
        <v>16751</v>
      </c>
      <c r="I4573">
        <v>16852</v>
      </c>
      <c r="J4573">
        <v>16920</v>
      </c>
      <c r="K4573">
        <v>16989</v>
      </c>
      <c r="L4573">
        <v>17058</v>
      </c>
      <c r="M4573">
        <v>17126</v>
      </c>
      <c r="N4573">
        <v>17195</v>
      </c>
      <c r="O4573">
        <v>17264</v>
      </c>
      <c r="P4573">
        <v>17333</v>
      </c>
      <c r="Q4573">
        <v>17401</v>
      </c>
      <c r="R4573">
        <v>17470</v>
      </c>
      <c r="S4573">
        <v>17539</v>
      </c>
      <c r="T4573">
        <v>17608</v>
      </c>
      <c r="U4573">
        <v>17676</v>
      </c>
      <c r="V4573">
        <v>17745</v>
      </c>
      <c r="W4573">
        <v>17814</v>
      </c>
      <c r="X4573">
        <v>17883</v>
      </c>
      <c r="Y4573">
        <v>17959</v>
      </c>
      <c r="Z4573">
        <v>18028</v>
      </c>
      <c r="AA4573">
        <v>18097</v>
      </c>
      <c r="AB4573">
        <v>18166</v>
      </c>
      <c r="AC4573">
        <v>18235</v>
      </c>
      <c r="AD4573">
        <v>18305</v>
      </c>
      <c r="AE4573">
        <v>18375</v>
      </c>
      <c r="AF4573">
        <v>18445</v>
      </c>
      <c r="AG4573">
        <v>18515</v>
      </c>
      <c r="AH4573">
        <v>18586</v>
      </c>
      <c r="AI4573">
        <v>18656</v>
      </c>
      <c r="AJ4573">
        <v>18725</v>
      </c>
      <c r="AK4573">
        <v>18795</v>
      </c>
      <c r="AL4573">
        <v>18865</v>
      </c>
      <c r="AM4573">
        <v>18935</v>
      </c>
      <c r="AN4573" t="s">
        <v>56</v>
      </c>
      <c r="AO4573" t="s">
        <v>19</v>
      </c>
      <c r="AP4573" t="s">
        <v>101</v>
      </c>
      <c r="AQ4573" t="s">
        <v>147</v>
      </c>
    </row>
    <row r="4574" spans="1:43" x14ac:dyDescent="0.3">
      <c r="A4574" t="s">
        <v>101</v>
      </c>
      <c r="B4574" t="s">
        <v>146</v>
      </c>
      <c r="C4574" t="s">
        <v>14</v>
      </c>
      <c r="D4574" t="s">
        <v>56</v>
      </c>
      <c r="E4574" t="s">
        <v>61</v>
      </c>
      <c r="F4574" t="s">
        <v>147</v>
      </c>
      <c r="G4574" t="s">
        <v>62</v>
      </c>
      <c r="H4574">
        <v>230227</v>
      </c>
      <c r="I4574">
        <v>231243</v>
      </c>
      <c r="J4574">
        <v>232185</v>
      </c>
      <c r="K4574">
        <v>233125</v>
      </c>
      <c r="L4574">
        <v>234067</v>
      </c>
      <c r="M4574">
        <v>235007</v>
      </c>
      <c r="N4574">
        <v>235950</v>
      </c>
      <c r="O4574">
        <v>236890</v>
      </c>
      <c r="P4574">
        <v>237832</v>
      </c>
      <c r="Q4574">
        <v>238772</v>
      </c>
      <c r="R4574">
        <v>239715</v>
      </c>
      <c r="S4574">
        <v>240655</v>
      </c>
      <c r="T4574">
        <v>241597</v>
      </c>
      <c r="U4574">
        <v>242537</v>
      </c>
      <c r="V4574">
        <v>243479</v>
      </c>
      <c r="W4574">
        <v>244419</v>
      </c>
      <c r="X4574">
        <v>245362</v>
      </c>
      <c r="Y4574">
        <v>246406</v>
      </c>
      <c r="Z4574">
        <v>247353</v>
      </c>
      <c r="AA4574">
        <v>248297</v>
      </c>
      <c r="AB4574">
        <v>249244</v>
      </c>
      <c r="AC4574">
        <v>250194</v>
      </c>
      <c r="AD4574">
        <v>251143</v>
      </c>
      <c r="AE4574">
        <v>252104</v>
      </c>
      <c r="AF4574">
        <v>253067</v>
      </c>
      <c r="AG4574">
        <v>254030</v>
      </c>
      <c r="AH4574">
        <v>254991</v>
      </c>
      <c r="AI4574">
        <v>255949</v>
      </c>
      <c r="AJ4574">
        <v>256899</v>
      </c>
      <c r="AK4574">
        <v>257857</v>
      </c>
      <c r="AL4574">
        <v>258816</v>
      </c>
      <c r="AM4574">
        <v>259777</v>
      </c>
      <c r="AN4574" t="s">
        <v>56</v>
      </c>
      <c r="AO4574" t="s">
        <v>19</v>
      </c>
      <c r="AP4574" t="s">
        <v>101</v>
      </c>
      <c r="AQ4574" t="s">
        <v>147</v>
      </c>
    </row>
    <row r="4575" spans="1:43" x14ac:dyDescent="0.3">
      <c r="A4575" t="s">
        <v>101</v>
      </c>
      <c r="B4575" t="s">
        <v>146</v>
      </c>
      <c r="C4575" t="s">
        <v>14</v>
      </c>
      <c r="D4575" t="s">
        <v>56</v>
      </c>
      <c r="E4575" t="s">
        <v>63</v>
      </c>
      <c r="F4575" t="s">
        <v>147</v>
      </c>
      <c r="G4575" t="s">
        <v>64</v>
      </c>
      <c r="H4575">
        <v>21871</v>
      </c>
      <c r="I4575">
        <v>22060</v>
      </c>
      <c r="J4575">
        <v>22150</v>
      </c>
      <c r="K4575">
        <v>22239</v>
      </c>
      <c r="L4575">
        <v>22329</v>
      </c>
      <c r="M4575">
        <v>22418</v>
      </c>
      <c r="N4575">
        <v>22507</v>
      </c>
      <c r="O4575">
        <v>22597</v>
      </c>
      <c r="P4575">
        <v>22686</v>
      </c>
      <c r="Q4575">
        <v>22776</v>
      </c>
      <c r="R4575">
        <v>22865</v>
      </c>
      <c r="S4575">
        <v>22954</v>
      </c>
      <c r="T4575">
        <v>23044</v>
      </c>
      <c r="U4575">
        <v>23133</v>
      </c>
      <c r="V4575">
        <v>23223</v>
      </c>
      <c r="W4575">
        <v>23312</v>
      </c>
      <c r="X4575">
        <v>23401</v>
      </c>
      <c r="Y4575">
        <v>23501</v>
      </c>
      <c r="Z4575">
        <v>23591</v>
      </c>
      <c r="AA4575">
        <v>23680</v>
      </c>
      <c r="AB4575">
        <v>23770</v>
      </c>
      <c r="AC4575">
        <v>23860</v>
      </c>
      <c r="AD4575">
        <v>23951</v>
      </c>
      <c r="AE4575">
        <v>24042</v>
      </c>
      <c r="AF4575">
        <v>24133</v>
      </c>
      <c r="AG4575">
        <v>24225</v>
      </c>
      <c r="AH4575">
        <v>24316</v>
      </c>
      <c r="AI4575">
        <v>24407</v>
      </c>
      <c r="AJ4575">
        <v>24497</v>
      </c>
      <c r="AK4575">
        <v>24588</v>
      </c>
      <c r="AL4575">
        <v>24679</v>
      </c>
      <c r="AM4575">
        <v>24771</v>
      </c>
      <c r="AN4575" t="s">
        <v>56</v>
      </c>
      <c r="AO4575" t="s">
        <v>19</v>
      </c>
      <c r="AP4575" t="s">
        <v>101</v>
      </c>
      <c r="AQ4575" t="s">
        <v>147</v>
      </c>
    </row>
    <row r="4576" spans="1:43" x14ac:dyDescent="0.3">
      <c r="A4576" t="s">
        <v>101</v>
      </c>
      <c r="B4576" t="s">
        <v>146</v>
      </c>
      <c r="C4576" t="s">
        <v>14</v>
      </c>
      <c r="D4576" t="s">
        <v>56</v>
      </c>
      <c r="E4576" t="s">
        <v>65</v>
      </c>
      <c r="F4576" t="s">
        <v>147</v>
      </c>
      <c r="G4576" t="s">
        <v>66</v>
      </c>
      <c r="H4576">
        <v>187573</v>
      </c>
      <c r="I4576">
        <v>189131</v>
      </c>
      <c r="J4576">
        <v>189903</v>
      </c>
      <c r="K4576">
        <v>190672</v>
      </c>
      <c r="L4576">
        <v>191444</v>
      </c>
      <c r="M4576">
        <v>192214</v>
      </c>
      <c r="N4576">
        <v>192986</v>
      </c>
      <c r="O4576">
        <v>193756</v>
      </c>
      <c r="P4576">
        <v>194528</v>
      </c>
      <c r="Q4576">
        <v>195298</v>
      </c>
      <c r="R4576">
        <v>196069</v>
      </c>
      <c r="S4576">
        <v>196839</v>
      </c>
      <c r="T4576">
        <v>197611</v>
      </c>
      <c r="U4576">
        <v>198381</v>
      </c>
      <c r="V4576">
        <v>199153</v>
      </c>
      <c r="W4576">
        <v>199923</v>
      </c>
      <c r="X4576">
        <v>200694</v>
      </c>
      <c r="Y4576">
        <v>201549</v>
      </c>
      <c r="Z4576">
        <v>202325</v>
      </c>
      <c r="AA4576">
        <v>203099</v>
      </c>
      <c r="AB4576">
        <v>203874</v>
      </c>
      <c r="AC4576">
        <v>204652</v>
      </c>
      <c r="AD4576">
        <v>205429</v>
      </c>
      <c r="AE4576">
        <v>206216</v>
      </c>
      <c r="AF4576">
        <v>207005</v>
      </c>
      <c r="AG4576">
        <v>207794</v>
      </c>
      <c r="AH4576">
        <v>208581</v>
      </c>
      <c r="AI4576">
        <v>209366</v>
      </c>
      <c r="AJ4576">
        <v>210143</v>
      </c>
      <c r="AK4576">
        <v>210928</v>
      </c>
      <c r="AL4576">
        <v>211713</v>
      </c>
      <c r="AM4576">
        <v>212500</v>
      </c>
      <c r="AN4576" t="s">
        <v>56</v>
      </c>
      <c r="AO4576" t="s">
        <v>19</v>
      </c>
      <c r="AP4576" t="s">
        <v>101</v>
      </c>
      <c r="AQ4576" t="s">
        <v>147</v>
      </c>
    </row>
    <row r="4577" spans="1:43" x14ac:dyDescent="0.3">
      <c r="A4577" t="s">
        <v>101</v>
      </c>
      <c r="B4577" t="s">
        <v>146</v>
      </c>
      <c r="C4577" t="s">
        <v>14</v>
      </c>
      <c r="D4577" t="s">
        <v>56</v>
      </c>
      <c r="E4577" t="s">
        <v>67</v>
      </c>
      <c r="F4577" t="s">
        <v>147</v>
      </c>
      <c r="G4577" t="s">
        <v>68</v>
      </c>
      <c r="H4577">
        <v>57462</v>
      </c>
      <c r="I4577">
        <v>57859</v>
      </c>
      <c r="J4577">
        <v>58095</v>
      </c>
      <c r="K4577">
        <v>58331</v>
      </c>
      <c r="L4577">
        <v>58567</v>
      </c>
      <c r="M4577">
        <v>58802</v>
      </c>
      <c r="N4577">
        <v>59039</v>
      </c>
      <c r="O4577">
        <v>59274</v>
      </c>
      <c r="P4577">
        <v>59511</v>
      </c>
      <c r="Q4577">
        <v>59746</v>
      </c>
      <c r="R4577">
        <v>59982</v>
      </c>
      <c r="S4577">
        <v>60218</v>
      </c>
      <c r="T4577">
        <v>60454</v>
      </c>
      <c r="U4577">
        <v>60690</v>
      </c>
      <c r="V4577">
        <v>60926</v>
      </c>
      <c r="W4577">
        <v>61162</v>
      </c>
      <c r="X4577">
        <v>61398</v>
      </c>
      <c r="Y4577">
        <v>61660</v>
      </c>
      <c r="Z4577">
        <v>61897</v>
      </c>
      <c r="AA4577">
        <v>62134</v>
      </c>
      <c r="AB4577">
        <v>62371</v>
      </c>
      <c r="AC4577">
        <v>62609</v>
      </c>
      <c r="AD4577">
        <v>62847</v>
      </c>
      <c r="AE4577">
        <v>63088</v>
      </c>
      <c r="AF4577">
        <v>63330</v>
      </c>
      <c r="AG4577">
        <v>63571</v>
      </c>
      <c r="AH4577">
        <v>63812</v>
      </c>
      <c r="AI4577">
        <v>64052</v>
      </c>
      <c r="AJ4577">
        <v>64290</v>
      </c>
      <c r="AK4577">
        <v>64531</v>
      </c>
      <c r="AL4577">
        <v>64771</v>
      </c>
      <c r="AM4577">
        <v>65012</v>
      </c>
      <c r="AN4577" t="s">
        <v>56</v>
      </c>
      <c r="AO4577" t="s">
        <v>19</v>
      </c>
      <c r="AP4577" t="s">
        <v>101</v>
      </c>
      <c r="AQ4577" t="s">
        <v>147</v>
      </c>
    </row>
    <row r="4578" spans="1:43" x14ac:dyDescent="0.3">
      <c r="A4578" t="s">
        <v>101</v>
      </c>
      <c r="B4578" t="s">
        <v>146</v>
      </c>
      <c r="C4578" t="s">
        <v>14</v>
      </c>
      <c r="D4578" t="s">
        <v>56</v>
      </c>
      <c r="E4578" t="s">
        <v>69</v>
      </c>
      <c r="F4578" t="s">
        <v>147</v>
      </c>
      <c r="G4578" t="s">
        <v>70</v>
      </c>
      <c r="H4578">
        <v>126967</v>
      </c>
      <c r="I4578">
        <v>127819</v>
      </c>
      <c r="J4578">
        <v>128340</v>
      </c>
      <c r="K4578">
        <v>128860</v>
      </c>
      <c r="L4578">
        <v>129381</v>
      </c>
      <c r="M4578">
        <v>129902</v>
      </c>
      <c r="N4578">
        <v>130423</v>
      </c>
      <c r="O4578">
        <v>130943</v>
      </c>
      <c r="P4578">
        <v>131464</v>
      </c>
      <c r="Q4578">
        <v>131985</v>
      </c>
      <c r="R4578">
        <v>132506</v>
      </c>
      <c r="S4578">
        <v>133026</v>
      </c>
      <c r="T4578">
        <v>133547</v>
      </c>
      <c r="U4578">
        <v>134068</v>
      </c>
      <c r="V4578">
        <v>134589</v>
      </c>
      <c r="W4578">
        <v>135109</v>
      </c>
      <c r="X4578">
        <v>135630</v>
      </c>
      <c r="Y4578">
        <v>136208</v>
      </c>
      <c r="Z4578">
        <v>136732</v>
      </c>
      <c r="AA4578">
        <v>137255</v>
      </c>
      <c r="AB4578">
        <v>137779</v>
      </c>
      <c r="AC4578">
        <v>138304</v>
      </c>
      <c r="AD4578">
        <v>138829</v>
      </c>
      <c r="AE4578">
        <v>139361</v>
      </c>
      <c r="AF4578">
        <v>139894</v>
      </c>
      <c r="AG4578">
        <v>140426</v>
      </c>
      <c r="AH4578">
        <v>140958</v>
      </c>
      <c r="AI4578">
        <v>141488</v>
      </c>
      <c r="AJ4578">
        <v>142014</v>
      </c>
      <c r="AK4578">
        <v>142544</v>
      </c>
      <c r="AL4578">
        <v>143074</v>
      </c>
      <c r="AM4578">
        <v>143606</v>
      </c>
      <c r="AN4578" t="s">
        <v>56</v>
      </c>
      <c r="AO4578" t="s">
        <v>19</v>
      </c>
      <c r="AP4578" t="s">
        <v>101</v>
      </c>
      <c r="AQ4578" t="s">
        <v>147</v>
      </c>
    </row>
    <row r="4579" spans="1:43" x14ac:dyDescent="0.3">
      <c r="A4579" t="s">
        <v>101</v>
      </c>
      <c r="B4579" t="s">
        <v>146</v>
      </c>
      <c r="C4579" t="s">
        <v>14</v>
      </c>
      <c r="D4579" t="s">
        <v>56</v>
      </c>
      <c r="E4579" t="s">
        <v>71</v>
      </c>
      <c r="F4579" t="s">
        <v>147</v>
      </c>
      <c r="G4579" t="s">
        <v>72</v>
      </c>
      <c r="H4579">
        <v>80968</v>
      </c>
      <c r="I4579">
        <v>81241</v>
      </c>
      <c r="J4579">
        <v>81573</v>
      </c>
      <c r="K4579">
        <v>81903</v>
      </c>
      <c r="L4579">
        <v>82235</v>
      </c>
      <c r="M4579">
        <v>82566</v>
      </c>
      <c r="N4579">
        <v>82897</v>
      </c>
      <c r="O4579">
        <v>83228</v>
      </c>
      <c r="P4579">
        <v>83559</v>
      </c>
      <c r="Q4579">
        <v>83890</v>
      </c>
      <c r="R4579">
        <v>84221</v>
      </c>
      <c r="S4579">
        <v>84552</v>
      </c>
      <c r="T4579">
        <v>84883</v>
      </c>
      <c r="U4579">
        <v>85214</v>
      </c>
      <c r="V4579">
        <v>85546</v>
      </c>
      <c r="W4579">
        <v>85876</v>
      </c>
      <c r="X4579">
        <v>86208</v>
      </c>
      <c r="Y4579">
        <v>86575</v>
      </c>
      <c r="Z4579">
        <v>86908</v>
      </c>
      <c r="AA4579">
        <v>87240</v>
      </c>
      <c r="AB4579">
        <v>87573</v>
      </c>
      <c r="AC4579">
        <v>87907</v>
      </c>
      <c r="AD4579">
        <v>88241</v>
      </c>
      <c r="AE4579">
        <v>88579</v>
      </c>
      <c r="AF4579">
        <v>88918</v>
      </c>
      <c r="AG4579">
        <v>89257</v>
      </c>
      <c r="AH4579">
        <v>89595</v>
      </c>
      <c r="AI4579">
        <v>89932</v>
      </c>
      <c r="AJ4579">
        <v>90266</v>
      </c>
      <c r="AK4579">
        <v>90603</v>
      </c>
      <c r="AL4579">
        <v>90940</v>
      </c>
      <c r="AM4579">
        <v>91278</v>
      </c>
      <c r="AN4579" t="s">
        <v>56</v>
      </c>
      <c r="AO4579" t="s">
        <v>19</v>
      </c>
      <c r="AP4579" t="s">
        <v>101</v>
      </c>
      <c r="AQ4579" t="s">
        <v>147</v>
      </c>
    </row>
    <row r="4580" spans="1:43" x14ac:dyDescent="0.3">
      <c r="A4580" t="s">
        <v>101</v>
      </c>
      <c r="B4580" t="s">
        <v>146</v>
      </c>
      <c r="C4580" t="s">
        <v>14</v>
      </c>
      <c r="D4580" t="s">
        <v>56</v>
      </c>
      <c r="E4580" t="s">
        <v>73</v>
      </c>
      <c r="F4580" t="s">
        <v>147</v>
      </c>
      <c r="G4580" t="s">
        <v>74</v>
      </c>
      <c r="H4580">
        <v>36804</v>
      </c>
      <c r="I4580">
        <v>37062</v>
      </c>
      <c r="J4580">
        <v>37213</v>
      </c>
      <c r="K4580">
        <v>37364</v>
      </c>
      <c r="L4580">
        <v>37515</v>
      </c>
      <c r="M4580">
        <v>37666</v>
      </c>
      <c r="N4580">
        <v>37817</v>
      </c>
      <c r="O4580">
        <v>37968</v>
      </c>
      <c r="P4580">
        <v>38119</v>
      </c>
      <c r="Q4580">
        <v>38270</v>
      </c>
      <c r="R4580">
        <v>38421</v>
      </c>
      <c r="S4580">
        <v>38572</v>
      </c>
      <c r="T4580">
        <v>38723</v>
      </c>
      <c r="U4580">
        <v>38874</v>
      </c>
      <c r="V4580">
        <v>39025</v>
      </c>
      <c r="W4580">
        <v>39176</v>
      </c>
      <c r="X4580">
        <v>39327</v>
      </c>
      <c r="Y4580">
        <v>39495</v>
      </c>
      <c r="Z4580">
        <v>39647</v>
      </c>
      <c r="AA4580">
        <v>39798</v>
      </c>
      <c r="AB4580">
        <v>39950</v>
      </c>
      <c r="AC4580">
        <v>40103</v>
      </c>
      <c r="AD4580">
        <v>40255</v>
      </c>
      <c r="AE4580">
        <v>40409</v>
      </c>
      <c r="AF4580">
        <v>40564</v>
      </c>
      <c r="AG4580">
        <v>40718</v>
      </c>
      <c r="AH4580">
        <v>40872</v>
      </c>
      <c r="AI4580">
        <v>41026</v>
      </c>
      <c r="AJ4580">
        <v>41178</v>
      </c>
      <c r="AK4580">
        <v>41332</v>
      </c>
      <c r="AL4580">
        <v>41486</v>
      </c>
      <c r="AM4580">
        <v>41640</v>
      </c>
      <c r="AN4580" t="s">
        <v>56</v>
      </c>
      <c r="AO4580" t="s">
        <v>19</v>
      </c>
      <c r="AP4580" t="s">
        <v>101</v>
      </c>
      <c r="AQ4580" t="s">
        <v>147</v>
      </c>
    </row>
    <row r="4581" spans="1:43" x14ac:dyDescent="0.3">
      <c r="A4581" t="s">
        <v>101</v>
      </c>
      <c r="B4581" t="s">
        <v>146</v>
      </c>
      <c r="C4581" t="s">
        <v>14</v>
      </c>
      <c r="D4581" t="s">
        <v>56</v>
      </c>
      <c r="E4581" t="s">
        <v>75</v>
      </c>
      <c r="F4581" t="s">
        <v>147</v>
      </c>
      <c r="G4581" t="s">
        <v>76</v>
      </c>
      <c r="H4581">
        <v>112897</v>
      </c>
      <c r="I4581">
        <v>113594</v>
      </c>
      <c r="J4581">
        <v>114058</v>
      </c>
      <c r="K4581">
        <v>114520</v>
      </c>
      <c r="L4581">
        <v>114984</v>
      </c>
      <c r="M4581">
        <v>115446</v>
      </c>
      <c r="N4581">
        <v>115909</v>
      </c>
      <c r="O4581">
        <v>116372</v>
      </c>
      <c r="P4581">
        <v>116835</v>
      </c>
      <c r="Q4581">
        <v>117298</v>
      </c>
      <c r="R4581">
        <v>117761</v>
      </c>
      <c r="S4581">
        <v>118223</v>
      </c>
      <c r="T4581">
        <v>118687</v>
      </c>
      <c r="U4581">
        <v>119149</v>
      </c>
      <c r="V4581">
        <v>119613</v>
      </c>
      <c r="W4581">
        <v>120075</v>
      </c>
      <c r="X4581">
        <v>120538</v>
      </c>
      <c r="Y4581">
        <v>121052</v>
      </c>
      <c r="Z4581">
        <v>121518</v>
      </c>
      <c r="AA4581">
        <v>121982</v>
      </c>
      <c r="AB4581">
        <v>122448</v>
      </c>
      <c r="AC4581">
        <v>122915</v>
      </c>
      <c r="AD4581">
        <v>123382</v>
      </c>
      <c r="AE4581">
        <v>123854</v>
      </c>
      <c r="AF4581">
        <v>124328</v>
      </c>
      <c r="AG4581">
        <v>124802</v>
      </c>
      <c r="AH4581">
        <v>125274</v>
      </c>
      <c r="AI4581">
        <v>125746</v>
      </c>
      <c r="AJ4581">
        <v>126212</v>
      </c>
      <c r="AK4581">
        <v>126684</v>
      </c>
      <c r="AL4581">
        <v>127155</v>
      </c>
      <c r="AM4581">
        <v>127628</v>
      </c>
      <c r="AN4581" t="s">
        <v>56</v>
      </c>
      <c r="AO4581" t="s">
        <v>19</v>
      </c>
      <c r="AP4581" t="s">
        <v>101</v>
      </c>
      <c r="AQ4581" t="s">
        <v>147</v>
      </c>
    </row>
    <row r="4582" spans="1:43" x14ac:dyDescent="0.3">
      <c r="A4582" t="s">
        <v>101</v>
      </c>
      <c r="B4582" t="s">
        <v>146</v>
      </c>
      <c r="C4582" t="s">
        <v>14</v>
      </c>
      <c r="D4582" t="s">
        <v>56</v>
      </c>
      <c r="E4582" t="s">
        <v>77</v>
      </c>
      <c r="F4582" t="s">
        <v>147</v>
      </c>
      <c r="G4582" t="s">
        <v>78</v>
      </c>
      <c r="H4582">
        <v>117247</v>
      </c>
      <c r="I4582">
        <v>118007</v>
      </c>
      <c r="J4582">
        <v>118488</v>
      </c>
      <c r="K4582">
        <v>118968</v>
      </c>
      <c r="L4582">
        <v>119450</v>
      </c>
      <c r="M4582">
        <v>119930</v>
      </c>
      <c r="N4582">
        <v>120411</v>
      </c>
      <c r="O4582">
        <v>120891</v>
      </c>
      <c r="P4582">
        <v>121373</v>
      </c>
      <c r="Q4582">
        <v>121853</v>
      </c>
      <c r="R4582">
        <v>122334</v>
      </c>
      <c r="S4582">
        <v>122815</v>
      </c>
      <c r="T4582">
        <v>123296</v>
      </c>
      <c r="U4582">
        <v>123776</v>
      </c>
      <c r="V4582">
        <v>124257</v>
      </c>
      <c r="W4582">
        <v>124738</v>
      </c>
      <c r="X4582">
        <v>125219</v>
      </c>
      <c r="Y4582">
        <v>125752</v>
      </c>
      <c r="Z4582">
        <v>126236</v>
      </c>
      <c r="AA4582">
        <v>126719</v>
      </c>
      <c r="AB4582">
        <v>127202</v>
      </c>
      <c r="AC4582">
        <v>127687</v>
      </c>
      <c r="AD4582">
        <v>128172</v>
      </c>
      <c r="AE4582">
        <v>128663</v>
      </c>
      <c r="AF4582">
        <v>129155</v>
      </c>
      <c r="AG4582">
        <v>129647</v>
      </c>
      <c r="AH4582">
        <v>130138</v>
      </c>
      <c r="AI4582">
        <v>130627</v>
      </c>
      <c r="AJ4582">
        <v>131112</v>
      </c>
      <c r="AK4582">
        <v>131602</v>
      </c>
      <c r="AL4582">
        <v>132092</v>
      </c>
      <c r="AM4582">
        <v>132582</v>
      </c>
      <c r="AN4582" t="s">
        <v>56</v>
      </c>
      <c r="AO4582" t="s">
        <v>19</v>
      </c>
      <c r="AP4582" t="s">
        <v>101</v>
      </c>
      <c r="AQ4582" t="s">
        <v>147</v>
      </c>
    </row>
    <row r="4583" spans="1:43" x14ac:dyDescent="0.3">
      <c r="A4583" t="s">
        <v>101</v>
      </c>
      <c r="B4583" t="s">
        <v>146</v>
      </c>
      <c r="C4583" t="s">
        <v>14</v>
      </c>
      <c r="D4583" t="s">
        <v>56</v>
      </c>
      <c r="E4583" t="s">
        <v>79</v>
      </c>
      <c r="F4583" t="s">
        <v>147</v>
      </c>
      <c r="G4583" t="s">
        <v>80</v>
      </c>
      <c r="H4583">
        <v>51225</v>
      </c>
      <c r="I4583">
        <v>51615</v>
      </c>
      <c r="J4583">
        <v>51826</v>
      </c>
      <c r="K4583">
        <v>52036</v>
      </c>
      <c r="L4583">
        <v>52247</v>
      </c>
      <c r="M4583">
        <v>52457</v>
      </c>
      <c r="N4583">
        <v>52668</v>
      </c>
      <c r="O4583">
        <v>52878</v>
      </c>
      <c r="P4583">
        <v>53088</v>
      </c>
      <c r="Q4583">
        <v>53299</v>
      </c>
      <c r="R4583">
        <v>53509</v>
      </c>
      <c r="S4583">
        <v>53719</v>
      </c>
      <c r="T4583">
        <v>53930</v>
      </c>
      <c r="U4583">
        <v>54140</v>
      </c>
      <c r="V4583">
        <v>54351</v>
      </c>
      <c r="W4583">
        <v>54561</v>
      </c>
      <c r="X4583">
        <v>54772</v>
      </c>
      <c r="Y4583">
        <v>55005</v>
      </c>
      <c r="Z4583">
        <v>55217</v>
      </c>
      <c r="AA4583">
        <v>55428</v>
      </c>
      <c r="AB4583">
        <v>55640</v>
      </c>
      <c r="AC4583">
        <v>55852</v>
      </c>
      <c r="AD4583">
        <v>56064</v>
      </c>
      <c r="AE4583">
        <v>56279</v>
      </c>
      <c r="AF4583">
        <v>56494</v>
      </c>
      <c r="AG4583">
        <v>56709</v>
      </c>
      <c r="AH4583">
        <v>56924</v>
      </c>
      <c r="AI4583">
        <v>57138</v>
      </c>
      <c r="AJ4583">
        <v>57351</v>
      </c>
      <c r="AK4583">
        <v>57565</v>
      </c>
      <c r="AL4583">
        <v>57779</v>
      </c>
      <c r="AM4583">
        <v>57994</v>
      </c>
      <c r="AN4583" t="s">
        <v>56</v>
      </c>
      <c r="AO4583" t="s">
        <v>19</v>
      </c>
      <c r="AP4583" t="s">
        <v>101</v>
      </c>
      <c r="AQ4583" t="s">
        <v>147</v>
      </c>
    </row>
    <row r="4584" spans="1:43" x14ac:dyDescent="0.3">
      <c r="A4584" t="s">
        <v>101</v>
      </c>
      <c r="B4584" t="s">
        <v>146</v>
      </c>
      <c r="C4584" t="s">
        <v>14</v>
      </c>
      <c r="D4584" t="s">
        <v>56</v>
      </c>
      <c r="E4584" t="s">
        <v>81</v>
      </c>
      <c r="F4584" t="s">
        <v>147</v>
      </c>
      <c r="G4584" t="s">
        <v>82</v>
      </c>
      <c r="H4584">
        <v>51530</v>
      </c>
      <c r="I4584">
        <v>51922</v>
      </c>
      <c r="J4584">
        <v>52134</v>
      </c>
      <c r="K4584">
        <v>52346</v>
      </c>
      <c r="L4584">
        <v>52557</v>
      </c>
      <c r="M4584">
        <v>52769</v>
      </c>
      <c r="N4584">
        <v>52981</v>
      </c>
      <c r="O4584">
        <v>53192</v>
      </c>
      <c r="P4584">
        <v>53404</v>
      </c>
      <c r="Q4584">
        <v>53615</v>
      </c>
      <c r="R4584">
        <v>53827</v>
      </c>
      <c r="S4584">
        <v>54038</v>
      </c>
      <c r="T4584">
        <v>54250</v>
      </c>
      <c r="U4584">
        <v>54461</v>
      </c>
      <c r="V4584">
        <v>54673</v>
      </c>
      <c r="W4584">
        <v>54884</v>
      </c>
      <c r="X4584">
        <v>55096</v>
      </c>
      <c r="Y4584">
        <v>55331</v>
      </c>
      <c r="Z4584">
        <v>55544</v>
      </c>
      <c r="AA4584">
        <v>55756</v>
      </c>
      <c r="AB4584">
        <v>55969</v>
      </c>
      <c r="AC4584">
        <v>56182</v>
      </c>
      <c r="AD4584">
        <v>56395</v>
      </c>
      <c r="AE4584">
        <v>56611</v>
      </c>
      <c r="AF4584">
        <v>56828</v>
      </c>
      <c r="AG4584">
        <v>57044</v>
      </c>
      <c r="AH4584">
        <v>57260</v>
      </c>
      <c r="AI4584">
        <v>57476</v>
      </c>
      <c r="AJ4584">
        <v>57689</v>
      </c>
      <c r="AK4584">
        <v>57905</v>
      </c>
      <c r="AL4584">
        <v>58120</v>
      </c>
      <c r="AM4584">
        <v>58336</v>
      </c>
      <c r="AN4584" t="s">
        <v>56</v>
      </c>
      <c r="AO4584" t="s">
        <v>19</v>
      </c>
      <c r="AP4584" t="s">
        <v>101</v>
      </c>
      <c r="AQ4584" t="s">
        <v>147</v>
      </c>
    </row>
    <row r="4585" spans="1:43" x14ac:dyDescent="0.3">
      <c r="A4585" t="s">
        <v>101</v>
      </c>
      <c r="B4585" t="s">
        <v>146</v>
      </c>
      <c r="C4585" t="s">
        <v>14</v>
      </c>
      <c r="D4585" t="s">
        <v>56</v>
      </c>
      <c r="E4585" t="s">
        <v>83</v>
      </c>
      <c r="F4585" t="s">
        <v>147</v>
      </c>
      <c r="G4585" t="s">
        <v>84</v>
      </c>
      <c r="H4585">
        <v>21923</v>
      </c>
      <c r="I4585">
        <v>22090</v>
      </c>
      <c r="J4585">
        <v>22180</v>
      </c>
      <c r="K4585">
        <v>22270</v>
      </c>
      <c r="L4585">
        <v>22360</v>
      </c>
      <c r="M4585">
        <v>22450</v>
      </c>
      <c r="N4585">
        <v>22540</v>
      </c>
      <c r="O4585">
        <v>22630</v>
      </c>
      <c r="P4585">
        <v>22720</v>
      </c>
      <c r="Q4585">
        <v>22810</v>
      </c>
      <c r="R4585">
        <v>22900</v>
      </c>
      <c r="S4585">
        <v>22990</v>
      </c>
      <c r="T4585">
        <v>23080</v>
      </c>
      <c r="U4585">
        <v>23170</v>
      </c>
      <c r="V4585">
        <v>23260</v>
      </c>
      <c r="W4585">
        <v>23350</v>
      </c>
      <c r="X4585">
        <v>23440</v>
      </c>
      <c r="Y4585">
        <v>23540</v>
      </c>
      <c r="Z4585">
        <v>23631</v>
      </c>
      <c r="AA4585">
        <v>23721</v>
      </c>
      <c r="AB4585">
        <v>23811</v>
      </c>
      <c r="AC4585">
        <v>23902</v>
      </c>
      <c r="AD4585">
        <v>23993</v>
      </c>
      <c r="AE4585">
        <v>24085</v>
      </c>
      <c r="AF4585">
        <v>24177</v>
      </c>
      <c r="AG4585">
        <v>24269</v>
      </c>
      <c r="AH4585">
        <v>24361</v>
      </c>
      <c r="AI4585">
        <v>24453</v>
      </c>
      <c r="AJ4585">
        <v>24543</v>
      </c>
      <c r="AK4585">
        <v>24635</v>
      </c>
      <c r="AL4585">
        <v>24727</v>
      </c>
      <c r="AM4585">
        <v>24819</v>
      </c>
      <c r="AN4585" t="s">
        <v>56</v>
      </c>
      <c r="AO4585" t="s">
        <v>19</v>
      </c>
      <c r="AP4585" t="s">
        <v>101</v>
      </c>
      <c r="AQ4585" t="s">
        <v>147</v>
      </c>
    </row>
    <row r="4586" spans="1:43" x14ac:dyDescent="0.3">
      <c r="A4586" t="s">
        <v>101</v>
      </c>
      <c r="B4586" t="s">
        <v>146</v>
      </c>
      <c r="C4586" t="s">
        <v>14</v>
      </c>
      <c r="D4586" t="s">
        <v>56</v>
      </c>
      <c r="E4586" t="s">
        <v>85</v>
      </c>
      <c r="F4586" t="s">
        <v>147</v>
      </c>
      <c r="G4586" t="s">
        <v>86</v>
      </c>
      <c r="H4586">
        <v>31087</v>
      </c>
      <c r="I4586">
        <v>31220</v>
      </c>
      <c r="J4586">
        <v>31347</v>
      </c>
      <c r="K4586">
        <v>31474</v>
      </c>
      <c r="L4586">
        <v>31602</v>
      </c>
      <c r="M4586">
        <v>31729</v>
      </c>
      <c r="N4586">
        <v>31856</v>
      </c>
      <c r="O4586">
        <v>31983</v>
      </c>
      <c r="P4586">
        <v>32111</v>
      </c>
      <c r="Q4586">
        <v>32238</v>
      </c>
      <c r="R4586">
        <v>32365</v>
      </c>
      <c r="S4586">
        <v>32492</v>
      </c>
      <c r="T4586">
        <v>32620</v>
      </c>
      <c r="U4586">
        <v>32747</v>
      </c>
      <c r="V4586">
        <v>32874</v>
      </c>
      <c r="W4586">
        <v>33001</v>
      </c>
      <c r="X4586">
        <v>33128</v>
      </c>
      <c r="Y4586">
        <v>33270</v>
      </c>
      <c r="Z4586">
        <v>33398</v>
      </c>
      <c r="AA4586">
        <v>33525</v>
      </c>
      <c r="AB4586">
        <v>33653</v>
      </c>
      <c r="AC4586">
        <v>33782</v>
      </c>
      <c r="AD4586">
        <v>33910</v>
      </c>
      <c r="AE4586">
        <v>34040</v>
      </c>
      <c r="AF4586">
        <v>34170</v>
      </c>
      <c r="AG4586">
        <v>34300</v>
      </c>
      <c r="AH4586">
        <v>34430</v>
      </c>
      <c r="AI4586">
        <v>34560</v>
      </c>
      <c r="AJ4586">
        <v>34688</v>
      </c>
      <c r="AK4586">
        <v>34818</v>
      </c>
      <c r="AL4586">
        <v>34947</v>
      </c>
      <c r="AM4586">
        <v>35077</v>
      </c>
      <c r="AN4586" t="s">
        <v>56</v>
      </c>
      <c r="AO4586" t="s">
        <v>19</v>
      </c>
      <c r="AP4586" t="s">
        <v>101</v>
      </c>
      <c r="AQ4586" t="s">
        <v>147</v>
      </c>
    </row>
    <row r="4587" spans="1:43" x14ac:dyDescent="0.3">
      <c r="A4587" t="s">
        <v>101</v>
      </c>
      <c r="B4587" t="s">
        <v>146</v>
      </c>
      <c r="C4587" t="s">
        <v>14</v>
      </c>
      <c r="D4587" t="s">
        <v>56</v>
      </c>
      <c r="E4587" t="s">
        <v>87</v>
      </c>
      <c r="F4587" t="s">
        <v>147</v>
      </c>
      <c r="G4587" t="s">
        <v>88</v>
      </c>
      <c r="H4587">
        <v>26954</v>
      </c>
      <c r="I4587">
        <v>27159</v>
      </c>
      <c r="J4587">
        <v>27270</v>
      </c>
      <c r="K4587">
        <v>27381</v>
      </c>
      <c r="L4587">
        <v>27492</v>
      </c>
      <c r="M4587">
        <v>27602</v>
      </c>
      <c r="N4587">
        <v>27713</v>
      </c>
      <c r="O4587">
        <v>27824</v>
      </c>
      <c r="P4587">
        <v>27935</v>
      </c>
      <c r="Q4587">
        <v>28045</v>
      </c>
      <c r="R4587">
        <v>28156</v>
      </c>
      <c r="S4587">
        <v>28267</v>
      </c>
      <c r="T4587">
        <v>28377</v>
      </c>
      <c r="U4587">
        <v>28488</v>
      </c>
      <c r="V4587">
        <v>28599</v>
      </c>
      <c r="W4587">
        <v>28709</v>
      </c>
      <c r="X4587">
        <v>28820</v>
      </c>
      <c r="Y4587">
        <v>28943</v>
      </c>
      <c r="Z4587">
        <v>29054</v>
      </c>
      <c r="AA4587">
        <v>29166</v>
      </c>
      <c r="AB4587">
        <v>29277</v>
      </c>
      <c r="AC4587">
        <v>29389</v>
      </c>
      <c r="AD4587">
        <v>29500</v>
      </c>
      <c r="AE4587">
        <v>29613</v>
      </c>
      <c r="AF4587">
        <v>29727</v>
      </c>
      <c r="AG4587">
        <v>29840</v>
      </c>
      <c r="AH4587">
        <v>29953</v>
      </c>
      <c r="AI4587">
        <v>30066</v>
      </c>
      <c r="AJ4587">
        <v>30177</v>
      </c>
      <c r="AK4587">
        <v>30290</v>
      </c>
      <c r="AL4587">
        <v>30403</v>
      </c>
      <c r="AM4587">
        <v>30516</v>
      </c>
      <c r="AN4587" t="s">
        <v>56</v>
      </c>
      <c r="AO4587" t="s">
        <v>19</v>
      </c>
      <c r="AP4587" t="s">
        <v>101</v>
      </c>
      <c r="AQ4587" t="s">
        <v>147</v>
      </c>
    </row>
    <row r="4588" spans="1:43" x14ac:dyDescent="0.3">
      <c r="A4588" t="s">
        <v>101</v>
      </c>
      <c r="B4588" t="s">
        <v>146</v>
      </c>
      <c r="C4588" t="s">
        <v>14</v>
      </c>
      <c r="D4588" t="s">
        <v>56</v>
      </c>
      <c r="E4588" t="s">
        <v>89</v>
      </c>
      <c r="F4588" t="s">
        <v>147</v>
      </c>
      <c r="G4588" t="s">
        <v>90</v>
      </c>
      <c r="H4588">
        <v>287470</v>
      </c>
      <c r="I4588">
        <v>289499</v>
      </c>
      <c r="J4588">
        <v>290680</v>
      </c>
      <c r="K4588">
        <v>291858</v>
      </c>
      <c r="L4588">
        <v>293039</v>
      </c>
      <c r="M4588">
        <v>294217</v>
      </c>
      <c r="N4588">
        <v>295398</v>
      </c>
      <c r="O4588">
        <v>296576</v>
      </c>
      <c r="P4588">
        <v>297757</v>
      </c>
      <c r="Q4588">
        <v>298936</v>
      </c>
      <c r="R4588">
        <v>300117</v>
      </c>
      <c r="S4588">
        <v>301295</v>
      </c>
      <c r="T4588">
        <v>302476</v>
      </c>
      <c r="U4588">
        <v>303654</v>
      </c>
      <c r="V4588">
        <v>304835</v>
      </c>
      <c r="W4588">
        <v>306013</v>
      </c>
      <c r="X4588">
        <v>307194</v>
      </c>
      <c r="Y4588">
        <v>308502</v>
      </c>
      <c r="Z4588">
        <v>309689</v>
      </c>
      <c r="AA4588">
        <v>310873</v>
      </c>
      <c r="AB4588">
        <v>312060</v>
      </c>
      <c r="AC4588">
        <v>313250</v>
      </c>
      <c r="AD4588">
        <v>314439</v>
      </c>
      <c r="AE4588">
        <v>315644</v>
      </c>
      <c r="AF4588">
        <v>316851</v>
      </c>
      <c r="AG4588">
        <v>318058</v>
      </c>
      <c r="AH4588">
        <v>319262</v>
      </c>
      <c r="AI4588">
        <v>320463</v>
      </c>
      <c r="AJ4588">
        <v>321653</v>
      </c>
      <c r="AK4588">
        <v>322854</v>
      </c>
      <c r="AL4588">
        <v>324055</v>
      </c>
      <c r="AM4588">
        <v>325260</v>
      </c>
      <c r="AN4588" t="s">
        <v>56</v>
      </c>
      <c r="AO4588" t="s">
        <v>19</v>
      </c>
      <c r="AP4588" t="s">
        <v>101</v>
      </c>
      <c r="AQ4588" t="s">
        <v>147</v>
      </c>
    </row>
    <row r="4589" spans="1:43" x14ac:dyDescent="0.3">
      <c r="A4589" t="s">
        <v>101</v>
      </c>
      <c r="B4589" t="s">
        <v>146</v>
      </c>
      <c r="C4589" t="s">
        <v>14</v>
      </c>
      <c r="D4589" t="s">
        <v>56</v>
      </c>
      <c r="E4589" t="s">
        <v>91</v>
      </c>
      <c r="F4589" t="s">
        <v>147</v>
      </c>
      <c r="G4589" t="s">
        <v>92</v>
      </c>
      <c r="H4589">
        <v>3474</v>
      </c>
      <c r="I4589">
        <v>3492</v>
      </c>
      <c r="J4589">
        <v>3507</v>
      </c>
      <c r="K4589">
        <v>3521</v>
      </c>
      <c r="L4589">
        <v>3535</v>
      </c>
      <c r="M4589">
        <v>3549</v>
      </c>
      <c r="N4589">
        <v>3564</v>
      </c>
      <c r="O4589">
        <v>3578</v>
      </c>
      <c r="P4589">
        <v>3592</v>
      </c>
      <c r="Q4589">
        <v>3606</v>
      </c>
      <c r="R4589">
        <v>3620</v>
      </c>
      <c r="S4589">
        <v>3635</v>
      </c>
      <c r="T4589">
        <v>3649</v>
      </c>
      <c r="U4589">
        <v>3663</v>
      </c>
      <c r="V4589">
        <v>3677</v>
      </c>
      <c r="W4589">
        <v>3692</v>
      </c>
      <c r="X4589">
        <v>3706</v>
      </c>
      <c r="Y4589">
        <v>3722</v>
      </c>
      <c r="Z4589">
        <v>3736</v>
      </c>
      <c r="AA4589">
        <v>3750</v>
      </c>
      <c r="AB4589">
        <v>3765</v>
      </c>
      <c r="AC4589">
        <v>3779</v>
      </c>
      <c r="AD4589">
        <v>3793</v>
      </c>
      <c r="AE4589">
        <v>3808</v>
      </c>
      <c r="AF4589">
        <v>3822</v>
      </c>
      <c r="AG4589">
        <v>3837</v>
      </c>
      <c r="AH4589">
        <v>3851</v>
      </c>
      <c r="AI4589">
        <v>3866</v>
      </c>
      <c r="AJ4589">
        <v>3880</v>
      </c>
      <c r="AK4589">
        <v>3895</v>
      </c>
      <c r="AL4589">
        <v>3909</v>
      </c>
      <c r="AM4589">
        <v>3924</v>
      </c>
      <c r="AN4589" t="s">
        <v>56</v>
      </c>
      <c r="AO4589" t="s">
        <v>19</v>
      </c>
      <c r="AP4589" t="s">
        <v>101</v>
      </c>
      <c r="AQ4589" t="s">
        <v>147</v>
      </c>
    </row>
    <row r="4590" spans="1:43" x14ac:dyDescent="0.3">
      <c r="A4590" t="s">
        <v>101</v>
      </c>
      <c r="B4590" t="s">
        <v>146</v>
      </c>
      <c r="C4590" t="s">
        <v>14</v>
      </c>
      <c r="D4590" t="s">
        <v>56</v>
      </c>
      <c r="E4590" t="s">
        <v>93</v>
      </c>
      <c r="F4590" t="s">
        <v>147</v>
      </c>
      <c r="G4590" t="s">
        <v>94</v>
      </c>
      <c r="H4590">
        <v>94279</v>
      </c>
      <c r="I4590">
        <v>94793</v>
      </c>
      <c r="J4590">
        <v>95180</v>
      </c>
      <c r="K4590">
        <v>95566</v>
      </c>
      <c r="L4590">
        <v>95953</v>
      </c>
      <c r="M4590">
        <v>96338</v>
      </c>
      <c r="N4590">
        <v>96725</v>
      </c>
      <c r="O4590">
        <v>97111</v>
      </c>
      <c r="P4590">
        <v>97497</v>
      </c>
      <c r="Q4590">
        <v>97883</v>
      </c>
      <c r="R4590">
        <v>98270</v>
      </c>
      <c r="S4590">
        <v>98656</v>
      </c>
      <c r="T4590">
        <v>99042</v>
      </c>
      <c r="U4590">
        <v>99428</v>
      </c>
      <c r="V4590">
        <v>99815</v>
      </c>
      <c r="W4590">
        <v>100201</v>
      </c>
      <c r="X4590">
        <v>100587</v>
      </c>
      <c r="Y4590">
        <v>101016</v>
      </c>
      <c r="Z4590">
        <v>101404</v>
      </c>
      <c r="AA4590">
        <v>101792</v>
      </c>
      <c r="AB4590">
        <v>102181</v>
      </c>
      <c r="AC4590">
        <v>102570</v>
      </c>
      <c r="AD4590">
        <v>102960</v>
      </c>
      <c r="AE4590">
        <v>103354</v>
      </c>
      <c r="AF4590">
        <v>103749</v>
      </c>
      <c r="AG4590">
        <v>104144</v>
      </c>
      <c r="AH4590">
        <v>104539</v>
      </c>
      <c r="AI4590">
        <v>104932</v>
      </c>
      <c r="AJ4590">
        <v>105322</v>
      </c>
      <c r="AK4590">
        <v>105715</v>
      </c>
      <c r="AL4590">
        <v>106108</v>
      </c>
      <c r="AM4590">
        <v>106503</v>
      </c>
      <c r="AN4590" t="s">
        <v>56</v>
      </c>
      <c r="AO4590" t="s">
        <v>19</v>
      </c>
      <c r="AP4590" t="s">
        <v>101</v>
      </c>
      <c r="AQ4590" t="s">
        <v>147</v>
      </c>
    </row>
    <row r="4591" spans="1:43" x14ac:dyDescent="0.3">
      <c r="A4591" t="s">
        <v>101</v>
      </c>
      <c r="B4591" t="s">
        <v>146</v>
      </c>
      <c r="C4591" t="s">
        <v>14</v>
      </c>
      <c r="D4591" t="s">
        <v>56</v>
      </c>
      <c r="E4591" t="s">
        <v>95</v>
      </c>
      <c r="F4591" t="s">
        <v>147</v>
      </c>
      <c r="G4591" t="s">
        <v>96</v>
      </c>
      <c r="H4591">
        <v>176980</v>
      </c>
      <c r="I4591">
        <v>177886</v>
      </c>
      <c r="J4591">
        <v>178612</v>
      </c>
      <c r="K4591">
        <v>179336</v>
      </c>
      <c r="L4591">
        <v>180062</v>
      </c>
      <c r="M4591">
        <v>180786</v>
      </c>
      <c r="N4591">
        <v>181511</v>
      </c>
      <c r="O4591">
        <v>182235</v>
      </c>
      <c r="P4591">
        <v>182961</v>
      </c>
      <c r="Q4591">
        <v>183685</v>
      </c>
      <c r="R4591">
        <v>184411</v>
      </c>
      <c r="S4591">
        <v>185135</v>
      </c>
      <c r="T4591">
        <v>185861</v>
      </c>
      <c r="U4591">
        <v>186585</v>
      </c>
      <c r="V4591">
        <v>187310</v>
      </c>
      <c r="W4591">
        <v>188034</v>
      </c>
      <c r="X4591">
        <v>188760</v>
      </c>
      <c r="Y4591">
        <v>189564</v>
      </c>
      <c r="Z4591">
        <v>190294</v>
      </c>
      <c r="AA4591">
        <v>191021</v>
      </c>
      <c r="AB4591">
        <v>191750</v>
      </c>
      <c r="AC4591">
        <v>192482</v>
      </c>
      <c r="AD4591">
        <v>193213</v>
      </c>
      <c r="AE4591">
        <v>193953</v>
      </c>
      <c r="AF4591">
        <v>194694</v>
      </c>
      <c r="AG4591">
        <v>195436</v>
      </c>
      <c r="AH4591">
        <v>196176</v>
      </c>
      <c r="AI4591">
        <v>196914</v>
      </c>
      <c r="AJ4591">
        <v>197646</v>
      </c>
      <c r="AK4591">
        <v>198384</v>
      </c>
      <c r="AL4591">
        <v>199122</v>
      </c>
      <c r="AM4591">
        <v>199862</v>
      </c>
      <c r="AN4591" t="s">
        <v>56</v>
      </c>
      <c r="AO4591" t="s">
        <v>19</v>
      </c>
      <c r="AP4591" t="s">
        <v>101</v>
      </c>
      <c r="AQ4591" t="s">
        <v>147</v>
      </c>
    </row>
    <row r="4592" spans="1:43" x14ac:dyDescent="0.3">
      <c r="A4592" t="s">
        <v>101</v>
      </c>
      <c r="B4592" t="s">
        <v>146</v>
      </c>
      <c r="C4592" t="s">
        <v>14</v>
      </c>
      <c r="D4592" t="s">
        <v>56</v>
      </c>
      <c r="E4592" t="s">
        <v>97</v>
      </c>
      <c r="F4592" t="s">
        <v>147</v>
      </c>
      <c r="G4592" t="s">
        <v>98</v>
      </c>
      <c r="H4592">
        <v>174294</v>
      </c>
      <c r="I4592">
        <v>175562</v>
      </c>
      <c r="J4592">
        <v>176278</v>
      </c>
      <c r="K4592">
        <v>176993</v>
      </c>
      <c r="L4592">
        <v>177709</v>
      </c>
      <c r="M4592">
        <v>178424</v>
      </c>
      <c r="N4592">
        <v>179140</v>
      </c>
      <c r="O4592">
        <v>179854</v>
      </c>
      <c r="P4592">
        <v>180571</v>
      </c>
      <c r="Q4592">
        <v>181285</v>
      </c>
      <c r="R4592">
        <v>182002</v>
      </c>
      <c r="S4592">
        <v>182716</v>
      </c>
      <c r="T4592">
        <v>183432</v>
      </c>
      <c r="U4592">
        <v>184147</v>
      </c>
      <c r="V4592">
        <v>184863</v>
      </c>
      <c r="W4592">
        <v>185578</v>
      </c>
      <c r="X4592">
        <v>186294</v>
      </c>
      <c r="Y4592">
        <v>187088</v>
      </c>
      <c r="Z4592">
        <v>187807</v>
      </c>
      <c r="AA4592">
        <v>188525</v>
      </c>
      <c r="AB4592">
        <v>189245</v>
      </c>
      <c r="AC4592">
        <v>189967</v>
      </c>
      <c r="AD4592">
        <v>190688</v>
      </c>
      <c r="AE4592">
        <v>191419</v>
      </c>
      <c r="AF4592">
        <v>192151</v>
      </c>
      <c r="AG4592">
        <v>192883</v>
      </c>
      <c r="AH4592">
        <v>193613</v>
      </c>
      <c r="AI4592">
        <v>194342</v>
      </c>
      <c r="AJ4592">
        <v>195063</v>
      </c>
      <c r="AK4592">
        <v>195792</v>
      </c>
      <c r="AL4592">
        <v>196521</v>
      </c>
      <c r="AM4592">
        <v>197251</v>
      </c>
      <c r="AN4592" t="s">
        <v>56</v>
      </c>
      <c r="AO4592" t="s">
        <v>19</v>
      </c>
      <c r="AP4592" t="s">
        <v>101</v>
      </c>
      <c r="AQ4592" t="s">
        <v>147</v>
      </c>
    </row>
    <row r="4593" spans="1:43" x14ac:dyDescent="0.3">
      <c r="A4593" t="s">
        <v>101</v>
      </c>
      <c r="B4593" t="s">
        <v>146</v>
      </c>
      <c r="C4593" t="s">
        <v>14</v>
      </c>
      <c r="D4593" t="s">
        <v>56</v>
      </c>
      <c r="E4593" t="s">
        <v>99</v>
      </c>
      <c r="F4593" t="s">
        <v>147</v>
      </c>
      <c r="G4593" t="s">
        <v>100</v>
      </c>
      <c r="H4593">
        <v>7412</v>
      </c>
      <c r="I4593">
        <v>7453</v>
      </c>
      <c r="J4593">
        <v>7483</v>
      </c>
      <c r="K4593">
        <v>7513</v>
      </c>
      <c r="L4593">
        <v>7544</v>
      </c>
      <c r="M4593">
        <v>7574</v>
      </c>
      <c r="N4593">
        <v>7605</v>
      </c>
      <c r="O4593">
        <v>7635</v>
      </c>
      <c r="P4593">
        <v>7665</v>
      </c>
      <c r="Q4593">
        <v>7696</v>
      </c>
      <c r="R4593">
        <v>7726</v>
      </c>
      <c r="S4593">
        <v>7756</v>
      </c>
      <c r="T4593">
        <v>7787</v>
      </c>
      <c r="U4593">
        <v>7817</v>
      </c>
      <c r="V4593">
        <v>7848</v>
      </c>
      <c r="W4593">
        <v>7878</v>
      </c>
      <c r="X4593">
        <v>7908</v>
      </c>
      <c r="Y4593">
        <v>7942</v>
      </c>
      <c r="Z4593">
        <v>7973</v>
      </c>
      <c r="AA4593">
        <v>8003</v>
      </c>
      <c r="AB4593">
        <v>8034</v>
      </c>
      <c r="AC4593">
        <v>8064</v>
      </c>
      <c r="AD4593">
        <v>8095</v>
      </c>
      <c r="AE4593">
        <v>8126</v>
      </c>
      <c r="AF4593">
        <v>8157</v>
      </c>
      <c r="AG4593">
        <v>8188</v>
      </c>
      <c r="AH4593">
        <v>8219</v>
      </c>
      <c r="AI4593">
        <v>8250</v>
      </c>
      <c r="AJ4593">
        <v>8281</v>
      </c>
      <c r="AK4593">
        <v>8312</v>
      </c>
      <c r="AL4593">
        <v>8342</v>
      </c>
      <c r="AM4593">
        <v>8373</v>
      </c>
      <c r="AN4593" t="s">
        <v>56</v>
      </c>
      <c r="AO4593" t="s">
        <v>19</v>
      </c>
      <c r="AP4593" t="s">
        <v>101</v>
      </c>
      <c r="AQ4593" t="s">
        <v>147</v>
      </c>
    </row>
    <row r="4594" spans="1:43" x14ac:dyDescent="0.3">
      <c r="A4594" t="s">
        <v>101</v>
      </c>
      <c r="B4594" t="s">
        <v>148</v>
      </c>
      <c r="C4594" t="s">
        <v>149</v>
      </c>
      <c r="D4594" t="s">
        <v>15</v>
      </c>
      <c r="E4594" t="s">
        <v>16</v>
      </c>
      <c r="F4594" t="s">
        <v>150</v>
      </c>
      <c r="G4594" t="s">
        <v>18</v>
      </c>
      <c r="H4594">
        <v>5817</v>
      </c>
      <c r="I4594">
        <v>5850</v>
      </c>
      <c r="J4594">
        <v>5888</v>
      </c>
      <c r="K4594">
        <v>5926</v>
      </c>
      <c r="L4594">
        <v>5964</v>
      </c>
      <c r="M4594">
        <v>6003</v>
      </c>
      <c r="N4594">
        <v>6042</v>
      </c>
      <c r="O4594">
        <v>6081</v>
      </c>
      <c r="P4594">
        <v>6121</v>
      </c>
      <c r="Q4594">
        <v>6161</v>
      </c>
      <c r="R4594">
        <v>6201</v>
      </c>
      <c r="S4594">
        <v>6241</v>
      </c>
      <c r="T4594">
        <v>6282</v>
      </c>
      <c r="U4594">
        <v>6323</v>
      </c>
      <c r="V4594">
        <v>6365</v>
      </c>
      <c r="W4594">
        <v>6408</v>
      </c>
      <c r="X4594">
        <v>6451</v>
      </c>
      <c r="Y4594">
        <v>6494</v>
      </c>
      <c r="Z4594">
        <v>6539</v>
      </c>
      <c r="AA4594">
        <v>6584</v>
      </c>
      <c r="AB4594">
        <v>6629</v>
      </c>
      <c r="AC4594">
        <v>6676</v>
      </c>
      <c r="AD4594">
        <v>6723</v>
      </c>
      <c r="AE4594">
        <v>6771</v>
      </c>
      <c r="AF4594">
        <v>6820</v>
      </c>
      <c r="AG4594">
        <v>6870</v>
      </c>
      <c r="AH4594">
        <v>6921</v>
      </c>
      <c r="AI4594">
        <v>6972</v>
      </c>
      <c r="AJ4594">
        <v>7025</v>
      </c>
      <c r="AK4594">
        <v>7078</v>
      </c>
      <c r="AL4594">
        <v>7132</v>
      </c>
      <c r="AM4594">
        <v>7188</v>
      </c>
      <c r="AN4594" t="s">
        <v>15</v>
      </c>
      <c r="AO4594" t="s">
        <v>19</v>
      </c>
      <c r="AP4594" t="s">
        <v>101</v>
      </c>
      <c r="AQ4594" t="s">
        <v>150</v>
      </c>
    </row>
    <row r="4595" spans="1:43" x14ac:dyDescent="0.3">
      <c r="A4595" t="s">
        <v>101</v>
      </c>
      <c r="B4595" t="s">
        <v>148</v>
      </c>
      <c r="C4595" t="s">
        <v>149</v>
      </c>
      <c r="D4595" t="s">
        <v>15</v>
      </c>
      <c r="E4595" t="s">
        <v>20</v>
      </c>
      <c r="F4595" t="s">
        <v>150</v>
      </c>
      <c r="G4595" t="s">
        <v>21</v>
      </c>
      <c r="H4595">
        <v>3523</v>
      </c>
      <c r="I4595">
        <v>3543</v>
      </c>
      <c r="J4595">
        <v>3566</v>
      </c>
      <c r="K4595">
        <v>3589</v>
      </c>
      <c r="L4595">
        <v>3612</v>
      </c>
      <c r="M4595">
        <v>3636</v>
      </c>
      <c r="N4595">
        <v>3660</v>
      </c>
      <c r="O4595">
        <v>3684</v>
      </c>
      <c r="P4595">
        <v>3708</v>
      </c>
      <c r="Q4595">
        <v>3732</v>
      </c>
      <c r="R4595">
        <v>3756</v>
      </c>
      <c r="S4595">
        <v>3780</v>
      </c>
      <c r="T4595">
        <v>3805</v>
      </c>
      <c r="U4595">
        <v>3830</v>
      </c>
      <c r="V4595">
        <v>3855</v>
      </c>
      <c r="W4595">
        <v>3881</v>
      </c>
      <c r="X4595">
        <v>3907</v>
      </c>
      <c r="Y4595">
        <v>3933</v>
      </c>
      <c r="Z4595">
        <v>3960</v>
      </c>
      <c r="AA4595">
        <v>3987</v>
      </c>
      <c r="AB4595">
        <v>4015</v>
      </c>
      <c r="AC4595">
        <v>4043</v>
      </c>
      <c r="AD4595">
        <v>4071</v>
      </c>
      <c r="AE4595">
        <v>4100</v>
      </c>
      <c r="AF4595">
        <v>4130</v>
      </c>
      <c r="AG4595">
        <v>4160</v>
      </c>
      <c r="AH4595">
        <v>4191</v>
      </c>
      <c r="AI4595">
        <v>4222</v>
      </c>
      <c r="AJ4595">
        <v>4253</v>
      </c>
      <c r="AK4595">
        <v>4285</v>
      </c>
      <c r="AL4595">
        <v>4318</v>
      </c>
      <c r="AM4595">
        <v>4351</v>
      </c>
      <c r="AN4595" t="s">
        <v>15</v>
      </c>
      <c r="AO4595" t="s">
        <v>19</v>
      </c>
      <c r="AP4595" t="s">
        <v>101</v>
      </c>
      <c r="AQ4595" t="s">
        <v>150</v>
      </c>
    </row>
    <row r="4596" spans="1:43" x14ac:dyDescent="0.3">
      <c r="A4596" t="s">
        <v>101</v>
      </c>
      <c r="B4596" t="s">
        <v>148</v>
      </c>
      <c r="C4596" t="s">
        <v>149</v>
      </c>
      <c r="D4596" t="s">
        <v>15</v>
      </c>
      <c r="E4596" t="s">
        <v>22</v>
      </c>
      <c r="F4596" t="s">
        <v>150</v>
      </c>
      <c r="G4596" t="s">
        <v>23</v>
      </c>
      <c r="H4596">
        <v>1407</v>
      </c>
      <c r="I4596">
        <v>1415</v>
      </c>
      <c r="J4596">
        <v>1424</v>
      </c>
      <c r="K4596">
        <v>1433</v>
      </c>
      <c r="L4596">
        <v>1443</v>
      </c>
      <c r="M4596">
        <v>1452</v>
      </c>
      <c r="N4596">
        <v>1462</v>
      </c>
      <c r="O4596">
        <v>1471</v>
      </c>
      <c r="P4596">
        <v>1481</v>
      </c>
      <c r="Q4596">
        <v>1490</v>
      </c>
      <c r="R4596">
        <v>1500</v>
      </c>
      <c r="S4596">
        <v>1510</v>
      </c>
      <c r="T4596">
        <v>1520</v>
      </c>
      <c r="U4596">
        <v>1529</v>
      </c>
      <c r="V4596">
        <v>1540</v>
      </c>
      <c r="W4596">
        <v>1550</v>
      </c>
      <c r="X4596">
        <v>1560</v>
      </c>
      <c r="Y4596">
        <v>1571</v>
      </c>
      <c r="Z4596">
        <v>1582</v>
      </c>
      <c r="AA4596">
        <v>1592</v>
      </c>
      <c r="AB4596">
        <v>1603</v>
      </c>
      <c r="AC4596">
        <v>1615</v>
      </c>
      <c r="AD4596">
        <v>1626</v>
      </c>
      <c r="AE4596">
        <v>1638</v>
      </c>
      <c r="AF4596">
        <v>1649</v>
      </c>
      <c r="AG4596">
        <v>1661</v>
      </c>
      <c r="AH4596">
        <v>1674</v>
      </c>
      <c r="AI4596">
        <v>1686</v>
      </c>
      <c r="AJ4596">
        <v>1699</v>
      </c>
      <c r="AK4596">
        <v>1712</v>
      </c>
      <c r="AL4596">
        <v>1725</v>
      </c>
      <c r="AM4596">
        <v>1738</v>
      </c>
      <c r="AN4596" t="s">
        <v>15</v>
      </c>
      <c r="AO4596" t="s">
        <v>19</v>
      </c>
      <c r="AP4596" t="s">
        <v>101</v>
      </c>
      <c r="AQ4596" t="s">
        <v>150</v>
      </c>
    </row>
    <row r="4597" spans="1:43" x14ac:dyDescent="0.3">
      <c r="A4597" t="s">
        <v>101</v>
      </c>
      <c r="B4597" t="s">
        <v>148</v>
      </c>
      <c r="C4597" t="s">
        <v>149</v>
      </c>
      <c r="D4597" t="s">
        <v>15</v>
      </c>
      <c r="E4597" t="s">
        <v>24</v>
      </c>
      <c r="F4597" t="s">
        <v>150</v>
      </c>
      <c r="G4597" t="s">
        <v>25</v>
      </c>
      <c r="H4597">
        <v>3214</v>
      </c>
      <c r="I4597">
        <v>3215</v>
      </c>
      <c r="J4597">
        <v>3216</v>
      </c>
      <c r="K4597">
        <v>3217</v>
      </c>
      <c r="L4597">
        <v>3218</v>
      </c>
      <c r="M4597">
        <v>3219</v>
      </c>
      <c r="N4597">
        <v>3221</v>
      </c>
      <c r="O4597">
        <v>3222</v>
      </c>
      <c r="P4597">
        <v>3223</v>
      </c>
      <c r="Q4597">
        <v>3224</v>
      </c>
      <c r="R4597">
        <v>3225</v>
      </c>
      <c r="S4597">
        <v>3226</v>
      </c>
      <c r="T4597">
        <v>3227</v>
      </c>
      <c r="U4597">
        <v>3228</v>
      </c>
      <c r="V4597">
        <v>3230</v>
      </c>
      <c r="W4597">
        <v>3231</v>
      </c>
      <c r="X4597">
        <v>3232</v>
      </c>
      <c r="Y4597">
        <v>3233</v>
      </c>
      <c r="Z4597">
        <v>3235</v>
      </c>
      <c r="AA4597">
        <v>3236</v>
      </c>
      <c r="AB4597">
        <v>3237</v>
      </c>
      <c r="AC4597">
        <v>3238</v>
      </c>
      <c r="AD4597">
        <v>3240</v>
      </c>
      <c r="AE4597">
        <v>3241</v>
      </c>
      <c r="AF4597">
        <v>3243</v>
      </c>
      <c r="AG4597">
        <v>3244</v>
      </c>
      <c r="AH4597">
        <v>3245</v>
      </c>
      <c r="AI4597">
        <v>3247</v>
      </c>
      <c r="AJ4597">
        <v>3248</v>
      </c>
      <c r="AK4597">
        <v>3250</v>
      </c>
      <c r="AL4597">
        <v>3251</v>
      </c>
      <c r="AM4597">
        <v>3253</v>
      </c>
      <c r="AN4597" t="s">
        <v>15</v>
      </c>
      <c r="AO4597" t="s">
        <v>19</v>
      </c>
      <c r="AP4597" t="s">
        <v>101</v>
      </c>
      <c r="AQ4597" t="s">
        <v>150</v>
      </c>
    </row>
    <row r="4598" spans="1:43" x14ac:dyDescent="0.3">
      <c r="A4598" t="s">
        <v>101</v>
      </c>
      <c r="B4598" t="s">
        <v>148</v>
      </c>
      <c r="C4598" t="s">
        <v>149</v>
      </c>
      <c r="D4598" t="s">
        <v>15</v>
      </c>
      <c r="E4598" t="s">
        <v>26</v>
      </c>
      <c r="F4598" t="s">
        <v>150</v>
      </c>
      <c r="G4598" t="s">
        <v>27</v>
      </c>
      <c r="H4598">
        <v>3185</v>
      </c>
      <c r="I4598">
        <v>3186</v>
      </c>
      <c r="J4598">
        <v>3187</v>
      </c>
      <c r="K4598">
        <v>3188</v>
      </c>
      <c r="L4598">
        <v>3189</v>
      </c>
      <c r="M4598">
        <v>3190</v>
      </c>
      <c r="N4598">
        <v>3191</v>
      </c>
      <c r="O4598">
        <v>3192</v>
      </c>
      <c r="P4598">
        <v>3193</v>
      </c>
      <c r="Q4598">
        <v>3194</v>
      </c>
      <c r="R4598">
        <v>3195</v>
      </c>
      <c r="S4598">
        <v>3196</v>
      </c>
      <c r="T4598">
        <v>3197</v>
      </c>
      <c r="U4598">
        <v>3198</v>
      </c>
      <c r="V4598">
        <v>3199</v>
      </c>
      <c r="W4598">
        <v>3200</v>
      </c>
      <c r="X4598">
        <v>3201</v>
      </c>
      <c r="Y4598">
        <v>3202</v>
      </c>
      <c r="Z4598">
        <v>3203</v>
      </c>
      <c r="AA4598">
        <v>3204</v>
      </c>
      <c r="AB4598">
        <v>3206</v>
      </c>
      <c r="AC4598">
        <v>3207</v>
      </c>
      <c r="AD4598">
        <v>3208</v>
      </c>
      <c r="AE4598">
        <v>3209</v>
      </c>
      <c r="AF4598">
        <v>3210</v>
      </c>
      <c r="AG4598">
        <v>3212</v>
      </c>
      <c r="AH4598">
        <v>3213</v>
      </c>
      <c r="AI4598">
        <v>3214</v>
      </c>
      <c r="AJ4598">
        <v>3215</v>
      </c>
      <c r="AK4598">
        <v>3217</v>
      </c>
      <c r="AL4598">
        <v>3218</v>
      </c>
      <c r="AM4598">
        <v>3219</v>
      </c>
      <c r="AN4598" t="s">
        <v>15</v>
      </c>
      <c r="AO4598" t="s">
        <v>19</v>
      </c>
      <c r="AP4598" t="s">
        <v>101</v>
      </c>
      <c r="AQ4598" t="s">
        <v>150</v>
      </c>
    </row>
    <row r="4599" spans="1:43" x14ac:dyDescent="0.3">
      <c r="A4599" t="s">
        <v>101</v>
      </c>
      <c r="B4599" t="s">
        <v>148</v>
      </c>
      <c r="C4599" t="s">
        <v>149</v>
      </c>
      <c r="D4599" t="s">
        <v>15</v>
      </c>
      <c r="E4599" t="s">
        <v>28</v>
      </c>
      <c r="F4599" t="s">
        <v>150</v>
      </c>
      <c r="G4599" t="s">
        <v>29</v>
      </c>
      <c r="H4599">
        <v>8832</v>
      </c>
      <c r="I4599">
        <v>8910</v>
      </c>
      <c r="J4599">
        <v>8998</v>
      </c>
      <c r="K4599">
        <v>9088</v>
      </c>
      <c r="L4599">
        <v>9178</v>
      </c>
      <c r="M4599">
        <v>9268</v>
      </c>
      <c r="N4599">
        <v>9358</v>
      </c>
      <c r="O4599">
        <v>9448</v>
      </c>
      <c r="P4599">
        <v>9539</v>
      </c>
      <c r="Q4599">
        <v>9630</v>
      </c>
      <c r="R4599">
        <v>9722</v>
      </c>
      <c r="S4599">
        <v>9814</v>
      </c>
      <c r="T4599">
        <v>9907</v>
      </c>
      <c r="U4599">
        <v>10003</v>
      </c>
      <c r="V4599">
        <v>10101</v>
      </c>
      <c r="W4599">
        <v>10201</v>
      </c>
      <c r="X4599">
        <v>10302</v>
      </c>
      <c r="Y4599">
        <v>10405</v>
      </c>
      <c r="Z4599">
        <v>10510</v>
      </c>
      <c r="AA4599">
        <v>10619</v>
      </c>
      <c r="AB4599">
        <v>10729</v>
      </c>
      <c r="AC4599">
        <v>10841</v>
      </c>
      <c r="AD4599">
        <v>10954</v>
      </c>
      <c r="AE4599">
        <v>11070</v>
      </c>
      <c r="AF4599">
        <v>11189</v>
      </c>
      <c r="AG4599">
        <v>11306</v>
      </c>
      <c r="AH4599">
        <v>11428</v>
      </c>
      <c r="AI4599">
        <v>11551</v>
      </c>
      <c r="AJ4599">
        <v>11676</v>
      </c>
      <c r="AK4599">
        <v>11804</v>
      </c>
      <c r="AL4599">
        <v>11933</v>
      </c>
      <c r="AM4599">
        <v>12065</v>
      </c>
      <c r="AN4599" t="s">
        <v>15</v>
      </c>
      <c r="AO4599" t="s">
        <v>19</v>
      </c>
      <c r="AP4599" t="s">
        <v>101</v>
      </c>
      <c r="AQ4599" t="s">
        <v>150</v>
      </c>
    </row>
    <row r="4600" spans="1:43" x14ac:dyDescent="0.3">
      <c r="A4600" t="s">
        <v>101</v>
      </c>
      <c r="B4600" t="s">
        <v>148</v>
      </c>
      <c r="C4600" t="s">
        <v>149</v>
      </c>
      <c r="D4600" t="s">
        <v>15</v>
      </c>
      <c r="E4600" t="s">
        <v>30</v>
      </c>
      <c r="F4600" t="s">
        <v>150</v>
      </c>
      <c r="G4600" t="s">
        <v>31</v>
      </c>
      <c r="H4600">
        <v>5184</v>
      </c>
      <c r="I4600">
        <v>5214</v>
      </c>
      <c r="J4600">
        <v>5247</v>
      </c>
      <c r="K4600">
        <v>5281</v>
      </c>
      <c r="L4600">
        <v>5315</v>
      </c>
      <c r="M4600">
        <v>5349</v>
      </c>
      <c r="N4600">
        <v>5383</v>
      </c>
      <c r="O4600">
        <v>5417</v>
      </c>
      <c r="P4600">
        <v>5451</v>
      </c>
      <c r="Q4600">
        <v>5486</v>
      </c>
      <c r="R4600">
        <v>5520</v>
      </c>
      <c r="S4600">
        <v>5554</v>
      </c>
      <c r="T4600">
        <v>5589</v>
      </c>
      <c r="U4600">
        <v>5624</v>
      </c>
      <c r="V4600">
        <v>5660</v>
      </c>
      <c r="W4600">
        <v>5697</v>
      </c>
      <c r="X4600">
        <v>5734</v>
      </c>
      <c r="Y4600">
        <v>5771</v>
      </c>
      <c r="Z4600">
        <v>5809</v>
      </c>
      <c r="AA4600">
        <v>5848</v>
      </c>
      <c r="AB4600">
        <v>5888</v>
      </c>
      <c r="AC4600">
        <v>5928</v>
      </c>
      <c r="AD4600">
        <v>5969</v>
      </c>
      <c r="AE4600">
        <v>6010</v>
      </c>
      <c r="AF4600">
        <v>6052</v>
      </c>
      <c r="AG4600">
        <v>6095</v>
      </c>
      <c r="AH4600">
        <v>6138</v>
      </c>
      <c r="AI4600">
        <v>6182</v>
      </c>
      <c r="AJ4600">
        <v>6227</v>
      </c>
      <c r="AK4600">
        <v>6273</v>
      </c>
      <c r="AL4600">
        <v>6319</v>
      </c>
      <c r="AM4600">
        <v>6366</v>
      </c>
      <c r="AN4600" t="s">
        <v>15</v>
      </c>
      <c r="AO4600" t="s">
        <v>19</v>
      </c>
      <c r="AP4600" t="s">
        <v>101</v>
      </c>
      <c r="AQ4600" t="s">
        <v>150</v>
      </c>
    </row>
    <row r="4601" spans="1:43" x14ac:dyDescent="0.3">
      <c r="A4601" t="s">
        <v>101</v>
      </c>
      <c r="B4601" t="s">
        <v>148</v>
      </c>
      <c r="C4601" t="s">
        <v>149</v>
      </c>
      <c r="D4601" t="s">
        <v>15</v>
      </c>
      <c r="E4601" t="s">
        <v>32</v>
      </c>
      <c r="F4601" t="s">
        <v>150</v>
      </c>
      <c r="G4601" t="s">
        <v>33</v>
      </c>
      <c r="H4601">
        <v>18612</v>
      </c>
      <c r="I4601">
        <v>18703</v>
      </c>
      <c r="J4601">
        <v>18803</v>
      </c>
      <c r="K4601">
        <v>18906</v>
      </c>
      <c r="L4601">
        <v>19009</v>
      </c>
      <c r="M4601">
        <v>19113</v>
      </c>
      <c r="N4601">
        <v>19217</v>
      </c>
      <c r="O4601">
        <v>19322</v>
      </c>
      <c r="P4601">
        <v>19426</v>
      </c>
      <c r="Q4601">
        <v>19531</v>
      </c>
      <c r="R4601">
        <v>19635</v>
      </c>
      <c r="S4601">
        <v>19741</v>
      </c>
      <c r="T4601">
        <v>19847</v>
      </c>
      <c r="U4601">
        <v>19956</v>
      </c>
      <c r="V4601">
        <v>20066</v>
      </c>
      <c r="W4601">
        <v>20178</v>
      </c>
      <c r="X4601">
        <v>20292</v>
      </c>
      <c r="Y4601">
        <v>20407</v>
      </c>
      <c r="Z4601">
        <v>20526</v>
      </c>
      <c r="AA4601">
        <v>20646</v>
      </c>
      <c r="AB4601">
        <v>20769</v>
      </c>
      <c r="AC4601">
        <v>20894</v>
      </c>
      <c r="AD4601">
        <v>21021</v>
      </c>
      <c r="AE4601">
        <v>21150</v>
      </c>
      <c r="AF4601">
        <v>21281</v>
      </c>
      <c r="AG4601">
        <v>21412</v>
      </c>
      <c r="AH4601">
        <v>21547</v>
      </c>
      <c r="AI4601">
        <v>21684</v>
      </c>
      <c r="AJ4601">
        <v>21823</v>
      </c>
      <c r="AK4601">
        <v>21964</v>
      </c>
      <c r="AL4601">
        <v>22107</v>
      </c>
      <c r="AM4601">
        <v>22253</v>
      </c>
      <c r="AN4601" t="s">
        <v>15</v>
      </c>
      <c r="AO4601" t="s">
        <v>19</v>
      </c>
      <c r="AP4601" t="s">
        <v>101</v>
      </c>
      <c r="AQ4601" t="s">
        <v>150</v>
      </c>
    </row>
    <row r="4602" spans="1:43" x14ac:dyDescent="0.3">
      <c r="A4602" t="s">
        <v>101</v>
      </c>
      <c r="B4602" t="s">
        <v>148</v>
      </c>
      <c r="C4602" t="s">
        <v>149</v>
      </c>
      <c r="D4602" t="s">
        <v>15</v>
      </c>
      <c r="E4602" t="s">
        <v>34</v>
      </c>
      <c r="F4602" t="s">
        <v>150</v>
      </c>
      <c r="G4602" t="s">
        <v>35</v>
      </c>
      <c r="H4602">
        <v>2136</v>
      </c>
      <c r="I4602">
        <v>2137</v>
      </c>
      <c r="J4602">
        <v>2139</v>
      </c>
      <c r="K4602">
        <v>2140</v>
      </c>
      <c r="L4602">
        <v>2142</v>
      </c>
      <c r="M4602">
        <v>2144</v>
      </c>
      <c r="N4602">
        <v>2145</v>
      </c>
      <c r="O4602">
        <v>2147</v>
      </c>
      <c r="P4602">
        <v>2148</v>
      </c>
      <c r="Q4602">
        <v>2150</v>
      </c>
      <c r="R4602">
        <v>2152</v>
      </c>
      <c r="S4602">
        <v>2153</v>
      </c>
      <c r="T4602">
        <v>2155</v>
      </c>
      <c r="U4602">
        <v>2156</v>
      </c>
      <c r="V4602">
        <v>2158</v>
      </c>
      <c r="W4602">
        <v>2160</v>
      </c>
      <c r="X4602">
        <v>2161</v>
      </c>
      <c r="Y4602">
        <v>2163</v>
      </c>
      <c r="Z4602">
        <v>2165</v>
      </c>
      <c r="AA4602">
        <v>2167</v>
      </c>
      <c r="AB4602">
        <v>2169</v>
      </c>
      <c r="AC4602">
        <v>2170</v>
      </c>
      <c r="AD4602">
        <v>2172</v>
      </c>
      <c r="AE4602">
        <v>2174</v>
      </c>
      <c r="AF4602">
        <v>2176</v>
      </c>
      <c r="AG4602">
        <v>2178</v>
      </c>
      <c r="AH4602">
        <v>2180</v>
      </c>
      <c r="AI4602">
        <v>2182</v>
      </c>
      <c r="AJ4602">
        <v>2184</v>
      </c>
      <c r="AK4602">
        <v>2186</v>
      </c>
      <c r="AL4602">
        <v>2188</v>
      </c>
      <c r="AM4602">
        <v>2191</v>
      </c>
      <c r="AN4602" t="s">
        <v>15</v>
      </c>
      <c r="AO4602" t="s">
        <v>19</v>
      </c>
      <c r="AP4602" t="s">
        <v>101</v>
      </c>
      <c r="AQ4602" t="s">
        <v>150</v>
      </c>
    </row>
    <row r="4603" spans="1:43" x14ac:dyDescent="0.3">
      <c r="A4603" t="s">
        <v>101</v>
      </c>
      <c r="B4603" t="s">
        <v>148</v>
      </c>
      <c r="C4603" t="s">
        <v>149</v>
      </c>
      <c r="D4603" t="s">
        <v>15</v>
      </c>
      <c r="E4603" t="s">
        <v>36</v>
      </c>
      <c r="F4603" t="s">
        <v>150</v>
      </c>
      <c r="G4603" t="s">
        <v>37</v>
      </c>
      <c r="H4603">
        <v>15944</v>
      </c>
      <c r="I4603">
        <v>15996</v>
      </c>
      <c r="J4603">
        <v>16053</v>
      </c>
      <c r="K4603">
        <v>16112</v>
      </c>
      <c r="L4603">
        <v>16171</v>
      </c>
      <c r="M4603">
        <v>16231</v>
      </c>
      <c r="N4603">
        <v>16291</v>
      </c>
      <c r="O4603">
        <v>16352</v>
      </c>
      <c r="P4603">
        <v>16413</v>
      </c>
      <c r="Q4603">
        <v>16475</v>
      </c>
      <c r="R4603">
        <v>16536</v>
      </c>
      <c r="S4603">
        <v>16598</v>
      </c>
      <c r="T4603">
        <v>16661</v>
      </c>
      <c r="U4603">
        <v>16725</v>
      </c>
      <c r="V4603">
        <v>16789</v>
      </c>
      <c r="W4603">
        <v>16854</v>
      </c>
      <c r="X4603">
        <v>16921</v>
      </c>
      <c r="Y4603">
        <v>16988</v>
      </c>
      <c r="Z4603">
        <v>17057</v>
      </c>
      <c r="AA4603">
        <v>17127</v>
      </c>
      <c r="AB4603">
        <v>17198</v>
      </c>
      <c r="AC4603">
        <v>17270</v>
      </c>
      <c r="AD4603">
        <v>17343</v>
      </c>
      <c r="AE4603">
        <v>17417</v>
      </c>
      <c r="AF4603">
        <v>17493</v>
      </c>
      <c r="AG4603">
        <v>17572</v>
      </c>
      <c r="AH4603">
        <v>17651</v>
      </c>
      <c r="AI4603">
        <v>17731</v>
      </c>
      <c r="AJ4603">
        <v>17813</v>
      </c>
      <c r="AK4603">
        <v>17897</v>
      </c>
      <c r="AL4603">
        <v>17982</v>
      </c>
      <c r="AM4603">
        <v>18068</v>
      </c>
      <c r="AN4603" t="s">
        <v>15</v>
      </c>
      <c r="AO4603" t="s">
        <v>19</v>
      </c>
      <c r="AP4603" t="s">
        <v>101</v>
      </c>
      <c r="AQ4603" t="s">
        <v>150</v>
      </c>
    </row>
    <row r="4604" spans="1:43" x14ac:dyDescent="0.3">
      <c r="A4604" t="s">
        <v>101</v>
      </c>
      <c r="B4604" t="s">
        <v>148</v>
      </c>
      <c r="C4604" t="s">
        <v>149</v>
      </c>
      <c r="D4604" t="s">
        <v>15</v>
      </c>
      <c r="E4604" t="s">
        <v>38</v>
      </c>
      <c r="F4604" t="s">
        <v>150</v>
      </c>
      <c r="G4604" t="s">
        <v>39</v>
      </c>
      <c r="H4604">
        <v>2140</v>
      </c>
      <c r="I4604">
        <v>2141</v>
      </c>
      <c r="J4604">
        <v>2143</v>
      </c>
      <c r="K4604">
        <v>2144</v>
      </c>
      <c r="L4604">
        <v>2145</v>
      </c>
      <c r="M4604">
        <v>2147</v>
      </c>
      <c r="N4604">
        <v>2148</v>
      </c>
      <c r="O4604">
        <v>2149</v>
      </c>
      <c r="P4604">
        <v>2151</v>
      </c>
      <c r="Q4604">
        <v>2152</v>
      </c>
      <c r="R4604">
        <v>2154</v>
      </c>
      <c r="S4604">
        <v>2155</v>
      </c>
      <c r="T4604">
        <v>2156</v>
      </c>
      <c r="U4604">
        <v>2158</v>
      </c>
      <c r="V4604">
        <v>2159</v>
      </c>
      <c r="W4604">
        <v>2161</v>
      </c>
      <c r="X4604">
        <v>2162</v>
      </c>
      <c r="Y4604">
        <v>2164</v>
      </c>
      <c r="Z4604">
        <v>2166</v>
      </c>
      <c r="AA4604">
        <v>2167</v>
      </c>
      <c r="AB4604">
        <v>2169</v>
      </c>
      <c r="AC4604">
        <v>2171</v>
      </c>
      <c r="AD4604">
        <v>2172</v>
      </c>
      <c r="AE4604">
        <v>2174</v>
      </c>
      <c r="AF4604">
        <v>2176</v>
      </c>
      <c r="AG4604">
        <v>2178</v>
      </c>
      <c r="AH4604">
        <v>2180</v>
      </c>
      <c r="AI4604">
        <v>2181</v>
      </c>
      <c r="AJ4604">
        <v>2183</v>
      </c>
      <c r="AK4604">
        <v>2185</v>
      </c>
      <c r="AL4604">
        <v>2187</v>
      </c>
      <c r="AM4604">
        <v>2189</v>
      </c>
      <c r="AN4604" t="s">
        <v>15</v>
      </c>
      <c r="AO4604" t="s">
        <v>19</v>
      </c>
      <c r="AP4604" t="s">
        <v>101</v>
      </c>
      <c r="AQ4604" t="s">
        <v>150</v>
      </c>
    </row>
    <row r="4605" spans="1:43" x14ac:dyDescent="0.3">
      <c r="A4605" t="s">
        <v>101</v>
      </c>
      <c r="B4605" t="s">
        <v>148</v>
      </c>
      <c r="C4605" t="s">
        <v>149</v>
      </c>
      <c r="D4605" t="s">
        <v>15</v>
      </c>
      <c r="E4605" t="s">
        <v>40</v>
      </c>
      <c r="F4605" t="s">
        <v>150</v>
      </c>
      <c r="G4605" t="s">
        <v>41</v>
      </c>
      <c r="H4605">
        <v>280</v>
      </c>
      <c r="I4605">
        <v>281</v>
      </c>
      <c r="J4605">
        <v>281</v>
      </c>
      <c r="K4605">
        <v>282</v>
      </c>
      <c r="L4605">
        <v>283</v>
      </c>
      <c r="M4605">
        <v>283</v>
      </c>
      <c r="N4605">
        <v>284</v>
      </c>
      <c r="O4605">
        <v>285</v>
      </c>
      <c r="P4605">
        <v>286</v>
      </c>
      <c r="Q4605">
        <v>286</v>
      </c>
      <c r="R4605">
        <v>287</v>
      </c>
      <c r="S4605">
        <v>288</v>
      </c>
      <c r="T4605">
        <v>289</v>
      </c>
      <c r="U4605">
        <v>289</v>
      </c>
      <c r="V4605">
        <v>290</v>
      </c>
      <c r="W4605">
        <v>291</v>
      </c>
      <c r="X4605">
        <v>292</v>
      </c>
      <c r="Y4605">
        <v>292</v>
      </c>
      <c r="Z4605">
        <v>293</v>
      </c>
      <c r="AA4605">
        <v>294</v>
      </c>
      <c r="AB4605">
        <v>295</v>
      </c>
      <c r="AC4605">
        <v>296</v>
      </c>
      <c r="AD4605">
        <v>297</v>
      </c>
      <c r="AE4605">
        <v>297</v>
      </c>
      <c r="AF4605">
        <v>298</v>
      </c>
      <c r="AG4605">
        <v>299</v>
      </c>
      <c r="AH4605">
        <v>300</v>
      </c>
      <c r="AI4605">
        <v>301</v>
      </c>
      <c r="AJ4605">
        <v>302</v>
      </c>
      <c r="AK4605">
        <v>303</v>
      </c>
      <c r="AL4605">
        <v>304</v>
      </c>
      <c r="AM4605">
        <v>305</v>
      </c>
      <c r="AN4605" t="s">
        <v>15</v>
      </c>
      <c r="AO4605" t="s">
        <v>19</v>
      </c>
      <c r="AP4605" t="s">
        <v>101</v>
      </c>
      <c r="AQ4605" t="s">
        <v>150</v>
      </c>
    </row>
    <row r="4606" spans="1:43" x14ac:dyDescent="0.3">
      <c r="A4606" t="s">
        <v>101</v>
      </c>
      <c r="B4606" t="s">
        <v>148</v>
      </c>
      <c r="C4606" t="s">
        <v>149</v>
      </c>
      <c r="D4606" t="s">
        <v>15</v>
      </c>
      <c r="E4606" t="s">
        <v>42</v>
      </c>
      <c r="F4606" t="s">
        <v>150</v>
      </c>
      <c r="G4606" t="s">
        <v>43</v>
      </c>
      <c r="H4606">
        <v>2360</v>
      </c>
      <c r="I4606">
        <v>2360</v>
      </c>
      <c r="J4606">
        <v>2360</v>
      </c>
      <c r="K4606">
        <v>2360</v>
      </c>
      <c r="L4606">
        <v>2360</v>
      </c>
      <c r="M4606">
        <v>2360</v>
      </c>
      <c r="N4606">
        <v>2360</v>
      </c>
      <c r="O4606">
        <v>2360</v>
      </c>
      <c r="P4606">
        <v>2360</v>
      </c>
      <c r="Q4606">
        <v>2360</v>
      </c>
      <c r="R4606">
        <v>2360</v>
      </c>
      <c r="S4606">
        <v>2360</v>
      </c>
      <c r="T4606">
        <v>2360</v>
      </c>
      <c r="U4606">
        <v>2361</v>
      </c>
      <c r="V4606">
        <v>2361</v>
      </c>
      <c r="W4606">
        <v>2361</v>
      </c>
      <c r="X4606">
        <v>2361</v>
      </c>
      <c r="Y4606">
        <v>2361</v>
      </c>
      <c r="Z4606">
        <v>2361</v>
      </c>
      <c r="AA4606">
        <v>2361</v>
      </c>
      <c r="AB4606">
        <v>2361</v>
      </c>
      <c r="AC4606">
        <v>2361</v>
      </c>
      <c r="AD4606">
        <v>2361</v>
      </c>
      <c r="AE4606">
        <v>2361</v>
      </c>
      <c r="AF4606">
        <v>2361</v>
      </c>
      <c r="AG4606">
        <v>2361</v>
      </c>
      <c r="AH4606">
        <v>2361</v>
      </c>
      <c r="AI4606">
        <v>2361</v>
      </c>
      <c r="AJ4606">
        <v>2361</v>
      </c>
      <c r="AK4606">
        <v>2361</v>
      </c>
      <c r="AL4606">
        <v>2361</v>
      </c>
      <c r="AM4606">
        <v>2361</v>
      </c>
      <c r="AN4606" t="s">
        <v>15</v>
      </c>
      <c r="AO4606" t="s">
        <v>19</v>
      </c>
      <c r="AP4606" t="s">
        <v>101</v>
      </c>
      <c r="AQ4606" t="s">
        <v>150</v>
      </c>
    </row>
    <row r="4607" spans="1:43" x14ac:dyDescent="0.3">
      <c r="A4607" t="s">
        <v>101</v>
      </c>
      <c r="B4607" t="s">
        <v>148</v>
      </c>
      <c r="C4607" t="s">
        <v>149</v>
      </c>
      <c r="D4607" t="s">
        <v>15</v>
      </c>
      <c r="E4607" t="s">
        <v>44</v>
      </c>
      <c r="F4607" t="s">
        <v>150</v>
      </c>
      <c r="G4607" t="s">
        <v>45</v>
      </c>
      <c r="H4607">
        <v>544</v>
      </c>
      <c r="I4607">
        <v>547</v>
      </c>
      <c r="J4607">
        <v>551</v>
      </c>
      <c r="K4607">
        <v>554</v>
      </c>
      <c r="L4607">
        <v>558</v>
      </c>
      <c r="M4607">
        <v>561</v>
      </c>
      <c r="N4607">
        <v>565</v>
      </c>
      <c r="O4607">
        <v>569</v>
      </c>
      <c r="P4607">
        <v>573</v>
      </c>
      <c r="Q4607">
        <v>576</v>
      </c>
      <c r="R4607">
        <v>580</v>
      </c>
      <c r="S4607">
        <v>584</v>
      </c>
      <c r="T4607">
        <v>588</v>
      </c>
      <c r="U4607">
        <v>591</v>
      </c>
      <c r="V4607">
        <v>595</v>
      </c>
      <c r="W4607">
        <v>599</v>
      </c>
      <c r="X4607">
        <v>603</v>
      </c>
      <c r="Y4607">
        <v>607</v>
      </c>
      <c r="Z4607">
        <v>611</v>
      </c>
      <c r="AA4607">
        <v>616</v>
      </c>
      <c r="AB4607">
        <v>620</v>
      </c>
      <c r="AC4607">
        <v>624</v>
      </c>
      <c r="AD4607">
        <v>629</v>
      </c>
      <c r="AE4607">
        <v>633</v>
      </c>
      <c r="AF4607">
        <v>638</v>
      </c>
      <c r="AG4607">
        <v>642</v>
      </c>
      <c r="AH4607">
        <v>647</v>
      </c>
      <c r="AI4607">
        <v>652</v>
      </c>
      <c r="AJ4607">
        <v>657</v>
      </c>
      <c r="AK4607">
        <v>662</v>
      </c>
      <c r="AL4607">
        <v>667</v>
      </c>
      <c r="AM4607">
        <v>672</v>
      </c>
      <c r="AN4607" t="s">
        <v>15</v>
      </c>
      <c r="AO4607" t="s">
        <v>19</v>
      </c>
      <c r="AP4607" t="s">
        <v>101</v>
      </c>
      <c r="AQ4607" t="s">
        <v>150</v>
      </c>
    </row>
    <row r="4608" spans="1:43" x14ac:dyDescent="0.3">
      <c r="A4608" t="s">
        <v>101</v>
      </c>
      <c r="B4608" t="s">
        <v>148</v>
      </c>
      <c r="C4608" t="s">
        <v>149</v>
      </c>
      <c r="D4608" t="s">
        <v>15</v>
      </c>
      <c r="E4608" t="s">
        <v>46</v>
      </c>
      <c r="F4608" t="s">
        <v>150</v>
      </c>
      <c r="G4608" t="s">
        <v>47</v>
      </c>
      <c r="H4608">
        <v>10433</v>
      </c>
      <c r="I4608">
        <v>10435</v>
      </c>
      <c r="J4608">
        <v>10438</v>
      </c>
      <c r="K4608">
        <v>10441</v>
      </c>
      <c r="L4608">
        <v>10444</v>
      </c>
      <c r="M4608">
        <v>10446</v>
      </c>
      <c r="N4608">
        <v>10449</v>
      </c>
      <c r="O4608">
        <v>10452</v>
      </c>
      <c r="P4608">
        <v>10455</v>
      </c>
      <c r="Q4608">
        <v>10458</v>
      </c>
      <c r="R4608">
        <v>10461</v>
      </c>
      <c r="S4608">
        <v>10463</v>
      </c>
      <c r="T4608">
        <v>10466</v>
      </c>
      <c r="U4608">
        <v>10469</v>
      </c>
      <c r="V4608">
        <v>10472</v>
      </c>
      <c r="W4608">
        <v>10475</v>
      </c>
      <c r="X4608">
        <v>10478</v>
      </c>
      <c r="Y4608">
        <v>10482</v>
      </c>
      <c r="Z4608">
        <v>10485</v>
      </c>
      <c r="AA4608">
        <v>10488</v>
      </c>
      <c r="AB4608">
        <v>10492</v>
      </c>
      <c r="AC4608">
        <v>10495</v>
      </c>
      <c r="AD4608">
        <v>10499</v>
      </c>
      <c r="AE4608">
        <v>10502</v>
      </c>
      <c r="AF4608">
        <v>10506</v>
      </c>
      <c r="AG4608">
        <v>10510</v>
      </c>
      <c r="AH4608">
        <v>10513</v>
      </c>
      <c r="AI4608">
        <v>10517</v>
      </c>
      <c r="AJ4608">
        <v>10521</v>
      </c>
      <c r="AK4608">
        <v>10525</v>
      </c>
      <c r="AL4608">
        <v>10529</v>
      </c>
      <c r="AM4608">
        <v>10533</v>
      </c>
      <c r="AN4608" t="s">
        <v>15</v>
      </c>
      <c r="AO4608" t="s">
        <v>19</v>
      </c>
      <c r="AP4608" t="s">
        <v>101</v>
      </c>
      <c r="AQ4608" t="s">
        <v>150</v>
      </c>
    </row>
    <row r="4609" spans="1:43" x14ac:dyDescent="0.3">
      <c r="A4609" t="s">
        <v>101</v>
      </c>
      <c r="B4609" t="s">
        <v>148</v>
      </c>
      <c r="C4609" t="s">
        <v>149</v>
      </c>
      <c r="D4609" t="s">
        <v>15</v>
      </c>
      <c r="E4609" t="s">
        <v>48</v>
      </c>
      <c r="F4609" t="s">
        <v>150</v>
      </c>
      <c r="G4609" t="s">
        <v>49</v>
      </c>
      <c r="H4609">
        <v>9140</v>
      </c>
      <c r="I4609">
        <v>9168</v>
      </c>
      <c r="J4609">
        <v>9199</v>
      </c>
      <c r="K4609">
        <v>9230</v>
      </c>
      <c r="L4609">
        <v>9262</v>
      </c>
      <c r="M4609">
        <v>9295</v>
      </c>
      <c r="N4609">
        <v>9328</v>
      </c>
      <c r="O4609">
        <v>9362</v>
      </c>
      <c r="P4609">
        <v>9398</v>
      </c>
      <c r="Q4609">
        <v>9433</v>
      </c>
      <c r="R4609">
        <v>9468</v>
      </c>
      <c r="S4609">
        <v>9504</v>
      </c>
      <c r="T4609">
        <v>9540</v>
      </c>
      <c r="U4609">
        <v>9576</v>
      </c>
      <c r="V4609">
        <v>9612</v>
      </c>
      <c r="W4609">
        <v>9649</v>
      </c>
      <c r="X4609">
        <v>9686</v>
      </c>
      <c r="Y4609">
        <v>9723</v>
      </c>
      <c r="Z4609">
        <v>9760</v>
      </c>
      <c r="AA4609">
        <v>9798</v>
      </c>
      <c r="AB4609">
        <v>9835</v>
      </c>
      <c r="AC4609">
        <v>9874</v>
      </c>
      <c r="AD4609">
        <v>9914</v>
      </c>
      <c r="AE4609">
        <v>9954</v>
      </c>
      <c r="AF4609">
        <v>9995</v>
      </c>
      <c r="AG4609">
        <v>10035</v>
      </c>
      <c r="AH4609">
        <v>10077</v>
      </c>
      <c r="AI4609">
        <v>10119</v>
      </c>
      <c r="AJ4609">
        <v>10162</v>
      </c>
      <c r="AK4609">
        <v>10206</v>
      </c>
      <c r="AL4609">
        <v>10250</v>
      </c>
      <c r="AM4609">
        <v>10295</v>
      </c>
      <c r="AN4609" t="s">
        <v>15</v>
      </c>
      <c r="AO4609" t="s">
        <v>19</v>
      </c>
      <c r="AP4609" t="s">
        <v>101</v>
      </c>
      <c r="AQ4609" t="s">
        <v>150</v>
      </c>
    </row>
    <row r="4610" spans="1:43" x14ac:dyDescent="0.3">
      <c r="A4610" t="s">
        <v>101</v>
      </c>
      <c r="B4610" t="s">
        <v>148</v>
      </c>
      <c r="C4610" t="s">
        <v>149</v>
      </c>
      <c r="D4610" t="s">
        <v>15</v>
      </c>
      <c r="E4610" t="s">
        <v>50</v>
      </c>
      <c r="F4610" t="s">
        <v>150</v>
      </c>
      <c r="G4610" t="s">
        <v>51</v>
      </c>
      <c r="H4610">
        <v>6208</v>
      </c>
      <c r="I4610">
        <v>6219</v>
      </c>
      <c r="J4610">
        <v>6231</v>
      </c>
      <c r="K4610">
        <v>6243</v>
      </c>
      <c r="L4610">
        <v>6255</v>
      </c>
      <c r="M4610">
        <v>6268</v>
      </c>
      <c r="N4610">
        <v>6280</v>
      </c>
      <c r="O4610">
        <v>6293</v>
      </c>
      <c r="P4610">
        <v>6305</v>
      </c>
      <c r="Q4610">
        <v>6318</v>
      </c>
      <c r="R4610">
        <v>6331</v>
      </c>
      <c r="S4610">
        <v>6344</v>
      </c>
      <c r="T4610">
        <v>6357</v>
      </c>
      <c r="U4610">
        <v>6370</v>
      </c>
      <c r="V4610">
        <v>6383</v>
      </c>
      <c r="W4610">
        <v>6397</v>
      </c>
      <c r="X4610">
        <v>6410</v>
      </c>
      <c r="Y4610">
        <v>6424</v>
      </c>
      <c r="Z4610">
        <v>6438</v>
      </c>
      <c r="AA4610">
        <v>6453</v>
      </c>
      <c r="AB4610">
        <v>6467</v>
      </c>
      <c r="AC4610">
        <v>6482</v>
      </c>
      <c r="AD4610">
        <v>6497</v>
      </c>
      <c r="AE4610">
        <v>6513</v>
      </c>
      <c r="AF4610">
        <v>6528</v>
      </c>
      <c r="AG4610">
        <v>6544</v>
      </c>
      <c r="AH4610">
        <v>6560</v>
      </c>
      <c r="AI4610">
        <v>6576</v>
      </c>
      <c r="AJ4610">
        <v>6593</v>
      </c>
      <c r="AK4610">
        <v>6610</v>
      </c>
      <c r="AL4610">
        <v>6627</v>
      </c>
      <c r="AM4610">
        <v>6645</v>
      </c>
      <c r="AN4610" t="s">
        <v>15</v>
      </c>
      <c r="AO4610" t="s">
        <v>19</v>
      </c>
      <c r="AP4610" t="s">
        <v>101</v>
      </c>
      <c r="AQ4610" t="s">
        <v>150</v>
      </c>
    </row>
    <row r="4611" spans="1:43" x14ac:dyDescent="0.3">
      <c r="A4611" t="s">
        <v>101</v>
      </c>
      <c r="B4611" t="s">
        <v>148</v>
      </c>
      <c r="C4611" t="s">
        <v>149</v>
      </c>
      <c r="D4611" t="s">
        <v>15</v>
      </c>
      <c r="E4611" t="s">
        <v>52</v>
      </c>
      <c r="F4611" t="s">
        <v>150</v>
      </c>
      <c r="G4611" t="s">
        <v>53</v>
      </c>
      <c r="H4611">
        <v>5762</v>
      </c>
      <c r="I4611">
        <v>5795</v>
      </c>
      <c r="J4611">
        <v>5832</v>
      </c>
      <c r="K4611">
        <v>5870</v>
      </c>
      <c r="L4611">
        <v>5908</v>
      </c>
      <c r="M4611">
        <v>5946</v>
      </c>
      <c r="N4611">
        <v>5985</v>
      </c>
      <c r="O4611">
        <v>6024</v>
      </c>
      <c r="P4611">
        <v>6064</v>
      </c>
      <c r="Q4611">
        <v>6104</v>
      </c>
      <c r="R4611">
        <v>6145</v>
      </c>
      <c r="S4611">
        <v>6185</v>
      </c>
      <c r="T4611">
        <v>6227</v>
      </c>
      <c r="U4611">
        <v>6269</v>
      </c>
      <c r="V4611">
        <v>6311</v>
      </c>
      <c r="W4611">
        <v>6354</v>
      </c>
      <c r="X4611">
        <v>6398</v>
      </c>
      <c r="Y4611">
        <v>6442</v>
      </c>
      <c r="Z4611">
        <v>6487</v>
      </c>
      <c r="AA4611">
        <v>6532</v>
      </c>
      <c r="AB4611">
        <v>6579</v>
      </c>
      <c r="AC4611">
        <v>6626</v>
      </c>
      <c r="AD4611">
        <v>6674</v>
      </c>
      <c r="AE4611">
        <v>6723</v>
      </c>
      <c r="AF4611">
        <v>6773</v>
      </c>
      <c r="AG4611">
        <v>6824</v>
      </c>
      <c r="AH4611">
        <v>6876</v>
      </c>
      <c r="AI4611">
        <v>6929</v>
      </c>
      <c r="AJ4611">
        <v>6982</v>
      </c>
      <c r="AK4611">
        <v>7037</v>
      </c>
      <c r="AL4611">
        <v>7093</v>
      </c>
      <c r="AM4611">
        <v>7149</v>
      </c>
      <c r="AN4611" t="s">
        <v>15</v>
      </c>
      <c r="AO4611" t="s">
        <v>19</v>
      </c>
      <c r="AP4611" t="s">
        <v>101</v>
      </c>
      <c r="AQ4611" t="s">
        <v>150</v>
      </c>
    </row>
    <row r="4612" spans="1:43" x14ac:dyDescent="0.3">
      <c r="A4612" t="s">
        <v>101</v>
      </c>
      <c r="B4612" t="s">
        <v>148</v>
      </c>
      <c r="C4612" t="s">
        <v>149</v>
      </c>
      <c r="D4612" t="s">
        <v>15</v>
      </c>
      <c r="E4612" t="s">
        <v>54</v>
      </c>
      <c r="F4612" t="s">
        <v>150</v>
      </c>
      <c r="G4612" t="s">
        <v>55</v>
      </c>
      <c r="H4612">
        <v>7482</v>
      </c>
      <c r="I4612">
        <v>7490</v>
      </c>
      <c r="J4612">
        <v>7500</v>
      </c>
      <c r="K4612">
        <v>7509</v>
      </c>
      <c r="L4612">
        <v>7519</v>
      </c>
      <c r="M4612">
        <v>7529</v>
      </c>
      <c r="N4612">
        <v>7539</v>
      </c>
      <c r="O4612">
        <v>7549</v>
      </c>
      <c r="P4612">
        <v>7559</v>
      </c>
      <c r="Q4612">
        <v>7569</v>
      </c>
      <c r="R4612">
        <v>7580</v>
      </c>
      <c r="S4612">
        <v>7590</v>
      </c>
      <c r="T4612">
        <v>7600</v>
      </c>
      <c r="U4612">
        <v>7611</v>
      </c>
      <c r="V4612">
        <v>7622</v>
      </c>
      <c r="W4612">
        <v>7633</v>
      </c>
      <c r="X4612">
        <v>7644</v>
      </c>
      <c r="Y4612">
        <v>7655</v>
      </c>
      <c r="Z4612">
        <v>7666</v>
      </c>
      <c r="AA4612">
        <v>7677</v>
      </c>
      <c r="AB4612">
        <v>7689</v>
      </c>
      <c r="AC4612">
        <v>7700</v>
      </c>
      <c r="AD4612">
        <v>7712</v>
      </c>
      <c r="AE4612">
        <v>7725</v>
      </c>
      <c r="AF4612">
        <v>7737</v>
      </c>
      <c r="AG4612">
        <v>7749</v>
      </c>
      <c r="AH4612">
        <v>7762</v>
      </c>
      <c r="AI4612">
        <v>7775</v>
      </c>
      <c r="AJ4612">
        <v>7788</v>
      </c>
      <c r="AK4612">
        <v>7801</v>
      </c>
      <c r="AL4612">
        <v>7815</v>
      </c>
      <c r="AM4612">
        <v>7829</v>
      </c>
      <c r="AN4612" t="s">
        <v>15</v>
      </c>
      <c r="AO4612" t="s">
        <v>19</v>
      </c>
      <c r="AP4612" t="s">
        <v>101</v>
      </c>
      <c r="AQ4612" t="s">
        <v>150</v>
      </c>
    </row>
    <row r="4613" spans="1:43" x14ac:dyDescent="0.3">
      <c r="A4613" t="s">
        <v>101</v>
      </c>
      <c r="B4613" t="s">
        <v>148</v>
      </c>
      <c r="C4613" t="s">
        <v>149</v>
      </c>
      <c r="D4613" t="s">
        <v>56</v>
      </c>
      <c r="E4613" t="s">
        <v>57</v>
      </c>
      <c r="F4613" t="s">
        <v>150</v>
      </c>
      <c r="G4613" t="s">
        <v>58</v>
      </c>
      <c r="H4613">
        <v>20938</v>
      </c>
      <c r="I4613">
        <v>20946</v>
      </c>
      <c r="J4613">
        <v>20956</v>
      </c>
      <c r="K4613">
        <v>20966</v>
      </c>
      <c r="L4613">
        <v>20976</v>
      </c>
      <c r="M4613">
        <v>20986</v>
      </c>
      <c r="N4613">
        <v>20996</v>
      </c>
      <c r="O4613">
        <v>21006</v>
      </c>
      <c r="P4613">
        <v>21016</v>
      </c>
      <c r="Q4613">
        <v>21027</v>
      </c>
      <c r="R4613">
        <v>21037</v>
      </c>
      <c r="S4613">
        <v>21048</v>
      </c>
      <c r="T4613">
        <v>21058</v>
      </c>
      <c r="U4613">
        <v>21069</v>
      </c>
      <c r="V4613">
        <v>21080</v>
      </c>
      <c r="W4613">
        <v>21092</v>
      </c>
      <c r="X4613">
        <v>21103</v>
      </c>
      <c r="Y4613">
        <v>21115</v>
      </c>
      <c r="Z4613">
        <v>21127</v>
      </c>
      <c r="AA4613">
        <v>21139</v>
      </c>
      <c r="AB4613">
        <v>21151</v>
      </c>
      <c r="AC4613">
        <v>21164</v>
      </c>
      <c r="AD4613">
        <v>21176</v>
      </c>
      <c r="AE4613">
        <v>21189</v>
      </c>
      <c r="AF4613">
        <v>21203</v>
      </c>
      <c r="AG4613">
        <v>21216</v>
      </c>
      <c r="AH4613">
        <v>21230</v>
      </c>
      <c r="AI4613">
        <v>21244</v>
      </c>
      <c r="AJ4613">
        <v>21258</v>
      </c>
      <c r="AK4613">
        <v>21272</v>
      </c>
      <c r="AL4613">
        <v>21287</v>
      </c>
      <c r="AM4613">
        <v>21302</v>
      </c>
      <c r="AN4613" t="s">
        <v>56</v>
      </c>
      <c r="AO4613" t="s">
        <v>19</v>
      </c>
      <c r="AP4613" t="s">
        <v>101</v>
      </c>
      <c r="AQ4613" t="s">
        <v>150</v>
      </c>
    </row>
    <row r="4614" spans="1:43" x14ac:dyDescent="0.3">
      <c r="A4614" t="s">
        <v>101</v>
      </c>
      <c r="B4614" t="s">
        <v>148</v>
      </c>
      <c r="C4614" t="s">
        <v>149</v>
      </c>
      <c r="D4614" t="s">
        <v>56</v>
      </c>
      <c r="E4614" t="s">
        <v>59</v>
      </c>
      <c r="F4614" t="s">
        <v>150</v>
      </c>
      <c r="G4614" t="s">
        <v>60</v>
      </c>
      <c r="H4614">
        <v>1640</v>
      </c>
      <c r="I4614">
        <v>1651</v>
      </c>
      <c r="J4614">
        <v>1663</v>
      </c>
      <c r="K4614">
        <v>1675</v>
      </c>
      <c r="L4614">
        <v>1687</v>
      </c>
      <c r="M4614">
        <v>1699</v>
      </c>
      <c r="N4614">
        <v>1712</v>
      </c>
      <c r="O4614">
        <v>1724</v>
      </c>
      <c r="P4614">
        <v>1737</v>
      </c>
      <c r="Q4614">
        <v>1749</v>
      </c>
      <c r="R4614">
        <v>1762</v>
      </c>
      <c r="S4614">
        <v>1774</v>
      </c>
      <c r="T4614">
        <v>1787</v>
      </c>
      <c r="U4614">
        <v>1800</v>
      </c>
      <c r="V4614">
        <v>1813</v>
      </c>
      <c r="W4614">
        <v>1827</v>
      </c>
      <c r="X4614">
        <v>1840</v>
      </c>
      <c r="Y4614">
        <v>1854</v>
      </c>
      <c r="Z4614">
        <v>1868</v>
      </c>
      <c r="AA4614">
        <v>1882</v>
      </c>
      <c r="AB4614">
        <v>1897</v>
      </c>
      <c r="AC4614">
        <v>1912</v>
      </c>
      <c r="AD4614">
        <v>1927</v>
      </c>
      <c r="AE4614">
        <v>1942</v>
      </c>
      <c r="AF4614">
        <v>1958</v>
      </c>
      <c r="AG4614">
        <v>1973</v>
      </c>
      <c r="AH4614">
        <v>1989</v>
      </c>
      <c r="AI4614">
        <v>2006</v>
      </c>
      <c r="AJ4614">
        <v>2022</v>
      </c>
      <c r="AK4614">
        <v>2039</v>
      </c>
      <c r="AL4614">
        <v>2057</v>
      </c>
      <c r="AM4614">
        <v>2074</v>
      </c>
      <c r="AN4614" t="s">
        <v>56</v>
      </c>
      <c r="AO4614" t="s">
        <v>19</v>
      </c>
      <c r="AP4614" t="s">
        <v>101</v>
      </c>
      <c r="AQ4614" t="s">
        <v>150</v>
      </c>
    </row>
    <row r="4615" spans="1:43" x14ac:dyDescent="0.3">
      <c r="A4615" t="s">
        <v>101</v>
      </c>
      <c r="B4615" t="s">
        <v>148</v>
      </c>
      <c r="C4615" t="s">
        <v>149</v>
      </c>
      <c r="D4615" t="s">
        <v>56</v>
      </c>
      <c r="E4615" t="s">
        <v>61</v>
      </c>
      <c r="F4615" t="s">
        <v>150</v>
      </c>
      <c r="G4615" t="s">
        <v>62</v>
      </c>
      <c r="H4615">
        <v>20483</v>
      </c>
      <c r="I4615">
        <v>20563</v>
      </c>
      <c r="J4615">
        <v>20653</v>
      </c>
      <c r="K4615">
        <v>20745</v>
      </c>
      <c r="L4615">
        <v>20838</v>
      </c>
      <c r="M4615">
        <v>20931</v>
      </c>
      <c r="N4615">
        <v>21025</v>
      </c>
      <c r="O4615">
        <v>21120</v>
      </c>
      <c r="P4615">
        <v>21214</v>
      </c>
      <c r="Q4615">
        <v>21309</v>
      </c>
      <c r="R4615">
        <v>21404</v>
      </c>
      <c r="S4615">
        <v>21500</v>
      </c>
      <c r="T4615">
        <v>21596</v>
      </c>
      <c r="U4615">
        <v>21694</v>
      </c>
      <c r="V4615">
        <v>21794</v>
      </c>
      <c r="W4615">
        <v>21895</v>
      </c>
      <c r="X4615">
        <v>21997</v>
      </c>
      <c r="Y4615">
        <v>22101</v>
      </c>
      <c r="Z4615">
        <v>22207</v>
      </c>
      <c r="AA4615">
        <v>22314</v>
      </c>
      <c r="AB4615">
        <v>22424</v>
      </c>
      <c r="AC4615">
        <v>22536</v>
      </c>
      <c r="AD4615">
        <v>22650</v>
      </c>
      <c r="AE4615">
        <v>22766</v>
      </c>
      <c r="AF4615">
        <v>22884</v>
      </c>
      <c r="AG4615">
        <v>23002</v>
      </c>
      <c r="AH4615">
        <v>23123</v>
      </c>
      <c r="AI4615">
        <v>23247</v>
      </c>
      <c r="AJ4615">
        <v>23373</v>
      </c>
      <c r="AK4615">
        <v>23500</v>
      </c>
      <c r="AL4615">
        <v>23630</v>
      </c>
      <c r="AM4615">
        <v>23762</v>
      </c>
      <c r="AN4615" t="s">
        <v>56</v>
      </c>
      <c r="AO4615" t="s">
        <v>19</v>
      </c>
      <c r="AP4615" t="s">
        <v>101</v>
      </c>
      <c r="AQ4615" t="s">
        <v>150</v>
      </c>
    </row>
    <row r="4616" spans="1:43" x14ac:dyDescent="0.3">
      <c r="A4616" t="s">
        <v>101</v>
      </c>
      <c r="B4616" t="s">
        <v>148</v>
      </c>
      <c r="C4616" t="s">
        <v>149</v>
      </c>
      <c r="D4616" t="s">
        <v>56</v>
      </c>
      <c r="E4616" t="s">
        <v>63</v>
      </c>
      <c r="F4616" t="s">
        <v>150</v>
      </c>
      <c r="G4616" t="s">
        <v>64</v>
      </c>
      <c r="H4616">
        <v>2174</v>
      </c>
      <c r="I4616">
        <v>2190</v>
      </c>
      <c r="J4616">
        <v>2208</v>
      </c>
      <c r="K4616">
        <v>2225</v>
      </c>
      <c r="L4616">
        <v>2243</v>
      </c>
      <c r="M4616">
        <v>2262</v>
      </c>
      <c r="N4616">
        <v>2280</v>
      </c>
      <c r="O4616">
        <v>2298</v>
      </c>
      <c r="P4616">
        <v>2316</v>
      </c>
      <c r="Q4616">
        <v>2335</v>
      </c>
      <c r="R4616">
        <v>2354</v>
      </c>
      <c r="S4616">
        <v>2373</v>
      </c>
      <c r="T4616">
        <v>2392</v>
      </c>
      <c r="U4616">
        <v>2411</v>
      </c>
      <c r="V4616">
        <v>2430</v>
      </c>
      <c r="W4616">
        <v>2450</v>
      </c>
      <c r="X4616">
        <v>2470</v>
      </c>
      <c r="Y4616">
        <v>2491</v>
      </c>
      <c r="Z4616">
        <v>2512</v>
      </c>
      <c r="AA4616">
        <v>2533</v>
      </c>
      <c r="AB4616">
        <v>2555</v>
      </c>
      <c r="AC4616">
        <v>2577</v>
      </c>
      <c r="AD4616">
        <v>2600</v>
      </c>
      <c r="AE4616">
        <v>2622</v>
      </c>
      <c r="AF4616">
        <v>2646</v>
      </c>
      <c r="AG4616">
        <v>2670</v>
      </c>
      <c r="AH4616">
        <v>2694</v>
      </c>
      <c r="AI4616">
        <v>2719</v>
      </c>
      <c r="AJ4616">
        <v>2745</v>
      </c>
      <c r="AK4616">
        <v>2771</v>
      </c>
      <c r="AL4616">
        <v>2797</v>
      </c>
      <c r="AM4616">
        <v>2824</v>
      </c>
      <c r="AN4616" t="s">
        <v>56</v>
      </c>
      <c r="AO4616" t="s">
        <v>19</v>
      </c>
      <c r="AP4616" t="s">
        <v>101</v>
      </c>
      <c r="AQ4616" t="s">
        <v>150</v>
      </c>
    </row>
    <row r="4617" spans="1:43" x14ac:dyDescent="0.3">
      <c r="A4617" t="s">
        <v>101</v>
      </c>
      <c r="B4617" t="s">
        <v>148</v>
      </c>
      <c r="C4617" t="s">
        <v>149</v>
      </c>
      <c r="D4617" t="s">
        <v>56</v>
      </c>
      <c r="E4617" t="s">
        <v>65</v>
      </c>
      <c r="F4617" t="s">
        <v>150</v>
      </c>
      <c r="G4617" t="s">
        <v>66</v>
      </c>
      <c r="H4617">
        <v>15441</v>
      </c>
      <c r="I4617">
        <v>15445</v>
      </c>
      <c r="J4617">
        <v>15450</v>
      </c>
      <c r="K4617">
        <v>15454</v>
      </c>
      <c r="L4617">
        <v>15459</v>
      </c>
      <c r="M4617">
        <v>15463</v>
      </c>
      <c r="N4617">
        <v>15468</v>
      </c>
      <c r="O4617">
        <v>15473</v>
      </c>
      <c r="P4617">
        <v>15478</v>
      </c>
      <c r="Q4617">
        <v>15483</v>
      </c>
      <c r="R4617">
        <v>15488</v>
      </c>
      <c r="S4617">
        <v>15493</v>
      </c>
      <c r="T4617">
        <v>15498</v>
      </c>
      <c r="U4617">
        <v>15503</v>
      </c>
      <c r="V4617">
        <v>15508</v>
      </c>
      <c r="W4617">
        <v>15513</v>
      </c>
      <c r="X4617">
        <v>15519</v>
      </c>
      <c r="Y4617">
        <v>15525</v>
      </c>
      <c r="Z4617">
        <v>15530</v>
      </c>
      <c r="AA4617">
        <v>15536</v>
      </c>
      <c r="AB4617">
        <v>15542</v>
      </c>
      <c r="AC4617">
        <v>15548</v>
      </c>
      <c r="AD4617">
        <v>15555</v>
      </c>
      <c r="AE4617">
        <v>15561</v>
      </c>
      <c r="AF4617">
        <v>15567</v>
      </c>
      <c r="AG4617">
        <v>15574</v>
      </c>
      <c r="AH4617">
        <v>15581</v>
      </c>
      <c r="AI4617">
        <v>15588</v>
      </c>
      <c r="AJ4617">
        <v>15595</v>
      </c>
      <c r="AK4617">
        <v>15602</v>
      </c>
      <c r="AL4617">
        <v>15610</v>
      </c>
      <c r="AM4617">
        <v>15617</v>
      </c>
      <c r="AN4617" t="s">
        <v>56</v>
      </c>
      <c r="AO4617" t="s">
        <v>19</v>
      </c>
      <c r="AP4617" t="s">
        <v>101</v>
      </c>
      <c r="AQ4617" t="s">
        <v>150</v>
      </c>
    </row>
    <row r="4618" spans="1:43" x14ac:dyDescent="0.3">
      <c r="A4618" t="s">
        <v>101</v>
      </c>
      <c r="B4618" t="s">
        <v>148</v>
      </c>
      <c r="C4618" t="s">
        <v>149</v>
      </c>
      <c r="D4618" t="s">
        <v>56</v>
      </c>
      <c r="E4618" t="s">
        <v>67</v>
      </c>
      <c r="F4618" t="s">
        <v>150</v>
      </c>
      <c r="G4618" t="s">
        <v>68</v>
      </c>
      <c r="H4618">
        <v>3277</v>
      </c>
      <c r="I4618">
        <v>3294</v>
      </c>
      <c r="J4618">
        <v>3312</v>
      </c>
      <c r="K4618">
        <v>3331</v>
      </c>
      <c r="L4618">
        <v>3351</v>
      </c>
      <c r="M4618">
        <v>3370</v>
      </c>
      <c r="N4618">
        <v>3390</v>
      </c>
      <c r="O4618">
        <v>3410</v>
      </c>
      <c r="P4618">
        <v>3430</v>
      </c>
      <c r="Q4618">
        <v>3450</v>
      </c>
      <c r="R4618">
        <v>3470</v>
      </c>
      <c r="S4618">
        <v>3491</v>
      </c>
      <c r="T4618">
        <v>3512</v>
      </c>
      <c r="U4618">
        <v>3533</v>
      </c>
      <c r="V4618">
        <v>3555</v>
      </c>
      <c r="W4618">
        <v>3577</v>
      </c>
      <c r="X4618">
        <v>3600</v>
      </c>
      <c r="Y4618">
        <v>3623</v>
      </c>
      <c r="Z4618">
        <v>3647</v>
      </c>
      <c r="AA4618">
        <v>3671</v>
      </c>
      <c r="AB4618">
        <v>3696</v>
      </c>
      <c r="AC4618">
        <v>3721</v>
      </c>
      <c r="AD4618">
        <v>3747</v>
      </c>
      <c r="AE4618">
        <v>3773</v>
      </c>
      <c r="AF4618">
        <v>3799</v>
      </c>
      <c r="AG4618">
        <v>3828</v>
      </c>
      <c r="AH4618">
        <v>3856</v>
      </c>
      <c r="AI4618">
        <v>3884</v>
      </c>
      <c r="AJ4618">
        <v>3913</v>
      </c>
      <c r="AK4618">
        <v>3943</v>
      </c>
      <c r="AL4618">
        <v>3974</v>
      </c>
      <c r="AM4618">
        <v>4005</v>
      </c>
      <c r="AN4618" t="s">
        <v>56</v>
      </c>
      <c r="AO4618" t="s">
        <v>19</v>
      </c>
      <c r="AP4618" t="s">
        <v>101</v>
      </c>
      <c r="AQ4618" t="s">
        <v>150</v>
      </c>
    </row>
    <row r="4619" spans="1:43" x14ac:dyDescent="0.3">
      <c r="A4619" t="s">
        <v>101</v>
      </c>
      <c r="B4619" t="s">
        <v>148</v>
      </c>
      <c r="C4619" t="s">
        <v>149</v>
      </c>
      <c r="D4619" t="s">
        <v>56</v>
      </c>
      <c r="E4619" t="s">
        <v>69</v>
      </c>
      <c r="F4619" t="s">
        <v>150</v>
      </c>
      <c r="G4619" t="s">
        <v>70</v>
      </c>
      <c r="H4619">
        <v>9872</v>
      </c>
      <c r="I4619">
        <v>9910</v>
      </c>
      <c r="J4619">
        <v>9951</v>
      </c>
      <c r="K4619">
        <v>9993</v>
      </c>
      <c r="L4619">
        <v>10036</v>
      </c>
      <c r="M4619">
        <v>10079</v>
      </c>
      <c r="N4619">
        <v>10123</v>
      </c>
      <c r="O4619">
        <v>10167</v>
      </c>
      <c r="P4619">
        <v>10211</v>
      </c>
      <c r="Q4619">
        <v>10256</v>
      </c>
      <c r="R4619">
        <v>10301</v>
      </c>
      <c r="S4619">
        <v>10346</v>
      </c>
      <c r="T4619">
        <v>10392</v>
      </c>
      <c r="U4619">
        <v>10439</v>
      </c>
      <c r="V4619">
        <v>10488</v>
      </c>
      <c r="W4619">
        <v>10536</v>
      </c>
      <c r="X4619">
        <v>10586</v>
      </c>
      <c r="Y4619">
        <v>10637</v>
      </c>
      <c r="Z4619">
        <v>10689</v>
      </c>
      <c r="AA4619">
        <v>10742</v>
      </c>
      <c r="AB4619">
        <v>10796</v>
      </c>
      <c r="AC4619">
        <v>10851</v>
      </c>
      <c r="AD4619">
        <v>10907</v>
      </c>
      <c r="AE4619">
        <v>10964</v>
      </c>
      <c r="AF4619">
        <v>11022</v>
      </c>
      <c r="AG4619">
        <v>11084</v>
      </c>
      <c r="AH4619">
        <v>11145</v>
      </c>
      <c r="AI4619">
        <v>11207</v>
      </c>
      <c r="AJ4619">
        <v>11271</v>
      </c>
      <c r="AK4619">
        <v>11336</v>
      </c>
      <c r="AL4619">
        <v>11402</v>
      </c>
      <c r="AM4619">
        <v>11470</v>
      </c>
      <c r="AN4619" t="s">
        <v>56</v>
      </c>
      <c r="AO4619" t="s">
        <v>19</v>
      </c>
      <c r="AP4619" t="s">
        <v>101</v>
      </c>
      <c r="AQ4619" t="s">
        <v>150</v>
      </c>
    </row>
    <row r="4620" spans="1:43" x14ac:dyDescent="0.3">
      <c r="A4620" t="s">
        <v>101</v>
      </c>
      <c r="B4620" t="s">
        <v>148</v>
      </c>
      <c r="C4620" t="s">
        <v>149</v>
      </c>
      <c r="D4620" t="s">
        <v>56</v>
      </c>
      <c r="E4620" t="s">
        <v>71</v>
      </c>
      <c r="F4620" t="s">
        <v>150</v>
      </c>
      <c r="G4620" t="s">
        <v>72</v>
      </c>
      <c r="H4620">
        <v>5864</v>
      </c>
      <c r="I4620">
        <v>5869</v>
      </c>
      <c r="J4620">
        <v>5874</v>
      </c>
      <c r="K4620">
        <v>5879</v>
      </c>
      <c r="L4620">
        <v>5884</v>
      </c>
      <c r="M4620">
        <v>5889</v>
      </c>
      <c r="N4620">
        <v>5895</v>
      </c>
      <c r="O4620">
        <v>5900</v>
      </c>
      <c r="P4620">
        <v>5905</v>
      </c>
      <c r="Q4620">
        <v>5910</v>
      </c>
      <c r="R4620">
        <v>5916</v>
      </c>
      <c r="S4620">
        <v>5921</v>
      </c>
      <c r="T4620">
        <v>5927</v>
      </c>
      <c r="U4620">
        <v>5932</v>
      </c>
      <c r="V4620">
        <v>5938</v>
      </c>
      <c r="W4620">
        <v>5943</v>
      </c>
      <c r="X4620">
        <v>5949</v>
      </c>
      <c r="Y4620">
        <v>5955</v>
      </c>
      <c r="Z4620">
        <v>5961</v>
      </c>
      <c r="AA4620">
        <v>5967</v>
      </c>
      <c r="AB4620">
        <v>5973</v>
      </c>
      <c r="AC4620">
        <v>5980</v>
      </c>
      <c r="AD4620">
        <v>5986</v>
      </c>
      <c r="AE4620">
        <v>5993</v>
      </c>
      <c r="AF4620">
        <v>5999</v>
      </c>
      <c r="AG4620">
        <v>6006</v>
      </c>
      <c r="AH4620">
        <v>6013</v>
      </c>
      <c r="AI4620">
        <v>6020</v>
      </c>
      <c r="AJ4620">
        <v>6027</v>
      </c>
      <c r="AK4620">
        <v>6034</v>
      </c>
      <c r="AL4620">
        <v>6042</v>
      </c>
      <c r="AM4620">
        <v>6049</v>
      </c>
      <c r="AN4620" t="s">
        <v>56</v>
      </c>
      <c r="AO4620" t="s">
        <v>19</v>
      </c>
      <c r="AP4620" t="s">
        <v>101</v>
      </c>
      <c r="AQ4620" t="s">
        <v>150</v>
      </c>
    </row>
    <row r="4621" spans="1:43" x14ac:dyDescent="0.3">
      <c r="A4621" t="s">
        <v>101</v>
      </c>
      <c r="B4621" t="s">
        <v>148</v>
      </c>
      <c r="C4621" t="s">
        <v>149</v>
      </c>
      <c r="D4621" t="s">
        <v>56</v>
      </c>
      <c r="E4621" t="s">
        <v>73</v>
      </c>
      <c r="F4621" t="s">
        <v>150</v>
      </c>
      <c r="G4621" t="s">
        <v>74</v>
      </c>
      <c r="H4621">
        <v>1888</v>
      </c>
      <c r="I4621">
        <v>1893</v>
      </c>
      <c r="J4621">
        <v>1898</v>
      </c>
      <c r="K4621">
        <v>1903</v>
      </c>
      <c r="L4621">
        <v>1909</v>
      </c>
      <c r="M4621">
        <v>1914</v>
      </c>
      <c r="N4621">
        <v>1920</v>
      </c>
      <c r="O4621">
        <v>1926</v>
      </c>
      <c r="P4621">
        <v>1931</v>
      </c>
      <c r="Q4621">
        <v>1937</v>
      </c>
      <c r="R4621">
        <v>1943</v>
      </c>
      <c r="S4621">
        <v>1949</v>
      </c>
      <c r="T4621">
        <v>1955</v>
      </c>
      <c r="U4621">
        <v>1961</v>
      </c>
      <c r="V4621">
        <v>1967</v>
      </c>
      <c r="W4621">
        <v>1973</v>
      </c>
      <c r="X4621">
        <v>1980</v>
      </c>
      <c r="Y4621">
        <v>1986</v>
      </c>
      <c r="Z4621">
        <v>1993</v>
      </c>
      <c r="AA4621">
        <v>2000</v>
      </c>
      <c r="AB4621">
        <v>2007</v>
      </c>
      <c r="AC4621">
        <v>2014</v>
      </c>
      <c r="AD4621">
        <v>2021</v>
      </c>
      <c r="AE4621">
        <v>2028</v>
      </c>
      <c r="AF4621">
        <v>2036</v>
      </c>
      <c r="AG4621">
        <v>2043</v>
      </c>
      <c r="AH4621">
        <v>2051</v>
      </c>
      <c r="AI4621">
        <v>2059</v>
      </c>
      <c r="AJ4621">
        <v>2067</v>
      </c>
      <c r="AK4621">
        <v>2075</v>
      </c>
      <c r="AL4621">
        <v>2084</v>
      </c>
      <c r="AM4621">
        <v>2092</v>
      </c>
      <c r="AN4621" t="s">
        <v>56</v>
      </c>
      <c r="AO4621" t="s">
        <v>19</v>
      </c>
      <c r="AP4621" t="s">
        <v>101</v>
      </c>
      <c r="AQ4621" t="s">
        <v>150</v>
      </c>
    </row>
    <row r="4622" spans="1:43" x14ac:dyDescent="0.3">
      <c r="A4622" t="s">
        <v>101</v>
      </c>
      <c r="B4622" t="s">
        <v>148</v>
      </c>
      <c r="C4622" t="s">
        <v>149</v>
      </c>
      <c r="D4622" t="s">
        <v>56</v>
      </c>
      <c r="E4622" t="s">
        <v>75</v>
      </c>
      <c r="F4622" t="s">
        <v>150</v>
      </c>
      <c r="G4622" t="s">
        <v>76</v>
      </c>
      <c r="H4622">
        <v>11598</v>
      </c>
      <c r="I4622">
        <v>11667</v>
      </c>
      <c r="J4622">
        <v>11744</v>
      </c>
      <c r="K4622">
        <v>11823</v>
      </c>
      <c r="L4622">
        <v>11902</v>
      </c>
      <c r="M4622">
        <v>11982</v>
      </c>
      <c r="N4622">
        <v>12061</v>
      </c>
      <c r="O4622">
        <v>12141</v>
      </c>
      <c r="P4622">
        <v>12221</v>
      </c>
      <c r="Q4622">
        <v>12302</v>
      </c>
      <c r="R4622">
        <v>12383</v>
      </c>
      <c r="S4622">
        <v>12465</v>
      </c>
      <c r="T4622">
        <v>12547</v>
      </c>
      <c r="U4622">
        <v>12631</v>
      </c>
      <c r="V4622">
        <v>12717</v>
      </c>
      <c r="W4622">
        <v>12803</v>
      </c>
      <c r="X4622">
        <v>12891</v>
      </c>
      <c r="Y4622">
        <v>12981</v>
      </c>
      <c r="Z4622">
        <v>13072</v>
      </c>
      <c r="AA4622">
        <v>13165</v>
      </c>
      <c r="AB4622">
        <v>13260</v>
      </c>
      <c r="AC4622">
        <v>13356</v>
      </c>
      <c r="AD4622">
        <v>13454</v>
      </c>
      <c r="AE4622">
        <v>13554</v>
      </c>
      <c r="AF4622">
        <v>13655</v>
      </c>
      <c r="AG4622">
        <v>13758</v>
      </c>
      <c r="AH4622">
        <v>13863</v>
      </c>
      <c r="AI4622">
        <v>13970</v>
      </c>
      <c r="AJ4622">
        <v>14079</v>
      </c>
      <c r="AK4622">
        <v>14189</v>
      </c>
      <c r="AL4622">
        <v>14302</v>
      </c>
      <c r="AM4622">
        <v>14416</v>
      </c>
      <c r="AN4622" t="s">
        <v>56</v>
      </c>
      <c r="AO4622" t="s">
        <v>19</v>
      </c>
      <c r="AP4622" t="s">
        <v>101</v>
      </c>
      <c r="AQ4622" t="s">
        <v>150</v>
      </c>
    </row>
    <row r="4623" spans="1:43" x14ac:dyDescent="0.3">
      <c r="A4623" t="s">
        <v>101</v>
      </c>
      <c r="B4623" t="s">
        <v>148</v>
      </c>
      <c r="C4623" t="s">
        <v>149</v>
      </c>
      <c r="D4623" t="s">
        <v>56</v>
      </c>
      <c r="E4623" t="s">
        <v>77</v>
      </c>
      <c r="F4623" t="s">
        <v>150</v>
      </c>
      <c r="G4623" t="s">
        <v>78</v>
      </c>
      <c r="H4623">
        <v>9054</v>
      </c>
      <c r="I4623">
        <v>9054</v>
      </c>
      <c r="J4623">
        <v>9054</v>
      </c>
      <c r="K4623">
        <v>9054</v>
      </c>
      <c r="L4623">
        <v>9054</v>
      </c>
      <c r="M4623">
        <v>9054</v>
      </c>
      <c r="N4623">
        <v>9054</v>
      </c>
      <c r="O4623">
        <v>9054</v>
      </c>
      <c r="P4623">
        <v>9054</v>
      </c>
      <c r="Q4623">
        <v>9054</v>
      </c>
      <c r="R4623">
        <v>9054</v>
      </c>
      <c r="S4623">
        <v>9054</v>
      </c>
      <c r="T4623">
        <v>9054</v>
      </c>
      <c r="U4623">
        <v>9054</v>
      </c>
      <c r="V4623">
        <v>9054</v>
      </c>
      <c r="W4623">
        <v>9054</v>
      </c>
      <c r="X4623">
        <v>9054</v>
      </c>
      <c r="Y4623">
        <v>9054</v>
      </c>
      <c r="Z4623">
        <v>9054</v>
      </c>
      <c r="AA4623">
        <v>9054</v>
      </c>
      <c r="AB4623">
        <v>9054</v>
      </c>
      <c r="AC4623">
        <v>9054</v>
      </c>
      <c r="AD4623">
        <v>9054</v>
      </c>
      <c r="AE4623">
        <v>9054</v>
      </c>
      <c r="AF4623">
        <v>9054</v>
      </c>
      <c r="AG4623">
        <v>9054</v>
      </c>
      <c r="AH4623">
        <v>9054</v>
      </c>
      <c r="AI4623">
        <v>9054</v>
      </c>
      <c r="AJ4623">
        <v>9054</v>
      </c>
      <c r="AK4623">
        <v>9054</v>
      </c>
      <c r="AL4623">
        <v>9054</v>
      </c>
      <c r="AM4623">
        <v>9054</v>
      </c>
      <c r="AN4623" t="s">
        <v>56</v>
      </c>
      <c r="AO4623" t="s">
        <v>19</v>
      </c>
      <c r="AP4623" t="s">
        <v>101</v>
      </c>
      <c r="AQ4623" t="s">
        <v>150</v>
      </c>
    </row>
    <row r="4624" spans="1:43" x14ac:dyDescent="0.3">
      <c r="A4624" t="s">
        <v>101</v>
      </c>
      <c r="B4624" t="s">
        <v>148</v>
      </c>
      <c r="C4624" t="s">
        <v>149</v>
      </c>
      <c r="D4624" t="s">
        <v>56</v>
      </c>
      <c r="E4624" t="s">
        <v>79</v>
      </c>
      <c r="F4624" t="s">
        <v>150</v>
      </c>
      <c r="G4624" t="s">
        <v>80</v>
      </c>
      <c r="H4624">
        <v>3709</v>
      </c>
      <c r="I4624">
        <v>3709</v>
      </c>
      <c r="J4624">
        <v>3709</v>
      </c>
      <c r="K4624">
        <v>3709</v>
      </c>
      <c r="L4624">
        <v>3709</v>
      </c>
      <c r="M4624">
        <v>3709</v>
      </c>
      <c r="N4624">
        <v>3709</v>
      </c>
      <c r="O4624">
        <v>3709</v>
      </c>
      <c r="P4624">
        <v>3709</v>
      </c>
      <c r="Q4624">
        <v>3709</v>
      </c>
      <c r="R4624">
        <v>3709</v>
      </c>
      <c r="S4624">
        <v>3709</v>
      </c>
      <c r="T4624">
        <v>3709</v>
      </c>
      <c r="U4624">
        <v>3709</v>
      </c>
      <c r="V4624">
        <v>3709</v>
      </c>
      <c r="W4624">
        <v>3709</v>
      </c>
      <c r="X4624">
        <v>3709</v>
      </c>
      <c r="Y4624">
        <v>3709</v>
      </c>
      <c r="Z4624">
        <v>3709</v>
      </c>
      <c r="AA4624">
        <v>3709</v>
      </c>
      <c r="AB4624">
        <v>3709</v>
      </c>
      <c r="AC4624">
        <v>3709</v>
      </c>
      <c r="AD4624">
        <v>3709</v>
      </c>
      <c r="AE4624">
        <v>3709</v>
      </c>
      <c r="AF4624">
        <v>3709</v>
      </c>
      <c r="AG4624">
        <v>3709</v>
      </c>
      <c r="AH4624">
        <v>3709</v>
      </c>
      <c r="AI4624">
        <v>3709</v>
      </c>
      <c r="AJ4624">
        <v>3709</v>
      </c>
      <c r="AK4624">
        <v>3709</v>
      </c>
      <c r="AL4624">
        <v>3709</v>
      </c>
      <c r="AM4624">
        <v>3709</v>
      </c>
      <c r="AN4624" t="s">
        <v>56</v>
      </c>
      <c r="AO4624" t="s">
        <v>19</v>
      </c>
      <c r="AP4624" t="s">
        <v>101</v>
      </c>
      <c r="AQ4624" t="s">
        <v>150</v>
      </c>
    </row>
    <row r="4625" spans="1:43" x14ac:dyDescent="0.3">
      <c r="A4625" t="s">
        <v>101</v>
      </c>
      <c r="B4625" t="s">
        <v>148</v>
      </c>
      <c r="C4625" t="s">
        <v>149</v>
      </c>
      <c r="D4625" t="s">
        <v>56</v>
      </c>
      <c r="E4625" t="s">
        <v>81</v>
      </c>
      <c r="F4625" t="s">
        <v>150</v>
      </c>
      <c r="G4625" t="s">
        <v>82</v>
      </c>
      <c r="H4625">
        <v>2923</v>
      </c>
      <c r="I4625">
        <v>2923</v>
      </c>
      <c r="J4625">
        <v>2923</v>
      </c>
      <c r="K4625">
        <v>2923</v>
      </c>
      <c r="L4625">
        <v>2923</v>
      </c>
      <c r="M4625">
        <v>2923</v>
      </c>
      <c r="N4625">
        <v>2923</v>
      </c>
      <c r="O4625">
        <v>2923</v>
      </c>
      <c r="P4625">
        <v>2923</v>
      </c>
      <c r="Q4625">
        <v>2923</v>
      </c>
      <c r="R4625">
        <v>2923</v>
      </c>
      <c r="S4625">
        <v>2923</v>
      </c>
      <c r="T4625">
        <v>2923</v>
      </c>
      <c r="U4625">
        <v>2923</v>
      </c>
      <c r="V4625">
        <v>2923</v>
      </c>
      <c r="W4625">
        <v>2923</v>
      </c>
      <c r="X4625">
        <v>2923</v>
      </c>
      <c r="Y4625">
        <v>2923</v>
      </c>
      <c r="Z4625">
        <v>2923</v>
      </c>
      <c r="AA4625">
        <v>2923</v>
      </c>
      <c r="AB4625">
        <v>2923</v>
      </c>
      <c r="AC4625">
        <v>2923</v>
      </c>
      <c r="AD4625">
        <v>2923</v>
      </c>
      <c r="AE4625">
        <v>2923</v>
      </c>
      <c r="AF4625">
        <v>2923</v>
      </c>
      <c r="AG4625">
        <v>2923</v>
      </c>
      <c r="AH4625">
        <v>2923</v>
      </c>
      <c r="AI4625">
        <v>2923</v>
      </c>
      <c r="AJ4625">
        <v>2923</v>
      </c>
      <c r="AK4625">
        <v>2923</v>
      </c>
      <c r="AL4625">
        <v>2923</v>
      </c>
      <c r="AM4625">
        <v>2923</v>
      </c>
      <c r="AN4625" t="s">
        <v>56</v>
      </c>
      <c r="AO4625" t="s">
        <v>19</v>
      </c>
      <c r="AP4625" t="s">
        <v>101</v>
      </c>
      <c r="AQ4625" t="s">
        <v>150</v>
      </c>
    </row>
    <row r="4626" spans="1:43" x14ac:dyDescent="0.3">
      <c r="A4626" t="s">
        <v>101</v>
      </c>
      <c r="B4626" t="s">
        <v>148</v>
      </c>
      <c r="C4626" t="s">
        <v>149</v>
      </c>
      <c r="D4626" t="s">
        <v>56</v>
      </c>
      <c r="E4626" t="s">
        <v>83</v>
      </c>
      <c r="F4626" t="s">
        <v>150</v>
      </c>
      <c r="G4626" t="s">
        <v>84</v>
      </c>
      <c r="H4626">
        <v>1835</v>
      </c>
      <c r="I4626">
        <v>1835</v>
      </c>
      <c r="J4626">
        <v>1835</v>
      </c>
      <c r="K4626">
        <v>1835</v>
      </c>
      <c r="L4626">
        <v>1835</v>
      </c>
      <c r="M4626">
        <v>1835</v>
      </c>
      <c r="N4626">
        <v>1835</v>
      </c>
      <c r="O4626">
        <v>1836</v>
      </c>
      <c r="P4626">
        <v>1836</v>
      </c>
      <c r="Q4626">
        <v>1836</v>
      </c>
      <c r="R4626">
        <v>1836</v>
      </c>
      <c r="S4626">
        <v>1836</v>
      </c>
      <c r="T4626">
        <v>1836</v>
      </c>
      <c r="U4626">
        <v>1836</v>
      </c>
      <c r="V4626">
        <v>1836</v>
      </c>
      <c r="W4626">
        <v>1836</v>
      </c>
      <c r="X4626">
        <v>1836</v>
      </c>
      <c r="Y4626">
        <v>1836</v>
      </c>
      <c r="Z4626">
        <v>1836</v>
      </c>
      <c r="AA4626">
        <v>1837</v>
      </c>
      <c r="AB4626">
        <v>1837</v>
      </c>
      <c r="AC4626">
        <v>1837</v>
      </c>
      <c r="AD4626">
        <v>1837</v>
      </c>
      <c r="AE4626">
        <v>1837</v>
      </c>
      <c r="AF4626">
        <v>1837</v>
      </c>
      <c r="AG4626">
        <v>1837</v>
      </c>
      <c r="AH4626">
        <v>1837</v>
      </c>
      <c r="AI4626">
        <v>1837</v>
      </c>
      <c r="AJ4626">
        <v>1838</v>
      </c>
      <c r="AK4626">
        <v>1838</v>
      </c>
      <c r="AL4626">
        <v>1838</v>
      </c>
      <c r="AM4626">
        <v>1838</v>
      </c>
      <c r="AN4626" t="s">
        <v>56</v>
      </c>
      <c r="AO4626" t="s">
        <v>19</v>
      </c>
      <c r="AP4626" t="s">
        <v>101</v>
      </c>
      <c r="AQ4626" t="s">
        <v>150</v>
      </c>
    </row>
    <row r="4627" spans="1:43" x14ac:dyDescent="0.3">
      <c r="A4627" t="s">
        <v>101</v>
      </c>
      <c r="B4627" t="s">
        <v>148</v>
      </c>
      <c r="C4627" t="s">
        <v>149</v>
      </c>
      <c r="D4627" t="s">
        <v>56</v>
      </c>
      <c r="E4627" t="s">
        <v>85</v>
      </c>
      <c r="F4627" t="s">
        <v>150</v>
      </c>
      <c r="G4627" t="s">
        <v>86</v>
      </c>
      <c r="H4627">
        <v>2229</v>
      </c>
      <c r="I4627">
        <v>2238</v>
      </c>
      <c r="J4627">
        <v>2248</v>
      </c>
      <c r="K4627">
        <v>2259</v>
      </c>
      <c r="L4627">
        <v>2269</v>
      </c>
      <c r="M4627">
        <v>2280</v>
      </c>
      <c r="N4627">
        <v>2291</v>
      </c>
      <c r="O4627">
        <v>2302</v>
      </c>
      <c r="P4627">
        <v>2312</v>
      </c>
      <c r="Q4627">
        <v>2323</v>
      </c>
      <c r="R4627">
        <v>2334</v>
      </c>
      <c r="S4627">
        <v>2345</v>
      </c>
      <c r="T4627">
        <v>2356</v>
      </c>
      <c r="U4627">
        <v>2367</v>
      </c>
      <c r="V4627">
        <v>2379</v>
      </c>
      <c r="W4627">
        <v>2390</v>
      </c>
      <c r="X4627">
        <v>2402</v>
      </c>
      <c r="Y4627">
        <v>2414</v>
      </c>
      <c r="Z4627">
        <v>2426</v>
      </c>
      <c r="AA4627">
        <v>2438</v>
      </c>
      <c r="AB4627">
        <v>2451</v>
      </c>
      <c r="AC4627">
        <v>2463</v>
      </c>
      <c r="AD4627">
        <v>2476</v>
      </c>
      <c r="AE4627">
        <v>2489</v>
      </c>
      <c r="AF4627">
        <v>2503</v>
      </c>
      <c r="AG4627">
        <v>2516</v>
      </c>
      <c r="AH4627">
        <v>2530</v>
      </c>
      <c r="AI4627">
        <v>2544</v>
      </c>
      <c r="AJ4627">
        <v>2559</v>
      </c>
      <c r="AK4627">
        <v>2573</v>
      </c>
      <c r="AL4627">
        <v>2588</v>
      </c>
      <c r="AM4627">
        <v>2603</v>
      </c>
      <c r="AN4627" t="s">
        <v>56</v>
      </c>
      <c r="AO4627" t="s">
        <v>19</v>
      </c>
      <c r="AP4627" t="s">
        <v>101</v>
      </c>
      <c r="AQ4627" t="s">
        <v>150</v>
      </c>
    </row>
    <row r="4628" spans="1:43" x14ac:dyDescent="0.3">
      <c r="A4628" t="s">
        <v>101</v>
      </c>
      <c r="B4628" t="s">
        <v>148</v>
      </c>
      <c r="C4628" t="s">
        <v>149</v>
      </c>
      <c r="D4628" t="s">
        <v>56</v>
      </c>
      <c r="E4628" t="s">
        <v>87</v>
      </c>
      <c r="F4628" t="s">
        <v>150</v>
      </c>
      <c r="G4628" t="s">
        <v>88</v>
      </c>
      <c r="H4628">
        <v>3662</v>
      </c>
      <c r="I4628">
        <v>3662</v>
      </c>
      <c r="J4628">
        <v>3662</v>
      </c>
      <c r="K4628">
        <v>3662</v>
      </c>
      <c r="L4628">
        <v>3662</v>
      </c>
      <c r="M4628">
        <v>3662</v>
      </c>
      <c r="N4628">
        <v>3662</v>
      </c>
      <c r="O4628">
        <v>3662</v>
      </c>
      <c r="P4628">
        <v>3662</v>
      </c>
      <c r="Q4628">
        <v>3662</v>
      </c>
      <c r="R4628">
        <v>3662</v>
      </c>
      <c r="S4628">
        <v>3662</v>
      </c>
      <c r="T4628">
        <v>3662</v>
      </c>
      <c r="U4628">
        <v>3662</v>
      </c>
      <c r="V4628">
        <v>3662</v>
      </c>
      <c r="W4628">
        <v>3662</v>
      </c>
      <c r="X4628">
        <v>3662</v>
      </c>
      <c r="Y4628">
        <v>3662</v>
      </c>
      <c r="Z4628">
        <v>3662</v>
      </c>
      <c r="AA4628">
        <v>3662</v>
      </c>
      <c r="AB4628">
        <v>3662</v>
      </c>
      <c r="AC4628">
        <v>3662</v>
      </c>
      <c r="AD4628">
        <v>3662</v>
      </c>
      <c r="AE4628">
        <v>3662</v>
      </c>
      <c r="AF4628">
        <v>3662</v>
      </c>
      <c r="AG4628">
        <v>3662</v>
      </c>
      <c r="AH4628">
        <v>3662</v>
      </c>
      <c r="AI4628">
        <v>3662</v>
      </c>
      <c r="AJ4628">
        <v>3662</v>
      </c>
      <c r="AK4628">
        <v>3662</v>
      </c>
      <c r="AL4628">
        <v>3662</v>
      </c>
      <c r="AM4628">
        <v>3662</v>
      </c>
      <c r="AN4628" t="s">
        <v>56</v>
      </c>
      <c r="AO4628" t="s">
        <v>19</v>
      </c>
      <c r="AP4628" t="s">
        <v>101</v>
      </c>
      <c r="AQ4628" t="s">
        <v>150</v>
      </c>
    </row>
    <row r="4629" spans="1:43" x14ac:dyDescent="0.3">
      <c r="A4629" t="s">
        <v>101</v>
      </c>
      <c r="B4629" t="s">
        <v>148</v>
      </c>
      <c r="C4629" t="s">
        <v>149</v>
      </c>
      <c r="D4629" t="s">
        <v>56</v>
      </c>
      <c r="E4629" t="s">
        <v>89</v>
      </c>
      <c r="F4629" t="s">
        <v>150</v>
      </c>
      <c r="G4629" t="s">
        <v>90</v>
      </c>
      <c r="H4629">
        <v>22131</v>
      </c>
      <c r="I4629">
        <v>22141</v>
      </c>
      <c r="J4629">
        <v>22152</v>
      </c>
      <c r="K4629">
        <v>22163</v>
      </c>
      <c r="L4629">
        <v>22174</v>
      </c>
      <c r="M4629">
        <v>22185</v>
      </c>
      <c r="N4629">
        <v>22196</v>
      </c>
      <c r="O4629">
        <v>22208</v>
      </c>
      <c r="P4629">
        <v>22220</v>
      </c>
      <c r="Q4629">
        <v>22231</v>
      </c>
      <c r="R4629">
        <v>22243</v>
      </c>
      <c r="S4629">
        <v>22255</v>
      </c>
      <c r="T4629">
        <v>22268</v>
      </c>
      <c r="U4629">
        <v>22280</v>
      </c>
      <c r="V4629">
        <v>22293</v>
      </c>
      <c r="W4629">
        <v>22306</v>
      </c>
      <c r="X4629">
        <v>22320</v>
      </c>
      <c r="Y4629">
        <v>22333</v>
      </c>
      <c r="Z4629">
        <v>22347</v>
      </c>
      <c r="AA4629">
        <v>22361</v>
      </c>
      <c r="AB4629">
        <v>22376</v>
      </c>
      <c r="AC4629">
        <v>22391</v>
      </c>
      <c r="AD4629">
        <v>22406</v>
      </c>
      <c r="AE4629">
        <v>22421</v>
      </c>
      <c r="AF4629">
        <v>22437</v>
      </c>
      <c r="AG4629">
        <v>22454</v>
      </c>
      <c r="AH4629">
        <v>22470</v>
      </c>
      <c r="AI4629">
        <v>22487</v>
      </c>
      <c r="AJ4629">
        <v>22504</v>
      </c>
      <c r="AK4629">
        <v>22522</v>
      </c>
      <c r="AL4629">
        <v>22540</v>
      </c>
      <c r="AM4629">
        <v>22558</v>
      </c>
      <c r="AN4629" t="s">
        <v>56</v>
      </c>
      <c r="AO4629" t="s">
        <v>19</v>
      </c>
      <c r="AP4629" t="s">
        <v>101</v>
      </c>
      <c r="AQ4629" t="s">
        <v>150</v>
      </c>
    </row>
    <row r="4630" spans="1:43" x14ac:dyDescent="0.3">
      <c r="A4630" t="s">
        <v>101</v>
      </c>
      <c r="B4630" t="s">
        <v>148</v>
      </c>
      <c r="C4630" t="s">
        <v>149</v>
      </c>
      <c r="D4630" t="s">
        <v>56</v>
      </c>
      <c r="E4630" t="s">
        <v>91</v>
      </c>
      <c r="F4630" t="s">
        <v>150</v>
      </c>
      <c r="G4630" t="s">
        <v>92</v>
      </c>
      <c r="H4630">
        <v>115</v>
      </c>
      <c r="I4630">
        <v>116</v>
      </c>
      <c r="J4630">
        <v>116</v>
      </c>
      <c r="K4630">
        <v>117</v>
      </c>
      <c r="L4630">
        <v>118</v>
      </c>
      <c r="M4630">
        <v>119</v>
      </c>
      <c r="N4630">
        <v>120</v>
      </c>
      <c r="O4630">
        <v>121</v>
      </c>
      <c r="P4630">
        <v>121</v>
      </c>
      <c r="Q4630">
        <v>122</v>
      </c>
      <c r="R4630">
        <v>123</v>
      </c>
      <c r="S4630">
        <v>124</v>
      </c>
      <c r="T4630">
        <v>125</v>
      </c>
      <c r="U4630">
        <v>126</v>
      </c>
      <c r="V4630">
        <v>127</v>
      </c>
      <c r="W4630">
        <v>127</v>
      </c>
      <c r="X4630">
        <v>128</v>
      </c>
      <c r="Y4630">
        <v>129</v>
      </c>
      <c r="Z4630">
        <v>130</v>
      </c>
      <c r="AA4630">
        <v>131</v>
      </c>
      <c r="AB4630">
        <v>132</v>
      </c>
      <c r="AC4630">
        <v>133</v>
      </c>
      <c r="AD4630">
        <v>135</v>
      </c>
      <c r="AE4630">
        <v>136</v>
      </c>
      <c r="AF4630">
        <v>137</v>
      </c>
      <c r="AG4630">
        <v>138</v>
      </c>
      <c r="AH4630">
        <v>139</v>
      </c>
      <c r="AI4630">
        <v>140</v>
      </c>
      <c r="AJ4630">
        <v>141</v>
      </c>
      <c r="AK4630">
        <v>143</v>
      </c>
      <c r="AL4630">
        <v>144</v>
      </c>
      <c r="AM4630">
        <v>145</v>
      </c>
      <c r="AN4630" t="s">
        <v>56</v>
      </c>
      <c r="AO4630" t="s">
        <v>19</v>
      </c>
      <c r="AP4630" t="s">
        <v>101</v>
      </c>
      <c r="AQ4630" t="s">
        <v>150</v>
      </c>
    </row>
    <row r="4631" spans="1:43" x14ac:dyDescent="0.3">
      <c r="A4631" t="s">
        <v>101</v>
      </c>
      <c r="B4631" t="s">
        <v>148</v>
      </c>
      <c r="C4631" t="s">
        <v>149</v>
      </c>
      <c r="D4631" t="s">
        <v>56</v>
      </c>
      <c r="E4631" t="s">
        <v>93</v>
      </c>
      <c r="F4631" t="s">
        <v>150</v>
      </c>
      <c r="G4631" t="s">
        <v>94</v>
      </c>
      <c r="H4631">
        <v>5666</v>
      </c>
      <c r="I4631">
        <v>5695</v>
      </c>
      <c r="J4631">
        <v>5728</v>
      </c>
      <c r="K4631">
        <v>5761</v>
      </c>
      <c r="L4631">
        <v>5795</v>
      </c>
      <c r="M4631">
        <v>5829</v>
      </c>
      <c r="N4631">
        <v>5863</v>
      </c>
      <c r="O4631">
        <v>5898</v>
      </c>
      <c r="P4631">
        <v>5932</v>
      </c>
      <c r="Q4631">
        <v>5967</v>
      </c>
      <c r="R4631">
        <v>6002</v>
      </c>
      <c r="S4631">
        <v>6038</v>
      </c>
      <c r="T4631">
        <v>6074</v>
      </c>
      <c r="U4631">
        <v>6111</v>
      </c>
      <c r="V4631">
        <v>6149</v>
      </c>
      <c r="W4631">
        <v>6187</v>
      </c>
      <c r="X4631">
        <v>6227</v>
      </c>
      <c r="Y4631">
        <v>6267</v>
      </c>
      <c r="Z4631">
        <v>6308</v>
      </c>
      <c r="AA4631">
        <v>6349</v>
      </c>
      <c r="AB4631">
        <v>6392</v>
      </c>
      <c r="AC4631">
        <v>6436</v>
      </c>
      <c r="AD4631">
        <v>6480</v>
      </c>
      <c r="AE4631">
        <v>6525</v>
      </c>
      <c r="AF4631">
        <v>6571</v>
      </c>
      <c r="AG4631">
        <v>6618</v>
      </c>
      <c r="AH4631">
        <v>6666</v>
      </c>
      <c r="AI4631">
        <v>6715</v>
      </c>
      <c r="AJ4631">
        <v>6764</v>
      </c>
      <c r="AK4631">
        <v>6815</v>
      </c>
      <c r="AL4631">
        <v>6867</v>
      </c>
      <c r="AM4631">
        <v>6919</v>
      </c>
      <c r="AN4631" t="s">
        <v>56</v>
      </c>
      <c r="AO4631" t="s">
        <v>19</v>
      </c>
      <c r="AP4631" t="s">
        <v>101</v>
      </c>
      <c r="AQ4631" t="s">
        <v>150</v>
      </c>
    </row>
    <row r="4632" spans="1:43" x14ac:dyDescent="0.3">
      <c r="A4632" t="s">
        <v>101</v>
      </c>
      <c r="B4632" t="s">
        <v>148</v>
      </c>
      <c r="C4632" t="s">
        <v>149</v>
      </c>
      <c r="D4632" t="s">
        <v>56</v>
      </c>
      <c r="E4632" t="s">
        <v>95</v>
      </c>
      <c r="F4632" t="s">
        <v>150</v>
      </c>
      <c r="G4632" t="s">
        <v>96</v>
      </c>
      <c r="H4632">
        <v>14420</v>
      </c>
      <c r="I4632">
        <v>14491</v>
      </c>
      <c r="J4632">
        <v>14570</v>
      </c>
      <c r="K4632">
        <v>14650</v>
      </c>
      <c r="L4632">
        <v>14732</v>
      </c>
      <c r="M4632">
        <v>14813</v>
      </c>
      <c r="N4632">
        <v>14895</v>
      </c>
      <c r="O4632">
        <v>14978</v>
      </c>
      <c r="P4632">
        <v>15061</v>
      </c>
      <c r="Q4632">
        <v>15145</v>
      </c>
      <c r="R4632">
        <v>15230</v>
      </c>
      <c r="S4632">
        <v>15315</v>
      </c>
      <c r="T4632">
        <v>15402</v>
      </c>
      <c r="U4632">
        <v>15491</v>
      </c>
      <c r="V4632">
        <v>15582</v>
      </c>
      <c r="W4632">
        <v>15674</v>
      </c>
      <c r="X4632">
        <v>15769</v>
      </c>
      <c r="Y4632">
        <v>15865</v>
      </c>
      <c r="Z4632">
        <v>15963</v>
      </c>
      <c r="AA4632">
        <v>16064</v>
      </c>
      <c r="AB4632">
        <v>16166</v>
      </c>
      <c r="AC4632">
        <v>16270</v>
      </c>
      <c r="AD4632">
        <v>16377</v>
      </c>
      <c r="AE4632">
        <v>16485</v>
      </c>
      <c r="AF4632">
        <v>16595</v>
      </c>
      <c r="AG4632">
        <v>16708</v>
      </c>
      <c r="AH4632">
        <v>16823</v>
      </c>
      <c r="AI4632">
        <v>16940</v>
      </c>
      <c r="AJ4632">
        <v>17059</v>
      </c>
      <c r="AK4632">
        <v>17180</v>
      </c>
      <c r="AL4632">
        <v>17304</v>
      </c>
      <c r="AM4632">
        <v>17430</v>
      </c>
      <c r="AN4632" t="s">
        <v>56</v>
      </c>
      <c r="AO4632" t="s">
        <v>19</v>
      </c>
      <c r="AP4632" t="s">
        <v>101</v>
      </c>
      <c r="AQ4632" t="s">
        <v>150</v>
      </c>
    </row>
    <row r="4633" spans="1:43" x14ac:dyDescent="0.3">
      <c r="A4633" t="s">
        <v>101</v>
      </c>
      <c r="B4633" t="s">
        <v>148</v>
      </c>
      <c r="C4633" t="s">
        <v>149</v>
      </c>
      <c r="D4633" t="s">
        <v>56</v>
      </c>
      <c r="E4633" t="s">
        <v>97</v>
      </c>
      <c r="F4633" t="s">
        <v>150</v>
      </c>
      <c r="G4633" t="s">
        <v>98</v>
      </c>
      <c r="H4633">
        <v>12837</v>
      </c>
      <c r="I4633">
        <v>12902</v>
      </c>
      <c r="J4633">
        <v>12975</v>
      </c>
      <c r="K4633">
        <v>13048</v>
      </c>
      <c r="L4633">
        <v>13123</v>
      </c>
      <c r="M4633">
        <v>13198</v>
      </c>
      <c r="N4633">
        <v>13274</v>
      </c>
      <c r="O4633">
        <v>13351</v>
      </c>
      <c r="P4633">
        <v>13428</v>
      </c>
      <c r="Q4633">
        <v>13507</v>
      </c>
      <c r="R4633">
        <v>13586</v>
      </c>
      <c r="S4633">
        <v>13666</v>
      </c>
      <c r="T4633">
        <v>13747</v>
      </c>
      <c r="U4633">
        <v>13830</v>
      </c>
      <c r="V4633">
        <v>13915</v>
      </c>
      <c r="W4633">
        <v>14002</v>
      </c>
      <c r="X4633">
        <v>14090</v>
      </c>
      <c r="Y4633">
        <v>14180</v>
      </c>
      <c r="Z4633">
        <v>14272</v>
      </c>
      <c r="AA4633">
        <v>14366</v>
      </c>
      <c r="AB4633">
        <v>14462</v>
      </c>
      <c r="AC4633">
        <v>14560</v>
      </c>
      <c r="AD4633">
        <v>14660</v>
      </c>
      <c r="AE4633">
        <v>14761</v>
      </c>
      <c r="AF4633">
        <v>14864</v>
      </c>
      <c r="AG4633">
        <v>14972</v>
      </c>
      <c r="AH4633">
        <v>15081</v>
      </c>
      <c r="AI4633">
        <v>15191</v>
      </c>
      <c r="AJ4633">
        <v>15304</v>
      </c>
      <c r="AK4633">
        <v>15419</v>
      </c>
      <c r="AL4633">
        <v>15536</v>
      </c>
      <c r="AM4633">
        <v>15656</v>
      </c>
      <c r="AN4633" t="s">
        <v>56</v>
      </c>
      <c r="AO4633" t="s">
        <v>19</v>
      </c>
      <c r="AP4633" t="s">
        <v>101</v>
      </c>
      <c r="AQ4633" t="s">
        <v>150</v>
      </c>
    </row>
    <row r="4634" spans="1:43" x14ac:dyDescent="0.3">
      <c r="A4634" t="s">
        <v>101</v>
      </c>
      <c r="B4634" t="s">
        <v>148</v>
      </c>
      <c r="C4634" t="s">
        <v>149</v>
      </c>
      <c r="D4634" t="s">
        <v>56</v>
      </c>
      <c r="E4634" t="s">
        <v>99</v>
      </c>
      <c r="F4634" t="s">
        <v>150</v>
      </c>
      <c r="G4634" t="s">
        <v>100</v>
      </c>
      <c r="H4634">
        <v>679</v>
      </c>
      <c r="I4634">
        <v>680</v>
      </c>
      <c r="J4634">
        <v>681</v>
      </c>
      <c r="K4634">
        <v>683</v>
      </c>
      <c r="L4634">
        <v>684</v>
      </c>
      <c r="M4634">
        <v>685</v>
      </c>
      <c r="N4634">
        <v>687</v>
      </c>
      <c r="O4634">
        <v>688</v>
      </c>
      <c r="P4634">
        <v>689</v>
      </c>
      <c r="Q4634">
        <v>691</v>
      </c>
      <c r="R4634">
        <v>692</v>
      </c>
      <c r="S4634">
        <v>693</v>
      </c>
      <c r="T4634">
        <v>695</v>
      </c>
      <c r="U4634">
        <v>696</v>
      </c>
      <c r="V4634">
        <v>698</v>
      </c>
      <c r="W4634">
        <v>699</v>
      </c>
      <c r="X4634">
        <v>701</v>
      </c>
      <c r="Y4634">
        <v>702</v>
      </c>
      <c r="Z4634">
        <v>704</v>
      </c>
      <c r="AA4634">
        <v>706</v>
      </c>
      <c r="AB4634">
        <v>707</v>
      </c>
      <c r="AC4634">
        <v>709</v>
      </c>
      <c r="AD4634">
        <v>711</v>
      </c>
      <c r="AE4634">
        <v>713</v>
      </c>
      <c r="AF4634">
        <v>714</v>
      </c>
      <c r="AG4634">
        <v>716</v>
      </c>
      <c r="AH4634">
        <v>718</v>
      </c>
      <c r="AI4634">
        <v>720</v>
      </c>
      <c r="AJ4634">
        <v>722</v>
      </c>
      <c r="AK4634">
        <v>724</v>
      </c>
      <c r="AL4634">
        <v>726</v>
      </c>
      <c r="AM4634">
        <v>728</v>
      </c>
      <c r="AN4634" t="s">
        <v>56</v>
      </c>
      <c r="AO4634" t="s">
        <v>19</v>
      </c>
      <c r="AP4634" t="s">
        <v>101</v>
      </c>
      <c r="AQ4634" t="s">
        <v>150</v>
      </c>
    </row>
    <row r="4635" spans="1:43" x14ac:dyDescent="0.3">
      <c r="A4635" t="s">
        <v>101</v>
      </c>
      <c r="B4635" t="s">
        <v>151</v>
      </c>
      <c r="C4635" t="s">
        <v>152</v>
      </c>
      <c r="D4635" t="s">
        <v>15</v>
      </c>
      <c r="E4635" t="s">
        <v>16</v>
      </c>
      <c r="F4635" t="s">
        <v>153</v>
      </c>
      <c r="G4635" t="s">
        <v>18</v>
      </c>
      <c r="H4635">
        <v>40.1</v>
      </c>
      <c r="I4635">
        <v>42</v>
      </c>
      <c r="J4635">
        <v>41.7</v>
      </c>
      <c r="K4635">
        <v>39.700000000000003</v>
      </c>
      <c r="L4635">
        <v>38.700000000000003</v>
      </c>
      <c r="M4635">
        <v>38.6</v>
      </c>
      <c r="N4635">
        <v>38.9</v>
      </c>
      <c r="O4635">
        <v>39.799999999999997</v>
      </c>
      <c r="P4635">
        <v>41</v>
      </c>
      <c r="Q4635">
        <v>42.7</v>
      </c>
      <c r="R4635">
        <v>44.7</v>
      </c>
      <c r="S4635">
        <v>47</v>
      </c>
      <c r="T4635">
        <v>49.9</v>
      </c>
      <c r="U4635">
        <v>52.9</v>
      </c>
      <c r="V4635">
        <v>55.9</v>
      </c>
      <c r="W4635">
        <v>58.7</v>
      </c>
      <c r="X4635">
        <v>61.1</v>
      </c>
      <c r="Y4635">
        <v>63.5</v>
      </c>
      <c r="Z4635">
        <v>65.099999999999994</v>
      </c>
      <c r="AA4635">
        <v>66.599999999999994</v>
      </c>
      <c r="AB4635">
        <v>67.8</v>
      </c>
      <c r="AC4635">
        <v>68.5</v>
      </c>
      <c r="AD4635">
        <v>69.099999999999994</v>
      </c>
      <c r="AE4635">
        <v>69.2</v>
      </c>
      <c r="AF4635">
        <v>69.3</v>
      </c>
      <c r="AG4635">
        <v>69.5</v>
      </c>
      <c r="AH4635">
        <v>69.7</v>
      </c>
      <c r="AI4635">
        <v>69.900000000000006</v>
      </c>
      <c r="AJ4635">
        <v>70</v>
      </c>
      <c r="AK4635">
        <v>69.900000000000006</v>
      </c>
      <c r="AL4635">
        <v>69.900000000000006</v>
      </c>
      <c r="AM4635">
        <v>69.7</v>
      </c>
      <c r="AN4635" t="s">
        <v>15</v>
      </c>
      <c r="AO4635" t="s">
        <v>19</v>
      </c>
      <c r="AP4635" t="s">
        <v>101</v>
      </c>
      <c r="AQ4635" t="s">
        <v>153</v>
      </c>
    </row>
    <row r="4636" spans="1:43" x14ac:dyDescent="0.3">
      <c r="A4636" t="s">
        <v>101</v>
      </c>
      <c r="B4636" t="s">
        <v>151</v>
      </c>
      <c r="C4636" t="s">
        <v>152</v>
      </c>
      <c r="D4636" t="s">
        <v>15</v>
      </c>
      <c r="E4636" t="s">
        <v>20</v>
      </c>
      <c r="F4636" t="s">
        <v>153</v>
      </c>
      <c r="G4636" t="s">
        <v>21</v>
      </c>
      <c r="H4636">
        <v>24.2</v>
      </c>
      <c r="I4636">
        <v>24.1</v>
      </c>
      <c r="J4636">
        <v>24.4</v>
      </c>
      <c r="K4636">
        <v>23.8</v>
      </c>
      <c r="L4636">
        <v>23.6</v>
      </c>
      <c r="M4636">
        <v>23.7</v>
      </c>
      <c r="N4636">
        <v>23.9</v>
      </c>
      <c r="O4636">
        <v>24.2</v>
      </c>
      <c r="P4636">
        <v>24.7</v>
      </c>
      <c r="Q4636">
        <v>25.4</v>
      </c>
      <c r="R4636">
        <v>26.2</v>
      </c>
      <c r="S4636">
        <v>27.2</v>
      </c>
      <c r="T4636">
        <v>28.5</v>
      </c>
      <c r="U4636">
        <v>29.8</v>
      </c>
      <c r="V4636">
        <v>31.1</v>
      </c>
      <c r="W4636">
        <v>32.4</v>
      </c>
      <c r="X4636">
        <v>33.6</v>
      </c>
      <c r="Y4636">
        <v>34.6</v>
      </c>
      <c r="Z4636">
        <v>35.299999999999997</v>
      </c>
      <c r="AA4636">
        <v>36</v>
      </c>
      <c r="AB4636">
        <v>36.4</v>
      </c>
      <c r="AC4636">
        <v>36.700000000000003</v>
      </c>
      <c r="AD4636">
        <v>37</v>
      </c>
      <c r="AE4636">
        <v>37.1</v>
      </c>
      <c r="AF4636">
        <v>37.1</v>
      </c>
      <c r="AG4636">
        <v>37.200000000000003</v>
      </c>
      <c r="AH4636">
        <v>37.299999999999997</v>
      </c>
      <c r="AI4636">
        <v>37.4</v>
      </c>
      <c r="AJ4636">
        <v>37.4</v>
      </c>
      <c r="AK4636">
        <v>37.5</v>
      </c>
      <c r="AL4636">
        <v>37.5</v>
      </c>
      <c r="AM4636">
        <v>37.4</v>
      </c>
      <c r="AN4636" t="s">
        <v>15</v>
      </c>
      <c r="AO4636" t="s">
        <v>19</v>
      </c>
      <c r="AP4636" t="s">
        <v>101</v>
      </c>
      <c r="AQ4636" t="s">
        <v>153</v>
      </c>
    </row>
    <row r="4637" spans="1:43" x14ac:dyDescent="0.3">
      <c r="A4637" t="s">
        <v>101</v>
      </c>
      <c r="B4637" t="s">
        <v>151</v>
      </c>
      <c r="C4637" t="s">
        <v>152</v>
      </c>
      <c r="D4637" t="s">
        <v>15</v>
      </c>
      <c r="E4637" t="s">
        <v>22</v>
      </c>
      <c r="F4637" t="s">
        <v>153</v>
      </c>
      <c r="G4637" t="s">
        <v>23</v>
      </c>
      <c r="AN4637" t="s">
        <v>15</v>
      </c>
      <c r="AO4637" t="s">
        <v>19</v>
      </c>
      <c r="AP4637" t="s">
        <v>101</v>
      </c>
      <c r="AQ4637" t="s">
        <v>153</v>
      </c>
    </row>
    <row r="4638" spans="1:43" x14ac:dyDescent="0.3">
      <c r="A4638" t="s">
        <v>101</v>
      </c>
      <c r="B4638" t="s">
        <v>151</v>
      </c>
      <c r="C4638" t="s">
        <v>152</v>
      </c>
      <c r="D4638" t="s">
        <v>15</v>
      </c>
      <c r="E4638" t="s">
        <v>24</v>
      </c>
      <c r="F4638" t="s">
        <v>153</v>
      </c>
      <c r="G4638" t="s">
        <v>25</v>
      </c>
      <c r="H4638">
        <v>74.2</v>
      </c>
      <c r="I4638">
        <v>74.3</v>
      </c>
      <c r="J4638">
        <v>75.8</v>
      </c>
      <c r="K4638">
        <v>72.7</v>
      </c>
      <c r="L4638">
        <v>71.099999999999994</v>
      </c>
      <c r="M4638">
        <v>70.8</v>
      </c>
      <c r="N4638">
        <v>71.099999999999994</v>
      </c>
      <c r="O4638">
        <v>72.3</v>
      </c>
      <c r="P4638">
        <v>74.099999999999994</v>
      </c>
      <c r="Q4638">
        <v>76.7</v>
      </c>
      <c r="R4638">
        <v>79.5</v>
      </c>
      <c r="S4638">
        <v>82.8</v>
      </c>
      <c r="T4638">
        <v>87.2</v>
      </c>
      <c r="U4638">
        <v>91.7</v>
      </c>
      <c r="V4638">
        <v>96.1</v>
      </c>
      <c r="W4638">
        <v>100.2</v>
      </c>
      <c r="X4638">
        <v>103.9</v>
      </c>
      <c r="Y4638">
        <v>107.4</v>
      </c>
      <c r="Z4638">
        <v>110</v>
      </c>
      <c r="AA4638">
        <v>112.1</v>
      </c>
      <c r="AB4638">
        <v>113.8</v>
      </c>
      <c r="AC4638">
        <v>114.9</v>
      </c>
      <c r="AD4638">
        <v>115.7</v>
      </c>
      <c r="AE4638">
        <v>115.8</v>
      </c>
      <c r="AF4638">
        <v>115.7</v>
      </c>
      <c r="AG4638">
        <v>115.9</v>
      </c>
      <c r="AH4638">
        <v>116.1</v>
      </c>
      <c r="AI4638">
        <v>116.4</v>
      </c>
      <c r="AJ4638">
        <v>116.3</v>
      </c>
      <c r="AK4638">
        <v>116.1</v>
      </c>
      <c r="AL4638">
        <v>115.9</v>
      </c>
      <c r="AM4638">
        <v>115.6</v>
      </c>
      <c r="AN4638" t="s">
        <v>15</v>
      </c>
      <c r="AO4638" t="s">
        <v>19</v>
      </c>
      <c r="AP4638" t="s">
        <v>101</v>
      </c>
      <c r="AQ4638" t="s">
        <v>153</v>
      </c>
    </row>
    <row r="4639" spans="1:43" x14ac:dyDescent="0.3">
      <c r="A4639" t="s">
        <v>101</v>
      </c>
      <c r="B4639" t="s">
        <v>151</v>
      </c>
      <c r="C4639" t="s">
        <v>152</v>
      </c>
      <c r="D4639" t="s">
        <v>15</v>
      </c>
      <c r="E4639" t="s">
        <v>26</v>
      </c>
      <c r="F4639" t="s">
        <v>153</v>
      </c>
      <c r="G4639" t="s">
        <v>27</v>
      </c>
      <c r="H4639">
        <v>39.200000000000003</v>
      </c>
      <c r="I4639">
        <v>40.6</v>
      </c>
      <c r="J4639">
        <v>40.4</v>
      </c>
      <c r="K4639">
        <v>38.6</v>
      </c>
      <c r="L4639">
        <v>37.6</v>
      </c>
      <c r="M4639">
        <v>37.5</v>
      </c>
      <c r="N4639">
        <v>37.6</v>
      </c>
      <c r="O4639">
        <v>38.4</v>
      </c>
      <c r="P4639">
        <v>39.5</v>
      </c>
      <c r="Q4639">
        <v>41.1</v>
      </c>
      <c r="R4639">
        <v>42.9</v>
      </c>
      <c r="S4639">
        <v>44.9</v>
      </c>
      <c r="T4639">
        <v>47.7</v>
      </c>
      <c r="U4639">
        <v>50.5</v>
      </c>
      <c r="V4639">
        <v>53.2</v>
      </c>
      <c r="W4639">
        <v>55.8</v>
      </c>
      <c r="X4639">
        <v>58</v>
      </c>
      <c r="Y4639">
        <v>60.2</v>
      </c>
      <c r="Z4639">
        <v>61.8</v>
      </c>
      <c r="AA4639">
        <v>63.2</v>
      </c>
      <c r="AB4639">
        <v>64.2</v>
      </c>
      <c r="AC4639">
        <v>64.900000000000006</v>
      </c>
      <c r="AD4639">
        <v>65.400000000000006</v>
      </c>
      <c r="AE4639">
        <v>65.400000000000006</v>
      </c>
      <c r="AF4639">
        <v>65.400000000000006</v>
      </c>
      <c r="AG4639">
        <v>65.5</v>
      </c>
      <c r="AH4639">
        <v>65.599999999999994</v>
      </c>
      <c r="AI4639">
        <v>65.8</v>
      </c>
      <c r="AJ4639">
        <v>65.7</v>
      </c>
      <c r="AK4639">
        <v>65.599999999999994</v>
      </c>
      <c r="AL4639">
        <v>65.400000000000006</v>
      </c>
      <c r="AM4639">
        <v>65.2</v>
      </c>
      <c r="AN4639" t="s">
        <v>15</v>
      </c>
      <c r="AO4639" t="s">
        <v>19</v>
      </c>
      <c r="AP4639" t="s">
        <v>101</v>
      </c>
      <c r="AQ4639" t="s">
        <v>153</v>
      </c>
    </row>
    <row r="4640" spans="1:43" x14ac:dyDescent="0.3">
      <c r="A4640" t="s">
        <v>101</v>
      </c>
      <c r="B4640" t="s">
        <v>151</v>
      </c>
      <c r="C4640" t="s">
        <v>152</v>
      </c>
      <c r="D4640" t="s">
        <v>15</v>
      </c>
      <c r="E4640" t="s">
        <v>28</v>
      </c>
      <c r="F4640" t="s">
        <v>153</v>
      </c>
      <c r="G4640" t="s">
        <v>29</v>
      </c>
      <c r="H4640">
        <v>65.7</v>
      </c>
      <c r="I4640">
        <v>66.900000000000006</v>
      </c>
      <c r="J4640">
        <v>68.2</v>
      </c>
      <c r="K4640">
        <v>66.3</v>
      </c>
      <c r="L4640">
        <v>65.3</v>
      </c>
      <c r="M4640">
        <v>65.3</v>
      </c>
      <c r="N4640">
        <v>65.599999999999994</v>
      </c>
      <c r="O4640">
        <v>66.599999999999994</v>
      </c>
      <c r="P4640">
        <v>68</v>
      </c>
      <c r="Q4640">
        <v>70</v>
      </c>
      <c r="R4640">
        <v>72.3</v>
      </c>
      <c r="S4640">
        <v>75.099999999999994</v>
      </c>
      <c r="T4640">
        <v>78.900000000000006</v>
      </c>
      <c r="U4640">
        <v>83</v>
      </c>
      <c r="V4640">
        <v>87</v>
      </c>
      <c r="W4640">
        <v>90.9</v>
      </c>
      <c r="X4640">
        <v>94.4</v>
      </c>
      <c r="Y4640">
        <v>97.5</v>
      </c>
      <c r="Z4640">
        <v>99.9</v>
      </c>
      <c r="AA4640">
        <v>101.9</v>
      </c>
      <c r="AB4640">
        <v>103.5</v>
      </c>
      <c r="AC4640">
        <v>104.6</v>
      </c>
      <c r="AD4640">
        <v>105.5</v>
      </c>
      <c r="AE4640">
        <v>105.9</v>
      </c>
      <c r="AF4640">
        <v>106.2</v>
      </c>
      <c r="AG4640">
        <v>106.6</v>
      </c>
      <c r="AH4640">
        <v>107</v>
      </c>
      <c r="AI4640">
        <v>107.5</v>
      </c>
      <c r="AJ4640">
        <v>107.7</v>
      </c>
      <c r="AK4640">
        <v>107.9</v>
      </c>
      <c r="AL4640">
        <v>108</v>
      </c>
      <c r="AM4640">
        <v>108.1</v>
      </c>
      <c r="AN4640" t="s">
        <v>15</v>
      </c>
      <c r="AO4640" t="s">
        <v>19</v>
      </c>
      <c r="AP4640" t="s">
        <v>101</v>
      </c>
      <c r="AQ4640" t="s">
        <v>153</v>
      </c>
    </row>
    <row r="4641" spans="1:43" x14ac:dyDescent="0.3">
      <c r="A4641" t="s">
        <v>101</v>
      </c>
      <c r="B4641" t="s">
        <v>151</v>
      </c>
      <c r="C4641" t="s">
        <v>152</v>
      </c>
      <c r="D4641" t="s">
        <v>15</v>
      </c>
      <c r="E4641" t="s">
        <v>30</v>
      </c>
      <c r="F4641" t="s">
        <v>153</v>
      </c>
      <c r="G4641" t="s">
        <v>31</v>
      </c>
      <c r="H4641">
        <v>54.6</v>
      </c>
      <c r="I4641">
        <v>54.5</v>
      </c>
      <c r="J4641">
        <v>54</v>
      </c>
      <c r="K4641">
        <v>52.1</v>
      </c>
      <c r="L4641">
        <v>51.1</v>
      </c>
      <c r="M4641">
        <v>51</v>
      </c>
      <c r="N4641">
        <v>51.4</v>
      </c>
      <c r="O4641">
        <v>52.3</v>
      </c>
      <c r="P4641">
        <v>53.6</v>
      </c>
      <c r="Q4641">
        <v>55.5</v>
      </c>
      <c r="R4641">
        <v>57.5</v>
      </c>
      <c r="S4641">
        <v>59.9</v>
      </c>
      <c r="T4641">
        <v>63</v>
      </c>
      <c r="U4641">
        <v>66.099999999999994</v>
      </c>
      <c r="V4641">
        <v>69.2</v>
      </c>
      <c r="W4641">
        <v>72.099999999999994</v>
      </c>
      <c r="X4641">
        <v>74.7</v>
      </c>
      <c r="Y4641">
        <v>77.2</v>
      </c>
      <c r="Z4641">
        <v>79</v>
      </c>
      <c r="AA4641">
        <v>80.5</v>
      </c>
      <c r="AB4641">
        <v>81.7</v>
      </c>
      <c r="AC4641">
        <v>82.5</v>
      </c>
      <c r="AD4641">
        <v>83.2</v>
      </c>
      <c r="AE4641">
        <v>83.3</v>
      </c>
      <c r="AF4641">
        <v>83.4</v>
      </c>
      <c r="AG4641">
        <v>83.6</v>
      </c>
      <c r="AH4641">
        <v>83.8</v>
      </c>
      <c r="AI4641">
        <v>84.1</v>
      </c>
      <c r="AJ4641">
        <v>84.2</v>
      </c>
      <c r="AK4641">
        <v>84.2</v>
      </c>
      <c r="AL4641">
        <v>84.1</v>
      </c>
      <c r="AM4641">
        <v>84</v>
      </c>
      <c r="AN4641" t="s">
        <v>15</v>
      </c>
      <c r="AO4641" t="s">
        <v>19</v>
      </c>
      <c r="AP4641" t="s">
        <v>101</v>
      </c>
      <c r="AQ4641" t="s">
        <v>153</v>
      </c>
    </row>
    <row r="4642" spans="1:43" x14ac:dyDescent="0.3">
      <c r="A4642" t="s">
        <v>101</v>
      </c>
      <c r="B4642" t="s">
        <v>151</v>
      </c>
      <c r="C4642" t="s">
        <v>152</v>
      </c>
      <c r="D4642" t="s">
        <v>15</v>
      </c>
      <c r="E4642" t="s">
        <v>32</v>
      </c>
      <c r="F4642" t="s">
        <v>153</v>
      </c>
      <c r="G4642" t="s">
        <v>33</v>
      </c>
      <c r="H4642">
        <v>49.5</v>
      </c>
      <c r="I4642">
        <v>49.4</v>
      </c>
      <c r="J4642">
        <v>50.4</v>
      </c>
      <c r="K4642">
        <v>48.7</v>
      </c>
      <c r="L4642">
        <v>47.9</v>
      </c>
      <c r="M4642">
        <v>47.8</v>
      </c>
      <c r="N4642">
        <v>48</v>
      </c>
      <c r="O4642">
        <v>48.8</v>
      </c>
      <c r="P4642">
        <v>49.9</v>
      </c>
      <c r="Q4642">
        <v>51.5</v>
      </c>
      <c r="R4642">
        <v>53.3</v>
      </c>
      <c r="S4642">
        <v>55.4</v>
      </c>
      <c r="T4642">
        <v>58.3</v>
      </c>
      <c r="U4642">
        <v>61.3</v>
      </c>
      <c r="V4642">
        <v>64.2</v>
      </c>
      <c r="W4642">
        <v>67</v>
      </c>
      <c r="X4642">
        <v>69.400000000000006</v>
      </c>
      <c r="Y4642">
        <v>71.7</v>
      </c>
      <c r="Z4642">
        <v>73.3</v>
      </c>
      <c r="AA4642">
        <v>74.7</v>
      </c>
      <c r="AB4642">
        <v>75.8</v>
      </c>
      <c r="AC4642">
        <v>76.5</v>
      </c>
      <c r="AD4642">
        <v>77.099999999999994</v>
      </c>
      <c r="AE4642">
        <v>77.2</v>
      </c>
      <c r="AF4642">
        <v>77.3</v>
      </c>
      <c r="AG4642">
        <v>77.5</v>
      </c>
      <c r="AH4642">
        <v>77.7</v>
      </c>
      <c r="AI4642">
        <v>77.900000000000006</v>
      </c>
      <c r="AJ4642">
        <v>77.900000000000006</v>
      </c>
      <c r="AK4642">
        <v>77.900000000000006</v>
      </c>
      <c r="AL4642">
        <v>77.900000000000006</v>
      </c>
      <c r="AM4642">
        <v>77.8</v>
      </c>
      <c r="AN4642" t="s">
        <v>15</v>
      </c>
      <c r="AO4642" t="s">
        <v>19</v>
      </c>
      <c r="AP4642" t="s">
        <v>101</v>
      </c>
      <c r="AQ4642" t="s">
        <v>153</v>
      </c>
    </row>
    <row r="4643" spans="1:43" x14ac:dyDescent="0.3">
      <c r="A4643" t="s">
        <v>101</v>
      </c>
      <c r="B4643" t="s">
        <v>151</v>
      </c>
      <c r="C4643" t="s">
        <v>152</v>
      </c>
      <c r="D4643" t="s">
        <v>15</v>
      </c>
      <c r="E4643" t="s">
        <v>34</v>
      </c>
      <c r="F4643" t="s">
        <v>153</v>
      </c>
      <c r="G4643" t="s">
        <v>35</v>
      </c>
      <c r="H4643">
        <v>44.7</v>
      </c>
      <c r="I4643">
        <v>44.4</v>
      </c>
      <c r="J4643">
        <v>44.3</v>
      </c>
      <c r="K4643">
        <v>42.1</v>
      </c>
      <c r="L4643">
        <v>40.799999999999997</v>
      </c>
      <c r="M4643">
        <v>40.4</v>
      </c>
      <c r="N4643">
        <v>40.299999999999997</v>
      </c>
      <c r="O4643">
        <v>40.799999999999997</v>
      </c>
      <c r="P4643">
        <v>41.6</v>
      </c>
      <c r="Q4643">
        <v>43</v>
      </c>
      <c r="R4643">
        <v>44.5</v>
      </c>
      <c r="S4643">
        <v>46.4</v>
      </c>
      <c r="T4643">
        <v>48.9</v>
      </c>
      <c r="U4643">
        <v>51.5</v>
      </c>
      <c r="V4643">
        <v>54.1</v>
      </c>
      <c r="W4643">
        <v>56.6</v>
      </c>
      <c r="X4643">
        <v>58.8</v>
      </c>
      <c r="Y4643">
        <v>60.9</v>
      </c>
      <c r="Z4643">
        <v>62.4</v>
      </c>
      <c r="AA4643">
        <v>63.7</v>
      </c>
      <c r="AB4643">
        <v>64.7</v>
      </c>
      <c r="AC4643">
        <v>65.3</v>
      </c>
      <c r="AD4643">
        <v>65.8</v>
      </c>
      <c r="AE4643">
        <v>65.8</v>
      </c>
      <c r="AF4643">
        <v>65.8</v>
      </c>
      <c r="AG4643">
        <v>65.900000000000006</v>
      </c>
      <c r="AH4643">
        <v>65.900000000000006</v>
      </c>
      <c r="AI4643">
        <v>66.099999999999994</v>
      </c>
      <c r="AJ4643">
        <v>66</v>
      </c>
      <c r="AK4643">
        <v>65.900000000000006</v>
      </c>
      <c r="AL4643">
        <v>65.7</v>
      </c>
      <c r="AM4643">
        <v>65.5</v>
      </c>
      <c r="AN4643" t="s">
        <v>15</v>
      </c>
      <c r="AO4643" t="s">
        <v>19</v>
      </c>
      <c r="AP4643" t="s">
        <v>101</v>
      </c>
      <c r="AQ4643" t="s">
        <v>153</v>
      </c>
    </row>
    <row r="4644" spans="1:43" x14ac:dyDescent="0.3">
      <c r="A4644" t="s">
        <v>101</v>
      </c>
      <c r="B4644" t="s">
        <v>151</v>
      </c>
      <c r="C4644" t="s">
        <v>152</v>
      </c>
      <c r="D4644" t="s">
        <v>15</v>
      </c>
      <c r="E4644" t="s">
        <v>36</v>
      </c>
      <c r="F4644" t="s">
        <v>153</v>
      </c>
      <c r="G4644" t="s">
        <v>37</v>
      </c>
      <c r="H4644">
        <v>45.6</v>
      </c>
      <c r="I4644">
        <v>45.8</v>
      </c>
      <c r="J4644">
        <v>49.5</v>
      </c>
      <c r="K4644">
        <v>47.8</v>
      </c>
      <c r="L4644">
        <v>46.9</v>
      </c>
      <c r="M4644">
        <v>46.7</v>
      </c>
      <c r="N4644">
        <v>46.8</v>
      </c>
      <c r="O4644">
        <v>47.4</v>
      </c>
      <c r="P4644">
        <v>48.3</v>
      </c>
      <c r="Q4644">
        <v>49.6</v>
      </c>
      <c r="R4644">
        <v>51.2</v>
      </c>
      <c r="S4644">
        <v>53</v>
      </c>
      <c r="T4644">
        <v>55.6</v>
      </c>
      <c r="U4644">
        <v>58.4</v>
      </c>
      <c r="V4644">
        <v>61.1</v>
      </c>
      <c r="W4644">
        <v>63.8</v>
      </c>
      <c r="X4644">
        <v>66.099999999999994</v>
      </c>
      <c r="Y4644">
        <v>68.3</v>
      </c>
      <c r="Z4644">
        <v>69.900000000000006</v>
      </c>
      <c r="AA4644">
        <v>71.3</v>
      </c>
      <c r="AB4644">
        <v>72.3</v>
      </c>
      <c r="AC4644">
        <v>73</v>
      </c>
      <c r="AD4644">
        <v>73.5</v>
      </c>
      <c r="AE4644">
        <v>73.7</v>
      </c>
      <c r="AF4644">
        <v>73.7</v>
      </c>
      <c r="AG4644">
        <v>73.900000000000006</v>
      </c>
      <c r="AH4644">
        <v>74</v>
      </c>
      <c r="AI4644">
        <v>74.2</v>
      </c>
      <c r="AJ4644">
        <v>74.3</v>
      </c>
      <c r="AK4644">
        <v>74.2</v>
      </c>
      <c r="AL4644">
        <v>74.2</v>
      </c>
      <c r="AM4644">
        <v>74.099999999999994</v>
      </c>
      <c r="AN4644" t="s">
        <v>15</v>
      </c>
      <c r="AO4644" t="s">
        <v>19</v>
      </c>
      <c r="AP4644" t="s">
        <v>101</v>
      </c>
      <c r="AQ4644" t="s">
        <v>153</v>
      </c>
    </row>
    <row r="4645" spans="1:43" x14ac:dyDescent="0.3">
      <c r="A4645" t="s">
        <v>101</v>
      </c>
      <c r="B4645" t="s">
        <v>151</v>
      </c>
      <c r="C4645" t="s">
        <v>152</v>
      </c>
      <c r="D4645" t="s">
        <v>15</v>
      </c>
      <c r="E4645" t="s">
        <v>38</v>
      </c>
      <c r="F4645" t="s">
        <v>153</v>
      </c>
      <c r="G4645" t="s">
        <v>39</v>
      </c>
      <c r="H4645">
        <v>36.700000000000003</v>
      </c>
      <c r="I4645">
        <v>36.6</v>
      </c>
      <c r="J4645">
        <v>37.200000000000003</v>
      </c>
      <c r="K4645">
        <v>35.799999999999997</v>
      </c>
      <c r="L4645">
        <v>34.9</v>
      </c>
      <c r="M4645">
        <v>34.6</v>
      </c>
      <c r="N4645">
        <v>34.6</v>
      </c>
      <c r="O4645">
        <v>35</v>
      </c>
      <c r="P4645">
        <v>35.6</v>
      </c>
      <c r="Q4645">
        <v>36.5</v>
      </c>
      <c r="R4645">
        <v>37.6</v>
      </c>
      <c r="S4645">
        <v>38.9</v>
      </c>
      <c r="T4645">
        <v>40.799999999999997</v>
      </c>
      <c r="U4645">
        <v>42.8</v>
      </c>
      <c r="V4645">
        <v>44.8</v>
      </c>
      <c r="W4645">
        <v>46.7</v>
      </c>
      <c r="X4645">
        <v>48.4</v>
      </c>
      <c r="Y4645">
        <v>50</v>
      </c>
      <c r="Z4645">
        <v>51.2</v>
      </c>
      <c r="AA4645">
        <v>52.1</v>
      </c>
      <c r="AB4645">
        <v>52.9</v>
      </c>
      <c r="AC4645">
        <v>53.3</v>
      </c>
      <c r="AD4645">
        <v>53.7</v>
      </c>
      <c r="AE4645">
        <v>53.7</v>
      </c>
      <c r="AF4645">
        <v>53.6</v>
      </c>
      <c r="AG4645">
        <v>53.7</v>
      </c>
      <c r="AH4645">
        <v>53.8</v>
      </c>
      <c r="AI4645">
        <v>53.9</v>
      </c>
      <c r="AJ4645">
        <v>53.8</v>
      </c>
      <c r="AK4645">
        <v>53.7</v>
      </c>
      <c r="AL4645">
        <v>53.6</v>
      </c>
      <c r="AM4645">
        <v>53.5</v>
      </c>
      <c r="AN4645" t="s">
        <v>15</v>
      </c>
      <c r="AO4645" t="s">
        <v>19</v>
      </c>
      <c r="AP4645" t="s">
        <v>101</v>
      </c>
      <c r="AQ4645" t="s">
        <v>153</v>
      </c>
    </row>
    <row r="4646" spans="1:43" x14ac:dyDescent="0.3">
      <c r="A4646" t="s">
        <v>101</v>
      </c>
      <c r="B4646" t="s">
        <v>151</v>
      </c>
      <c r="C4646" t="s">
        <v>152</v>
      </c>
      <c r="D4646" t="s">
        <v>15</v>
      </c>
      <c r="E4646" t="s">
        <v>40</v>
      </c>
      <c r="F4646" t="s">
        <v>153</v>
      </c>
      <c r="G4646" t="s">
        <v>41</v>
      </c>
      <c r="H4646">
        <v>25.6</v>
      </c>
      <c r="I4646">
        <v>25.6</v>
      </c>
      <c r="J4646">
        <v>27.2</v>
      </c>
      <c r="K4646">
        <v>27</v>
      </c>
      <c r="L4646">
        <v>26.8</v>
      </c>
      <c r="M4646">
        <v>26.6</v>
      </c>
      <c r="N4646">
        <v>26.4</v>
      </c>
      <c r="O4646">
        <v>26.3</v>
      </c>
      <c r="P4646">
        <v>26.1</v>
      </c>
      <c r="Q4646">
        <v>25.9</v>
      </c>
      <c r="R4646">
        <v>25.8</v>
      </c>
      <c r="S4646">
        <v>25.6</v>
      </c>
      <c r="T4646">
        <v>25.6</v>
      </c>
      <c r="U4646">
        <v>25.7</v>
      </c>
      <c r="V4646">
        <v>25.7</v>
      </c>
      <c r="W4646">
        <v>25.7</v>
      </c>
      <c r="X4646">
        <v>25.7</v>
      </c>
      <c r="Y4646">
        <v>25.8</v>
      </c>
      <c r="Z4646">
        <v>25.8</v>
      </c>
      <c r="AA4646">
        <v>25.8</v>
      </c>
      <c r="AB4646">
        <v>25.8</v>
      </c>
      <c r="AC4646">
        <v>25.8</v>
      </c>
      <c r="AD4646">
        <v>25.8</v>
      </c>
      <c r="AE4646">
        <v>25.9</v>
      </c>
      <c r="AF4646">
        <v>25.9</v>
      </c>
      <c r="AG4646">
        <v>25.9</v>
      </c>
      <c r="AH4646">
        <v>25.9</v>
      </c>
      <c r="AI4646">
        <v>25.9</v>
      </c>
      <c r="AJ4646">
        <v>25.9</v>
      </c>
      <c r="AK4646">
        <v>25.9</v>
      </c>
      <c r="AL4646">
        <v>25.9</v>
      </c>
      <c r="AM4646">
        <v>25.9</v>
      </c>
      <c r="AN4646" t="s">
        <v>15</v>
      </c>
      <c r="AO4646" t="s">
        <v>19</v>
      </c>
      <c r="AP4646" t="s">
        <v>101</v>
      </c>
      <c r="AQ4646" t="s">
        <v>153</v>
      </c>
    </row>
    <row r="4647" spans="1:43" x14ac:dyDescent="0.3">
      <c r="A4647" t="s">
        <v>101</v>
      </c>
      <c r="B4647" t="s">
        <v>151</v>
      </c>
      <c r="C4647" t="s">
        <v>152</v>
      </c>
      <c r="D4647" t="s">
        <v>15</v>
      </c>
      <c r="E4647" t="s">
        <v>42</v>
      </c>
      <c r="F4647" t="s">
        <v>153</v>
      </c>
      <c r="G4647" t="s">
        <v>43</v>
      </c>
      <c r="H4647">
        <v>36.1</v>
      </c>
      <c r="I4647">
        <v>35.9</v>
      </c>
      <c r="J4647">
        <v>35.6</v>
      </c>
      <c r="K4647">
        <v>33.9</v>
      </c>
      <c r="L4647">
        <v>32.9</v>
      </c>
      <c r="M4647">
        <v>32.6</v>
      </c>
      <c r="N4647">
        <v>32.6</v>
      </c>
      <c r="O4647">
        <v>33</v>
      </c>
      <c r="P4647">
        <v>33.700000000000003</v>
      </c>
      <c r="Q4647">
        <v>34.799999999999997</v>
      </c>
      <c r="R4647">
        <v>36</v>
      </c>
      <c r="S4647">
        <v>37.4</v>
      </c>
      <c r="T4647">
        <v>39.5</v>
      </c>
      <c r="U4647">
        <v>41.6</v>
      </c>
      <c r="V4647">
        <v>43.7</v>
      </c>
      <c r="W4647">
        <v>45.7</v>
      </c>
      <c r="X4647">
        <v>47.5</v>
      </c>
      <c r="Y4647">
        <v>49.2</v>
      </c>
      <c r="Z4647">
        <v>50.4</v>
      </c>
      <c r="AA4647">
        <v>51.5</v>
      </c>
      <c r="AB4647">
        <v>52.3</v>
      </c>
      <c r="AC4647">
        <v>52.8</v>
      </c>
      <c r="AD4647">
        <v>53.2</v>
      </c>
      <c r="AE4647">
        <v>53.3</v>
      </c>
      <c r="AF4647">
        <v>53.3</v>
      </c>
      <c r="AG4647">
        <v>53.4</v>
      </c>
      <c r="AH4647">
        <v>53.5</v>
      </c>
      <c r="AI4647">
        <v>53.6</v>
      </c>
      <c r="AJ4647">
        <v>53.6</v>
      </c>
      <c r="AK4647">
        <v>53.5</v>
      </c>
      <c r="AL4647">
        <v>53.4</v>
      </c>
      <c r="AM4647">
        <v>53.2</v>
      </c>
      <c r="AN4647" t="s">
        <v>15</v>
      </c>
      <c r="AO4647" t="s">
        <v>19</v>
      </c>
      <c r="AP4647" t="s">
        <v>101</v>
      </c>
      <c r="AQ4647" t="s">
        <v>153</v>
      </c>
    </row>
    <row r="4648" spans="1:43" x14ac:dyDescent="0.3">
      <c r="A4648" t="s">
        <v>101</v>
      </c>
      <c r="B4648" t="s">
        <v>151</v>
      </c>
      <c r="C4648" t="s">
        <v>152</v>
      </c>
      <c r="D4648" t="s">
        <v>15</v>
      </c>
      <c r="E4648" t="s">
        <v>44</v>
      </c>
      <c r="F4648" t="s">
        <v>153</v>
      </c>
      <c r="G4648" t="s">
        <v>45</v>
      </c>
      <c r="AN4648" t="s">
        <v>15</v>
      </c>
      <c r="AO4648" t="s">
        <v>19</v>
      </c>
      <c r="AP4648" t="s">
        <v>101</v>
      </c>
      <c r="AQ4648" t="s">
        <v>153</v>
      </c>
    </row>
    <row r="4649" spans="1:43" x14ac:dyDescent="0.3">
      <c r="A4649" t="s">
        <v>101</v>
      </c>
      <c r="B4649" t="s">
        <v>151</v>
      </c>
      <c r="C4649" t="s">
        <v>152</v>
      </c>
      <c r="D4649" t="s">
        <v>15</v>
      </c>
      <c r="E4649" t="s">
        <v>46</v>
      </c>
      <c r="F4649" t="s">
        <v>153</v>
      </c>
      <c r="G4649" t="s">
        <v>47</v>
      </c>
      <c r="H4649">
        <v>38</v>
      </c>
      <c r="I4649">
        <v>37.9</v>
      </c>
      <c r="J4649">
        <v>37.799999999999997</v>
      </c>
      <c r="K4649">
        <v>37</v>
      </c>
      <c r="L4649">
        <v>36.1</v>
      </c>
      <c r="M4649">
        <v>36</v>
      </c>
      <c r="N4649">
        <v>36.200000000000003</v>
      </c>
      <c r="O4649">
        <v>37</v>
      </c>
      <c r="P4649">
        <v>38</v>
      </c>
      <c r="Q4649">
        <v>39.5</v>
      </c>
      <c r="R4649">
        <v>41.3</v>
      </c>
      <c r="S4649">
        <v>43.9</v>
      </c>
      <c r="T4649">
        <v>46.6</v>
      </c>
      <c r="U4649">
        <v>49.3</v>
      </c>
      <c r="V4649">
        <v>52</v>
      </c>
      <c r="W4649">
        <v>56.4</v>
      </c>
      <c r="X4649">
        <v>58.6</v>
      </c>
      <c r="Y4649">
        <v>60.7</v>
      </c>
      <c r="Z4649">
        <v>62.2</v>
      </c>
      <c r="AA4649">
        <v>63.5</v>
      </c>
      <c r="AB4649">
        <v>64.5</v>
      </c>
      <c r="AC4649">
        <v>65.099999999999994</v>
      </c>
      <c r="AD4649">
        <v>65.599999999999994</v>
      </c>
      <c r="AE4649">
        <v>65.599999999999994</v>
      </c>
      <c r="AF4649">
        <v>65.5</v>
      </c>
      <c r="AG4649">
        <v>65.599999999999994</v>
      </c>
      <c r="AH4649">
        <v>65.7</v>
      </c>
      <c r="AI4649">
        <v>65.8</v>
      </c>
      <c r="AJ4649">
        <v>65.8</v>
      </c>
      <c r="AK4649">
        <v>65.599999999999994</v>
      </c>
      <c r="AL4649">
        <v>65.5</v>
      </c>
      <c r="AM4649">
        <v>65.3</v>
      </c>
      <c r="AN4649" t="s">
        <v>15</v>
      </c>
      <c r="AO4649" t="s">
        <v>19</v>
      </c>
      <c r="AP4649" t="s">
        <v>101</v>
      </c>
      <c r="AQ4649" t="s">
        <v>153</v>
      </c>
    </row>
    <row r="4650" spans="1:43" x14ac:dyDescent="0.3">
      <c r="A4650" t="s">
        <v>101</v>
      </c>
      <c r="B4650" t="s">
        <v>151</v>
      </c>
      <c r="C4650" t="s">
        <v>152</v>
      </c>
      <c r="D4650" t="s">
        <v>15</v>
      </c>
      <c r="E4650" t="s">
        <v>48</v>
      </c>
      <c r="F4650" t="s">
        <v>153</v>
      </c>
      <c r="G4650" t="s">
        <v>49</v>
      </c>
      <c r="H4650">
        <v>26.7</v>
      </c>
      <c r="I4650">
        <v>27</v>
      </c>
      <c r="J4650">
        <v>27.3</v>
      </c>
      <c r="K4650">
        <v>26.2</v>
      </c>
      <c r="L4650">
        <v>25.6</v>
      </c>
      <c r="M4650">
        <v>25.5</v>
      </c>
      <c r="N4650">
        <v>25.6</v>
      </c>
      <c r="O4650">
        <v>26</v>
      </c>
      <c r="P4650">
        <v>26.6</v>
      </c>
      <c r="Q4650">
        <v>27.5</v>
      </c>
      <c r="R4650">
        <v>28.5</v>
      </c>
      <c r="S4650">
        <v>29.8</v>
      </c>
      <c r="T4650">
        <v>31.4</v>
      </c>
      <c r="U4650">
        <v>33.1</v>
      </c>
      <c r="V4650">
        <v>34.9</v>
      </c>
      <c r="W4650">
        <v>36.5</v>
      </c>
      <c r="X4650">
        <v>37.9</v>
      </c>
      <c r="Y4650">
        <v>39.299999999999997</v>
      </c>
      <c r="Z4650">
        <v>40.299999999999997</v>
      </c>
      <c r="AA4650">
        <v>41.1</v>
      </c>
      <c r="AB4650">
        <v>41.8</v>
      </c>
      <c r="AC4650">
        <v>42.2</v>
      </c>
      <c r="AD4650">
        <v>42.6</v>
      </c>
      <c r="AE4650">
        <v>42.7</v>
      </c>
      <c r="AF4650">
        <v>42.7</v>
      </c>
      <c r="AG4650">
        <v>42.8</v>
      </c>
      <c r="AH4650">
        <v>42.9</v>
      </c>
      <c r="AI4650">
        <v>43</v>
      </c>
      <c r="AJ4650">
        <v>43.1</v>
      </c>
      <c r="AK4650">
        <v>43</v>
      </c>
      <c r="AL4650">
        <v>43</v>
      </c>
      <c r="AM4650">
        <v>42.9</v>
      </c>
      <c r="AN4650" t="s">
        <v>15</v>
      </c>
      <c r="AO4650" t="s">
        <v>19</v>
      </c>
      <c r="AP4650" t="s">
        <v>101</v>
      </c>
      <c r="AQ4650" t="s">
        <v>153</v>
      </c>
    </row>
    <row r="4651" spans="1:43" x14ac:dyDescent="0.3">
      <c r="A4651" t="s">
        <v>101</v>
      </c>
      <c r="B4651" t="s">
        <v>151</v>
      </c>
      <c r="C4651" t="s">
        <v>152</v>
      </c>
      <c r="D4651" t="s">
        <v>15</v>
      </c>
      <c r="E4651" t="s">
        <v>50</v>
      </c>
      <c r="F4651" t="s">
        <v>153</v>
      </c>
      <c r="G4651" t="s">
        <v>51</v>
      </c>
      <c r="H4651">
        <v>35.5</v>
      </c>
      <c r="I4651">
        <v>35.6</v>
      </c>
      <c r="J4651">
        <v>36.4</v>
      </c>
      <c r="K4651">
        <v>36.700000000000003</v>
      </c>
      <c r="L4651">
        <v>36.1</v>
      </c>
      <c r="M4651">
        <v>35.799999999999997</v>
      </c>
      <c r="N4651">
        <v>35.700000000000003</v>
      </c>
      <c r="O4651">
        <v>35.9</v>
      </c>
      <c r="P4651">
        <v>36.1</v>
      </c>
      <c r="Q4651">
        <v>36.6</v>
      </c>
      <c r="R4651">
        <v>37.200000000000003</v>
      </c>
      <c r="S4651">
        <v>38.299999999999997</v>
      </c>
      <c r="T4651">
        <v>39.6</v>
      </c>
      <c r="U4651">
        <v>41</v>
      </c>
      <c r="V4651">
        <v>42.3</v>
      </c>
      <c r="W4651">
        <v>44.5</v>
      </c>
      <c r="X4651">
        <v>45.6</v>
      </c>
      <c r="Y4651">
        <v>46.6</v>
      </c>
      <c r="Z4651">
        <v>47.3</v>
      </c>
      <c r="AA4651">
        <v>47.9</v>
      </c>
      <c r="AB4651">
        <v>48.4</v>
      </c>
      <c r="AC4651">
        <v>48.7</v>
      </c>
      <c r="AD4651">
        <v>48.9</v>
      </c>
      <c r="AE4651">
        <v>48.9</v>
      </c>
      <c r="AF4651">
        <v>48.9</v>
      </c>
      <c r="AG4651">
        <v>49</v>
      </c>
      <c r="AH4651">
        <v>49</v>
      </c>
      <c r="AI4651">
        <v>49.1</v>
      </c>
      <c r="AJ4651">
        <v>49.1</v>
      </c>
      <c r="AK4651">
        <v>49.1</v>
      </c>
      <c r="AL4651">
        <v>49</v>
      </c>
      <c r="AM4651">
        <v>48.9</v>
      </c>
      <c r="AN4651" t="s">
        <v>15</v>
      </c>
      <c r="AO4651" t="s">
        <v>19</v>
      </c>
      <c r="AP4651" t="s">
        <v>101</v>
      </c>
      <c r="AQ4651" t="s">
        <v>153</v>
      </c>
    </row>
    <row r="4652" spans="1:43" x14ac:dyDescent="0.3">
      <c r="A4652" t="s">
        <v>101</v>
      </c>
      <c r="B4652" t="s">
        <v>151</v>
      </c>
      <c r="C4652" t="s">
        <v>152</v>
      </c>
      <c r="D4652" t="s">
        <v>15</v>
      </c>
      <c r="E4652" t="s">
        <v>52</v>
      </c>
      <c r="F4652" t="s">
        <v>153</v>
      </c>
      <c r="G4652" t="s">
        <v>53</v>
      </c>
      <c r="H4652">
        <v>26.8</v>
      </c>
      <c r="I4652">
        <v>27</v>
      </c>
      <c r="J4652">
        <v>27.9</v>
      </c>
      <c r="K4652">
        <v>26.8</v>
      </c>
      <c r="L4652">
        <v>26.2</v>
      </c>
      <c r="M4652">
        <v>26.2</v>
      </c>
      <c r="N4652">
        <v>26.2</v>
      </c>
      <c r="O4652">
        <v>26.7</v>
      </c>
      <c r="P4652">
        <v>27.4</v>
      </c>
      <c r="Q4652">
        <v>28.3</v>
      </c>
      <c r="R4652">
        <v>29.4</v>
      </c>
      <c r="S4652">
        <v>30.6</v>
      </c>
      <c r="T4652">
        <v>32.299999999999997</v>
      </c>
      <c r="U4652">
        <v>34</v>
      </c>
      <c r="V4652">
        <v>35.700000000000003</v>
      </c>
      <c r="W4652">
        <v>37.299999999999997</v>
      </c>
      <c r="X4652">
        <v>38.799999999999997</v>
      </c>
      <c r="Y4652">
        <v>40.1</v>
      </c>
      <c r="Z4652">
        <v>41.1</v>
      </c>
      <c r="AA4652">
        <v>42</v>
      </c>
      <c r="AB4652">
        <v>42.7</v>
      </c>
      <c r="AC4652">
        <v>43.1</v>
      </c>
      <c r="AD4652">
        <v>43.5</v>
      </c>
      <c r="AE4652">
        <v>43.6</v>
      </c>
      <c r="AF4652">
        <v>43.6</v>
      </c>
      <c r="AG4652">
        <v>43.7</v>
      </c>
      <c r="AH4652">
        <v>43.9</v>
      </c>
      <c r="AI4652">
        <v>44</v>
      </c>
      <c r="AJ4652">
        <v>44.1</v>
      </c>
      <c r="AK4652">
        <v>44.1</v>
      </c>
      <c r="AL4652">
        <v>44</v>
      </c>
      <c r="AM4652">
        <v>44</v>
      </c>
      <c r="AN4652" t="s">
        <v>15</v>
      </c>
      <c r="AO4652" t="s">
        <v>19</v>
      </c>
      <c r="AP4652" t="s">
        <v>101</v>
      </c>
      <c r="AQ4652" t="s">
        <v>153</v>
      </c>
    </row>
    <row r="4653" spans="1:43" x14ac:dyDescent="0.3">
      <c r="A4653" t="s">
        <v>101</v>
      </c>
      <c r="B4653" t="s">
        <v>151</v>
      </c>
      <c r="C4653" t="s">
        <v>152</v>
      </c>
      <c r="D4653" t="s">
        <v>15</v>
      </c>
      <c r="E4653" t="s">
        <v>54</v>
      </c>
      <c r="F4653" t="s">
        <v>153</v>
      </c>
      <c r="G4653" t="s">
        <v>55</v>
      </c>
      <c r="H4653">
        <v>56.3</v>
      </c>
      <c r="I4653">
        <v>57.3</v>
      </c>
      <c r="J4653">
        <v>62.6</v>
      </c>
      <c r="K4653">
        <v>60.3</v>
      </c>
      <c r="L4653">
        <v>59</v>
      </c>
      <c r="M4653">
        <v>58.8</v>
      </c>
      <c r="N4653">
        <v>58.9</v>
      </c>
      <c r="O4653">
        <v>59.7</v>
      </c>
      <c r="P4653">
        <v>60.9</v>
      </c>
      <c r="Q4653">
        <v>62.6</v>
      </c>
      <c r="R4653">
        <v>64.599999999999994</v>
      </c>
      <c r="S4653">
        <v>66.900000000000006</v>
      </c>
      <c r="T4653">
        <v>70</v>
      </c>
      <c r="U4653">
        <v>73.2</v>
      </c>
      <c r="V4653">
        <v>76.400000000000006</v>
      </c>
      <c r="W4653">
        <v>79.3</v>
      </c>
      <c r="X4653">
        <v>82</v>
      </c>
      <c r="Y4653">
        <v>84.5</v>
      </c>
      <c r="Z4653">
        <v>86.3</v>
      </c>
      <c r="AA4653">
        <v>87.9</v>
      </c>
      <c r="AB4653">
        <v>89.2</v>
      </c>
      <c r="AC4653">
        <v>89.9</v>
      </c>
      <c r="AD4653">
        <v>90.6</v>
      </c>
      <c r="AE4653">
        <v>90.6</v>
      </c>
      <c r="AF4653">
        <v>90.6</v>
      </c>
      <c r="AG4653">
        <v>90.8</v>
      </c>
      <c r="AH4653">
        <v>90.9</v>
      </c>
      <c r="AI4653">
        <v>91.2</v>
      </c>
      <c r="AJ4653">
        <v>91.1</v>
      </c>
      <c r="AK4653">
        <v>91</v>
      </c>
      <c r="AL4653">
        <v>90.9</v>
      </c>
      <c r="AM4653">
        <v>90.7</v>
      </c>
      <c r="AN4653" t="s">
        <v>15</v>
      </c>
      <c r="AO4653" t="s">
        <v>19</v>
      </c>
      <c r="AP4653" t="s">
        <v>101</v>
      </c>
      <c r="AQ4653" t="s">
        <v>153</v>
      </c>
    </row>
    <row r="4654" spans="1:43" x14ac:dyDescent="0.3">
      <c r="A4654" t="s">
        <v>101</v>
      </c>
      <c r="B4654" t="s">
        <v>151</v>
      </c>
      <c r="C4654" t="s">
        <v>152</v>
      </c>
      <c r="D4654" t="s">
        <v>56</v>
      </c>
      <c r="E4654" t="s">
        <v>57</v>
      </c>
      <c r="F4654" t="s">
        <v>153</v>
      </c>
      <c r="G4654" t="s">
        <v>58</v>
      </c>
      <c r="H4654">
        <v>43.4</v>
      </c>
      <c r="I4654">
        <v>43.4</v>
      </c>
      <c r="J4654">
        <v>43.6</v>
      </c>
      <c r="K4654">
        <v>41.6</v>
      </c>
      <c r="L4654">
        <v>40.5</v>
      </c>
      <c r="M4654">
        <v>40.299999999999997</v>
      </c>
      <c r="N4654">
        <v>40.5</v>
      </c>
      <c r="O4654">
        <v>41.1</v>
      </c>
      <c r="P4654">
        <v>42.4</v>
      </c>
      <c r="Q4654">
        <v>44.4</v>
      </c>
      <c r="R4654">
        <v>46.6</v>
      </c>
      <c r="S4654">
        <v>49</v>
      </c>
      <c r="T4654">
        <v>52.2</v>
      </c>
      <c r="U4654">
        <v>55.6</v>
      </c>
      <c r="V4654">
        <v>58.9</v>
      </c>
      <c r="W4654">
        <v>62</v>
      </c>
      <c r="X4654">
        <v>64.8</v>
      </c>
      <c r="Y4654">
        <v>67.2</v>
      </c>
      <c r="Z4654">
        <v>69</v>
      </c>
      <c r="AA4654">
        <v>70.599999999999994</v>
      </c>
      <c r="AB4654">
        <v>71.8</v>
      </c>
      <c r="AC4654">
        <v>72.5</v>
      </c>
      <c r="AD4654">
        <v>73</v>
      </c>
      <c r="AE4654">
        <v>73</v>
      </c>
      <c r="AF4654">
        <v>72.900000000000006</v>
      </c>
      <c r="AG4654">
        <v>73.099999999999994</v>
      </c>
      <c r="AH4654">
        <v>73.2</v>
      </c>
      <c r="AI4654">
        <v>73.2</v>
      </c>
      <c r="AJ4654">
        <v>73.2</v>
      </c>
      <c r="AK4654">
        <v>73.099999999999994</v>
      </c>
      <c r="AL4654">
        <v>72.900000000000006</v>
      </c>
      <c r="AM4654">
        <v>72.7</v>
      </c>
      <c r="AN4654" t="s">
        <v>56</v>
      </c>
      <c r="AO4654" t="s">
        <v>19</v>
      </c>
      <c r="AP4654" t="s">
        <v>101</v>
      </c>
      <c r="AQ4654" t="s">
        <v>153</v>
      </c>
    </row>
    <row r="4655" spans="1:43" x14ac:dyDescent="0.3">
      <c r="A4655" t="s">
        <v>101</v>
      </c>
      <c r="B4655" t="s">
        <v>151</v>
      </c>
      <c r="C4655" t="s">
        <v>152</v>
      </c>
      <c r="D4655" t="s">
        <v>56</v>
      </c>
      <c r="E4655" t="s">
        <v>59</v>
      </c>
      <c r="F4655" t="s">
        <v>153</v>
      </c>
      <c r="G4655" t="s">
        <v>60</v>
      </c>
      <c r="H4655">
        <v>17.5</v>
      </c>
      <c r="I4655">
        <v>17.5</v>
      </c>
      <c r="J4655">
        <v>19.2</v>
      </c>
      <c r="K4655">
        <v>18.7</v>
      </c>
      <c r="L4655">
        <v>18.5</v>
      </c>
      <c r="M4655">
        <v>18.600000000000001</v>
      </c>
      <c r="N4655">
        <v>18.7</v>
      </c>
      <c r="O4655">
        <v>18.899999999999999</v>
      </c>
      <c r="P4655">
        <v>19.399999999999999</v>
      </c>
      <c r="Q4655">
        <v>20</v>
      </c>
      <c r="R4655">
        <v>20.6</v>
      </c>
      <c r="S4655">
        <v>21.4</v>
      </c>
      <c r="T4655">
        <v>22.3</v>
      </c>
      <c r="U4655">
        <v>23.3</v>
      </c>
      <c r="V4655">
        <v>24.3</v>
      </c>
      <c r="W4655">
        <v>25.2</v>
      </c>
      <c r="X4655">
        <v>26.1</v>
      </c>
      <c r="Y4655">
        <v>26.8</v>
      </c>
      <c r="Z4655">
        <v>27.4</v>
      </c>
      <c r="AA4655">
        <v>28</v>
      </c>
      <c r="AB4655">
        <v>28.4</v>
      </c>
      <c r="AC4655">
        <v>28.6</v>
      </c>
      <c r="AD4655">
        <v>28.8</v>
      </c>
      <c r="AE4655">
        <v>28.9</v>
      </c>
      <c r="AF4655">
        <v>29</v>
      </c>
      <c r="AG4655">
        <v>29.1</v>
      </c>
      <c r="AH4655">
        <v>29.2</v>
      </c>
      <c r="AI4655">
        <v>29.3</v>
      </c>
      <c r="AJ4655">
        <v>29.3</v>
      </c>
      <c r="AK4655">
        <v>29.4</v>
      </c>
      <c r="AL4655">
        <v>29.4</v>
      </c>
      <c r="AM4655">
        <v>29.4</v>
      </c>
      <c r="AN4655" t="s">
        <v>56</v>
      </c>
      <c r="AO4655" t="s">
        <v>19</v>
      </c>
      <c r="AP4655" t="s">
        <v>101</v>
      </c>
      <c r="AQ4655" t="s">
        <v>153</v>
      </c>
    </row>
    <row r="4656" spans="1:43" x14ac:dyDescent="0.3">
      <c r="A4656" t="s">
        <v>101</v>
      </c>
      <c r="B4656" t="s">
        <v>151</v>
      </c>
      <c r="C4656" t="s">
        <v>152</v>
      </c>
      <c r="D4656" t="s">
        <v>56</v>
      </c>
      <c r="E4656" t="s">
        <v>61</v>
      </c>
      <c r="F4656" t="s">
        <v>153</v>
      </c>
      <c r="G4656" t="s">
        <v>62</v>
      </c>
      <c r="H4656">
        <v>47.7</v>
      </c>
      <c r="I4656">
        <v>47.8</v>
      </c>
      <c r="J4656">
        <v>48.8</v>
      </c>
      <c r="K4656">
        <v>47</v>
      </c>
      <c r="L4656">
        <v>46</v>
      </c>
      <c r="M4656">
        <v>45.8</v>
      </c>
      <c r="N4656">
        <v>45.9</v>
      </c>
      <c r="O4656">
        <v>46.3</v>
      </c>
      <c r="P4656">
        <v>47.4</v>
      </c>
      <c r="Q4656">
        <v>49.1</v>
      </c>
      <c r="R4656">
        <v>50.8</v>
      </c>
      <c r="S4656">
        <v>52.7</v>
      </c>
      <c r="T4656">
        <v>55.4</v>
      </c>
      <c r="U4656">
        <v>58.3</v>
      </c>
      <c r="V4656">
        <v>61.1</v>
      </c>
      <c r="W4656">
        <v>63.8</v>
      </c>
      <c r="X4656">
        <v>66.3</v>
      </c>
      <c r="Y4656">
        <v>68.3</v>
      </c>
      <c r="Z4656">
        <v>70</v>
      </c>
      <c r="AA4656">
        <v>71.400000000000006</v>
      </c>
      <c r="AB4656">
        <v>72.5</v>
      </c>
      <c r="AC4656">
        <v>73.2</v>
      </c>
      <c r="AD4656">
        <v>73.599999999999994</v>
      </c>
      <c r="AE4656">
        <v>73.8</v>
      </c>
      <c r="AF4656">
        <v>73.8</v>
      </c>
      <c r="AG4656">
        <v>74</v>
      </c>
      <c r="AH4656">
        <v>74.2</v>
      </c>
      <c r="AI4656">
        <v>74.400000000000006</v>
      </c>
      <c r="AJ4656">
        <v>74.400000000000006</v>
      </c>
      <c r="AK4656">
        <v>74.400000000000006</v>
      </c>
      <c r="AL4656">
        <v>74.400000000000006</v>
      </c>
      <c r="AM4656">
        <v>74.3</v>
      </c>
      <c r="AN4656" t="s">
        <v>56</v>
      </c>
      <c r="AO4656" t="s">
        <v>19</v>
      </c>
      <c r="AP4656" t="s">
        <v>101</v>
      </c>
      <c r="AQ4656" t="s">
        <v>153</v>
      </c>
    </row>
    <row r="4657" spans="1:43" x14ac:dyDescent="0.3">
      <c r="A4657" t="s">
        <v>101</v>
      </c>
      <c r="B4657" t="s">
        <v>151</v>
      </c>
      <c r="C4657" t="s">
        <v>152</v>
      </c>
      <c r="D4657" t="s">
        <v>56</v>
      </c>
      <c r="E4657" t="s">
        <v>63</v>
      </c>
      <c r="F4657" t="s">
        <v>153</v>
      </c>
      <c r="G4657" t="s">
        <v>64</v>
      </c>
      <c r="H4657">
        <v>17.100000000000001</v>
      </c>
      <c r="I4657">
        <v>17.100000000000001</v>
      </c>
      <c r="J4657">
        <v>18</v>
      </c>
      <c r="K4657">
        <v>17.5</v>
      </c>
      <c r="L4657">
        <v>17.399999999999999</v>
      </c>
      <c r="M4657">
        <v>17.5</v>
      </c>
      <c r="N4657">
        <v>17.7</v>
      </c>
      <c r="O4657">
        <v>18</v>
      </c>
      <c r="P4657">
        <v>18.600000000000001</v>
      </c>
      <c r="Q4657">
        <v>19.3</v>
      </c>
      <c r="R4657">
        <v>20.100000000000001</v>
      </c>
      <c r="S4657">
        <v>20.9</v>
      </c>
      <c r="T4657">
        <v>22</v>
      </c>
      <c r="U4657">
        <v>23.2</v>
      </c>
      <c r="V4657">
        <v>24.3</v>
      </c>
      <c r="W4657">
        <v>25.4</v>
      </c>
      <c r="X4657">
        <v>26.4</v>
      </c>
      <c r="Y4657">
        <v>27.2</v>
      </c>
      <c r="Z4657">
        <v>27.9</v>
      </c>
      <c r="AA4657">
        <v>28.4</v>
      </c>
      <c r="AB4657">
        <v>28.8</v>
      </c>
      <c r="AC4657">
        <v>29.1</v>
      </c>
      <c r="AD4657">
        <v>29.3</v>
      </c>
      <c r="AE4657">
        <v>29.4</v>
      </c>
      <c r="AF4657">
        <v>29.5</v>
      </c>
      <c r="AG4657">
        <v>29.6</v>
      </c>
      <c r="AH4657">
        <v>29.7</v>
      </c>
      <c r="AI4657">
        <v>29.8</v>
      </c>
      <c r="AJ4657">
        <v>29.9</v>
      </c>
      <c r="AK4657">
        <v>29.9</v>
      </c>
      <c r="AL4657">
        <v>29.9</v>
      </c>
      <c r="AM4657">
        <v>29.9</v>
      </c>
      <c r="AN4657" t="s">
        <v>56</v>
      </c>
      <c r="AO4657" t="s">
        <v>19</v>
      </c>
      <c r="AP4657" t="s">
        <v>101</v>
      </c>
      <c r="AQ4657" t="s">
        <v>153</v>
      </c>
    </row>
    <row r="4658" spans="1:43" x14ac:dyDescent="0.3">
      <c r="A4658" t="s">
        <v>101</v>
      </c>
      <c r="B4658" t="s">
        <v>151</v>
      </c>
      <c r="C4658" t="s">
        <v>152</v>
      </c>
      <c r="D4658" t="s">
        <v>56</v>
      </c>
      <c r="E4658" t="s">
        <v>65</v>
      </c>
      <c r="F4658" t="s">
        <v>153</v>
      </c>
      <c r="G4658" t="s">
        <v>66</v>
      </c>
      <c r="H4658">
        <v>50.4</v>
      </c>
      <c r="I4658">
        <v>50.8</v>
      </c>
      <c r="J4658">
        <v>50.6</v>
      </c>
      <c r="K4658">
        <v>49.2</v>
      </c>
      <c r="L4658">
        <v>47.9</v>
      </c>
      <c r="M4658">
        <v>47.6</v>
      </c>
      <c r="N4658">
        <v>47.5</v>
      </c>
      <c r="O4658">
        <v>47.8</v>
      </c>
      <c r="P4658">
        <v>48.9</v>
      </c>
      <c r="Q4658">
        <v>50.6</v>
      </c>
      <c r="R4658">
        <v>52.3</v>
      </c>
      <c r="S4658">
        <v>55.5</v>
      </c>
      <c r="T4658">
        <v>58.4</v>
      </c>
      <c r="U4658">
        <v>61.4</v>
      </c>
      <c r="V4658">
        <v>64.5</v>
      </c>
      <c r="W4658">
        <v>70.3</v>
      </c>
      <c r="X4658">
        <v>72.8</v>
      </c>
      <c r="Y4658">
        <v>75</v>
      </c>
      <c r="Z4658">
        <v>76.7</v>
      </c>
      <c r="AA4658">
        <v>78.2</v>
      </c>
      <c r="AB4658">
        <v>79.3</v>
      </c>
      <c r="AC4658">
        <v>80</v>
      </c>
      <c r="AD4658">
        <v>80.400000000000006</v>
      </c>
      <c r="AE4658">
        <v>80.400000000000006</v>
      </c>
      <c r="AF4658">
        <v>80.400000000000006</v>
      </c>
      <c r="AG4658">
        <v>80.5</v>
      </c>
      <c r="AH4658">
        <v>80.599999999999994</v>
      </c>
      <c r="AI4658">
        <v>80.7</v>
      </c>
      <c r="AJ4658">
        <v>80.599999999999994</v>
      </c>
      <c r="AK4658">
        <v>80.5</v>
      </c>
      <c r="AL4658">
        <v>80.3</v>
      </c>
      <c r="AM4658">
        <v>80.099999999999994</v>
      </c>
      <c r="AN4658" t="s">
        <v>56</v>
      </c>
      <c r="AO4658" t="s">
        <v>19</v>
      </c>
      <c r="AP4658" t="s">
        <v>101</v>
      </c>
      <c r="AQ4658" t="s">
        <v>153</v>
      </c>
    </row>
    <row r="4659" spans="1:43" x14ac:dyDescent="0.3">
      <c r="A4659" t="s">
        <v>101</v>
      </c>
      <c r="B4659" t="s">
        <v>151</v>
      </c>
      <c r="C4659" t="s">
        <v>152</v>
      </c>
      <c r="D4659" t="s">
        <v>56</v>
      </c>
      <c r="E4659" t="s">
        <v>67</v>
      </c>
      <c r="F4659" t="s">
        <v>153</v>
      </c>
      <c r="G4659" t="s">
        <v>68</v>
      </c>
      <c r="H4659">
        <v>45.2</v>
      </c>
      <c r="I4659">
        <v>45.2</v>
      </c>
      <c r="J4659">
        <v>62.3</v>
      </c>
      <c r="K4659">
        <v>65</v>
      </c>
      <c r="L4659">
        <v>64.3</v>
      </c>
      <c r="M4659">
        <v>64.400000000000006</v>
      </c>
      <c r="N4659">
        <v>64.900000000000006</v>
      </c>
      <c r="O4659">
        <v>65.900000000000006</v>
      </c>
      <c r="P4659">
        <v>67.5</v>
      </c>
      <c r="Q4659">
        <v>69.7</v>
      </c>
      <c r="R4659">
        <v>72</v>
      </c>
      <c r="S4659">
        <v>70.3</v>
      </c>
      <c r="T4659">
        <v>73.599999999999994</v>
      </c>
      <c r="U4659">
        <v>77.099999999999994</v>
      </c>
      <c r="V4659">
        <v>80.400000000000006</v>
      </c>
      <c r="W4659">
        <v>83.6</v>
      </c>
      <c r="X4659">
        <v>86.4</v>
      </c>
      <c r="Y4659">
        <v>88.8</v>
      </c>
      <c r="Z4659">
        <v>90.7</v>
      </c>
      <c r="AA4659">
        <v>92.3</v>
      </c>
      <c r="AB4659">
        <v>93.6</v>
      </c>
      <c r="AC4659">
        <v>94.4</v>
      </c>
      <c r="AD4659">
        <v>95</v>
      </c>
      <c r="AE4659">
        <v>95.1</v>
      </c>
      <c r="AF4659">
        <v>95.2</v>
      </c>
      <c r="AG4659">
        <v>95.5</v>
      </c>
      <c r="AH4659">
        <v>95.7</v>
      </c>
      <c r="AI4659">
        <v>96</v>
      </c>
      <c r="AJ4659">
        <v>96.1</v>
      </c>
      <c r="AK4659">
        <v>96.1</v>
      </c>
      <c r="AL4659">
        <v>96.1</v>
      </c>
      <c r="AM4659">
        <v>95.9</v>
      </c>
      <c r="AN4659" t="s">
        <v>56</v>
      </c>
      <c r="AO4659" t="s">
        <v>19</v>
      </c>
      <c r="AP4659" t="s">
        <v>101</v>
      </c>
      <c r="AQ4659" t="s">
        <v>153</v>
      </c>
    </row>
    <row r="4660" spans="1:43" x14ac:dyDescent="0.3">
      <c r="A4660" t="s">
        <v>101</v>
      </c>
      <c r="B4660" t="s">
        <v>151</v>
      </c>
      <c r="C4660" t="s">
        <v>152</v>
      </c>
      <c r="D4660" t="s">
        <v>56</v>
      </c>
      <c r="E4660" t="s">
        <v>69</v>
      </c>
      <c r="F4660" t="s">
        <v>153</v>
      </c>
      <c r="G4660" t="s">
        <v>70</v>
      </c>
      <c r="H4660">
        <v>30.6</v>
      </c>
      <c r="I4660">
        <v>30.5</v>
      </c>
      <c r="J4660">
        <v>32.299999999999997</v>
      </c>
      <c r="K4660">
        <v>32</v>
      </c>
      <c r="L4660">
        <v>31.5</v>
      </c>
      <c r="M4660">
        <v>31.4</v>
      </c>
      <c r="N4660">
        <v>31.4</v>
      </c>
      <c r="O4660">
        <v>31.7</v>
      </c>
      <c r="P4660">
        <v>32.4</v>
      </c>
      <c r="Q4660">
        <v>33.299999999999997</v>
      </c>
      <c r="R4660">
        <v>34.299999999999997</v>
      </c>
      <c r="S4660">
        <v>36.4</v>
      </c>
      <c r="T4660">
        <v>38</v>
      </c>
      <c r="U4660">
        <v>39.799999999999997</v>
      </c>
      <c r="V4660">
        <v>41.5</v>
      </c>
      <c r="W4660">
        <v>45.6</v>
      </c>
      <c r="X4660">
        <v>47.1</v>
      </c>
      <c r="Y4660">
        <v>48.3</v>
      </c>
      <c r="Z4660">
        <v>49.3</v>
      </c>
      <c r="AA4660">
        <v>50.1</v>
      </c>
      <c r="AB4660">
        <v>50.8</v>
      </c>
      <c r="AC4660">
        <v>51.2</v>
      </c>
      <c r="AD4660">
        <v>51.5</v>
      </c>
      <c r="AE4660">
        <v>51.6</v>
      </c>
      <c r="AF4660">
        <v>51.6</v>
      </c>
      <c r="AG4660">
        <v>51.8</v>
      </c>
      <c r="AH4660">
        <v>51.9</v>
      </c>
      <c r="AI4660">
        <v>52</v>
      </c>
      <c r="AJ4660">
        <v>52.1</v>
      </c>
      <c r="AK4660">
        <v>52.1</v>
      </c>
      <c r="AL4660">
        <v>52.1</v>
      </c>
      <c r="AM4660">
        <v>52</v>
      </c>
      <c r="AN4660" t="s">
        <v>56</v>
      </c>
      <c r="AO4660" t="s">
        <v>19</v>
      </c>
      <c r="AP4660" t="s">
        <v>101</v>
      </c>
      <c r="AQ4660" t="s">
        <v>153</v>
      </c>
    </row>
    <row r="4661" spans="1:43" x14ac:dyDescent="0.3">
      <c r="A4661" t="s">
        <v>101</v>
      </c>
      <c r="B4661" t="s">
        <v>151</v>
      </c>
      <c r="C4661" t="s">
        <v>152</v>
      </c>
      <c r="D4661" t="s">
        <v>56</v>
      </c>
      <c r="E4661" t="s">
        <v>71</v>
      </c>
      <c r="F4661" t="s">
        <v>153</v>
      </c>
      <c r="G4661" t="s">
        <v>72</v>
      </c>
      <c r="H4661">
        <v>73.099999999999994</v>
      </c>
      <c r="I4661">
        <v>72.7</v>
      </c>
      <c r="J4661">
        <v>76</v>
      </c>
      <c r="K4661">
        <v>73.8</v>
      </c>
      <c r="L4661">
        <v>72.599999999999994</v>
      </c>
      <c r="M4661">
        <v>72.099999999999994</v>
      </c>
      <c r="N4661">
        <v>72</v>
      </c>
      <c r="O4661">
        <v>72.2</v>
      </c>
      <c r="P4661">
        <v>73.400000000000006</v>
      </c>
      <c r="Q4661">
        <v>75.2</v>
      </c>
      <c r="R4661">
        <v>77.2</v>
      </c>
      <c r="S4661">
        <v>79.599999999999994</v>
      </c>
      <c r="T4661">
        <v>83</v>
      </c>
      <c r="U4661">
        <v>86.6</v>
      </c>
      <c r="V4661">
        <v>90.2</v>
      </c>
      <c r="W4661">
        <v>93.5</v>
      </c>
      <c r="X4661">
        <v>96.4</v>
      </c>
      <c r="Y4661">
        <v>98.9</v>
      </c>
      <c r="Z4661">
        <v>100.8</v>
      </c>
      <c r="AA4661">
        <v>102.4</v>
      </c>
      <c r="AB4661">
        <v>103.6</v>
      </c>
      <c r="AC4661">
        <v>104.4</v>
      </c>
      <c r="AD4661">
        <v>104.7</v>
      </c>
      <c r="AE4661">
        <v>104.7</v>
      </c>
      <c r="AF4661">
        <v>104.6</v>
      </c>
      <c r="AG4661">
        <v>104.7</v>
      </c>
      <c r="AH4661">
        <v>104.8</v>
      </c>
      <c r="AI4661">
        <v>104.9</v>
      </c>
      <c r="AJ4661">
        <v>104.8</v>
      </c>
      <c r="AK4661">
        <v>104.6</v>
      </c>
      <c r="AL4661">
        <v>104.4</v>
      </c>
      <c r="AM4661">
        <v>104.1</v>
      </c>
      <c r="AN4661" t="s">
        <v>56</v>
      </c>
      <c r="AO4661" t="s">
        <v>19</v>
      </c>
      <c r="AP4661" t="s">
        <v>101</v>
      </c>
      <c r="AQ4661" t="s">
        <v>153</v>
      </c>
    </row>
    <row r="4662" spans="1:43" x14ac:dyDescent="0.3">
      <c r="A4662" t="s">
        <v>101</v>
      </c>
      <c r="B4662" t="s">
        <v>151</v>
      </c>
      <c r="C4662" t="s">
        <v>152</v>
      </c>
      <c r="D4662" t="s">
        <v>56</v>
      </c>
      <c r="E4662" t="s">
        <v>73</v>
      </c>
      <c r="F4662" t="s">
        <v>153</v>
      </c>
      <c r="G4662" t="s">
        <v>74</v>
      </c>
      <c r="H4662">
        <v>49.2</v>
      </c>
      <c r="I4662">
        <v>49.3</v>
      </c>
      <c r="J4662">
        <v>48.8</v>
      </c>
      <c r="K4662">
        <v>46.9</v>
      </c>
      <c r="L4662">
        <v>46</v>
      </c>
      <c r="M4662">
        <v>46.1</v>
      </c>
      <c r="N4662">
        <v>46.5</v>
      </c>
      <c r="O4662">
        <v>47.5</v>
      </c>
      <c r="P4662">
        <v>49.3</v>
      </c>
      <c r="Q4662">
        <v>51.9</v>
      </c>
      <c r="R4662">
        <v>54.6</v>
      </c>
      <c r="S4662">
        <v>57.8</v>
      </c>
      <c r="T4662">
        <v>61.6</v>
      </c>
      <c r="U4662">
        <v>65.5</v>
      </c>
      <c r="V4662">
        <v>69.400000000000006</v>
      </c>
      <c r="W4662">
        <v>72.900000000000006</v>
      </c>
      <c r="X4662">
        <v>76</v>
      </c>
      <c r="Y4662">
        <v>78.7</v>
      </c>
      <c r="Z4662">
        <v>80.8</v>
      </c>
      <c r="AA4662">
        <v>82.5</v>
      </c>
      <c r="AB4662">
        <v>83.8</v>
      </c>
      <c r="AC4662">
        <v>84.6</v>
      </c>
      <c r="AD4662">
        <v>85</v>
      </c>
      <c r="AE4662">
        <v>85.1</v>
      </c>
      <c r="AF4662">
        <v>85</v>
      </c>
      <c r="AG4662">
        <v>85.1</v>
      </c>
      <c r="AH4662">
        <v>85.2</v>
      </c>
      <c r="AI4662">
        <v>85.2</v>
      </c>
      <c r="AJ4662">
        <v>85.1</v>
      </c>
      <c r="AK4662">
        <v>85</v>
      </c>
      <c r="AL4662">
        <v>84.7</v>
      </c>
      <c r="AM4662">
        <v>84.4</v>
      </c>
      <c r="AN4662" t="s">
        <v>56</v>
      </c>
      <c r="AO4662" t="s">
        <v>19</v>
      </c>
      <c r="AP4662" t="s">
        <v>101</v>
      </c>
      <c r="AQ4662" t="s">
        <v>153</v>
      </c>
    </row>
    <row r="4663" spans="1:43" x14ac:dyDescent="0.3">
      <c r="A4663" t="s">
        <v>101</v>
      </c>
      <c r="B4663" t="s">
        <v>151</v>
      </c>
      <c r="C4663" t="s">
        <v>152</v>
      </c>
      <c r="D4663" t="s">
        <v>56</v>
      </c>
      <c r="E4663" t="s">
        <v>75</v>
      </c>
      <c r="F4663" t="s">
        <v>153</v>
      </c>
      <c r="G4663" t="s">
        <v>76</v>
      </c>
      <c r="H4663">
        <v>66.900000000000006</v>
      </c>
      <c r="I4663">
        <v>67.2</v>
      </c>
      <c r="J4663">
        <v>68.8</v>
      </c>
      <c r="K4663">
        <v>67.7</v>
      </c>
      <c r="L4663">
        <v>67.099999999999994</v>
      </c>
      <c r="M4663">
        <v>67.2</v>
      </c>
      <c r="N4663">
        <v>67.400000000000006</v>
      </c>
      <c r="O4663">
        <v>68.099999999999994</v>
      </c>
      <c r="P4663">
        <v>69.2</v>
      </c>
      <c r="Q4663">
        <v>70.8</v>
      </c>
      <c r="R4663">
        <v>72.5</v>
      </c>
      <c r="S4663">
        <v>74.400000000000006</v>
      </c>
      <c r="T4663">
        <v>77</v>
      </c>
      <c r="U4663">
        <v>79.8</v>
      </c>
      <c r="V4663">
        <v>82.5</v>
      </c>
      <c r="W4663">
        <v>85.1</v>
      </c>
      <c r="X4663">
        <v>87.4</v>
      </c>
      <c r="Y4663">
        <v>89.4</v>
      </c>
      <c r="Z4663">
        <v>91</v>
      </c>
      <c r="AA4663">
        <v>92.3</v>
      </c>
      <c r="AB4663">
        <v>93.4</v>
      </c>
      <c r="AC4663">
        <v>94.1</v>
      </c>
      <c r="AD4663">
        <v>94.6</v>
      </c>
      <c r="AE4663">
        <v>94.8</v>
      </c>
      <c r="AF4663">
        <v>94.9</v>
      </c>
      <c r="AG4663">
        <v>95.2</v>
      </c>
      <c r="AH4663">
        <v>95.4</v>
      </c>
      <c r="AI4663">
        <v>95.6</v>
      </c>
      <c r="AJ4663">
        <v>95.7</v>
      </c>
      <c r="AK4663">
        <v>95.8</v>
      </c>
      <c r="AL4663">
        <v>95.9</v>
      </c>
      <c r="AM4663">
        <v>95.8</v>
      </c>
      <c r="AN4663" t="s">
        <v>56</v>
      </c>
      <c r="AO4663" t="s">
        <v>19</v>
      </c>
      <c r="AP4663" t="s">
        <v>101</v>
      </c>
      <c r="AQ4663" t="s">
        <v>153</v>
      </c>
    </row>
    <row r="4664" spans="1:43" x14ac:dyDescent="0.3">
      <c r="A4664" t="s">
        <v>101</v>
      </c>
      <c r="B4664" t="s">
        <v>151</v>
      </c>
      <c r="C4664" t="s">
        <v>152</v>
      </c>
      <c r="D4664" t="s">
        <v>56</v>
      </c>
      <c r="E4664" t="s">
        <v>77</v>
      </c>
      <c r="F4664" t="s">
        <v>153</v>
      </c>
      <c r="G4664" t="s">
        <v>78</v>
      </c>
      <c r="H4664">
        <v>38.799999999999997</v>
      </c>
      <c r="I4664">
        <v>38.700000000000003</v>
      </c>
      <c r="J4664">
        <v>39.799999999999997</v>
      </c>
      <c r="K4664">
        <v>38.6</v>
      </c>
      <c r="L4664">
        <v>37.799999999999997</v>
      </c>
      <c r="M4664">
        <v>37.4</v>
      </c>
      <c r="N4664">
        <v>37</v>
      </c>
      <c r="O4664">
        <v>36.799999999999997</v>
      </c>
      <c r="P4664">
        <v>36.9</v>
      </c>
      <c r="Q4664">
        <v>37.299999999999997</v>
      </c>
      <c r="R4664">
        <v>37.6</v>
      </c>
      <c r="S4664">
        <v>38.1</v>
      </c>
      <c r="T4664">
        <v>39</v>
      </c>
      <c r="U4664">
        <v>40</v>
      </c>
      <c r="V4664">
        <v>41</v>
      </c>
      <c r="W4664">
        <v>41.9</v>
      </c>
      <c r="X4664">
        <v>42.7</v>
      </c>
      <c r="Y4664">
        <v>43.4</v>
      </c>
      <c r="Z4664">
        <v>44</v>
      </c>
      <c r="AA4664">
        <v>44.5</v>
      </c>
      <c r="AB4664">
        <v>44.9</v>
      </c>
      <c r="AC4664">
        <v>45.2</v>
      </c>
      <c r="AD4664">
        <v>45.4</v>
      </c>
      <c r="AE4664">
        <v>45.4</v>
      </c>
      <c r="AF4664">
        <v>45.3</v>
      </c>
      <c r="AG4664">
        <v>45.4</v>
      </c>
      <c r="AH4664">
        <v>45.4</v>
      </c>
      <c r="AI4664">
        <v>45.5</v>
      </c>
      <c r="AJ4664">
        <v>45.4</v>
      </c>
      <c r="AK4664">
        <v>45.4</v>
      </c>
      <c r="AL4664">
        <v>45.3</v>
      </c>
      <c r="AM4664">
        <v>45.3</v>
      </c>
      <c r="AN4664" t="s">
        <v>56</v>
      </c>
      <c r="AO4664" t="s">
        <v>19</v>
      </c>
      <c r="AP4664" t="s">
        <v>101</v>
      </c>
      <c r="AQ4664" t="s">
        <v>153</v>
      </c>
    </row>
    <row r="4665" spans="1:43" x14ac:dyDescent="0.3">
      <c r="A4665" t="s">
        <v>101</v>
      </c>
      <c r="B4665" t="s">
        <v>151</v>
      </c>
      <c r="C4665" t="s">
        <v>152</v>
      </c>
      <c r="D4665" t="s">
        <v>56</v>
      </c>
      <c r="E4665" t="s">
        <v>79</v>
      </c>
      <c r="F4665" t="s">
        <v>153</v>
      </c>
      <c r="G4665" t="s">
        <v>80</v>
      </c>
      <c r="H4665">
        <v>56.5</v>
      </c>
      <c r="I4665">
        <v>56.8</v>
      </c>
      <c r="J4665">
        <v>58.4</v>
      </c>
      <c r="K4665">
        <v>55.8</v>
      </c>
      <c r="L4665">
        <v>54.4</v>
      </c>
      <c r="M4665">
        <v>54.2</v>
      </c>
      <c r="N4665">
        <v>54.4</v>
      </c>
      <c r="O4665">
        <v>55.2</v>
      </c>
      <c r="P4665">
        <v>57</v>
      </c>
      <c r="Q4665">
        <v>59.5</v>
      </c>
      <c r="R4665">
        <v>62.4</v>
      </c>
      <c r="S4665">
        <v>65.599999999999994</v>
      </c>
      <c r="T4665">
        <v>69.7</v>
      </c>
      <c r="U4665">
        <v>74.099999999999994</v>
      </c>
      <c r="V4665">
        <v>78.400000000000006</v>
      </c>
      <c r="W4665">
        <v>82.4</v>
      </c>
      <c r="X4665">
        <v>86</v>
      </c>
      <c r="Y4665">
        <v>89</v>
      </c>
      <c r="Z4665">
        <v>91.3</v>
      </c>
      <c r="AA4665">
        <v>93.2</v>
      </c>
      <c r="AB4665">
        <v>94.6</v>
      </c>
      <c r="AC4665">
        <v>95.5</v>
      </c>
      <c r="AD4665">
        <v>95.9</v>
      </c>
      <c r="AE4665">
        <v>95.9</v>
      </c>
      <c r="AF4665">
        <v>95.8</v>
      </c>
      <c r="AG4665">
        <v>95.9</v>
      </c>
      <c r="AH4665">
        <v>96</v>
      </c>
      <c r="AI4665">
        <v>96</v>
      </c>
      <c r="AJ4665">
        <v>95.9</v>
      </c>
      <c r="AK4665">
        <v>95.6</v>
      </c>
      <c r="AL4665">
        <v>95.4</v>
      </c>
      <c r="AM4665">
        <v>95</v>
      </c>
      <c r="AN4665" t="s">
        <v>56</v>
      </c>
      <c r="AO4665" t="s">
        <v>19</v>
      </c>
      <c r="AP4665" t="s">
        <v>101</v>
      </c>
      <c r="AQ4665" t="s">
        <v>153</v>
      </c>
    </row>
    <row r="4666" spans="1:43" x14ac:dyDescent="0.3">
      <c r="A4666" t="s">
        <v>101</v>
      </c>
      <c r="B4666" t="s">
        <v>151</v>
      </c>
      <c r="C4666" t="s">
        <v>152</v>
      </c>
      <c r="D4666" t="s">
        <v>56</v>
      </c>
      <c r="E4666" t="s">
        <v>81</v>
      </c>
      <c r="F4666" t="s">
        <v>153</v>
      </c>
      <c r="G4666" t="s">
        <v>82</v>
      </c>
      <c r="H4666">
        <v>51.6</v>
      </c>
      <c r="I4666">
        <v>51.6</v>
      </c>
      <c r="J4666">
        <v>50.5</v>
      </c>
      <c r="K4666">
        <v>48.1</v>
      </c>
      <c r="L4666">
        <v>47.1</v>
      </c>
      <c r="M4666">
        <v>47.2</v>
      </c>
      <c r="N4666">
        <v>47.8</v>
      </c>
      <c r="O4666">
        <v>49.1</v>
      </c>
      <c r="P4666">
        <v>51.6</v>
      </c>
      <c r="Q4666">
        <v>55.2</v>
      </c>
      <c r="R4666">
        <v>59</v>
      </c>
      <c r="S4666">
        <v>63.3</v>
      </c>
      <c r="T4666">
        <v>68.599999999999994</v>
      </c>
      <c r="U4666">
        <v>74</v>
      </c>
      <c r="V4666">
        <v>79.3</v>
      </c>
      <c r="W4666">
        <v>84.3</v>
      </c>
      <c r="X4666">
        <v>88.7</v>
      </c>
      <c r="Y4666">
        <v>92.4</v>
      </c>
      <c r="Z4666">
        <v>95.4</v>
      </c>
      <c r="AA4666">
        <v>97.9</v>
      </c>
      <c r="AB4666">
        <v>99.8</v>
      </c>
      <c r="AC4666">
        <v>101</v>
      </c>
      <c r="AD4666">
        <v>101.7</v>
      </c>
      <c r="AE4666">
        <v>101.7</v>
      </c>
      <c r="AF4666">
        <v>101.7</v>
      </c>
      <c r="AG4666">
        <v>101.9</v>
      </c>
      <c r="AH4666">
        <v>102.1</v>
      </c>
      <c r="AI4666">
        <v>102.2</v>
      </c>
      <c r="AJ4666">
        <v>102.2</v>
      </c>
      <c r="AK4666">
        <v>101.9</v>
      </c>
      <c r="AL4666">
        <v>101.6</v>
      </c>
      <c r="AM4666">
        <v>101.1</v>
      </c>
      <c r="AN4666" t="s">
        <v>56</v>
      </c>
      <c r="AO4666" t="s">
        <v>19</v>
      </c>
      <c r="AP4666" t="s">
        <v>101</v>
      </c>
      <c r="AQ4666" t="s">
        <v>153</v>
      </c>
    </row>
    <row r="4667" spans="1:43" x14ac:dyDescent="0.3">
      <c r="A4667" t="s">
        <v>101</v>
      </c>
      <c r="B4667" t="s">
        <v>151</v>
      </c>
      <c r="C4667" t="s">
        <v>152</v>
      </c>
      <c r="D4667" t="s">
        <v>56</v>
      </c>
      <c r="E4667" t="s">
        <v>83</v>
      </c>
      <c r="F4667" t="s">
        <v>153</v>
      </c>
      <c r="G4667" t="s">
        <v>84</v>
      </c>
      <c r="H4667">
        <v>40.200000000000003</v>
      </c>
      <c r="I4667">
        <v>40</v>
      </c>
      <c r="J4667">
        <v>42.4</v>
      </c>
      <c r="K4667">
        <v>41.3</v>
      </c>
      <c r="L4667">
        <v>40.5</v>
      </c>
      <c r="M4667">
        <v>40.1</v>
      </c>
      <c r="N4667">
        <v>39.700000000000003</v>
      </c>
      <c r="O4667">
        <v>39.5</v>
      </c>
      <c r="P4667">
        <v>39.700000000000003</v>
      </c>
      <c r="Q4667">
        <v>40.1</v>
      </c>
      <c r="R4667">
        <v>40.4</v>
      </c>
      <c r="S4667">
        <v>40.799999999999997</v>
      </c>
      <c r="T4667">
        <v>41.8</v>
      </c>
      <c r="U4667">
        <v>42.8</v>
      </c>
      <c r="V4667">
        <v>43.7</v>
      </c>
      <c r="W4667">
        <v>44.7</v>
      </c>
      <c r="X4667">
        <v>45.5</v>
      </c>
      <c r="Y4667">
        <v>46.3</v>
      </c>
      <c r="Z4667">
        <v>46.9</v>
      </c>
      <c r="AA4667">
        <v>47.5</v>
      </c>
      <c r="AB4667">
        <v>47.9</v>
      </c>
      <c r="AC4667">
        <v>48.3</v>
      </c>
      <c r="AD4667">
        <v>48.5</v>
      </c>
      <c r="AE4667">
        <v>48.5</v>
      </c>
      <c r="AF4667">
        <v>48.4</v>
      </c>
      <c r="AG4667">
        <v>48.5</v>
      </c>
      <c r="AH4667">
        <v>48.6</v>
      </c>
      <c r="AI4667">
        <v>48.7</v>
      </c>
      <c r="AJ4667">
        <v>48.6</v>
      </c>
      <c r="AK4667">
        <v>48.6</v>
      </c>
      <c r="AL4667">
        <v>48.6</v>
      </c>
      <c r="AM4667">
        <v>48.5</v>
      </c>
      <c r="AN4667" t="s">
        <v>56</v>
      </c>
      <c r="AO4667" t="s">
        <v>19</v>
      </c>
      <c r="AP4667" t="s">
        <v>101</v>
      </c>
      <c r="AQ4667" t="s">
        <v>153</v>
      </c>
    </row>
    <row r="4668" spans="1:43" x14ac:dyDescent="0.3">
      <c r="A4668" t="s">
        <v>101</v>
      </c>
      <c r="B4668" t="s">
        <v>151</v>
      </c>
      <c r="C4668" t="s">
        <v>152</v>
      </c>
      <c r="D4668" t="s">
        <v>56</v>
      </c>
      <c r="E4668" t="s">
        <v>85</v>
      </c>
      <c r="F4668" t="s">
        <v>153</v>
      </c>
      <c r="G4668" t="s">
        <v>86</v>
      </c>
      <c r="H4668">
        <v>45.4</v>
      </c>
      <c r="I4668">
        <v>45.1</v>
      </c>
      <c r="J4668">
        <v>45.1</v>
      </c>
      <c r="K4668">
        <v>44.2</v>
      </c>
      <c r="L4668">
        <v>43.5</v>
      </c>
      <c r="M4668">
        <v>43</v>
      </c>
      <c r="N4668">
        <v>42.5</v>
      </c>
      <c r="O4668">
        <v>42.1</v>
      </c>
      <c r="P4668">
        <v>41.8</v>
      </c>
      <c r="Q4668">
        <v>41.5</v>
      </c>
      <c r="R4668">
        <v>41.3</v>
      </c>
      <c r="S4668">
        <v>41.2</v>
      </c>
      <c r="T4668">
        <v>41.7</v>
      </c>
      <c r="U4668">
        <v>42.3</v>
      </c>
      <c r="V4668">
        <v>42.8</v>
      </c>
      <c r="W4668">
        <v>43.4</v>
      </c>
      <c r="X4668">
        <v>43.8</v>
      </c>
      <c r="Y4668">
        <v>44.3</v>
      </c>
      <c r="Z4668">
        <v>44.6</v>
      </c>
      <c r="AA4668">
        <v>44.9</v>
      </c>
      <c r="AB4668">
        <v>45.2</v>
      </c>
      <c r="AC4668">
        <v>45.4</v>
      </c>
      <c r="AD4668">
        <v>45.6</v>
      </c>
      <c r="AE4668">
        <v>45.7</v>
      </c>
      <c r="AF4668">
        <v>45.8</v>
      </c>
      <c r="AG4668">
        <v>45.9</v>
      </c>
      <c r="AH4668">
        <v>46</v>
      </c>
      <c r="AI4668">
        <v>46.1</v>
      </c>
      <c r="AJ4668">
        <v>46.2</v>
      </c>
      <c r="AK4668">
        <v>46.3</v>
      </c>
      <c r="AL4668">
        <v>46.4</v>
      </c>
      <c r="AM4668">
        <v>46.5</v>
      </c>
      <c r="AN4668" t="s">
        <v>56</v>
      </c>
      <c r="AO4668" t="s">
        <v>19</v>
      </c>
      <c r="AP4668" t="s">
        <v>101</v>
      </c>
      <c r="AQ4668" t="s">
        <v>153</v>
      </c>
    </row>
    <row r="4669" spans="1:43" x14ac:dyDescent="0.3">
      <c r="A4669" t="s">
        <v>101</v>
      </c>
      <c r="B4669" t="s">
        <v>151</v>
      </c>
      <c r="C4669" t="s">
        <v>152</v>
      </c>
      <c r="D4669" t="s">
        <v>56</v>
      </c>
      <c r="E4669" t="s">
        <v>87</v>
      </c>
      <c r="F4669" t="s">
        <v>153</v>
      </c>
      <c r="G4669" t="s">
        <v>88</v>
      </c>
      <c r="H4669">
        <v>72.8</v>
      </c>
      <c r="I4669">
        <v>73.900000000000006</v>
      </c>
      <c r="J4669">
        <v>83.1</v>
      </c>
      <c r="K4669">
        <v>81.2</v>
      </c>
      <c r="L4669">
        <v>79.599999999999994</v>
      </c>
      <c r="M4669">
        <v>78.5</v>
      </c>
      <c r="N4669">
        <v>77.5</v>
      </c>
      <c r="O4669">
        <v>76.7</v>
      </c>
      <c r="P4669">
        <v>76.3</v>
      </c>
      <c r="Q4669">
        <v>76.099999999999994</v>
      </c>
      <c r="R4669">
        <v>75.900000000000006</v>
      </c>
      <c r="S4669">
        <v>75.8</v>
      </c>
      <c r="T4669">
        <v>76.8</v>
      </c>
      <c r="U4669">
        <v>77.900000000000006</v>
      </c>
      <c r="V4669">
        <v>78.900000000000006</v>
      </c>
      <c r="W4669">
        <v>80</v>
      </c>
      <c r="X4669">
        <v>80.900000000000006</v>
      </c>
      <c r="Y4669">
        <v>81.7</v>
      </c>
      <c r="Z4669">
        <v>82.3</v>
      </c>
      <c r="AA4669">
        <v>82.9</v>
      </c>
      <c r="AB4669">
        <v>83.4</v>
      </c>
      <c r="AC4669">
        <v>83.7</v>
      </c>
      <c r="AD4669">
        <v>83.8</v>
      </c>
      <c r="AE4669">
        <v>83.8</v>
      </c>
      <c r="AF4669">
        <v>83.7</v>
      </c>
      <c r="AG4669">
        <v>83.7</v>
      </c>
      <c r="AH4669">
        <v>83.7</v>
      </c>
      <c r="AI4669">
        <v>83.7</v>
      </c>
      <c r="AJ4669">
        <v>83.6</v>
      </c>
      <c r="AK4669">
        <v>83.5</v>
      </c>
      <c r="AL4669">
        <v>83.3</v>
      </c>
      <c r="AM4669">
        <v>83.2</v>
      </c>
      <c r="AN4669" t="s">
        <v>56</v>
      </c>
      <c r="AO4669" t="s">
        <v>19</v>
      </c>
      <c r="AP4669" t="s">
        <v>101</v>
      </c>
      <c r="AQ4669" t="s">
        <v>153</v>
      </c>
    </row>
    <row r="4670" spans="1:43" x14ac:dyDescent="0.3">
      <c r="A4670" t="s">
        <v>101</v>
      </c>
      <c r="B4670" t="s">
        <v>151</v>
      </c>
      <c r="C4670" t="s">
        <v>152</v>
      </c>
      <c r="D4670" t="s">
        <v>56</v>
      </c>
      <c r="E4670" t="s">
        <v>89</v>
      </c>
      <c r="F4670" t="s">
        <v>153</v>
      </c>
      <c r="G4670" t="s">
        <v>90</v>
      </c>
      <c r="H4670">
        <v>57.9</v>
      </c>
      <c r="I4670">
        <v>58.1</v>
      </c>
      <c r="J4670">
        <v>62.4</v>
      </c>
      <c r="K4670">
        <v>60.5</v>
      </c>
      <c r="L4670">
        <v>59.1</v>
      </c>
      <c r="M4670">
        <v>58.7</v>
      </c>
      <c r="N4670">
        <v>58.6</v>
      </c>
      <c r="O4670">
        <v>59</v>
      </c>
      <c r="P4670">
        <v>60.1</v>
      </c>
      <c r="Q4670">
        <v>61.9</v>
      </c>
      <c r="R4670">
        <v>63.8</v>
      </c>
      <c r="S4670">
        <v>66.599999999999994</v>
      </c>
      <c r="T4670">
        <v>69.8</v>
      </c>
      <c r="U4670">
        <v>73.2</v>
      </c>
      <c r="V4670">
        <v>76.5</v>
      </c>
      <c r="W4670">
        <v>81.099999999999994</v>
      </c>
      <c r="X4670">
        <v>83.8</v>
      </c>
      <c r="Y4670">
        <v>86.2</v>
      </c>
      <c r="Z4670">
        <v>88</v>
      </c>
      <c r="AA4670">
        <v>89.6</v>
      </c>
      <c r="AB4670">
        <v>90.7</v>
      </c>
      <c r="AC4670">
        <v>91.5</v>
      </c>
      <c r="AD4670">
        <v>91.9</v>
      </c>
      <c r="AE4670">
        <v>91.9</v>
      </c>
      <c r="AF4670">
        <v>91.8</v>
      </c>
      <c r="AG4670">
        <v>91.9</v>
      </c>
      <c r="AH4670">
        <v>92</v>
      </c>
      <c r="AI4670">
        <v>92.1</v>
      </c>
      <c r="AJ4670">
        <v>92</v>
      </c>
      <c r="AK4670">
        <v>91.9</v>
      </c>
      <c r="AL4670">
        <v>91.7</v>
      </c>
      <c r="AM4670">
        <v>91.4</v>
      </c>
      <c r="AN4670" t="s">
        <v>56</v>
      </c>
      <c r="AO4670" t="s">
        <v>19</v>
      </c>
      <c r="AP4670" t="s">
        <v>101</v>
      </c>
      <c r="AQ4670" t="s">
        <v>153</v>
      </c>
    </row>
    <row r="4671" spans="1:43" x14ac:dyDescent="0.3">
      <c r="A4671" t="s">
        <v>101</v>
      </c>
      <c r="B4671" t="s">
        <v>151</v>
      </c>
      <c r="C4671" t="s">
        <v>152</v>
      </c>
      <c r="D4671" t="s">
        <v>56</v>
      </c>
      <c r="E4671" t="s">
        <v>91</v>
      </c>
      <c r="F4671" t="s">
        <v>153</v>
      </c>
      <c r="G4671" t="s">
        <v>92</v>
      </c>
      <c r="H4671">
        <v>19</v>
      </c>
      <c r="I4671">
        <v>18.899999999999999</v>
      </c>
      <c r="J4671">
        <v>19.399999999999999</v>
      </c>
      <c r="K4671">
        <v>19</v>
      </c>
      <c r="L4671">
        <v>18.7</v>
      </c>
      <c r="M4671">
        <v>18.5</v>
      </c>
      <c r="N4671">
        <v>18.3</v>
      </c>
      <c r="O4671">
        <v>18.100000000000001</v>
      </c>
      <c r="P4671">
        <v>17.899999999999999</v>
      </c>
      <c r="Q4671">
        <v>17.8</v>
      </c>
      <c r="R4671">
        <v>17.7</v>
      </c>
      <c r="S4671">
        <v>17.600000000000001</v>
      </c>
      <c r="T4671">
        <v>17.8</v>
      </c>
      <c r="U4671">
        <v>18</v>
      </c>
      <c r="V4671">
        <v>18.2</v>
      </c>
      <c r="W4671">
        <v>18.399999999999999</v>
      </c>
      <c r="X4671">
        <v>18.600000000000001</v>
      </c>
      <c r="Y4671">
        <v>18.8</v>
      </c>
      <c r="Z4671">
        <v>18.899999999999999</v>
      </c>
      <c r="AA4671">
        <v>19.100000000000001</v>
      </c>
      <c r="AB4671">
        <v>19.2</v>
      </c>
      <c r="AC4671">
        <v>19.399999999999999</v>
      </c>
      <c r="AD4671">
        <v>19.5</v>
      </c>
      <c r="AE4671">
        <v>19.600000000000001</v>
      </c>
      <c r="AF4671">
        <v>19.7</v>
      </c>
      <c r="AG4671">
        <v>19.8</v>
      </c>
      <c r="AH4671">
        <v>19.899999999999999</v>
      </c>
      <c r="AI4671">
        <v>20</v>
      </c>
      <c r="AJ4671">
        <v>20.100000000000001</v>
      </c>
      <c r="AK4671">
        <v>20.2</v>
      </c>
      <c r="AL4671">
        <v>20.3</v>
      </c>
      <c r="AM4671">
        <v>20.399999999999999</v>
      </c>
      <c r="AN4671" t="s">
        <v>56</v>
      </c>
      <c r="AO4671" t="s">
        <v>19</v>
      </c>
      <c r="AP4671" t="s">
        <v>101</v>
      </c>
      <c r="AQ4671" t="s">
        <v>153</v>
      </c>
    </row>
    <row r="4672" spans="1:43" x14ac:dyDescent="0.3">
      <c r="A4672" t="s">
        <v>101</v>
      </c>
      <c r="B4672" t="s">
        <v>151</v>
      </c>
      <c r="C4672" t="s">
        <v>152</v>
      </c>
      <c r="D4672" t="s">
        <v>56</v>
      </c>
      <c r="E4672" t="s">
        <v>93</v>
      </c>
      <c r="F4672" t="s">
        <v>153</v>
      </c>
      <c r="G4672" t="s">
        <v>94</v>
      </c>
      <c r="H4672">
        <v>62.2</v>
      </c>
      <c r="I4672">
        <v>62.2</v>
      </c>
      <c r="J4672">
        <v>74.2</v>
      </c>
      <c r="K4672">
        <v>78.7</v>
      </c>
      <c r="L4672">
        <v>77.5</v>
      </c>
      <c r="M4672">
        <v>77.5</v>
      </c>
      <c r="N4672">
        <v>77.8</v>
      </c>
      <c r="O4672">
        <v>78.7</v>
      </c>
      <c r="P4672">
        <v>80.5</v>
      </c>
      <c r="Q4672">
        <v>83.1</v>
      </c>
      <c r="R4672">
        <v>85.7</v>
      </c>
      <c r="S4672">
        <v>81.8</v>
      </c>
      <c r="T4672">
        <v>85.8</v>
      </c>
      <c r="U4672">
        <v>89.9</v>
      </c>
      <c r="V4672">
        <v>94</v>
      </c>
      <c r="W4672">
        <v>97.8</v>
      </c>
      <c r="X4672">
        <v>101.3</v>
      </c>
      <c r="Y4672">
        <v>104.2</v>
      </c>
      <c r="Z4672">
        <v>106.6</v>
      </c>
      <c r="AA4672">
        <v>108.6</v>
      </c>
      <c r="AB4672">
        <v>110.2</v>
      </c>
      <c r="AC4672">
        <v>111.3</v>
      </c>
      <c r="AD4672">
        <v>112</v>
      </c>
      <c r="AE4672">
        <v>112.2</v>
      </c>
      <c r="AF4672">
        <v>112.3</v>
      </c>
      <c r="AG4672">
        <v>112.7</v>
      </c>
      <c r="AH4672">
        <v>113</v>
      </c>
      <c r="AI4672">
        <v>113.3</v>
      </c>
      <c r="AJ4672">
        <v>113.4</v>
      </c>
      <c r="AK4672">
        <v>113.5</v>
      </c>
      <c r="AL4672">
        <v>113.5</v>
      </c>
      <c r="AM4672">
        <v>113.4</v>
      </c>
      <c r="AN4672" t="s">
        <v>56</v>
      </c>
      <c r="AO4672" t="s">
        <v>19</v>
      </c>
      <c r="AP4672" t="s">
        <v>101</v>
      </c>
      <c r="AQ4672" t="s">
        <v>153</v>
      </c>
    </row>
    <row r="4673" spans="1:43" x14ac:dyDescent="0.3">
      <c r="A4673" t="s">
        <v>101</v>
      </c>
      <c r="B4673" t="s">
        <v>151</v>
      </c>
      <c r="C4673" t="s">
        <v>152</v>
      </c>
      <c r="D4673" t="s">
        <v>56</v>
      </c>
      <c r="E4673" t="s">
        <v>95</v>
      </c>
      <c r="F4673" t="s">
        <v>153</v>
      </c>
      <c r="G4673" t="s">
        <v>96</v>
      </c>
      <c r="H4673">
        <v>67.599999999999994</v>
      </c>
      <c r="I4673">
        <v>67.400000000000006</v>
      </c>
      <c r="J4673">
        <v>69.7</v>
      </c>
      <c r="K4673">
        <v>68.5</v>
      </c>
      <c r="L4673">
        <v>67.400000000000006</v>
      </c>
      <c r="M4673">
        <v>67</v>
      </c>
      <c r="N4673">
        <v>66.8</v>
      </c>
      <c r="O4673">
        <v>67</v>
      </c>
      <c r="P4673">
        <v>67.8</v>
      </c>
      <c r="Q4673">
        <v>69.099999999999994</v>
      </c>
      <c r="R4673">
        <v>70.5</v>
      </c>
      <c r="S4673">
        <v>73</v>
      </c>
      <c r="T4673">
        <v>75.900000000000006</v>
      </c>
      <c r="U4673">
        <v>78.900000000000006</v>
      </c>
      <c r="V4673">
        <v>81.8</v>
      </c>
      <c r="W4673">
        <v>87.1</v>
      </c>
      <c r="X4673">
        <v>89.6</v>
      </c>
      <c r="Y4673">
        <v>91.8</v>
      </c>
      <c r="Z4673">
        <v>93.5</v>
      </c>
      <c r="AA4673">
        <v>95.1</v>
      </c>
      <c r="AB4673">
        <v>96.3</v>
      </c>
      <c r="AC4673">
        <v>97.1</v>
      </c>
      <c r="AD4673">
        <v>97.7</v>
      </c>
      <c r="AE4673">
        <v>97.9</v>
      </c>
      <c r="AF4673">
        <v>98.1</v>
      </c>
      <c r="AG4673">
        <v>98.4</v>
      </c>
      <c r="AH4673">
        <v>98.7</v>
      </c>
      <c r="AI4673">
        <v>99</v>
      </c>
      <c r="AJ4673">
        <v>99.2</v>
      </c>
      <c r="AK4673">
        <v>99.4</v>
      </c>
      <c r="AL4673">
        <v>99.5</v>
      </c>
      <c r="AM4673">
        <v>99.5</v>
      </c>
      <c r="AN4673" t="s">
        <v>56</v>
      </c>
      <c r="AO4673" t="s">
        <v>19</v>
      </c>
      <c r="AP4673" t="s">
        <v>101</v>
      </c>
      <c r="AQ4673" t="s">
        <v>153</v>
      </c>
    </row>
    <row r="4674" spans="1:43" x14ac:dyDescent="0.3">
      <c r="A4674" t="s">
        <v>101</v>
      </c>
      <c r="B4674" t="s">
        <v>151</v>
      </c>
      <c r="C4674" t="s">
        <v>152</v>
      </c>
      <c r="D4674" t="s">
        <v>56</v>
      </c>
      <c r="E4674" t="s">
        <v>97</v>
      </c>
      <c r="F4674" t="s">
        <v>153</v>
      </c>
      <c r="G4674" t="s">
        <v>98</v>
      </c>
      <c r="H4674">
        <v>54.7</v>
      </c>
      <c r="I4674">
        <v>55.1</v>
      </c>
      <c r="J4674">
        <v>55.2</v>
      </c>
      <c r="K4674">
        <v>53.7</v>
      </c>
      <c r="L4674">
        <v>52.6</v>
      </c>
      <c r="M4674">
        <v>52.7</v>
      </c>
      <c r="N4674">
        <v>53.3</v>
      </c>
      <c r="O4674">
        <v>54.5</v>
      </c>
      <c r="P4674">
        <v>56.7</v>
      </c>
      <c r="Q4674">
        <v>59.5</v>
      </c>
      <c r="R4674">
        <v>62.6</v>
      </c>
      <c r="S4674">
        <v>67.099999999999994</v>
      </c>
      <c r="T4674">
        <v>71.400000000000006</v>
      </c>
      <c r="U4674">
        <v>75.8</v>
      </c>
      <c r="V4674">
        <v>80.2</v>
      </c>
      <c r="W4674">
        <v>87.3</v>
      </c>
      <c r="X4674">
        <v>91</v>
      </c>
      <c r="Y4674">
        <v>94.2</v>
      </c>
      <c r="Z4674">
        <v>96.7</v>
      </c>
      <c r="AA4674">
        <v>98.9</v>
      </c>
      <c r="AB4674">
        <v>100.5</v>
      </c>
      <c r="AC4674">
        <v>101.6</v>
      </c>
      <c r="AD4674">
        <v>102.3</v>
      </c>
      <c r="AE4674">
        <v>102.5</v>
      </c>
      <c r="AF4674">
        <v>102.6</v>
      </c>
      <c r="AG4674">
        <v>102.9</v>
      </c>
      <c r="AH4674">
        <v>103.2</v>
      </c>
      <c r="AI4674">
        <v>103.5</v>
      </c>
      <c r="AJ4674">
        <v>103.5</v>
      </c>
      <c r="AK4674">
        <v>103.5</v>
      </c>
      <c r="AL4674">
        <v>103.5</v>
      </c>
      <c r="AM4674">
        <v>103.3</v>
      </c>
      <c r="AN4674" t="s">
        <v>56</v>
      </c>
      <c r="AO4674" t="s">
        <v>19</v>
      </c>
      <c r="AP4674" t="s">
        <v>101</v>
      </c>
      <c r="AQ4674" t="s">
        <v>153</v>
      </c>
    </row>
    <row r="4675" spans="1:43" x14ac:dyDescent="0.3">
      <c r="A4675" t="s">
        <v>101</v>
      </c>
      <c r="B4675" t="s">
        <v>151</v>
      </c>
      <c r="C4675" t="s">
        <v>152</v>
      </c>
      <c r="D4675" t="s">
        <v>56</v>
      </c>
      <c r="E4675" t="s">
        <v>99</v>
      </c>
      <c r="F4675" t="s">
        <v>153</v>
      </c>
      <c r="G4675" t="s">
        <v>100</v>
      </c>
      <c r="H4675">
        <v>24.3</v>
      </c>
      <c r="I4675">
        <v>24.1</v>
      </c>
      <c r="J4675">
        <v>44.9</v>
      </c>
      <c r="K4675">
        <v>44.3</v>
      </c>
      <c r="L4675">
        <v>43.9</v>
      </c>
      <c r="M4675">
        <v>43.5</v>
      </c>
      <c r="N4675">
        <v>43.2</v>
      </c>
      <c r="O4675">
        <v>42.9</v>
      </c>
      <c r="P4675">
        <v>42.8</v>
      </c>
      <c r="Q4675">
        <v>42.7</v>
      </c>
      <c r="R4675">
        <v>42.5</v>
      </c>
      <c r="S4675">
        <v>42.4</v>
      </c>
      <c r="T4675">
        <v>42.7</v>
      </c>
      <c r="U4675">
        <v>43</v>
      </c>
      <c r="V4675">
        <v>43.3</v>
      </c>
      <c r="W4675">
        <v>43.6</v>
      </c>
      <c r="X4675">
        <v>43.9</v>
      </c>
      <c r="Y4675">
        <v>44.1</v>
      </c>
      <c r="Z4675">
        <v>44.3</v>
      </c>
      <c r="AA4675">
        <v>44.5</v>
      </c>
      <c r="AB4675">
        <v>44.6</v>
      </c>
      <c r="AC4675">
        <v>44.8</v>
      </c>
      <c r="AD4675">
        <v>44.9</v>
      </c>
      <c r="AE4675">
        <v>44.9</v>
      </c>
      <c r="AF4675">
        <v>44.9</v>
      </c>
      <c r="AG4675">
        <v>44.9</v>
      </c>
      <c r="AH4675">
        <v>45</v>
      </c>
      <c r="AI4675">
        <v>45</v>
      </c>
      <c r="AJ4675">
        <v>45</v>
      </c>
      <c r="AK4675">
        <v>45.1</v>
      </c>
      <c r="AL4675">
        <v>45.1</v>
      </c>
      <c r="AM4675">
        <v>45.1</v>
      </c>
      <c r="AN4675" t="s">
        <v>56</v>
      </c>
      <c r="AO4675" t="s">
        <v>19</v>
      </c>
      <c r="AP4675" t="s">
        <v>101</v>
      </c>
      <c r="AQ4675" t="s">
        <v>153</v>
      </c>
    </row>
    <row r="4676" spans="1:43" x14ac:dyDescent="0.3">
      <c r="A4676" t="s">
        <v>101</v>
      </c>
      <c r="B4676" t="s">
        <v>154</v>
      </c>
      <c r="C4676" t="s">
        <v>155</v>
      </c>
      <c r="D4676" t="s">
        <v>15</v>
      </c>
      <c r="E4676" t="s">
        <v>16</v>
      </c>
      <c r="F4676" t="s">
        <v>156</v>
      </c>
      <c r="G4676" t="s">
        <v>18</v>
      </c>
      <c r="H4676">
        <v>123.9</v>
      </c>
      <c r="I4676">
        <v>129.67400000000001</v>
      </c>
      <c r="J4676">
        <v>128.74600000000001</v>
      </c>
      <c r="K4676">
        <v>122.61199999999999</v>
      </c>
      <c r="L4676">
        <v>119.456</v>
      </c>
      <c r="M4676">
        <v>119.285</v>
      </c>
      <c r="N4676">
        <v>120.167</v>
      </c>
      <c r="O4676">
        <v>122.854</v>
      </c>
      <c r="P4676">
        <v>126.676</v>
      </c>
      <c r="Q4676">
        <v>131.994</v>
      </c>
      <c r="R4676">
        <v>138.06100000000001</v>
      </c>
      <c r="S4676">
        <v>145.12799999999999</v>
      </c>
      <c r="T4676">
        <v>154.23500000000001</v>
      </c>
      <c r="U4676">
        <v>163.51</v>
      </c>
      <c r="V4676">
        <v>172.655</v>
      </c>
      <c r="W4676">
        <v>181.28399999999999</v>
      </c>
      <c r="X4676">
        <v>188.91</v>
      </c>
      <c r="Y4676">
        <v>196.06700000000001</v>
      </c>
      <c r="Z4676">
        <v>201.3</v>
      </c>
      <c r="AA4676">
        <v>205.84200000000001</v>
      </c>
      <c r="AB4676">
        <v>209.345</v>
      </c>
      <c r="AC4676">
        <v>211.66300000000001</v>
      </c>
      <c r="AD4676">
        <v>213.49299999999999</v>
      </c>
      <c r="AE4676">
        <v>213.935</v>
      </c>
      <c r="AF4676">
        <v>214.071</v>
      </c>
      <c r="AG4676">
        <v>214.72200000000001</v>
      </c>
      <c r="AH4676">
        <v>215.279</v>
      </c>
      <c r="AI4676">
        <v>216.02600000000001</v>
      </c>
      <c r="AJ4676">
        <v>216.16499999999999</v>
      </c>
      <c r="AK4676">
        <v>216.05699999999999</v>
      </c>
      <c r="AL4676">
        <v>215.864</v>
      </c>
      <c r="AM4676">
        <v>215.488</v>
      </c>
      <c r="AN4676" t="s">
        <v>15</v>
      </c>
      <c r="AO4676" t="s">
        <v>19</v>
      </c>
      <c r="AP4676" t="s">
        <v>101</v>
      </c>
      <c r="AQ4676" t="s">
        <v>156</v>
      </c>
    </row>
    <row r="4677" spans="1:43" x14ac:dyDescent="0.3">
      <c r="A4677" t="s">
        <v>101</v>
      </c>
      <c r="B4677" t="s">
        <v>154</v>
      </c>
      <c r="C4677" t="s">
        <v>155</v>
      </c>
      <c r="D4677" t="s">
        <v>15</v>
      </c>
      <c r="E4677" t="s">
        <v>20</v>
      </c>
      <c r="F4677" t="s">
        <v>156</v>
      </c>
      <c r="G4677" t="s">
        <v>21</v>
      </c>
      <c r="H4677">
        <v>68.212000000000003</v>
      </c>
      <c r="I4677">
        <v>68.123000000000005</v>
      </c>
      <c r="J4677">
        <v>68.94</v>
      </c>
      <c r="K4677">
        <v>67.307000000000002</v>
      </c>
      <c r="L4677">
        <v>66.632000000000005</v>
      </c>
      <c r="M4677">
        <v>66.843999999999994</v>
      </c>
      <c r="N4677">
        <v>67.367000000000004</v>
      </c>
      <c r="O4677">
        <v>68.358000000000004</v>
      </c>
      <c r="P4677">
        <v>69.793000000000006</v>
      </c>
      <c r="Q4677">
        <v>71.697000000000003</v>
      </c>
      <c r="R4677">
        <v>74.040999999999997</v>
      </c>
      <c r="S4677">
        <v>76.683999999999997</v>
      </c>
      <c r="T4677">
        <v>80.298000000000002</v>
      </c>
      <c r="U4677">
        <v>84.099000000000004</v>
      </c>
      <c r="V4677">
        <v>87.909000000000006</v>
      </c>
      <c r="W4677">
        <v>91.572999999999993</v>
      </c>
      <c r="X4677">
        <v>94.811999999999998</v>
      </c>
      <c r="Y4677">
        <v>97.644000000000005</v>
      </c>
      <c r="Z4677">
        <v>99.757999999999996</v>
      </c>
      <c r="AA4677">
        <v>101.51</v>
      </c>
      <c r="AB4677">
        <v>102.84699999999999</v>
      </c>
      <c r="AC4677">
        <v>103.697</v>
      </c>
      <c r="AD4677">
        <v>104.358</v>
      </c>
      <c r="AE4677">
        <v>104.616</v>
      </c>
      <c r="AF4677">
        <v>104.779</v>
      </c>
      <c r="AG4677">
        <v>105.059</v>
      </c>
      <c r="AH4677">
        <v>105.30200000000001</v>
      </c>
      <c r="AI4677">
        <v>105.57899999999999</v>
      </c>
      <c r="AJ4677">
        <v>105.69</v>
      </c>
      <c r="AK4677">
        <v>105.71899999999999</v>
      </c>
      <c r="AL4677">
        <v>105.706</v>
      </c>
      <c r="AM4677">
        <v>105.63</v>
      </c>
      <c r="AN4677" t="s">
        <v>15</v>
      </c>
      <c r="AO4677" t="s">
        <v>19</v>
      </c>
      <c r="AP4677" t="s">
        <v>101</v>
      </c>
      <c r="AQ4677" t="s">
        <v>156</v>
      </c>
    </row>
    <row r="4678" spans="1:43" x14ac:dyDescent="0.3">
      <c r="A4678" t="s">
        <v>101</v>
      </c>
      <c r="B4678" t="s">
        <v>154</v>
      </c>
      <c r="C4678" t="s">
        <v>155</v>
      </c>
      <c r="D4678" t="s">
        <v>15</v>
      </c>
      <c r="E4678" t="s">
        <v>22</v>
      </c>
      <c r="F4678" t="s">
        <v>156</v>
      </c>
      <c r="G4678" t="s">
        <v>23</v>
      </c>
      <c r="H4678">
        <v>20.004000000000001</v>
      </c>
      <c r="I4678">
        <v>19.978000000000002</v>
      </c>
      <c r="J4678">
        <v>19.588000000000001</v>
      </c>
      <c r="K4678">
        <v>19.091999999999999</v>
      </c>
      <c r="L4678">
        <v>18.931999999999999</v>
      </c>
      <c r="M4678">
        <v>19.094999999999999</v>
      </c>
      <c r="N4678">
        <v>19.367000000000001</v>
      </c>
      <c r="O4678">
        <v>19.718</v>
      </c>
      <c r="P4678">
        <v>20.215</v>
      </c>
      <c r="Q4678">
        <v>20.800999999999998</v>
      </c>
      <c r="R4678">
        <v>21.536999999999999</v>
      </c>
      <c r="S4678">
        <v>22.312000000000001</v>
      </c>
      <c r="T4678">
        <v>23.385000000000002</v>
      </c>
      <c r="U4678">
        <v>24.5</v>
      </c>
      <c r="V4678">
        <v>25.634</v>
      </c>
      <c r="W4678">
        <v>26.736000000000001</v>
      </c>
      <c r="X4678">
        <v>27.675000000000001</v>
      </c>
      <c r="Y4678">
        <v>28.454999999999998</v>
      </c>
      <c r="Z4678">
        <v>29.053000000000001</v>
      </c>
      <c r="AA4678">
        <v>29.544</v>
      </c>
      <c r="AB4678">
        <v>29.922999999999998</v>
      </c>
      <c r="AC4678">
        <v>30.184000000000001</v>
      </c>
      <c r="AD4678">
        <v>30.388000000000002</v>
      </c>
      <c r="AE4678">
        <v>30.483000000000001</v>
      </c>
      <c r="AF4678">
        <v>30.556000000000001</v>
      </c>
      <c r="AG4678">
        <v>30.66</v>
      </c>
      <c r="AH4678">
        <v>30.754000000000001</v>
      </c>
      <c r="AI4678">
        <v>30.858000000000001</v>
      </c>
      <c r="AJ4678">
        <v>30.916</v>
      </c>
      <c r="AK4678">
        <v>30.959</v>
      </c>
      <c r="AL4678">
        <v>30.998999999999999</v>
      </c>
      <c r="AM4678">
        <v>31.026</v>
      </c>
      <c r="AN4678" t="s">
        <v>15</v>
      </c>
      <c r="AO4678" t="s">
        <v>19</v>
      </c>
      <c r="AP4678" t="s">
        <v>101</v>
      </c>
      <c r="AQ4678" t="s">
        <v>156</v>
      </c>
    </row>
    <row r="4679" spans="1:43" x14ac:dyDescent="0.3">
      <c r="A4679" t="s">
        <v>101</v>
      </c>
      <c r="B4679" t="s">
        <v>154</v>
      </c>
      <c r="C4679" t="s">
        <v>155</v>
      </c>
      <c r="D4679" t="s">
        <v>15</v>
      </c>
      <c r="E4679" t="s">
        <v>24</v>
      </c>
      <c r="F4679" t="s">
        <v>156</v>
      </c>
      <c r="G4679" t="s">
        <v>25</v>
      </c>
      <c r="H4679">
        <v>87.022000000000006</v>
      </c>
      <c r="I4679">
        <v>87.088999999999999</v>
      </c>
      <c r="J4679">
        <v>88.83</v>
      </c>
      <c r="K4679">
        <v>85.245000000000005</v>
      </c>
      <c r="L4679">
        <v>83.311000000000007</v>
      </c>
      <c r="M4679">
        <v>83.037999999999997</v>
      </c>
      <c r="N4679">
        <v>83.373000000000005</v>
      </c>
      <c r="O4679">
        <v>84.808999999999997</v>
      </c>
      <c r="P4679">
        <v>86.921999999999997</v>
      </c>
      <c r="Q4679">
        <v>89.909000000000006</v>
      </c>
      <c r="R4679">
        <v>93.225999999999999</v>
      </c>
      <c r="S4679">
        <v>97.082999999999998</v>
      </c>
      <c r="T4679">
        <v>102.23399999999999</v>
      </c>
      <c r="U4679">
        <v>107.47199999999999</v>
      </c>
      <c r="V4679">
        <v>112.637</v>
      </c>
      <c r="W4679">
        <v>117.51900000000001</v>
      </c>
      <c r="X4679">
        <v>121.839</v>
      </c>
      <c r="Y4679">
        <v>125.94199999999999</v>
      </c>
      <c r="Z4679">
        <v>128.90199999999999</v>
      </c>
      <c r="AA4679">
        <v>131.47200000000001</v>
      </c>
      <c r="AB4679">
        <v>133.42400000000001</v>
      </c>
      <c r="AC4679">
        <v>134.68600000000001</v>
      </c>
      <c r="AD4679">
        <v>135.64500000000001</v>
      </c>
      <c r="AE4679">
        <v>135.744</v>
      </c>
      <c r="AF4679">
        <v>135.66</v>
      </c>
      <c r="AG4679">
        <v>135.90199999999999</v>
      </c>
      <c r="AH4679">
        <v>136.095</v>
      </c>
      <c r="AI4679">
        <v>136.41399999999999</v>
      </c>
      <c r="AJ4679">
        <v>136.34899999999999</v>
      </c>
      <c r="AK4679">
        <v>136.142</v>
      </c>
      <c r="AL4679">
        <v>135.893</v>
      </c>
      <c r="AM4679">
        <v>135.53700000000001</v>
      </c>
      <c r="AN4679" t="s">
        <v>15</v>
      </c>
      <c r="AO4679" t="s">
        <v>19</v>
      </c>
      <c r="AP4679" t="s">
        <v>101</v>
      </c>
      <c r="AQ4679" t="s">
        <v>156</v>
      </c>
    </row>
    <row r="4680" spans="1:43" x14ac:dyDescent="0.3">
      <c r="A4680" t="s">
        <v>101</v>
      </c>
      <c r="B4680" t="s">
        <v>154</v>
      </c>
      <c r="C4680" t="s">
        <v>155</v>
      </c>
      <c r="D4680" t="s">
        <v>15</v>
      </c>
      <c r="E4680" t="s">
        <v>26</v>
      </c>
      <c r="F4680" t="s">
        <v>156</v>
      </c>
      <c r="G4680" t="s">
        <v>27</v>
      </c>
      <c r="H4680">
        <v>91.680999999999997</v>
      </c>
      <c r="I4680">
        <v>95.058000000000007</v>
      </c>
      <c r="J4680">
        <v>94.44</v>
      </c>
      <c r="K4680">
        <v>90.28</v>
      </c>
      <c r="L4680">
        <v>88.021000000000001</v>
      </c>
      <c r="M4680">
        <v>87.662999999999997</v>
      </c>
      <c r="N4680">
        <v>87.998999999999995</v>
      </c>
      <c r="O4680">
        <v>89.787999999999997</v>
      </c>
      <c r="P4680">
        <v>92.391999999999996</v>
      </c>
      <c r="Q4680">
        <v>96.105999999999995</v>
      </c>
      <c r="R4680">
        <v>100.276</v>
      </c>
      <c r="S4680">
        <v>105.143</v>
      </c>
      <c r="T4680">
        <v>111.593</v>
      </c>
      <c r="U4680">
        <v>118.10299999999999</v>
      </c>
      <c r="V4680">
        <v>124.48699999999999</v>
      </c>
      <c r="W4680">
        <v>130.49600000000001</v>
      </c>
      <c r="X4680">
        <v>135.81899999999999</v>
      </c>
      <c r="Y4680">
        <v>140.946</v>
      </c>
      <c r="Z4680">
        <v>144.62</v>
      </c>
      <c r="AA4680">
        <v>147.84399999999999</v>
      </c>
      <c r="AB4680">
        <v>150.28800000000001</v>
      </c>
      <c r="AC4680">
        <v>151.87200000000001</v>
      </c>
      <c r="AD4680">
        <v>153.08000000000001</v>
      </c>
      <c r="AE4680">
        <v>153.15100000000001</v>
      </c>
      <c r="AF4680">
        <v>152.97200000000001</v>
      </c>
      <c r="AG4680">
        <v>153.251</v>
      </c>
      <c r="AH4680">
        <v>153.471</v>
      </c>
      <c r="AI4680">
        <v>153.875</v>
      </c>
      <c r="AJ4680">
        <v>153.767</v>
      </c>
      <c r="AK4680">
        <v>153.465</v>
      </c>
      <c r="AL4680">
        <v>153.10900000000001</v>
      </c>
      <c r="AM4680">
        <v>152.614</v>
      </c>
      <c r="AN4680" t="s">
        <v>15</v>
      </c>
      <c r="AO4680" t="s">
        <v>19</v>
      </c>
      <c r="AP4680" t="s">
        <v>101</v>
      </c>
      <c r="AQ4680" t="s">
        <v>156</v>
      </c>
    </row>
    <row r="4681" spans="1:43" x14ac:dyDescent="0.3">
      <c r="A4681" t="s">
        <v>101</v>
      </c>
      <c r="B4681" t="s">
        <v>154</v>
      </c>
      <c r="C4681" t="s">
        <v>155</v>
      </c>
      <c r="D4681" t="s">
        <v>15</v>
      </c>
      <c r="E4681" t="s">
        <v>28</v>
      </c>
      <c r="F4681" t="s">
        <v>156</v>
      </c>
      <c r="G4681" t="s">
        <v>29</v>
      </c>
      <c r="H4681">
        <v>154.51400000000001</v>
      </c>
      <c r="I4681">
        <v>157.43899999999999</v>
      </c>
      <c r="J4681">
        <v>160.434</v>
      </c>
      <c r="K4681">
        <v>155.934</v>
      </c>
      <c r="L4681">
        <v>153.68799999999999</v>
      </c>
      <c r="M4681">
        <v>153.62700000000001</v>
      </c>
      <c r="N4681">
        <v>154.37</v>
      </c>
      <c r="O4681">
        <v>156.63900000000001</v>
      </c>
      <c r="P4681">
        <v>159.90100000000001</v>
      </c>
      <c r="Q4681">
        <v>164.56100000000001</v>
      </c>
      <c r="R4681">
        <v>170.09800000000001</v>
      </c>
      <c r="S4681">
        <v>176.56200000000001</v>
      </c>
      <c r="T4681">
        <v>185.68199999999999</v>
      </c>
      <c r="U4681">
        <v>195.19499999999999</v>
      </c>
      <c r="V4681">
        <v>204.73500000000001</v>
      </c>
      <c r="W4681">
        <v>213.88300000000001</v>
      </c>
      <c r="X4681">
        <v>221.96199999999999</v>
      </c>
      <c r="Y4681">
        <v>229.37100000000001</v>
      </c>
      <c r="Z4681">
        <v>234.95500000000001</v>
      </c>
      <c r="AA4681">
        <v>239.74199999999999</v>
      </c>
      <c r="AB4681">
        <v>243.505</v>
      </c>
      <c r="AC4681">
        <v>246.131</v>
      </c>
      <c r="AD4681">
        <v>248.25200000000001</v>
      </c>
      <c r="AE4681">
        <v>249.13399999999999</v>
      </c>
      <c r="AF4681">
        <v>249.75800000000001</v>
      </c>
      <c r="AG4681">
        <v>250.762</v>
      </c>
      <c r="AH4681">
        <v>251.708</v>
      </c>
      <c r="AI4681">
        <v>252.81700000000001</v>
      </c>
      <c r="AJ4681">
        <v>253.39599999999999</v>
      </c>
      <c r="AK4681">
        <v>253.78899999999999</v>
      </c>
      <c r="AL4681">
        <v>254.11099999999999</v>
      </c>
      <c r="AM4681">
        <v>254.28</v>
      </c>
      <c r="AN4681" t="s">
        <v>15</v>
      </c>
      <c r="AO4681" t="s">
        <v>19</v>
      </c>
      <c r="AP4681" t="s">
        <v>101</v>
      </c>
      <c r="AQ4681" t="s">
        <v>156</v>
      </c>
    </row>
    <row r="4682" spans="1:43" x14ac:dyDescent="0.3">
      <c r="A4682" t="s">
        <v>101</v>
      </c>
      <c r="B4682" t="s">
        <v>154</v>
      </c>
      <c r="C4682" t="s">
        <v>155</v>
      </c>
      <c r="D4682" t="s">
        <v>15</v>
      </c>
      <c r="E4682" t="s">
        <v>30</v>
      </c>
      <c r="F4682" t="s">
        <v>156</v>
      </c>
      <c r="G4682" t="s">
        <v>31</v>
      </c>
      <c r="H4682">
        <v>164.72</v>
      </c>
      <c r="I4682">
        <v>164.434</v>
      </c>
      <c r="J4682">
        <v>163.03299999999999</v>
      </c>
      <c r="K4682">
        <v>157.23599999999999</v>
      </c>
      <c r="L4682">
        <v>154.25399999999999</v>
      </c>
      <c r="M4682">
        <v>154.12899999999999</v>
      </c>
      <c r="N4682">
        <v>155.06200000000001</v>
      </c>
      <c r="O4682">
        <v>157.91900000000001</v>
      </c>
      <c r="P4682">
        <v>161.91300000000001</v>
      </c>
      <c r="Q4682">
        <v>167.422</v>
      </c>
      <c r="R4682">
        <v>173.636</v>
      </c>
      <c r="S4682">
        <v>180.86699999999999</v>
      </c>
      <c r="T4682">
        <v>190.18299999999999</v>
      </c>
      <c r="U4682">
        <v>199.65799999999999</v>
      </c>
      <c r="V4682">
        <v>208.994</v>
      </c>
      <c r="W4682">
        <v>217.81100000000001</v>
      </c>
      <c r="X4682">
        <v>225.62100000000001</v>
      </c>
      <c r="Y4682">
        <v>233.02600000000001</v>
      </c>
      <c r="Z4682">
        <v>238.43700000000001</v>
      </c>
      <c r="AA4682">
        <v>243.167</v>
      </c>
      <c r="AB4682">
        <v>246.81399999999999</v>
      </c>
      <c r="AC4682">
        <v>249.23500000000001</v>
      </c>
      <c r="AD4682">
        <v>251.15299999999999</v>
      </c>
      <c r="AE4682">
        <v>251.60599999999999</v>
      </c>
      <c r="AF4682">
        <v>251.744</v>
      </c>
      <c r="AG4682">
        <v>252.464</v>
      </c>
      <c r="AH4682">
        <v>253.10599999999999</v>
      </c>
      <c r="AI4682">
        <v>253.97200000000001</v>
      </c>
      <c r="AJ4682">
        <v>254.18899999999999</v>
      </c>
      <c r="AK4682">
        <v>254.15600000000001</v>
      </c>
      <c r="AL4682">
        <v>254.01300000000001</v>
      </c>
      <c r="AM4682">
        <v>253.66900000000001</v>
      </c>
      <c r="AN4682" t="s">
        <v>15</v>
      </c>
      <c r="AO4682" t="s">
        <v>19</v>
      </c>
      <c r="AP4682" t="s">
        <v>101</v>
      </c>
      <c r="AQ4682" t="s">
        <v>156</v>
      </c>
    </row>
    <row r="4683" spans="1:43" x14ac:dyDescent="0.3">
      <c r="A4683" t="s">
        <v>101</v>
      </c>
      <c r="B4683" t="s">
        <v>154</v>
      </c>
      <c r="C4683" t="s">
        <v>155</v>
      </c>
      <c r="D4683" t="s">
        <v>15</v>
      </c>
      <c r="E4683" t="s">
        <v>32</v>
      </c>
      <c r="F4683" t="s">
        <v>156</v>
      </c>
      <c r="G4683" t="s">
        <v>33</v>
      </c>
      <c r="H4683">
        <v>418.98599999999999</v>
      </c>
      <c r="I4683">
        <v>418.02600000000001</v>
      </c>
      <c r="J4683">
        <v>427.01499999999999</v>
      </c>
      <c r="K4683">
        <v>412.66899999999998</v>
      </c>
      <c r="L4683">
        <v>405.18099999999998</v>
      </c>
      <c r="M4683">
        <v>404.58699999999999</v>
      </c>
      <c r="N4683">
        <v>406.67599999999999</v>
      </c>
      <c r="O4683">
        <v>413.17200000000003</v>
      </c>
      <c r="P4683">
        <v>422.61</v>
      </c>
      <c r="Q4683">
        <v>435.83100000000002</v>
      </c>
      <c r="R4683">
        <v>451.15899999999999</v>
      </c>
      <c r="S4683">
        <v>469.02199999999999</v>
      </c>
      <c r="T4683">
        <v>493.5</v>
      </c>
      <c r="U4683">
        <v>518.64800000000002</v>
      </c>
      <c r="V4683">
        <v>543.57399999999996</v>
      </c>
      <c r="W4683">
        <v>567.15800000000002</v>
      </c>
      <c r="X4683">
        <v>587.85900000000004</v>
      </c>
      <c r="Y4683">
        <v>606.85799999999995</v>
      </c>
      <c r="Z4683">
        <v>620.83000000000004</v>
      </c>
      <c r="AA4683">
        <v>632.77300000000002</v>
      </c>
      <c r="AB4683">
        <v>641.95899999999995</v>
      </c>
      <c r="AC4683">
        <v>647.92999999999995</v>
      </c>
      <c r="AD4683">
        <v>652.58500000000004</v>
      </c>
      <c r="AE4683">
        <v>653.88199999999995</v>
      </c>
      <c r="AF4683">
        <v>654.44299999999998</v>
      </c>
      <c r="AG4683">
        <v>656.14499999999998</v>
      </c>
      <c r="AH4683">
        <v>657.63300000000004</v>
      </c>
      <c r="AI4683">
        <v>659.54499999999996</v>
      </c>
      <c r="AJ4683">
        <v>659.98299999999995</v>
      </c>
      <c r="AK4683">
        <v>659.82899999999995</v>
      </c>
      <c r="AL4683">
        <v>659.39200000000005</v>
      </c>
      <c r="AM4683">
        <v>658.46900000000005</v>
      </c>
      <c r="AN4683" t="s">
        <v>15</v>
      </c>
      <c r="AO4683" t="s">
        <v>19</v>
      </c>
      <c r="AP4683" t="s">
        <v>101</v>
      </c>
      <c r="AQ4683" t="s">
        <v>156</v>
      </c>
    </row>
    <row r="4684" spans="1:43" x14ac:dyDescent="0.3">
      <c r="A4684" t="s">
        <v>101</v>
      </c>
      <c r="B4684" t="s">
        <v>154</v>
      </c>
      <c r="C4684" t="s">
        <v>155</v>
      </c>
      <c r="D4684" t="s">
        <v>15</v>
      </c>
      <c r="E4684" t="s">
        <v>34</v>
      </c>
      <c r="F4684" t="s">
        <v>156</v>
      </c>
      <c r="G4684" t="s">
        <v>35</v>
      </c>
      <c r="H4684">
        <v>49.533000000000001</v>
      </c>
      <c r="I4684">
        <v>49.298000000000002</v>
      </c>
      <c r="J4684">
        <v>49.186999999999998</v>
      </c>
      <c r="K4684">
        <v>46.69</v>
      </c>
      <c r="L4684">
        <v>45.212000000000003</v>
      </c>
      <c r="M4684">
        <v>44.762</v>
      </c>
      <c r="N4684">
        <v>44.655999999999999</v>
      </c>
      <c r="O4684">
        <v>45.24</v>
      </c>
      <c r="P4684">
        <v>46.192</v>
      </c>
      <c r="Q4684">
        <v>47.668999999999997</v>
      </c>
      <c r="R4684">
        <v>49.386000000000003</v>
      </c>
      <c r="S4684">
        <v>51.417000000000002</v>
      </c>
      <c r="T4684">
        <v>54.249000000000002</v>
      </c>
      <c r="U4684">
        <v>57.161999999999999</v>
      </c>
      <c r="V4684">
        <v>60.048000000000002</v>
      </c>
      <c r="W4684">
        <v>62.798000000000002</v>
      </c>
      <c r="X4684">
        <v>65.230999999999995</v>
      </c>
      <c r="Y4684">
        <v>67.555999999999997</v>
      </c>
      <c r="Z4684">
        <v>69.227999999999994</v>
      </c>
      <c r="AA4684">
        <v>70.674000000000007</v>
      </c>
      <c r="AB4684">
        <v>71.760000000000005</v>
      </c>
      <c r="AC4684">
        <v>72.462000000000003</v>
      </c>
      <c r="AD4684">
        <v>72.998000000000005</v>
      </c>
      <c r="AE4684">
        <v>73.03</v>
      </c>
      <c r="AF4684">
        <v>72.951999999999998</v>
      </c>
      <c r="AG4684">
        <v>73.063999999999993</v>
      </c>
      <c r="AH4684">
        <v>73.147000000000006</v>
      </c>
      <c r="AI4684">
        <v>73.302000000000007</v>
      </c>
      <c r="AJ4684">
        <v>73.244</v>
      </c>
      <c r="AK4684">
        <v>73.096000000000004</v>
      </c>
      <c r="AL4684">
        <v>72.927999999999997</v>
      </c>
      <c r="AM4684">
        <v>72.701999999999998</v>
      </c>
      <c r="AN4684" t="s">
        <v>15</v>
      </c>
      <c r="AO4684" t="s">
        <v>19</v>
      </c>
      <c r="AP4684" t="s">
        <v>101</v>
      </c>
      <c r="AQ4684" t="s">
        <v>156</v>
      </c>
    </row>
    <row r="4685" spans="1:43" x14ac:dyDescent="0.3">
      <c r="A4685" t="s">
        <v>101</v>
      </c>
      <c r="B4685" t="s">
        <v>154</v>
      </c>
      <c r="C4685" t="s">
        <v>155</v>
      </c>
      <c r="D4685" t="s">
        <v>15</v>
      </c>
      <c r="E4685" t="s">
        <v>36</v>
      </c>
      <c r="F4685" t="s">
        <v>156</v>
      </c>
      <c r="G4685" t="s">
        <v>37</v>
      </c>
      <c r="H4685">
        <v>257.24299999999999</v>
      </c>
      <c r="I4685">
        <v>258.267</v>
      </c>
      <c r="J4685">
        <v>279.39999999999998</v>
      </c>
      <c r="K4685">
        <v>269.90499999999997</v>
      </c>
      <c r="L4685">
        <v>264.75200000000001</v>
      </c>
      <c r="M4685">
        <v>263.82799999999997</v>
      </c>
      <c r="N4685">
        <v>264.387</v>
      </c>
      <c r="O4685">
        <v>267.63600000000002</v>
      </c>
      <c r="P4685">
        <v>272.71199999999999</v>
      </c>
      <c r="Q4685">
        <v>280.22899999999998</v>
      </c>
      <c r="R4685">
        <v>288.95699999999999</v>
      </c>
      <c r="S4685">
        <v>299.24900000000002</v>
      </c>
      <c r="T4685">
        <v>314.036</v>
      </c>
      <c r="U4685">
        <v>329.52699999999999</v>
      </c>
      <c r="V4685">
        <v>345.096</v>
      </c>
      <c r="W4685">
        <v>360.07100000000003</v>
      </c>
      <c r="X4685">
        <v>373.31900000000002</v>
      </c>
      <c r="Y4685">
        <v>385.56299999999999</v>
      </c>
      <c r="Z4685">
        <v>394.6</v>
      </c>
      <c r="AA4685">
        <v>402.26100000000002</v>
      </c>
      <c r="AB4685">
        <v>408.11500000000001</v>
      </c>
      <c r="AC4685">
        <v>412.05099999999999</v>
      </c>
      <c r="AD4685">
        <v>415.08100000000002</v>
      </c>
      <c r="AE4685">
        <v>415.822</v>
      </c>
      <c r="AF4685">
        <v>416.07799999999997</v>
      </c>
      <c r="AG4685">
        <v>417.07799999999997</v>
      </c>
      <c r="AH4685">
        <v>417.93</v>
      </c>
      <c r="AI4685">
        <v>419.072</v>
      </c>
      <c r="AJ4685">
        <v>419.25</v>
      </c>
      <c r="AK4685">
        <v>419.07499999999999</v>
      </c>
      <c r="AL4685">
        <v>418.80799999999999</v>
      </c>
      <c r="AM4685">
        <v>418.28800000000001</v>
      </c>
      <c r="AN4685" t="s">
        <v>15</v>
      </c>
      <c r="AO4685" t="s">
        <v>19</v>
      </c>
      <c r="AP4685" t="s">
        <v>101</v>
      </c>
      <c r="AQ4685" t="s">
        <v>156</v>
      </c>
    </row>
    <row r="4686" spans="1:43" x14ac:dyDescent="0.3">
      <c r="A4686" t="s">
        <v>101</v>
      </c>
      <c r="B4686" t="s">
        <v>154</v>
      </c>
      <c r="C4686" t="s">
        <v>155</v>
      </c>
      <c r="D4686" t="s">
        <v>15</v>
      </c>
      <c r="E4686" t="s">
        <v>38</v>
      </c>
      <c r="F4686" t="s">
        <v>156</v>
      </c>
      <c r="G4686" t="s">
        <v>39</v>
      </c>
      <c r="H4686">
        <v>43.83</v>
      </c>
      <c r="I4686">
        <v>43.673999999999999</v>
      </c>
      <c r="J4686">
        <v>44.469000000000001</v>
      </c>
      <c r="K4686">
        <v>42.707000000000001</v>
      </c>
      <c r="L4686">
        <v>41.682000000000002</v>
      </c>
      <c r="M4686">
        <v>41.378</v>
      </c>
      <c r="N4686">
        <v>41.317999999999998</v>
      </c>
      <c r="O4686">
        <v>41.753</v>
      </c>
      <c r="P4686">
        <v>42.487000000000002</v>
      </c>
      <c r="Q4686">
        <v>43.616999999999997</v>
      </c>
      <c r="R4686">
        <v>44.923000000000002</v>
      </c>
      <c r="S4686">
        <v>46.484000000000002</v>
      </c>
      <c r="T4686">
        <v>48.792000000000002</v>
      </c>
      <c r="U4686">
        <v>51.183999999999997</v>
      </c>
      <c r="V4686">
        <v>53.569000000000003</v>
      </c>
      <c r="W4686">
        <v>55.847000000000001</v>
      </c>
      <c r="X4686">
        <v>57.856999999999999</v>
      </c>
      <c r="Y4686">
        <v>59.744</v>
      </c>
      <c r="Z4686">
        <v>61.109000000000002</v>
      </c>
      <c r="AA4686">
        <v>62.27</v>
      </c>
      <c r="AB4686">
        <v>63.137</v>
      </c>
      <c r="AC4686">
        <v>63.688000000000002</v>
      </c>
      <c r="AD4686">
        <v>64.097999999999999</v>
      </c>
      <c r="AE4686">
        <v>64.129000000000005</v>
      </c>
      <c r="AF4686">
        <v>64.076999999999998</v>
      </c>
      <c r="AG4686">
        <v>64.161000000000001</v>
      </c>
      <c r="AH4686">
        <v>64.224000000000004</v>
      </c>
      <c r="AI4686">
        <v>64.338999999999999</v>
      </c>
      <c r="AJ4686">
        <v>64.293000000000006</v>
      </c>
      <c r="AK4686">
        <v>64.183000000000007</v>
      </c>
      <c r="AL4686">
        <v>64.055000000000007</v>
      </c>
      <c r="AM4686">
        <v>63.881</v>
      </c>
      <c r="AN4686" t="s">
        <v>15</v>
      </c>
      <c r="AO4686" t="s">
        <v>19</v>
      </c>
      <c r="AP4686" t="s">
        <v>101</v>
      </c>
      <c r="AQ4686" t="s">
        <v>156</v>
      </c>
    </row>
    <row r="4687" spans="1:43" x14ac:dyDescent="0.3">
      <c r="A4687" t="s">
        <v>101</v>
      </c>
      <c r="B4687" t="s">
        <v>154</v>
      </c>
      <c r="C4687" t="s">
        <v>155</v>
      </c>
      <c r="D4687" t="s">
        <v>15</v>
      </c>
      <c r="E4687" t="s">
        <v>40</v>
      </c>
      <c r="F4687" t="s">
        <v>156</v>
      </c>
      <c r="G4687" t="s">
        <v>41</v>
      </c>
      <c r="H4687">
        <v>72.150999999999996</v>
      </c>
      <c r="I4687">
        <v>72.153000000000006</v>
      </c>
      <c r="J4687">
        <v>76.728999999999999</v>
      </c>
      <c r="K4687">
        <v>76.180000000000007</v>
      </c>
      <c r="L4687">
        <v>75.650000000000006</v>
      </c>
      <c r="M4687">
        <v>75.138999999999996</v>
      </c>
      <c r="N4687">
        <v>74.632000000000005</v>
      </c>
      <c r="O4687">
        <v>74.14</v>
      </c>
      <c r="P4687">
        <v>73.656999999999996</v>
      </c>
      <c r="Q4687">
        <v>73.19</v>
      </c>
      <c r="R4687">
        <v>72.721999999999994</v>
      </c>
      <c r="S4687">
        <v>72.257000000000005</v>
      </c>
      <c r="T4687">
        <v>72.334000000000003</v>
      </c>
      <c r="U4687">
        <v>72.414000000000001</v>
      </c>
      <c r="V4687">
        <v>72.495000000000005</v>
      </c>
      <c r="W4687">
        <v>72.575999999999993</v>
      </c>
      <c r="X4687">
        <v>72.650999999999996</v>
      </c>
      <c r="Y4687">
        <v>72.73</v>
      </c>
      <c r="Z4687">
        <v>72.786000000000001</v>
      </c>
      <c r="AA4687">
        <v>72.837999999999994</v>
      </c>
      <c r="AB4687">
        <v>72.882999999999996</v>
      </c>
      <c r="AC4687">
        <v>72.921999999999997</v>
      </c>
      <c r="AD4687">
        <v>72.954999999999998</v>
      </c>
      <c r="AE4687">
        <v>72.965000000000003</v>
      </c>
      <c r="AF4687">
        <v>72.971999999999994</v>
      </c>
      <c r="AG4687">
        <v>72.980999999999995</v>
      </c>
      <c r="AH4687">
        <v>72.991</v>
      </c>
      <c r="AI4687">
        <v>73.004999999999995</v>
      </c>
      <c r="AJ4687">
        <v>73.010999999999996</v>
      </c>
      <c r="AK4687">
        <v>73.018000000000001</v>
      </c>
      <c r="AL4687">
        <v>73.025999999999996</v>
      </c>
      <c r="AM4687">
        <v>73.034000000000006</v>
      </c>
      <c r="AN4687" t="s">
        <v>15</v>
      </c>
      <c r="AO4687" t="s">
        <v>19</v>
      </c>
      <c r="AP4687" t="s">
        <v>101</v>
      </c>
      <c r="AQ4687" t="s">
        <v>156</v>
      </c>
    </row>
    <row r="4688" spans="1:43" x14ac:dyDescent="0.3">
      <c r="A4688" t="s">
        <v>101</v>
      </c>
      <c r="B4688" t="s">
        <v>154</v>
      </c>
      <c r="C4688" t="s">
        <v>155</v>
      </c>
      <c r="D4688" t="s">
        <v>15</v>
      </c>
      <c r="E4688" t="s">
        <v>42</v>
      </c>
      <c r="F4688" t="s">
        <v>156</v>
      </c>
      <c r="G4688" t="s">
        <v>43</v>
      </c>
      <c r="H4688">
        <v>46.902000000000001</v>
      </c>
      <c r="I4688">
        <v>46.686</v>
      </c>
      <c r="J4688">
        <v>46.256999999999998</v>
      </c>
      <c r="K4688">
        <v>44.037999999999997</v>
      </c>
      <c r="L4688">
        <v>42.746000000000002</v>
      </c>
      <c r="M4688">
        <v>42.384</v>
      </c>
      <c r="N4688">
        <v>42.34</v>
      </c>
      <c r="O4688">
        <v>42.893999999999998</v>
      </c>
      <c r="P4688">
        <v>43.792000000000002</v>
      </c>
      <c r="Q4688">
        <v>45.161000000000001</v>
      </c>
      <c r="R4688">
        <v>46.75</v>
      </c>
      <c r="S4688">
        <v>48.65</v>
      </c>
      <c r="T4688">
        <v>51.298000000000002</v>
      </c>
      <c r="U4688">
        <v>54.043999999999997</v>
      </c>
      <c r="V4688">
        <v>56.783999999999999</v>
      </c>
      <c r="W4688">
        <v>59.406999999999996</v>
      </c>
      <c r="X4688">
        <v>61.734000000000002</v>
      </c>
      <c r="Y4688">
        <v>63.941000000000003</v>
      </c>
      <c r="Z4688">
        <v>65.548000000000002</v>
      </c>
      <c r="AA4688">
        <v>66.930999999999997</v>
      </c>
      <c r="AB4688">
        <v>67.974999999999994</v>
      </c>
      <c r="AC4688">
        <v>68.661000000000001</v>
      </c>
      <c r="AD4688">
        <v>69.186999999999998</v>
      </c>
      <c r="AE4688">
        <v>69.262</v>
      </c>
      <c r="AF4688">
        <v>69.236999999999995</v>
      </c>
      <c r="AG4688">
        <v>69.376000000000005</v>
      </c>
      <c r="AH4688">
        <v>69.484999999999999</v>
      </c>
      <c r="AI4688">
        <v>69.650000000000006</v>
      </c>
      <c r="AJ4688">
        <v>69.626000000000005</v>
      </c>
      <c r="AK4688">
        <v>69.495999999999995</v>
      </c>
      <c r="AL4688">
        <v>69.325000000000003</v>
      </c>
      <c r="AM4688">
        <v>69.094999999999999</v>
      </c>
      <c r="AN4688" t="s">
        <v>15</v>
      </c>
      <c r="AO4688" t="s">
        <v>19</v>
      </c>
      <c r="AP4688" t="s">
        <v>101</v>
      </c>
      <c r="AQ4688" t="s">
        <v>156</v>
      </c>
    </row>
    <row r="4689" spans="1:43" x14ac:dyDescent="0.3">
      <c r="A4689" t="s">
        <v>101</v>
      </c>
      <c r="B4689" t="s">
        <v>154</v>
      </c>
      <c r="C4689" t="s">
        <v>155</v>
      </c>
      <c r="D4689" t="s">
        <v>15</v>
      </c>
      <c r="E4689" t="s">
        <v>44</v>
      </c>
      <c r="F4689" t="s">
        <v>156</v>
      </c>
      <c r="G4689" t="s">
        <v>45</v>
      </c>
      <c r="H4689">
        <v>5.9109999999999996</v>
      </c>
      <c r="I4689">
        <v>5.9139999999999997</v>
      </c>
      <c r="J4689">
        <v>5.7759999999999998</v>
      </c>
      <c r="K4689">
        <v>5.5880000000000001</v>
      </c>
      <c r="L4689">
        <v>5.55</v>
      </c>
      <c r="M4689">
        <v>5.657</v>
      </c>
      <c r="N4689">
        <v>5.8220000000000001</v>
      </c>
      <c r="O4689">
        <v>6.0529999999999999</v>
      </c>
      <c r="P4689">
        <v>6.3579999999999997</v>
      </c>
      <c r="Q4689">
        <v>6.7229999999999999</v>
      </c>
      <c r="R4689">
        <v>7.1559999999999997</v>
      </c>
      <c r="S4689">
        <v>7.625</v>
      </c>
      <c r="T4689">
        <v>8.1929999999999996</v>
      </c>
      <c r="U4689">
        <v>8.7769999999999992</v>
      </c>
      <c r="V4689">
        <v>9.3640000000000008</v>
      </c>
      <c r="W4689">
        <v>9.9280000000000008</v>
      </c>
      <c r="X4689">
        <v>10.41</v>
      </c>
      <c r="Y4689">
        <v>10.827</v>
      </c>
      <c r="Z4689">
        <v>11.138</v>
      </c>
      <c r="AA4689">
        <v>11.397</v>
      </c>
      <c r="AB4689">
        <v>11.593999999999999</v>
      </c>
      <c r="AC4689">
        <v>11.723000000000001</v>
      </c>
      <c r="AD4689">
        <v>11.821</v>
      </c>
      <c r="AE4689">
        <v>11.85</v>
      </c>
      <c r="AF4689">
        <v>11.864000000000001</v>
      </c>
      <c r="AG4689">
        <v>11.9</v>
      </c>
      <c r="AH4689">
        <v>11.933</v>
      </c>
      <c r="AI4689">
        <v>11.974</v>
      </c>
      <c r="AJ4689">
        <v>11.984999999999999</v>
      </c>
      <c r="AK4689">
        <v>11.984999999999999</v>
      </c>
      <c r="AL4689">
        <v>11.981999999999999</v>
      </c>
      <c r="AM4689">
        <v>11.971</v>
      </c>
      <c r="AN4689" t="s">
        <v>15</v>
      </c>
      <c r="AO4689" t="s">
        <v>19</v>
      </c>
      <c r="AP4689" t="s">
        <v>101</v>
      </c>
      <c r="AQ4689" t="s">
        <v>156</v>
      </c>
    </row>
    <row r="4690" spans="1:43" x14ac:dyDescent="0.3">
      <c r="A4690" t="s">
        <v>101</v>
      </c>
      <c r="B4690" t="s">
        <v>154</v>
      </c>
      <c r="C4690" t="s">
        <v>155</v>
      </c>
      <c r="D4690" t="s">
        <v>15</v>
      </c>
      <c r="E4690" t="s">
        <v>46</v>
      </c>
      <c r="F4690" t="s">
        <v>156</v>
      </c>
      <c r="G4690" t="s">
        <v>47</v>
      </c>
      <c r="H4690">
        <v>214.31899999999999</v>
      </c>
      <c r="I4690">
        <v>214.19</v>
      </c>
      <c r="J4690">
        <v>213.27600000000001</v>
      </c>
      <c r="K4690">
        <v>208.661</v>
      </c>
      <c r="L4690">
        <v>203.81899999999999</v>
      </c>
      <c r="M4690">
        <v>203.357</v>
      </c>
      <c r="N4690">
        <v>204.53</v>
      </c>
      <c r="O4690">
        <v>208.649</v>
      </c>
      <c r="P4690">
        <v>214.673</v>
      </c>
      <c r="Q4690">
        <v>223.16</v>
      </c>
      <c r="R4690">
        <v>232.90899999999999</v>
      </c>
      <c r="S4690">
        <v>247.905</v>
      </c>
      <c r="T4690">
        <v>263.012</v>
      </c>
      <c r="U4690">
        <v>278.44799999999998</v>
      </c>
      <c r="V4690">
        <v>293.71300000000002</v>
      </c>
      <c r="W4690">
        <v>318.26</v>
      </c>
      <c r="X4690">
        <v>330.92200000000003</v>
      </c>
      <c r="Y4690">
        <v>342.76</v>
      </c>
      <c r="Z4690">
        <v>351.28199999999998</v>
      </c>
      <c r="AA4690">
        <v>358.584</v>
      </c>
      <c r="AB4690">
        <v>364.05599999999998</v>
      </c>
      <c r="AC4690">
        <v>367.51799999999997</v>
      </c>
      <c r="AD4690">
        <v>370.108</v>
      </c>
      <c r="AE4690">
        <v>370.28699999999998</v>
      </c>
      <c r="AF4690">
        <v>369.93</v>
      </c>
      <c r="AG4690">
        <v>370.46600000000001</v>
      </c>
      <c r="AH4690">
        <v>370.86</v>
      </c>
      <c r="AI4690">
        <v>371.601</v>
      </c>
      <c r="AJ4690">
        <v>371.29199999999997</v>
      </c>
      <c r="AK4690">
        <v>370.56700000000001</v>
      </c>
      <c r="AL4690">
        <v>369.702</v>
      </c>
      <c r="AM4690">
        <v>368.52699999999999</v>
      </c>
      <c r="AN4690" t="s">
        <v>15</v>
      </c>
      <c r="AO4690" t="s">
        <v>19</v>
      </c>
      <c r="AP4690" t="s">
        <v>101</v>
      </c>
      <c r="AQ4690" t="s">
        <v>156</v>
      </c>
    </row>
    <row r="4691" spans="1:43" x14ac:dyDescent="0.3">
      <c r="A4691" t="s">
        <v>101</v>
      </c>
      <c r="B4691" t="s">
        <v>154</v>
      </c>
      <c r="C4691" t="s">
        <v>155</v>
      </c>
      <c r="D4691" t="s">
        <v>15</v>
      </c>
      <c r="E4691" t="s">
        <v>48</v>
      </c>
      <c r="F4691" t="s">
        <v>156</v>
      </c>
      <c r="G4691" t="s">
        <v>49</v>
      </c>
      <c r="H4691">
        <v>188.57400000000001</v>
      </c>
      <c r="I4691">
        <v>190.52099999999999</v>
      </c>
      <c r="J4691">
        <v>192.422</v>
      </c>
      <c r="K4691">
        <v>184.65700000000001</v>
      </c>
      <c r="L4691">
        <v>180.423</v>
      </c>
      <c r="M4691">
        <v>179.733</v>
      </c>
      <c r="N4691">
        <v>180.351</v>
      </c>
      <c r="O4691">
        <v>183.34299999999999</v>
      </c>
      <c r="P4691">
        <v>187.78800000000001</v>
      </c>
      <c r="Q4691">
        <v>194.13</v>
      </c>
      <c r="R4691">
        <v>201.36500000000001</v>
      </c>
      <c r="S4691">
        <v>209.953</v>
      </c>
      <c r="T4691">
        <v>221.70400000000001</v>
      </c>
      <c r="U4691">
        <v>233.87100000000001</v>
      </c>
      <c r="V4691">
        <v>245.98400000000001</v>
      </c>
      <c r="W4691">
        <v>257.517</v>
      </c>
      <c r="X4691">
        <v>267.70499999999998</v>
      </c>
      <c r="Y4691">
        <v>277.23599999999999</v>
      </c>
      <c r="Z4691">
        <v>284.26100000000002</v>
      </c>
      <c r="AA4691">
        <v>290.28199999999998</v>
      </c>
      <c r="AB4691">
        <v>294.88799999999998</v>
      </c>
      <c r="AC4691">
        <v>297.94099999999997</v>
      </c>
      <c r="AD4691">
        <v>300.33699999999999</v>
      </c>
      <c r="AE4691">
        <v>300.95800000000003</v>
      </c>
      <c r="AF4691">
        <v>301.16899999999998</v>
      </c>
      <c r="AG4691">
        <v>301.98700000000002</v>
      </c>
      <c r="AH4691">
        <v>302.69099999999997</v>
      </c>
      <c r="AI4691">
        <v>303.61500000000001</v>
      </c>
      <c r="AJ4691">
        <v>303.77800000000002</v>
      </c>
      <c r="AK4691">
        <v>303.52800000000002</v>
      </c>
      <c r="AL4691">
        <v>303.10199999999998</v>
      </c>
      <c r="AM4691">
        <v>302.43099999999998</v>
      </c>
      <c r="AN4691" t="s">
        <v>15</v>
      </c>
      <c r="AO4691" t="s">
        <v>19</v>
      </c>
      <c r="AP4691" t="s">
        <v>101</v>
      </c>
      <c r="AQ4691" t="s">
        <v>156</v>
      </c>
    </row>
    <row r="4692" spans="1:43" x14ac:dyDescent="0.3">
      <c r="A4692" t="s">
        <v>101</v>
      </c>
      <c r="B4692" t="s">
        <v>154</v>
      </c>
      <c r="C4692" t="s">
        <v>155</v>
      </c>
      <c r="D4692" t="s">
        <v>15</v>
      </c>
      <c r="E4692" t="s">
        <v>50</v>
      </c>
      <c r="F4692" t="s">
        <v>156</v>
      </c>
      <c r="G4692" t="s">
        <v>51</v>
      </c>
      <c r="H4692">
        <v>250.74100000000001</v>
      </c>
      <c r="I4692">
        <v>250.904</v>
      </c>
      <c r="J4692">
        <v>257.07400000000001</v>
      </c>
      <c r="K4692">
        <v>258.81</v>
      </c>
      <c r="L4692">
        <v>254.62200000000001</v>
      </c>
      <c r="M4692">
        <v>252.857</v>
      </c>
      <c r="N4692">
        <v>252.03800000000001</v>
      </c>
      <c r="O4692">
        <v>252.96600000000001</v>
      </c>
      <c r="P4692">
        <v>255.01</v>
      </c>
      <c r="Q4692">
        <v>258.49299999999999</v>
      </c>
      <c r="R4692">
        <v>262.786</v>
      </c>
      <c r="S4692">
        <v>270.39400000000001</v>
      </c>
      <c r="T4692">
        <v>279.63499999999999</v>
      </c>
      <c r="U4692">
        <v>289.096</v>
      </c>
      <c r="V4692">
        <v>298.435</v>
      </c>
      <c r="W4692">
        <v>313.80500000000001</v>
      </c>
      <c r="X4692">
        <v>321.49400000000003</v>
      </c>
      <c r="Y4692">
        <v>328.62200000000001</v>
      </c>
      <c r="Z4692">
        <v>333.77699999999999</v>
      </c>
      <c r="AA4692">
        <v>338.18700000000001</v>
      </c>
      <c r="AB4692">
        <v>341.50200000000001</v>
      </c>
      <c r="AC4692">
        <v>343.55200000000002</v>
      </c>
      <c r="AD4692">
        <v>345.113</v>
      </c>
      <c r="AE4692">
        <v>345.34</v>
      </c>
      <c r="AF4692">
        <v>345.26</v>
      </c>
      <c r="AG4692">
        <v>345.69099999999997</v>
      </c>
      <c r="AH4692">
        <v>346.036</v>
      </c>
      <c r="AI4692">
        <v>346.565</v>
      </c>
      <c r="AJ4692">
        <v>346.517</v>
      </c>
      <c r="AK4692">
        <v>346.18200000000002</v>
      </c>
      <c r="AL4692">
        <v>345.654</v>
      </c>
      <c r="AM4692">
        <v>344.90100000000001</v>
      </c>
      <c r="AN4692" t="s">
        <v>15</v>
      </c>
      <c r="AO4692" t="s">
        <v>19</v>
      </c>
      <c r="AP4692" t="s">
        <v>101</v>
      </c>
      <c r="AQ4692" t="s">
        <v>156</v>
      </c>
    </row>
    <row r="4693" spans="1:43" x14ac:dyDescent="0.3">
      <c r="A4693" t="s">
        <v>101</v>
      </c>
      <c r="B4693" t="s">
        <v>154</v>
      </c>
      <c r="C4693" t="s">
        <v>155</v>
      </c>
      <c r="D4693" t="s">
        <v>15</v>
      </c>
      <c r="E4693" t="s">
        <v>52</v>
      </c>
      <c r="F4693" t="s">
        <v>156</v>
      </c>
      <c r="G4693" t="s">
        <v>53</v>
      </c>
      <c r="H4693">
        <v>151.52099999999999</v>
      </c>
      <c r="I4693">
        <v>152.41900000000001</v>
      </c>
      <c r="J4693">
        <v>157.68700000000001</v>
      </c>
      <c r="K4693">
        <v>151.47999999999999</v>
      </c>
      <c r="L4693">
        <v>148.12299999999999</v>
      </c>
      <c r="M4693">
        <v>147.62899999999999</v>
      </c>
      <c r="N4693">
        <v>148.16300000000001</v>
      </c>
      <c r="O4693">
        <v>150.75899999999999</v>
      </c>
      <c r="P4693">
        <v>154.50700000000001</v>
      </c>
      <c r="Q4693">
        <v>159.80799999999999</v>
      </c>
      <c r="R4693">
        <v>165.82900000000001</v>
      </c>
      <c r="S4693">
        <v>172.87100000000001</v>
      </c>
      <c r="T4693">
        <v>182.39699999999999</v>
      </c>
      <c r="U4693">
        <v>192.101</v>
      </c>
      <c r="V4693">
        <v>201.68600000000001</v>
      </c>
      <c r="W4693">
        <v>210.76300000000001</v>
      </c>
      <c r="X4693">
        <v>218.81800000000001</v>
      </c>
      <c r="Y4693">
        <v>226.5</v>
      </c>
      <c r="Z4693">
        <v>232.13300000000001</v>
      </c>
      <c r="AA4693">
        <v>237.06</v>
      </c>
      <c r="AB4693">
        <v>240.85900000000001</v>
      </c>
      <c r="AC4693">
        <v>243.42099999999999</v>
      </c>
      <c r="AD4693">
        <v>245.45400000000001</v>
      </c>
      <c r="AE4693">
        <v>245.94399999999999</v>
      </c>
      <c r="AF4693">
        <v>246.09899999999999</v>
      </c>
      <c r="AG4693">
        <v>246.863</v>
      </c>
      <c r="AH4693">
        <v>247.54499999999999</v>
      </c>
      <c r="AI4693">
        <v>248.46700000000001</v>
      </c>
      <c r="AJ4693">
        <v>248.709</v>
      </c>
      <c r="AK4693">
        <v>248.68799999999999</v>
      </c>
      <c r="AL4693">
        <v>248.60300000000001</v>
      </c>
      <c r="AM4693">
        <v>248.334</v>
      </c>
      <c r="AN4693" t="s">
        <v>15</v>
      </c>
      <c r="AO4693" t="s">
        <v>19</v>
      </c>
      <c r="AP4693" t="s">
        <v>101</v>
      </c>
      <c r="AQ4693" t="s">
        <v>156</v>
      </c>
    </row>
    <row r="4694" spans="1:43" x14ac:dyDescent="0.3">
      <c r="A4694" t="s">
        <v>101</v>
      </c>
      <c r="B4694" t="s">
        <v>154</v>
      </c>
      <c r="C4694" t="s">
        <v>155</v>
      </c>
      <c r="D4694" t="s">
        <v>15</v>
      </c>
      <c r="E4694" t="s">
        <v>54</v>
      </c>
      <c r="F4694" t="s">
        <v>156</v>
      </c>
      <c r="G4694" t="s">
        <v>55</v>
      </c>
      <c r="H4694">
        <v>217.53800000000001</v>
      </c>
      <c r="I4694">
        <v>221.33699999999999</v>
      </c>
      <c r="J4694">
        <v>241.839</v>
      </c>
      <c r="K4694">
        <v>233.047</v>
      </c>
      <c r="L4694">
        <v>228.14</v>
      </c>
      <c r="M4694">
        <v>227.131</v>
      </c>
      <c r="N4694">
        <v>227.489</v>
      </c>
      <c r="O4694">
        <v>230.589</v>
      </c>
      <c r="P4694">
        <v>235.21700000000001</v>
      </c>
      <c r="Q4694">
        <v>241.91300000000001</v>
      </c>
      <c r="R4694">
        <v>249.55</v>
      </c>
      <c r="S4694">
        <v>258.553</v>
      </c>
      <c r="T4694">
        <v>270.63799999999998</v>
      </c>
      <c r="U4694">
        <v>282.964</v>
      </c>
      <c r="V4694">
        <v>295.137</v>
      </c>
      <c r="W4694">
        <v>306.66300000000001</v>
      </c>
      <c r="X4694">
        <v>316.87700000000001</v>
      </c>
      <c r="Y4694">
        <v>326.642</v>
      </c>
      <c r="Z4694">
        <v>333.72</v>
      </c>
      <c r="AA4694">
        <v>339.887</v>
      </c>
      <c r="AB4694">
        <v>344.57</v>
      </c>
      <c r="AC4694">
        <v>347.62799999999999</v>
      </c>
      <c r="AD4694">
        <v>349.99599999999998</v>
      </c>
      <c r="AE4694">
        <v>350.32400000000001</v>
      </c>
      <c r="AF4694">
        <v>350.202</v>
      </c>
      <c r="AG4694">
        <v>350.87900000000002</v>
      </c>
      <c r="AH4694">
        <v>351.44099999999997</v>
      </c>
      <c r="AI4694">
        <v>352.303</v>
      </c>
      <c r="AJ4694">
        <v>352.27300000000002</v>
      </c>
      <c r="AK4694">
        <v>351.83300000000003</v>
      </c>
      <c r="AL4694">
        <v>351.22899999999998</v>
      </c>
      <c r="AM4694">
        <v>350.351</v>
      </c>
      <c r="AN4694" t="s">
        <v>15</v>
      </c>
      <c r="AO4694" t="s">
        <v>19</v>
      </c>
      <c r="AP4694" t="s">
        <v>101</v>
      </c>
      <c r="AQ4694" t="s">
        <v>156</v>
      </c>
    </row>
    <row r="4695" spans="1:43" x14ac:dyDescent="0.3">
      <c r="A4695" t="s">
        <v>101</v>
      </c>
      <c r="B4695" t="s">
        <v>154</v>
      </c>
      <c r="C4695" t="s">
        <v>155</v>
      </c>
      <c r="D4695" t="s">
        <v>56</v>
      </c>
      <c r="E4695" t="s">
        <v>57</v>
      </c>
      <c r="F4695" t="s">
        <v>156</v>
      </c>
      <c r="G4695" t="s">
        <v>58</v>
      </c>
      <c r="H4695">
        <v>376.95299999999997</v>
      </c>
      <c r="I4695">
        <v>377.13499999999999</v>
      </c>
      <c r="J4695">
        <v>378.23700000000002</v>
      </c>
      <c r="K4695">
        <v>361.06700000000001</v>
      </c>
      <c r="L4695">
        <v>351.67200000000003</v>
      </c>
      <c r="M4695">
        <v>350.161</v>
      </c>
      <c r="N4695">
        <v>351.65</v>
      </c>
      <c r="O4695">
        <v>356.68200000000002</v>
      </c>
      <c r="P4695">
        <v>368.47699999999998</v>
      </c>
      <c r="Q4695">
        <v>385.90100000000001</v>
      </c>
      <c r="R4695">
        <v>404.5</v>
      </c>
      <c r="S4695">
        <v>425.81299999999999</v>
      </c>
      <c r="T4695">
        <v>453.39</v>
      </c>
      <c r="U4695">
        <v>482.43299999999999</v>
      </c>
      <c r="V4695">
        <v>511.197</v>
      </c>
      <c r="W4695">
        <v>538.58299999999997</v>
      </c>
      <c r="X4695">
        <v>562.63199999999995</v>
      </c>
      <c r="Y4695">
        <v>583.17999999999995</v>
      </c>
      <c r="Z4695">
        <v>599.34500000000003</v>
      </c>
      <c r="AA4695">
        <v>613.03700000000003</v>
      </c>
      <c r="AB4695">
        <v>623.26300000000003</v>
      </c>
      <c r="AC4695">
        <v>629.76400000000001</v>
      </c>
      <c r="AD4695">
        <v>633.43100000000004</v>
      </c>
      <c r="AE4695">
        <v>633.76400000000001</v>
      </c>
      <c r="AF4695">
        <v>633.33900000000006</v>
      </c>
      <c r="AG4695">
        <v>634.404</v>
      </c>
      <c r="AH4695">
        <v>635.20899999999995</v>
      </c>
      <c r="AI4695">
        <v>635.995</v>
      </c>
      <c r="AJ4695">
        <v>635.50300000000004</v>
      </c>
      <c r="AK4695">
        <v>634.49</v>
      </c>
      <c r="AL4695">
        <v>632.94799999999998</v>
      </c>
      <c r="AM4695">
        <v>630.86699999999996</v>
      </c>
      <c r="AN4695" t="s">
        <v>56</v>
      </c>
      <c r="AO4695" t="s">
        <v>19</v>
      </c>
      <c r="AP4695" t="s">
        <v>101</v>
      </c>
      <c r="AQ4695" t="s">
        <v>156</v>
      </c>
    </row>
    <row r="4696" spans="1:43" x14ac:dyDescent="0.3">
      <c r="A4696" t="s">
        <v>101</v>
      </c>
      <c r="B4696" t="s">
        <v>154</v>
      </c>
      <c r="C4696" t="s">
        <v>155</v>
      </c>
      <c r="D4696" t="s">
        <v>56</v>
      </c>
      <c r="E4696" t="s">
        <v>59</v>
      </c>
      <c r="F4696" t="s">
        <v>156</v>
      </c>
      <c r="G4696" t="s">
        <v>60</v>
      </c>
      <c r="H4696">
        <v>37.472000000000001</v>
      </c>
      <c r="I4696">
        <v>37.463999999999999</v>
      </c>
      <c r="J4696">
        <v>41.188000000000002</v>
      </c>
      <c r="K4696">
        <v>40.229999999999997</v>
      </c>
      <c r="L4696">
        <v>39.771999999999998</v>
      </c>
      <c r="M4696">
        <v>39.811</v>
      </c>
      <c r="N4696">
        <v>40.045000000000002</v>
      </c>
      <c r="O4696">
        <v>40.545999999999999</v>
      </c>
      <c r="P4696">
        <v>41.529000000000003</v>
      </c>
      <c r="Q4696">
        <v>42.9</v>
      </c>
      <c r="R4696">
        <v>44.307000000000002</v>
      </c>
      <c r="S4696">
        <v>45.813000000000002</v>
      </c>
      <c r="T4696">
        <v>47.85</v>
      </c>
      <c r="U4696">
        <v>50.000999999999998</v>
      </c>
      <c r="V4696">
        <v>52.124000000000002</v>
      </c>
      <c r="W4696">
        <v>54.146999999999998</v>
      </c>
      <c r="X4696">
        <v>55.994999999999997</v>
      </c>
      <c r="Y4696">
        <v>57.588000000000001</v>
      </c>
      <c r="Z4696">
        <v>58.872</v>
      </c>
      <c r="AA4696">
        <v>59.981000000000002</v>
      </c>
      <c r="AB4696">
        <v>60.848999999999997</v>
      </c>
      <c r="AC4696">
        <v>61.456000000000003</v>
      </c>
      <c r="AD4696">
        <v>61.856999999999999</v>
      </c>
      <c r="AE4696">
        <v>62.023000000000003</v>
      </c>
      <c r="AF4696">
        <v>62.137999999999998</v>
      </c>
      <c r="AG4696">
        <v>62.359000000000002</v>
      </c>
      <c r="AH4696">
        <v>62.566000000000003</v>
      </c>
      <c r="AI4696">
        <v>62.776000000000003</v>
      </c>
      <c r="AJ4696">
        <v>62.892000000000003</v>
      </c>
      <c r="AK4696">
        <v>62.981999999999999</v>
      </c>
      <c r="AL4696">
        <v>63.029000000000003</v>
      </c>
      <c r="AM4696">
        <v>63.033999999999999</v>
      </c>
      <c r="AN4696" t="s">
        <v>56</v>
      </c>
      <c r="AO4696" t="s">
        <v>19</v>
      </c>
      <c r="AP4696" t="s">
        <v>101</v>
      </c>
      <c r="AQ4696" t="s">
        <v>156</v>
      </c>
    </row>
    <row r="4697" spans="1:43" x14ac:dyDescent="0.3">
      <c r="A4697" t="s">
        <v>101</v>
      </c>
      <c r="B4697" t="s">
        <v>154</v>
      </c>
      <c r="C4697" t="s">
        <v>155</v>
      </c>
      <c r="D4697" t="s">
        <v>56</v>
      </c>
      <c r="E4697" t="s">
        <v>61</v>
      </c>
      <c r="F4697" t="s">
        <v>156</v>
      </c>
      <c r="G4697" t="s">
        <v>62</v>
      </c>
      <c r="H4697">
        <v>414.36099999999999</v>
      </c>
      <c r="I4697">
        <v>414.988</v>
      </c>
      <c r="J4697">
        <v>423.55900000000003</v>
      </c>
      <c r="K4697">
        <v>408.06200000000001</v>
      </c>
      <c r="L4697">
        <v>399.50299999999999</v>
      </c>
      <c r="M4697">
        <v>397.77800000000002</v>
      </c>
      <c r="N4697">
        <v>398.495</v>
      </c>
      <c r="O4697">
        <v>402.392</v>
      </c>
      <c r="P4697">
        <v>411.93400000000003</v>
      </c>
      <c r="Q4697">
        <v>426.00099999999998</v>
      </c>
      <c r="R4697">
        <v>440.79500000000002</v>
      </c>
      <c r="S4697">
        <v>457.57900000000001</v>
      </c>
      <c r="T4697">
        <v>481.20100000000002</v>
      </c>
      <c r="U4697">
        <v>506.09699999999998</v>
      </c>
      <c r="V4697">
        <v>530.80899999999997</v>
      </c>
      <c r="W4697">
        <v>554.36400000000003</v>
      </c>
      <c r="X4697">
        <v>575.375</v>
      </c>
      <c r="Y4697">
        <v>593.33199999999999</v>
      </c>
      <c r="Z4697">
        <v>607.64300000000003</v>
      </c>
      <c r="AA4697">
        <v>619.85699999999997</v>
      </c>
      <c r="AB4697">
        <v>629.16899999999998</v>
      </c>
      <c r="AC4697">
        <v>635.41999999999996</v>
      </c>
      <c r="AD4697">
        <v>639.30700000000002</v>
      </c>
      <c r="AE4697">
        <v>640.43200000000002</v>
      </c>
      <c r="AF4697">
        <v>640.95899999999995</v>
      </c>
      <c r="AG4697">
        <v>642.65800000000002</v>
      </c>
      <c r="AH4697">
        <v>644.15200000000004</v>
      </c>
      <c r="AI4697">
        <v>645.62699999999995</v>
      </c>
      <c r="AJ4697">
        <v>646.03599999999994</v>
      </c>
      <c r="AK4697">
        <v>646.08399999999995</v>
      </c>
      <c r="AL4697">
        <v>645.73</v>
      </c>
      <c r="AM4697">
        <v>644.95000000000005</v>
      </c>
      <c r="AN4697" t="s">
        <v>56</v>
      </c>
      <c r="AO4697" t="s">
        <v>19</v>
      </c>
      <c r="AP4697" t="s">
        <v>101</v>
      </c>
      <c r="AQ4697" t="s">
        <v>156</v>
      </c>
    </row>
    <row r="4698" spans="1:43" x14ac:dyDescent="0.3">
      <c r="A4698" t="s">
        <v>101</v>
      </c>
      <c r="B4698" t="s">
        <v>154</v>
      </c>
      <c r="C4698" t="s">
        <v>155</v>
      </c>
      <c r="D4698" t="s">
        <v>56</v>
      </c>
      <c r="E4698" t="s">
        <v>63</v>
      </c>
      <c r="F4698" t="s">
        <v>156</v>
      </c>
      <c r="G4698" t="s">
        <v>64</v>
      </c>
      <c r="H4698">
        <v>49.484000000000002</v>
      </c>
      <c r="I4698">
        <v>49.561999999999998</v>
      </c>
      <c r="J4698">
        <v>51.960999999999999</v>
      </c>
      <c r="K4698">
        <v>50.706000000000003</v>
      </c>
      <c r="L4698">
        <v>50.21</v>
      </c>
      <c r="M4698">
        <v>50.466999999999999</v>
      </c>
      <c r="N4698">
        <v>51.055</v>
      </c>
      <c r="O4698">
        <v>52.107999999999997</v>
      </c>
      <c r="P4698">
        <v>53.732999999999997</v>
      </c>
      <c r="Q4698">
        <v>55.844999999999999</v>
      </c>
      <c r="R4698">
        <v>58.057000000000002</v>
      </c>
      <c r="S4698">
        <v>60.423000000000002</v>
      </c>
      <c r="T4698">
        <v>63.66</v>
      </c>
      <c r="U4698">
        <v>67.043999999999997</v>
      </c>
      <c r="V4698">
        <v>70.355999999999995</v>
      </c>
      <c r="W4698">
        <v>73.459000000000003</v>
      </c>
      <c r="X4698">
        <v>76.265000000000001</v>
      </c>
      <c r="Y4698">
        <v>78.635999999999996</v>
      </c>
      <c r="Z4698">
        <v>80.518000000000001</v>
      </c>
      <c r="AA4698">
        <v>82.116</v>
      </c>
      <c r="AB4698">
        <v>83.358999999999995</v>
      </c>
      <c r="AC4698">
        <v>84.177999999999997</v>
      </c>
      <c r="AD4698">
        <v>84.742999999999995</v>
      </c>
      <c r="AE4698">
        <v>85.028999999999996</v>
      </c>
      <c r="AF4698">
        <v>85.25</v>
      </c>
      <c r="AG4698">
        <v>85.59</v>
      </c>
      <c r="AH4698">
        <v>85.894999999999996</v>
      </c>
      <c r="AI4698">
        <v>86.191999999999993</v>
      </c>
      <c r="AJ4698">
        <v>86.376000000000005</v>
      </c>
      <c r="AK4698">
        <v>86.52</v>
      </c>
      <c r="AL4698">
        <v>86.584999999999994</v>
      </c>
      <c r="AM4698">
        <v>86.584999999999994</v>
      </c>
      <c r="AN4698" t="s">
        <v>56</v>
      </c>
      <c r="AO4698" t="s">
        <v>19</v>
      </c>
      <c r="AP4698" t="s">
        <v>101</v>
      </c>
      <c r="AQ4698" t="s">
        <v>156</v>
      </c>
    </row>
    <row r="4699" spans="1:43" x14ac:dyDescent="0.3">
      <c r="A4699" t="s">
        <v>101</v>
      </c>
      <c r="B4699" t="s">
        <v>154</v>
      </c>
      <c r="C4699" t="s">
        <v>155</v>
      </c>
      <c r="D4699" t="s">
        <v>56</v>
      </c>
      <c r="E4699" t="s">
        <v>65</v>
      </c>
      <c r="F4699" t="s">
        <v>156</v>
      </c>
      <c r="G4699" t="s">
        <v>66</v>
      </c>
      <c r="H4699">
        <v>325.19600000000003</v>
      </c>
      <c r="I4699">
        <v>328.17200000000003</v>
      </c>
      <c r="J4699">
        <v>326.50299999999999</v>
      </c>
      <c r="K4699">
        <v>317.86799999999999</v>
      </c>
      <c r="L4699">
        <v>309.65499999999997</v>
      </c>
      <c r="M4699">
        <v>307.178</v>
      </c>
      <c r="N4699">
        <v>306.78899999999999</v>
      </c>
      <c r="O4699">
        <v>308.84800000000001</v>
      </c>
      <c r="P4699">
        <v>315.68900000000002</v>
      </c>
      <c r="Q4699">
        <v>326.464</v>
      </c>
      <c r="R4699">
        <v>338.05700000000002</v>
      </c>
      <c r="S4699">
        <v>358.16699999999997</v>
      </c>
      <c r="T4699">
        <v>376.96499999999997</v>
      </c>
      <c r="U4699">
        <v>396.77800000000002</v>
      </c>
      <c r="V4699">
        <v>416.42700000000002</v>
      </c>
      <c r="W4699">
        <v>453.976</v>
      </c>
      <c r="X4699">
        <v>470.452</v>
      </c>
      <c r="Y4699">
        <v>484.536</v>
      </c>
      <c r="Z4699">
        <v>495.64800000000002</v>
      </c>
      <c r="AA4699">
        <v>505.08100000000002</v>
      </c>
      <c r="AB4699">
        <v>512.14499999999998</v>
      </c>
      <c r="AC4699">
        <v>516.678</v>
      </c>
      <c r="AD4699">
        <v>519.25699999999995</v>
      </c>
      <c r="AE4699">
        <v>519.52800000000002</v>
      </c>
      <c r="AF4699">
        <v>519.27</v>
      </c>
      <c r="AG4699">
        <v>520.03200000000004</v>
      </c>
      <c r="AH4699">
        <v>520.59799999999996</v>
      </c>
      <c r="AI4699">
        <v>521.12699999999995</v>
      </c>
      <c r="AJ4699">
        <v>520.77200000000005</v>
      </c>
      <c r="AK4699">
        <v>519.95799999999997</v>
      </c>
      <c r="AL4699">
        <v>518.70100000000002</v>
      </c>
      <c r="AM4699">
        <v>517.05100000000004</v>
      </c>
      <c r="AN4699" t="s">
        <v>56</v>
      </c>
      <c r="AO4699" t="s">
        <v>19</v>
      </c>
      <c r="AP4699" t="s">
        <v>101</v>
      </c>
      <c r="AQ4699" t="s">
        <v>156</v>
      </c>
    </row>
    <row r="4700" spans="1:43" x14ac:dyDescent="0.3">
      <c r="A4700" t="s">
        <v>101</v>
      </c>
      <c r="B4700" t="s">
        <v>154</v>
      </c>
      <c r="C4700" t="s">
        <v>155</v>
      </c>
      <c r="D4700" t="s">
        <v>56</v>
      </c>
      <c r="E4700" t="s">
        <v>67</v>
      </c>
      <c r="F4700" t="s">
        <v>156</v>
      </c>
      <c r="G4700" t="s">
        <v>68</v>
      </c>
      <c r="H4700">
        <v>89.438000000000002</v>
      </c>
      <c r="I4700">
        <v>89.528999999999996</v>
      </c>
      <c r="J4700">
        <v>123.39100000000001</v>
      </c>
      <c r="K4700">
        <v>128.709</v>
      </c>
      <c r="L4700">
        <v>127.288</v>
      </c>
      <c r="M4700">
        <v>127.565</v>
      </c>
      <c r="N4700">
        <v>128.52799999999999</v>
      </c>
      <c r="O4700">
        <v>130.392</v>
      </c>
      <c r="P4700">
        <v>133.59800000000001</v>
      </c>
      <c r="Q4700">
        <v>137.947</v>
      </c>
      <c r="R4700">
        <v>142.50800000000001</v>
      </c>
      <c r="S4700">
        <v>139.22300000000001</v>
      </c>
      <c r="T4700">
        <v>145.816</v>
      </c>
      <c r="U4700">
        <v>152.61699999999999</v>
      </c>
      <c r="V4700">
        <v>159.28700000000001</v>
      </c>
      <c r="W4700">
        <v>165.54499999999999</v>
      </c>
      <c r="X4700">
        <v>171.078</v>
      </c>
      <c r="Y4700">
        <v>175.80799999999999</v>
      </c>
      <c r="Z4700">
        <v>179.566</v>
      </c>
      <c r="AA4700">
        <v>182.83099999999999</v>
      </c>
      <c r="AB4700">
        <v>185.34899999999999</v>
      </c>
      <c r="AC4700">
        <v>187.005</v>
      </c>
      <c r="AD4700">
        <v>188.05199999999999</v>
      </c>
      <c r="AE4700">
        <v>188.39099999999999</v>
      </c>
      <c r="AF4700">
        <v>188.572</v>
      </c>
      <c r="AG4700">
        <v>189.1</v>
      </c>
      <c r="AH4700">
        <v>189.56200000000001</v>
      </c>
      <c r="AI4700">
        <v>190.024</v>
      </c>
      <c r="AJ4700">
        <v>190.197</v>
      </c>
      <c r="AK4700">
        <v>190.274</v>
      </c>
      <c r="AL4700">
        <v>190.197</v>
      </c>
      <c r="AM4700">
        <v>189.97900000000001</v>
      </c>
      <c r="AN4700" t="s">
        <v>56</v>
      </c>
      <c r="AO4700" t="s">
        <v>19</v>
      </c>
      <c r="AP4700" t="s">
        <v>101</v>
      </c>
      <c r="AQ4700" t="s">
        <v>156</v>
      </c>
    </row>
    <row r="4701" spans="1:43" x14ac:dyDescent="0.3">
      <c r="A4701" t="s">
        <v>101</v>
      </c>
      <c r="B4701" t="s">
        <v>154</v>
      </c>
      <c r="C4701" t="s">
        <v>155</v>
      </c>
      <c r="D4701" t="s">
        <v>56</v>
      </c>
      <c r="E4701" t="s">
        <v>69</v>
      </c>
      <c r="F4701" t="s">
        <v>156</v>
      </c>
      <c r="G4701" t="s">
        <v>70</v>
      </c>
      <c r="H4701">
        <v>258.83699999999999</v>
      </c>
      <c r="I4701">
        <v>258.19200000000001</v>
      </c>
      <c r="J4701">
        <v>273.24700000000001</v>
      </c>
      <c r="K4701">
        <v>271.03800000000001</v>
      </c>
      <c r="L4701">
        <v>266.50200000000001</v>
      </c>
      <c r="M4701">
        <v>265.63499999999999</v>
      </c>
      <c r="N4701">
        <v>266.21800000000002</v>
      </c>
      <c r="O4701">
        <v>268.65600000000001</v>
      </c>
      <c r="P4701">
        <v>274.101</v>
      </c>
      <c r="Q4701">
        <v>282.024</v>
      </c>
      <c r="R4701">
        <v>290.48</v>
      </c>
      <c r="S4701">
        <v>308.053</v>
      </c>
      <c r="T4701">
        <v>322.041</v>
      </c>
      <c r="U4701">
        <v>336.661</v>
      </c>
      <c r="V4701">
        <v>351.10199999999998</v>
      </c>
      <c r="W4701">
        <v>386.43099999999998</v>
      </c>
      <c r="X4701">
        <v>398.55399999999997</v>
      </c>
      <c r="Y4701">
        <v>408.911</v>
      </c>
      <c r="Z4701">
        <v>417.173</v>
      </c>
      <c r="AA4701">
        <v>424.279</v>
      </c>
      <c r="AB4701">
        <v>429.779</v>
      </c>
      <c r="AC4701">
        <v>433.46699999999998</v>
      </c>
      <c r="AD4701">
        <v>435.81200000000001</v>
      </c>
      <c r="AE4701">
        <v>436.61399999999998</v>
      </c>
      <c r="AF4701">
        <v>437.07900000000001</v>
      </c>
      <c r="AG4701">
        <v>438.25099999999998</v>
      </c>
      <c r="AH4701">
        <v>439.28399999999999</v>
      </c>
      <c r="AI4701">
        <v>440.31400000000002</v>
      </c>
      <c r="AJ4701">
        <v>440.71899999999999</v>
      </c>
      <c r="AK4701">
        <v>440.92599999999999</v>
      </c>
      <c r="AL4701">
        <v>440.83600000000001</v>
      </c>
      <c r="AM4701">
        <v>440.46499999999997</v>
      </c>
      <c r="AN4701" t="s">
        <v>56</v>
      </c>
      <c r="AO4701" t="s">
        <v>19</v>
      </c>
      <c r="AP4701" t="s">
        <v>101</v>
      </c>
      <c r="AQ4701" t="s">
        <v>156</v>
      </c>
    </row>
    <row r="4702" spans="1:43" x14ac:dyDescent="0.3">
      <c r="A4702" t="s">
        <v>101</v>
      </c>
      <c r="B4702" t="s">
        <v>154</v>
      </c>
      <c r="C4702" t="s">
        <v>155</v>
      </c>
      <c r="D4702" t="s">
        <v>56</v>
      </c>
      <c r="E4702" t="s">
        <v>71</v>
      </c>
      <c r="F4702" t="s">
        <v>156</v>
      </c>
      <c r="G4702" t="s">
        <v>72</v>
      </c>
      <c r="H4702">
        <v>211.364</v>
      </c>
      <c r="I4702">
        <v>210.16</v>
      </c>
      <c r="J4702">
        <v>219.59200000000001</v>
      </c>
      <c r="K4702">
        <v>213.489</v>
      </c>
      <c r="L4702">
        <v>209.773</v>
      </c>
      <c r="M4702">
        <v>208.41399999999999</v>
      </c>
      <c r="N4702">
        <v>208.02500000000001</v>
      </c>
      <c r="O4702">
        <v>208.864</v>
      </c>
      <c r="P4702">
        <v>212.16399999999999</v>
      </c>
      <c r="Q4702">
        <v>217.54499999999999</v>
      </c>
      <c r="R4702">
        <v>223.303</v>
      </c>
      <c r="S4702">
        <v>229.99</v>
      </c>
      <c r="T4702">
        <v>240.018</v>
      </c>
      <c r="U4702">
        <v>250.435</v>
      </c>
      <c r="V4702">
        <v>260.666</v>
      </c>
      <c r="W4702">
        <v>270.27600000000001</v>
      </c>
      <c r="X4702">
        <v>278.69099999999997</v>
      </c>
      <c r="Y4702">
        <v>285.83300000000003</v>
      </c>
      <c r="Z4702">
        <v>291.39299999999997</v>
      </c>
      <c r="AA4702">
        <v>296.12200000000001</v>
      </c>
      <c r="AB4702">
        <v>299.61099999999999</v>
      </c>
      <c r="AC4702">
        <v>301.70800000000003</v>
      </c>
      <c r="AD4702">
        <v>302.827</v>
      </c>
      <c r="AE4702">
        <v>302.80500000000001</v>
      </c>
      <c r="AF4702">
        <v>302.52199999999999</v>
      </c>
      <c r="AG4702">
        <v>302.79599999999999</v>
      </c>
      <c r="AH4702">
        <v>302.98399999999998</v>
      </c>
      <c r="AI4702">
        <v>303.17899999999997</v>
      </c>
      <c r="AJ4702">
        <v>302.92500000000001</v>
      </c>
      <c r="AK4702">
        <v>302.50400000000002</v>
      </c>
      <c r="AL4702">
        <v>301.78100000000001</v>
      </c>
      <c r="AM4702">
        <v>300.81</v>
      </c>
      <c r="AN4702" t="s">
        <v>56</v>
      </c>
      <c r="AO4702" t="s">
        <v>19</v>
      </c>
      <c r="AP4702" t="s">
        <v>101</v>
      </c>
      <c r="AQ4702" t="s">
        <v>156</v>
      </c>
    </row>
    <row r="4703" spans="1:43" x14ac:dyDescent="0.3">
      <c r="A4703" t="s">
        <v>101</v>
      </c>
      <c r="B4703" t="s">
        <v>154</v>
      </c>
      <c r="C4703" t="s">
        <v>155</v>
      </c>
      <c r="D4703" t="s">
        <v>56</v>
      </c>
      <c r="E4703" t="s">
        <v>73</v>
      </c>
      <c r="F4703" t="s">
        <v>156</v>
      </c>
      <c r="G4703" t="s">
        <v>74</v>
      </c>
      <c r="H4703">
        <v>54.139000000000003</v>
      </c>
      <c r="I4703">
        <v>54.212000000000003</v>
      </c>
      <c r="J4703">
        <v>53.643999999999998</v>
      </c>
      <c r="K4703">
        <v>51.572000000000003</v>
      </c>
      <c r="L4703">
        <v>50.591000000000001</v>
      </c>
      <c r="M4703">
        <v>50.680999999999997</v>
      </c>
      <c r="N4703">
        <v>51.183</v>
      </c>
      <c r="O4703">
        <v>52.191000000000003</v>
      </c>
      <c r="P4703">
        <v>54.183</v>
      </c>
      <c r="Q4703">
        <v>57.03</v>
      </c>
      <c r="R4703">
        <v>60.094000000000001</v>
      </c>
      <c r="S4703">
        <v>63.587000000000003</v>
      </c>
      <c r="T4703">
        <v>67.760000000000005</v>
      </c>
      <c r="U4703">
        <v>72.066000000000003</v>
      </c>
      <c r="V4703">
        <v>76.277000000000001</v>
      </c>
      <c r="W4703">
        <v>80.209999999999994</v>
      </c>
      <c r="X4703">
        <v>83.641000000000005</v>
      </c>
      <c r="Y4703">
        <v>86.546000000000006</v>
      </c>
      <c r="Z4703">
        <v>88.813999999999993</v>
      </c>
      <c r="AA4703">
        <v>90.747</v>
      </c>
      <c r="AB4703">
        <v>92.188999999999993</v>
      </c>
      <c r="AC4703">
        <v>93.051000000000002</v>
      </c>
      <c r="AD4703">
        <v>93.525000000000006</v>
      </c>
      <c r="AE4703">
        <v>93.545000000000002</v>
      </c>
      <c r="AF4703">
        <v>93.456000000000003</v>
      </c>
      <c r="AG4703">
        <v>93.584000000000003</v>
      </c>
      <c r="AH4703">
        <v>93.67</v>
      </c>
      <c r="AI4703">
        <v>93.748999999999995</v>
      </c>
      <c r="AJ4703">
        <v>93.644000000000005</v>
      </c>
      <c r="AK4703">
        <v>93.465999999999994</v>
      </c>
      <c r="AL4703">
        <v>93.212000000000003</v>
      </c>
      <c r="AM4703">
        <v>92.873000000000005</v>
      </c>
      <c r="AN4703" t="s">
        <v>56</v>
      </c>
      <c r="AO4703" t="s">
        <v>19</v>
      </c>
      <c r="AP4703" t="s">
        <v>101</v>
      </c>
      <c r="AQ4703" t="s">
        <v>156</v>
      </c>
    </row>
    <row r="4704" spans="1:43" x14ac:dyDescent="0.3">
      <c r="A4704" t="s">
        <v>101</v>
      </c>
      <c r="B4704" t="s">
        <v>154</v>
      </c>
      <c r="C4704" t="s">
        <v>155</v>
      </c>
      <c r="D4704" t="s">
        <v>56</v>
      </c>
      <c r="E4704" t="s">
        <v>75</v>
      </c>
      <c r="F4704" t="s">
        <v>156</v>
      </c>
      <c r="G4704" t="s">
        <v>76</v>
      </c>
      <c r="H4704">
        <v>386.78699999999998</v>
      </c>
      <c r="I4704">
        <v>388.50599999999997</v>
      </c>
      <c r="J4704">
        <v>397.899</v>
      </c>
      <c r="K4704">
        <v>391.166</v>
      </c>
      <c r="L4704">
        <v>388.01900000000001</v>
      </c>
      <c r="M4704">
        <v>388.26499999999999</v>
      </c>
      <c r="N4704">
        <v>389.84500000000003</v>
      </c>
      <c r="O4704">
        <v>393.46600000000001</v>
      </c>
      <c r="P4704">
        <v>400.22800000000001</v>
      </c>
      <c r="Q4704">
        <v>409.62099999999998</v>
      </c>
      <c r="R4704">
        <v>419.39400000000001</v>
      </c>
      <c r="S4704">
        <v>430.01299999999998</v>
      </c>
      <c r="T4704">
        <v>445.21300000000002</v>
      </c>
      <c r="U4704">
        <v>461.2</v>
      </c>
      <c r="V4704">
        <v>476.91800000000001</v>
      </c>
      <c r="W4704">
        <v>491.78199999999998</v>
      </c>
      <c r="X4704">
        <v>505.25299999999999</v>
      </c>
      <c r="Y4704">
        <v>516.74199999999996</v>
      </c>
      <c r="Z4704">
        <v>525.91399999999999</v>
      </c>
      <c r="AA4704">
        <v>533.75</v>
      </c>
      <c r="AB4704">
        <v>539.84299999999996</v>
      </c>
      <c r="AC4704">
        <v>543.95500000000004</v>
      </c>
      <c r="AD4704">
        <v>546.69200000000001</v>
      </c>
      <c r="AE4704">
        <v>547.87400000000002</v>
      </c>
      <c r="AF4704">
        <v>548.71100000000001</v>
      </c>
      <c r="AG4704">
        <v>550.18700000000001</v>
      </c>
      <c r="AH4704">
        <v>551.53</v>
      </c>
      <c r="AI4704">
        <v>552.85599999999999</v>
      </c>
      <c r="AJ4704">
        <v>553.55700000000002</v>
      </c>
      <c r="AK4704">
        <v>554.04499999999996</v>
      </c>
      <c r="AL4704">
        <v>554.25400000000002</v>
      </c>
      <c r="AM4704">
        <v>554.18299999999999</v>
      </c>
      <c r="AN4704" t="s">
        <v>56</v>
      </c>
      <c r="AO4704" t="s">
        <v>19</v>
      </c>
      <c r="AP4704" t="s">
        <v>101</v>
      </c>
      <c r="AQ4704" t="s">
        <v>156</v>
      </c>
    </row>
    <row r="4705" spans="1:43" x14ac:dyDescent="0.3">
      <c r="A4705" t="s">
        <v>101</v>
      </c>
      <c r="B4705" t="s">
        <v>154</v>
      </c>
      <c r="C4705" t="s">
        <v>155</v>
      </c>
      <c r="D4705" t="s">
        <v>56</v>
      </c>
      <c r="E4705" t="s">
        <v>77</v>
      </c>
      <c r="F4705" t="s">
        <v>156</v>
      </c>
      <c r="G4705" t="s">
        <v>78</v>
      </c>
      <c r="H4705">
        <v>224.56100000000001</v>
      </c>
      <c r="I4705">
        <v>223.89500000000001</v>
      </c>
      <c r="J4705">
        <v>230.34</v>
      </c>
      <c r="K4705">
        <v>223.422</v>
      </c>
      <c r="L4705">
        <v>218.62799999999999</v>
      </c>
      <c r="M4705">
        <v>215.96100000000001</v>
      </c>
      <c r="N4705">
        <v>213.97300000000001</v>
      </c>
      <c r="O4705">
        <v>212.84100000000001</v>
      </c>
      <c r="P4705">
        <v>213.607</v>
      </c>
      <c r="Q4705">
        <v>215.68600000000001</v>
      </c>
      <c r="R4705">
        <v>217.63</v>
      </c>
      <c r="S4705">
        <v>220.04400000000001</v>
      </c>
      <c r="T4705">
        <v>225.619</v>
      </c>
      <c r="U4705">
        <v>231.28100000000001</v>
      </c>
      <c r="V4705">
        <v>236.80099999999999</v>
      </c>
      <c r="W4705">
        <v>242.03800000000001</v>
      </c>
      <c r="X4705">
        <v>246.751</v>
      </c>
      <c r="Y4705">
        <v>250.90799999999999</v>
      </c>
      <c r="Z4705">
        <v>254.30699999999999</v>
      </c>
      <c r="AA4705">
        <v>257.41399999999999</v>
      </c>
      <c r="AB4705">
        <v>259.803</v>
      </c>
      <c r="AC4705">
        <v>261.50900000000001</v>
      </c>
      <c r="AD4705">
        <v>262.41800000000001</v>
      </c>
      <c r="AE4705">
        <v>262.35000000000002</v>
      </c>
      <c r="AF4705">
        <v>262.09300000000002</v>
      </c>
      <c r="AG4705">
        <v>262.38499999999999</v>
      </c>
      <c r="AH4705">
        <v>262.62799999999999</v>
      </c>
      <c r="AI4705">
        <v>262.911</v>
      </c>
      <c r="AJ4705">
        <v>262.77100000000002</v>
      </c>
      <c r="AK4705">
        <v>262.53800000000001</v>
      </c>
      <c r="AL4705">
        <v>262.16800000000001</v>
      </c>
      <c r="AM4705">
        <v>261.661</v>
      </c>
      <c r="AN4705" t="s">
        <v>56</v>
      </c>
      <c r="AO4705" t="s">
        <v>19</v>
      </c>
      <c r="AP4705" t="s">
        <v>101</v>
      </c>
      <c r="AQ4705" t="s">
        <v>156</v>
      </c>
    </row>
    <row r="4706" spans="1:43" x14ac:dyDescent="0.3">
      <c r="A4706" t="s">
        <v>101</v>
      </c>
      <c r="B4706" t="s">
        <v>154</v>
      </c>
      <c r="C4706" t="s">
        <v>155</v>
      </c>
      <c r="D4706" t="s">
        <v>56</v>
      </c>
      <c r="E4706" t="s">
        <v>79</v>
      </c>
      <c r="F4706" t="s">
        <v>156</v>
      </c>
      <c r="G4706" t="s">
        <v>80</v>
      </c>
      <c r="H4706">
        <v>75.08</v>
      </c>
      <c r="I4706">
        <v>75.406999999999996</v>
      </c>
      <c r="J4706">
        <v>77.528000000000006</v>
      </c>
      <c r="K4706">
        <v>74.099000000000004</v>
      </c>
      <c r="L4706">
        <v>72.251999999999995</v>
      </c>
      <c r="M4706">
        <v>71.98</v>
      </c>
      <c r="N4706">
        <v>72.3</v>
      </c>
      <c r="O4706">
        <v>73.328000000000003</v>
      </c>
      <c r="P4706">
        <v>75.641000000000005</v>
      </c>
      <c r="Q4706">
        <v>79.061000000000007</v>
      </c>
      <c r="R4706">
        <v>82.796000000000006</v>
      </c>
      <c r="S4706">
        <v>87.105000000000004</v>
      </c>
      <c r="T4706">
        <v>92.613</v>
      </c>
      <c r="U4706">
        <v>98.382999999999996</v>
      </c>
      <c r="V4706">
        <v>104.08499999999999</v>
      </c>
      <c r="W4706">
        <v>109.477</v>
      </c>
      <c r="X4706">
        <v>114.16</v>
      </c>
      <c r="Y4706">
        <v>118.119</v>
      </c>
      <c r="Z4706">
        <v>121.196</v>
      </c>
      <c r="AA4706">
        <v>123.771</v>
      </c>
      <c r="AB4706">
        <v>125.669</v>
      </c>
      <c r="AC4706">
        <v>126.801</v>
      </c>
      <c r="AD4706">
        <v>127.407</v>
      </c>
      <c r="AE4706">
        <v>127.401</v>
      </c>
      <c r="AF4706">
        <v>127.251</v>
      </c>
      <c r="AG4706">
        <v>127.367</v>
      </c>
      <c r="AH4706">
        <v>127.428</v>
      </c>
      <c r="AI4706">
        <v>127.476</v>
      </c>
      <c r="AJ4706">
        <v>127.289</v>
      </c>
      <c r="AK4706">
        <v>127.009</v>
      </c>
      <c r="AL4706">
        <v>126.634</v>
      </c>
      <c r="AM4706">
        <v>126.15</v>
      </c>
      <c r="AN4706" t="s">
        <v>56</v>
      </c>
      <c r="AO4706" t="s">
        <v>19</v>
      </c>
      <c r="AP4706" t="s">
        <v>101</v>
      </c>
      <c r="AQ4706" t="s">
        <v>156</v>
      </c>
    </row>
    <row r="4707" spans="1:43" x14ac:dyDescent="0.3">
      <c r="A4707" t="s">
        <v>101</v>
      </c>
      <c r="B4707" t="s">
        <v>154</v>
      </c>
      <c r="C4707" t="s">
        <v>155</v>
      </c>
      <c r="D4707" t="s">
        <v>56</v>
      </c>
      <c r="E4707" t="s">
        <v>81</v>
      </c>
      <c r="F4707" t="s">
        <v>156</v>
      </c>
      <c r="G4707" t="s">
        <v>82</v>
      </c>
      <c r="H4707">
        <v>56.701000000000001</v>
      </c>
      <c r="I4707">
        <v>56.777999999999999</v>
      </c>
      <c r="J4707">
        <v>55.481000000000002</v>
      </c>
      <c r="K4707">
        <v>52.933999999999997</v>
      </c>
      <c r="L4707">
        <v>51.749000000000002</v>
      </c>
      <c r="M4707">
        <v>51.902999999999999</v>
      </c>
      <c r="N4707">
        <v>52.595999999999997</v>
      </c>
      <c r="O4707">
        <v>53.963000000000001</v>
      </c>
      <c r="P4707">
        <v>56.719000000000001</v>
      </c>
      <c r="Q4707">
        <v>60.661000000000001</v>
      </c>
      <c r="R4707">
        <v>64.864999999999995</v>
      </c>
      <c r="S4707">
        <v>69.641999999999996</v>
      </c>
      <c r="T4707">
        <v>75.382999999999996</v>
      </c>
      <c r="U4707">
        <v>81.332999999999998</v>
      </c>
      <c r="V4707">
        <v>87.186000000000007</v>
      </c>
      <c r="W4707">
        <v>92.703000000000003</v>
      </c>
      <c r="X4707">
        <v>97.512</v>
      </c>
      <c r="Y4707">
        <v>101.636</v>
      </c>
      <c r="Z4707">
        <v>104.886</v>
      </c>
      <c r="AA4707">
        <v>107.672</v>
      </c>
      <c r="AB4707">
        <v>109.76</v>
      </c>
      <c r="AC4707">
        <v>111.06</v>
      </c>
      <c r="AD4707">
        <v>111.803</v>
      </c>
      <c r="AE4707">
        <v>111.88800000000001</v>
      </c>
      <c r="AF4707">
        <v>111.813</v>
      </c>
      <c r="AG4707">
        <v>112.06</v>
      </c>
      <c r="AH4707">
        <v>112.249</v>
      </c>
      <c r="AI4707">
        <v>112.43</v>
      </c>
      <c r="AJ4707">
        <v>112.342</v>
      </c>
      <c r="AK4707">
        <v>112.096</v>
      </c>
      <c r="AL4707">
        <v>111.711</v>
      </c>
      <c r="AM4707">
        <v>111.202</v>
      </c>
      <c r="AN4707" t="s">
        <v>56</v>
      </c>
      <c r="AO4707" t="s">
        <v>19</v>
      </c>
      <c r="AP4707" t="s">
        <v>101</v>
      </c>
      <c r="AQ4707" t="s">
        <v>156</v>
      </c>
    </row>
    <row r="4708" spans="1:43" x14ac:dyDescent="0.3">
      <c r="A4708" t="s">
        <v>101</v>
      </c>
      <c r="B4708" t="s">
        <v>154</v>
      </c>
      <c r="C4708" t="s">
        <v>155</v>
      </c>
      <c r="D4708" t="s">
        <v>56</v>
      </c>
      <c r="E4708" t="s">
        <v>83</v>
      </c>
      <c r="F4708" t="s">
        <v>156</v>
      </c>
      <c r="G4708" t="s">
        <v>84</v>
      </c>
      <c r="H4708">
        <v>44.024999999999999</v>
      </c>
      <c r="I4708">
        <v>43.737000000000002</v>
      </c>
      <c r="J4708">
        <v>46.448999999999998</v>
      </c>
      <c r="K4708">
        <v>45.234000000000002</v>
      </c>
      <c r="L4708">
        <v>44.378999999999998</v>
      </c>
      <c r="M4708">
        <v>43.883000000000003</v>
      </c>
      <c r="N4708">
        <v>43.500999999999998</v>
      </c>
      <c r="O4708">
        <v>43.271999999999998</v>
      </c>
      <c r="P4708">
        <v>43.436</v>
      </c>
      <c r="Q4708">
        <v>43.862000000000002</v>
      </c>
      <c r="R4708">
        <v>44.231999999999999</v>
      </c>
      <c r="S4708">
        <v>44.677999999999997</v>
      </c>
      <c r="T4708">
        <v>45.731999999999999</v>
      </c>
      <c r="U4708">
        <v>46.808999999999997</v>
      </c>
      <c r="V4708">
        <v>47.863999999999997</v>
      </c>
      <c r="W4708">
        <v>48.88</v>
      </c>
      <c r="X4708">
        <v>49.807000000000002</v>
      </c>
      <c r="Y4708">
        <v>50.640999999999998</v>
      </c>
      <c r="Z4708">
        <v>51.335000000000001</v>
      </c>
      <c r="AA4708">
        <v>51.98</v>
      </c>
      <c r="AB4708">
        <v>52.484999999999999</v>
      </c>
      <c r="AC4708">
        <v>52.868000000000002</v>
      </c>
      <c r="AD4708">
        <v>53.076999999999998</v>
      </c>
      <c r="AE4708">
        <v>53.073999999999998</v>
      </c>
      <c r="AF4708">
        <v>53.030999999999999</v>
      </c>
      <c r="AG4708">
        <v>53.107999999999997</v>
      </c>
      <c r="AH4708">
        <v>53.177</v>
      </c>
      <c r="AI4708">
        <v>53.259</v>
      </c>
      <c r="AJ4708">
        <v>53.246000000000002</v>
      </c>
      <c r="AK4708">
        <v>53.213999999999999</v>
      </c>
      <c r="AL4708">
        <v>53.164999999999999</v>
      </c>
      <c r="AM4708">
        <v>53.093000000000004</v>
      </c>
      <c r="AN4708" t="s">
        <v>56</v>
      </c>
      <c r="AO4708" t="s">
        <v>19</v>
      </c>
      <c r="AP4708" t="s">
        <v>101</v>
      </c>
      <c r="AQ4708" t="s">
        <v>156</v>
      </c>
    </row>
    <row r="4709" spans="1:43" x14ac:dyDescent="0.3">
      <c r="A4709" t="s">
        <v>101</v>
      </c>
      <c r="B4709" t="s">
        <v>154</v>
      </c>
      <c r="C4709" t="s">
        <v>155</v>
      </c>
      <c r="D4709" t="s">
        <v>56</v>
      </c>
      <c r="E4709" t="s">
        <v>85</v>
      </c>
      <c r="F4709" t="s">
        <v>156</v>
      </c>
      <c r="G4709" t="s">
        <v>86</v>
      </c>
      <c r="H4709">
        <v>96.003</v>
      </c>
      <c r="I4709">
        <v>95.424999999999997</v>
      </c>
      <c r="J4709">
        <v>95.55</v>
      </c>
      <c r="K4709">
        <v>93.626999999999995</v>
      </c>
      <c r="L4709">
        <v>92.1</v>
      </c>
      <c r="M4709">
        <v>90.960999999999999</v>
      </c>
      <c r="N4709">
        <v>89.93</v>
      </c>
      <c r="O4709">
        <v>89.04</v>
      </c>
      <c r="P4709">
        <v>88.384</v>
      </c>
      <c r="Q4709">
        <v>87.917000000000002</v>
      </c>
      <c r="R4709">
        <v>87.525999999999996</v>
      </c>
      <c r="S4709">
        <v>87.213999999999999</v>
      </c>
      <c r="T4709">
        <v>88.364000000000004</v>
      </c>
      <c r="U4709">
        <v>89.533000000000001</v>
      </c>
      <c r="V4709">
        <v>90.683999999999997</v>
      </c>
      <c r="W4709">
        <v>91.781999999999996</v>
      </c>
      <c r="X4709">
        <v>92.790999999999997</v>
      </c>
      <c r="Y4709">
        <v>93.680999999999997</v>
      </c>
      <c r="Z4709">
        <v>94.411000000000001</v>
      </c>
      <c r="AA4709">
        <v>95.078999999999994</v>
      </c>
      <c r="AB4709">
        <v>95.656000000000006</v>
      </c>
      <c r="AC4709">
        <v>96.123000000000005</v>
      </c>
      <c r="AD4709">
        <v>96.501000000000005</v>
      </c>
      <c r="AE4709">
        <v>96.760999999999996</v>
      </c>
      <c r="AF4709">
        <v>96.986999999999995</v>
      </c>
      <c r="AG4709">
        <v>97.215000000000003</v>
      </c>
      <c r="AH4709">
        <v>97.433999999999997</v>
      </c>
      <c r="AI4709">
        <v>97.655000000000001</v>
      </c>
      <c r="AJ4709">
        <v>97.856999999999999</v>
      </c>
      <c r="AK4709">
        <v>98.06</v>
      </c>
      <c r="AL4709">
        <v>98.222999999999999</v>
      </c>
      <c r="AM4709">
        <v>98.364000000000004</v>
      </c>
      <c r="AN4709" t="s">
        <v>56</v>
      </c>
      <c r="AO4709" t="s">
        <v>19</v>
      </c>
      <c r="AP4709" t="s">
        <v>101</v>
      </c>
      <c r="AQ4709" t="s">
        <v>156</v>
      </c>
    </row>
    <row r="4710" spans="1:43" x14ac:dyDescent="0.3">
      <c r="A4710" t="s">
        <v>101</v>
      </c>
      <c r="B4710" t="s">
        <v>154</v>
      </c>
      <c r="C4710" t="s">
        <v>155</v>
      </c>
      <c r="D4710" t="s">
        <v>56</v>
      </c>
      <c r="E4710" t="s">
        <v>87</v>
      </c>
      <c r="F4710" t="s">
        <v>156</v>
      </c>
      <c r="G4710" t="s">
        <v>88</v>
      </c>
      <c r="H4710">
        <v>82.507999999999996</v>
      </c>
      <c r="I4710">
        <v>83.69</v>
      </c>
      <c r="J4710">
        <v>94.085999999999999</v>
      </c>
      <c r="K4710">
        <v>91.917000000000002</v>
      </c>
      <c r="L4710">
        <v>90.201999999999998</v>
      </c>
      <c r="M4710">
        <v>88.933999999999997</v>
      </c>
      <c r="N4710">
        <v>87.804000000000002</v>
      </c>
      <c r="O4710">
        <v>86.861999999999995</v>
      </c>
      <c r="P4710">
        <v>86.379000000000005</v>
      </c>
      <c r="Q4710">
        <v>86.195999999999998</v>
      </c>
      <c r="R4710">
        <v>85.965999999999994</v>
      </c>
      <c r="S4710">
        <v>85.825000000000003</v>
      </c>
      <c r="T4710">
        <v>86.99</v>
      </c>
      <c r="U4710">
        <v>88.2</v>
      </c>
      <c r="V4710">
        <v>89.397999999999996</v>
      </c>
      <c r="W4710">
        <v>90.555000000000007</v>
      </c>
      <c r="X4710">
        <v>91.6</v>
      </c>
      <c r="Y4710">
        <v>92.512</v>
      </c>
      <c r="Z4710">
        <v>93.256</v>
      </c>
      <c r="AA4710">
        <v>93.924000000000007</v>
      </c>
      <c r="AB4710">
        <v>94.430999999999997</v>
      </c>
      <c r="AC4710">
        <v>94.795000000000002</v>
      </c>
      <c r="AD4710">
        <v>94.956999999999994</v>
      </c>
      <c r="AE4710">
        <v>94.881</v>
      </c>
      <c r="AF4710">
        <v>94.762</v>
      </c>
      <c r="AG4710">
        <v>94.763999999999996</v>
      </c>
      <c r="AH4710">
        <v>94.756</v>
      </c>
      <c r="AI4710">
        <v>94.757000000000005</v>
      </c>
      <c r="AJ4710">
        <v>94.65</v>
      </c>
      <c r="AK4710">
        <v>94.525000000000006</v>
      </c>
      <c r="AL4710">
        <v>94.379000000000005</v>
      </c>
      <c r="AM4710">
        <v>94.206999999999994</v>
      </c>
      <c r="AN4710" t="s">
        <v>56</v>
      </c>
      <c r="AO4710" t="s">
        <v>19</v>
      </c>
      <c r="AP4710" t="s">
        <v>101</v>
      </c>
      <c r="AQ4710" t="s">
        <v>156</v>
      </c>
    </row>
    <row r="4711" spans="1:43" x14ac:dyDescent="0.3">
      <c r="A4711" t="s">
        <v>101</v>
      </c>
      <c r="B4711" t="s">
        <v>154</v>
      </c>
      <c r="C4711" t="s">
        <v>155</v>
      </c>
      <c r="D4711" t="s">
        <v>56</v>
      </c>
      <c r="E4711" t="s">
        <v>89</v>
      </c>
      <c r="F4711" t="s">
        <v>156</v>
      </c>
      <c r="G4711" t="s">
        <v>90</v>
      </c>
      <c r="H4711">
        <v>519.47900000000004</v>
      </c>
      <c r="I4711">
        <v>520.59900000000005</v>
      </c>
      <c r="J4711">
        <v>559.45500000000004</v>
      </c>
      <c r="K4711">
        <v>542.20500000000004</v>
      </c>
      <c r="L4711">
        <v>529.83799999999997</v>
      </c>
      <c r="M4711">
        <v>526.08799999999997</v>
      </c>
      <c r="N4711">
        <v>525.55999999999995</v>
      </c>
      <c r="O4711">
        <v>528.79999999999995</v>
      </c>
      <c r="P4711">
        <v>538.96199999999999</v>
      </c>
      <c r="Q4711">
        <v>554.84799999999996</v>
      </c>
      <c r="R4711">
        <v>572.22</v>
      </c>
      <c r="S4711">
        <v>596.976</v>
      </c>
      <c r="T4711">
        <v>625.74800000000005</v>
      </c>
      <c r="U4711">
        <v>655.94200000000001</v>
      </c>
      <c r="V4711">
        <v>685.89300000000003</v>
      </c>
      <c r="W4711">
        <v>727.03899999999999</v>
      </c>
      <c r="X4711">
        <v>751.83699999999999</v>
      </c>
      <c r="Y4711">
        <v>772.88699999999994</v>
      </c>
      <c r="Z4711">
        <v>789.39599999999996</v>
      </c>
      <c r="AA4711">
        <v>803.31799999999998</v>
      </c>
      <c r="AB4711">
        <v>813.66200000000003</v>
      </c>
      <c r="AC4711">
        <v>820.10400000000004</v>
      </c>
      <c r="AD4711">
        <v>823.66</v>
      </c>
      <c r="AE4711">
        <v>823.846</v>
      </c>
      <c r="AF4711">
        <v>823.27700000000004</v>
      </c>
      <c r="AG4711">
        <v>824.21600000000001</v>
      </c>
      <c r="AH4711">
        <v>824.87300000000005</v>
      </c>
      <c r="AI4711">
        <v>825.49800000000005</v>
      </c>
      <c r="AJ4711">
        <v>824.81299999999999</v>
      </c>
      <c r="AK4711">
        <v>823.66899999999998</v>
      </c>
      <c r="AL4711">
        <v>821.92600000000004</v>
      </c>
      <c r="AM4711">
        <v>819.58699999999999</v>
      </c>
      <c r="AN4711" t="s">
        <v>56</v>
      </c>
      <c r="AO4711" t="s">
        <v>19</v>
      </c>
      <c r="AP4711" t="s">
        <v>101</v>
      </c>
      <c r="AQ4711" t="s">
        <v>156</v>
      </c>
    </row>
    <row r="4712" spans="1:43" x14ac:dyDescent="0.3">
      <c r="A4712" t="s">
        <v>101</v>
      </c>
      <c r="B4712" t="s">
        <v>154</v>
      </c>
      <c r="C4712" t="s">
        <v>155</v>
      </c>
      <c r="D4712" t="s">
        <v>56</v>
      </c>
      <c r="E4712" t="s">
        <v>91</v>
      </c>
      <c r="F4712" t="s">
        <v>156</v>
      </c>
      <c r="G4712" t="s">
        <v>92</v>
      </c>
      <c r="H4712">
        <v>18.545999999999999</v>
      </c>
      <c r="I4712">
        <v>18.448</v>
      </c>
      <c r="J4712">
        <v>18.93</v>
      </c>
      <c r="K4712">
        <v>18.608000000000001</v>
      </c>
      <c r="L4712">
        <v>18.337</v>
      </c>
      <c r="M4712">
        <v>18.114000000000001</v>
      </c>
      <c r="N4712">
        <v>17.902999999999999</v>
      </c>
      <c r="O4712">
        <v>17.71</v>
      </c>
      <c r="P4712">
        <v>17.553999999999998</v>
      </c>
      <c r="Q4712">
        <v>17.425999999999998</v>
      </c>
      <c r="R4712">
        <v>17.3</v>
      </c>
      <c r="S4712">
        <v>17.184000000000001</v>
      </c>
      <c r="T4712">
        <v>17.388000000000002</v>
      </c>
      <c r="U4712">
        <v>17.594000000000001</v>
      </c>
      <c r="V4712">
        <v>17.797000000000001</v>
      </c>
      <c r="W4712">
        <v>17.995999999999999</v>
      </c>
      <c r="X4712">
        <v>18.184999999999999</v>
      </c>
      <c r="Y4712">
        <v>18.363</v>
      </c>
      <c r="Z4712">
        <v>18.521999999999998</v>
      </c>
      <c r="AA4712">
        <v>18.678000000000001</v>
      </c>
      <c r="AB4712">
        <v>18.821999999999999</v>
      </c>
      <c r="AC4712">
        <v>18.952000000000002</v>
      </c>
      <c r="AD4712">
        <v>19.068000000000001</v>
      </c>
      <c r="AE4712">
        <v>19.161999999999999</v>
      </c>
      <c r="AF4712">
        <v>19.251999999999999</v>
      </c>
      <c r="AG4712">
        <v>19.349</v>
      </c>
      <c r="AH4712">
        <v>19.446000000000002</v>
      </c>
      <c r="AI4712">
        <v>19.545999999999999</v>
      </c>
      <c r="AJ4712">
        <v>19.64</v>
      </c>
      <c r="AK4712">
        <v>19.736000000000001</v>
      </c>
      <c r="AL4712">
        <v>19.827999999999999</v>
      </c>
      <c r="AM4712">
        <v>19.919</v>
      </c>
      <c r="AN4712" t="s">
        <v>56</v>
      </c>
      <c r="AO4712" t="s">
        <v>19</v>
      </c>
      <c r="AP4712" t="s">
        <v>101</v>
      </c>
      <c r="AQ4712" t="s">
        <v>156</v>
      </c>
    </row>
    <row r="4713" spans="1:43" x14ac:dyDescent="0.3">
      <c r="A4713" t="s">
        <v>101</v>
      </c>
      <c r="B4713" t="s">
        <v>154</v>
      </c>
      <c r="C4713" t="s">
        <v>155</v>
      </c>
      <c r="D4713" t="s">
        <v>56</v>
      </c>
      <c r="E4713" t="s">
        <v>93</v>
      </c>
      <c r="F4713" t="s">
        <v>156</v>
      </c>
      <c r="G4713" t="s">
        <v>94</v>
      </c>
      <c r="H4713">
        <v>131.24600000000001</v>
      </c>
      <c r="I4713">
        <v>131.31299999999999</v>
      </c>
      <c r="J4713">
        <v>156.58600000000001</v>
      </c>
      <c r="K4713">
        <v>166.108</v>
      </c>
      <c r="L4713">
        <v>163.64599999999999</v>
      </c>
      <c r="M4713">
        <v>163.54599999999999</v>
      </c>
      <c r="N4713">
        <v>164.238</v>
      </c>
      <c r="O4713">
        <v>166.09399999999999</v>
      </c>
      <c r="P4713">
        <v>169.91</v>
      </c>
      <c r="Q4713">
        <v>175.30600000000001</v>
      </c>
      <c r="R4713">
        <v>180.86600000000001</v>
      </c>
      <c r="S4713">
        <v>172.69300000000001</v>
      </c>
      <c r="T4713">
        <v>181.11</v>
      </c>
      <c r="U4713">
        <v>189.81399999999999</v>
      </c>
      <c r="V4713">
        <v>198.381</v>
      </c>
      <c r="W4713">
        <v>206.48</v>
      </c>
      <c r="X4713">
        <v>213.69399999999999</v>
      </c>
      <c r="Y4713">
        <v>219.911</v>
      </c>
      <c r="Z4713">
        <v>224.899</v>
      </c>
      <c r="AA4713">
        <v>229.255</v>
      </c>
      <c r="AB4713">
        <v>232.60300000000001</v>
      </c>
      <c r="AC4713">
        <v>234.88300000000001</v>
      </c>
      <c r="AD4713">
        <v>236.33099999999999</v>
      </c>
      <c r="AE4713">
        <v>236.791</v>
      </c>
      <c r="AF4713">
        <v>237.03800000000001</v>
      </c>
      <c r="AG4713">
        <v>237.779</v>
      </c>
      <c r="AH4713">
        <v>238.44499999999999</v>
      </c>
      <c r="AI4713">
        <v>239.119</v>
      </c>
      <c r="AJ4713">
        <v>239.40100000000001</v>
      </c>
      <c r="AK4713">
        <v>239.56299999999999</v>
      </c>
      <c r="AL4713">
        <v>239.541</v>
      </c>
      <c r="AM4713">
        <v>239.34399999999999</v>
      </c>
      <c r="AN4713" t="s">
        <v>56</v>
      </c>
      <c r="AO4713" t="s">
        <v>19</v>
      </c>
      <c r="AP4713" t="s">
        <v>101</v>
      </c>
      <c r="AQ4713" t="s">
        <v>156</v>
      </c>
    </row>
    <row r="4714" spans="1:43" x14ac:dyDescent="0.3">
      <c r="A4714" t="s">
        <v>101</v>
      </c>
      <c r="B4714" t="s">
        <v>154</v>
      </c>
      <c r="C4714" t="s">
        <v>155</v>
      </c>
      <c r="D4714" t="s">
        <v>56</v>
      </c>
      <c r="E4714" t="s">
        <v>95</v>
      </c>
      <c r="F4714" t="s">
        <v>156</v>
      </c>
      <c r="G4714" t="s">
        <v>96</v>
      </c>
      <c r="H4714">
        <v>461.24299999999999</v>
      </c>
      <c r="I4714">
        <v>459.786</v>
      </c>
      <c r="J4714">
        <v>475.24599999999998</v>
      </c>
      <c r="K4714">
        <v>467.49</v>
      </c>
      <c r="L4714">
        <v>459.86599999999999</v>
      </c>
      <c r="M4714">
        <v>456.92899999999997</v>
      </c>
      <c r="N4714">
        <v>455.72</v>
      </c>
      <c r="O4714">
        <v>456.87400000000002</v>
      </c>
      <c r="P4714">
        <v>462.33100000000002</v>
      </c>
      <c r="Q4714">
        <v>471.315</v>
      </c>
      <c r="R4714">
        <v>480.90800000000002</v>
      </c>
      <c r="S4714">
        <v>498.161</v>
      </c>
      <c r="T4714">
        <v>517.57600000000002</v>
      </c>
      <c r="U4714">
        <v>537.91200000000003</v>
      </c>
      <c r="V4714">
        <v>558.13499999999999</v>
      </c>
      <c r="W4714">
        <v>594.10199999999998</v>
      </c>
      <c r="X4714">
        <v>611.255</v>
      </c>
      <c r="Y4714">
        <v>626.053</v>
      </c>
      <c r="Z4714">
        <v>638.01599999999996</v>
      </c>
      <c r="AA4714">
        <v>648.42399999999998</v>
      </c>
      <c r="AB4714">
        <v>656.59100000000001</v>
      </c>
      <c r="AC4714">
        <v>662.34400000000005</v>
      </c>
      <c r="AD4714">
        <v>666.20399999999995</v>
      </c>
      <c r="AE4714">
        <v>667.86599999999999</v>
      </c>
      <c r="AF4714">
        <v>669.07</v>
      </c>
      <c r="AG4714">
        <v>671.30700000000002</v>
      </c>
      <c r="AH4714">
        <v>673.38900000000001</v>
      </c>
      <c r="AI4714">
        <v>675.49699999999996</v>
      </c>
      <c r="AJ4714">
        <v>676.72799999999995</v>
      </c>
      <c r="AK4714">
        <v>677.71699999999998</v>
      </c>
      <c r="AL4714">
        <v>678.35299999999995</v>
      </c>
      <c r="AM4714">
        <v>678.63699999999994</v>
      </c>
      <c r="AN4714" t="s">
        <v>56</v>
      </c>
      <c r="AO4714" t="s">
        <v>19</v>
      </c>
      <c r="AP4714" t="s">
        <v>101</v>
      </c>
      <c r="AQ4714" t="s">
        <v>156</v>
      </c>
    </row>
    <row r="4715" spans="1:43" x14ac:dyDescent="0.3">
      <c r="A4715" t="s">
        <v>101</v>
      </c>
      <c r="B4715" t="s">
        <v>154</v>
      </c>
      <c r="C4715" t="s">
        <v>155</v>
      </c>
      <c r="D4715" t="s">
        <v>56</v>
      </c>
      <c r="E4715" t="s">
        <v>97</v>
      </c>
      <c r="F4715" t="s">
        <v>156</v>
      </c>
      <c r="G4715" t="s">
        <v>98</v>
      </c>
      <c r="H4715">
        <v>224.12100000000001</v>
      </c>
      <c r="I4715">
        <v>225.91300000000001</v>
      </c>
      <c r="J4715">
        <v>226.19499999999999</v>
      </c>
      <c r="K4715">
        <v>219.85499999999999</v>
      </c>
      <c r="L4715">
        <v>215.37</v>
      </c>
      <c r="M4715">
        <v>216.00800000000001</v>
      </c>
      <c r="N4715">
        <v>218.49100000000001</v>
      </c>
      <c r="O4715">
        <v>223.37299999999999</v>
      </c>
      <c r="P4715">
        <v>232.065</v>
      </c>
      <c r="Q4715">
        <v>243.929</v>
      </c>
      <c r="R4715">
        <v>256.51</v>
      </c>
      <c r="S4715">
        <v>275.053</v>
      </c>
      <c r="T4715">
        <v>292.43299999999999</v>
      </c>
      <c r="U4715">
        <v>310.62299999999999</v>
      </c>
      <c r="V4715">
        <v>328.62799999999999</v>
      </c>
      <c r="W4715">
        <v>357.81400000000002</v>
      </c>
      <c r="X4715">
        <v>372.93200000000002</v>
      </c>
      <c r="Y4715">
        <v>385.88499999999999</v>
      </c>
      <c r="Z4715">
        <v>396.19499999999999</v>
      </c>
      <c r="AA4715">
        <v>405.05099999999999</v>
      </c>
      <c r="AB4715">
        <v>411.84</v>
      </c>
      <c r="AC4715">
        <v>416.36799999999999</v>
      </c>
      <c r="AD4715">
        <v>419.19</v>
      </c>
      <c r="AE4715">
        <v>420.00799999999998</v>
      </c>
      <c r="AF4715">
        <v>420.37799999999999</v>
      </c>
      <c r="AG4715">
        <v>421.65300000000002</v>
      </c>
      <c r="AH4715">
        <v>422.75200000000001</v>
      </c>
      <c r="AI4715">
        <v>423.83100000000002</v>
      </c>
      <c r="AJ4715">
        <v>424.12200000000001</v>
      </c>
      <c r="AK4715">
        <v>424.12200000000001</v>
      </c>
      <c r="AL4715">
        <v>423.78800000000001</v>
      </c>
      <c r="AM4715">
        <v>423.11599999999999</v>
      </c>
      <c r="AN4715" t="s">
        <v>56</v>
      </c>
      <c r="AO4715" t="s">
        <v>19</v>
      </c>
      <c r="AP4715" t="s">
        <v>101</v>
      </c>
      <c r="AQ4715" t="s">
        <v>156</v>
      </c>
    </row>
    <row r="4716" spans="1:43" x14ac:dyDescent="0.3">
      <c r="A4716" t="s">
        <v>101</v>
      </c>
      <c r="B4716" t="s">
        <v>154</v>
      </c>
      <c r="C4716" t="s">
        <v>155</v>
      </c>
      <c r="D4716" t="s">
        <v>56</v>
      </c>
      <c r="E4716" t="s">
        <v>99</v>
      </c>
      <c r="F4716" t="s">
        <v>156</v>
      </c>
      <c r="G4716" t="s">
        <v>100</v>
      </c>
      <c r="H4716">
        <v>31.335999999999999</v>
      </c>
      <c r="I4716">
        <v>31.064</v>
      </c>
      <c r="J4716">
        <v>57.761000000000003</v>
      </c>
      <c r="K4716">
        <v>57.055999999999997</v>
      </c>
      <c r="L4716">
        <v>56.478999999999999</v>
      </c>
      <c r="M4716">
        <v>56.026000000000003</v>
      </c>
      <c r="N4716">
        <v>55.612000000000002</v>
      </c>
      <c r="O4716">
        <v>55.256999999999998</v>
      </c>
      <c r="P4716">
        <v>55.037999999999997</v>
      </c>
      <c r="Q4716">
        <v>54.899000000000001</v>
      </c>
      <c r="R4716">
        <v>54.737000000000002</v>
      </c>
      <c r="S4716">
        <v>54.597000000000001</v>
      </c>
      <c r="T4716">
        <v>54.975999999999999</v>
      </c>
      <c r="U4716">
        <v>55.363</v>
      </c>
      <c r="V4716">
        <v>55.744999999999997</v>
      </c>
      <c r="W4716">
        <v>56.113</v>
      </c>
      <c r="X4716">
        <v>56.454000000000001</v>
      </c>
      <c r="Y4716">
        <v>56.755000000000003</v>
      </c>
      <c r="Z4716">
        <v>57.012999999999998</v>
      </c>
      <c r="AA4716">
        <v>57.256</v>
      </c>
      <c r="AB4716">
        <v>57.46</v>
      </c>
      <c r="AC4716">
        <v>57.625999999999998</v>
      </c>
      <c r="AD4716">
        <v>57.728999999999999</v>
      </c>
      <c r="AE4716">
        <v>57.76</v>
      </c>
      <c r="AF4716">
        <v>57.779000000000003</v>
      </c>
      <c r="AG4716">
        <v>57.835000000000001</v>
      </c>
      <c r="AH4716">
        <v>57.887999999999998</v>
      </c>
      <c r="AI4716">
        <v>57.945</v>
      </c>
      <c r="AJ4716">
        <v>57.965000000000003</v>
      </c>
      <c r="AK4716">
        <v>57.982999999999997</v>
      </c>
      <c r="AL4716">
        <v>57.991</v>
      </c>
      <c r="AM4716">
        <v>57.991</v>
      </c>
      <c r="AN4716" t="s">
        <v>56</v>
      </c>
      <c r="AO4716" t="s">
        <v>19</v>
      </c>
      <c r="AP4716" t="s">
        <v>101</v>
      </c>
      <c r="AQ4716" t="s">
        <v>156</v>
      </c>
    </row>
    <row r="4717" spans="1:43" x14ac:dyDescent="0.3">
      <c r="A4717" t="s">
        <v>101</v>
      </c>
      <c r="B4717" t="s">
        <v>157</v>
      </c>
      <c r="C4717" t="s">
        <v>158</v>
      </c>
      <c r="D4717" t="s">
        <v>15</v>
      </c>
      <c r="E4717" t="s">
        <v>16</v>
      </c>
      <c r="F4717" t="s">
        <v>159</v>
      </c>
      <c r="G4717" t="s">
        <v>18</v>
      </c>
      <c r="H4717">
        <v>0</v>
      </c>
      <c r="I4717">
        <v>0</v>
      </c>
      <c r="J4717">
        <v>12.252000000000001</v>
      </c>
      <c r="K4717">
        <v>21.640999999999998</v>
      </c>
      <c r="L4717">
        <v>34.042999999999999</v>
      </c>
      <c r="M4717">
        <v>50.359000000000002</v>
      </c>
      <c r="N4717">
        <v>71.77</v>
      </c>
      <c r="O4717">
        <v>99.882000000000005</v>
      </c>
      <c r="P4717">
        <v>136.721</v>
      </c>
      <c r="Q4717">
        <v>185.01400000000001</v>
      </c>
      <c r="R4717">
        <v>248.23400000000001</v>
      </c>
      <c r="S4717">
        <v>330.92099999999999</v>
      </c>
      <c r="T4717">
        <v>438.86799999999999</v>
      </c>
      <c r="U4717">
        <v>579.53300000000002</v>
      </c>
      <c r="V4717">
        <v>762.35199999999998</v>
      </c>
      <c r="W4717">
        <v>999.15099999999995</v>
      </c>
      <c r="X4717">
        <v>1304.5440000000001</v>
      </c>
      <c r="Y4717">
        <v>1696.1859999999999</v>
      </c>
      <c r="Z4717">
        <v>2194.7930000000001</v>
      </c>
      <c r="AA4717">
        <v>2823.6379999999999</v>
      </c>
      <c r="AB4717">
        <v>3607.165</v>
      </c>
      <c r="AC4717">
        <v>4568.59</v>
      </c>
      <c r="AD4717">
        <v>5725.8019999999997</v>
      </c>
      <c r="AE4717">
        <v>7085.7259999999997</v>
      </c>
      <c r="AF4717">
        <v>8637.9189999999999</v>
      </c>
      <c r="AG4717">
        <v>10348.754999999999</v>
      </c>
      <c r="AH4717">
        <v>12159.433000000001</v>
      </c>
      <c r="AI4717">
        <v>13989.974</v>
      </c>
      <c r="AJ4717">
        <v>15750.882</v>
      </c>
      <c r="AK4717">
        <v>17359.596000000001</v>
      </c>
      <c r="AL4717">
        <v>17911.542000000001</v>
      </c>
      <c r="AM4717">
        <v>17861.267</v>
      </c>
      <c r="AN4717" t="s">
        <v>15</v>
      </c>
      <c r="AO4717" t="s">
        <v>19</v>
      </c>
      <c r="AP4717" t="s">
        <v>101</v>
      </c>
      <c r="AQ4717" t="s">
        <v>159</v>
      </c>
    </row>
    <row r="4718" spans="1:43" x14ac:dyDescent="0.3">
      <c r="A4718" t="s">
        <v>101</v>
      </c>
      <c r="B4718" t="s">
        <v>157</v>
      </c>
      <c r="C4718" t="s">
        <v>158</v>
      </c>
      <c r="D4718" t="s">
        <v>15</v>
      </c>
      <c r="E4718" t="s">
        <v>20</v>
      </c>
      <c r="F4718" t="s">
        <v>159</v>
      </c>
      <c r="G4718" t="s">
        <v>21</v>
      </c>
      <c r="H4718">
        <v>0</v>
      </c>
      <c r="I4718">
        <v>0</v>
      </c>
      <c r="J4718">
        <v>8.577</v>
      </c>
      <c r="K4718">
        <v>15.148999999999999</v>
      </c>
      <c r="L4718">
        <v>23.83</v>
      </c>
      <c r="M4718">
        <v>35.250999999999998</v>
      </c>
      <c r="N4718">
        <v>50.238999999999997</v>
      </c>
      <c r="O4718">
        <v>69.917000000000002</v>
      </c>
      <c r="P4718">
        <v>95.704999999999998</v>
      </c>
      <c r="Q4718">
        <v>129.51</v>
      </c>
      <c r="R4718">
        <v>173.76400000000001</v>
      </c>
      <c r="S4718">
        <v>231.64500000000001</v>
      </c>
      <c r="T4718">
        <v>307.20800000000003</v>
      </c>
      <c r="U4718">
        <v>405.673</v>
      </c>
      <c r="V4718">
        <v>533.64599999999996</v>
      </c>
      <c r="W4718">
        <v>699.40599999999995</v>
      </c>
      <c r="X4718">
        <v>913.18100000000004</v>
      </c>
      <c r="Y4718">
        <v>1187.33</v>
      </c>
      <c r="Z4718">
        <v>1536.355</v>
      </c>
      <c r="AA4718">
        <v>1976.547</v>
      </c>
      <c r="AB4718">
        <v>2525.0149999999999</v>
      </c>
      <c r="AC4718">
        <v>3198.0129999999999</v>
      </c>
      <c r="AD4718">
        <v>4008.0610000000001</v>
      </c>
      <c r="AE4718">
        <v>4960.0079999999998</v>
      </c>
      <c r="AF4718">
        <v>6046.5429999999997</v>
      </c>
      <c r="AG4718">
        <v>7244.1289999999999</v>
      </c>
      <c r="AH4718">
        <v>8511.6029999999992</v>
      </c>
      <c r="AI4718">
        <v>9792.982</v>
      </c>
      <c r="AJ4718">
        <v>11025.617</v>
      </c>
      <c r="AK4718">
        <v>12151.717000000001</v>
      </c>
      <c r="AL4718">
        <v>12538.079</v>
      </c>
      <c r="AM4718">
        <v>12502.887000000001</v>
      </c>
      <c r="AN4718" t="s">
        <v>15</v>
      </c>
      <c r="AO4718" t="s">
        <v>19</v>
      </c>
      <c r="AP4718" t="s">
        <v>101</v>
      </c>
      <c r="AQ4718" t="s">
        <v>159</v>
      </c>
    </row>
    <row r="4719" spans="1:43" x14ac:dyDescent="0.3">
      <c r="A4719" t="s">
        <v>101</v>
      </c>
      <c r="B4719" t="s">
        <v>157</v>
      </c>
      <c r="C4719" t="s">
        <v>158</v>
      </c>
      <c r="D4719" t="s">
        <v>15</v>
      </c>
      <c r="E4719" t="s">
        <v>22</v>
      </c>
      <c r="F4719" t="s">
        <v>159</v>
      </c>
      <c r="G4719" t="s">
        <v>23</v>
      </c>
      <c r="H4719">
        <v>0</v>
      </c>
      <c r="I4719">
        <v>0</v>
      </c>
      <c r="J4719">
        <v>1.2250000000000001</v>
      </c>
      <c r="K4719">
        <v>2.1640000000000001</v>
      </c>
      <c r="L4719">
        <v>3.4039999999999999</v>
      </c>
      <c r="M4719">
        <v>5.0359999999999996</v>
      </c>
      <c r="N4719">
        <v>7.1769999999999996</v>
      </c>
      <c r="O4719">
        <v>9.9879999999999995</v>
      </c>
      <c r="P4719">
        <v>13.672000000000001</v>
      </c>
      <c r="Q4719">
        <v>18.501000000000001</v>
      </c>
      <c r="R4719">
        <v>24.823</v>
      </c>
      <c r="S4719">
        <v>33.091999999999999</v>
      </c>
      <c r="T4719">
        <v>43.887</v>
      </c>
      <c r="U4719">
        <v>57.953000000000003</v>
      </c>
      <c r="V4719">
        <v>76.234999999999999</v>
      </c>
      <c r="W4719">
        <v>99.915000000000006</v>
      </c>
      <c r="X4719">
        <v>130.45400000000001</v>
      </c>
      <c r="Y4719">
        <v>169.619</v>
      </c>
      <c r="Z4719">
        <v>219.47900000000001</v>
      </c>
      <c r="AA4719">
        <v>282.36399999999998</v>
      </c>
      <c r="AB4719">
        <v>360.71600000000001</v>
      </c>
      <c r="AC4719">
        <v>456.85899999999998</v>
      </c>
      <c r="AD4719">
        <v>572.58000000000004</v>
      </c>
      <c r="AE4719">
        <v>708.57299999999998</v>
      </c>
      <c r="AF4719">
        <v>863.79200000000003</v>
      </c>
      <c r="AG4719">
        <v>1034.876</v>
      </c>
      <c r="AH4719">
        <v>1215.943</v>
      </c>
      <c r="AI4719">
        <v>1398.9970000000001</v>
      </c>
      <c r="AJ4719">
        <v>1575.088</v>
      </c>
      <c r="AK4719">
        <v>1735.96</v>
      </c>
      <c r="AL4719">
        <v>1791.154</v>
      </c>
      <c r="AM4719">
        <v>1786.127</v>
      </c>
      <c r="AN4719" t="s">
        <v>15</v>
      </c>
      <c r="AO4719" t="s">
        <v>19</v>
      </c>
      <c r="AP4719" t="s">
        <v>101</v>
      </c>
      <c r="AQ4719" t="s">
        <v>159</v>
      </c>
    </row>
    <row r="4720" spans="1:43" x14ac:dyDescent="0.3">
      <c r="A4720" t="s">
        <v>101</v>
      </c>
      <c r="B4720" t="s">
        <v>157</v>
      </c>
      <c r="C4720" t="s">
        <v>158</v>
      </c>
      <c r="D4720" t="s">
        <v>15</v>
      </c>
      <c r="E4720" t="s">
        <v>24</v>
      </c>
      <c r="F4720" t="s">
        <v>159</v>
      </c>
      <c r="G4720" t="s">
        <v>25</v>
      </c>
      <c r="H4720">
        <v>0</v>
      </c>
      <c r="I4720">
        <v>0</v>
      </c>
      <c r="J4720">
        <v>1.768</v>
      </c>
      <c r="K4720">
        <v>3.1219999999999999</v>
      </c>
      <c r="L4720">
        <v>4.9119999999999999</v>
      </c>
      <c r="M4720">
        <v>7.2649999999999997</v>
      </c>
      <c r="N4720">
        <v>10.353999999999999</v>
      </c>
      <c r="O4720">
        <v>14.41</v>
      </c>
      <c r="P4720">
        <v>19.725000000000001</v>
      </c>
      <c r="Q4720">
        <v>26.693000000000001</v>
      </c>
      <c r="R4720">
        <v>35.813000000000002</v>
      </c>
      <c r="S4720">
        <v>47.743000000000002</v>
      </c>
      <c r="T4720">
        <v>63.317</v>
      </c>
      <c r="U4720">
        <v>83.611000000000004</v>
      </c>
      <c r="V4720">
        <v>109.98699999999999</v>
      </c>
      <c r="W4720">
        <v>144.15</v>
      </c>
      <c r="X4720">
        <v>188.21</v>
      </c>
      <c r="Y4720">
        <v>244.71299999999999</v>
      </c>
      <c r="Z4720">
        <v>316.649</v>
      </c>
      <c r="AA4720">
        <v>407.37400000000002</v>
      </c>
      <c r="AB4720">
        <v>520.41600000000005</v>
      </c>
      <c r="AC4720">
        <v>659.12300000000005</v>
      </c>
      <c r="AD4720">
        <v>826.077</v>
      </c>
      <c r="AE4720">
        <v>1022.277</v>
      </c>
      <c r="AF4720">
        <v>1246.2159999999999</v>
      </c>
      <c r="AG4720">
        <v>1493.0429999999999</v>
      </c>
      <c r="AH4720">
        <v>1754.2750000000001</v>
      </c>
      <c r="AI4720">
        <v>2018.3720000000001</v>
      </c>
      <c r="AJ4720">
        <v>2272.4229999999998</v>
      </c>
      <c r="AK4720">
        <v>2504.5160000000001</v>
      </c>
      <c r="AL4720">
        <v>2584.1469999999999</v>
      </c>
      <c r="AM4720">
        <v>2576.8939999999998</v>
      </c>
      <c r="AN4720" t="s">
        <v>15</v>
      </c>
      <c r="AO4720" t="s">
        <v>19</v>
      </c>
      <c r="AP4720" t="s">
        <v>101</v>
      </c>
      <c r="AQ4720" t="s">
        <v>159</v>
      </c>
    </row>
    <row r="4721" spans="1:43" x14ac:dyDescent="0.3">
      <c r="A4721" t="s">
        <v>101</v>
      </c>
      <c r="B4721" t="s">
        <v>157</v>
      </c>
      <c r="C4721" t="s">
        <v>158</v>
      </c>
      <c r="D4721" t="s">
        <v>15</v>
      </c>
      <c r="E4721" t="s">
        <v>26</v>
      </c>
      <c r="F4721" t="s">
        <v>159</v>
      </c>
      <c r="G4721" t="s">
        <v>27</v>
      </c>
      <c r="H4721">
        <v>0</v>
      </c>
      <c r="I4721">
        <v>0</v>
      </c>
      <c r="J4721">
        <v>1.532</v>
      </c>
      <c r="K4721">
        <v>2.7050000000000001</v>
      </c>
      <c r="L4721">
        <v>4.2549999999999999</v>
      </c>
      <c r="M4721">
        <v>6.2949999999999999</v>
      </c>
      <c r="N4721">
        <v>8.9710000000000001</v>
      </c>
      <c r="O4721">
        <v>12.484999999999999</v>
      </c>
      <c r="P4721">
        <v>17.09</v>
      </c>
      <c r="Q4721">
        <v>23.126999999999999</v>
      </c>
      <c r="R4721">
        <v>31.029</v>
      </c>
      <c r="S4721">
        <v>41.365000000000002</v>
      </c>
      <c r="T4721">
        <v>54.859000000000002</v>
      </c>
      <c r="U4721">
        <v>72.441999999999993</v>
      </c>
      <c r="V4721">
        <v>95.293999999999997</v>
      </c>
      <c r="W4721">
        <v>124.89400000000001</v>
      </c>
      <c r="X4721">
        <v>163.06800000000001</v>
      </c>
      <c r="Y4721">
        <v>212.023</v>
      </c>
      <c r="Z4721">
        <v>274.34899999999999</v>
      </c>
      <c r="AA4721">
        <v>352.95499999999998</v>
      </c>
      <c r="AB4721">
        <v>450.89600000000002</v>
      </c>
      <c r="AC4721">
        <v>571.07399999999996</v>
      </c>
      <c r="AD4721">
        <v>715.72500000000002</v>
      </c>
      <c r="AE4721">
        <v>885.71600000000001</v>
      </c>
      <c r="AF4721">
        <v>1079.74</v>
      </c>
      <c r="AG4721">
        <v>1293.5940000000001</v>
      </c>
      <c r="AH4721">
        <v>1519.9290000000001</v>
      </c>
      <c r="AI4721">
        <v>1748.7470000000001</v>
      </c>
      <c r="AJ4721">
        <v>1968.86</v>
      </c>
      <c r="AK4721">
        <v>2169.9490000000001</v>
      </c>
      <c r="AL4721">
        <v>2238.9430000000002</v>
      </c>
      <c r="AM4721">
        <v>2232.6579999999999</v>
      </c>
      <c r="AN4721" t="s">
        <v>15</v>
      </c>
      <c r="AO4721" t="s">
        <v>19</v>
      </c>
      <c r="AP4721" t="s">
        <v>101</v>
      </c>
      <c r="AQ4721" t="s">
        <v>159</v>
      </c>
    </row>
    <row r="4722" spans="1:43" x14ac:dyDescent="0.3">
      <c r="A4722" t="s">
        <v>101</v>
      </c>
      <c r="B4722" t="s">
        <v>157</v>
      </c>
      <c r="C4722" t="s">
        <v>158</v>
      </c>
      <c r="D4722" t="s">
        <v>15</v>
      </c>
      <c r="E4722" t="s">
        <v>28</v>
      </c>
      <c r="F4722" t="s">
        <v>159</v>
      </c>
      <c r="G4722" t="s">
        <v>29</v>
      </c>
      <c r="H4722">
        <v>0</v>
      </c>
      <c r="I4722">
        <v>0</v>
      </c>
      <c r="J4722">
        <v>35.47</v>
      </c>
      <c r="K4722">
        <v>62.651000000000003</v>
      </c>
      <c r="L4722">
        <v>98.555999999999997</v>
      </c>
      <c r="M4722">
        <v>145.78899999999999</v>
      </c>
      <c r="N4722">
        <v>207.774</v>
      </c>
      <c r="O4722">
        <v>289.15800000000002</v>
      </c>
      <c r="P4722">
        <v>395.80700000000002</v>
      </c>
      <c r="Q4722">
        <v>535.61599999999999</v>
      </c>
      <c r="R4722">
        <v>718.63699999999994</v>
      </c>
      <c r="S4722">
        <v>958.01700000000005</v>
      </c>
      <c r="T4722">
        <v>1270.5239999999999</v>
      </c>
      <c r="U4722">
        <v>1677.7470000000001</v>
      </c>
      <c r="V4722">
        <v>2207.009</v>
      </c>
      <c r="W4722">
        <v>2892.5430000000001</v>
      </c>
      <c r="X4722">
        <v>3776.6550000000002</v>
      </c>
      <c r="Y4722">
        <v>4910.4589999999998</v>
      </c>
      <c r="Z4722">
        <v>6353.9260000000004</v>
      </c>
      <c r="AA4722">
        <v>8174.4319999999998</v>
      </c>
      <c r="AB4722">
        <v>10442.743</v>
      </c>
      <c r="AC4722">
        <v>13226.069</v>
      </c>
      <c r="AD4722">
        <v>16576.197</v>
      </c>
      <c r="AE4722">
        <v>20513.174999999999</v>
      </c>
      <c r="AF4722">
        <v>25006.774000000001</v>
      </c>
      <c r="AG4722">
        <v>29959.646000000001</v>
      </c>
      <c r="AH4722">
        <v>35201.559000000001</v>
      </c>
      <c r="AI4722">
        <v>40500.974999999999</v>
      </c>
      <c r="AJ4722">
        <v>45598.803999999996</v>
      </c>
      <c r="AK4722">
        <v>50256.03</v>
      </c>
      <c r="AL4722">
        <v>51853.913999999997</v>
      </c>
      <c r="AM4722">
        <v>51708.368999999999</v>
      </c>
      <c r="AN4722" t="s">
        <v>15</v>
      </c>
      <c r="AO4722" t="s">
        <v>19</v>
      </c>
      <c r="AP4722" t="s">
        <v>101</v>
      </c>
      <c r="AQ4722" t="s">
        <v>159</v>
      </c>
    </row>
    <row r="4723" spans="1:43" x14ac:dyDescent="0.3">
      <c r="A4723" t="s">
        <v>101</v>
      </c>
      <c r="B4723" t="s">
        <v>157</v>
      </c>
      <c r="C4723" t="s">
        <v>158</v>
      </c>
      <c r="D4723" t="s">
        <v>15</v>
      </c>
      <c r="E4723" t="s">
        <v>30</v>
      </c>
      <c r="F4723" t="s">
        <v>159</v>
      </c>
      <c r="G4723" t="s">
        <v>31</v>
      </c>
      <c r="H4723">
        <v>0</v>
      </c>
      <c r="I4723">
        <v>0</v>
      </c>
      <c r="J4723">
        <v>1.593</v>
      </c>
      <c r="K4723">
        <v>2.8130000000000002</v>
      </c>
      <c r="L4723">
        <v>4.4260000000000002</v>
      </c>
      <c r="M4723">
        <v>6.5469999999999997</v>
      </c>
      <c r="N4723">
        <v>9.33</v>
      </c>
      <c r="O4723">
        <v>12.984999999999999</v>
      </c>
      <c r="P4723">
        <v>17.774000000000001</v>
      </c>
      <c r="Q4723">
        <v>24.052</v>
      </c>
      <c r="R4723">
        <v>32.270000000000003</v>
      </c>
      <c r="S4723">
        <v>43.02</v>
      </c>
      <c r="T4723">
        <v>57.052999999999997</v>
      </c>
      <c r="U4723">
        <v>75.338999999999999</v>
      </c>
      <c r="V4723">
        <v>99.105999999999995</v>
      </c>
      <c r="W4723">
        <v>129.88999999999999</v>
      </c>
      <c r="X4723">
        <v>169.59100000000001</v>
      </c>
      <c r="Y4723">
        <v>220.50399999999999</v>
      </c>
      <c r="Z4723">
        <v>285.32299999999998</v>
      </c>
      <c r="AA4723">
        <v>367.07299999999998</v>
      </c>
      <c r="AB4723">
        <v>468.93099999999998</v>
      </c>
      <c r="AC4723">
        <v>593.91700000000003</v>
      </c>
      <c r="AD4723">
        <v>744.35400000000004</v>
      </c>
      <c r="AE4723">
        <v>921.14400000000001</v>
      </c>
      <c r="AF4723">
        <v>1122.9290000000001</v>
      </c>
      <c r="AG4723">
        <v>1345.338</v>
      </c>
      <c r="AH4723">
        <v>1580.7260000000001</v>
      </c>
      <c r="AI4723">
        <v>1818.6969999999999</v>
      </c>
      <c r="AJ4723">
        <v>2047.615</v>
      </c>
      <c r="AK4723">
        <v>2256.7469999999998</v>
      </c>
      <c r="AL4723">
        <v>2328.5</v>
      </c>
      <c r="AM4723">
        <v>2321.9650000000001</v>
      </c>
      <c r="AN4723" t="s">
        <v>15</v>
      </c>
      <c r="AO4723" t="s">
        <v>19</v>
      </c>
      <c r="AP4723" t="s">
        <v>101</v>
      </c>
      <c r="AQ4723" t="s">
        <v>159</v>
      </c>
    </row>
    <row r="4724" spans="1:43" x14ac:dyDescent="0.3">
      <c r="A4724" t="s">
        <v>101</v>
      </c>
      <c r="B4724" t="s">
        <v>157</v>
      </c>
      <c r="C4724" t="s">
        <v>158</v>
      </c>
      <c r="D4724" t="s">
        <v>15</v>
      </c>
      <c r="E4724" t="s">
        <v>32</v>
      </c>
      <c r="F4724" t="s">
        <v>159</v>
      </c>
      <c r="G4724" t="s">
        <v>33</v>
      </c>
      <c r="H4724">
        <v>0</v>
      </c>
      <c r="I4724">
        <v>0</v>
      </c>
      <c r="J4724">
        <v>36.878999999999998</v>
      </c>
      <c r="K4724">
        <v>65.14</v>
      </c>
      <c r="L4724">
        <v>102.471</v>
      </c>
      <c r="M4724">
        <v>151.58000000000001</v>
      </c>
      <c r="N4724">
        <v>216.02699999999999</v>
      </c>
      <c r="O4724">
        <v>300.64499999999998</v>
      </c>
      <c r="P4724">
        <v>411.53</v>
      </c>
      <c r="Q4724">
        <v>556.89300000000003</v>
      </c>
      <c r="R4724">
        <v>747.18399999999997</v>
      </c>
      <c r="S4724">
        <v>996.07299999999998</v>
      </c>
      <c r="T4724">
        <v>1320.9939999999999</v>
      </c>
      <c r="U4724">
        <v>1744.394</v>
      </c>
      <c r="V4724">
        <v>2294.6799999999998</v>
      </c>
      <c r="W4724">
        <v>3007.4459999999999</v>
      </c>
      <c r="X4724">
        <v>3926.6779999999999</v>
      </c>
      <c r="Y4724">
        <v>5105.5200000000004</v>
      </c>
      <c r="Z4724">
        <v>6606.3270000000002</v>
      </c>
      <c r="AA4724">
        <v>8499.15</v>
      </c>
      <c r="AB4724">
        <v>10857.566999999999</v>
      </c>
      <c r="AC4724">
        <v>13751.457</v>
      </c>
      <c r="AD4724">
        <v>17234.664000000001</v>
      </c>
      <c r="AE4724">
        <v>21328.034</v>
      </c>
      <c r="AF4724">
        <v>26000.134999999998</v>
      </c>
      <c r="AG4724">
        <v>31149.753000000001</v>
      </c>
      <c r="AH4724">
        <v>36599.894</v>
      </c>
      <c r="AI4724">
        <v>42109.822</v>
      </c>
      <c r="AJ4724">
        <v>47410.154999999999</v>
      </c>
      <c r="AK4724">
        <v>52252.383000000002</v>
      </c>
      <c r="AL4724">
        <v>53913.741000000002</v>
      </c>
      <c r="AM4724">
        <v>53762.415000000001</v>
      </c>
      <c r="AN4724" t="s">
        <v>15</v>
      </c>
      <c r="AO4724" t="s">
        <v>19</v>
      </c>
      <c r="AP4724" t="s">
        <v>101</v>
      </c>
      <c r="AQ4724" t="s">
        <v>159</v>
      </c>
    </row>
    <row r="4725" spans="1:43" x14ac:dyDescent="0.3">
      <c r="A4725" t="s">
        <v>101</v>
      </c>
      <c r="B4725" t="s">
        <v>157</v>
      </c>
      <c r="C4725" t="s">
        <v>158</v>
      </c>
      <c r="D4725" t="s">
        <v>15</v>
      </c>
      <c r="E4725" t="s">
        <v>34</v>
      </c>
      <c r="F4725" t="s">
        <v>159</v>
      </c>
      <c r="G4725" t="s">
        <v>35</v>
      </c>
      <c r="H4725">
        <v>0</v>
      </c>
      <c r="I4725">
        <v>0</v>
      </c>
      <c r="J4725">
        <v>0</v>
      </c>
      <c r="K4725">
        <v>0</v>
      </c>
      <c r="L4725">
        <v>0</v>
      </c>
      <c r="M4725">
        <v>0</v>
      </c>
      <c r="N4725">
        <v>0</v>
      </c>
      <c r="O4725">
        <v>0</v>
      </c>
      <c r="P4725">
        <v>0</v>
      </c>
      <c r="Q4725">
        <v>0</v>
      </c>
      <c r="R4725">
        <v>0</v>
      </c>
      <c r="S4725">
        <v>0</v>
      </c>
      <c r="T4725">
        <v>0</v>
      </c>
      <c r="U4725">
        <v>0</v>
      </c>
      <c r="V4725">
        <v>0</v>
      </c>
      <c r="W4725">
        <v>0</v>
      </c>
      <c r="X4725">
        <v>0</v>
      </c>
      <c r="Y4725">
        <v>0</v>
      </c>
      <c r="Z4725">
        <v>0</v>
      </c>
      <c r="AA4725">
        <v>0</v>
      </c>
      <c r="AB4725">
        <v>0</v>
      </c>
      <c r="AC4725">
        <v>0</v>
      </c>
      <c r="AD4725">
        <v>0</v>
      </c>
      <c r="AE4725">
        <v>0</v>
      </c>
      <c r="AF4725">
        <v>0</v>
      </c>
      <c r="AG4725">
        <v>0</v>
      </c>
      <c r="AH4725">
        <v>0</v>
      </c>
      <c r="AI4725">
        <v>0</v>
      </c>
      <c r="AJ4725">
        <v>0</v>
      </c>
      <c r="AK4725">
        <v>0</v>
      </c>
      <c r="AL4725">
        <v>0</v>
      </c>
      <c r="AM4725">
        <v>0</v>
      </c>
      <c r="AN4725" t="s">
        <v>15</v>
      </c>
      <c r="AO4725" t="s">
        <v>19</v>
      </c>
      <c r="AP4725" t="s">
        <v>101</v>
      </c>
      <c r="AQ4725" t="s">
        <v>159</v>
      </c>
    </row>
    <row r="4726" spans="1:43" x14ac:dyDescent="0.3">
      <c r="A4726" t="s">
        <v>101</v>
      </c>
      <c r="B4726" t="s">
        <v>157</v>
      </c>
      <c r="C4726" t="s">
        <v>158</v>
      </c>
      <c r="D4726" t="s">
        <v>15</v>
      </c>
      <c r="E4726" t="s">
        <v>36</v>
      </c>
      <c r="F4726" t="s">
        <v>159</v>
      </c>
      <c r="G4726" t="s">
        <v>37</v>
      </c>
      <c r="H4726">
        <v>0</v>
      </c>
      <c r="I4726">
        <v>0</v>
      </c>
      <c r="J4726">
        <v>19.91</v>
      </c>
      <c r="K4726">
        <v>35.167000000000002</v>
      </c>
      <c r="L4726">
        <v>55.320999999999998</v>
      </c>
      <c r="M4726">
        <v>81.832999999999998</v>
      </c>
      <c r="N4726">
        <v>116.626</v>
      </c>
      <c r="O4726">
        <v>162.30799999999999</v>
      </c>
      <c r="P4726">
        <v>222.17099999999999</v>
      </c>
      <c r="Q4726">
        <v>300.64800000000002</v>
      </c>
      <c r="R4726">
        <v>403.38</v>
      </c>
      <c r="S4726">
        <v>537.74699999999996</v>
      </c>
      <c r="T4726">
        <v>713.16099999999994</v>
      </c>
      <c r="U4726">
        <v>941.74099999999999</v>
      </c>
      <c r="V4726">
        <v>1238.8219999999999</v>
      </c>
      <c r="W4726">
        <v>1623.6210000000001</v>
      </c>
      <c r="X4726">
        <v>2119.884</v>
      </c>
      <c r="Y4726">
        <v>2756.3029999999999</v>
      </c>
      <c r="Z4726">
        <v>3566.5390000000002</v>
      </c>
      <c r="AA4726">
        <v>4588.4120000000003</v>
      </c>
      <c r="AB4726">
        <v>5861.643</v>
      </c>
      <c r="AC4726">
        <v>7423.9589999999998</v>
      </c>
      <c r="AD4726">
        <v>9304.4279999999999</v>
      </c>
      <c r="AE4726">
        <v>11514.304</v>
      </c>
      <c r="AF4726">
        <v>14036.618</v>
      </c>
      <c r="AG4726">
        <v>16816.726999999999</v>
      </c>
      <c r="AH4726">
        <v>19759.079000000002</v>
      </c>
      <c r="AI4726">
        <v>22733.707999999999</v>
      </c>
      <c r="AJ4726">
        <v>25595.183000000001</v>
      </c>
      <c r="AK4726">
        <v>28209.343000000001</v>
      </c>
      <c r="AL4726">
        <v>29106.256000000001</v>
      </c>
      <c r="AM4726">
        <v>29024.559000000001</v>
      </c>
      <c r="AN4726" t="s">
        <v>15</v>
      </c>
      <c r="AO4726" t="s">
        <v>19</v>
      </c>
      <c r="AP4726" t="s">
        <v>101</v>
      </c>
      <c r="AQ4726" t="s">
        <v>159</v>
      </c>
    </row>
    <row r="4727" spans="1:43" x14ac:dyDescent="0.3">
      <c r="A4727" t="s">
        <v>101</v>
      </c>
      <c r="B4727" t="s">
        <v>157</v>
      </c>
      <c r="C4727" t="s">
        <v>158</v>
      </c>
      <c r="D4727" t="s">
        <v>15</v>
      </c>
      <c r="E4727" t="s">
        <v>38</v>
      </c>
      <c r="F4727" t="s">
        <v>159</v>
      </c>
      <c r="G4727" t="s">
        <v>39</v>
      </c>
      <c r="H4727">
        <v>0</v>
      </c>
      <c r="I4727">
        <v>0</v>
      </c>
      <c r="J4727">
        <v>3.492</v>
      </c>
      <c r="K4727">
        <v>6.1680000000000001</v>
      </c>
      <c r="L4727">
        <v>9.702</v>
      </c>
      <c r="M4727">
        <v>14.352</v>
      </c>
      <c r="N4727">
        <v>20.454000000000001</v>
      </c>
      <c r="O4727">
        <v>28.466000000000001</v>
      </c>
      <c r="P4727">
        <v>38.965000000000003</v>
      </c>
      <c r="Q4727">
        <v>52.728999999999999</v>
      </c>
      <c r="R4727">
        <v>70.747</v>
      </c>
      <c r="S4727">
        <v>94.313000000000002</v>
      </c>
      <c r="T4727">
        <v>125.078</v>
      </c>
      <c r="U4727">
        <v>165.167</v>
      </c>
      <c r="V4727">
        <v>217.27</v>
      </c>
      <c r="W4727">
        <v>284.75799999999998</v>
      </c>
      <c r="X4727">
        <v>371.79500000000002</v>
      </c>
      <c r="Y4727">
        <v>483.41300000000001</v>
      </c>
      <c r="Z4727">
        <v>625.51599999999996</v>
      </c>
      <c r="AA4727">
        <v>804.73699999999997</v>
      </c>
      <c r="AB4727">
        <v>1028.0419999999999</v>
      </c>
      <c r="AC4727">
        <v>1302.048</v>
      </c>
      <c r="AD4727">
        <v>1631.854</v>
      </c>
      <c r="AE4727">
        <v>2019.432</v>
      </c>
      <c r="AF4727">
        <v>2461.8069999999998</v>
      </c>
      <c r="AG4727">
        <v>2949.395</v>
      </c>
      <c r="AH4727">
        <v>3465.4380000000001</v>
      </c>
      <c r="AI4727">
        <v>3987.143</v>
      </c>
      <c r="AJ4727">
        <v>4489.0010000000002</v>
      </c>
      <c r="AK4727">
        <v>4947.4849999999997</v>
      </c>
      <c r="AL4727">
        <v>5104.7889999999998</v>
      </c>
      <c r="AM4727">
        <v>5090.4610000000002</v>
      </c>
      <c r="AN4727" t="s">
        <v>15</v>
      </c>
      <c r="AO4727" t="s">
        <v>19</v>
      </c>
      <c r="AP4727" t="s">
        <v>101</v>
      </c>
      <c r="AQ4727" t="s">
        <v>159</v>
      </c>
    </row>
    <row r="4728" spans="1:43" x14ac:dyDescent="0.3">
      <c r="A4728" t="s">
        <v>101</v>
      </c>
      <c r="B4728" t="s">
        <v>157</v>
      </c>
      <c r="C4728" t="s">
        <v>158</v>
      </c>
      <c r="D4728" t="s">
        <v>15</v>
      </c>
      <c r="E4728" t="s">
        <v>40</v>
      </c>
      <c r="F4728" t="s">
        <v>159</v>
      </c>
      <c r="G4728" t="s">
        <v>41</v>
      </c>
      <c r="H4728">
        <v>0</v>
      </c>
      <c r="I4728">
        <v>0</v>
      </c>
      <c r="J4728">
        <v>0</v>
      </c>
      <c r="K4728">
        <v>0</v>
      </c>
      <c r="L4728">
        <v>0</v>
      </c>
      <c r="M4728">
        <v>0</v>
      </c>
      <c r="N4728">
        <v>0</v>
      </c>
      <c r="O4728">
        <v>0</v>
      </c>
      <c r="P4728">
        <v>0</v>
      </c>
      <c r="Q4728">
        <v>0</v>
      </c>
      <c r="R4728">
        <v>0</v>
      </c>
      <c r="S4728">
        <v>0</v>
      </c>
      <c r="T4728">
        <v>0</v>
      </c>
      <c r="U4728">
        <v>0</v>
      </c>
      <c r="V4728">
        <v>0</v>
      </c>
      <c r="W4728">
        <v>0</v>
      </c>
      <c r="X4728">
        <v>0</v>
      </c>
      <c r="Y4728">
        <v>0</v>
      </c>
      <c r="Z4728">
        <v>0</v>
      </c>
      <c r="AA4728">
        <v>0</v>
      </c>
      <c r="AB4728">
        <v>0</v>
      </c>
      <c r="AC4728">
        <v>0</v>
      </c>
      <c r="AD4728">
        <v>0</v>
      </c>
      <c r="AE4728">
        <v>0</v>
      </c>
      <c r="AF4728">
        <v>0</v>
      </c>
      <c r="AG4728">
        <v>0</v>
      </c>
      <c r="AH4728">
        <v>0</v>
      </c>
      <c r="AI4728">
        <v>0</v>
      </c>
      <c r="AJ4728">
        <v>0</v>
      </c>
      <c r="AK4728">
        <v>0</v>
      </c>
      <c r="AL4728">
        <v>0</v>
      </c>
      <c r="AM4728">
        <v>0</v>
      </c>
      <c r="AN4728" t="s">
        <v>15</v>
      </c>
      <c r="AO4728" t="s">
        <v>19</v>
      </c>
      <c r="AP4728" t="s">
        <v>101</v>
      </c>
      <c r="AQ4728" t="s">
        <v>159</v>
      </c>
    </row>
    <row r="4729" spans="1:43" x14ac:dyDescent="0.3">
      <c r="A4729" t="s">
        <v>101</v>
      </c>
      <c r="B4729" t="s">
        <v>157</v>
      </c>
      <c r="C4729" t="s">
        <v>158</v>
      </c>
      <c r="D4729" t="s">
        <v>15</v>
      </c>
      <c r="E4729" t="s">
        <v>42</v>
      </c>
      <c r="F4729" t="s">
        <v>159</v>
      </c>
      <c r="G4729" t="s">
        <v>43</v>
      </c>
      <c r="H4729">
        <v>0</v>
      </c>
      <c r="I4729">
        <v>0</v>
      </c>
      <c r="J4729">
        <v>0</v>
      </c>
      <c r="K4729">
        <v>0</v>
      </c>
      <c r="L4729">
        <v>0</v>
      </c>
      <c r="M4729">
        <v>0</v>
      </c>
      <c r="N4729">
        <v>0</v>
      </c>
      <c r="O4729">
        <v>0</v>
      </c>
      <c r="P4729">
        <v>0</v>
      </c>
      <c r="Q4729">
        <v>0</v>
      </c>
      <c r="R4729">
        <v>0</v>
      </c>
      <c r="S4729">
        <v>0</v>
      </c>
      <c r="T4729">
        <v>0</v>
      </c>
      <c r="U4729">
        <v>0</v>
      </c>
      <c r="V4729">
        <v>0</v>
      </c>
      <c r="W4729">
        <v>0</v>
      </c>
      <c r="X4729">
        <v>0</v>
      </c>
      <c r="Y4729">
        <v>0</v>
      </c>
      <c r="Z4729">
        <v>0</v>
      </c>
      <c r="AA4729">
        <v>0</v>
      </c>
      <c r="AB4729">
        <v>0</v>
      </c>
      <c r="AC4729">
        <v>0</v>
      </c>
      <c r="AD4729">
        <v>0</v>
      </c>
      <c r="AE4729">
        <v>0</v>
      </c>
      <c r="AF4729">
        <v>0</v>
      </c>
      <c r="AG4729">
        <v>0</v>
      </c>
      <c r="AH4729">
        <v>0</v>
      </c>
      <c r="AI4729">
        <v>0</v>
      </c>
      <c r="AJ4729">
        <v>0</v>
      </c>
      <c r="AK4729">
        <v>0</v>
      </c>
      <c r="AL4729">
        <v>0</v>
      </c>
      <c r="AM4729">
        <v>0</v>
      </c>
      <c r="AN4729" t="s">
        <v>15</v>
      </c>
      <c r="AO4729" t="s">
        <v>19</v>
      </c>
      <c r="AP4729" t="s">
        <v>101</v>
      </c>
      <c r="AQ4729" t="s">
        <v>159</v>
      </c>
    </row>
    <row r="4730" spans="1:43" x14ac:dyDescent="0.3">
      <c r="A4730" t="s">
        <v>101</v>
      </c>
      <c r="B4730" t="s">
        <v>157</v>
      </c>
      <c r="C4730" t="s">
        <v>158</v>
      </c>
      <c r="D4730" t="s">
        <v>15</v>
      </c>
      <c r="E4730" t="s">
        <v>44</v>
      </c>
      <c r="F4730" t="s">
        <v>159</v>
      </c>
      <c r="G4730" t="s">
        <v>45</v>
      </c>
      <c r="H4730">
        <v>0</v>
      </c>
      <c r="I4730">
        <v>0</v>
      </c>
      <c r="J4730">
        <v>1.8380000000000001</v>
      </c>
      <c r="K4730">
        <v>3.246</v>
      </c>
      <c r="L4730">
        <v>5.1070000000000002</v>
      </c>
      <c r="M4730">
        <v>7.5540000000000003</v>
      </c>
      <c r="N4730">
        <v>10.765000000000001</v>
      </c>
      <c r="O4730">
        <v>14.981999999999999</v>
      </c>
      <c r="P4730">
        <v>20.507999999999999</v>
      </c>
      <c r="Q4730">
        <v>27.751999999999999</v>
      </c>
      <c r="R4730">
        <v>37.234999999999999</v>
      </c>
      <c r="S4730">
        <v>49.637999999999998</v>
      </c>
      <c r="T4730">
        <v>65.83</v>
      </c>
      <c r="U4730">
        <v>86.93</v>
      </c>
      <c r="V4730">
        <v>114.35299999999999</v>
      </c>
      <c r="W4730">
        <v>149.87299999999999</v>
      </c>
      <c r="X4730">
        <v>195.68199999999999</v>
      </c>
      <c r="Y4730">
        <v>254.428</v>
      </c>
      <c r="Z4730">
        <v>329.21899999999999</v>
      </c>
      <c r="AA4730">
        <v>423.54599999999999</v>
      </c>
      <c r="AB4730">
        <v>541.07500000000005</v>
      </c>
      <c r="AC4730">
        <v>685.28899999999999</v>
      </c>
      <c r="AD4730">
        <v>858.87</v>
      </c>
      <c r="AE4730">
        <v>1062.8589999999999</v>
      </c>
      <c r="AF4730">
        <v>1295.6880000000001</v>
      </c>
      <c r="AG4730">
        <v>1552.3130000000001</v>
      </c>
      <c r="AH4730">
        <v>1823.915</v>
      </c>
      <c r="AI4730">
        <v>2098.4960000000001</v>
      </c>
      <c r="AJ4730">
        <v>2362.6320000000001</v>
      </c>
      <c r="AK4730">
        <v>2603.9389999999999</v>
      </c>
      <c r="AL4730">
        <v>2686.7310000000002</v>
      </c>
      <c r="AM4730">
        <v>2679.19</v>
      </c>
      <c r="AN4730" t="s">
        <v>15</v>
      </c>
      <c r="AO4730" t="s">
        <v>19</v>
      </c>
      <c r="AP4730" t="s">
        <v>101</v>
      </c>
      <c r="AQ4730" t="s">
        <v>159</v>
      </c>
    </row>
    <row r="4731" spans="1:43" x14ac:dyDescent="0.3">
      <c r="A4731" t="s">
        <v>101</v>
      </c>
      <c r="B4731" t="s">
        <v>157</v>
      </c>
      <c r="C4731" t="s">
        <v>158</v>
      </c>
      <c r="D4731" t="s">
        <v>15</v>
      </c>
      <c r="E4731" t="s">
        <v>46</v>
      </c>
      <c r="F4731" t="s">
        <v>159</v>
      </c>
      <c r="G4731" t="s">
        <v>47</v>
      </c>
      <c r="H4731">
        <v>0</v>
      </c>
      <c r="I4731">
        <v>0</v>
      </c>
      <c r="J4731">
        <v>36.756999999999998</v>
      </c>
      <c r="K4731">
        <v>64.924000000000007</v>
      </c>
      <c r="L4731">
        <v>102.13</v>
      </c>
      <c r="M4731">
        <v>151.077</v>
      </c>
      <c r="N4731">
        <v>215.309</v>
      </c>
      <c r="O4731">
        <v>299.64600000000002</v>
      </c>
      <c r="P4731">
        <v>410.16199999999998</v>
      </c>
      <c r="Q4731">
        <v>555.04300000000001</v>
      </c>
      <c r="R4731">
        <v>744.70100000000002</v>
      </c>
      <c r="S4731">
        <v>992.76400000000001</v>
      </c>
      <c r="T4731">
        <v>1316.605</v>
      </c>
      <c r="U4731">
        <v>1738.598</v>
      </c>
      <c r="V4731">
        <v>2287.056</v>
      </c>
      <c r="W4731">
        <v>2997.4540000000002</v>
      </c>
      <c r="X4731">
        <v>3913.6320000000001</v>
      </c>
      <c r="Y4731">
        <v>5088.5590000000002</v>
      </c>
      <c r="Z4731">
        <v>6584.3789999999999</v>
      </c>
      <c r="AA4731">
        <v>8470.9140000000007</v>
      </c>
      <c r="AB4731">
        <v>10821.495000000001</v>
      </c>
      <c r="AC4731">
        <v>13705.771000000001</v>
      </c>
      <c r="AD4731">
        <v>17177.405999999999</v>
      </c>
      <c r="AE4731">
        <v>21257.177</v>
      </c>
      <c r="AF4731">
        <v>25913.756000000001</v>
      </c>
      <c r="AG4731">
        <v>31046.266</v>
      </c>
      <c r="AH4731">
        <v>36478.300000000003</v>
      </c>
      <c r="AI4731">
        <v>41969.921999999999</v>
      </c>
      <c r="AJ4731">
        <v>47252.646000000001</v>
      </c>
      <c r="AK4731">
        <v>52078.786999999997</v>
      </c>
      <c r="AL4731">
        <v>53734.625999999997</v>
      </c>
      <c r="AM4731">
        <v>53583.802000000003</v>
      </c>
      <c r="AN4731" t="s">
        <v>15</v>
      </c>
      <c r="AO4731" t="s">
        <v>19</v>
      </c>
      <c r="AP4731" t="s">
        <v>101</v>
      </c>
      <c r="AQ4731" t="s">
        <v>159</v>
      </c>
    </row>
    <row r="4732" spans="1:43" x14ac:dyDescent="0.3">
      <c r="A4732" t="s">
        <v>101</v>
      </c>
      <c r="B4732" t="s">
        <v>157</v>
      </c>
      <c r="C4732" t="s">
        <v>158</v>
      </c>
      <c r="D4732" t="s">
        <v>15</v>
      </c>
      <c r="E4732" t="s">
        <v>48</v>
      </c>
      <c r="F4732" t="s">
        <v>159</v>
      </c>
      <c r="G4732" t="s">
        <v>49</v>
      </c>
      <c r="H4732">
        <v>0</v>
      </c>
      <c r="I4732">
        <v>0</v>
      </c>
      <c r="J4732">
        <v>0.98</v>
      </c>
      <c r="K4732">
        <v>1.7310000000000001</v>
      </c>
      <c r="L4732">
        <v>2.7229999999999999</v>
      </c>
      <c r="M4732">
        <v>4.0289999999999999</v>
      </c>
      <c r="N4732">
        <v>5.742</v>
      </c>
      <c r="O4732">
        <v>7.9909999999999997</v>
      </c>
      <c r="P4732">
        <v>10.938000000000001</v>
      </c>
      <c r="Q4732">
        <v>14.801</v>
      </c>
      <c r="R4732">
        <v>19.859000000000002</v>
      </c>
      <c r="S4732">
        <v>26.474</v>
      </c>
      <c r="T4732">
        <v>35.109000000000002</v>
      </c>
      <c r="U4732">
        <v>46.363</v>
      </c>
      <c r="V4732">
        <v>60.988</v>
      </c>
      <c r="W4732">
        <v>79.932000000000002</v>
      </c>
      <c r="X4732">
        <v>104.364</v>
      </c>
      <c r="Y4732">
        <v>135.69499999999999</v>
      </c>
      <c r="Z4732">
        <v>175.583</v>
      </c>
      <c r="AA4732">
        <v>225.89099999999999</v>
      </c>
      <c r="AB4732">
        <v>288.57299999999998</v>
      </c>
      <c r="AC4732">
        <v>365.48700000000002</v>
      </c>
      <c r="AD4732">
        <v>458.06400000000002</v>
      </c>
      <c r="AE4732">
        <v>566.85799999999995</v>
      </c>
      <c r="AF4732">
        <v>691.03300000000002</v>
      </c>
      <c r="AG4732">
        <v>827.9</v>
      </c>
      <c r="AH4732">
        <v>972.755</v>
      </c>
      <c r="AI4732">
        <v>1119.1980000000001</v>
      </c>
      <c r="AJ4732">
        <v>1260.0709999999999</v>
      </c>
      <c r="AK4732">
        <v>1388.768</v>
      </c>
      <c r="AL4732">
        <v>1432.923</v>
      </c>
      <c r="AM4732">
        <v>1428.9010000000001</v>
      </c>
      <c r="AN4732" t="s">
        <v>15</v>
      </c>
      <c r="AO4732" t="s">
        <v>19</v>
      </c>
      <c r="AP4732" t="s">
        <v>101</v>
      </c>
      <c r="AQ4732" t="s">
        <v>159</v>
      </c>
    </row>
    <row r="4733" spans="1:43" x14ac:dyDescent="0.3">
      <c r="A4733" t="s">
        <v>101</v>
      </c>
      <c r="B4733" t="s">
        <v>157</v>
      </c>
      <c r="C4733" t="s">
        <v>158</v>
      </c>
      <c r="D4733" t="s">
        <v>15</v>
      </c>
      <c r="E4733" t="s">
        <v>50</v>
      </c>
      <c r="F4733" t="s">
        <v>159</v>
      </c>
      <c r="G4733" t="s">
        <v>51</v>
      </c>
      <c r="H4733">
        <v>0</v>
      </c>
      <c r="I4733">
        <v>0</v>
      </c>
      <c r="J4733">
        <v>3.9209999999999998</v>
      </c>
      <c r="K4733">
        <v>6.9249999999999998</v>
      </c>
      <c r="L4733">
        <v>10.894</v>
      </c>
      <c r="M4733">
        <v>16.114999999999998</v>
      </c>
      <c r="N4733">
        <v>22.966000000000001</v>
      </c>
      <c r="O4733">
        <v>31.962</v>
      </c>
      <c r="P4733">
        <v>43.750999999999998</v>
      </c>
      <c r="Q4733">
        <v>59.204999999999998</v>
      </c>
      <c r="R4733">
        <v>79.435000000000002</v>
      </c>
      <c r="S4733">
        <v>105.895</v>
      </c>
      <c r="T4733">
        <v>140.43799999999999</v>
      </c>
      <c r="U4733">
        <v>185.45</v>
      </c>
      <c r="V4733">
        <v>243.953</v>
      </c>
      <c r="W4733">
        <v>319.72800000000001</v>
      </c>
      <c r="X4733">
        <v>417.45400000000001</v>
      </c>
      <c r="Y4733">
        <v>542.78</v>
      </c>
      <c r="Z4733">
        <v>702.33399999999995</v>
      </c>
      <c r="AA4733">
        <v>903.56399999999996</v>
      </c>
      <c r="AB4733">
        <v>1154.2929999999999</v>
      </c>
      <c r="AC4733">
        <v>1461.9490000000001</v>
      </c>
      <c r="AD4733">
        <v>1832.2570000000001</v>
      </c>
      <c r="AE4733">
        <v>2267.4319999999998</v>
      </c>
      <c r="AF4733">
        <v>2764.134</v>
      </c>
      <c r="AG4733">
        <v>3311.6019999999999</v>
      </c>
      <c r="AH4733">
        <v>3891.0189999999998</v>
      </c>
      <c r="AI4733">
        <v>4476.7920000000004</v>
      </c>
      <c r="AJ4733">
        <v>5040.2820000000002</v>
      </c>
      <c r="AK4733">
        <v>5555.0709999999999</v>
      </c>
      <c r="AL4733">
        <v>5731.6930000000002</v>
      </c>
      <c r="AM4733">
        <v>5715.6059999999998</v>
      </c>
      <c r="AN4733" t="s">
        <v>15</v>
      </c>
      <c r="AO4733" t="s">
        <v>19</v>
      </c>
      <c r="AP4733" t="s">
        <v>101</v>
      </c>
      <c r="AQ4733" t="s">
        <v>159</v>
      </c>
    </row>
    <row r="4734" spans="1:43" x14ac:dyDescent="0.3">
      <c r="A4734" t="s">
        <v>101</v>
      </c>
      <c r="B4734" t="s">
        <v>157</v>
      </c>
      <c r="C4734" t="s">
        <v>158</v>
      </c>
      <c r="D4734" t="s">
        <v>15</v>
      </c>
      <c r="E4734" t="s">
        <v>52</v>
      </c>
      <c r="F4734" t="s">
        <v>159</v>
      </c>
      <c r="G4734" t="s">
        <v>53</v>
      </c>
      <c r="H4734">
        <v>0</v>
      </c>
      <c r="I4734">
        <v>0</v>
      </c>
      <c r="J4734">
        <v>0</v>
      </c>
      <c r="K4734">
        <v>0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  <c r="S4734">
        <v>0</v>
      </c>
      <c r="T4734">
        <v>0</v>
      </c>
      <c r="U4734">
        <v>0</v>
      </c>
      <c r="V4734">
        <v>0</v>
      </c>
      <c r="W4734">
        <v>0</v>
      </c>
      <c r="X4734">
        <v>0</v>
      </c>
      <c r="Y4734">
        <v>0</v>
      </c>
      <c r="Z4734">
        <v>0</v>
      </c>
      <c r="AA4734">
        <v>0</v>
      </c>
      <c r="AB4734">
        <v>0</v>
      </c>
      <c r="AC4734">
        <v>0</v>
      </c>
      <c r="AD4734">
        <v>0</v>
      </c>
      <c r="AE4734">
        <v>0</v>
      </c>
      <c r="AF4734">
        <v>0</v>
      </c>
      <c r="AG4734">
        <v>0</v>
      </c>
      <c r="AH4734">
        <v>0</v>
      </c>
      <c r="AI4734">
        <v>0</v>
      </c>
      <c r="AJ4734">
        <v>0</v>
      </c>
      <c r="AK4734">
        <v>0</v>
      </c>
      <c r="AL4734">
        <v>0</v>
      </c>
      <c r="AM4734">
        <v>0</v>
      </c>
      <c r="AN4734" t="s">
        <v>15</v>
      </c>
      <c r="AO4734" t="s">
        <v>19</v>
      </c>
      <c r="AP4734" t="s">
        <v>101</v>
      </c>
      <c r="AQ4734" t="s">
        <v>159</v>
      </c>
    </row>
    <row r="4735" spans="1:43" x14ac:dyDescent="0.3">
      <c r="A4735" t="s">
        <v>101</v>
      </c>
      <c r="B4735" t="s">
        <v>157</v>
      </c>
      <c r="C4735" t="s">
        <v>158</v>
      </c>
      <c r="D4735" t="s">
        <v>15</v>
      </c>
      <c r="E4735" t="s">
        <v>54</v>
      </c>
      <c r="F4735" t="s">
        <v>159</v>
      </c>
      <c r="G4735" t="s">
        <v>55</v>
      </c>
      <c r="H4735">
        <v>0</v>
      </c>
      <c r="I4735">
        <v>0</v>
      </c>
      <c r="J4735">
        <v>0</v>
      </c>
      <c r="K4735">
        <v>0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  <c r="S4735">
        <v>0</v>
      </c>
      <c r="T4735">
        <v>0</v>
      </c>
      <c r="U4735">
        <v>0</v>
      </c>
      <c r="V4735">
        <v>0</v>
      </c>
      <c r="W4735">
        <v>0</v>
      </c>
      <c r="X4735">
        <v>0</v>
      </c>
      <c r="Y4735">
        <v>0</v>
      </c>
      <c r="Z4735">
        <v>0</v>
      </c>
      <c r="AA4735">
        <v>0</v>
      </c>
      <c r="AB4735">
        <v>0</v>
      </c>
      <c r="AC4735">
        <v>0</v>
      </c>
      <c r="AD4735">
        <v>0</v>
      </c>
      <c r="AE4735">
        <v>0</v>
      </c>
      <c r="AF4735">
        <v>0</v>
      </c>
      <c r="AG4735">
        <v>0</v>
      </c>
      <c r="AH4735">
        <v>0</v>
      </c>
      <c r="AI4735">
        <v>0</v>
      </c>
      <c r="AJ4735">
        <v>0</v>
      </c>
      <c r="AK4735">
        <v>0</v>
      </c>
      <c r="AL4735">
        <v>0</v>
      </c>
      <c r="AM4735">
        <v>0</v>
      </c>
      <c r="AN4735" t="s">
        <v>15</v>
      </c>
      <c r="AO4735" t="s">
        <v>19</v>
      </c>
      <c r="AP4735" t="s">
        <v>101</v>
      </c>
      <c r="AQ4735" t="s">
        <v>159</v>
      </c>
    </row>
    <row r="4736" spans="1:43" x14ac:dyDescent="0.3">
      <c r="A4736" t="s">
        <v>101</v>
      </c>
      <c r="B4736" t="s">
        <v>157</v>
      </c>
      <c r="C4736" t="s">
        <v>158</v>
      </c>
      <c r="D4736" t="s">
        <v>56</v>
      </c>
      <c r="E4736" t="s">
        <v>57</v>
      </c>
      <c r="F4736" t="s">
        <v>159</v>
      </c>
      <c r="G4736" t="s">
        <v>58</v>
      </c>
      <c r="H4736">
        <v>0</v>
      </c>
      <c r="I4736">
        <v>0</v>
      </c>
      <c r="J4736">
        <v>18.039000000000001</v>
      </c>
      <c r="K4736">
        <v>31.861999999999998</v>
      </c>
      <c r="L4736">
        <v>50.122</v>
      </c>
      <c r="M4736">
        <v>74.143000000000001</v>
      </c>
      <c r="N4736">
        <v>105.666</v>
      </c>
      <c r="O4736">
        <v>147.05500000000001</v>
      </c>
      <c r="P4736">
        <v>201.292</v>
      </c>
      <c r="Q4736">
        <v>272.39400000000001</v>
      </c>
      <c r="R4736">
        <v>365.471</v>
      </c>
      <c r="S4736">
        <v>487.21100000000001</v>
      </c>
      <c r="T4736">
        <v>646.14</v>
      </c>
      <c r="U4736">
        <v>853.23800000000006</v>
      </c>
      <c r="V4736">
        <v>1122.4010000000001</v>
      </c>
      <c r="W4736">
        <v>1471.037</v>
      </c>
      <c r="X4736">
        <v>1920.662</v>
      </c>
      <c r="Y4736">
        <v>2497.2719999999999</v>
      </c>
      <c r="Z4736">
        <v>3231.364</v>
      </c>
      <c r="AA4736">
        <v>4157.2039999999997</v>
      </c>
      <c r="AB4736">
        <v>5310.78</v>
      </c>
      <c r="AC4736">
        <v>6726.2730000000001</v>
      </c>
      <c r="AD4736">
        <v>8430.02</v>
      </c>
      <c r="AE4736">
        <v>10432.217000000001</v>
      </c>
      <c r="AF4736">
        <v>12717.49</v>
      </c>
      <c r="AG4736">
        <v>15236.331</v>
      </c>
      <c r="AH4736">
        <v>17902.168000000001</v>
      </c>
      <c r="AI4736">
        <v>20597.248</v>
      </c>
      <c r="AJ4736">
        <v>23189.809000000001</v>
      </c>
      <c r="AK4736">
        <v>25558.295999999998</v>
      </c>
      <c r="AL4736">
        <v>26370.919000000002</v>
      </c>
      <c r="AM4736">
        <v>26296.901000000002</v>
      </c>
      <c r="AN4736" t="s">
        <v>56</v>
      </c>
      <c r="AO4736" t="s">
        <v>19</v>
      </c>
      <c r="AP4736" t="s">
        <v>101</v>
      </c>
      <c r="AQ4736" t="s">
        <v>159</v>
      </c>
    </row>
    <row r="4737" spans="1:43" x14ac:dyDescent="0.3">
      <c r="A4737" t="s">
        <v>101</v>
      </c>
      <c r="B4737" t="s">
        <v>157</v>
      </c>
      <c r="C4737" t="s">
        <v>158</v>
      </c>
      <c r="D4737" t="s">
        <v>56</v>
      </c>
      <c r="E4737" t="s">
        <v>59</v>
      </c>
      <c r="F4737" t="s">
        <v>159</v>
      </c>
      <c r="G4737" t="s">
        <v>60</v>
      </c>
      <c r="H4737">
        <v>0</v>
      </c>
      <c r="I4737">
        <v>0</v>
      </c>
      <c r="J4737">
        <v>1.3069999999999999</v>
      </c>
      <c r="K4737">
        <v>2.3090000000000002</v>
      </c>
      <c r="L4737">
        <v>3.6320000000000001</v>
      </c>
      <c r="M4737">
        <v>5.3730000000000002</v>
      </c>
      <c r="N4737">
        <v>7.657</v>
      </c>
      <c r="O4737">
        <v>10.656000000000001</v>
      </c>
      <c r="P4737">
        <v>14.586</v>
      </c>
      <c r="Q4737">
        <v>19.739000000000001</v>
      </c>
      <c r="R4737">
        <v>26.483000000000001</v>
      </c>
      <c r="S4737">
        <v>35.305</v>
      </c>
      <c r="T4737">
        <v>46.822000000000003</v>
      </c>
      <c r="U4737">
        <v>61.829000000000001</v>
      </c>
      <c r="V4737">
        <v>81.332999999999998</v>
      </c>
      <c r="W4737">
        <v>106.59699999999999</v>
      </c>
      <c r="X4737">
        <v>139.178</v>
      </c>
      <c r="Y4737">
        <v>180.96199999999999</v>
      </c>
      <c r="Z4737">
        <v>234.15700000000001</v>
      </c>
      <c r="AA4737">
        <v>301.24700000000001</v>
      </c>
      <c r="AB4737">
        <v>384.839</v>
      </c>
      <c r="AC4737">
        <v>487.411</v>
      </c>
      <c r="AD4737">
        <v>610.87099999999998</v>
      </c>
      <c r="AE4737">
        <v>755.95799999999997</v>
      </c>
      <c r="AF4737">
        <v>921.55700000000002</v>
      </c>
      <c r="AG4737">
        <v>1104.0820000000001</v>
      </c>
      <c r="AH4737">
        <v>1297.259</v>
      </c>
      <c r="AI4737">
        <v>1492.5540000000001</v>
      </c>
      <c r="AJ4737">
        <v>1680.421</v>
      </c>
      <c r="AK4737">
        <v>1852.05</v>
      </c>
      <c r="AL4737">
        <v>1910.9359999999999</v>
      </c>
      <c r="AM4737">
        <v>1905.5730000000001</v>
      </c>
      <c r="AN4737" t="s">
        <v>56</v>
      </c>
      <c r="AO4737" t="s">
        <v>19</v>
      </c>
      <c r="AP4737" t="s">
        <v>101</v>
      </c>
      <c r="AQ4737" t="s">
        <v>159</v>
      </c>
    </row>
    <row r="4738" spans="1:43" x14ac:dyDescent="0.3">
      <c r="A4738" t="s">
        <v>101</v>
      </c>
      <c r="B4738" t="s">
        <v>157</v>
      </c>
      <c r="C4738" t="s">
        <v>158</v>
      </c>
      <c r="D4738" t="s">
        <v>56</v>
      </c>
      <c r="E4738" t="s">
        <v>61</v>
      </c>
      <c r="F4738" t="s">
        <v>159</v>
      </c>
      <c r="G4738" t="s">
        <v>62</v>
      </c>
      <c r="H4738">
        <v>0</v>
      </c>
      <c r="I4738">
        <v>0</v>
      </c>
      <c r="J4738">
        <v>58.692</v>
      </c>
      <c r="K4738">
        <v>103.667</v>
      </c>
      <c r="L4738">
        <v>163.077</v>
      </c>
      <c r="M4738">
        <v>241.232</v>
      </c>
      <c r="N4738">
        <v>343.79599999999999</v>
      </c>
      <c r="O4738">
        <v>478.46100000000001</v>
      </c>
      <c r="P4738">
        <v>654.92899999999997</v>
      </c>
      <c r="Q4738">
        <v>886.26700000000005</v>
      </c>
      <c r="R4738">
        <v>1189.105</v>
      </c>
      <c r="S4738">
        <v>1585.2</v>
      </c>
      <c r="T4738">
        <v>2102.2959999999998</v>
      </c>
      <c r="U4738">
        <v>2776.116</v>
      </c>
      <c r="V4738">
        <v>3651.8690000000001</v>
      </c>
      <c r="W4738">
        <v>4786.2</v>
      </c>
      <c r="X4738">
        <v>6249.1120000000001</v>
      </c>
      <c r="Y4738">
        <v>8125.1819999999998</v>
      </c>
      <c r="Z4738">
        <v>10513.641</v>
      </c>
      <c r="AA4738">
        <v>13525.974</v>
      </c>
      <c r="AB4738">
        <v>17279.276000000002</v>
      </c>
      <c r="AC4738">
        <v>21884.758000000002</v>
      </c>
      <c r="AD4738">
        <v>27428.109</v>
      </c>
      <c r="AE4738">
        <v>33942.502999999997</v>
      </c>
      <c r="AF4738">
        <v>41377.919999999998</v>
      </c>
      <c r="AG4738">
        <v>49573.281000000003</v>
      </c>
      <c r="AH4738">
        <v>58246.909</v>
      </c>
      <c r="AI4738">
        <v>67015.683999999994</v>
      </c>
      <c r="AJ4738">
        <v>75450.899999999994</v>
      </c>
      <c r="AK4738">
        <v>83157.066000000006</v>
      </c>
      <c r="AL4738">
        <v>85801.034</v>
      </c>
      <c r="AM4738">
        <v>85560.205000000002</v>
      </c>
      <c r="AN4738" t="s">
        <v>56</v>
      </c>
      <c r="AO4738" t="s">
        <v>19</v>
      </c>
      <c r="AP4738" t="s">
        <v>101</v>
      </c>
      <c r="AQ4738" t="s">
        <v>159</v>
      </c>
    </row>
    <row r="4739" spans="1:43" x14ac:dyDescent="0.3">
      <c r="A4739" t="s">
        <v>101</v>
      </c>
      <c r="B4739" t="s">
        <v>157</v>
      </c>
      <c r="C4739" t="s">
        <v>158</v>
      </c>
      <c r="D4739" t="s">
        <v>56</v>
      </c>
      <c r="E4739" t="s">
        <v>63</v>
      </c>
      <c r="F4739" t="s">
        <v>159</v>
      </c>
      <c r="G4739" t="s">
        <v>64</v>
      </c>
      <c r="H4739">
        <v>0</v>
      </c>
      <c r="I4739">
        <v>0</v>
      </c>
      <c r="J4739">
        <v>28.888000000000002</v>
      </c>
      <c r="K4739">
        <v>51.026000000000003</v>
      </c>
      <c r="L4739">
        <v>80.266999999999996</v>
      </c>
      <c r="M4739">
        <v>118.736</v>
      </c>
      <c r="N4739">
        <v>169.21799999999999</v>
      </c>
      <c r="O4739">
        <v>235.501</v>
      </c>
      <c r="P4739">
        <v>322.35899999999998</v>
      </c>
      <c r="Q4739">
        <v>436.22500000000002</v>
      </c>
      <c r="R4739">
        <v>585.28399999999999</v>
      </c>
      <c r="S4739">
        <v>780.24300000000005</v>
      </c>
      <c r="T4739">
        <v>1034.761</v>
      </c>
      <c r="U4739">
        <v>1366.4179999999999</v>
      </c>
      <c r="V4739">
        <v>1797.4680000000001</v>
      </c>
      <c r="W4739">
        <v>2355.7910000000002</v>
      </c>
      <c r="X4739">
        <v>3075.8429999999998</v>
      </c>
      <c r="Y4739">
        <v>3999.2539999999999</v>
      </c>
      <c r="Z4739">
        <v>5174.866</v>
      </c>
      <c r="AA4739">
        <v>6657.5510000000004</v>
      </c>
      <c r="AB4739">
        <v>8504.9449999999997</v>
      </c>
      <c r="AC4739">
        <v>10771.785</v>
      </c>
      <c r="AD4739">
        <v>13500.25</v>
      </c>
      <c r="AE4739">
        <v>16706.666000000001</v>
      </c>
      <c r="AF4739">
        <v>20366.415000000001</v>
      </c>
      <c r="AG4739">
        <v>24400.212</v>
      </c>
      <c r="AH4739">
        <v>28669.414000000001</v>
      </c>
      <c r="AI4739">
        <v>32985.447999999997</v>
      </c>
      <c r="AJ4739">
        <v>37137.303</v>
      </c>
      <c r="AK4739">
        <v>40930.315000000002</v>
      </c>
      <c r="AL4739">
        <v>42231.688999999998</v>
      </c>
      <c r="AM4739">
        <v>42113.152000000002</v>
      </c>
      <c r="AN4739" t="s">
        <v>56</v>
      </c>
      <c r="AO4739" t="s">
        <v>19</v>
      </c>
      <c r="AP4739" t="s">
        <v>101</v>
      </c>
      <c r="AQ4739" t="s">
        <v>159</v>
      </c>
    </row>
    <row r="4740" spans="1:43" x14ac:dyDescent="0.3">
      <c r="A4740" t="s">
        <v>101</v>
      </c>
      <c r="B4740" t="s">
        <v>157</v>
      </c>
      <c r="C4740" t="s">
        <v>158</v>
      </c>
      <c r="D4740" t="s">
        <v>56</v>
      </c>
      <c r="E4740" t="s">
        <v>65</v>
      </c>
      <c r="F4740" t="s">
        <v>159</v>
      </c>
      <c r="G4740" t="s">
        <v>66</v>
      </c>
      <c r="H4740">
        <v>0</v>
      </c>
      <c r="I4740">
        <v>0</v>
      </c>
      <c r="J4740">
        <v>12.417999999999999</v>
      </c>
      <c r="K4740">
        <v>21.934000000000001</v>
      </c>
      <c r="L4740">
        <v>34.503999999999998</v>
      </c>
      <c r="M4740">
        <v>51.04</v>
      </c>
      <c r="N4740">
        <v>72.741</v>
      </c>
      <c r="O4740">
        <v>101.233</v>
      </c>
      <c r="P4740">
        <v>138.571</v>
      </c>
      <c r="Q4740">
        <v>187.518</v>
      </c>
      <c r="R4740">
        <v>251.59200000000001</v>
      </c>
      <c r="S4740">
        <v>335.399</v>
      </c>
      <c r="T4740">
        <v>444.80700000000002</v>
      </c>
      <c r="U4740">
        <v>587.37400000000002</v>
      </c>
      <c r="V4740">
        <v>772.66700000000003</v>
      </c>
      <c r="W4740">
        <v>1012.67</v>
      </c>
      <c r="X4740">
        <v>1322.1949999999999</v>
      </c>
      <c r="Y4740">
        <v>1719.136</v>
      </c>
      <c r="Z4740">
        <v>2224.4899999999998</v>
      </c>
      <c r="AA4740">
        <v>2861.8429999999998</v>
      </c>
      <c r="AB4740">
        <v>3655.9720000000002</v>
      </c>
      <c r="AC4740">
        <v>4630.4049999999997</v>
      </c>
      <c r="AD4740">
        <v>5803.2749999999996</v>
      </c>
      <c r="AE4740">
        <v>7181.5990000000002</v>
      </c>
      <c r="AF4740">
        <v>8754.7939999999999</v>
      </c>
      <c r="AG4740">
        <v>10488.779</v>
      </c>
      <c r="AH4740">
        <v>12323.956</v>
      </c>
      <c r="AI4740">
        <v>14179.264999999999</v>
      </c>
      <c r="AJ4740">
        <v>15963.999</v>
      </c>
      <c r="AK4740">
        <v>17594.478999999999</v>
      </c>
      <c r="AL4740">
        <v>18153.894</v>
      </c>
      <c r="AM4740">
        <v>18102.938999999998</v>
      </c>
      <c r="AN4740" t="s">
        <v>56</v>
      </c>
      <c r="AO4740" t="s">
        <v>19</v>
      </c>
      <c r="AP4740" t="s">
        <v>101</v>
      </c>
      <c r="AQ4740" t="s">
        <v>159</v>
      </c>
    </row>
    <row r="4741" spans="1:43" x14ac:dyDescent="0.3">
      <c r="A4741" t="s">
        <v>101</v>
      </c>
      <c r="B4741" t="s">
        <v>157</v>
      </c>
      <c r="C4741" t="s">
        <v>158</v>
      </c>
      <c r="D4741" t="s">
        <v>56</v>
      </c>
      <c r="E4741" t="s">
        <v>67</v>
      </c>
      <c r="F4741" t="s">
        <v>159</v>
      </c>
      <c r="G4741" t="s">
        <v>68</v>
      </c>
      <c r="H4741">
        <v>0</v>
      </c>
      <c r="I4741">
        <v>0</v>
      </c>
      <c r="J4741">
        <v>7.0590000000000002</v>
      </c>
      <c r="K4741">
        <v>12.468</v>
      </c>
      <c r="L4741">
        <v>19.613</v>
      </c>
      <c r="M4741">
        <v>29.012</v>
      </c>
      <c r="N4741">
        <v>41.347000000000001</v>
      </c>
      <c r="O4741">
        <v>57.542999999999999</v>
      </c>
      <c r="P4741">
        <v>78.766999999999996</v>
      </c>
      <c r="Q4741">
        <v>106.589</v>
      </c>
      <c r="R4741">
        <v>143.01</v>
      </c>
      <c r="S4741">
        <v>190.648</v>
      </c>
      <c r="T4741">
        <v>252.83699999999999</v>
      </c>
      <c r="U4741">
        <v>333.87599999999998</v>
      </c>
      <c r="V4741">
        <v>439.2</v>
      </c>
      <c r="W4741">
        <v>575.62300000000005</v>
      </c>
      <c r="X4741">
        <v>751.56399999999996</v>
      </c>
      <c r="Y4741">
        <v>977.19299999999998</v>
      </c>
      <c r="Z4741">
        <v>1264.4469999999999</v>
      </c>
      <c r="AA4741">
        <v>1626.732</v>
      </c>
      <c r="AB4741">
        <v>2078.1309999999999</v>
      </c>
      <c r="AC4741">
        <v>2632.02</v>
      </c>
      <c r="AD4741">
        <v>3298.7040000000002</v>
      </c>
      <c r="AE4741">
        <v>4082.172</v>
      </c>
      <c r="AF4741">
        <v>4976.4089999999997</v>
      </c>
      <c r="AG4741">
        <v>5962.0429999999997</v>
      </c>
      <c r="AH4741">
        <v>7005.1959999999999</v>
      </c>
      <c r="AI4741">
        <v>8059.7929999999997</v>
      </c>
      <c r="AJ4741">
        <v>9074.2729999999992</v>
      </c>
      <c r="AK4741">
        <v>10001.072</v>
      </c>
      <c r="AL4741">
        <v>10319.055</v>
      </c>
      <c r="AM4741">
        <v>10290.092000000001</v>
      </c>
      <c r="AN4741" t="s">
        <v>56</v>
      </c>
      <c r="AO4741" t="s">
        <v>19</v>
      </c>
      <c r="AP4741" t="s">
        <v>101</v>
      </c>
      <c r="AQ4741" t="s">
        <v>159</v>
      </c>
    </row>
    <row r="4742" spans="1:43" x14ac:dyDescent="0.3">
      <c r="A4742" t="s">
        <v>101</v>
      </c>
      <c r="B4742" t="s">
        <v>157</v>
      </c>
      <c r="C4742" t="s">
        <v>158</v>
      </c>
      <c r="D4742" t="s">
        <v>56</v>
      </c>
      <c r="E4742" t="s">
        <v>69</v>
      </c>
      <c r="F4742" t="s">
        <v>159</v>
      </c>
      <c r="G4742" t="s">
        <v>70</v>
      </c>
      <c r="H4742">
        <v>0</v>
      </c>
      <c r="I4742">
        <v>0</v>
      </c>
      <c r="J4742">
        <v>30.588000000000001</v>
      </c>
      <c r="K4742">
        <v>54.027000000000001</v>
      </c>
      <c r="L4742">
        <v>84.989000000000004</v>
      </c>
      <c r="M4742">
        <v>125.72</v>
      </c>
      <c r="N4742">
        <v>179.172</v>
      </c>
      <c r="O4742">
        <v>249.35400000000001</v>
      </c>
      <c r="P4742">
        <v>341.322</v>
      </c>
      <c r="Q4742">
        <v>461.88499999999999</v>
      </c>
      <c r="R4742">
        <v>619.71199999999999</v>
      </c>
      <c r="S4742">
        <v>826.14</v>
      </c>
      <c r="T4742">
        <v>1095.6289999999999</v>
      </c>
      <c r="U4742">
        <v>1446.7950000000001</v>
      </c>
      <c r="V4742">
        <v>1903.201</v>
      </c>
      <c r="W4742">
        <v>2494.3670000000002</v>
      </c>
      <c r="X4742">
        <v>3256.7750000000001</v>
      </c>
      <c r="Y4742">
        <v>4234.5039999999999</v>
      </c>
      <c r="Z4742">
        <v>5479.2690000000002</v>
      </c>
      <c r="AA4742">
        <v>7049.1710000000003</v>
      </c>
      <c r="AB4742">
        <v>9005.2350000000006</v>
      </c>
      <c r="AC4742">
        <v>11405.42</v>
      </c>
      <c r="AD4742">
        <v>14294.382</v>
      </c>
      <c r="AE4742">
        <v>17689.412</v>
      </c>
      <c r="AF4742">
        <v>21564.438999999998</v>
      </c>
      <c r="AG4742">
        <v>25835.518</v>
      </c>
      <c r="AH4742">
        <v>30355.85</v>
      </c>
      <c r="AI4742">
        <v>34925.769</v>
      </c>
      <c r="AJ4742">
        <v>39321.85</v>
      </c>
      <c r="AK4742">
        <v>43337.981</v>
      </c>
      <c r="AL4742">
        <v>44715.906000000003</v>
      </c>
      <c r="AM4742">
        <v>44590.396999999997</v>
      </c>
      <c r="AN4742" t="s">
        <v>56</v>
      </c>
      <c r="AO4742" t="s">
        <v>19</v>
      </c>
      <c r="AP4742" t="s">
        <v>101</v>
      </c>
      <c r="AQ4742" t="s">
        <v>159</v>
      </c>
    </row>
    <row r="4743" spans="1:43" x14ac:dyDescent="0.3">
      <c r="A4743" t="s">
        <v>101</v>
      </c>
      <c r="B4743" t="s">
        <v>157</v>
      </c>
      <c r="C4743" t="s">
        <v>158</v>
      </c>
      <c r="D4743" t="s">
        <v>56</v>
      </c>
      <c r="E4743" t="s">
        <v>71</v>
      </c>
      <c r="F4743" t="s">
        <v>159</v>
      </c>
      <c r="G4743" t="s">
        <v>72</v>
      </c>
      <c r="H4743">
        <v>0</v>
      </c>
      <c r="I4743">
        <v>0</v>
      </c>
      <c r="J4743">
        <v>9.2810000000000006</v>
      </c>
      <c r="K4743">
        <v>16.393000000000001</v>
      </c>
      <c r="L4743">
        <v>25.786999999999999</v>
      </c>
      <c r="M4743">
        <v>38.146000000000001</v>
      </c>
      <c r="N4743">
        <v>54.363999999999997</v>
      </c>
      <c r="O4743">
        <v>75.659000000000006</v>
      </c>
      <c r="P4743">
        <v>103.563</v>
      </c>
      <c r="Q4743">
        <v>140.14500000000001</v>
      </c>
      <c r="R4743">
        <v>188.03200000000001</v>
      </c>
      <c r="S4743">
        <v>250.666</v>
      </c>
      <c r="T4743">
        <v>332.43400000000003</v>
      </c>
      <c r="U4743">
        <v>438.98500000000001</v>
      </c>
      <c r="V4743">
        <v>577.46699999999998</v>
      </c>
      <c r="W4743">
        <v>756.83799999999997</v>
      </c>
      <c r="X4743">
        <v>988.16700000000003</v>
      </c>
      <c r="Y4743">
        <v>1284.828</v>
      </c>
      <c r="Z4743">
        <v>1662.5129999999999</v>
      </c>
      <c r="AA4743">
        <v>2138.8510000000001</v>
      </c>
      <c r="AB4743">
        <v>2732.3580000000002</v>
      </c>
      <c r="AC4743">
        <v>3460.6190000000001</v>
      </c>
      <c r="AD4743">
        <v>4337.1840000000002</v>
      </c>
      <c r="AE4743">
        <v>5367.3</v>
      </c>
      <c r="AF4743">
        <v>6543.0559999999996</v>
      </c>
      <c r="AG4743">
        <v>7838.982</v>
      </c>
      <c r="AH4743">
        <v>9210.5360000000001</v>
      </c>
      <c r="AI4743">
        <v>10597.135</v>
      </c>
      <c r="AJ4743">
        <v>11930.989</v>
      </c>
      <c r="AK4743">
        <v>13149.558000000001</v>
      </c>
      <c r="AL4743">
        <v>13567.647000000001</v>
      </c>
      <c r="AM4743">
        <v>13529.565000000001</v>
      </c>
      <c r="AN4743" t="s">
        <v>56</v>
      </c>
      <c r="AO4743" t="s">
        <v>19</v>
      </c>
      <c r="AP4743" t="s">
        <v>101</v>
      </c>
      <c r="AQ4743" t="s">
        <v>159</v>
      </c>
    </row>
    <row r="4744" spans="1:43" x14ac:dyDescent="0.3">
      <c r="A4744" t="s">
        <v>101</v>
      </c>
      <c r="B4744" t="s">
        <v>157</v>
      </c>
      <c r="C4744" t="s">
        <v>158</v>
      </c>
      <c r="D4744" t="s">
        <v>56</v>
      </c>
      <c r="E4744" t="s">
        <v>73</v>
      </c>
      <c r="F4744" t="s">
        <v>159</v>
      </c>
      <c r="G4744" t="s">
        <v>74</v>
      </c>
      <c r="H4744">
        <v>0</v>
      </c>
      <c r="I4744">
        <v>0</v>
      </c>
      <c r="J4744">
        <v>0</v>
      </c>
      <c r="K4744">
        <v>0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  <c r="S4744">
        <v>0</v>
      </c>
      <c r="T4744">
        <v>0</v>
      </c>
      <c r="U4744">
        <v>0</v>
      </c>
      <c r="V4744">
        <v>0</v>
      </c>
      <c r="W4744">
        <v>0</v>
      </c>
      <c r="X4744">
        <v>0</v>
      </c>
      <c r="Y4744">
        <v>0</v>
      </c>
      <c r="Z4744">
        <v>0</v>
      </c>
      <c r="AA4744">
        <v>0</v>
      </c>
      <c r="AB4744">
        <v>0</v>
      </c>
      <c r="AC4744">
        <v>0</v>
      </c>
      <c r="AD4744">
        <v>0</v>
      </c>
      <c r="AE4744">
        <v>0</v>
      </c>
      <c r="AF4744">
        <v>0</v>
      </c>
      <c r="AG4744">
        <v>0</v>
      </c>
      <c r="AH4744">
        <v>0</v>
      </c>
      <c r="AI4744">
        <v>0</v>
      </c>
      <c r="AJ4744">
        <v>0</v>
      </c>
      <c r="AK4744">
        <v>0</v>
      </c>
      <c r="AL4744">
        <v>0</v>
      </c>
      <c r="AM4744">
        <v>0</v>
      </c>
      <c r="AN4744" t="s">
        <v>56</v>
      </c>
      <c r="AO4744" t="s">
        <v>19</v>
      </c>
      <c r="AP4744" t="s">
        <v>101</v>
      </c>
      <c r="AQ4744" t="s">
        <v>159</v>
      </c>
    </row>
    <row r="4745" spans="1:43" x14ac:dyDescent="0.3">
      <c r="A4745" t="s">
        <v>101</v>
      </c>
      <c r="B4745" t="s">
        <v>157</v>
      </c>
      <c r="C4745" t="s">
        <v>158</v>
      </c>
      <c r="D4745" t="s">
        <v>56</v>
      </c>
      <c r="E4745" t="s">
        <v>75</v>
      </c>
      <c r="F4745" t="s">
        <v>159</v>
      </c>
      <c r="G4745" t="s">
        <v>76</v>
      </c>
      <c r="H4745">
        <v>0</v>
      </c>
      <c r="I4745">
        <v>0</v>
      </c>
      <c r="J4745">
        <v>35.162999999999997</v>
      </c>
      <c r="K4745">
        <v>62.107999999999997</v>
      </c>
      <c r="L4745">
        <v>97.700999999999993</v>
      </c>
      <c r="M4745">
        <v>144.524</v>
      </c>
      <c r="N4745">
        <v>205.971</v>
      </c>
      <c r="O4745">
        <v>286.65100000000001</v>
      </c>
      <c r="P4745">
        <v>392.37400000000002</v>
      </c>
      <c r="Q4745">
        <v>530.971</v>
      </c>
      <c r="R4745">
        <v>712.404</v>
      </c>
      <c r="S4745">
        <v>949.70799999999997</v>
      </c>
      <c r="T4745">
        <v>1259.5050000000001</v>
      </c>
      <c r="U4745">
        <v>1663.1959999999999</v>
      </c>
      <c r="V4745">
        <v>2187.8679999999999</v>
      </c>
      <c r="W4745">
        <v>2867.4560000000001</v>
      </c>
      <c r="X4745">
        <v>3743.9</v>
      </c>
      <c r="Y4745">
        <v>4867.87</v>
      </c>
      <c r="Z4745">
        <v>6298.8180000000002</v>
      </c>
      <c r="AA4745">
        <v>8103.5349999999999</v>
      </c>
      <c r="AB4745">
        <v>10352.172</v>
      </c>
      <c r="AC4745">
        <v>13111.359</v>
      </c>
      <c r="AD4745">
        <v>16432.431</v>
      </c>
      <c r="AE4745">
        <v>20335.263999999999</v>
      </c>
      <c r="AF4745">
        <v>24789.89</v>
      </c>
      <c r="AG4745">
        <v>29699.805</v>
      </c>
      <c r="AH4745">
        <v>34896.254999999997</v>
      </c>
      <c r="AI4745">
        <v>40149.707999999999</v>
      </c>
      <c r="AJ4745">
        <v>45203.322999999997</v>
      </c>
      <c r="AK4745">
        <v>49820.156999999999</v>
      </c>
      <c r="AL4745">
        <v>51404.182999999997</v>
      </c>
      <c r="AM4745">
        <v>51259.9</v>
      </c>
      <c r="AN4745" t="s">
        <v>56</v>
      </c>
      <c r="AO4745" t="s">
        <v>19</v>
      </c>
      <c r="AP4745" t="s">
        <v>101</v>
      </c>
      <c r="AQ4745" t="s">
        <v>159</v>
      </c>
    </row>
    <row r="4746" spans="1:43" x14ac:dyDescent="0.3">
      <c r="A4746" t="s">
        <v>101</v>
      </c>
      <c r="B4746" t="s">
        <v>157</v>
      </c>
      <c r="C4746" t="s">
        <v>158</v>
      </c>
      <c r="D4746" t="s">
        <v>56</v>
      </c>
      <c r="E4746" t="s">
        <v>77</v>
      </c>
      <c r="F4746" t="s">
        <v>159</v>
      </c>
      <c r="G4746" t="s">
        <v>78</v>
      </c>
      <c r="H4746">
        <v>0</v>
      </c>
      <c r="I4746">
        <v>0</v>
      </c>
      <c r="J4746">
        <v>0</v>
      </c>
      <c r="K4746">
        <v>0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  <c r="S4746">
        <v>0</v>
      </c>
      <c r="T4746">
        <v>0</v>
      </c>
      <c r="U4746">
        <v>0</v>
      </c>
      <c r="V4746">
        <v>0</v>
      </c>
      <c r="W4746">
        <v>0</v>
      </c>
      <c r="X4746">
        <v>0</v>
      </c>
      <c r="Y4746">
        <v>0</v>
      </c>
      <c r="Z4746">
        <v>0</v>
      </c>
      <c r="AA4746">
        <v>0</v>
      </c>
      <c r="AB4746">
        <v>0</v>
      </c>
      <c r="AC4746">
        <v>0</v>
      </c>
      <c r="AD4746">
        <v>0</v>
      </c>
      <c r="AE4746">
        <v>0</v>
      </c>
      <c r="AF4746">
        <v>0</v>
      </c>
      <c r="AG4746">
        <v>0</v>
      </c>
      <c r="AH4746">
        <v>0</v>
      </c>
      <c r="AI4746">
        <v>0</v>
      </c>
      <c r="AJ4746">
        <v>0</v>
      </c>
      <c r="AK4746">
        <v>0</v>
      </c>
      <c r="AL4746">
        <v>0</v>
      </c>
      <c r="AM4746">
        <v>0</v>
      </c>
      <c r="AN4746" t="s">
        <v>56</v>
      </c>
      <c r="AO4746" t="s">
        <v>19</v>
      </c>
      <c r="AP4746" t="s">
        <v>101</v>
      </c>
      <c r="AQ4746" t="s">
        <v>159</v>
      </c>
    </row>
    <row r="4747" spans="1:43" x14ac:dyDescent="0.3">
      <c r="A4747" t="s">
        <v>101</v>
      </c>
      <c r="B4747" t="s">
        <v>157</v>
      </c>
      <c r="C4747" t="s">
        <v>158</v>
      </c>
      <c r="D4747" t="s">
        <v>56</v>
      </c>
      <c r="E4747" t="s">
        <v>79</v>
      </c>
      <c r="F4747" t="s">
        <v>159</v>
      </c>
      <c r="G4747" t="s">
        <v>80</v>
      </c>
      <c r="H4747">
        <v>0</v>
      </c>
      <c r="I4747">
        <v>0</v>
      </c>
      <c r="J4747">
        <v>0</v>
      </c>
      <c r="K4747">
        <v>0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  <c r="S4747">
        <v>0</v>
      </c>
      <c r="T4747">
        <v>0</v>
      </c>
      <c r="U4747">
        <v>0</v>
      </c>
      <c r="V4747">
        <v>0</v>
      </c>
      <c r="W4747">
        <v>0</v>
      </c>
      <c r="X4747">
        <v>0</v>
      </c>
      <c r="Y4747">
        <v>0</v>
      </c>
      <c r="Z4747">
        <v>0</v>
      </c>
      <c r="AA4747">
        <v>0</v>
      </c>
      <c r="AB4747">
        <v>0</v>
      </c>
      <c r="AC4747">
        <v>0</v>
      </c>
      <c r="AD4747">
        <v>0</v>
      </c>
      <c r="AE4747">
        <v>0</v>
      </c>
      <c r="AF4747">
        <v>0</v>
      </c>
      <c r="AG4747">
        <v>0</v>
      </c>
      <c r="AH4747">
        <v>0</v>
      </c>
      <c r="AI4747">
        <v>0</v>
      </c>
      <c r="AJ4747">
        <v>0</v>
      </c>
      <c r="AK4747">
        <v>0</v>
      </c>
      <c r="AL4747">
        <v>0</v>
      </c>
      <c r="AM4747">
        <v>0</v>
      </c>
      <c r="AN4747" t="s">
        <v>56</v>
      </c>
      <c r="AO4747" t="s">
        <v>19</v>
      </c>
      <c r="AP4747" t="s">
        <v>101</v>
      </c>
      <c r="AQ4747" t="s">
        <v>159</v>
      </c>
    </row>
    <row r="4748" spans="1:43" x14ac:dyDescent="0.3">
      <c r="A4748" t="s">
        <v>101</v>
      </c>
      <c r="B4748" t="s">
        <v>157</v>
      </c>
      <c r="C4748" t="s">
        <v>158</v>
      </c>
      <c r="D4748" t="s">
        <v>56</v>
      </c>
      <c r="E4748" t="s">
        <v>81</v>
      </c>
      <c r="F4748" t="s">
        <v>159</v>
      </c>
      <c r="G4748" t="s">
        <v>82</v>
      </c>
      <c r="H4748">
        <v>0</v>
      </c>
      <c r="I4748">
        <v>0</v>
      </c>
      <c r="J4748">
        <v>0</v>
      </c>
      <c r="K4748">
        <v>0</v>
      </c>
      <c r="L4748">
        <v>0</v>
      </c>
      <c r="M4748">
        <v>0</v>
      </c>
      <c r="N4748">
        <v>0</v>
      </c>
      <c r="O4748">
        <v>0</v>
      </c>
      <c r="P4748">
        <v>0</v>
      </c>
      <c r="Q4748">
        <v>0</v>
      </c>
      <c r="R4748">
        <v>0</v>
      </c>
      <c r="S4748">
        <v>0</v>
      </c>
      <c r="T4748">
        <v>0</v>
      </c>
      <c r="U4748">
        <v>0</v>
      </c>
      <c r="V4748">
        <v>0</v>
      </c>
      <c r="W4748">
        <v>0</v>
      </c>
      <c r="X4748">
        <v>0</v>
      </c>
      <c r="Y4748">
        <v>0</v>
      </c>
      <c r="Z4748">
        <v>0</v>
      </c>
      <c r="AA4748">
        <v>0</v>
      </c>
      <c r="AB4748">
        <v>0</v>
      </c>
      <c r="AC4748">
        <v>0</v>
      </c>
      <c r="AD4748">
        <v>0</v>
      </c>
      <c r="AE4748">
        <v>0</v>
      </c>
      <c r="AF4748">
        <v>0</v>
      </c>
      <c r="AG4748">
        <v>0</v>
      </c>
      <c r="AH4748">
        <v>0</v>
      </c>
      <c r="AI4748">
        <v>0</v>
      </c>
      <c r="AJ4748">
        <v>0</v>
      </c>
      <c r="AK4748">
        <v>0</v>
      </c>
      <c r="AL4748">
        <v>0</v>
      </c>
      <c r="AM4748">
        <v>0</v>
      </c>
      <c r="AN4748" t="s">
        <v>56</v>
      </c>
      <c r="AO4748" t="s">
        <v>19</v>
      </c>
      <c r="AP4748" t="s">
        <v>101</v>
      </c>
      <c r="AQ4748" t="s">
        <v>159</v>
      </c>
    </row>
    <row r="4749" spans="1:43" x14ac:dyDescent="0.3">
      <c r="A4749" t="s">
        <v>101</v>
      </c>
      <c r="B4749" t="s">
        <v>157</v>
      </c>
      <c r="C4749" t="s">
        <v>158</v>
      </c>
      <c r="D4749" t="s">
        <v>56</v>
      </c>
      <c r="E4749" t="s">
        <v>83</v>
      </c>
      <c r="F4749" t="s">
        <v>159</v>
      </c>
      <c r="G4749" t="s">
        <v>84</v>
      </c>
      <c r="H4749">
        <v>0</v>
      </c>
      <c r="I4749">
        <v>0</v>
      </c>
      <c r="J4749">
        <v>0</v>
      </c>
      <c r="K4749">
        <v>0</v>
      </c>
      <c r="L4749">
        <v>0</v>
      </c>
      <c r="M4749">
        <v>0</v>
      </c>
      <c r="N4749">
        <v>0</v>
      </c>
      <c r="O4749">
        <v>0</v>
      </c>
      <c r="P4749">
        <v>0</v>
      </c>
      <c r="Q4749">
        <v>0</v>
      </c>
      <c r="R4749">
        <v>0</v>
      </c>
      <c r="S4749">
        <v>0</v>
      </c>
      <c r="T4749">
        <v>0</v>
      </c>
      <c r="U4749">
        <v>0</v>
      </c>
      <c r="V4749">
        <v>0</v>
      </c>
      <c r="W4749">
        <v>0</v>
      </c>
      <c r="X4749">
        <v>0</v>
      </c>
      <c r="Y4749">
        <v>0</v>
      </c>
      <c r="Z4749">
        <v>0</v>
      </c>
      <c r="AA4749">
        <v>0</v>
      </c>
      <c r="AB4749">
        <v>0</v>
      </c>
      <c r="AC4749">
        <v>0</v>
      </c>
      <c r="AD4749">
        <v>0</v>
      </c>
      <c r="AE4749">
        <v>0</v>
      </c>
      <c r="AF4749">
        <v>0</v>
      </c>
      <c r="AG4749">
        <v>0</v>
      </c>
      <c r="AH4749">
        <v>0</v>
      </c>
      <c r="AI4749">
        <v>0</v>
      </c>
      <c r="AJ4749">
        <v>0</v>
      </c>
      <c r="AK4749">
        <v>0</v>
      </c>
      <c r="AL4749">
        <v>0</v>
      </c>
      <c r="AM4749">
        <v>0</v>
      </c>
      <c r="AN4749" t="s">
        <v>56</v>
      </c>
      <c r="AO4749" t="s">
        <v>19</v>
      </c>
      <c r="AP4749" t="s">
        <v>101</v>
      </c>
      <c r="AQ4749" t="s">
        <v>159</v>
      </c>
    </row>
    <row r="4750" spans="1:43" x14ac:dyDescent="0.3">
      <c r="A4750" t="s">
        <v>101</v>
      </c>
      <c r="B4750" t="s">
        <v>157</v>
      </c>
      <c r="C4750" t="s">
        <v>158</v>
      </c>
      <c r="D4750" t="s">
        <v>56</v>
      </c>
      <c r="E4750" t="s">
        <v>85</v>
      </c>
      <c r="F4750" t="s">
        <v>159</v>
      </c>
      <c r="G4750" t="s">
        <v>86</v>
      </c>
      <c r="H4750">
        <v>0</v>
      </c>
      <c r="I4750">
        <v>0</v>
      </c>
      <c r="J4750">
        <v>1.3069999999999999</v>
      </c>
      <c r="K4750">
        <v>2.3090000000000002</v>
      </c>
      <c r="L4750">
        <v>3.6320000000000001</v>
      </c>
      <c r="M4750">
        <v>5.3730000000000002</v>
      </c>
      <c r="N4750">
        <v>7.657</v>
      </c>
      <c r="O4750">
        <v>10.656000000000001</v>
      </c>
      <c r="P4750">
        <v>14.586</v>
      </c>
      <c r="Q4750">
        <v>19.739000000000001</v>
      </c>
      <c r="R4750">
        <v>26.483000000000001</v>
      </c>
      <c r="S4750">
        <v>35.305</v>
      </c>
      <c r="T4750">
        <v>46.822000000000003</v>
      </c>
      <c r="U4750">
        <v>61.829000000000001</v>
      </c>
      <c r="V4750">
        <v>81.332999999999998</v>
      </c>
      <c r="W4750">
        <v>106.59699999999999</v>
      </c>
      <c r="X4750">
        <v>139.178</v>
      </c>
      <c r="Y4750">
        <v>180.96199999999999</v>
      </c>
      <c r="Z4750">
        <v>234.15700000000001</v>
      </c>
      <c r="AA4750">
        <v>301.24700000000001</v>
      </c>
      <c r="AB4750">
        <v>384.839</v>
      </c>
      <c r="AC4750">
        <v>487.411</v>
      </c>
      <c r="AD4750">
        <v>610.87099999999998</v>
      </c>
      <c r="AE4750">
        <v>755.95799999999997</v>
      </c>
      <c r="AF4750">
        <v>921.55700000000002</v>
      </c>
      <c r="AG4750">
        <v>1104.0820000000001</v>
      </c>
      <c r="AH4750">
        <v>1297.259</v>
      </c>
      <c r="AI4750">
        <v>1492.5540000000001</v>
      </c>
      <c r="AJ4750">
        <v>1680.421</v>
      </c>
      <c r="AK4750">
        <v>1852.05</v>
      </c>
      <c r="AL4750">
        <v>1910.9359999999999</v>
      </c>
      <c r="AM4750">
        <v>1905.5730000000001</v>
      </c>
      <c r="AN4750" t="s">
        <v>56</v>
      </c>
      <c r="AO4750" t="s">
        <v>19</v>
      </c>
      <c r="AP4750" t="s">
        <v>101</v>
      </c>
      <c r="AQ4750" t="s">
        <v>159</v>
      </c>
    </row>
    <row r="4751" spans="1:43" x14ac:dyDescent="0.3">
      <c r="A4751" t="s">
        <v>101</v>
      </c>
      <c r="B4751" t="s">
        <v>157</v>
      </c>
      <c r="C4751" t="s">
        <v>158</v>
      </c>
      <c r="D4751" t="s">
        <v>56</v>
      </c>
      <c r="E4751" t="s">
        <v>87</v>
      </c>
      <c r="F4751" t="s">
        <v>159</v>
      </c>
      <c r="G4751" t="s">
        <v>88</v>
      </c>
      <c r="H4751">
        <v>0</v>
      </c>
      <c r="I4751">
        <v>0</v>
      </c>
      <c r="J4751">
        <v>0</v>
      </c>
      <c r="K4751">
        <v>0</v>
      </c>
      <c r="L4751">
        <v>0</v>
      </c>
      <c r="M4751">
        <v>0</v>
      </c>
      <c r="N4751">
        <v>0</v>
      </c>
      <c r="O4751">
        <v>0</v>
      </c>
      <c r="P4751">
        <v>0</v>
      </c>
      <c r="Q4751">
        <v>0</v>
      </c>
      <c r="R4751">
        <v>0</v>
      </c>
      <c r="S4751">
        <v>0</v>
      </c>
      <c r="T4751">
        <v>0</v>
      </c>
      <c r="U4751">
        <v>0</v>
      </c>
      <c r="V4751">
        <v>0</v>
      </c>
      <c r="W4751">
        <v>0</v>
      </c>
      <c r="X4751">
        <v>0</v>
      </c>
      <c r="Y4751">
        <v>0</v>
      </c>
      <c r="Z4751">
        <v>0</v>
      </c>
      <c r="AA4751">
        <v>0</v>
      </c>
      <c r="AB4751">
        <v>0</v>
      </c>
      <c r="AC4751">
        <v>0</v>
      </c>
      <c r="AD4751">
        <v>0</v>
      </c>
      <c r="AE4751">
        <v>0</v>
      </c>
      <c r="AF4751">
        <v>0</v>
      </c>
      <c r="AG4751">
        <v>0</v>
      </c>
      <c r="AH4751">
        <v>0</v>
      </c>
      <c r="AI4751">
        <v>0</v>
      </c>
      <c r="AJ4751">
        <v>0</v>
      </c>
      <c r="AK4751">
        <v>0</v>
      </c>
      <c r="AL4751">
        <v>0</v>
      </c>
      <c r="AM4751">
        <v>0</v>
      </c>
      <c r="AN4751" t="s">
        <v>56</v>
      </c>
      <c r="AO4751" t="s">
        <v>19</v>
      </c>
      <c r="AP4751" t="s">
        <v>101</v>
      </c>
      <c r="AQ4751" t="s">
        <v>159</v>
      </c>
    </row>
    <row r="4752" spans="1:43" x14ac:dyDescent="0.3">
      <c r="A4752" t="s">
        <v>101</v>
      </c>
      <c r="B4752" t="s">
        <v>157</v>
      </c>
      <c r="C4752" t="s">
        <v>158</v>
      </c>
      <c r="D4752" t="s">
        <v>56</v>
      </c>
      <c r="E4752" t="s">
        <v>89</v>
      </c>
      <c r="F4752" t="s">
        <v>159</v>
      </c>
      <c r="G4752" t="s">
        <v>90</v>
      </c>
      <c r="H4752">
        <v>0</v>
      </c>
      <c r="I4752">
        <v>0</v>
      </c>
      <c r="J4752">
        <v>1.3069999999999999</v>
      </c>
      <c r="K4752">
        <v>2.3090000000000002</v>
      </c>
      <c r="L4752">
        <v>3.6320000000000001</v>
      </c>
      <c r="M4752">
        <v>5.3730000000000002</v>
      </c>
      <c r="N4752">
        <v>7.657</v>
      </c>
      <c r="O4752">
        <v>10.656000000000001</v>
      </c>
      <c r="P4752">
        <v>14.586</v>
      </c>
      <c r="Q4752">
        <v>19.739000000000001</v>
      </c>
      <c r="R4752">
        <v>26.483000000000001</v>
      </c>
      <c r="S4752">
        <v>35.305</v>
      </c>
      <c r="T4752">
        <v>46.822000000000003</v>
      </c>
      <c r="U4752">
        <v>61.829000000000001</v>
      </c>
      <c r="V4752">
        <v>81.332999999999998</v>
      </c>
      <c r="W4752">
        <v>106.59699999999999</v>
      </c>
      <c r="X4752">
        <v>139.178</v>
      </c>
      <c r="Y4752">
        <v>180.96199999999999</v>
      </c>
      <c r="Z4752">
        <v>234.15700000000001</v>
      </c>
      <c r="AA4752">
        <v>301.24700000000001</v>
      </c>
      <c r="AB4752">
        <v>384.839</v>
      </c>
      <c r="AC4752">
        <v>487.411</v>
      </c>
      <c r="AD4752">
        <v>610.87099999999998</v>
      </c>
      <c r="AE4752">
        <v>755.95799999999997</v>
      </c>
      <c r="AF4752">
        <v>921.55700000000002</v>
      </c>
      <c r="AG4752">
        <v>1104.0820000000001</v>
      </c>
      <c r="AH4752">
        <v>1297.259</v>
      </c>
      <c r="AI4752">
        <v>1492.5540000000001</v>
      </c>
      <c r="AJ4752">
        <v>1680.421</v>
      </c>
      <c r="AK4752">
        <v>1852.05</v>
      </c>
      <c r="AL4752">
        <v>1910.9359999999999</v>
      </c>
      <c r="AM4752">
        <v>1905.5730000000001</v>
      </c>
      <c r="AN4752" t="s">
        <v>56</v>
      </c>
      <c r="AO4752" t="s">
        <v>19</v>
      </c>
      <c r="AP4752" t="s">
        <v>101</v>
      </c>
      <c r="AQ4752" t="s">
        <v>159</v>
      </c>
    </row>
    <row r="4753" spans="1:43" x14ac:dyDescent="0.3">
      <c r="A4753" t="s">
        <v>101</v>
      </c>
      <c r="B4753" t="s">
        <v>157</v>
      </c>
      <c r="C4753" t="s">
        <v>158</v>
      </c>
      <c r="D4753" t="s">
        <v>56</v>
      </c>
      <c r="E4753" t="s">
        <v>91</v>
      </c>
      <c r="F4753" t="s">
        <v>159</v>
      </c>
      <c r="G4753" t="s">
        <v>92</v>
      </c>
      <c r="H4753">
        <v>0</v>
      </c>
      <c r="I4753">
        <v>0</v>
      </c>
      <c r="J4753">
        <v>0</v>
      </c>
      <c r="K4753">
        <v>0</v>
      </c>
      <c r="L4753">
        <v>0</v>
      </c>
      <c r="M4753">
        <v>0</v>
      </c>
      <c r="N4753">
        <v>0</v>
      </c>
      <c r="O4753">
        <v>0</v>
      </c>
      <c r="P4753">
        <v>0</v>
      </c>
      <c r="Q4753">
        <v>0</v>
      </c>
      <c r="R4753">
        <v>0</v>
      </c>
      <c r="S4753">
        <v>0</v>
      </c>
      <c r="T4753">
        <v>0</v>
      </c>
      <c r="U4753">
        <v>0</v>
      </c>
      <c r="V4753">
        <v>0</v>
      </c>
      <c r="W4753">
        <v>0</v>
      </c>
      <c r="X4753">
        <v>0</v>
      </c>
      <c r="Y4753">
        <v>0</v>
      </c>
      <c r="Z4753">
        <v>0</v>
      </c>
      <c r="AA4753">
        <v>0</v>
      </c>
      <c r="AB4753">
        <v>0</v>
      </c>
      <c r="AC4753">
        <v>0</v>
      </c>
      <c r="AD4753">
        <v>0</v>
      </c>
      <c r="AE4753">
        <v>0</v>
      </c>
      <c r="AF4753">
        <v>0</v>
      </c>
      <c r="AG4753">
        <v>0</v>
      </c>
      <c r="AH4753">
        <v>0</v>
      </c>
      <c r="AI4753">
        <v>0</v>
      </c>
      <c r="AJ4753">
        <v>0</v>
      </c>
      <c r="AK4753">
        <v>0</v>
      </c>
      <c r="AL4753">
        <v>0</v>
      </c>
      <c r="AM4753">
        <v>0</v>
      </c>
      <c r="AN4753" t="s">
        <v>56</v>
      </c>
      <c r="AO4753" t="s">
        <v>19</v>
      </c>
      <c r="AP4753" t="s">
        <v>101</v>
      </c>
      <c r="AQ4753" t="s">
        <v>159</v>
      </c>
    </row>
    <row r="4754" spans="1:43" x14ac:dyDescent="0.3">
      <c r="A4754" t="s">
        <v>101</v>
      </c>
      <c r="B4754" t="s">
        <v>157</v>
      </c>
      <c r="C4754" t="s">
        <v>158</v>
      </c>
      <c r="D4754" t="s">
        <v>56</v>
      </c>
      <c r="E4754" t="s">
        <v>93</v>
      </c>
      <c r="F4754" t="s">
        <v>159</v>
      </c>
      <c r="G4754" t="s">
        <v>94</v>
      </c>
      <c r="H4754">
        <v>0</v>
      </c>
      <c r="I4754">
        <v>0</v>
      </c>
      <c r="J4754">
        <v>36.078000000000003</v>
      </c>
      <c r="K4754">
        <v>63.723999999999997</v>
      </c>
      <c r="L4754">
        <v>100.24299999999999</v>
      </c>
      <c r="M4754">
        <v>148.285</v>
      </c>
      <c r="N4754">
        <v>211.33099999999999</v>
      </c>
      <c r="O4754">
        <v>294.11</v>
      </c>
      <c r="P4754">
        <v>402.584</v>
      </c>
      <c r="Q4754">
        <v>544.78800000000001</v>
      </c>
      <c r="R4754">
        <v>730.94200000000001</v>
      </c>
      <c r="S4754">
        <v>974.42200000000003</v>
      </c>
      <c r="T4754">
        <v>1292.28</v>
      </c>
      <c r="U4754">
        <v>1706.4760000000001</v>
      </c>
      <c r="V4754">
        <v>2244.8009999999999</v>
      </c>
      <c r="W4754">
        <v>2942.0740000000001</v>
      </c>
      <c r="X4754">
        <v>3841.3249999999998</v>
      </c>
      <c r="Y4754">
        <v>4994.5439999999999</v>
      </c>
      <c r="Z4754">
        <v>6462.7280000000001</v>
      </c>
      <c r="AA4754">
        <v>8314.4069999999992</v>
      </c>
      <c r="AB4754">
        <v>10621.56</v>
      </c>
      <c r="AC4754">
        <v>13452.546</v>
      </c>
      <c r="AD4754">
        <v>16860.041000000001</v>
      </c>
      <c r="AE4754">
        <v>20864.434000000001</v>
      </c>
      <c r="AF4754">
        <v>25434.98</v>
      </c>
      <c r="AG4754">
        <v>30472.662</v>
      </c>
      <c r="AH4754">
        <v>35804.336000000003</v>
      </c>
      <c r="AI4754">
        <v>41194.495999999999</v>
      </c>
      <c r="AJ4754">
        <v>46379.618000000002</v>
      </c>
      <c r="AK4754">
        <v>51116.593000000001</v>
      </c>
      <c r="AL4754">
        <v>52741.838000000003</v>
      </c>
      <c r="AM4754">
        <v>52593.800999999999</v>
      </c>
      <c r="AN4754" t="s">
        <v>56</v>
      </c>
      <c r="AO4754" t="s">
        <v>19</v>
      </c>
      <c r="AP4754" t="s">
        <v>101</v>
      </c>
      <c r="AQ4754" t="s">
        <v>159</v>
      </c>
    </row>
    <row r="4755" spans="1:43" x14ac:dyDescent="0.3">
      <c r="A4755" t="s">
        <v>101</v>
      </c>
      <c r="B4755" t="s">
        <v>157</v>
      </c>
      <c r="C4755" t="s">
        <v>158</v>
      </c>
      <c r="D4755" t="s">
        <v>56</v>
      </c>
      <c r="E4755" t="s">
        <v>95</v>
      </c>
      <c r="F4755" t="s">
        <v>159</v>
      </c>
      <c r="G4755" t="s">
        <v>96</v>
      </c>
      <c r="H4755">
        <v>0</v>
      </c>
      <c r="I4755">
        <v>0</v>
      </c>
      <c r="J4755">
        <v>25.49</v>
      </c>
      <c r="K4755">
        <v>45.023000000000003</v>
      </c>
      <c r="L4755">
        <v>70.823999999999998</v>
      </c>
      <c r="M4755">
        <v>104.767</v>
      </c>
      <c r="N4755">
        <v>149.31</v>
      </c>
      <c r="O4755">
        <v>207.79499999999999</v>
      </c>
      <c r="P4755">
        <v>284.435</v>
      </c>
      <c r="Q4755">
        <v>384.904</v>
      </c>
      <c r="R4755">
        <v>516.42700000000002</v>
      </c>
      <c r="S4755">
        <v>688.45</v>
      </c>
      <c r="T4755">
        <v>913.024</v>
      </c>
      <c r="U4755">
        <v>1205.663</v>
      </c>
      <c r="V4755">
        <v>1586.001</v>
      </c>
      <c r="W4755">
        <v>2078.6390000000001</v>
      </c>
      <c r="X4755">
        <v>2713.98</v>
      </c>
      <c r="Y4755">
        <v>3528.7539999999999</v>
      </c>
      <c r="Z4755">
        <v>4566.058</v>
      </c>
      <c r="AA4755">
        <v>5874.31</v>
      </c>
      <c r="AB4755">
        <v>7504.3630000000003</v>
      </c>
      <c r="AC4755">
        <v>9504.5159999999996</v>
      </c>
      <c r="AD4755">
        <v>11911.985000000001</v>
      </c>
      <c r="AE4755">
        <v>14741.175999999999</v>
      </c>
      <c r="AF4755">
        <v>17970.366000000002</v>
      </c>
      <c r="AG4755">
        <v>21529.598000000002</v>
      </c>
      <c r="AH4755">
        <v>25296.542000000001</v>
      </c>
      <c r="AI4755">
        <v>29104.807000000001</v>
      </c>
      <c r="AJ4755">
        <v>32768.207999999999</v>
      </c>
      <c r="AK4755">
        <v>36114.983999999997</v>
      </c>
      <c r="AL4755">
        <v>37263.254999999997</v>
      </c>
      <c r="AM4755">
        <v>37158.663999999997</v>
      </c>
      <c r="AN4755" t="s">
        <v>56</v>
      </c>
      <c r="AO4755" t="s">
        <v>19</v>
      </c>
      <c r="AP4755" t="s">
        <v>101</v>
      </c>
      <c r="AQ4755" t="s">
        <v>159</v>
      </c>
    </row>
    <row r="4756" spans="1:43" x14ac:dyDescent="0.3">
      <c r="A4756" t="s">
        <v>101</v>
      </c>
      <c r="B4756" t="s">
        <v>157</v>
      </c>
      <c r="C4756" t="s">
        <v>158</v>
      </c>
      <c r="D4756" t="s">
        <v>56</v>
      </c>
      <c r="E4756" t="s">
        <v>97</v>
      </c>
      <c r="F4756" t="s">
        <v>159</v>
      </c>
      <c r="G4756" t="s">
        <v>98</v>
      </c>
      <c r="H4756">
        <v>0</v>
      </c>
      <c r="I4756">
        <v>0</v>
      </c>
      <c r="J4756">
        <v>13.202</v>
      </c>
      <c r="K4756">
        <v>23.318999999999999</v>
      </c>
      <c r="L4756">
        <v>36.683</v>
      </c>
      <c r="M4756">
        <v>54.264000000000003</v>
      </c>
      <c r="N4756">
        <v>77.334999999999994</v>
      </c>
      <c r="O4756">
        <v>107.627</v>
      </c>
      <c r="P4756">
        <v>147.32300000000001</v>
      </c>
      <c r="Q4756">
        <v>199.36099999999999</v>
      </c>
      <c r="R4756">
        <v>267.483</v>
      </c>
      <c r="S4756">
        <v>356.58199999999999</v>
      </c>
      <c r="T4756">
        <v>472.9</v>
      </c>
      <c r="U4756">
        <v>624.471</v>
      </c>
      <c r="V4756">
        <v>821.46699999999998</v>
      </c>
      <c r="W4756">
        <v>1076.6289999999999</v>
      </c>
      <c r="X4756">
        <v>1405.702</v>
      </c>
      <c r="Y4756">
        <v>1827.713</v>
      </c>
      <c r="Z4756">
        <v>2364.9839999999999</v>
      </c>
      <c r="AA4756">
        <v>3042.5909999999999</v>
      </c>
      <c r="AB4756">
        <v>3886.875</v>
      </c>
      <c r="AC4756">
        <v>4922.8519999999999</v>
      </c>
      <c r="AD4756">
        <v>6169.7969999999996</v>
      </c>
      <c r="AE4756">
        <v>7635.1729999999998</v>
      </c>
      <c r="AF4756">
        <v>9307.7279999999992</v>
      </c>
      <c r="AG4756">
        <v>11151.227999999999</v>
      </c>
      <c r="AH4756">
        <v>13102.311</v>
      </c>
      <c r="AI4756">
        <v>15074.798000000001</v>
      </c>
      <c r="AJ4756">
        <v>16972.252</v>
      </c>
      <c r="AK4756">
        <v>18705.71</v>
      </c>
      <c r="AL4756">
        <v>19300.455000000002</v>
      </c>
      <c r="AM4756">
        <v>19246.281999999999</v>
      </c>
      <c r="AN4756" t="s">
        <v>56</v>
      </c>
      <c r="AO4756" t="s">
        <v>19</v>
      </c>
      <c r="AP4756" t="s">
        <v>101</v>
      </c>
      <c r="AQ4756" t="s">
        <v>159</v>
      </c>
    </row>
    <row r="4757" spans="1:43" x14ac:dyDescent="0.3">
      <c r="A4757" t="s">
        <v>101</v>
      </c>
      <c r="B4757" t="s">
        <v>157</v>
      </c>
      <c r="C4757" t="s">
        <v>158</v>
      </c>
      <c r="D4757" t="s">
        <v>56</v>
      </c>
      <c r="E4757" t="s">
        <v>99</v>
      </c>
      <c r="F4757" t="s">
        <v>159</v>
      </c>
      <c r="G4757" t="s">
        <v>100</v>
      </c>
      <c r="H4757">
        <v>0</v>
      </c>
      <c r="I4757">
        <v>0</v>
      </c>
      <c r="J4757">
        <v>0</v>
      </c>
      <c r="K4757">
        <v>0</v>
      </c>
      <c r="L4757">
        <v>0</v>
      </c>
      <c r="M4757">
        <v>0</v>
      </c>
      <c r="N4757">
        <v>0</v>
      </c>
      <c r="O4757">
        <v>0</v>
      </c>
      <c r="P4757">
        <v>0</v>
      </c>
      <c r="Q4757">
        <v>0</v>
      </c>
      <c r="R4757">
        <v>0</v>
      </c>
      <c r="S4757">
        <v>0</v>
      </c>
      <c r="T4757">
        <v>0</v>
      </c>
      <c r="U4757">
        <v>0</v>
      </c>
      <c r="V4757">
        <v>0</v>
      </c>
      <c r="W4757">
        <v>0</v>
      </c>
      <c r="X4757">
        <v>0</v>
      </c>
      <c r="Y4757">
        <v>0</v>
      </c>
      <c r="Z4757">
        <v>0</v>
      </c>
      <c r="AA4757">
        <v>0</v>
      </c>
      <c r="AB4757">
        <v>0</v>
      </c>
      <c r="AC4757">
        <v>0</v>
      </c>
      <c r="AD4757">
        <v>0</v>
      </c>
      <c r="AE4757">
        <v>0</v>
      </c>
      <c r="AF4757">
        <v>0</v>
      </c>
      <c r="AG4757">
        <v>0</v>
      </c>
      <c r="AH4757">
        <v>0</v>
      </c>
      <c r="AI4757">
        <v>0</v>
      </c>
      <c r="AJ4757">
        <v>0</v>
      </c>
      <c r="AK4757">
        <v>0</v>
      </c>
      <c r="AL4757">
        <v>0</v>
      </c>
      <c r="AM4757">
        <v>0</v>
      </c>
      <c r="AN4757" t="s">
        <v>56</v>
      </c>
      <c r="AO4757" t="s">
        <v>19</v>
      </c>
      <c r="AP4757" t="s">
        <v>101</v>
      </c>
      <c r="AQ4757" t="s">
        <v>159</v>
      </c>
    </row>
    <row r="4758" spans="1:43" x14ac:dyDescent="0.3">
      <c r="A4758" t="s">
        <v>101</v>
      </c>
      <c r="B4758" t="s">
        <v>160</v>
      </c>
      <c r="C4758" t="s">
        <v>158</v>
      </c>
      <c r="D4758" t="s">
        <v>15</v>
      </c>
      <c r="E4758" t="s">
        <v>16</v>
      </c>
      <c r="F4758" t="s">
        <v>161</v>
      </c>
      <c r="G4758" t="s">
        <v>18</v>
      </c>
      <c r="H4758">
        <v>0</v>
      </c>
      <c r="I4758">
        <v>0</v>
      </c>
      <c r="J4758">
        <v>110.03700000000001</v>
      </c>
      <c r="K4758">
        <v>220.07499999999999</v>
      </c>
      <c r="L4758">
        <v>330.11200000000002</v>
      </c>
      <c r="M4758">
        <v>440.15</v>
      </c>
      <c r="N4758">
        <v>550.18700000000001</v>
      </c>
      <c r="O4758">
        <v>737.49300000000005</v>
      </c>
      <c r="P4758">
        <v>924.798</v>
      </c>
      <c r="Q4758">
        <v>1112.104</v>
      </c>
      <c r="R4758">
        <v>1299.4090000000001</v>
      </c>
      <c r="S4758">
        <v>1486.7149999999999</v>
      </c>
      <c r="T4758">
        <v>1795.2860000000001</v>
      </c>
      <c r="U4758">
        <v>2103.8580000000002</v>
      </c>
      <c r="V4758">
        <v>2412.4299999999998</v>
      </c>
      <c r="W4758">
        <v>2721.0010000000002</v>
      </c>
      <c r="X4758">
        <v>3029.5729999999999</v>
      </c>
      <c r="Y4758">
        <v>3437.098</v>
      </c>
      <c r="Z4758">
        <v>3844.623</v>
      </c>
      <c r="AA4758">
        <v>4252.1480000000001</v>
      </c>
      <c r="AB4758">
        <v>4659.6729999999998</v>
      </c>
      <c r="AC4758">
        <v>5067.1980000000003</v>
      </c>
      <c r="AD4758">
        <v>5862.5429999999997</v>
      </c>
      <c r="AE4758">
        <v>6657.8869999999997</v>
      </c>
      <c r="AF4758">
        <v>7453.232</v>
      </c>
      <c r="AG4758">
        <v>8248.5769999999993</v>
      </c>
      <c r="AH4758">
        <v>9043.9210000000003</v>
      </c>
      <c r="AI4758">
        <v>9043.9210000000003</v>
      </c>
      <c r="AJ4758">
        <v>9043.9210000000003</v>
      </c>
      <c r="AK4758">
        <v>9043.9210000000003</v>
      </c>
      <c r="AL4758">
        <v>9043.9210000000003</v>
      </c>
      <c r="AM4758">
        <v>9043.9210000000003</v>
      </c>
      <c r="AN4758" t="s">
        <v>15</v>
      </c>
      <c r="AO4758" t="s">
        <v>19</v>
      </c>
      <c r="AP4758" t="s">
        <v>101</v>
      </c>
      <c r="AQ4758" t="s">
        <v>161</v>
      </c>
    </row>
    <row r="4759" spans="1:43" x14ac:dyDescent="0.3">
      <c r="A4759" t="s">
        <v>101</v>
      </c>
      <c r="B4759" t="s">
        <v>160</v>
      </c>
      <c r="C4759" t="s">
        <v>158</v>
      </c>
      <c r="D4759" t="s">
        <v>15</v>
      </c>
      <c r="E4759" t="s">
        <v>20</v>
      </c>
      <c r="F4759" t="s">
        <v>161</v>
      </c>
      <c r="G4759" t="s">
        <v>21</v>
      </c>
      <c r="H4759">
        <v>0</v>
      </c>
      <c r="I4759">
        <v>0</v>
      </c>
      <c r="J4759">
        <v>0</v>
      </c>
      <c r="K4759">
        <v>0</v>
      </c>
      <c r="L4759">
        <v>0</v>
      </c>
      <c r="M4759">
        <v>0</v>
      </c>
      <c r="N4759">
        <v>0</v>
      </c>
      <c r="O4759">
        <v>0</v>
      </c>
      <c r="P4759">
        <v>0</v>
      </c>
      <c r="Q4759">
        <v>0</v>
      </c>
      <c r="R4759">
        <v>0</v>
      </c>
      <c r="S4759">
        <v>0</v>
      </c>
      <c r="T4759">
        <v>0</v>
      </c>
      <c r="U4759">
        <v>0</v>
      </c>
      <c r="V4759">
        <v>0</v>
      </c>
      <c r="W4759">
        <v>0</v>
      </c>
      <c r="X4759">
        <v>0</v>
      </c>
      <c r="Y4759">
        <v>0</v>
      </c>
      <c r="Z4759">
        <v>0</v>
      </c>
      <c r="AA4759">
        <v>0</v>
      </c>
      <c r="AB4759">
        <v>0</v>
      </c>
      <c r="AC4759">
        <v>0</v>
      </c>
      <c r="AD4759">
        <v>0</v>
      </c>
      <c r="AE4759">
        <v>0</v>
      </c>
      <c r="AF4759">
        <v>0</v>
      </c>
      <c r="AG4759">
        <v>0</v>
      </c>
      <c r="AH4759">
        <v>0</v>
      </c>
      <c r="AI4759">
        <v>0</v>
      </c>
      <c r="AJ4759">
        <v>0</v>
      </c>
      <c r="AK4759">
        <v>0</v>
      </c>
      <c r="AL4759">
        <v>0</v>
      </c>
      <c r="AM4759">
        <v>0</v>
      </c>
      <c r="AN4759" t="s">
        <v>15</v>
      </c>
      <c r="AO4759" t="s">
        <v>19</v>
      </c>
      <c r="AP4759" t="s">
        <v>101</v>
      </c>
      <c r="AQ4759" t="s">
        <v>161</v>
      </c>
    </row>
    <row r="4760" spans="1:43" x14ac:dyDescent="0.3">
      <c r="A4760" t="s">
        <v>101</v>
      </c>
      <c r="B4760" t="s">
        <v>160</v>
      </c>
      <c r="C4760" t="s">
        <v>158</v>
      </c>
      <c r="D4760" t="s">
        <v>15</v>
      </c>
      <c r="E4760" t="s">
        <v>22</v>
      </c>
      <c r="F4760" t="s">
        <v>161</v>
      </c>
      <c r="G4760" t="s">
        <v>23</v>
      </c>
      <c r="H4760">
        <v>0</v>
      </c>
      <c r="I4760">
        <v>0</v>
      </c>
      <c r="J4760">
        <v>0</v>
      </c>
      <c r="K4760">
        <v>0</v>
      </c>
      <c r="L4760">
        <v>0</v>
      </c>
      <c r="M4760">
        <v>0</v>
      </c>
      <c r="N4760">
        <v>0</v>
      </c>
      <c r="O4760">
        <v>0</v>
      </c>
      <c r="P4760">
        <v>0</v>
      </c>
      <c r="Q4760">
        <v>0</v>
      </c>
      <c r="R4760">
        <v>0</v>
      </c>
      <c r="S4760">
        <v>0</v>
      </c>
      <c r="T4760">
        <v>0</v>
      </c>
      <c r="U4760">
        <v>0</v>
      </c>
      <c r="V4760">
        <v>0</v>
      </c>
      <c r="W4760">
        <v>0</v>
      </c>
      <c r="X4760">
        <v>0</v>
      </c>
      <c r="Y4760">
        <v>0</v>
      </c>
      <c r="Z4760">
        <v>0</v>
      </c>
      <c r="AA4760">
        <v>0</v>
      </c>
      <c r="AB4760">
        <v>0</v>
      </c>
      <c r="AC4760">
        <v>0</v>
      </c>
      <c r="AD4760">
        <v>0</v>
      </c>
      <c r="AE4760">
        <v>0</v>
      </c>
      <c r="AF4760">
        <v>0</v>
      </c>
      <c r="AG4760">
        <v>0</v>
      </c>
      <c r="AH4760">
        <v>0</v>
      </c>
      <c r="AI4760">
        <v>0</v>
      </c>
      <c r="AJ4760">
        <v>0</v>
      </c>
      <c r="AK4760">
        <v>0</v>
      </c>
      <c r="AL4760">
        <v>0</v>
      </c>
      <c r="AM4760">
        <v>0</v>
      </c>
      <c r="AN4760" t="s">
        <v>15</v>
      </c>
      <c r="AO4760" t="s">
        <v>19</v>
      </c>
      <c r="AP4760" t="s">
        <v>101</v>
      </c>
      <c r="AQ4760" t="s">
        <v>161</v>
      </c>
    </row>
    <row r="4761" spans="1:43" x14ac:dyDescent="0.3">
      <c r="A4761" t="s">
        <v>101</v>
      </c>
      <c r="B4761" t="s">
        <v>160</v>
      </c>
      <c r="C4761" t="s">
        <v>158</v>
      </c>
      <c r="D4761" t="s">
        <v>15</v>
      </c>
      <c r="E4761" t="s">
        <v>24</v>
      </c>
      <c r="F4761" t="s">
        <v>161</v>
      </c>
      <c r="G4761" t="s">
        <v>25</v>
      </c>
      <c r="H4761">
        <v>0</v>
      </c>
      <c r="I4761">
        <v>0</v>
      </c>
      <c r="J4761">
        <v>3207.576</v>
      </c>
      <c r="K4761">
        <v>6415.1530000000002</v>
      </c>
      <c r="L4761">
        <v>9622.7289999999994</v>
      </c>
      <c r="M4761">
        <v>12830.305</v>
      </c>
      <c r="N4761">
        <v>16037.880999999999</v>
      </c>
      <c r="O4761">
        <v>22654.608</v>
      </c>
      <c r="P4761">
        <v>29271.334999999999</v>
      </c>
      <c r="Q4761">
        <v>35888.061999999998</v>
      </c>
      <c r="R4761">
        <v>42504.788999999997</v>
      </c>
      <c r="S4761">
        <v>49121.516000000003</v>
      </c>
      <c r="T4761">
        <v>57421.146000000001</v>
      </c>
      <c r="U4761">
        <v>65720.775999999998</v>
      </c>
      <c r="V4761">
        <v>74020.407000000007</v>
      </c>
      <c r="W4761">
        <v>82320.036999999997</v>
      </c>
      <c r="X4761">
        <v>90619.667000000001</v>
      </c>
      <c r="Y4761">
        <v>101243.474</v>
      </c>
      <c r="Z4761">
        <v>111867.28</v>
      </c>
      <c r="AA4761">
        <v>122491.087</v>
      </c>
      <c r="AB4761">
        <v>133114.894</v>
      </c>
      <c r="AC4761">
        <v>143738.701</v>
      </c>
      <c r="AD4761">
        <v>164366.55100000001</v>
      </c>
      <c r="AE4761">
        <v>184994.4</v>
      </c>
      <c r="AF4761">
        <v>205622.24900000001</v>
      </c>
      <c r="AG4761">
        <v>226250.09899999999</v>
      </c>
      <c r="AH4761">
        <v>246877.948</v>
      </c>
      <c r="AI4761">
        <v>246877.948</v>
      </c>
      <c r="AJ4761">
        <v>246877.948</v>
      </c>
      <c r="AK4761">
        <v>246877.948</v>
      </c>
      <c r="AL4761">
        <v>246877.948</v>
      </c>
      <c r="AM4761">
        <v>246877.948</v>
      </c>
      <c r="AN4761" t="s">
        <v>15</v>
      </c>
      <c r="AO4761" t="s">
        <v>19</v>
      </c>
      <c r="AP4761" t="s">
        <v>101</v>
      </c>
      <c r="AQ4761" t="s">
        <v>161</v>
      </c>
    </row>
    <row r="4762" spans="1:43" x14ac:dyDescent="0.3">
      <c r="A4762" t="s">
        <v>101</v>
      </c>
      <c r="B4762" t="s">
        <v>160</v>
      </c>
      <c r="C4762" t="s">
        <v>158</v>
      </c>
      <c r="D4762" t="s">
        <v>15</v>
      </c>
      <c r="E4762" t="s">
        <v>26</v>
      </c>
      <c r="F4762" t="s">
        <v>161</v>
      </c>
      <c r="G4762" t="s">
        <v>27</v>
      </c>
      <c r="H4762">
        <v>0</v>
      </c>
      <c r="I4762">
        <v>0</v>
      </c>
      <c r="J4762">
        <v>56.89</v>
      </c>
      <c r="K4762">
        <v>113.78</v>
      </c>
      <c r="L4762">
        <v>170.67</v>
      </c>
      <c r="M4762">
        <v>227.559</v>
      </c>
      <c r="N4762">
        <v>284.44900000000001</v>
      </c>
      <c r="O4762">
        <v>381.28699999999998</v>
      </c>
      <c r="P4762">
        <v>478.125</v>
      </c>
      <c r="Q4762">
        <v>574.96299999999997</v>
      </c>
      <c r="R4762">
        <v>671.80100000000004</v>
      </c>
      <c r="S4762">
        <v>768.63800000000003</v>
      </c>
      <c r="T4762">
        <v>928.17100000000005</v>
      </c>
      <c r="U4762">
        <v>1087.704</v>
      </c>
      <c r="V4762">
        <v>1247.2370000000001</v>
      </c>
      <c r="W4762">
        <v>1406.77</v>
      </c>
      <c r="X4762">
        <v>1566.3030000000001</v>
      </c>
      <c r="Y4762">
        <v>1776.9960000000001</v>
      </c>
      <c r="Z4762">
        <v>1987.6880000000001</v>
      </c>
      <c r="AA4762">
        <v>2198.38</v>
      </c>
      <c r="AB4762">
        <v>2409.0720000000001</v>
      </c>
      <c r="AC4762">
        <v>2619.7649999999999</v>
      </c>
      <c r="AD4762">
        <v>3030.962</v>
      </c>
      <c r="AE4762">
        <v>3442.1590000000001</v>
      </c>
      <c r="AF4762">
        <v>3853.3560000000002</v>
      </c>
      <c r="AG4762">
        <v>4264.5519999999997</v>
      </c>
      <c r="AH4762">
        <v>4675.7489999999998</v>
      </c>
      <c r="AI4762">
        <v>4675.7489999999998</v>
      </c>
      <c r="AJ4762">
        <v>4675.7489999999998</v>
      </c>
      <c r="AK4762">
        <v>4675.7489999999998</v>
      </c>
      <c r="AL4762">
        <v>4675.7489999999998</v>
      </c>
      <c r="AM4762">
        <v>4675.7489999999998</v>
      </c>
      <c r="AN4762" t="s">
        <v>15</v>
      </c>
      <c r="AO4762" t="s">
        <v>19</v>
      </c>
      <c r="AP4762" t="s">
        <v>101</v>
      </c>
      <c r="AQ4762" t="s">
        <v>161</v>
      </c>
    </row>
    <row r="4763" spans="1:43" x14ac:dyDescent="0.3">
      <c r="A4763" t="s">
        <v>101</v>
      </c>
      <c r="B4763" t="s">
        <v>160</v>
      </c>
      <c r="C4763" t="s">
        <v>158</v>
      </c>
      <c r="D4763" t="s">
        <v>15</v>
      </c>
      <c r="E4763" t="s">
        <v>28</v>
      </c>
      <c r="F4763" t="s">
        <v>161</v>
      </c>
      <c r="G4763" t="s">
        <v>29</v>
      </c>
      <c r="H4763">
        <v>0</v>
      </c>
      <c r="I4763">
        <v>0</v>
      </c>
      <c r="J4763">
        <v>277.19299999999998</v>
      </c>
      <c r="K4763">
        <v>554.38699999999994</v>
      </c>
      <c r="L4763">
        <v>831.58</v>
      </c>
      <c r="M4763">
        <v>1108.7739999999999</v>
      </c>
      <c r="N4763">
        <v>1385.9670000000001</v>
      </c>
      <c r="O4763">
        <v>1721.5170000000001</v>
      </c>
      <c r="P4763">
        <v>2057.067</v>
      </c>
      <c r="Q4763">
        <v>2392.6170000000002</v>
      </c>
      <c r="R4763">
        <v>2728.1669999999999</v>
      </c>
      <c r="S4763">
        <v>3063.7170000000001</v>
      </c>
      <c r="T4763">
        <v>3740.2570000000001</v>
      </c>
      <c r="U4763">
        <v>4416.7979999999998</v>
      </c>
      <c r="V4763">
        <v>5093.3379999999997</v>
      </c>
      <c r="W4763">
        <v>5769.8789999999999</v>
      </c>
      <c r="X4763">
        <v>6446.4189999999999</v>
      </c>
      <c r="Y4763">
        <v>6930.4870000000001</v>
      </c>
      <c r="Z4763">
        <v>7414.5550000000003</v>
      </c>
      <c r="AA4763">
        <v>7898.6220000000003</v>
      </c>
      <c r="AB4763">
        <v>8382.69</v>
      </c>
      <c r="AC4763">
        <v>8866.7579999999998</v>
      </c>
      <c r="AD4763">
        <v>8866.7579999999998</v>
      </c>
      <c r="AE4763">
        <v>8866.7579999999998</v>
      </c>
      <c r="AF4763">
        <v>8866.7579999999998</v>
      </c>
      <c r="AG4763">
        <v>8866.7579999999998</v>
      </c>
      <c r="AH4763">
        <v>8866.7579999999998</v>
      </c>
      <c r="AI4763">
        <v>8866.7579999999998</v>
      </c>
      <c r="AJ4763">
        <v>8866.7579999999998</v>
      </c>
      <c r="AK4763">
        <v>8866.7579999999998</v>
      </c>
      <c r="AL4763">
        <v>8866.7579999999998</v>
      </c>
      <c r="AM4763">
        <v>8866.7579999999998</v>
      </c>
      <c r="AN4763" t="s">
        <v>15</v>
      </c>
      <c r="AO4763" t="s">
        <v>19</v>
      </c>
      <c r="AP4763" t="s">
        <v>101</v>
      </c>
      <c r="AQ4763" t="s">
        <v>161</v>
      </c>
    </row>
    <row r="4764" spans="1:43" x14ac:dyDescent="0.3">
      <c r="A4764" t="s">
        <v>101</v>
      </c>
      <c r="B4764" t="s">
        <v>160</v>
      </c>
      <c r="C4764" t="s">
        <v>158</v>
      </c>
      <c r="D4764" t="s">
        <v>15</v>
      </c>
      <c r="E4764" t="s">
        <v>30</v>
      </c>
      <c r="F4764" t="s">
        <v>161</v>
      </c>
      <c r="G4764" t="s">
        <v>31</v>
      </c>
      <c r="H4764">
        <v>0</v>
      </c>
      <c r="I4764">
        <v>0</v>
      </c>
      <c r="J4764">
        <v>14334.075999999999</v>
      </c>
      <c r="K4764">
        <v>28668.151999999998</v>
      </c>
      <c r="L4764">
        <v>43002.228000000003</v>
      </c>
      <c r="M4764">
        <v>57336.305</v>
      </c>
      <c r="N4764">
        <v>71670.380999999994</v>
      </c>
      <c r="O4764">
        <v>95518.835999999996</v>
      </c>
      <c r="P4764">
        <v>119367.291</v>
      </c>
      <c r="Q4764">
        <v>143215.747</v>
      </c>
      <c r="R4764">
        <v>167064.20199999999</v>
      </c>
      <c r="S4764">
        <v>190912.65700000001</v>
      </c>
      <c r="T4764">
        <v>230699.98300000001</v>
      </c>
      <c r="U4764">
        <v>270487.30900000001</v>
      </c>
      <c r="V4764">
        <v>310274.63500000001</v>
      </c>
      <c r="W4764">
        <v>350061.96100000001</v>
      </c>
      <c r="X4764">
        <v>389849.28600000002</v>
      </c>
      <c r="Y4764">
        <v>440742.554</v>
      </c>
      <c r="Z4764">
        <v>491635.821</v>
      </c>
      <c r="AA4764">
        <v>542529.08799999999</v>
      </c>
      <c r="AB4764">
        <v>593422.35499999998</v>
      </c>
      <c r="AC4764">
        <v>644315.62199999997</v>
      </c>
      <c r="AD4764">
        <v>739824.03899999999</v>
      </c>
      <c r="AE4764">
        <v>835332.45600000001</v>
      </c>
      <c r="AF4764">
        <v>930840.87199999997</v>
      </c>
      <c r="AG4764">
        <v>1026349.289</v>
      </c>
      <c r="AH4764">
        <v>1121857.7050000001</v>
      </c>
      <c r="AI4764">
        <v>1121857.7050000001</v>
      </c>
      <c r="AJ4764">
        <v>1121857.7050000001</v>
      </c>
      <c r="AK4764">
        <v>1121857.7050000001</v>
      </c>
      <c r="AL4764">
        <v>1121857.7050000001</v>
      </c>
      <c r="AM4764">
        <v>1121857.7050000001</v>
      </c>
      <c r="AN4764" t="s">
        <v>15</v>
      </c>
      <c r="AO4764" t="s">
        <v>19</v>
      </c>
      <c r="AP4764" t="s">
        <v>101</v>
      </c>
      <c r="AQ4764" t="s">
        <v>161</v>
      </c>
    </row>
    <row r="4765" spans="1:43" x14ac:dyDescent="0.3">
      <c r="A4765" t="s">
        <v>101</v>
      </c>
      <c r="B4765" t="s">
        <v>160</v>
      </c>
      <c r="C4765" t="s">
        <v>158</v>
      </c>
      <c r="D4765" t="s">
        <v>15</v>
      </c>
      <c r="E4765" t="s">
        <v>32</v>
      </c>
      <c r="F4765" t="s">
        <v>161</v>
      </c>
      <c r="G4765" t="s">
        <v>33</v>
      </c>
      <c r="H4765">
        <v>0</v>
      </c>
      <c r="I4765">
        <v>0</v>
      </c>
      <c r="J4765">
        <v>16004.977000000001</v>
      </c>
      <c r="K4765">
        <v>32009.954000000002</v>
      </c>
      <c r="L4765">
        <v>48014.932000000001</v>
      </c>
      <c r="M4765">
        <v>64019.909</v>
      </c>
      <c r="N4765">
        <v>80024.885999999999</v>
      </c>
      <c r="O4765">
        <v>111789.216</v>
      </c>
      <c r="P4765">
        <v>143553.54500000001</v>
      </c>
      <c r="Q4765">
        <v>175317.87400000001</v>
      </c>
      <c r="R4765">
        <v>207082.204</v>
      </c>
      <c r="S4765">
        <v>238846.533</v>
      </c>
      <c r="T4765">
        <v>281011.61099999998</v>
      </c>
      <c r="U4765">
        <v>323176.68900000001</v>
      </c>
      <c r="V4765">
        <v>365341.76699999999</v>
      </c>
      <c r="W4765">
        <v>407506.84600000002</v>
      </c>
      <c r="X4765">
        <v>449671.924</v>
      </c>
      <c r="Y4765">
        <v>504040.18300000002</v>
      </c>
      <c r="Z4765">
        <v>558408.44299999997</v>
      </c>
      <c r="AA4765">
        <v>612776.70200000005</v>
      </c>
      <c r="AB4765">
        <v>667144.96200000006</v>
      </c>
      <c r="AC4765">
        <v>721513.22100000002</v>
      </c>
      <c r="AD4765">
        <v>827206.34699999995</v>
      </c>
      <c r="AE4765">
        <v>932899.47199999995</v>
      </c>
      <c r="AF4765">
        <v>1038592.597</v>
      </c>
      <c r="AG4765">
        <v>1144285.7220000001</v>
      </c>
      <c r="AH4765">
        <v>1249978.8470000001</v>
      </c>
      <c r="AI4765">
        <v>1249978.8470000001</v>
      </c>
      <c r="AJ4765">
        <v>1249978.8470000001</v>
      </c>
      <c r="AK4765">
        <v>1249978.8470000001</v>
      </c>
      <c r="AL4765">
        <v>1249978.8470000001</v>
      </c>
      <c r="AM4765">
        <v>1249978.8470000001</v>
      </c>
      <c r="AN4765" t="s">
        <v>15</v>
      </c>
      <c r="AO4765" t="s">
        <v>19</v>
      </c>
      <c r="AP4765" t="s">
        <v>101</v>
      </c>
      <c r="AQ4765" t="s">
        <v>161</v>
      </c>
    </row>
    <row r="4766" spans="1:43" x14ac:dyDescent="0.3">
      <c r="A4766" t="s">
        <v>101</v>
      </c>
      <c r="B4766" t="s">
        <v>160</v>
      </c>
      <c r="C4766" t="s">
        <v>158</v>
      </c>
      <c r="D4766" t="s">
        <v>15</v>
      </c>
      <c r="E4766" t="s">
        <v>34</v>
      </c>
      <c r="F4766" t="s">
        <v>161</v>
      </c>
      <c r="G4766" t="s">
        <v>35</v>
      </c>
      <c r="H4766">
        <v>0</v>
      </c>
      <c r="I4766">
        <v>0</v>
      </c>
      <c r="J4766">
        <v>0</v>
      </c>
      <c r="K4766">
        <v>0</v>
      </c>
      <c r="L4766">
        <v>0</v>
      </c>
      <c r="M4766">
        <v>0</v>
      </c>
      <c r="N4766">
        <v>0</v>
      </c>
      <c r="O4766">
        <v>0</v>
      </c>
      <c r="P4766">
        <v>0</v>
      </c>
      <c r="Q4766">
        <v>0</v>
      </c>
      <c r="R4766">
        <v>0</v>
      </c>
      <c r="S4766">
        <v>0</v>
      </c>
      <c r="T4766">
        <v>0</v>
      </c>
      <c r="U4766">
        <v>0</v>
      </c>
      <c r="V4766">
        <v>0</v>
      </c>
      <c r="W4766">
        <v>0</v>
      </c>
      <c r="X4766">
        <v>0</v>
      </c>
      <c r="Y4766">
        <v>0</v>
      </c>
      <c r="Z4766">
        <v>0</v>
      </c>
      <c r="AA4766">
        <v>0</v>
      </c>
      <c r="AB4766">
        <v>0</v>
      </c>
      <c r="AC4766">
        <v>0</v>
      </c>
      <c r="AD4766">
        <v>0</v>
      </c>
      <c r="AE4766">
        <v>0</v>
      </c>
      <c r="AF4766">
        <v>0</v>
      </c>
      <c r="AG4766">
        <v>0</v>
      </c>
      <c r="AH4766">
        <v>0</v>
      </c>
      <c r="AI4766">
        <v>0</v>
      </c>
      <c r="AJ4766">
        <v>0</v>
      </c>
      <c r="AK4766">
        <v>0</v>
      </c>
      <c r="AL4766">
        <v>0</v>
      </c>
      <c r="AM4766">
        <v>0</v>
      </c>
      <c r="AN4766" t="s">
        <v>15</v>
      </c>
      <c r="AO4766" t="s">
        <v>19</v>
      </c>
      <c r="AP4766" t="s">
        <v>101</v>
      </c>
      <c r="AQ4766" t="s">
        <v>161</v>
      </c>
    </row>
    <row r="4767" spans="1:43" x14ac:dyDescent="0.3">
      <c r="A4767" t="s">
        <v>101</v>
      </c>
      <c r="B4767" t="s">
        <v>160</v>
      </c>
      <c r="C4767" t="s">
        <v>158</v>
      </c>
      <c r="D4767" t="s">
        <v>15</v>
      </c>
      <c r="E4767" t="s">
        <v>36</v>
      </c>
      <c r="F4767" t="s">
        <v>161</v>
      </c>
      <c r="G4767" t="s">
        <v>37</v>
      </c>
      <c r="H4767">
        <v>0</v>
      </c>
      <c r="I4767">
        <v>0</v>
      </c>
      <c r="J4767">
        <v>4040.7910000000002</v>
      </c>
      <c r="K4767">
        <v>8081.5820000000003</v>
      </c>
      <c r="L4767">
        <v>12122.371999999999</v>
      </c>
      <c r="M4767">
        <v>16163.163</v>
      </c>
      <c r="N4767">
        <v>20203.954000000002</v>
      </c>
      <c r="O4767">
        <v>40298.697999999997</v>
      </c>
      <c r="P4767">
        <v>60393.440999999999</v>
      </c>
      <c r="Q4767">
        <v>80488.184999999998</v>
      </c>
      <c r="R4767">
        <v>100582.928</v>
      </c>
      <c r="S4767">
        <v>120677.67200000001</v>
      </c>
      <c r="T4767">
        <v>124066.352</v>
      </c>
      <c r="U4767">
        <v>127455.03200000001</v>
      </c>
      <c r="V4767">
        <v>130843.712</v>
      </c>
      <c r="W4767">
        <v>134232.39199999999</v>
      </c>
      <c r="X4767">
        <v>137621.07199999999</v>
      </c>
      <c r="Y4767">
        <v>138241.99799999999</v>
      </c>
      <c r="Z4767">
        <v>138862.924</v>
      </c>
      <c r="AA4767">
        <v>139483.85</v>
      </c>
      <c r="AB4767">
        <v>140104.77499999999</v>
      </c>
      <c r="AC4767">
        <v>140725.701</v>
      </c>
      <c r="AD4767">
        <v>140725.701</v>
      </c>
      <c r="AE4767">
        <v>140725.701</v>
      </c>
      <c r="AF4767">
        <v>140725.701</v>
      </c>
      <c r="AG4767">
        <v>140725.701</v>
      </c>
      <c r="AH4767">
        <v>140725.701</v>
      </c>
      <c r="AI4767">
        <v>140725.701</v>
      </c>
      <c r="AJ4767">
        <v>140725.701</v>
      </c>
      <c r="AK4767">
        <v>140725.701</v>
      </c>
      <c r="AL4767">
        <v>140725.701</v>
      </c>
      <c r="AM4767">
        <v>140725.701</v>
      </c>
      <c r="AN4767" t="s">
        <v>15</v>
      </c>
      <c r="AO4767" t="s">
        <v>19</v>
      </c>
      <c r="AP4767" t="s">
        <v>101</v>
      </c>
      <c r="AQ4767" t="s">
        <v>161</v>
      </c>
    </row>
    <row r="4768" spans="1:43" x14ac:dyDescent="0.3">
      <c r="A4768" t="s">
        <v>101</v>
      </c>
      <c r="B4768" t="s">
        <v>160</v>
      </c>
      <c r="C4768" t="s">
        <v>158</v>
      </c>
      <c r="D4768" t="s">
        <v>15</v>
      </c>
      <c r="E4768" t="s">
        <v>38</v>
      </c>
      <c r="F4768" t="s">
        <v>161</v>
      </c>
      <c r="G4768" t="s">
        <v>39</v>
      </c>
      <c r="H4768">
        <v>0</v>
      </c>
      <c r="I4768">
        <v>0</v>
      </c>
      <c r="J4768">
        <v>0</v>
      </c>
      <c r="K4768">
        <v>0</v>
      </c>
      <c r="L4768">
        <v>0</v>
      </c>
      <c r="M4768">
        <v>0</v>
      </c>
      <c r="N4768">
        <v>0</v>
      </c>
      <c r="O4768">
        <v>0</v>
      </c>
      <c r="P4768">
        <v>0</v>
      </c>
      <c r="Q4768">
        <v>0</v>
      </c>
      <c r="R4768">
        <v>0</v>
      </c>
      <c r="S4768">
        <v>0</v>
      </c>
      <c r="T4768">
        <v>0</v>
      </c>
      <c r="U4768">
        <v>0</v>
      </c>
      <c r="V4768">
        <v>0</v>
      </c>
      <c r="W4768">
        <v>0</v>
      </c>
      <c r="X4768">
        <v>0</v>
      </c>
      <c r="Y4768">
        <v>0</v>
      </c>
      <c r="Z4768">
        <v>0</v>
      </c>
      <c r="AA4768">
        <v>0</v>
      </c>
      <c r="AB4768">
        <v>0</v>
      </c>
      <c r="AC4768">
        <v>0</v>
      </c>
      <c r="AD4768">
        <v>0</v>
      </c>
      <c r="AE4768">
        <v>0</v>
      </c>
      <c r="AF4768">
        <v>0</v>
      </c>
      <c r="AG4768">
        <v>0</v>
      </c>
      <c r="AH4768">
        <v>0</v>
      </c>
      <c r="AI4768">
        <v>0</v>
      </c>
      <c r="AJ4768">
        <v>0</v>
      </c>
      <c r="AK4768">
        <v>0</v>
      </c>
      <c r="AL4768">
        <v>0</v>
      </c>
      <c r="AM4768">
        <v>0</v>
      </c>
      <c r="AN4768" t="s">
        <v>15</v>
      </c>
      <c r="AO4768" t="s">
        <v>19</v>
      </c>
      <c r="AP4768" t="s">
        <v>101</v>
      </c>
      <c r="AQ4768" t="s">
        <v>161</v>
      </c>
    </row>
    <row r="4769" spans="1:43" x14ac:dyDescent="0.3">
      <c r="A4769" t="s">
        <v>101</v>
      </c>
      <c r="B4769" t="s">
        <v>160</v>
      </c>
      <c r="C4769" t="s">
        <v>158</v>
      </c>
      <c r="D4769" t="s">
        <v>15</v>
      </c>
      <c r="E4769" t="s">
        <v>40</v>
      </c>
      <c r="F4769" t="s">
        <v>161</v>
      </c>
      <c r="G4769" t="s">
        <v>41</v>
      </c>
      <c r="H4769">
        <v>0</v>
      </c>
      <c r="I4769">
        <v>0</v>
      </c>
      <c r="J4769">
        <v>0</v>
      </c>
      <c r="K4769">
        <v>0</v>
      </c>
      <c r="L4769">
        <v>0</v>
      </c>
      <c r="M4769">
        <v>0</v>
      </c>
      <c r="N4769">
        <v>0</v>
      </c>
      <c r="O4769">
        <v>0</v>
      </c>
      <c r="P4769">
        <v>0</v>
      </c>
      <c r="Q4769">
        <v>0</v>
      </c>
      <c r="R4769">
        <v>0</v>
      </c>
      <c r="S4769">
        <v>0</v>
      </c>
      <c r="T4769">
        <v>0</v>
      </c>
      <c r="U4769">
        <v>0</v>
      </c>
      <c r="V4769">
        <v>0</v>
      </c>
      <c r="W4769">
        <v>0</v>
      </c>
      <c r="X4769">
        <v>0</v>
      </c>
      <c r="Y4769">
        <v>0</v>
      </c>
      <c r="Z4769">
        <v>0</v>
      </c>
      <c r="AA4769">
        <v>0</v>
      </c>
      <c r="AB4769">
        <v>0</v>
      </c>
      <c r="AC4769">
        <v>0</v>
      </c>
      <c r="AD4769">
        <v>0</v>
      </c>
      <c r="AE4769">
        <v>0</v>
      </c>
      <c r="AF4769">
        <v>0</v>
      </c>
      <c r="AG4769">
        <v>0</v>
      </c>
      <c r="AH4769">
        <v>0</v>
      </c>
      <c r="AI4769">
        <v>0</v>
      </c>
      <c r="AJ4769">
        <v>0</v>
      </c>
      <c r="AK4769">
        <v>0</v>
      </c>
      <c r="AL4769">
        <v>0</v>
      </c>
      <c r="AM4769">
        <v>0</v>
      </c>
      <c r="AN4769" t="s">
        <v>15</v>
      </c>
      <c r="AO4769" t="s">
        <v>19</v>
      </c>
      <c r="AP4769" t="s">
        <v>101</v>
      </c>
      <c r="AQ4769" t="s">
        <v>161</v>
      </c>
    </row>
    <row r="4770" spans="1:43" x14ac:dyDescent="0.3">
      <c r="A4770" t="s">
        <v>101</v>
      </c>
      <c r="B4770" t="s">
        <v>160</v>
      </c>
      <c r="C4770" t="s">
        <v>158</v>
      </c>
      <c r="D4770" t="s">
        <v>15</v>
      </c>
      <c r="E4770" t="s">
        <v>42</v>
      </c>
      <c r="F4770" t="s">
        <v>161</v>
      </c>
      <c r="G4770" t="s">
        <v>43</v>
      </c>
      <c r="H4770">
        <v>0</v>
      </c>
      <c r="I4770">
        <v>0</v>
      </c>
      <c r="J4770">
        <v>0</v>
      </c>
      <c r="K4770">
        <v>0</v>
      </c>
      <c r="L4770">
        <v>0</v>
      </c>
      <c r="M4770">
        <v>0</v>
      </c>
      <c r="N4770">
        <v>0</v>
      </c>
      <c r="O4770">
        <v>0</v>
      </c>
      <c r="P4770">
        <v>0</v>
      </c>
      <c r="Q4770">
        <v>0</v>
      </c>
      <c r="R4770">
        <v>0</v>
      </c>
      <c r="S4770">
        <v>0</v>
      </c>
      <c r="T4770">
        <v>0</v>
      </c>
      <c r="U4770">
        <v>0</v>
      </c>
      <c r="V4770">
        <v>0</v>
      </c>
      <c r="W4770">
        <v>0</v>
      </c>
      <c r="X4770">
        <v>0</v>
      </c>
      <c r="Y4770">
        <v>0</v>
      </c>
      <c r="Z4770">
        <v>0</v>
      </c>
      <c r="AA4770">
        <v>0</v>
      </c>
      <c r="AB4770">
        <v>0</v>
      </c>
      <c r="AC4770">
        <v>0</v>
      </c>
      <c r="AD4770">
        <v>0</v>
      </c>
      <c r="AE4770">
        <v>0</v>
      </c>
      <c r="AF4770">
        <v>0</v>
      </c>
      <c r="AG4770">
        <v>0</v>
      </c>
      <c r="AH4770">
        <v>0</v>
      </c>
      <c r="AI4770">
        <v>0</v>
      </c>
      <c r="AJ4770">
        <v>0</v>
      </c>
      <c r="AK4770">
        <v>0</v>
      </c>
      <c r="AL4770">
        <v>0</v>
      </c>
      <c r="AM4770">
        <v>0</v>
      </c>
      <c r="AN4770" t="s">
        <v>15</v>
      </c>
      <c r="AO4770" t="s">
        <v>19</v>
      </c>
      <c r="AP4770" t="s">
        <v>101</v>
      </c>
      <c r="AQ4770" t="s">
        <v>161</v>
      </c>
    </row>
    <row r="4771" spans="1:43" x14ac:dyDescent="0.3">
      <c r="A4771" t="s">
        <v>101</v>
      </c>
      <c r="B4771" t="s">
        <v>160</v>
      </c>
      <c r="C4771" t="s">
        <v>158</v>
      </c>
      <c r="D4771" t="s">
        <v>15</v>
      </c>
      <c r="E4771" t="s">
        <v>44</v>
      </c>
      <c r="F4771" t="s">
        <v>161</v>
      </c>
      <c r="G4771" t="s">
        <v>45</v>
      </c>
      <c r="H4771">
        <v>0</v>
      </c>
      <c r="I4771">
        <v>0</v>
      </c>
      <c r="J4771">
        <v>0</v>
      </c>
      <c r="K4771">
        <v>0</v>
      </c>
      <c r="L4771">
        <v>0</v>
      </c>
      <c r="M4771">
        <v>0</v>
      </c>
      <c r="N4771">
        <v>0</v>
      </c>
      <c r="O4771">
        <v>0</v>
      </c>
      <c r="P4771">
        <v>0</v>
      </c>
      <c r="Q4771">
        <v>0</v>
      </c>
      <c r="R4771">
        <v>0</v>
      </c>
      <c r="S4771">
        <v>0</v>
      </c>
      <c r="T4771">
        <v>0</v>
      </c>
      <c r="U4771">
        <v>0</v>
      </c>
      <c r="V4771">
        <v>0</v>
      </c>
      <c r="W4771">
        <v>0</v>
      </c>
      <c r="X4771">
        <v>0</v>
      </c>
      <c r="Y4771">
        <v>0</v>
      </c>
      <c r="Z4771">
        <v>0</v>
      </c>
      <c r="AA4771">
        <v>0</v>
      </c>
      <c r="AB4771">
        <v>0</v>
      </c>
      <c r="AC4771">
        <v>0</v>
      </c>
      <c r="AD4771">
        <v>0</v>
      </c>
      <c r="AE4771">
        <v>0</v>
      </c>
      <c r="AF4771">
        <v>0</v>
      </c>
      <c r="AG4771">
        <v>0</v>
      </c>
      <c r="AH4771">
        <v>0</v>
      </c>
      <c r="AI4771">
        <v>0</v>
      </c>
      <c r="AJ4771">
        <v>0</v>
      </c>
      <c r="AK4771">
        <v>0</v>
      </c>
      <c r="AL4771">
        <v>0</v>
      </c>
      <c r="AM4771">
        <v>0</v>
      </c>
      <c r="AN4771" t="s">
        <v>15</v>
      </c>
      <c r="AO4771" t="s">
        <v>19</v>
      </c>
      <c r="AP4771" t="s">
        <v>101</v>
      </c>
      <c r="AQ4771" t="s">
        <v>161</v>
      </c>
    </row>
    <row r="4772" spans="1:43" x14ac:dyDescent="0.3">
      <c r="A4772" t="s">
        <v>101</v>
      </c>
      <c r="B4772" t="s">
        <v>160</v>
      </c>
      <c r="C4772" t="s">
        <v>158</v>
      </c>
      <c r="D4772" t="s">
        <v>15</v>
      </c>
      <c r="E4772" t="s">
        <v>46</v>
      </c>
      <c r="F4772" t="s">
        <v>161</v>
      </c>
      <c r="G4772" t="s">
        <v>47</v>
      </c>
      <c r="H4772">
        <v>0</v>
      </c>
      <c r="I4772">
        <v>0</v>
      </c>
      <c r="J4772">
        <v>1482.7190000000001</v>
      </c>
      <c r="K4772">
        <v>2965.4380000000001</v>
      </c>
      <c r="L4772">
        <v>4448.1570000000002</v>
      </c>
      <c r="M4772">
        <v>5930.8760000000002</v>
      </c>
      <c r="N4772">
        <v>7413.5950000000003</v>
      </c>
      <c r="O4772">
        <v>9256.0959999999995</v>
      </c>
      <c r="P4772">
        <v>11098.598</v>
      </c>
      <c r="Q4772">
        <v>12941.1</v>
      </c>
      <c r="R4772">
        <v>14783.602000000001</v>
      </c>
      <c r="S4772">
        <v>16626.103999999999</v>
      </c>
      <c r="T4772">
        <v>19471.178</v>
      </c>
      <c r="U4772">
        <v>22316.252</v>
      </c>
      <c r="V4772">
        <v>25161.326000000001</v>
      </c>
      <c r="W4772">
        <v>28006.400000000001</v>
      </c>
      <c r="X4772">
        <v>30851.473999999998</v>
      </c>
      <c r="Y4772">
        <v>33724.360999999997</v>
      </c>
      <c r="Z4772">
        <v>36597.247000000003</v>
      </c>
      <c r="AA4772">
        <v>39470.133000000002</v>
      </c>
      <c r="AB4772">
        <v>42343.019</v>
      </c>
      <c r="AC4772">
        <v>45215.904999999999</v>
      </c>
      <c r="AD4772">
        <v>47286.957000000002</v>
      </c>
      <c r="AE4772">
        <v>49358.008000000002</v>
      </c>
      <c r="AF4772">
        <v>51429.06</v>
      </c>
      <c r="AG4772">
        <v>53500.112000000001</v>
      </c>
      <c r="AH4772">
        <v>55571.163</v>
      </c>
      <c r="AI4772">
        <v>55571.163</v>
      </c>
      <c r="AJ4772">
        <v>55571.163</v>
      </c>
      <c r="AK4772">
        <v>55571.163</v>
      </c>
      <c r="AL4772">
        <v>55571.163</v>
      </c>
      <c r="AM4772">
        <v>55571.163</v>
      </c>
      <c r="AN4772" t="s">
        <v>15</v>
      </c>
      <c r="AO4772" t="s">
        <v>19</v>
      </c>
      <c r="AP4772" t="s">
        <v>101</v>
      </c>
      <c r="AQ4772" t="s">
        <v>161</v>
      </c>
    </row>
    <row r="4773" spans="1:43" x14ac:dyDescent="0.3">
      <c r="A4773" t="s">
        <v>101</v>
      </c>
      <c r="B4773" t="s">
        <v>160</v>
      </c>
      <c r="C4773" t="s">
        <v>158</v>
      </c>
      <c r="D4773" t="s">
        <v>15</v>
      </c>
      <c r="E4773" t="s">
        <v>48</v>
      </c>
      <c r="F4773" t="s">
        <v>161</v>
      </c>
      <c r="G4773" t="s">
        <v>49</v>
      </c>
      <c r="H4773">
        <v>0</v>
      </c>
      <c r="I4773">
        <v>0</v>
      </c>
      <c r="J4773">
        <v>1528.17</v>
      </c>
      <c r="K4773">
        <v>3056.3409999999999</v>
      </c>
      <c r="L4773">
        <v>4584.5110000000004</v>
      </c>
      <c r="M4773">
        <v>6112.6809999999996</v>
      </c>
      <c r="N4773">
        <v>7640.8519999999999</v>
      </c>
      <c r="O4773">
        <v>11066.998</v>
      </c>
      <c r="P4773">
        <v>14493.145</v>
      </c>
      <c r="Q4773">
        <v>17919.291000000001</v>
      </c>
      <c r="R4773">
        <v>21345.437000000002</v>
      </c>
      <c r="S4773">
        <v>24771.583999999999</v>
      </c>
      <c r="T4773">
        <v>27830.184000000001</v>
      </c>
      <c r="U4773">
        <v>30888.785</v>
      </c>
      <c r="V4773">
        <v>33947.385000000002</v>
      </c>
      <c r="W4773">
        <v>37005.985000000001</v>
      </c>
      <c r="X4773">
        <v>40064.586000000003</v>
      </c>
      <c r="Y4773">
        <v>42066.023000000001</v>
      </c>
      <c r="Z4773">
        <v>44067.461000000003</v>
      </c>
      <c r="AA4773">
        <v>46068.898000000001</v>
      </c>
      <c r="AB4773">
        <v>48070.336000000003</v>
      </c>
      <c r="AC4773">
        <v>50071.773000000001</v>
      </c>
      <c r="AD4773">
        <v>50071.773000000001</v>
      </c>
      <c r="AE4773">
        <v>50071.773000000001</v>
      </c>
      <c r="AF4773">
        <v>50071.773000000001</v>
      </c>
      <c r="AG4773">
        <v>50071.773000000001</v>
      </c>
      <c r="AH4773">
        <v>50071.773000000001</v>
      </c>
      <c r="AI4773">
        <v>50071.773000000001</v>
      </c>
      <c r="AJ4773">
        <v>50071.773000000001</v>
      </c>
      <c r="AK4773">
        <v>50071.773000000001</v>
      </c>
      <c r="AL4773">
        <v>50071.773000000001</v>
      </c>
      <c r="AM4773">
        <v>50071.773000000001</v>
      </c>
      <c r="AN4773" t="s">
        <v>15</v>
      </c>
      <c r="AO4773" t="s">
        <v>19</v>
      </c>
      <c r="AP4773" t="s">
        <v>101</v>
      </c>
      <c r="AQ4773" t="s">
        <v>161</v>
      </c>
    </row>
    <row r="4774" spans="1:43" x14ac:dyDescent="0.3">
      <c r="A4774" t="s">
        <v>101</v>
      </c>
      <c r="B4774" t="s">
        <v>160</v>
      </c>
      <c r="C4774" t="s">
        <v>158</v>
      </c>
      <c r="D4774" t="s">
        <v>15</v>
      </c>
      <c r="E4774" t="s">
        <v>50</v>
      </c>
      <c r="F4774" t="s">
        <v>161</v>
      </c>
      <c r="G4774" t="s">
        <v>51</v>
      </c>
      <c r="H4774">
        <v>0</v>
      </c>
      <c r="I4774">
        <v>0</v>
      </c>
      <c r="J4774">
        <v>4521.4040000000005</v>
      </c>
      <c r="K4774">
        <v>9042.8080000000009</v>
      </c>
      <c r="L4774">
        <v>13564.210999999999</v>
      </c>
      <c r="M4774">
        <v>18085.615000000002</v>
      </c>
      <c r="N4774">
        <v>22607.019</v>
      </c>
      <c r="O4774">
        <v>27633.812000000002</v>
      </c>
      <c r="P4774">
        <v>32660.605</v>
      </c>
      <c r="Q4774">
        <v>37687.396999999997</v>
      </c>
      <c r="R4774">
        <v>42714.19</v>
      </c>
      <c r="S4774">
        <v>47740.983</v>
      </c>
      <c r="T4774">
        <v>54572.618000000002</v>
      </c>
      <c r="U4774">
        <v>61404.254000000001</v>
      </c>
      <c r="V4774">
        <v>68235.888999999996</v>
      </c>
      <c r="W4774">
        <v>75067.524000000005</v>
      </c>
      <c r="X4774">
        <v>81899.16</v>
      </c>
      <c r="Y4774">
        <v>88467.638000000006</v>
      </c>
      <c r="Z4774">
        <v>95036.115999999995</v>
      </c>
      <c r="AA4774">
        <v>101604.594</v>
      </c>
      <c r="AB4774">
        <v>108173.071</v>
      </c>
      <c r="AC4774">
        <v>114741.549</v>
      </c>
      <c r="AD4774">
        <v>114741.549</v>
      </c>
      <c r="AE4774">
        <v>114741.549</v>
      </c>
      <c r="AF4774">
        <v>114741.549</v>
      </c>
      <c r="AG4774">
        <v>114741.549</v>
      </c>
      <c r="AH4774">
        <v>114741.549</v>
      </c>
      <c r="AI4774">
        <v>114741.549</v>
      </c>
      <c r="AJ4774">
        <v>114741.549</v>
      </c>
      <c r="AK4774">
        <v>114741.549</v>
      </c>
      <c r="AL4774">
        <v>114741.549</v>
      </c>
      <c r="AM4774">
        <v>114741.549</v>
      </c>
      <c r="AN4774" t="s">
        <v>15</v>
      </c>
      <c r="AO4774" t="s">
        <v>19</v>
      </c>
      <c r="AP4774" t="s">
        <v>101</v>
      </c>
      <c r="AQ4774" t="s">
        <v>161</v>
      </c>
    </row>
    <row r="4775" spans="1:43" x14ac:dyDescent="0.3">
      <c r="A4775" t="s">
        <v>101</v>
      </c>
      <c r="B4775" t="s">
        <v>160</v>
      </c>
      <c r="C4775" t="s">
        <v>158</v>
      </c>
      <c r="D4775" t="s">
        <v>15</v>
      </c>
      <c r="E4775" t="s">
        <v>52</v>
      </c>
      <c r="F4775" t="s">
        <v>161</v>
      </c>
      <c r="G4775" t="s">
        <v>53</v>
      </c>
      <c r="H4775">
        <v>0</v>
      </c>
      <c r="I4775">
        <v>0</v>
      </c>
      <c r="J4775">
        <v>4506.0820000000003</v>
      </c>
      <c r="K4775">
        <v>9012.1640000000007</v>
      </c>
      <c r="L4775">
        <v>13518.245000000001</v>
      </c>
      <c r="M4775">
        <v>18024.327000000001</v>
      </c>
      <c r="N4775">
        <v>22530.409</v>
      </c>
      <c r="O4775">
        <v>28069.504000000001</v>
      </c>
      <c r="P4775">
        <v>33608.597999999998</v>
      </c>
      <c r="Q4775">
        <v>39147.692999999999</v>
      </c>
      <c r="R4775">
        <v>44686.786999999997</v>
      </c>
      <c r="S4775">
        <v>50225.881999999998</v>
      </c>
      <c r="T4775">
        <v>52205.152999999998</v>
      </c>
      <c r="U4775">
        <v>54184.425000000003</v>
      </c>
      <c r="V4775">
        <v>56163.696000000004</v>
      </c>
      <c r="W4775">
        <v>58142.968000000001</v>
      </c>
      <c r="X4775">
        <v>60122.239000000001</v>
      </c>
      <c r="Y4775">
        <v>64855.576000000001</v>
      </c>
      <c r="Z4775">
        <v>69588.911999999997</v>
      </c>
      <c r="AA4775">
        <v>74322.248000000007</v>
      </c>
      <c r="AB4775">
        <v>79055.585000000006</v>
      </c>
      <c r="AC4775">
        <v>83788.921000000002</v>
      </c>
      <c r="AD4775">
        <v>83788.921000000002</v>
      </c>
      <c r="AE4775">
        <v>83788.921000000002</v>
      </c>
      <c r="AF4775">
        <v>83788.921000000002</v>
      </c>
      <c r="AG4775">
        <v>83788.921000000002</v>
      </c>
      <c r="AH4775">
        <v>83788.921000000002</v>
      </c>
      <c r="AI4775">
        <v>83788.921000000002</v>
      </c>
      <c r="AJ4775">
        <v>83788.921000000002</v>
      </c>
      <c r="AK4775">
        <v>83788.921000000002</v>
      </c>
      <c r="AL4775">
        <v>83788.921000000002</v>
      </c>
      <c r="AM4775">
        <v>83788.921000000002</v>
      </c>
      <c r="AN4775" t="s">
        <v>15</v>
      </c>
      <c r="AO4775" t="s">
        <v>19</v>
      </c>
      <c r="AP4775" t="s">
        <v>101</v>
      </c>
      <c r="AQ4775" t="s">
        <v>161</v>
      </c>
    </row>
    <row r="4776" spans="1:43" x14ac:dyDescent="0.3">
      <c r="A4776" t="s">
        <v>101</v>
      </c>
      <c r="B4776" t="s">
        <v>160</v>
      </c>
      <c r="C4776" t="s">
        <v>158</v>
      </c>
      <c r="D4776" t="s">
        <v>15</v>
      </c>
      <c r="E4776" t="s">
        <v>54</v>
      </c>
      <c r="F4776" t="s">
        <v>161</v>
      </c>
      <c r="G4776" t="s">
        <v>55</v>
      </c>
      <c r="H4776">
        <v>0</v>
      </c>
      <c r="I4776">
        <v>0</v>
      </c>
      <c r="J4776">
        <v>158.11099999999999</v>
      </c>
      <c r="K4776">
        <v>316.22199999999998</v>
      </c>
      <c r="L4776">
        <v>474.33300000000003</v>
      </c>
      <c r="M4776">
        <v>632.44299999999998</v>
      </c>
      <c r="N4776">
        <v>790.55399999999997</v>
      </c>
      <c r="O4776">
        <v>1059.69</v>
      </c>
      <c r="P4776">
        <v>1328.826</v>
      </c>
      <c r="Q4776">
        <v>1597.963</v>
      </c>
      <c r="R4776">
        <v>1867.0989999999999</v>
      </c>
      <c r="S4776">
        <v>2136.2350000000001</v>
      </c>
      <c r="T4776">
        <v>2579.616</v>
      </c>
      <c r="U4776">
        <v>3022.9969999999998</v>
      </c>
      <c r="V4776">
        <v>3466.3789999999999</v>
      </c>
      <c r="W4776">
        <v>3909.76</v>
      </c>
      <c r="X4776">
        <v>4353.1409999999996</v>
      </c>
      <c r="Y4776">
        <v>4938.7070000000003</v>
      </c>
      <c r="Z4776">
        <v>5524.2719999999999</v>
      </c>
      <c r="AA4776">
        <v>6109.8379999999997</v>
      </c>
      <c r="AB4776">
        <v>6695.4040000000005</v>
      </c>
      <c r="AC4776">
        <v>7280.9690000000001</v>
      </c>
      <c r="AD4776">
        <v>8423.7860000000001</v>
      </c>
      <c r="AE4776">
        <v>9566.6029999999992</v>
      </c>
      <c r="AF4776">
        <v>10709.421</v>
      </c>
      <c r="AG4776">
        <v>11852.237999999999</v>
      </c>
      <c r="AH4776">
        <v>12995.055</v>
      </c>
      <c r="AI4776">
        <v>12995.055</v>
      </c>
      <c r="AJ4776">
        <v>12995.055</v>
      </c>
      <c r="AK4776">
        <v>12995.055</v>
      </c>
      <c r="AL4776">
        <v>12995.055</v>
      </c>
      <c r="AM4776">
        <v>12995.055</v>
      </c>
      <c r="AN4776" t="s">
        <v>15</v>
      </c>
      <c r="AO4776" t="s">
        <v>19</v>
      </c>
      <c r="AP4776" t="s">
        <v>101</v>
      </c>
      <c r="AQ4776" t="s">
        <v>161</v>
      </c>
    </row>
    <row r="4777" spans="1:43" x14ac:dyDescent="0.3">
      <c r="A4777" t="s">
        <v>101</v>
      </c>
      <c r="B4777" t="s">
        <v>160</v>
      </c>
      <c r="C4777" t="s">
        <v>158</v>
      </c>
      <c r="D4777" t="s">
        <v>56</v>
      </c>
      <c r="E4777" t="s">
        <v>57</v>
      </c>
      <c r="F4777" t="s">
        <v>161</v>
      </c>
      <c r="G4777" t="s">
        <v>58</v>
      </c>
      <c r="H4777">
        <v>0</v>
      </c>
      <c r="I4777">
        <v>0</v>
      </c>
      <c r="J4777">
        <v>1734.039</v>
      </c>
      <c r="K4777">
        <v>3468.0790000000002</v>
      </c>
      <c r="L4777">
        <v>5202.1180000000004</v>
      </c>
      <c r="M4777">
        <v>6936.1580000000004</v>
      </c>
      <c r="N4777">
        <v>8670.1970000000001</v>
      </c>
      <c r="O4777">
        <v>17293.527999999998</v>
      </c>
      <c r="P4777">
        <v>25916.86</v>
      </c>
      <c r="Q4777">
        <v>34540.190999999999</v>
      </c>
      <c r="R4777">
        <v>43163.521999999997</v>
      </c>
      <c r="S4777">
        <v>51786.853000000003</v>
      </c>
      <c r="T4777">
        <v>53241.05</v>
      </c>
      <c r="U4777">
        <v>54695.247000000003</v>
      </c>
      <c r="V4777">
        <v>56149.442999999999</v>
      </c>
      <c r="W4777">
        <v>57603.64</v>
      </c>
      <c r="X4777">
        <v>59057.837</v>
      </c>
      <c r="Y4777">
        <v>59324.296999999999</v>
      </c>
      <c r="Z4777">
        <v>59590.756999999998</v>
      </c>
      <c r="AA4777">
        <v>59857.216999999997</v>
      </c>
      <c r="AB4777">
        <v>60123.677000000003</v>
      </c>
      <c r="AC4777">
        <v>60390.137000000002</v>
      </c>
      <c r="AD4777">
        <v>60390.137000000002</v>
      </c>
      <c r="AE4777">
        <v>60390.137000000002</v>
      </c>
      <c r="AF4777">
        <v>60390.137000000002</v>
      </c>
      <c r="AG4777">
        <v>60390.137000000002</v>
      </c>
      <c r="AH4777">
        <v>60390.137000000002</v>
      </c>
      <c r="AI4777">
        <v>60390.137000000002</v>
      </c>
      <c r="AJ4777">
        <v>60390.137000000002</v>
      </c>
      <c r="AK4777">
        <v>60390.137000000002</v>
      </c>
      <c r="AL4777">
        <v>60390.137000000002</v>
      </c>
      <c r="AM4777">
        <v>60390.137000000002</v>
      </c>
      <c r="AN4777" t="s">
        <v>56</v>
      </c>
      <c r="AO4777" t="s">
        <v>19</v>
      </c>
      <c r="AP4777" t="s">
        <v>101</v>
      </c>
      <c r="AQ4777" t="s">
        <v>161</v>
      </c>
    </row>
    <row r="4778" spans="1:43" x14ac:dyDescent="0.3">
      <c r="A4778" t="s">
        <v>101</v>
      </c>
      <c r="B4778" t="s">
        <v>160</v>
      </c>
      <c r="C4778" t="s">
        <v>158</v>
      </c>
      <c r="D4778" t="s">
        <v>56</v>
      </c>
      <c r="E4778" t="s">
        <v>59</v>
      </c>
      <c r="F4778" t="s">
        <v>161</v>
      </c>
      <c r="G4778" t="s">
        <v>60</v>
      </c>
      <c r="H4778">
        <v>0</v>
      </c>
      <c r="I4778">
        <v>0</v>
      </c>
      <c r="J4778">
        <v>5276.1949999999997</v>
      </c>
      <c r="K4778">
        <v>10552.391</v>
      </c>
      <c r="L4778">
        <v>15828.585999999999</v>
      </c>
      <c r="M4778">
        <v>21104.781999999999</v>
      </c>
      <c r="N4778">
        <v>26380.976999999999</v>
      </c>
      <c r="O4778">
        <v>32534.114000000001</v>
      </c>
      <c r="P4778">
        <v>38687.250999999997</v>
      </c>
      <c r="Q4778">
        <v>44840.387999999999</v>
      </c>
      <c r="R4778">
        <v>50993.525000000001</v>
      </c>
      <c r="S4778">
        <v>57146.661999999997</v>
      </c>
      <c r="T4778">
        <v>56517.366999999998</v>
      </c>
      <c r="U4778">
        <v>55888.072</v>
      </c>
      <c r="V4778">
        <v>55258.777000000002</v>
      </c>
      <c r="W4778">
        <v>54629.482000000004</v>
      </c>
      <c r="X4778">
        <v>54000.186999999998</v>
      </c>
      <c r="Y4778">
        <v>53613.108999999997</v>
      </c>
      <c r="Z4778">
        <v>53226.031999999999</v>
      </c>
      <c r="AA4778">
        <v>52838.953999999998</v>
      </c>
      <c r="AB4778">
        <v>52451.875999999997</v>
      </c>
      <c r="AC4778">
        <v>52064.798000000003</v>
      </c>
      <c r="AD4778">
        <v>53504.66</v>
      </c>
      <c r="AE4778">
        <v>54944.523000000001</v>
      </c>
      <c r="AF4778">
        <v>56384.385999999999</v>
      </c>
      <c r="AG4778">
        <v>57824.249000000003</v>
      </c>
      <c r="AH4778">
        <v>59264.110999999997</v>
      </c>
      <c r="AI4778">
        <v>59264.110999999997</v>
      </c>
      <c r="AJ4778">
        <v>59264.110999999997</v>
      </c>
      <c r="AK4778">
        <v>59264.110999999997</v>
      </c>
      <c r="AL4778">
        <v>59264.110999999997</v>
      </c>
      <c r="AM4778">
        <v>59264.110999999997</v>
      </c>
      <c r="AN4778" t="s">
        <v>56</v>
      </c>
      <c r="AO4778" t="s">
        <v>19</v>
      </c>
      <c r="AP4778" t="s">
        <v>101</v>
      </c>
      <c r="AQ4778" t="s">
        <v>161</v>
      </c>
    </row>
    <row r="4779" spans="1:43" x14ac:dyDescent="0.3">
      <c r="A4779" t="s">
        <v>101</v>
      </c>
      <c r="B4779" t="s">
        <v>160</v>
      </c>
      <c r="C4779" t="s">
        <v>158</v>
      </c>
      <c r="D4779" t="s">
        <v>56</v>
      </c>
      <c r="E4779" t="s">
        <v>61</v>
      </c>
      <c r="F4779" t="s">
        <v>161</v>
      </c>
      <c r="G4779" t="s">
        <v>62</v>
      </c>
      <c r="H4779">
        <v>0</v>
      </c>
      <c r="I4779">
        <v>0</v>
      </c>
      <c r="J4779">
        <v>2543.6350000000002</v>
      </c>
      <c r="K4779">
        <v>5087.2700000000004</v>
      </c>
      <c r="L4779">
        <v>7630.9049999999997</v>
      </c>
      <c r="M4779">
        <v>10174.540000000001</v>
      </c>
      <c r="N4779">
        <v>12718.174999999999</v>
      </c>
      <c r="O4779">
        <v>19064.492999999999</v>
      </c>
      <c r="P4779">
        <v>25410.811000000002</v>
      </c>
      <c r="Q4779">
        <v>31757.13</v>
      </c>
      <c r="R4779">
        <v>38103.447999999997</v>
      </c>
      <c r="S4779">
        <v>44449.766000000003</v>
      </c>
      <c r="T4779">
        <v>49433.332999999999</v>
      </c>
      <c r="U4779">
        <v>54416.9</v>
      </c>
      <c r="V4779">
        <v>59400.466999999997</v>
      </c>
      <c r="W4779">
        <v>64384.034</v>
      </c>
      <c r="X4779">
        <v>69367.600999999995</v>
      </c>
      <c r="Y4779">
        <v>73056.034</v>
      </c>
      <c r="Z4779">
        <v>76744.467000000004</v>
      </c>
      <c r="AA4779">
        <v>80432.899999999994</v>
      </c>
      <c r="AB4779">
        <v>84121.332999999999</v>
      </c>
      <c r="AC4779">
        <v>87809.766000000003</v>
      </c>
      <c r="AD4779">
        <v>89910.881999999998</v>
      </c>
      <c r="AE4779">
        <v>92011.998999999996</v>
      </c>
      <c r="AF4779">
        <v>94113.115999999995</v>
      </c>
      <c r="AG4779">
        <v>96214.232000000004</v>
      </c>
      <c r="AH4779">
        <v>98315.349000000002</v>
      </c>
      <c r="AI4779">
        <v>98315.349000000002</v>
      </c>
      <c r="AJ4779">
        <v>98315.349000000002</v>
      </c>
      <c r="AK4779">
        <v>98315.349000000002</v>
      </c>
      <c r="AL4779">
        <v>98315.349000000002</v>
      </c>
      <c r="AM4779">
        <v>98315.349000000002</v>
      </c>
      <c r="AN4779" t="s">
        <v>56</v>
      </c>
      <c r="AO4779" t="s">
        <v>19</v>
      </c>
      <c r="AP4779" t="s">
        <v>101</v>
      </c>
      <c r="AQ4779" t="s">
        <v>161</v>
      </c>
    </row>
    <row r="4780" spans="1:43" x14ac:dyDescent="0.3">
      <c r="A4780" t="s">
        <v>101</v>
      </c>
      <c r="B4780" t="s">
        <v>160</v>
      </c>
      <c r="C4780" t="s">
        <v>158</v>
      </c>
      <c r="D4780" t="s">
        <v>56</v>
      </c>
      <c r="E4780" t="s">
        <v>63</v>
      </c>
      <c r="F4780" t="s">
        <v>161</v>
      </c>
      <c r="G4780" t="s">
        <v>64</v>
      </c>
      <c r="H4780">
        <v>0</v>
      </c>
      <c r="I4780">
        <v>0</v>
      </c>
      <c r="J4780">
        <v>1242.145</v>
      </c>
      <c r="K4780">
        <v>2484.2890000000002</v>
      </c>
      <c r="L4780">
        <v>3726.4340000000002</v>
      </c>
      <c r="M4780">
        <v>4968.5789999999997</v>
      </c>
      <c r="N4780">
        <v>6210.7240000000002</v>
      </c>
      <c r="O4780">
        <v>9758.6779999999999</v>
      </c>
      <c r="P4780">
        <v>13306.633</v>
      </c>
      <c r="Q4780">
        <v>16854.587</v>
      </c>
      <c r="R4780">
        <v>20402.541000000001</v>
      </c>
      <c r="S4780">
        <v>23950.495999999999</v>
      </c>
      <c r="T4780">
        <v>26572.240000000002</v>
      </c>
      <c r="U4780">
        <v>29193.985000000001</v>
      </c>
      <c r="V4780">
        <v>31815.728999999999</v>
      </c>
      <c r="W4780">
        <v>34437.474000000002</v>
      </c>
      <c r="X4780">
        <v>37059.218000000001</v>
      </c>
      <c r="Y4780">
        <v>40103.623</v>
      </c>
      <c r="Z4780">
        <v>43148.027000000002</v>
      </c>
      <c r="AA4780">
        <v>46192.432000000001</v>
      </c>
      <c r="AB4780">
        <v>49236.837</v>
      </c>
      <c r="AC4780">
        <v>52281.241000000002</v>
      </c>
      <c r="AD4780">
        <v>58091.398000000001</v>
      </c>
      <c r="AE4780">
        <v>63901.555</v>
      </c>
      <c r="AF4780">
        <v>69711.712</v>
      </c>
      <c r="AG4780">
        <v>75521.868000000002</v>
      </c>
      <c r="AH4780">
        <v>81332.024999999994</v>
      </c>
      <c r="AI4780">
        <v>81332.024999999994</v>
      </c>
      <c r="AJ4780">
        <v>81332.024999999994</v>
      </c>
      <c r="AK4780">
        <v>81332.024999999994</v>
      </c>
      <c r="AL4780">
        <v>81332.024999999994</v>
      </c>
      <c r="AM4780">
        <v>81332.024999999994</v>
      </c>
      <c r="AN4780" t="s">
        <v>56</v>
      </c>
      <c r="AO4780" t="s">
        <v>19</v>
      </c>
      <c r="AP4780" t="s">
        <v>101</v>
      </c>
      <c r="AQ4780" t="s">
        <v>161</v>
      </c>
    </row>
    <row r="4781" spans="1:43" x14ac:dyDescent="0.3">
      <c r="A4781" t="s">
        <v>101</v>
      </c>
      <c r="B4781" t="s">
        <v>160</v>
      </c>
      <c r="C4781" t="s">
        <v>158</v>
      </c>
      <c r="D4781" t="s">
        <v>56</v>
      </c>
      <c r="E4781" t="s">
        <v>65</v>
      </c>
      <c r="F4781" t="s">
        <v>161</v>
      </c>
      <c r="G4781" t="s">
        <v>66</v>
      </c>
      <c r="H4781">
        <v>0</v>
      </c>
      <c r="I4781">
        <v>0</v>
      </c>
      <c r="J4781">
        <v>8513.5689999999995</v>
      </c>
      <c r="K4781">
        <v>17027.138999999999</v>
      </c>
      <c r="L4781">
        <v>25540.707999999999</v>
      </c>
      <c r="M4781">
        <v>34054.277000000002</v>
      </c>
      <c r="N4781">
        <v>42567.847000000002</v>
      </c>
      <c r="O4781">
        <v>52753.374000000003</v>
      </c>
      <c r="P4781">
        <v>62938.902000000002</v>
      </c>
      <c r="Q4781">
        <v>73124.429999999993</v>
      </c>
      <c r="R4781">
        <v>83309.957999999999</v>
      </c>
      <c r="S4781">
        <v>93495.486000000004</v>
      </c>
      <c r="T4781">
        <v>101433.49400000001</v>
      </c>
      <c r="U4781">
        <v>109371.50199999999</v>
      </c>
      <c r="V4781">
        <v>117309.511</v>
      </c>
      <c r="W4781">
        <v>125247.519</v>
      </c>
      <c r="X4781">
        <v>133185.527</v>
      </c>
      <c r="Y4781">
        <v>146114.78700000001</v>
      </c>
      <c r="Z4781">
        <v>159044.04699999999</v>
      </c>
      <c r="AA4781">
        <v>171973.307</v>
      </c>
      <c r="AB4781">
        <v>184902.568</v>
      </c>
      <c r="AC4781">
        <v>197831.82800000001</v>
      </c>
      <c r="AD4781">
        <v>206868.91200000001</v>
      </c>
      <c r="AE4781">
        <v>215905.997</v>
      </c>
      <c r="AF4781">
        <v>224943.08199999999</v>
      </c>
      <c r="AG4781">
        <v>233980.166</v>
      </c>
      <c r="AH4781">
        <v>243017.25099999999</v>
      </c>
      <c r="AI4781">
        <v>243017.25099999999</v>
      </c>
      <c r="AJ4781">
        <v>243017.25099999999</v>
      </c>
      <c r="AK4781">
        <v>243017.25099999999</v>
      </c>
      <c r="AL4781">
        <v>243017.25099999999</v>
      </c>
      <c r="AM4781">
        <v>243017.25099999999</v>
      </c>
      <c r="AN4781" t="s">
        <v>56</v>
      </c>
      <c r="AO4781" t="s">
        <v>19</v>
      </c>
      <c r="AP4781" t="s">
        <v>101</v>
      </c>
      <c r="AQ4781" t="s">
        <v>161</v>
      </c>
    </row>
    <row r="4782" spans="1:43" x14ac:dyDescent="0.3">
      <c r="A4782" t="s">
        <v>101</v>
      </c>
      <c r="B4782" t="s">
        <v>160</v>
      </c>
      <c r="C4782" t="s">
        <v>158</v>
      </c>
      <c r="D4782" t="s">
        <v>56</v>
      </c>
      <c r="E4782" t="s">
        <v>67</v>
      </c>
      <c r="F4782" t="s">
        <v>161</v>
      </c>
      <c r="G4782" t="s">
        <v>68</v>
      </c>
      <c r="H4782">
        <v>0</v>
      </c>
      <c r="I4782">
        <v>0</v>
      </c>
      <c r="J4782">
        <v>7496.8289999999997</v>
      </c>
      <c r="K4782">
        <v>14993.657999999999</v>
      </c>
      <c r="L4782">
        <v>22490.487000000001</v>
      </c>
      <c r="M4782">
        <v>29987.316999999999</v>
      </c>
      <c r="N4782">
        <v>37484.146000000001</v>
      </c>
      <c r="O4782">
        <v>46319.788999999997</v>
      </c>
      <c r="P4782">
        <v>55155.430999999997</v>
      </c>
      <c r="Q4782">
        <v>63991.074000000001</v>
      </c>
      <c r="R4782">
        <v>72826.717000000004</v>
      </c>
      <c r="S4782">
        <v>81662.36</v>
      </c>
      <c r="T4782">
        <v>90158.8</v>
      </c>
      <c r="U4782">
        <v>98655.24</v>
      </c>
      <c r="V4782">
        <v>107151.67999999999</v>
      </c>
      <c r="W4782">
        <v>115648.12</v>
      </c>
      <c r="X4782">
        <v>124144.56</v>
      </c>
      <c r="Y4782">
        <v>130025.401</v>
      </c>
      <c r="Z4782">
        <v>135906.24100000001</v>
      </c>
      <c r="AA4782">
        <v>141787.08199999999</v>
      </c>
      <c r="AB4782">
        <v>147667.92300000001</v>
      </c>
      <c r="AC4782">
        <v>153548.764</v>
      </c>
      <c r="AD4782">
        <v>153548.764</v>
      </c>
      <c r="AE4782">
        <v>153548.764</v>
      </c>
      <c r="AF4782">
        <v>153548.764</v>
      </c>
      <c r="AG4782">
        <v>153548.764</v>
      </c>
      <c r="AH4782">
        <v>153548.764</v>
      </c>
      <c r="AI4782">
        <v>153548.764</v>
      </c>
      <c r="AJ4782">
        <v>153548.764</v>
      </c>
      <c r="AK4782">
        <v>153548.764</v>
      </c>
      <c r="AL4782">
        <v>153548.764</v>
      </c>
      <c r="AM4782">
        <v>153548.764</v>
      </c>
      <c r="AN4782" t="s">
        <v>56</v>
      </c>
      <c r="AO4782" t="s">
        <v>19</v>
      </c>
      <c r="AP4782" t="s">
        <v>101</v>
      </c>
      <c r="AQ4782" t="s">
        <v>161</v>
      </c>
    </row>
    <row r="4783" spans="1:43" x14ac:dyDescent="0.3">
      <c r="A4783" t="s">
        <v>101</v>
      </c>
      <c r="B4783" t="s">
        <v>160</v>
      </c>
      <c r="C4783" t="s">
        <v>158</v>
      </c>
      <c r="D4783" t="s">
        <v>56</v>
      </c>
      <c r="E4783" t="s">
        <v>69</v>
      </c>
      <c r="F4783" t="s">
        <v>161</v>
      </c>
      <c r="G4783" t="s">
        <v>70</v>
      </c>
      <c r="H4783">
        <v>0</v>
      </c>
      <c r="I4783">
        <v>0</v>
      </c>
      <c r="J4783">
        <v>9063.3889999999992</v>
      </c>
      <c r="K4783">
        <v>18126.778999999999</v>
      </c>
      <c r="L4783">
        <v>27190.168000000001</v>
      </c>
      <c r="M4783">
        <v>36253.557000000001</v>
      </c>
      <c r="N4783">
        <v>45316.946000000004</v>
      </c>
      <c r="O4783">
        <v>59644.334999999999</v>
      </c>
      <c r="P4783">
        <v>73971.722999999998</v>
      </c>
      <c r="Q4783">
        <v>88299.111000000004</v>
      </c>
      <c r="R4783">
        <v>102626.499</v>
      </c>
      <c r="S4783">
        <v>116953.887</v>
      </c>
      <c r="T4783">
        <v>123409.481</v>
      </c>
      <c r="U4783">
        <v>129865.075</v>
      </c>
      <c r="V4783">
        <v>136320.66800000001</v>
      </c>
      <c r="W4783">
        <v>142776.26199999999</v>
      </c>
      <c r="X4783">
        <v>149231.85500000001</v>
      </c>
      <c r="Y4783">
        <v>153126.66200000001</v>
      </c>
      <c r="Z4783">
        <v>157021.46900000001</v>
      </c>
      <c r="AA4783">
        <v>160916.27600000001</v>
      </c>
      <c r="AB4783">
        <v>164811.08199999999</v>
      </c>
      <c r="AC4783">
        <v>168705.889</v>
      </c>
      <c r="AD4783">
        <v>168705.889</v>
      </c>
      <c r="AE4783">
        <v>168705.889</v>
      </c>
      <c r="AF4783">
        <v>168705.889</v>
      </c>
      <c r="AG4783">
        <v>168705.889</v>
      </c>
      <c r="AH4783">
        <v>168705.889</v>
      </c>
      <c r="AI4783">
        <v>168705.889</v>
      </c>
      <c r="AJ4783">
        <v>168705.889</v>
      </c>
      <c r="AK4783">
        <v>168705.889</v>
      </c>
      <c r="AL4783">
        <v>168705.889</v>
      </c>
      <c r="AM4783">
        <v>168705.889</v>
      </c>
      <c r="AN4783" t="s">
        <v>56</v>
      </c>
      <c r="AO4783" t="s">
        <v>19</v>
      </c>
      <c r="AP4783" t="s">
        <v>101</v>
      </c>
      <c r="AQ4783" t="s">
        <v>161</v>
      </c>
    </row>
    <row r="4784" spans="1:43" x14ac:dyDescent="0.3">
      <c r="A4784" t="s">
        <v>101</v>
      </c>
      <c r="B4784" t="s">
        <v>160</v>
      </c>
      <c r="C4784" t="s">
        <v>158</v>
      </c>
      <c r="D4784" t="s">
        <v>56</v>
      </c>
      <c r="E4784" t="s">
        <v>71</v>
      </c>
      <c r="F4784" t="s">
        <v>161</v>
      </c>
      <c r="G4784" t="s">
        <v>72</v>
      </c>
      <c r="H4784">
        <v>0</v>
      </c>
      <c r="I4784">
        <v>0</v>
      </c>
      <c r="J4784">
        <v>7887.61</v>
      </c>
      <c r="K4784">
        <v>15775.218999999999</v>
      </c>
      <c r="L4784">
        <v>23662.829000000002</v>
      </c>
      <c r="M4784">
        <v>31550.438999999998</v>
      </c>
      <c r="N4784">
        <v>39438.048000000003</v>
      </c>
      <c r="O4784">
        <v>51387.756999999998</v>
      </c>
      <c r="P4784">
        <v>63337.464999999997</v>
      </c>
      <c r="Q4784">
        <v>75287.172999999995</v>
      </c>
      <c r="R4784">
        <v>87236.880999999994</v>
      </c>
      <c r="S4784">
        <v>99186.589000000007</v>
      </c>
      <c r="T4784">
        <v>120213.526</v>
      </c>
      <c r="U4784">
        <v>141240.46299999999</v>
      </c>
      <c r="V4784">
        <v>162267.4</v>
      </c>
      <c r="W4784">
        <v>183294.337</v>
      </c>
      <c r="X4784">
        <v>204321.27299999999</v>
      </c>
      <c r="Y4784">
        <v>227655.36</v>
      </c>
      <c r="Z4784">
        <v>250989.44699999999</v>
      </c>
      <c r="AA4784">
        <v>274323.533</v>
      </c>
      <c r="AB4784">
        <v>297657.62</v>
      </c>
      <c r="AC4784">
        <v>320991.70699999999</v>
      </c>
      <c r="AD4784">
        <v>356296.22499999998</v>
      </c>
      <c r="AE4784">
        <v>391600.74400000001</v>
      </c>
      <c r="AF4784">
        <v>426905.26299999998</v>
      </c>
      <c r="AG4784">
        <v>462209.78100000002</v>
      </c>
      <c r="AH4784">
        <v>497514.3</v>
      </c>
      <c r="AI4784">
        <v>497514.3</v>
      </c>
      <c r="AJ4784">
        <v>497514.3</v>
      </c>
      <c r="AK4784">
        <v>497514.3</v>
      </c>
      <c r="AL4784">
        <v>497514.3</v>
      </c>
      <c r="AM4784">
        <v>497514.3</v>
      </c>
      <c r="AN4784" t="s">
        <v>56</v>
      </c>
      <c r="AO4784" t="s">
        <v>19</v>
      </c>
      <c r="AP4784" t="s">
        <v>101</v>
      </c>
      <c r="AQ4784" t="s">
        <v>161</v>
      </c>
    </row>
    <row r="4785" spans="1:43" x14ac:dyDescent="0.3">
      <c r="A4785" t="s">
        <v>101</v>
      </c>
      <c r="B4785" t="s">
        <v>160</v>
      </c>
      <c r="C4785" t="s">
        <v>158</v>
      </c>
      <c r="D4785" t="s">
        <v>56</v>
      </c>
      <c r="E4785" t="s">
        <v>73</v>
      </c>
      <c r="F4785" t="s">
        <v>161</v>
      </c>
      <c r="G4785" t="s">
        <v>74</v>
      </c>
      <c r="H4785">
        <v>0</v>
      </c>
      <c r="I4785">
        <v>0</v>
      </c>
      <c r="J4785">
        <v>0</v>
      </c>
      <c r="K4785">
        <v>0</v>
      </c>
      <c r="L4785">
        <v>0</v>
      </c>
      <c r="M4785">
        <v>0</v>
      </c>
      <c r="N4785">
        <v>0</v>
      </c>
      <c r="O4785">
        <v>0</v>
      </c>
      <c r="P4785">
        <v>0</v>
      </c>
      <c r="Q4785">
        <v>0</v>
      </c>
      <c r="R4785">
        <v>0</v>
      </c>
      <c r="S4785">
        <v>0</v>
      </c>
      <c r="T4785">
        <v>0</v>
      </c>
      <c r="U4785">
        <v>0</v>
      </c>
      <c r="V4785">
        <v>0</v>
      </c>
      <c r="W4785">
        <v>0</v>
      </c>
      <c r="X4785">
        <v>0</v>
      </c>
      <c r="Y4785">
        <v>0</v>
      </c>
      <c r="Z4785">
        <v>0</v>
      </c>
      <c r="AA4785">
        <v>0</v>
      </c>
      <c r="AB4785">
        <v>0</v>
      </c>
      <c r="AC4785">
        <v>0</v>
      </c>
      <c r="AD4785">
        <v>0</v>
      </c>
      <c r="AE4785">
        <v>0</v>
      </c>
      <c r="AF4785">
        <v>0</v>
      </c>
      <c r="AG4785">
        <v>0</v>
      </c>
      <c r="AH4785">
        <v>0</v>
      </c>
      <c r="AI4785">
        <v>0</v>
      </c>
      <c r="AJ4785">
        <v>0</v>
      </c>
      <c r="AK4785">
        <v>0</v>
      </c>
      <c r="AL4785">
        <v>0</v>
      </c>
      <c r="AM4785">
        <v>0</v>
      </c>
      <c r="AN4785" t="s">
        <v>56</v>
      </c>
      <c r="AO4785" t="s">
        <v>19</v>
      </c>
      <c r="AP4785" t="s">
        <v>101</v>
      </c>
      <c r="AQ4785" t="s">
        <v>161</v>
      </c>
    </row>
    <row r="4786" spans="1:43" x14ac:dyDescent="0.3">
      <c r="A4786" t="s">
        <v>101</v>
      </c>
      <c r="B4786" t="s">
        <v>160</v>
      </c>
      <c r="C4786" t="s">
        <v>158</v>
      </c>
      <c r="D4786" t="s">
        <v>56</v>
      </c>
      <c r="E4786" t="s">
        <v>75</v>
      </c>
      <c r="F4786" t="s">
        <v>161</v>
      </c>
      <c r="G4786" t="s">
        <v>76</v>
      </c>
      <c r="H4786">
        <v>0</v>
      </c>
      <c r="I4786">
        <v>0</v>
      </c>
      <c r="J4786">
        <v>1457.8140000000001</v>
      </c>
      <c r="K4786">
        <v>2915.6289999999999</v>
      </c>
      <c r="L4786">
        <v>4373.4430000000002</v>
      </c>
      <c r="M4786">
        <v>5831.2569999999996</v>
      </c>
      <c r="N4786">
        <v>7289.0720000000001</v>
      </c>
      <c r="O4786">
        <v>9696.7919999999995</v>
      </c>
      <c r="P4786">
        <v>12104.512000000001</v>
      </c>
      <c r="Q4786">
        <v>14512.233</v>
      </c>
      <c r="R4786">
        <v>16919.953000000001</v>
      </c>
      <c r="S4786">
        <v>19327.672999999999</v>
      </c>
      <c r="T4786">
        <v>23361.190999999999</v>
      </c>
      <c r="U4786">
        <v>27394.707999999999</v>
      </c>
      <c r="V4786">
        <v>31428.224999999999</v>
      </c>
      <c r="W4786">
        <v>35461.743000000002</v>
      </c>
      <c r="X4786">
        <v>39495.26</v>
      </c>
      <c r="Y4786">
        <v>44600.639999999999</v>
      </c>
      <c r="Z4786">
        <v>49706.02</v>
      </c>
      <c r="AA4786">
        <v>54811.398999999998</v>
      </c>
      <c r="AB4786">
        <v>59916.779000000002</v>
      </c>
      <c r="AC4786">
        <v>65022.159</v>
      </c>
      <c r="AD4786">
        <v>74474.694000000003</v>
      </c>
      <c r="AE4786">
        <v>83927.23</v>
      </c>
      <c r="AF4786">
        <v>93379.764999999999</v>
      </c>
      <c r="AG4786">
        <v>102832.3</v>
      </c>
      <c r="AH4786">
        <v>112284.836</v>
      </c>
      <c r="AI4786">
        <v>112284.836</v>
      </c>
      <c r="AJ4786">
        <v>112284.836</v>
      </c>
      <c r="AK4786">
        <v>112284.836</v>
      </c>
      <c r="AL4786">
        <v>112284.836</v>
      </c>
      <c r="AM4786">
        <v>112284.836</v>
      </c>
      <c r="AN4786" t="s">
        <v>56</v>
      </c>
      <c r="AO4786" t="s">
        <v>19</v>
      </c>
      <c r="AP4786" t="s">
        <v>101</v>
      </c>
      <c r="AQ4786" t="s">
        <v>161</v>
      </c>
    </row>
    <row r="4787" spans="1:43" x14ac:dyDescent="0.3">
      <c r="A4787" t="s">
        <v>101</v>
      </c>
      <c r="B4787" t="s">
        <v>160</v>
      </c>
      <c r="C4787" t="s">
        <v>158</v>
      </c>
      <c r="D4787" t="s">
        <v>56</v>
      </c>
      <c r="E4787" t="s">
        <v>77</v>
      </c>
      <c r="F4787" t="s">
        <v>161</v>
      </c>
      <c r="G4787" t="s">
        <v>78</v>
      </c>
      <c r="H4787">
        <v>0</v>
      </c>
      <c r="I4787">
        <v>0</v>
      </c>
      <c r="J4787">
        <v>1015.776</v>
      </c>
      <c r="K4787">
        <v>2031.5519999999999</v>
      </c>
      <c r="L4787">
        <v>3047.3270000000002</v>
      </c>
      <c r="M4787">
        <v>4063.1030000000001</v>
      </c>
      <c r="N4787">
        <v>5078.8789999999999</v>
      </c>
      <c r="O4787">
        <v>6308.5020000000004</v>
      </c>
      <c r="P4787">
        <v>7538.1260000000002</v>
      </c>
      <c r="Q4787">
        <v>8767.7489999999998</v>
      </c>
      <c r="R4787">
        <v>9997.3729999999996</v>
      </c>
      <c r="S4787">
        <v>11226.995999999999</v>
      </c>
      <c r="T4787">
        <v>13706.18</v>
      </c>
      <c r="U4787">
        <v>16185.364</v>
      </c>
      <c r="V4787">
        <v>18664.547999999999</v>
      </c>
      <c r="W4787">
        <v>21143.733</v>
      </c>
      <c r="X4787">
        <v>23622.917000000001</v>
      </c>
      <c r="Y4787">
        <v>25396.784</v>
      </c>
      <c r="Z4787">
        <v>27170.651000000002</v>
      </c>
      <c r="AA4787">
        <v>28944.518</v>
      </c>
      <c r="AB4787">
        <v>30718.384999999998</v>
      </c>
      <c r="AC4787">
        <v>32492.252</v>
      </c>
      <c r="AD4787">
        <v>32492.252</v>
      </c>
      <c r="AE4787">
        <v>32492.252</v>
      </c>
      <c r="AF4787">
        <v>32492.252</v>
      </c>
      <c r="AG4787">
        <v>32492.252</v>
      </c>
      <c r="AH4787">
        <v>32492.252</v>
      </c>
      <c r="AI4787">
        <v>32492.252</v>
      </c>
      <c r="AJ4787">
        <v>32492.252</v>
      </c>
      <c r="AK4787">
        <v>32492.252</v>
      </c>
      <c r="AL4787">
        <v>32492.252</v>
      </c>
      <c r="AM4787">
        <v>32492.252</v>
      </c>
      <c r="AN4787" t="s">
        <v>56</v>
      </c>
      <c r="AO4787" t="s">
        <v>19</v>
      </c>
      <c r="AP4787" t="s">
        <v>101</v>
      </c>
      <c r="AQ4787" t="s">
        <v>161</v>
      </c>
    </row>
    <row r="4788" spans="1:43" x14ac:dyDescent="0.3">
      <c r="A4788" t="s">
        <v>101</v>
      </c>
      <c r="B4788" t="s">
        <v>160</v>
      </c>
      <c r="C4788" t="s">
        <v>158</v>
      </c>
      <c r="D4788" t="s">
        <v>56</v>
      </c>
      <c r="E4788" t="s">
        <v>79</v>
      </c>
      <c r="F4788" t="s">
        <v>161</v>
      </c>
      <c r="G4788" t="s">
        <v>80</v>
      </c>
      <c r="H4788">
        <v>0</v>
      </c>
      <c r="I4788">
        <v>0</v>
      </c>
      <c r="J4788">
        <v>600.26900000000001</v>
      </c>
      <c r="K4788">
        <v>1200.537</v>
      </c>
      <c r="L4788">
        <v>1800.806</v>
      </c>
      <c r="M4788">
        <v>2401.0749999999998</v>
      </c>
      <c r="N4788">
        <v>3001.3440000000001</v>
      </c>
      <c r="O4788">
        <v>5986.4639999999999</v>
      </c>
      <c r="P4788">
        <v>8971.5840000000007</v>
      </c>
      <c r="Q4788">
        <v>11956.704</v>
      </c>
      <c r="R4788">
        <v>14941.825000000001</v>
      </c>
      <c r="S4788">
        <v>17926.945</v>
      </c>
      <c r="T4788">
        <v>18430.341</v>
      </c>
      <c r="U4788">
        <v>18933.737000000001</v>
      </c>
      <c r="V4788">
        <v>19437.133999999998</v>
      </c>
      <c r="W4788">
        <v>19940.53</v>
      </c>
      <c r="X4788">
        <v>20443.925999999999</v>
      </c>
      <c r="Y4788">
        <v>20536.166000000001</v>
      </c>
      <c r="Z4788">
        <v>20628.405999999999</v>
      </c>
      <c r="AA4788">
        <v>20720.646000000001</v>
      </c>
      <c r="AB4788">
        <v>20812.885999999999</v>
      </c>
      <c r="AC4788">
        <v>20905.126</v>
      </c>
      <c r="AD4788">
        <v>20905.126</v>
      </c>
      <c r="AE4788">
        <v>20905.126</v>
      </c>
      <c r="AF4788">
        <v>20905.126</v>
      </c>
      <c r="AG4788">
        <v>20905.126</v>
      </c>
      <c r="AH4788">
        <v>20905.126</v>
      </c>
      <c r="AI4788">
        <v>20905.126</v>
      </c>
      <c r="AJ4788">
        <v>20905.126</v>
      </c>
      <c r="AK4788">
        <v>20905.126</v>
      </c>
      <c r="AL4788">
        <v>20905.126</v>
      </c>
      <c r="AM4788">
        <v>20905.126</v>
      </c>
      <c r="AN4788" t="s">
        <v>56</v>
      </c>
      <c r="AO4788" t="s">
        <v>19</v>
      </c>
      <c r="AP4788" t="s">
        <v>101</v>
      </c>
      <c r="AQ4788" t="s">
        <v>161</v>
      </c>
    </row>
    <row r="4789" spans="1:43" x14ac:dyDescent="0.3">
      <c r="A4789" t="s">
        <v>101</v>
      </c>
      <c r="B4789" t="s">
        <v>160</v>
      </c>
      <c r="C4789" t="s">
        <v>158</v>
      </c>
      <c r="D4789" t="s">
        <v>56</v>
      </c>
      <c r="E4789" t="s">
        <v>81</v>
      </c>
      <c r="F4789" t="s">
        <v>161</v>
      </c>
      <c r="G4789" t="s">
        <v>82</v>
      </c>
      <c r="H4789">
        <v>0</v>
      </c>
      <c r="I4789">
        <v>0</v>
      </c>
      <c r="J4789">
        <v>0</v>
      </c>
      <c r="K4789">
        <v>0</v>
      </c>
      <c r="L4789">
        <v>0</v>
      </c>
      <c r="M4789">
        <v>0</v>
      </c>
      <c r="N4789">
        <v>0</v>
      </c>
      <c r="O4789">
        <v>0</v>
      </c>
      <c r="P4789">
        <v>0</v>
      </c>
      <c r="Q4789">
        <v>0</v>
      </c>
      <c r="R4789">
        <v>0</v>
      </c>
      <c r="S4789">
        <v>0</v>
      </c>
      <c r="T4789">
        <v>0</v>
      </c>
      <c r="U4789">
        <v>0</v>
      </c>
      <c r="V4789">
        <v>0</v>
      </c>
      <c r="W4789">
        <v>0</v>
      </c>
      <c r="X4789">
        <v>0</v>
      </c>
      <c r="Y4789">
        <v>0</v>
      </c>
      <c r="Z4789">
        <v>0</v>
      </c>
      <c r="AA4789">
        <v>0</v>
      </c>
      <c r="AB4789">
        <v>0</v>
      </c>
      <c r="AC4789">
        <v>0</v>
      </c>
      <c r="AD4789">
        <v>0</v>
      </c>
      <c r="AE4789">
        <v>0</v>
      </c>
      <c r="AF4789">
        <v>0</v>
      </c>
      <c r="AG4789">
        <v>0</v>
      </c>
      <c r="AH4789">
        <v>0</v>
      </c>
      <c r="AI4789">
        <v>0</v>
      </c>
      <c r="AJ4789">
        <v>0</v>
      </c>
      <c r="AK4789">
        <v>0</v>
      </c>
      <c r="AL4789">
        <v>0</v>
      </c>
      <c r="AM4789">
        <v>0</v>
      </c>
      <c r="AN4789" t="s">
        <v>56</v>
      </c>
      <c r="AO4789" t="s">
        <v>19</v>
      </c>
      <c r="AP4789" t="s">
        <v>101</v>
      </c>
      <c r="AQ4789" t="s">
        <v>161</v>
      </c>
    </row>
    <row r="4790" spans="1:43" x14ac:dyDescent="0.3">
      <c r="A4790" t="s">
        <v>101</v>
      </c>
      <c r="B4790" t="s">
        <v>160</v>
      </c>
      <c r="C4790" t="s">
        <v>158</v>
      </c>
      <c r="D4790" t="s">
        <v>56</v>
      </c>
      <c r="E4790" t="s">
        <v>83</v>
      </c>
      <c r="F4790" t="s">
        <v>161</v>
      </c>
      <c r="G4790" t="s">
        <v>84</v>
      </c>
      <c r="H4790">
        <v>0</v>
      </c>
      <c r="I4790">
        <v>0</v>
      </c>
      <c r="J4790">
        <v>0</v>
      </c>
      <c r="K4790">
        <v>0</v>
      </c>
      <c r="L4790">
        <v>0</v>
      </c>
      <c r="M4790">
        <v>0</v>
      </c>
      <c r="N4790">
        <v>0</v>
      </c>
      <c r="O4790">
        <v>0</v>
      </c>
      <c r="P4790">
        <v>0</v>
      </c>
      <c r="Q4790">
        <v>0</v>
      </c>
      <c r="R4790">
        <v>0</v>
      </c>
      <c r="S4790">
        <v>0</v>
      </c>
      <c r="T4790">
        <v>0</v>
      </c>
      <c r="U4790">
        <v>0</v>
      </c>
      <c r="V4790">
        <v>0</v>
      </c>
      <c r="W4790">
        <v>0</v>
      </c>
      <c r="X4790">
        <v>0</v>
      </c>
      <c r="Y4790">
        <v>0</v>
      </c>
      <c r="Z4790">
        <v>0</v>
      </c>
      <c r="AA4790">
        <v>0</v>
      </c>
      <c r="AB4790">
        <v>0</v>
      </c>
      <c r="AC4790">
        <v>0</v>
      </c>
      <c r="AD4790">
        <v>0</v>
      </c>
      <c r="AE4790">
        <v>0</v>
      </c>
      <c r="AF4790">
        <v>0</v>
      </c>
      <c r="AG4790">
        <v>0</v>
      </c>
      <c r="AH4790">
        <v>0</v>
      </c>
      <c r="AI4790">
        <v>0</v>
      </c>
      <c r="AJ4790">
        <v>0</v>
      </c>
      <c r="AK4790">
        <v>0</v>
      </c>
      <c r="AL4790">
        <v>0</v>
      </c>
      <c r="AM4790">
        <v>0</v>
      </c>
      <c r="AN4790" t="s">
        <v>56</v>
      </c>
      <c r="AO4790" t="s">
        <v>19</v>
      </c>
      <c r="AP4790" t="s">
        <v>101</v>
      </c>
      <c r="AQ4790" t="s">
        <v>161</v>
      </c>
    </row>
    <row r="4791" spans="1:43" x14ac:dyDescent="0.3">
      <c r="A4791" t="s">
        <v>101</v>
      </c>
      <c r="B4791" t="s">
        <v>160</v>
      </c>
      <c r="C4791" t="s">
        <v>158</v>
      </c>
      <c r="D4791" t="s">
        <v>56</v>
      </c>
      <c r="E4791" t="s">
        <v>85</v>
      </c>
      <c r="F4791" t="s">
        <v>161</v>
      </c>
      <c r="G4791" t="s">
        <v>86</v>
      </c>
      <c r="H4791">
        <v>0</v>
      </c>
      <c r="I4791">
        <v>0</v>
      </c>
      <c r="J4791">
        <v>8527.6630000000005</v>
      </c>
      <c r="K4791">
        <v>17055.326000000001</v>
      </c>
      <c r="L4791">
        <v>25582.988000000001</v>
      </c>
      <c r="M4791">
        <v>34110.650999999998</v>
      </c>
      <c r="N4791">
        <v>42638.313999999998</v>
      </c>
      <c r="O4791">
        <v>61404.99</v>
      </c>
      <c r="P4791">
        <v>80171.667000000001</v>
      </c>
      <c r="Q4791">
        <v>98938.342999999993</v>
      </c>
      <c r="R4791">
        <v>117705.02</v>
      </c>
      <c r="S4791">
        <v>136471.696</v>
      </c>
      <c r="T4791">
        <v>157830.69099999999</v>
      </c>
      <c r="U4791">
        <v>179189.68599999999</v>
      </c>
      <c r="V4791">
        <v>200548.68100000001</v>
      </c>
      <c r="W4791">
        <v>221907.67600000001</v>
      </c>
      <c r="X4791">
        <v>243266.671</v>
      </c>
      <c r="Y4791">
        <v>270235.38699999999</v>
      </c>
      <c r="Z4791">
        <v>297204.103</v>
      </c>
      <c r="AA4791">
        <v>324172.82</v>
      </c>
      <c r="AB4791">
        <v>351141.53600000002</v>
      </c>
      <c r="AC4791">
        <v>378110.25199999998</v>
      </c>
      <c r="AD4791">
        <v>430353.88799999998</v>
      </c>
      <c r="AE4791">
        <v>482597.52299999999</v>
      </c>
      <c r="AF4791">
        <v>534841.15899999999</v>
      </c>
      <c r="AG4791">
        <v>587084.79500000004</v>
      </c>
      <c r="AH4791">
        <v>639328.43099999998</v>
      </c>
      <c r="AI4791">
        <v>639328.43099999998</v>
      </c>
      <c r="AJ4791">
        <v>639328.43099999998</v>
      </c>
      <c r="AK4791">
        <v>639328.43099999998</v>
      </c>
      <c r="AL4791">
        <v>639328.43099999998</v>
      </c>
      <c r="AM4791">
        <v>639328.43099999998</v>
      </c>
      <c r="AN4791" t="s">
        <v>56</v>
      </c>
      <c r="AO4791" t="s">
        <v>19</v>
      </c>
      <c r="AP4791" t="s">
        <v>101</v>
      </c>
      <c r="AQ4791" t="s">
        <v>161</v>
      </c>
    </row>
    <row r="4792" spans="1:43" x14ac:dyDescent="0.3">
      <c r="A4792" t="s">
        <v>101</v>
      </c>
      <c r="B4792" t="s">
        <v>160</v>
      </c>
      <c r="C4792" t="s">
        <v>158</v>
      </c>
      <c r="D4792" t="s">
        <v>56</v>
      </c>
      <c r="E4792" t="s">
        <v>87</v>
      </c>
      <c r="F4792" t="s">
        <v>161</v>
      </c>
      <c r="G4792" t="s">
        <v>88</v>
      </c>
      <c r="H4792">
        <v>0</v>
      </c>
      <c r="I4792">
        <v>0</v>
      </c>
      <c r="J4792">
        <v>0</v>
      </c>
      <c r="K4792">
        <v>0</v>
      </c>
      <c r="L4792">
        <v>0</v>
      </c>
      <c r="M4792">
        <v>0</v>
      </c>
      <c r="N4792">
        <v>0</v>
      </c>
      <c r="O4792">
        <v>0</v>
      </c>
      <c r="P4792">
        <v>0</v>
      </c>
      <c r="Q4792">
        <v>0</v>
      </c>
      <c r="R4792">
        <v>0</v>
      </c>
      <c r="S4792">
        <v>0</v>
      </c>
      <c r="T4792">
        <v>0</v>
      </c>
      <c r="U4792">
        <v>0</v>
      </c>
      <c r="V4792">
        <v>0</v>
      </c>
      <c r="W4792">
        <v>0</v>
      </c>
      <c r="X4792">
        <v>0</v>
      </c>
      <c r="Y4792">
        <v>0</v>
      </c>
      <c r="Z4792">
        <v>0</v>
      </c>
      <c r="AA4792">
        <v>0</v>
      </c>
      <c r="AB4792">
        <v>0</v>
      </c>
      <c r="AC4792">
        <v>0</v>
      </c>
      <c r="AD4792">
        <v>0</v>
      </c>
      <c r="AE4792">
        <v>0</v>
      </c>
      <c r="AF4792">
        <v>0</v>
      </c>
      <c r="AG4792">
        <v>0</v>
      </c>
      <c r="AH4792">
        <v>0</v>
      </c>
      <c r="AI4792">
        <v>0</v>
      </c>
      <c r="AJ4792">
        <v>0</v>
      </c>
      <c r="AK4792">
        <v>0</v>
      </c>
      <c r="AL4792">
        <v>0</v>
      </c>
      <c r="AM4792">
        <v>0</v>
      </c>
      <c r="AN4792" t="s">
        <v>56</v>
      </c>
      <c r="AO4792" t="s">
        <v>19</v>
      </c>
      <c r="AP4792" t="s">
        <v>101</v>
      </c>
      <c r="AQ4792" t="s">
        <v>161</v>
      </c>
    </row>
    <row r="4793" spans="1:43" x14ac:dyDescent="0.3">
      <c r="A4793" t="s">
        <v>101</v>
      </c>
      <c r="B4793" t="s">
        <v>160</v>
      </c>
      <c r="C4793" t="s">
        <v>158</v>
      </c>
      <c r="D4793" t="s">
        <v>56</v>
      </c>
      <c r="E4793" t="s">
        <v>89</v>
      </c>
      <c r="F4793" t="s">
        <v>161</v>
      </c>
      <c r="G4793" t="s">
        <v>90</v>
      </c>
      <c r="H4793">
        <v>0</v>
      </c>
      <c r="I4793">
        <v>0</v>
      </c>
      <c r="J4793">
        <v>4549.6989999999996</v>
      </c>
      <c r="K4793">
        <v>9099.3989999999994</v>
      </c>
      <c r="L4793">
        <v>13649.098</v>
      </c>
      <c r="M4793">
        <v>18198.796999999999</v>
      </c>
      <c r="N4793">
        <v>22748.495999999999</v>
      </c>
      <c r="O4793">
        <v>30310.153999999999</v>
      </c>
      <c r="P4793">
        <v>37871.811000000002</v>
      </c>
      <c r="Q4793">
        <v>45433.468000000001</v>
      </c>
      <c r="R4793">
        <v>52995.125999999997</v>
      </c>
      <c r="S4793">
        <v>60556.783000000003</v>
      </c>
      <c r="T4793">
        <v>65776.392000000007</v>
      </c>
      <c r="U4793">
        <v>70996</v>
      </c>
      <c r="V4793">
        <v>76215.608999999997</v>
      </c>
      <c r="W4793">
        <v>81435.217000000004</v>
      </c>
      <c r="X4793">
        <v>86654.826000000001</v>
      </c>
      <c r="Y4793">
        <v>92585.433000000005</v>
      </c>
      <c r="Z4793">
        <v>98516.04</v>
      </c>
      <c r="AA4793">
        <v>104446.647</v>
      </c>
      <c r="AB4793">
        <v>110377.254</v>
      </c>
      <c r="AC4793">
        <v>116307.861</v>
      </c>
      <c r="AD4793">
        <v>126904.97100000001</v>
      </c>
      <c r="AE4793">
        <v>137502.08100000001</v>
      </c>
      <c r="AF4793">
        <v>148099.19</v>
      </c>
      <c r="AG4793">
        <v>158696.29999999999</v>
      </c>
      <c r="AH4793">
        <v>169293.40900000001</v>
      </c>
      <c r="AI4793">
        <v>169293.40900000001</v>
      </c>
      <c r="AJ4793">
        <v>169293.40900000001</v>
      </c>
      <c r="AK4793">
        <v>169293.40900000001</v>
      </c>
      <c r="AL4793">
        <v>169293.40900000001</v>
      </c>
      <c r="AM4793">
        <v>169293.40900000001</v>
      </c>
      <c r="AN4793" t="s">
        <v>56</v>
      </c>
      <c r="AO4793" t="s">
        <v>19</v>
      </c>
      <c r="AP4793" t="s">
        <v>101</v>
      </c>
      <c r="AQ4793" t="s">
        <v>161</v>
      </c>
    </row>
    <row r="4794" spans="1:43" x14ac:dyDescent="0.3">
      <c r="A4794" t="s">
        <v>101</v>
      </c>
      <c r="B4794" t="s">
        <v>160</v>
      </c>
      <c r="C4794" t="s">
        <v>158</v>
      </c>
      <c r="D4794" t="s">
        <v>56</v>
      </c>
      <c r="E4794" t="s">
        <v>91</v>
      </c>
      <c r="F4794" t="s">
        <v>161</v>
      </c>
      <c r="G4794" t="s">
        <v>92</v>
      </c>
      <c r="H4794">
        <v>0</v>
      </c>
      <c r="I4794">
        <v>0</v>
      </c>
      <c r="J4794">
        <v>0</v>
      </c>
      <c r="K4794">
        <v>0</v>
      </c>
      <c r="L4794">
        <v>0</v>
      </c>
      <c r="M4794">
        <v>0</v>
      </c>
      <c r="N4794">
        <v>0</v>
      </c>
      <c r="O4794">
        <v>0</v>
      </c>
      <c r="P4794">
        <v>0</v>
      </c>
      <c r="Q4794">
        <v>0</v>
      </c>
      <c r="R4794">
        <v>0</v>
      </c>
      <c r="S4794">
        <v>0</v>
      </c>
      <c r="T4794">
        <v>0</v>
      </c>
      <c r="U4794">
        <v>0</v>
      </c>
      <c r="V4794">
        <v>0</v>
      </c>
      <c r="W4794">
        <v>0</v>
      </c>
      <c r="X4794">
        <v>0</v>
      </c>
      <c r="Y4794">
        <v>0</v>
      </c>
      <c r="Z4794">
        <v>0</v>
      </c>
      <c r="AA4794">
        <v>0</v>
      </c>
      <c r="AB4794">
        <v>0</v>
      </c>
      <c r="AC4794">
        <v>0</v>
      </c>
      <c r="AD4794">
        <v>0</v>
      </c>
      <c r="AE4794">
        <v>0</v>
      </c>
      <c r="AF4794">
        <v>0</v>
      </c>
      <c r="AG4794">
        <v>0</v>
      </c>
      <c r="AH4794">
        <v>0</v>
      </c>
      <c r="AI4794">
        <v>0</v>
      </c>
      <c r="AJ4794">
        <v>0</v>
      </c>
      <c r="AK4794">
        <v>0</v>
      </c>
      <c r="AL4794">
        <v>0</v>
      </c>
      <c r="AM4794">
        <v>0</v>
      </c>
      <c r="AN4794" t="s">
        <v>56</v>
      </c>
      <c r="AO4794" t="s">
        <v>19</v>
      </c>
      <c r="AP4794" t="s">
        <v>101</v>
      </c>
      <c r="AQ4794" t="s">
        <v>161</v>
      </c>
    </row>
    <row r="4795" spans="1:43" x14ac:dyDescent="0.3">
      <c r="A4795" t="s">
        <v>101</v>
      </c>
      <c r="B4795" t="s">
        <v>160</v>
      </c>
      <c r="C4795" t="s">
        <v>158</v>
      </c>
      <c r="D4795" t="s">
        <v>56</v>
      </c>
      <c r="E4795" t="s">
        <v>93</v>
      </c>
      <c r="F4795" t="s">
        <v>161</v>
      </c>
      <c r="G4795" t="s">
        <v>94</v>
      </c>
      <c r="H4795">
        <v>0</v>
      </c>
      <c r="I4795">
        <v>0</v>
      </c>
      <c r="J4795">
        <v>552.072</v>
      </c>
      <c r="K4795">
        <v>1104.143</v>
      </c>
      <c r="L4795">
        <v>1656.2149999999999</v>
      </c>
      <c r="M4795">
        <v>2208.2860000000001</v>
      </c>
      <c r="N4795">
        <v>2760.3580000000002</v>
      </c>
      <c r="O4795">
        <v>5505.7939999999999</v>
      </c>
      <c r="P4795">
        <v>8251.2309999999998</v>
      </c>
      <c r="Q4795">
        <v>10996.666999999999</v>
      </c>
      <c r="R4795">
        <v>13742.103999999999</v>
      </c>
      <c r="S4795">
        <v>16487.541000000001</v>
      </c>
      <c r="T4795">
        <v>16950.518</v>
      </c>
      <c r="U4795">
        <v>17413.494999999999</v>
      </c>
      <c r="V4795">
        <v>17876.472000000002</v>
      </c>
      <c r="W4795">
        <v>18339.449000000001</v>
      </c>
      <c r="X4795">
        <v>18802.425999999999</v>
      </c>
      <c r="Y4795">
        <v>18887.259999999998</v>
      </c>
      <c r="Z4795">
        <v>18972.094000000001</v>
      </c>
      <c r="AA4795">
        <v>19056.928</v>
      </c>
      <c r="AB4795">
        <v>19141.760999999999</v>
      </c>
      <c r="AC4795">
        <v>19226.595000000001</v>
      </c>
      <c r="AD4795">
        <v>19226.595000000001</v>
      </c>
      <c r="AE4795">
        <v>19226.595000000001</v>
      </c>
      <c r="AF4795">
        <v>19226.595000000001</v>
      </c>
      <c r="AG4795">
        <v>19226.595000000001</v>
      </c>
      <c r="AH4795">
        <v>19226.595000000001</v>
      </c>
      <c r="AI4795">
        <v>19226.595000000001</v>
      </c>
      <c r="AJ4795">
        <v>19226.595000000001</v>
      </c>
      <c r="AK4795">
        <v>19226.595000000001</v>
      </c>
      <c r="AL4795">
        <v>19226.595000000001</v>
      </c>
      <c r="AM4795">
        <v>19226.595000000001</v>
      </c>
      <c r="AN4795" t="s">
        <v>56</v>
      </c>
      <c r="AO4795" t="s">
        <v>19</v>
      </c>
      <c r="AP4795" t="s">
        <v>101</v>
      </c>
      <c r="AQ4795" t="s">
        <v>161</v>
      </c>
    </row>
    <row r="4796" spans="1:43" x14ac:dyDescent="0.3">
      <c r="A4796" t="s">
        <v>101</v>
      </c>
      <c r="B4796" t="s">
        <v>160</v>
      </c>
      <c r="C4796" t="s">
        <v>158</v>
      </c>
      <c r="D4796" t="s">
        <v>56</v>
      </c>
      <c r="E4796" t="s">
        <v>95</v>
      </c>
      <c r="F4796" t="s">
        <v>161</v>
      </c>
      <c r="G4796" t="s">
        <v>96</v>
      </c>
      <c r="H4796">
        <v>0</v>
      </c>
      <c r="I4796">
        <v>0</v>
      </c>
      <c r="J4796">
        <v>15102.103999999999</v>
      </c>
      <c r="K4796">
        <v>30204.208999999999</v>
      </c>
      <c r="L4796">
        <v>45306.313000000002</v>
      </c>
      <c r="M4796">
        <v>60408.417000000001</v>
      </c>
      <c r="N4796">
        <v>75510.521999999997</v>
      </c>
      <c r="O4796">
        <v>91431.528000000006</v>
      </c>
      <c r="P4796">
        <v>107352.533</v>
      </c>
      <c r="Q4796">
        <v>123273.539</v>
      </c>
      <c r="R4796">
        <v>139194.54500000001</v>
      </c>
      <c r="S4796">
        <v>155115.55100000001</v>
      </c>
      <c r="T4796">
        <v>159250.29800000001</v>
      </c>
      <c r="U4796">
        <v>163385.04500000001</v>
      </c>
      <c r="V4796">
        <v>167519.79199999999</v>
      </c>
      <c r="W4796">
        <v>171654.54</v>
      </c>
      <c r="X4796">
        <v>175789.28700000001</v>
      </c>
      <c r="Y4796">
        <v>186101.59099999999</v>
      </c>
      <c r="Z4796">
        <v>196413.89499999999</v>
      </c>
      <c r="AA4796">
        <v>206726.2</v>
      </c>
      <c r="AB4796">
        <v>217038.50399999999</v>
      </c>
      <c r="AC4796">
        <v>227350.80799999999</v>
      </c>
      <c r="AD4796">
        <v>227350.80799999999</v>
      </c>
      <c r="AE4796">
        <v>227350.80799999999</v>
      </c>
      <c r="AF4796">
        <v>227350.80799999999</v>
      </c>
      <c r="AG4796">
        <v>227350.80799999999</v>
      </c>
      <c r="AH4796">
        <v>227350.80799999999</v>
      </c>
      <c r="AI4796">
        <v>227350.80799999999</v>
      </c>
      <c r="AJ4796">
        <v>227350.80799999999</v>
      </c>
      <c r="AK4796">
        <v>227350.80799999999</v>
      </c>
      <c r="AL4796">
        <v>227350.80799999999</v>
      </c>
      <c r="AM4796">
        <v>227350.80799999999</v>
      </c>
      <c r="AN4796" t="s">
        <v>56</v>
      </c>
      <c r="AO4796" t="s">
        <v>19</v>
      </c>
      <c r="AP4796" t="s">
        <v>101</v>
      </c>
      <c r="AQ4796" t="s">
        <v>161</v>
      </c>
    </row>
    <row r="4797" spans="1:43" x14ac:dyDescent="0.3">
      <c r="A4797" t="s">
        <v>101</v>
      </c>
      <c r="B4797" t="s">
        <v>160</v>
      </c>
      <c r="C4797" t="s">
        <v>158</v>
      </c>
      <c r="D4797" t="s">
        <v>56</v>
      </c>
      <c r="E4797" t="s">
        <v>97</v>
      </c>
      <c r="F4797" t="s">
        <v>161</v>
      </c>
      <c r="G4797" t="s">
        <v>98</v>
      </c>
      <c r="H4797">
        <v>0</v>
      </c>
      <c r="I4797">
        <v>0</v>
      </c>
      <c r="J4797">
        <v>8106.7139999999999</v>
      </c>
      <c r="K4797">
        <v>16213.428</v>
      </c>
      <c r="L4797">
        <v>24320.142</v>
      </c>
      <c r="M4797">
        <v>32426.856</v>
      </c>
      <c r="N4797">
        <v>40533.57</v>
      </c>
      <c r="O4797">
        <v>49539.887000000002</v>
      </c>
      <c r="P4797">
        <v>58546.203999999998</v>
      </c>
      <c r="Q4797">
        <v>67552.52</v>
      </c>
      <c r="R4797">
        <v>76558.837</v>
      </c>
      <c r="S4797">
        <v>85565.153999999995</v>
      </c>
      <c r="T4797">
        <v>87055.645999999993</v>
      </c>
      <c r="U4797">
        <v>88546.138999999996</v>
      </c>
      <c r="V4797">
        <v>90036.630999999994</v>
      </c>
      <c r="W4797">
        <v>91527.123999999996</v>
      </c>
      <c r="X4797">
        <v>93017.615999999995</v>
      </c>
      <c r="Y4797">
        <v>95562.857999999993</v>
      </c>
      <c r="Z4797">
        <v>98108.099000000002</v>
      </c>
      <c r="AA4797">
        <v>100653.341</v>
      </c>
      <c r="AB4797">
        <v>103198.58199999999</v>
      </c>
      <c r="AC4797">
        <v>105743.82399999999</v>
      </c>
      <c r="AD4797">
        <v>105743.82399999999</v>
      </c>
      <c r="AE4797">
        <v>105743.82399999999</v>
      </c>
      <c r="AF4797">
        <v>105743.82399999999</v>
      </c>
      <c r="AG4797">
        <v>105743.82399999999</v>
      </c>
      <c r="AH4797">
        <v>105743.82399999999</v>
      </c>
      <c r="AI4797">
        <v>105743.82399999999</v>
      </c>
      <c r="AJ4797">
        <v>105743.82399999999</v>
      </c>
      <c r="AK4797">
        <v>105743.82399999999</v>
      </c>
      <c r="AL4797">
        <v>105743.82399999999</v>
      </c>
      <c r="AM4797">
        <v>105743.82399999999</v>
      </c>
      <c r="AN4797" t="s">
        <v>56</v>
      </c>
      <c r="AO4797" t="s">
        <v>19</v>
      </c>
      <c r="AP4797" t="s">
        <v>101</v>
      </c>
      <c r="AQ4797" t="s">
        <v>161</v>
      </c>
    </row>
    <row r="4798" spans="1:43" x14ac:dyDescent="0.3">
      <c r="A4798" t="s">
        <v>101</v>
      </c>
      <c r="B4798" t="s">
        <v>160</v>
      </c>
      <c r="C4798" t="s">
        <v>158</v>
      </c>
      <c r="D4798" t="s">
        <v>56</v>
      </c>
      <c r="E4798" t="s">
        <v>99</v>
      </c>
      <c r="F4798" t="s">
        <v>161</v>
      </c>
      <c r="G4798" t="s">
        <v>100</v>
      </c>
      <c r="H4798">
        <v>0</v>
      </c>
      <c r="I4798">
        <v>0</v>
      </c>
      <c r="J4798">
        <v>0</v>
      </c>
      <c r="K4798">
        <v>0</v>
      </c>
      <c r="L4798">
        <v>0</v>
      </c>
      <c r="M4798">
        <v>0</v>
      </c>
      <c r="N4798">
        <v>0</v>
      </c>
      <c r="O4798">
        <v>0</v>
      </c>
      <c r="P4798">
        <v>0</v>
      </c>
      <c r="Q4798">
        <v>0</v>
      </c>
      <c r="R4798">
        <v>0</v>
      </c>
      <c r="S4798">
        <v>0</v>
      </c>
      <c r="T4798">
        <v>0</v>
      </c>
      <c r="U4798">
        <v>0</v>
      </c>
      <c r="V4798">
        <v>0</v>
      </c>
      <c r="W4798">
        <v>0</v>
      </c>
      <c r="X4798">
        <v>0</v>
      </c>
      <c r="Y4798">
        <v>0</v>
      </c>
      <c r="Z4798">
        <v>0</v>
      </c>
      <c r="AA4798">
        <v>0</v>
      </c>
      <c r="AB4798">
        <v>0</v>
      </c>
      <c r="AC4798">
        <v>0</v>
      </c>
      <c r="AD4798">
        <v>0</v>
      </c>
      <c r="AE4798">
        <v>0</v>
      </c>
      <c r="AF4798">
        <v>0</v>
      </c>
      <c r="AG4798">
        <v>0</v>
      </c>
      <c r="AH4798">
        <v>0</v>
      </c>
      <c r="AI4798">
        <v>0</v>
      </c>
      <c r="AJ4798">
        <v>0</v>
      </c>
      <c r="AK4798">
        <v>0</v>
      </c>
      <c r="AL4798">
        <v>0</v>
      </c>
      <c r="AM4798">
        <v>0</v>
      </c>
      <c r="AN4798" t="s">
        <v>56</v>
      </c>
      <c r="AO4798" t="s">
        <v>19</v>
      </c>
      <c r="AP4798" t="s">
        <v>101</v>
      </c>
      <c r="AQ4798" t="s">
        <v>161</v>
      </c>
    </row>
    <row r="4799" spans="1:43" x14ac:dyDescent="0.3">
      <c r="A4799" t="s">
        <v>102</v>
      </c>
      <c r="B4799" t="s">
        <v>146</v>
      </c>
      <c r="C4799" t="s">
        <v>14</v>
      </c>
      <c r="D4799" t="s">
        <v>15</v>
      </c>
      <c r="E4799" t="s">
        <v>16</v>
      </c>
      <c r="F4799" t="s">
        <v>147</v>
      </c>
      <c r="G4799" t="s">
        <v>18</v>
      </c>
      <c r="H4799">
        <v>105147</v>
      </c>
      <c r="I4799">
        <v>105725</v>
      </c>
      <c r="J4799">
        <v>106156</v>
      </c>
      <c r="K4799">
        <v>106586</v>
      </c>
      <c r="L4799">
        <v>107017</v>
      </c>
      <c r="M4799">
        <v>107447</v>
      </c>
      <c r="N4799">
        <v>107879</v>
      </c>
      <c r="O4799">
        <v>108309</v>
      </c>
      <c r="P4799">
        <v>108740</v>
      </c>
      <c r="Q4799">
        <v>109170</v>
      </c>
      <c r="R4799">
        <v>109601</v>
      </c>
      <c r="S4799">
        <v>110031</v>
      </c>
      <c r="T4799">
        <v>110462</v>
      </c>
      <c r="U4799">
        <v>110892</v>
      </c>
      <c r="V4799">
        <v>111324</v>
      </c>
      <c r="W4799">
        <v>111754</v>
      </c>
      <c r="X4799">
        <v>112185</v>
      </c>
      <c r="Y4799">
        <v>112663</v>
      </c>
      <c r="Z4799">
        <v>113096</v>
      </c>
      <c r="AA4799">
        <v>113528</v>
      </c>
      <c r="AB4799">
        <v>113961</v>
      </c>
      <c r="AC4799">
        <v>114396</v>
      </c>
      <c r="AD4799">
        <v>114830</v>
      </c>
      <c r="AE4799">
        <v>115270</v>
      </c>
      <c r="AF4799">
        <v>115710</v>
      </c>
      <c r="AG4799">
        <v>116151</v>
      </c>
      <c r="AH4799">
        <v>116591</v>
      </c>
      <c r="AI4799">
        <v>117029</v>
      </c>
      <c r="AJ4799">
        <v>117463</v>
      </c>
      <c r="AK4799">
        <v>117902</v>
      </c>
      <c r="AL4799">
        <v>118341</v>
      </c>
      <c r="AM4799">
        <v>118780</v>
      </c>
      <c r="AN4799" t="s">
        <v>15</v>
      </c>
      <c r="AO4799" t="s">
        <v>19</v>
      </c>
      <c r="AP4799" t="s">
        <v>102</v>
      </c>
      <c r="AQ4799" t="s">
        <v>147</v>
      </c>
    </row>
    <row r="4800" spans="1:43" x14ac:dyDescent="0.3">
      <c r="A4800" t="s">
        <v>102</v>
      </c>
      <c r="B4800" t="s">
        <v>146</v>
      </c>
      <c r="C4800" t="s">
        <v>14</v>
      </c>
      <c r="D4800" t="s">
        <v>15</v>
      </c>
      <c r="E4800" t="s">
        <v>20</v>
      </c>
      <c r="F4800" t="s">
        <v>147</v>
      </c>
      <c r="G4800" t="s">
        <v>21</v>
      </c>
      <c r="H4800">
        <v>28872</v>
      </c>
      <c r="I4800">
        <v>29009</v>
      </c>
      <c r="J4800">
        <v>29127</v>
      </c>
      <c r="K4800">
        <v>29245</v>
      </c>
      <c r="L4800">
        <v>29363</v>
      </c>
      <c r="M4800">
        <v>29481</v>
      </c>
      <c r="N4800">
        <v>29600</v>
      </c>
      <c r="O4800">
        <v>29718</v>
      </c>
      <c r="P4800">
        <v>29836</v>
      </c>
      <c r="Q4800">
        <v>29954</v>
      </c>
      <c r="R4800">
        <v>30072</v>
      </c>
      <c r="S4800">
        <v>30190</v>
      </c>
      <c r="T4800">
        <v>30309</v>
      </c>
      <c r="U4800">
        <v>30427</v>
      </c>
      <c r="V4800">
        <v>30545</v>
      </c>
      <c r="W4800">
        <v>30663</v>
      </c>
      <c r="X4800">
        <v>30781</v>
      </c>
      <c r="Y4800">
        <v>30912</v>
      </c>
      <c r="Z4800">
        <v>31031</v>
      </c>
      <c r="AA4800">
        <v>31150</v>
      </c>
      <c r="AB4800">
        <v>31269</v>
      </c>
      <c r="AC4800">
        <v>31388</v>
      </c>
      <c r="AD4800">
        <v>31507</v>
      </c>
      <c r="AE4800">
        <v>31628</v>
      </c>
      <c r="AF4800">
        <v>31749</v>
      </c>
      <c r="AG4800">
        <v>31870</v>
      </c>
      <c r="AH4800">
        <v>31990</v>
      </c>
      <c r="AI4800">
        <v>32111</v>
      </c>
      <c r="AJ4800">
        <v>32230</v>
      </c>
      <c r="AK4800">
        <v>32350</v>
      </c>
      <c r="AL4800">
        <v>32471</v>
      </c>
      <c r="AM4800">
        <v>32591</v>
      </c>
      <c r="AN4800" t="s">
        <v>15</v>
      </c>
      <c r="AO4800" t="s">
        <v>19</v>
      </c>
      <c r="AP4800" t="s">
        <v>102</v>
      </c>
      <c r="AQ4800" t="s">
        <v>147</v>
      </c>
    </row>
    <row r="4801" spans="1:43" x14ac:dyDescent="0.3">
      <c r="A4801" t="s">
        <v>102</v>
      </c>
      <c r="B4801" t="s">
        <v>146</v>
      </c>
      <c r="C4801" t="s">
        <v>14</v>
      </c>
      <c r="D4801" t="s">
        <v>15</v>
      </c>
      <c r="E4801" t="s">
        <v>22</v>
      </c>
      <c r="F4801" t="s">
        <v>147</v>
      </c>
      <c r="G4801" t="s">
        <v>23</v>
      </c>
      <c r="H4801">
        <v>8403</v>
      </c>
      <c r="I4801">
        <v>8443</v>
      </c>
      <c r="J4801">
        <v>8477</v>
      </c>
      <c r="K4801">
        <v>8512</v>
      </c>
      <c r="L4801">
        <v>8546</v>
      </c>
      <c r="M4801">
        <v>8581</v>
      </c>
      <c r="N4801">
        <v>8615</v>
      </c>
      <c r="O4801">
        <v>8649</v>
      </c>
      <c r="P4801">
        <v>8684</v>
      </c>
      <c r="Q4801">
        <v>8718</v>
      </c>
      <c r="R4801">
        <v>8753</v>
      </c>
      <c r="S4801">
        <v>8787</v>
      </c>
      <c r="T4801">
        <v>8822</v>
      </c>
      <c r="U4801">
        <v>8856</v>
      </c>
      <c r="V4801">
        <v>8890</v>
      </c>
      <c r="W4801">
        <v>8925</v>
      </c>
      <c r="X4801">
        <v>8959</v>
      </c>
      <c r="Y4801">
        <v>8998</v>
      </c>
      <c r="Z4801">
        <v>9032</v>
      </c>
      <c r="AA4801">
        <v>9067</v>
      </c>
      <c r="AB4801">
        <v>9101</v>
      </c>
      <c r="AC4801">
        <v>9136</v>
      </c>
      <c r="AD4801">
        <v>9171</v>
      </c>
      <c r="AE4801">
        <v>9206</v>
      </c>
      <c r="AF4801">
        <v>9241</v>
      </c>
      <c r="AG4801">
        <v>9276</v>
      </c>
      <c r="AH4801">
        <v>9312</v>
      </c>
      <c r="AI4801">
        <v>9347</v>
      </c>
      <c r="AJ4801">
        <v>9381</v>
      </c>
      <c r="AK4801">
        <v>9416</v>
      </c>
      <c r="AL4801">
        <v>9451</v>
      </c>
      <c r="AM4801">
        <v>9487</v>
      </c>
      <c r="AN4801" t="s">
        <v>15</v>
      </c>
      <c r="AO4801" t="s">
        <v>19</v>
      </c>
      <c r="AP4801" t="s">
        <v>102</v>
      </c>
      <c r="AQ4801" t="s">
        <v>147</v>
      </c>
    </row>
    <row r="4802" spans="1:43" x14ac:dyDescent="0.3">
      <c r="A4802" t="s">
        <v>102</v>
      </c>
      <c r="B4802" t="s">
        <v>146</v>
      </c>
      <c r="C4802" t="s">
        <v>14</v>
      </c>
      <c r="D4802" t="s">
        <v>15</v>
      </c>
      <c r="E4802" t="s">
        <v>24</v>
      </c>
      <c r="F4802" t="s">
        <v>147</v>
      </c>
      <c r="G4802" t="s">
        <v>25</v>
      </c>
      <c r="H4802">
        <v>54210</v>
      </c>
      <c r="I4802">
        <v>54520</v>
      </c>
      <c r="J4802">
        <v>54742</v>
      </c>
      <c r="K4802">
        <v>54964</v>
      </c>
      <c r="L4802">
        <v>55187</v>
      </c>
      <c r="M4802">
        <v>55408</v>
      </c>
      <c r="N4802">
        <v>55631</v>
      </c>
      <c r="O4802">
        <v>55853</v>
      </c>
      <c r="P4802">
        <v>56075</v>
      </c>
      <c r="Q4802">
        <v>56297</v>
      </c>
      <c r="R4802">
        <v>56520</v>
      </c>
      <c r="S4802">
        <v>56741</v>
      </c>
      <c r="T4802">
        <v>56964</v>
      </c>
      <c r="U4802">
        <v>57186</v>
      </c>
      <c r="V4802">
        <v>57408</v>
      </c>
      <c r="W4802">
        <v>57630</v>
      </c>
      <c r="X4802">
        <v>57853</v>
      </c>
      <c r="Y4802">
        <v>58099</v>
      </c>
      <c r="Z4802">
        <v>58322</v>
      </c>
      <c r="AA4802">
        <v>58545</v>
      </c>
      <c r="AB4802">
        <v>58769</v>
      </c>
      <c r="AC4802">
        <v>58993</v>
      </c>
      <c r="AD4802">
        <v>59217</v>
      </c>
      <c r="AE4802">
        <v>59444</v>
      </c>
      <c r="AF4802">
        <v>59671</v>
      </c>
      <c r="AG4802">
        <v>59899</v>
      </c>
      <c r="AH4802">
        <v>60125</v>
      </c>
      <c r="AI4802">
        <v>60352</v>
      </c>
      <c r="AJ4802">
        <v>60576</v>
      </c>
      <c r="AK4802">
        <v>60802</v>
      </c>
      <c r="AL4802">
        <v>61028</v>
      </c>
      <c r="AM4802">
        <v>61255</v>
      </c>
      <c r="AN4802" t="s">
        <v>15</v>
      </c>
      <c r="AO4802" t="s">
        <v>19</v>
      </c>
      <c r="AP4802" t="s">
        <v>102</v>
      </c>
      <c r="AQ4802" t="s">
        <v>147</v>
      </c>
    </row>
    <row r="4803" spans="1:43" x14ac:dyDescent="0.3">
      <c r="A4803" t="s">
        <v>102</v>
      </c>
      <c r="B4803" t="s">
        <v>146</v>
      </c>
      <c r="C4803" t="s">
        <v>14</v>
      </c>
      <c r="D4803" t="s">
        <v>15</v>
      </c>
      <c r="E4803" t="s">
        <v>26</v>
      </c>
      <c r="F4803" t="s">
        <v>147</v>
      </c>
      <c r="G4803" t="s">
        <v>27</v>
      </c>
      <c r="H4803">
        <v>67218</v>
      </c>
      <c r="I4803">
        <v>67582</v>
      </c>
      <c r="J4803">
        <v>67858</v>
      </c>
      <c r="K4803">
        <v>68133</v>
      </c>
      <c r="L4803">
        <v>68409</v>
      </c>
      <c r="M4803">
        <v>68684</v>
      </c>
      <c r="N4803">
        <v>68960</v>
      </c>
      <c r="O4803">
        <v>69235</v>
      </c>
      <c r="P4803">
        <v>69511</v>
      </c>
      <c r="Q4803">
        <v>69786</v>
      </c>
      <c r="R4803">
        <v>70061</v>
      </c>
      <c r="S4803">
        <v>70336</v>
      </c>
      <c r="T4803">
        <v>70612</v>
      </c>
      <c r="U4803">
        <v>70887</v>
      </c>
      <c r="V4803">
        <v>71163</v>
      </c>
      <c r="W4803">
        <v>71438</v>
      </c>
      <c r="X4803">
        <v>71714</v>
      </c>
      <c r="Y4803">
        <v>72019</v>
      </c>
      <c r="Z4803">
        <v>72296</v>
      </c>
      <c r="AA4803">
        <v>72573</v>
      </c>
      <c r="AB4803">
        <v>72850</v>
      </c>
      <c r="AC4803">
        <v>73128</v>
      </c>
      <c r="AD4803">
        <v>73405</v>
      </c>
      <c r="AE4803">
        <v>73686</v>
      </c>
      <c r="AF4803">
        <v>73968</v>
      </c>
      <c r="AG4803">
        <v>74250</v>
      </c>
      <c r="AH4803">
        <v>74531</v>
      </c>
      <c r="AI4803">
        <v>74812</v>
      </c>
      <c r="AJ4803">
        <v>75089</v>
      </c>
      <c r="AK4803">
        <v>75370</v>
      </c>
      <c r="AL4803">
        <v>75650</v>
      </c>
      <c r="AM4803">
        <v>75932</v>
      </c>
      <c r="AN4803" t="s">
        <v>15</v>
      </c>
      <c r="AO4803" t="s">
        <v>19</v>
      </c>
      <c r="AP4803" t="s">
        <v>102</v>
      </c>
      <c r="AQ4803" t="s">
        <v>147</v>
      </c>
    </row>
    <row r="4804" spans="1:43" x14ac:dyDescent="0.3">
      <c r="A4804" t="s">
        <v>102</v>
      </c>
      <c r="B4804" t="s">
        <v>146</v>
      </c>
      <c r="C4804" t="s">
        <v>14</v>
      </c>
      <c r="D4804" t="s">
        <v>15</v>
      </c>
      <c r="E4804" t="s">
        <v>28</v>
      </c>
      <c r="F4804" t="s">
        <v>147</v>
      </c>
      <c r="G4804" t="s">
        <v>29</v>
      </c>
      <c r="H4804">
        <v>73095</v>
      </c>
      <c r="I4804">
        <v>73395</v>
      </c>
      <c r="J4804">
        <v>73676</v>
      </c>
      <c r="K4804">
        <v>73955</v>
      </c>
      <c r="L4804">
        <v>74236</v>
      </c>
      <c r="M4804">
        <v>74516</v>
      </c>
      <c r="N4804">
        <v>74796</v>
      </c>
      <c r="O4804">
        <v>75076</v>
      </c>
      <c r="P4804">
        <v>75356</v>
      </c>
      <c r="Q4804">
        <v>75636</v>
      </c>
      <c r="R4804">
        <v>75917</v>
      </c>
      <c r="S4804">
        <v>76196</v>
      </c>
      <c r="T4804">
        <v>76477</v>
      </c>
      <c r="U4804">
        <v>76757</v>
      </c>
      <c r="V4804">
        <v>77037</v>
      </c>
      <c r="W4804">
        <v>77317</v>
      </c>
      <c r="X4804">
        <v>77597</v>
      </c>
      <c r="Y4804">
        <v>77908</v>
      </c>
      <c r="Z4804">
        <v>78190</v>
      </c>
      <c r="AA4804">
        <v>78471</v>
      </c>
      <c r="AB4804">
        <v>78753</v>
      </c>
      <c r="AC4804">
        <v>79035</v>
      </c>
      <c r="AD4804">
        <v>79318</v>
      </c>
      <c r="AE4804">
        <v>79604</v>
      </c>
      <c r="AF4804">
        <v>79891</v>
      </c>
      <c r="AG4804">
        <v>80177</v>
      </c>
      <c r="AH4804">
        <v>80463</v>
      </c>
      <c r="AI4804">
        <v>80749</v>
      </c>
      <c r="AJ4804">
        <v>81031</v>
      </c>
      <c r="AK4804">
        <v>81316</v>
      </c>
      <c r="AL4804">
        <v>81602</v>
      </c>
      <c r="AM4804">
        <v>81888</v>
      </c>
      <c r="AN4804" t="s">
        <v>15</v>
      </c>
      <c r="AO4804" t="s">
        <v>19</v>
      </c>
      <c r="AP4804" t="s">
        <v>102</v>
      </c>
      <c r="AQ4804" t="s">
        <v>147</v>
      </c>
    </row>
    <row r="4805" spans="1:43" x14ac:dyDescent="0.3">
      <c r="A4805" t="s">
        <v>102</v>
      </c>
      <c r="B4805" t="s">
        <v>146</v>
      </c>
      <c r="C4805" t="s">
        <v>14</v>
      </c>
      <c r="D4805" t="s">
        <v>15</v>
      </c>
      <c r="E4805" t="s">
        <v>30</v>
      </c>
      <c r="F4805" t="s">
        <v>147</v>
      </c>
      <c r="G4805" t="s">
        <v>31</v>
      </c>
      <c r="H4805">
        <v>92968</v>
      </c>
      <c r="I4805">
        <v>93230</v>
      </c>
      <c r="J4805">
        <v>93610</v>
      </c>
      <c r="K4805">
        <v>93989</v>
      </c>
      <c r="L4805">
        <v>94369</v>
      </c>
      <c r="M4805">
        <v>94747</v>
      </c>
      <c r="N4805">
        <v>95127</v>
      </c>
      <c r="O4805">
        <v>95506</v>
      </c>
      <c r="P4805">
        <v>95886</v>
      </c>
      <c r="Q4805">
        <v>96265</v>
      </c>
      <c r="R4805">
        <v>96644</v>
      </c>
      <c r="S4805">
        <v>97023</v>
      </c>
      <c r="T4805">
        <v>97403</v>
      </c>
      <c r="U4805">
        <v>97782</v>
      </c>
      <c r="V4805">
        <v>98161</v>
      </c>
      <c r="W4805">
        <v>98540</v>
      </c>
      <c r="X4805">
        <v>98920</v>
      </c>
      <c r="Y4805">
        <v>99341</v>
      </c>
      <c r="Z4805">
        <v>99722</v>
      </c>
      <c r="AA4805">
        <v>100103</v>
      </c>
      <c r="AB4805">
        <v>100484</v>
      </c>
      <c r="AC4805">
        <v>100867</v>
      </c>
      <c r="AD4805">
        <v>101249</v>
      </c>
      <c r="AE4805">
        <v>101637</v>
      </c>
      <c r="AF4805">
        <v>102025</v>
      </c>
      <c r="AG4805">
        <v>102413</v>
      </c>
      <c r="AH4805">
        <v>102800</v>
      </c>
      <c r="AI4805">
        <v>103186</v>
      </c>
      <c r="AJ4805">
        <v>103569</v>
      </c>
      <c r="AK4805">
        <v>103955</v>
      </c>
      <c r="AL4805">
        <v>104341</v>
      </c>
      <c r="AM4805">
        <v>104728</v>
      </c>
      <c r="AN4805" t="s">
        <v>15</v>
      </c>
      <c r="AO4805" t="s">
        <v>19</v>
      </c>
      <c r="AP4805" t="s">
        <v>102</v>
      </c>
      <c r="AQ4805" t="s">
        <v>147</v>
      </c>
    </row>
    <row r="4806" spans="1:43" x14ac:dyDescent="0.3">
      <c r="A4806" t="s">
        <v>102</v>
      </c>
      <c r="B4806" t="s">
        <v>146</v>
      </c>
      <c r="C4806" t="s">
        <v>14</v>
      </c>
      <c r="D4806" t="s">
        <v>15</v>
      </c>
      <c r="E4806" t="s">
        <v>32</v>
      </c>
      <c r="F4806" t="s">
        <v>147</v>
      </c>
      <c r="G4806" t="s">
        <v>33</v>
      </c>
      <c r="H4806">
        <v>224895</v>
      </c>
      <c r="I4806">
        <v>225941</v>
      </c>
      <c r="J4806">
        <v>226854</v>
      </c>
      <c r="K4806">
        <v>227765</v>
      </c>
      <c r="L4806">
        <v>228678</v>
      </c>
      <c r="M4806">
        <v>229589</v>
      </c>
      <c r="N4806">
        <v>230502</v>
      </c>
      <c r="O4806">
        <v>231412</v>
      </c>
      <c r="P4806">
        <v>232325</v>
      </c>
      <c r="Q4806">
        <v>233236</v>
      </c>
      <c r="R4806">
        <v>234149</v>
      </c>
      <c r="S4806">
        <v>235060</v>
      </c>
      <c r="T4806">
        <v>235973</v>
      </c>
      <c r="U4806">
        <v>236884</v>
      </c>
      <c r="V4806">
        <v>237797</v>
      </c>
      <c r="W4806">
        <v>238707</v>
      </c>
      <c r="X4806">
        <v>239620</v>
      </c>
      <c r="Y4806">
        <v>240632</v>
      </c>
      <c r="Z4806">
        <v>241549</v>
      </c>
      <c r="AA4806">
        <v>242465</v>
      </c>
      <c r="AB4806">
        <v>243382</v>
      </c>
      <c r="AC4806">
        <v>244302</v>
      </c>
      <c r="AD4806">
        <v>245222</v>
      </c>
      <c r="AE4806">
        <v>246152</v>
      </c>
      <c r="AF4806">
        <v>247086</v>
      </c>
      <c r="AG4806">
        <v>248019</v>
      </c>
      <c r="AH4806">
        <v>248950</v>
      </c>
      <c r="AI4806">
        <v>249878</v>
      </c>
      <c r="AJ4806">
        <v>250798</v>
      </c>
      <c r="AK4806">
        <v>251727</v>
      </c>
      <c r="AL4806">
        <v>252655</v>
      </c>
      <c r="AM4806">
        <v>253586</v>
      </c>
      <c r="AN4806" t="s">
        <v>15</v>
      </c>
      <c r="AO4806" t="s">
        <v>19</v>
      </c>
      <c r="AP4806" t="s">
        <v>102</v>
      </c>
      <c r="AQ4806" t="s">
        <v>147</v>
      </c>
    </row>
    <row r="4807" spans="1:43" x14ac:dyDescent="0.3">
      <c r="A4807" t="s">
        <v>102</v>
      </c>
      <c r="B4807" t="s">
        <v>146</v>
      </c>
      <c r="C4807" t="s">
        <v>14</v>
      </c>
      <c r="D4807" t="s">
        <v>15</v>
      </c>
      <c r="E4807" t="s">
        <v>34</v>
      </c>
      <c r="F4807" t="s">
        <v>147</v>
      </c>
      <c r="G4807" t="s">
        <v>35</v>
      </c>
      <c r="H4807">
        <v>36584</v>
      </c>
      <c r="I4807">
        <v>36763</v>
      </c>
      <c r="J4807">
        <v>36913</v>
      </c>
      <c r="K4807">
        <v>37062</v>
      </c>
      <c r="L4807">
        <v>37212</v>
      </c>
      <c r="M4807">
        <v>37362</v>
      </c>
      <c r="N4807">
        <v>37512</v>
      </c>
      <c r="O4807">
        <v>37661</v>
      </c>
      <c r="P4807">
        <v>37811</v>
      </c>
      <c r="Q4807">
        <v>37961</v>
      </c>
      <c r="R4807">
        <v>38111</v>
      </c>
      <c r="S4807">
        <v>38261</v>
      </c>
      <c r="T4807">
        <v>38411</v>
      </c>
      <c r="U4807">
        <v>38560</v>
      </c>
      <c r="V4807">
        <v>38710</v>
      </c>
      <c r="W4807">
        <v>38860</v>
      </c>
      <c r="X4807">
        <v>39010</v>
      </c>
      <c r="Y4807">
        <v>39176</v>
      </c>
      <c r="Z4807">
        <v>39327</v>
      </c>
      <c r="AA4807">
        <v>39477</v>
      </c>
      <c r="AB4807">
        <v>39628</v>
      </c>
      <c r="AC4807">
        <v>39779</v>
      </c>
      <c r="AD4807">
        <v>39930</v>
      </c>
      <c r="AE4807">
        <v>40083</v>
      </c>
      <c r="AF4807">
        <v>40236</v>
      </c>
      <c r="AG4807">
        <v>40390</v>
      </c>
      <c r="AH4807">
        <v>40543</v>
      </c>
      <c r="AI4807">
        <v>40695</v>
      </c>
      <c r="AJ4807">
        <v>40846</v>
      </c>
      <c r="AK4807">
        <v>40999</v>
      </c>
      <c r="AL4807">
        <v>41151</v>
      </c>
      <c r="AM4807">
        <v>41304</v>
      </c>
      <c r="AN4807" t="s">
        <v>15</v>
      </c>
      <c r="AO4807" t="s">
        <v>19</v>
      </c>
      <c r="AP4807" t="s">
        <v>102</v>
      </c>
      <c r="AQ4807" t="s">
        <v>147</v>
      </c>
    </row>
    <row r="4808" spans="1:43" x14ac:dyDescent="0.3">
      <c r="A4808" t="s">
        <v>102</v>
      </c>
      <c r="B4808" t="s">
        <v>146</v>
      </c>
      <c r="C4808" t="s">
        <v>14</v>
      </c>
      <c r="D4808" t="s">
        <v>15</v>
      </c>
      <c r="E4808" t="s">
        <v>36</v>
      </c>
      <c r="F4808" t="s">
        <v>147</v>
      </c>
      <c r="G4808" t="s">
        <v>37</v>
      </c>
      <c r="H4808">
        <v>142628</v>
      </c>
      <c r="I4808">
        <v>143520</v>
      </c>
      <c r="J4808">
        <v>144092</v>
      </c>
      <c r="K4808">
        <v>144663</v>
      </c>
      <c r="L4808">
        <v>145235</v>
      </c>
      <c r="M4808">
        <v>145806</v>
      </c>
      <c r="N4808">
        <v>146379</v>
      </c>
      <c r="O4808">
        <v>146950</v>
      </c>
      <c r="P4808">
        <v>147522</v>
      </c>
      <c r="Q4808">
        <v>148093</v>
      </c>
      <c r="R4808">
        <v>148665</v>
      </c>
      <c r="S4808">
        <v>149236</v>
      </c>
      <c r="T4808">
        <v>149808</v>
      </c>
      <c r="U4808">
        <v>150379</v>
      </c>
      <c r="V4808">
        <v>150952</v>
      </c>
      <c r="W4808">
        <v>151523</v>
      </c>
      <c r="X4808">
        <v>152095</v>
      </c>
      <c r="Y4808">
        <v>152729</v>
      </c>
      <c r="Z4808">
        <v>153304</v>
      </c>
      <c r="AA4808">
        <v>153878</v>
      </c>
      <c r="AB4808">
        <v>154453</v>
      </c>
      <c r="AC4808">
        <v>155030</v>
      </c>
      <c r="AD4808">
        <v>155606</v>
      </c>
      <c r="AE4808">
        <v>156190</v>
      </c>
      <c r="AF4808">
        <v>156775</v>
      </c>
      <c r="AG4808">
        <v>157360</v>
      </c>
      <c r="AH4808">
        <v>157943</v>
      </c>
      <c r="AI4808">
        <v>158525</v>
      </c>
      <c r="AJ4808">
        <v>159102</v>
      </c>
      <c r="AK4808">
        <v>159684</v>
      </c>
      <c r="AL4808">
        <v>160266</v>
      </c>
      <c r="AM4808">
        <v>160850</v>
      </c>
      <c r="AN4808" t="s">
        <v>15</v>
      </c>
      <c r="AO4808" t="s">
        <v>19</v>
      </c>
      <c r="AP4808" t="s">
        <v>102</v>
      </c>
      <c r="AQ4808" t="s">
        <v>147</v>
      </c>
    </row>
    <row r="4809" spans="1:43" x14ac:dyDescent="0.3">
      <c r="A4809" t="s">
        <v>102</v>
      </c>
      <c r="B4809" t="s">
        <v>146</v>
      </c>
      <c r="C4809" t="s">
        <v>14</v>
      </c>
      <c r="D4809" t="s">
        <v>15</v>
      </c>
      <c r="E4809" t="s">
        <v>38</v>
      </c>
      <c r="F4809" t="s">
        <v>147</v>
      </c>
      <c r="G4809" t="s">
        <v>39</v>
      </c>
      <c r="H4809">
        <v>25128</v>
      </c>
      <c r="I4809">
        <v>25362</v>
      </c>
      <c r="J4809">
        <v>25465</v>
      </c>
      <c r="K4809">
        <v>25568</v>
      </c>
      <c r="L4809">
        <v>25672</v>
      </c>
      <c r="M4809">
        <v>25775</v>
      </c>
      <c r="N4809">
        <v>25878</v>
      </c>
      <c r="O4809">
        <v>25981</v>
      </c>
      <c r="P4809">
        <v>26085</v>
      </c>
      <c r="Q4809">
        <v>26188</v>
      </c>
      <c r="R4809">
        <v>26291</v>
      </c>
      <c r="S4809">
        <v>26394</v>
      </c>
      <c r="T4809">
        <v>26498</v>
      </c>
      <c r="U4809">
        <v>26601</v>
      </c>
      <c r="V4809">
        <v>26704</v>
      </c>
      <c r="W4809">
        <v>26807</v>
      </c>
      <c r="X4809">
        <v>26911</v>
      </c>
      <c r="Y4809">
        <v>27025</v>
      </c>
      <c r="Z4809">
        <v>27129</v>
      </c>
      <c r="AA4809">
        <v>27233</v>
      </c>
      <c r="AB4809">
        <v>27337</v>
      </c>
      <c r="AC4809">
        <v>27441</v>
      </c>
      <c r="AD4809">
        <v>27545</v>
      </c>
      <c r="AE4809">
        <v>27650</v>
      </c>
      <c r="AF4809">
        <v>27756</v>
      </c>
      <c r="AG4809">
        <v>27862</v>
      </c>
      <c r="AH4809">
        <v>27967</v>
      </c>
      <c r="AI4809">
        <v>28072</v>
      </c>
      <c r="AJ4809">
        <v>28177</v>
      </c>
      <c r="AK4809">
        <v>28282</v>
      </c>
      <c r="AL4809">
        <v>28387</v>
      </c>
      <c r="AM4809">
        <v>28492</v>
      </c>
      <c r="AN4809" t="s">
        <v>15</v>
      </c>
      <c r="AO4809" t="s">
        <v>19</v>
      </c>
      <c r="AP4809" t="s">
        <v>102</v>
      </c>
      <c r="AQ4809" t="s">
        <v>147</v>
      </c>
    </row>
    <row r="4810" spans="1:43" x14ac:dyDescent="0.3">
      <c r="A4810" t="s">
        <v>102</v>
      </c>
      <c r="B4810" t="s">
        <v>146</v>
      </c>
      <c r="C4810" t="s">
        <v>14</v>
      </c>
      <c r="D4810" t="s">
        <v>15</v>
      </c>
      <c r="E4810" t="s">
        <v>40</v>
      </c>
      <c r="F4810" t="s">
        <v>147</v>
      </c>
      <c r="G4810" t="s">
        <v>41</v>
      </c>
      <c r="H4810">
        <v>1312</v>
      </c>
      <c r="I4810">
        <v>1319</v>
      </c>
      <c r="J4810">
        <v>1325</v>
      </c>
      <c r="K4810">
        <v>1330</v>
      </c>
      <c r="L4810">
        <v>1336</v>
      </c>
      <c r="M4810">
        <v>1341</v>
      </c>
      <c r="N4810">
        <v>1346</v>
      </c>
      <c r="O4810">
        <v>1352</v>
      </c>
      <c r="P4810">
        <v>1357</v>
      </c>
      <c r="Q4810">
        <v>1362</v>
      </c>
      <c r="R4810">
        <v>1368</v>
      </c>
      <c r="S4810">
        <v>1373</v>
      </c>
      <c r="T4810">
        <v>1379</v>
      </c>
      <c r="U4810">
        <v>1384</v>
      </c>
      <c r="V4810">
        <v>1389</v>
      </c>
      <c r="W4810">
        <v>1395</v>
      </c>
      <c r="X4810">
        <v>1400</v>
      </c>
      <c r="Y4810">
        <v>1406</v>
      </c>
      <c r="Z4810">
        <v>1411</v>
      </c>
      <c r="AA4810">
        <v>1417</v>
      </c>
      <c r="AB4810">
        <v>1422</v>
      </c>
      <c r="AC4810">
        <v>1428</v>
      </c>
      <c r="AD4810">
        <v>1433</v>
      </c>
      <c r="AE4810">
        <v>1439</v>
      </c>
      <c r="AF4810">
        <v>1444</v>
      </c>
      <c r="AG4810">
        <v>1450</v>
      </c>
      <c r="AH4810">
        <v>1455</v>
      </c>
      <c r="AI4810">
        <v>1461</v>
      </c>
      <c r="AJ4810">
        <v>1466</v>
      </c>
      <c r="AK4810">
        <v>1471</v>
      </c>
      <c r="AL4810">
        <v>1477</v>
      </c>
      <c r="AM4810">
        <v>1482</v>
      </c>
      <c r="AN4810" t="s">
        <v>15</v>
      </c>
      <c r="AO4810" t="s">
        <v>19</v>
      </c>
      <c r="AP4810" t="s">
        <v>102</v>
      </c>
      <c r="AQ4810" t="s">
        <v>147</v>
      </c>
    </row>
    <row r="4811" spans="1:43" x14ac:dyDescent="0.3">
      <c r="A4811" t="s">
        <v>102</v>
      </c>
      <c r="B4811" t="s">
        <v>146</v>
      </c>
      <c r="C4811" t="s">
        <v>14</v>
      </c>
      <c r="D4811" t="s">
        <v>15</v>
      </c>
      <c r="E4811" t="s">
        <v>42</v>
      </c>
      <c r="F4811" t="s">
        <v>147</v>
      </c>
      <c r="G4811" t="s">
        <v>43</v>
      </c>
      <c r="H4811">
        <v>35006</v>
      </c>
      <c r="I4811">
        <v>35171</v>
      </c>
      <c r="J4811">
        <v>35314</v>
      </c>
      <c r="K4811">
        <v>35457</v>
      </c>
      <c r="L4811">
        <v>35601</v>
      </c>
      <c r="M4811">
        <v>35744</v>
      </c>
      <c r="N4811">
        <v>35887</v>
      </c>
      <c r="O4811">
        <v>36030</v>
      </c>
      <c r="P4811">
        <v>36174</v>
      </c>
      <c r="Q4811">
        <v>36317</v>
      </c>
      <c r="R4811">
        <v>36461</v>
      </c>
      <c r="S4811">
        <v>36604</v>
      </c>
      <c r="T4811">
        <v>36747</v>
      </c>
      <c r="U4811">
        <v>36890</v>
      </c>
      <c r="V4811">
        <v>37034</v>
      </c>
      <c r="W4811">
        <v>37177</v>
      </c>
      <c r="X4811">
        <v>37321</v>
      </c>
      <c r="Y4811">
        <v>37480</v>
      </c>
      <c r="Z4811">
        <v>37624</v>
      </c>
      <c r="AA4811">
        <v>37768</v>
      </c>
      <c r="AB4811">
        <v>37912</v>
      </c>
      <c r="AC4811">
        <v>38056</v>
      </c>
      <c r="AD4811">
        <v>38201</v>
      </c>
      <c r="AE4811">
        <v>38347</v>
      </c>
      <c r="AF4811">
        <v>38494</v>
      </c>
      <c r="AG4811">
        <v>38641</v>
      </c>
      <c r="AH4811">
        <v>38787</v>
      </c>
      <c r="AI4811">
        <v>38933</v>
      </c>
      <c r="AJ4811">
        <v>39077</v>
      </c>
      <c r="AK4811">
        <v>39223</v>
      </c>
      <c r="AL4811">
        <v>39369</v>
      </c>
      <c r="AM4811">
        <v>39516</v>
      </c>
      <c r="AN4811" t="s">
        <v>15</v>
      </c>
      <c r="AO4811" t="s">
        <v>19</v>
      </c>
      <c r="AP4811" t="s">
        <v>102</v>
      </c>
      <c r="AQ4811" t="s">
        <v>147</v>
      </c>
    </row>
    <row r="4812" spans="1:43" x14ac:dyDescent="0.3">
      <c r="A4812" t="s">
        <v>102</v>
      </c>
      <c r="B4812" t="s">
        <v>146</v>
      </c>
      <c r="C4812" t="s">
        <v>14</v>
      </c>
      <c r="D4812" t="s">
        <v>15</v>
      </c>
      <c r="E4812" t="s">
        <v>44</v>
      </c>
      <c r="F4812" t="s">
        <v>147</v>
      </c>
      <c r="G4812" t="s">
        <v>45</v>
      </c>
      <c r="H4812">
        <v>3666</v>
      </c>
      <c r="I4812">
        <v>3683</v>
      </c>
      <c r="J4812">
        <v>3698</v>
      </c>
      <c r="K4812">
        <v>3713</v>
      </c>
      <c r="L4812">
        <v>3728</v>
      </c>
      <c r="M4812">
        <v>3743</v>
      </c>
      <c r="N4812">
        <v>3758</v>
      </c>
      <c r="O4812">
        <v>3773</v>
      </c>
      <c r="P4812">
        <v>3788</v>
      </c>
      <c r="Q4812">
        <v>3803</v>
      </c>
      <c r="R4812">
        <v>3818</v>
      </c>
      <c r="S4812">
        <v>3833</v>
      </c>
      <c r="T4812">
        <v>3848</v>
      </c>
      <c r="U4812">
        <v>3863</v>
      </c>
      <c r="V4812">
        <v>3878</v>
      </c>
      <c r="W4812">
        <v>3893</v>
      </c>
      <c r="X4812">
        <v>3908</v>
      </c>
      <c r="Y4812">
        <v>3925</v>
      </c>
      <c r="Z4812">
        <v>3940</v>
      </c>
      <c r="AA4812">
        <v>3955</v>
      </c>
      <c r="AB4812">
        <v>3970</v>
      </c>
      <c r="AC4812">
        <v>3985</v>
      </c>
      <c r="AD4812">
        <v>4001</v>
      </c>
      <c r="AE4812">
        <v>4016</v>
      </c>
      <c r="AF4812">
        <v>4031</v>
      </c>
      <c r="AG4812">
        <v>4047</v>
      </c>
      <c r="AH4812">
        <v>4062</v>
      </c>
      <c r="AI4812">
        <v>4077</v>
      </c>
      <c r="AJ4812">
        <v>4092</v>
      </c>
      <c r="AK4812">
        <v>4108</v>
      </c>
      <c r="AL4812">
        <v>4123</v>
      </c>
      <c r="AM4812">
        <v>4138</v>
      </c>
      <c r="AN4812" t="s">
        <v>15</v>
      </c>
      <c r="AO4812" t="s">
        <v>19</v>
      </c>
      <c r="AP4812" t="s">
        <v>102</v>
      </c>
      <c r="AQ4812" t="s">
        <v>147</v>
      </c>
    </row>
    <row r="4813" spans="1:43" x14ac:dyDescent="0.3">
      <c r="A4813" t="s">
        <v>102</v>
      </c>
      <c r="B4813" t="s">
        <v>146</v>
      </c>
      <c r="C4813" t="s">
        <v>14</v>
      </c>
      <c r="D4813" t="s">
        <v>15</v>
      </c>
      <c r="E4813" t="s">
        <v>46</v>
      </c>
      <c r="F4813" t="s">
        <v>147</v>
      </c>
      <c r="G4813" t="s">
        <v>47</v>
      </c>
      <c r="H4813">
        <v>143094</v>
      </c>
      <c r="I4813">
        <v>143924</v>
      </c>
      <c r="J4813">
        <v>144510</v>
      </c>
      <c r="K4813">
        <v>145095</v>
      </c>
      <c r="L4813">
        <v>145682</v>
      </c>
      <c r="M4813">
        <v>146267</v>
      </c>
      <c r="N4813">
        <v>146853</v>
      </c>
      <c r="O4813">
        <v>147438</v>
      </c>
      <c r="P4813">
        <v>148024</v>
      </c>
      <c r="Q4813">
        <v>148609</v>
      </c>
      <c r="R4813">
        <v>149196</v>
      </c>
      <c r="S4813">
        <v>149780</v>
      </c>
      <c r="T4813">
        <v>150367</v>
      </c>
      <c r="U4813">
        <v>150952</v>
      </c>
      <c r="V4813">
        <v>151538</v>
      </c>
      <c r="W4813">
        <v>152123</v>
      </c>
      <c r="X4813">
        <v>152709</v>
      </c>
      <c r="Y4813">
        <v>153359</v>
      </c>
      <c r="Z4813">
        <v>153948</v>
      </c>
      <c r="AA4813">
        <v>154536</v>
      </c>
      <c r="AB4813">
        <v>155125</v>
      </c>
      <c r="AC4813">
        <v>155716</v>
      </c>
      <c r="AD4813">
        <v>156307</v>
      </c>
      <c r="AE4813">
        <v>156905</v>
      </c>
      <c r="AF4813">
        <v>157504</v>
      </c>
      <c r="AG4813">
        <v>158103</v>
      </c>
      <c r="AH4813">
        <v>158701</v>
      </c>
      <c r="AI4813">
        <v>159297</v>
      </c>
      <c r="AJ4813">
        <v>159888</v>
      </c>
      <c r="AK4813">
        <v>160485</v>
      </c>
      <c r="AL4813">
        <v>161081</v>
      </c>
      <c r="AM4813">
        <v>161679</v>
      </c>
      <c r="AN4813" t="s">
        <v>15</v>
      </c>
      <c r="AO4813" t="s">
        <v>19</v>
      </c>
      <c r="AP4813" t="s">
        <v>102</v>
      </c>
      <c r="AQ4813" t="s">
        <v>147</v>
      </c>
    </row>
    <row r="4814" spans="1:43" x14ac:dyDescent="0.3">
      <c r="A4814" t="s">
        <v>102</v>
      </c>
      <c r="B4814" t="s">
        <v>146</v>
      </c>
      <c r="C4814" t="s">
        <v>14</v>
      </c>
      <c r="D4814" t="s">
        <v>15</v>
      </c>
      <c r="E4814" t="s">
        <v>48</v>
      </c>
      <c r="F4814" t="s">
        <v>147</v>
      </c>
      <c r="G4814" t="s">
        <v>49</v>
      </c>
      <c r="H4814">
        <v>124016</v>
      </c>
      <c r="I4814">
        <v>124819</v>
      </c>
      <c r="J4814">
        <v>125328</v>
      </c>
      <c r="K4814">
        <v>125836</v>
      </c>
      <c r="L4814">
        <v>126345</v>
      </c>
      <c r="M4814">
        <v>126853</v>
      </c>
      <c r="N4814">
        <v>127362</v>
      </c>
      <c r="O4814">
        <v>127870</v>
      </c>
      <c r="P4814">
        <v>128379</v>
      </c>
      <c r="Q4814">
        <v>128887</v>
      </c>
      <c r="R4814">
        <v>129396</v>
      </c>
      <c r="S4814">
        <v>129904</v>
      </c>
      <c r="T4814">
        <v>130413</v>
      </c>
      <c r="U4814">
        <v>130921</v>
      </c>
      <c r="V4814">
        <v>131430</v>
      </c>
      <c r="W4814">
        <v>131938</v>
      </c>
      <c r="X4814">
        <v>132447</v>
      </c>
      <c r="Y4814">
        <v>133011</v>
      </c>
      <c r="Z4814">
        <v>133523</v>
      </c>
      <c r="AA4814">
        <v>134034</v>
      </c>
      <c r="AB4814">
        <v>134545</v>
      </c>
      <c r="AC4814">
        <v>135058</v>
      </c>
      <c r="AD4814">
        <v>135571</v>
      </c>
      <c r="AE4814">
        <v>136090</v>
      </c>
      <c r="AF4814">
        <v>136610</v>
      </c>
      <c r="AG4814">
        <v>137131</v>
      </c>
      <c r="AH4814">
        <v>137650</v>
      </c>
      <c r="AI4814">
        <v>138168</v>
      </c>
      <c r="AJ4814">
        <v>138681</v>
      </c>
      <c r="AK4814">
        <v>139198</v>
      </c>
      <c r="AL4814">
        <v>139716</v>
      </c>
      <c r="AM4814">
        <v>140235</v>
      </c>
      <c r="AN4814" t="s">
        <v>15</v>
      </c>
      <c r="AO4814" t="s">
        <v>19</v>
      </c>
      <c r="AP4814" t="s">
        <v>102</v>
      </c>
      <c r="AQ4814" t="s">
        <v>147</v>
      </c>
    </row>
    <row r="4815" spans="1:43" x14ac:dyDescent="0.3">
      <c r="A4815" t="s">
        <v>102</v>
      </c>
      <c r="B4815" t="s">
        <v>146</v>
      </c>
      <c r="C4815" t="s">
        <v>14</v>
      </c>
      <c r="D4815" t="s">
        <v>15</v>
      </c>
      <c r="E4815" t="s">
        <v>50</v>
      </c>
      <c r="F4815" t="s">
        <v>147</v>
      </c>
      <c r="G4815" t="s">
        <v>51</v>
      </c>
      <c r="H4815">
        <v>83701</v>
      </c>
      <c r="I4815">
        <v>84153</v>
      </c>
      <c r="J4815">
        <v>84497</v>
      </c>
      <c r="K4815">
        <v>84839</v>
      </c>
      <c r="L4815">
        <v>85183</v>
      </c>
      <c r="M4815">
        <v>85525</v>
      </c>
      <c r="N4815">
        <v>85868</v>
      </c>
      <c r="O4815">
        <v>86211</v>
      </c>
      <c r="P4815">
        <v>86554</v>
      </c>
      <c r="Q4815">
        <v>86897</v>
      </c>
      <c r="R4815">
        <v>87240</v>
      </c>
      <c r="S4815">
        <v>87582</v>
      </c>
      <c r="T4815">
        <v>87926</v>
      </c>
      <c r="U4815">
        <v>88268</v>
      </c>
      <c r="V4815">
        <v>88611</v>
      </c>
      <c r="W4815">
        <v>88954</v>
      </c>
      <c r="X4815">
        <v>89297</v>
      </c>
      <c r="Y4815">
        <v>89677</v>
      </c>
      <c r="Z4815">
        <v>90022</v>
      </c>
      <c r="AA4815">
        <v>90367</v>
      </c>
      <c r="AB4815">
        <v>90712</v>
      </c>
      <c r="AC4815">
        <v>91057</v>
      </c>
      <c r="AD4815">
        <v>91403</v>
      </c>
      <c r="AE4815">
        <v>91753</v>
      </c>
      <c r="AF4815">
        <v>92104</v>
      </c>
      <c r="AG4815">
        <v>92455</v>
      </c>
      <c r="AH4815">
        <v>92805</v>
      </c>
      <c r="AI4815">
        <v>93154</v>
      </c>
      <c r="AJ4815">
        <v>93500</v>
      </c>
      <c r="AK4815">
        <v>93849</v>
      </c>
      <c r="AL4815">
        <v>94199</v>
      </c>
      <c r="AM4815">
        <v>94549</v>
      </c>
      <c r="AN4815" t="s">
        <v>15</v>
      </c>
      <c r="AO4815" t="s">
        <v>19</v>
      </c>
      <c r="AP4815" t="s">
        <v>102</v>
      </c>
      <c r="AQ4815" t="s">
        <v>147</v>
      </c>
    </row>
    <row r="4816" spans="1:43" x14ac:dyDescent="0.3">
      <c r="A4816" t="s">
        <v>102</v>
      </c>
      <c r="B4816" t="s">
        <v>146</v>
      </c>
      <c r="C4816" t="s">
        <v>14</v>
      </c>
      <c r="D4816" t="s">
        <v>15</v>
      </c>
      <c r="E4816" t="s">
        <v>52</v>
      </c>
      <c r="F4816" t="s">
        <v>147</v>
      </c>
      <c r="G4816" t="s">
        <v>53</v>
      </c>
      <c r="H4816">
        <v>102775</v>
      </c>
      <c r="I4816">
        <v>103549</v>
      </c>
      <c r="J4816">
        <v>103971</v>
      </c>
      <c r="K4816">
        <v>104393</v>
      </c>
      <c r="L4816">
        <v>104815</v>
      </c>
      <c r="M4816">
        <v>105237</v>
      </c>
      <c r="N4816">
        <v>105660</v>
      </c>
      <c r="O4816">
        <v>106081</v>
      </c>
      <c r="P4816">
        <v>106504</v>
      </c>
      <c r="Q4816">
        <v>106925</v>
      </c>
      <c r="R4816">
        <v>107348</v>
      </c>
      <c r="S4816">
        <v>107769</v>
      </c>
      <c r="T4816">
        <v>108192</v>
      </c>
      <c r="U4816">
        <v>108613</v>
      </c>
      <c r="V4816">
        <v>109036</v>
      </c>
      <c r="W4816">
        <v>109458</v>
      </c>
      <c r="X4816">
        <v>109880</v>
      </c>
      <c r="Y4816">
        <v>110348</v>
      </c>
      <c r="Z4816">
        <v>110773</v>
      </c>
      <c r="AA4816">
        <v>111197</v>
      </c>
      <c r="AB4816">
        <v>111621</v>
      </c>
      <c r="AC4816">
        <v>112047</v>
      </c>
      <c r="AD4816">
        <v>112473</v>
      </c>
      <c r="AE4816">
        <v>112903</v>
      </c>
      <c r="AF4816">
        <v>113335</v>
      </c>
      <c r="AG4816">
        <v>113767</v>
      </c>
      <c r="AH4816">
        <v>114198</v>
      </c>
      <c r="AI4816">
        <v>114628</v>
      </c>
      <c r="AJ4816">
        <v>115054</v>
      </c>
      <c r="AK4816">
        <v>115483</v>
      </c>
      <c r="AL4816">
        <v>115913</v>
      </c>
      <c r="AM4816">
        <v>116344</v>
      </c>
      <c r="AN4816" t="s">
        <v>15</v>
      </c>
      <c r="AO4816" t="s">
        <v>19</v>
      </c>
      <c r="AP4816" t="s">
        <v>102</v>
      </c>
      <c r="AQ4816" t="s">
        <v>147</v>
      </c>
    </row>
    <row r="4817" spans="1:43" x14ac:dyDescent="0.3">
      <c r="A4817" t="s">
        <v>102</v>
      </c>
      <c r="B4817" t="s">
        <v>146</v>
      </c>
      <c r="C4817" t="s">
        <v>14</v>
      </c>
      <c r="D4817" t="s">
        <v>15</v>
      </c>
      <c r="E4817" t="s">
        <v>54</v>
      </c>
      <c r="F4817" t="s">
        <v>147</v>
      </c>
      <c r="G4817" t="s">
        <v>55</v>
      </c>
      <c r="H4817">
        <v>140673</v>
      </c>
      <c r="I4817">
        <v>141400</v>
      </c>
      <c r="J4817">
        <v>141977</v>
      </c>
      <c r="K4817">
        <v>142553</v>
      </c>
      <c r="L4817">
        <v>143130</v>
      </c>
      <c r="M4817">
        <v>143706</v>
      </c>
      <c r="N4817">
        <v>144283</v>
      </c>
      <c r="O4817">
        <v>144859</v>
      </c>
      <c r="P4817">
        <v>145436</v>
      </c>
      <c r="Q4817">
        <v>146012</v>
      </c>
      <c r="R4817">
        <v>146589</v>
      </c>
      <c r="S4817">
        <v>147165</v>
      </c>
      <c r="T4817">
        <v>147742</v>
      </c>
      <c r="U4817">
        <v>148318</v>
      </c>
      <c r="V4817">
        <v>148895</v>
      </c>
      <c r="W4817">
        <v>149471</v>
      </c>
      <c r="X4817">
        <v>150048</v>
      </c>
      <c r="Y4817">
        <v>150688</v>
      </c>
      <c r="Z4817">
        <v>151268</v>
      </c>
      <c r="AA4817">
        <v>151846</v>
      </c>
      <c r="AB4817">
        <v>152426</v>
      </c>
      <c r="AC4817">
        <v>153008</v>
      </c>
      <c r="AD4817">
        <v>153589</v>
      </c>
      <c r="AE4817">
        <v>154178</v>
      </c>
      <c r="AF4817">
        <v>154768</v>
      </c>
      <c r="AG4817">
        <v>155357</v>
      </c>
      <c r="AH4817">
        <v>155946</v>
      </c>
      <c r="AI4817">
        <v>156533</v>
      </c>
      <c r="AJ4817">
        <v>157115</v>
      </c>
      <c r="AK4817">
        <v>157702</v>
      </c>
      <c r="AL4817">
        <v>158289</v>
      </c>
      <c r="AM4817">
        <v>158877</v>
      </c>
      <c r="AN4817" t="s">
        <v>15</v>
      </c>
      <c r="AO4817" t="s">
        <v>19</v>
      </c>
      <c r="AP4817" t="s">
        <v>102</v>
      </c>
      <c r="AQ4817" t="s">
        <v>147</v>
      </c>
    </row>
    <row r="4818" spans="1:43" x14ac:dyDescent="0.3">
      <c r="A4818" t="s">
        <v>102</v>
      </c>
      <c r="B4818" t="s">
        <v>146</v>
      </c>
      <c r="C4818" t="s">
        <v>14</v>
      </c>
      <c r="D4818" t="s">
        <v>56</v>
      </c>
      <c r="E4818" t="s">
        <v>57</v>
      </c>
      <c r="F4818" t="s">
        <v>147</v>
      </c>
      <c r="G4818" t="s">
        <v>58</v>
      </c>
      <c r="H4818">
        <v>243766</v>
      </c>
      <c r="I4818">
        <v>245540</v>
      </c>
      <c r="J4818">
        <v>246542</v>
      </c>
      <c r="K4818">
        <v>247541</v>
      </c>
      <c r="L4818">
        <v>248543</v>
      </c>
      <c r="M4818">
        <v>249542</v>
      </c>
      <c r="N4818">
        <v>250544</v>
      </c>
      <c r="O4818">
        <v>251543</v>
      </c>
      <c r="P4818">
        <v>252545</v>
      </c>
      <c r="Q4818">
        <v>253545</v>
      </c>
      <c r="R4818">
        <v>254546</v>
      </c>
      <c r="S4818">
        <v>255546</v>
      </c>
      <c r="T4818">
        <v>256548</v>
      </c>
      <c r="U4818">
        <v>257547</v>
      </c>
      <c r="V4818">
        <v>258549</v>
      </c>
      <c r="W4818">
        <v>259548</v>
      </c>
      <c r="X4818">
        <v>260550</v>
      </c>
      <c r="Y4818">
        <v>261660</v>
      </c>
      <c r="Z4818">
        <v>262666</v>
      </c>
      <c r="AA4818">
        <v>263671</v>
      </c>
      <c r="AB4818">
        <v>264677</v>
      </c>
      <c r="AC4818">
        <v>265687</v>
      </c>
      <c r="AD4818">
        <v>266696</v>
      </c>
      <c r="AE4818">
        <v>267717</v>
      </c>
      <c r="AF4818">
        <v>268741</v>
      </c>
      <c r="AG4818">
        <v>269765</v>
      </c>
      <c r="AH4818">
        <v>270787</v>
      </c>
      <c r="AI4818">
        <v>271806</v>
      </c>
      <c r="AJ4818">
        <v>272815</v>
      </c>
      <c r="AK4818">
        <v>273834</v>
      </c>
      <c r="AL4818">
        <v>274853</v>
      </c>
      <c r="AM4818">
        <v>275874</v>
      </c>
      <c r="AN4818" t="s">
        <v>56</v>
      </c>
      <c r="AO4818" t="s">
        <v>19</v>
      </c>
      <c r="AP4818" t="s">
        <v>102</v>
      </c>
      <c r="AQ4818" t="s">
        <v>147</v>
      </c>
    </row>
    <row r="4819" spans="1:43" x14ac:dyDescent="0.3">
      <c r="A4819" t="s">
        <v>102</v>
      </c>
      <c r="B4819" t="s">
        <v>146</v>
      </c>
      <c r="C4819" t="s">
        <v>14</v>
      </c>
      <c r="D4819" t="s">
        <v>56</v>
      </c>
      <c r="E4819" t="s">
        <v>59</v>
      </c>
      <c r="F4819" t="s">
        <v>147</v>
      </c>
      <c r="G4819" t="s">
        <v>60</v>
      </c>
      <c r="H4819">
        <v>16751</v>
      </c>
      <c r="I4819">
        <v>16852</v>
      </c>
      <c r="J4819">
        <v>16920</v>
      </c>
      <c r="K4819">
        <v>16989</v>
      </c>
      <c r="L4819">
        <v>17058</v>
      </c>
      <c r="M4819">
        <v>17126</v>
      </c>
      <c r="N4819">
        <v>17195</v>
      </c>
      <c r="O4819">
        <v>17264</v>
      </c>
      <c r="P4819">
        <v>17333</v>
      </c>
      <c r="Q4819">
        <v>17401</v>
      </c>
      <c r="R4819">
        <v>17470</v>
      </c>
      <c r="S4819">
        <v>17539</v>
      </c>
      <c r="T4819">
        <v>17608</v>
      </c>
      <c r="U4819">
        <v>17676</v>
      </c>
      <c r="V4819">
        <v>17745</v>
      </c>
      <c r="W4819">
        <v>17814</v>
      </c>
      <c r="X4819">
        <v>17883</v>
      </c>
      <c r="Y4819">
        <v>17959</v>
      </c>
      <c r="Z4819">
        <v>18028</v>
      </c>
      <c r="AA4819">
        <v>18097</v>
      </c>
      <c r="AB4819">
        <v>18166</v>
      </c>
      <c r="AC4819">
        <v>18235</v>
      </c>
      <c r="AD4819">
        <v>18305</v>
      </c>
      <c r="AE4819">
        <v>18375</v>
      </c>
      <c r="AF4819">
        <v>18445</v>
      </c>
      <c r="AG4819">
        <v>18515</v>
      </c>
      <c r="AH4819">
        <v>18586</v>
      </c>
      <c r="AI4819">
        <v>18656</v>
      </c>
      <c r="AJ4819">
        <v>18725</v>
      </c>
      <c r="AK4819">
        <v>18795</v>
      </c>
      <c r="AL4819">
        <v>18865</v>
      </c>
      <c r="AM4819">
        <v>18935</v>
      </c>
      <c r="AN4819" t="s">
        <v>56</v>
      </c>
      <c r="AO4819" t="s">
        <v>19</v>
      </c>
      <c r="AP4819" t="s">
        <v>102</v>
      </c>
      <c r="AQ4819" t="s">
        <v>147</v>
      </c>
    </row>
    <row r="4820" spans="1:43" x14ac:dyDescent="0.3">
      <c r="A4820" t="s">
        <v>102</v>
      </c>
      <c r="B4820" t="s">
        <v>146</v>
      </c>
      <c r="C4820" t="s">
        <v>14</v>
      </c>
      <c r="D4820" t="s">
        <v>56</v>
      </c>
      <c r="E4820" t="s">
        <v>61</v>
      </c>
      <c r="F4820" t="s">
        <v>147</v>
      </c>
      <c r="G4820" t="s">
        <v>62</v>
      </c>
      <c r="H4820">
        <v>230227</v>
      </c>
      <c r="I4820">
        <v>231243</v>
      </c>
      <c r="J4820">
        <v>232185</v>
      </c>
      <c r="K4820">
        <v>233125</v>
      </c>
      <c r="L4820">
        <v>234067</v>
      </c>
      <c r="M4820">
        <v>235007</v>
      </c>
      <c r="N4820">
        <v>235950</v>
      </c>
      <c r="O4820">
        <v>236890</v>
      </c>
      <c r="P4820">
        <v>237832</v>
      </c>
      <c r="Q4820">
        <v>238772</v>
      </c>
      <c r="R4820">
        <v>239715</v>
      </c>
      <c r="S4820">
        <v>240655</v>
      </c>
      <c r="T4820">
        <v>241597</v>
      </c>
      <c r="U4820">
        <v>242537</v>
      </c>
      <c r="V4820">
        <v>243479</v>
      </c>
      <c r="W4820">
        <v>244419</v>
      </c>
      <c r="X4820">
        <v>245362</v>
      </c>
      <c r="Y4820">
        <v>246406</v>
      </c>
      <c r="Z4820">
        <v>247353</v>
      </c>
      <c r="AA4820">
        <v>248297</v>
      </c>
      <c r="AB4820">
        <v>249244</v>
      </c>
      <c r="AC4820">
        <v>250194</v>
      </c>
      <c r="AD4820">
        <v>251143</v>
      </c>
      <c r="AE4820">
        <v>252104</v>
      </c>
      <c r="AF4820">
        <v>253067</v>
      </c>
      <c r="AG4820">
        <v>254030</v>
      </c>
      <c r="AH4820">
        <v>254991</v>
      </c>
      <c r="AI4820">
        <v>255949</v>
      </c>
      <c r="AJ4820">
        <v>256899</v>
      </c>
      <c r="AK4820">
        <v>257857</v>
      </c>
      <c r="AL4820">
        <v>258816</v>
      </c>
      <c r="AM4820">
        <v>259777</v>
      </c>
      <c r="AN4820" t="s">
        <v>56</v>
      </c>
      <c r="AO4820" t="s">
        <v>19</v>
      </c>
      <c r="AP4820" t="s">
        <v>102</v>
      </c>
      <c r="AQ4820" t="s">
        <v>147</v>
      </c>
    </row>
    <row r="4821" spans="1:43" x14ac:dyDescent="0.3">
      <c r="A4821" t="s">
        <v>102</v>
      </c>
      <c r="B4821" t="s">
        <v>146</v>
      </c>
      <c r="C4821" t="s">
        <v>14</v>
      </c>
      <c r="D4821" t="s">
        <v>56</v>
      </c>
      <c r="E4821" t="s">
        <v>63</v>
      </c>
      <c r="F4821" t="s">
        <v>147</v>
      </c>
      <c r="G4821" t="s">
        <v>64</v>
      </c>
      <c r="H4821">
        <v>21871</v>
      </c>
      <c r="I4821">
        <v>22060</v>
      </c>
      <c r="J4821">
        <v>22150</v>
      </c>
      <c r="K4821">
        <v>22239</v>
      </c>
      <c r="L4821">
        <v>22329</v>
      </c>
      <c r="M4821">
        <v>22418</v>
      </c>
      <c r="N4821">
        <v>22507</v>
      </c>
      <c r="O4821">
        <v>22597</v>
      </c>
      <c r="P4821">
        <v>22686</v>
      </c>
      <c r="Q4821">
        <v>22776</v>
      </c>
      <c r="R4821">
        <v>22865</v>
      </c>
      <c r="S4821">
        <v>22954</v>
      </c>
      <c r="T4821">
        <v>23044</v>
      </c>
      <c r="U4821">
        <v>23133</v>
      </c>
      <c r="V4821">
        <v>23223</v>
      </c>
      <c r="W4821">
        <v>23312</v>
      </c>
      <c r="X4821">
        <v>23401</v>
      </c>
      <c r="Y4821">
        <v>23501</v>
      </c>
      <c r="Z4821">
        <v>23591</v>
      </c>
      <c r="AA4821">
        <v>23680</v>
      </c>
      <c r="AB4821">
        <v>23770</v>
      </c>
      <c r="AC4821">
        <v>23860</v>
      </c>
      <c r="AD4821">
        <v>23951</v>
      </c>
      <c r="AE4821">
        <v>24042</v>
      </c>
      <c r="AF4821">
        <v>24133</v>
      </c>
      <c r="AG4821">
        <v>24225</v>
      </c>
      <c r="AH4821">
        <v>24316</v>
      </c>
      <c r="AI4821">
        <v>24407</v>
      </c>
      <c r="AJ4821">
        <v>24497</v>
      </c>
      <c r="AK4821">
        <v>24588</v>
      </c>
      <c r="AL4821">
        <v>24679</v>
      </c>
      <c r="AM4821">
        <v>24771</v>
      </c>
      <c r="AN4821" t="s">
        <v>56</v>
      </c>
      <c r="AO4821" t="s">
        <v>19</v>
      </c>
      <c r="AP4821" t="s">
        <v>102</v>
      </c>
      <c r="AQ4821" t="s">
        <v>147</v>
      </c>
    </row>
    <row r="4822" spans="1:43" x14ac:dyDescent="0.3">
      <c r="A4822" t="s">
        <v>102</v>
      </c>
      <c r="B4822" t="s">
        <v>146</v>
      </c>
      <c r="C4822" t="s">
        <v>14</v>
      </c>
      <c r="D4822" t="s">
        <v>56</v>
      </c>
      <c r="E4822" t="s">
        <v>65</v>
      </c>
      <c r="F4822" t="s">
        <v>147</v>
      </c>
      <c r="G4822" t="s">
        <v>66</v>
      </c>
      <c r="H4822">
        <v>187573</v>
      </c>
      <c r="I4822">
        <v>189131</v>
      </c>
      <c r="J4822">
        <v>189903</v>
      </c>
      <c r="K4822">
        <v>190672</v>
      </c>
      <c r="L4822">
        <v>191444</v>
      </c>
      <c r="M4822">
        <v>192214</v>
      </c>
      <c r="N4822">
        <v>192986</v>
      </c>
      <c r="O4822">
        <v>193756</v>
      </c>
      <c r="P4822">
        <v>194528</v>
      </c>
      <c r="Q4822">
        <v>195298</v>
      </c>
      <c r="R4822">
        <v>196069</v>
      </c>
      <c r="S4822">
        <v>196839</v>
      </c>
      <c r="T4822">
        <v>197611</v>
      </c>
      <c r="U4822">
        <v>198381</v>
      </c>
      <c r="V4822">
        <v>199153</v>
      </c>
      <c r="W4822">
        <v>199923</v>
      </c>
      <c r="X4822">
        <v>200694</v>
      </c>
      <c r="Y4822">
        <v>201549</v>
      </c>
      <c r="Z4822">
        <v>202325</v>
      </c>
      <c r="AA4822">
        <v>203099</v>
      </c>
      <c r="AB4822">
        <v>203874</v>
      </c>
      <c r="AC4822">
        <v>204652</v>
      </c>
      <c r="AD4822">
        <v>205429</v>
      </c>
      <c r="AE4822">
        <v>206216</v>
      </c>
      <c r="AF4822">
        <v>207005</v>
      </c>
      <c r="AG4822">
        <v>207794</v>
      </c>
      <c r="AH4822">
        <v>208581</v>
      </c>
      <c r="AI4822">
        <v>209366</v>
      </c>
      <c r="AJ4822">
        <v>210143</v>
      </c>
      <c r="AK4822">
        <v>210928</v>
      </c>
      <c r="AL4822">
        <v>211713</v>
      </c>
      <c r="AM4822">
        <v>212500</v>
      </c>
      <c r="AN4822" t="s">
        <v>56</v>
      </c>
      <c r="AO4822" t="s">
        <v>19</v>
      </c>
      <c r="AP4822" t="s">
        <v>102</v>
      </c>
      <c r="AQ4822" t="s">
        <v>147</v>
      </c>
    </row>
    <row r="4823" spans="1:43" x14ac:dyDescent="0.3">
      <c r="A4823" t="s">
        <v>102</v>
      </c>
      <c r="B4823" t="s">
        <v>146</v>
      </c>
      <c r="C4823" t="s">
        <v>14</v>
      </c>
      <c r="D4823" t="s">
        <v>56</v>
      </c>
      <c r="E4823" t="s">
        <v>67</v>
      </c>
      <c r="F4823" t="s">
        <v>147</v>
      </c>
      <c r="G4823" t="s">
        <v>68</v>
      </c>
      <c r="H4823">
        <v>57462</v>
      </c>
      <c r="I4823">
        <v>57859</v>
      </c>
      <c r="J4823">
        <v>58095</v>
      </c>
      <c r="K4823">
        <v>58331</v>
      </c>
      <c r="L4823">
        <v>58567</v>
      </c>
      <c r="M4823">
        <v>58802</v>
      </c>
      <c r="N4823">
        <v>59039</v>
      </c>
      <c r="O4823">
        <v>59274</v>
      </c>
      <c r="P4823">
        <v>59511</v>
      </c>
      <c r="Q4823">
        <v>59746</v>
      </c>
      <c r="R4823">
        <v>59982</v>
      </c>
      <c r="S4823">
        <v>60218</v>
      </c>
      <c r="T4823">
        <v>60454</v>
      </c>
      <c r="U4823">
        <v>60690</v>
      </c>
      <c r="V4823">
        <v>60926</v>
      </c>
      <c r="W4823">
        <v>61162</v>
      </c>
      <c r="X4823">
        <v>61398</v>
      </c>
      <c r="Y4823">
        <v>61660</v>
      </c>
      <c r="Z4823">
        <v>61897</v>
      </c>
      <c r="AA4823">
        <v>62134</v>
      </c>
      <c r="AB4823">
        <v>62371</v>
      </c>
      <c r="AC4823">
        <v>62609</v>
      </c>
      <c r="AD4823">
        <v>62847</v>
      </c>
      <c r="AE4823">
        <v>63088</v>
      </c>
      <c r="AF4823">
        <v>63330</v>
      </c>
      <c r="AG4823">
        <v>63571</v>
      </c>
      <c r="AH4823">
        <v>63812</v>
      </c>
      <c r="AI4823">
        <v>64052</v>
      </c>
      <c r="AJ4823">
        <v>64290</v>
      </c>
      <c r="AK4823">
        <v>64531</v>
      </c>
      <c r="AL4823">
        <v>64771</v>
      </c>
      <c r="AM4823">
        <v>65012</v>
      </c>
      <c r="AN4823" t="s">
        <v>56</v>
      </c>
      <c r="AO4823" t="s">
        <v>19</v>
      </c>
      <c r="AP4823" t="s">
        <v>102</v>
      </c>
      <c r="AQ4823" t="s">
        <v>147</v>
      </c>
    </row>
    <row r="4824" spans="1:43" x14ac:dyDescent="0.3">
      <c r="A4824" t="s">
        <v>102</v>
      </c>
      <c r="B4824" t="s">
        <v>146</v>
      </c>
      <c r="C4824" t="s">
        <v>14</v>
      </c>
      <c r="D4824" t="s">
        <v>56</v>
      </c>
      <c r="E4824" t="s">
        <v>69</v>
      </c>
      <c r="F4824" t="s">
        <v>147</v>
      </c>
      <c r="G4824" t="s">
        <v>70</v>
      </c>
      <c r="H4824">
        <v>126967</v>
      </c>
      <c r="I4824">
        <v>127819</v>
      </c>
      <c r="J4824">
        <v>128340</v>
      </c>
      <c r="K4824">
        <v>128860</v>
      </c>
      <c r="L4824">
        <v>129381</v>
      </c>
      <c r="M4824">
        <v>129902</v>
      </c>
      <c r="N4824">
        <v>130423</v>
      </c>
      <c r="O4824">
        <v>130943</v>
      </c>
      <c r="P4824">
        <v>131464</v>
      </c>
      <c r="Q4824">
        <v>131985</v>
      </c>
      <c r="R4824">
        <v>132506</v>
      </c>
      <c r="S4824">
        <v>133026</v>
      </c>
      <c r="T4824">
        <v>133547</v>
      </c>
      <c r="U4824">
        <v>134068</v>
      </c>
      <c r="V4824">
        <v>134589</v>
      </c>
      <c r="W4824">
        <v>135109</v>
      </c>
      <c r="X4824">
        <v>135630</v>
      </c>
      <c r="Y4824">
        <v>136208</v>
      </c>
      <c r="Z4824">
        <v>136732</v>
      </c>
      <c r="AA4824">
        <v>137255</v>
      </c>
      <c r="AB4824">
        <v>137779</v>
      </c>
      <c r="AC4824">
        <v>138304</v>
      </c>
      <c r="AD4824">
        <v>138829</v>
      </c>
      <c r="AE4824">
        <v>139361</v>
      </c>
      <c r="AF4824">
        <v>139894</v>
      </c>
      <c r="AG4824">
        <v>140426</v>
      </c>
      <c r="AH4824">
        <v>140958</v>
      </c>
      <c r="AI4824">
        <v>141488</v>
      </c>
      <c r="AJ4824">
        <v>142014</v>
      </c>
      <c r="AK4824">
        <v>142544</v>
      </c>
      <c r="AL4824">
        <v>143074</v>
      </c>
      <c r="AM4824">
        <v>143606</v>
      </c>
      <c r="AN4824" t="s">
        <v>56</v>
      </c>
      <c r="AO4824" t="s">
        <v>19</v>
      </c>
      <c r="AP4824" t="s">
        <v>102</v>
      </c>
      <c r="AQ4824" t="s">
        <v>147</v>
      </c>
    </row>
    <row r="4825" spans="1:43" x14ac:dyDescent="0.3">
      <c r="A4825" t="s">
        <v>102</v>
      </c>
      <c r="B4825" t="s">
        <v>146</v>
      </c>
      <c r="C4825" t="s">
        <v>14</v>
      </c>
      <c r="D4825" t="s">
        <v>56</v>
      </c>
      <c r="E4825" t="s">
        <v>71</v>
      </c>
      <c r="F4825" t="s">
        <v>147</v>
      </c>
      <c r="G4825" t="s">
        <v>72</v>
      </c>
      <c r="H4825">
        <v>80968</v>
      </c>
      <c r="I4825">
        <v>81241</v>
      </c>
      <c r="J4825">
        <v>81573</v>
      </c>
      <c r="K4825">
        <v>81903</v>
      </c>
      <c r="L4825">
        <v>82235</v>
      </c>
      <c r="M4825">
        <v>82566</v>
      </c>
      <c r="N4825">
        <v>82897</v>
      </c>
      <c r="O4825">
        <v>83228</v>
      </c>
      <c r="P4825">
        <v>83559</v>
      </c>
      <c r="Q4825">
        <v>83890</v>
      </c>
      <c r="R4825">
        <v>84221</v>
      </c>
      <c r="S4825">
        <v>84552</v>
      </c>
      <c r="T4825">
        <v>84883</v>
      </c>
      <c r="U4825">
        <v>85214</v>
      </c>
      <c r="V4825">
        <v>85546</v>
      </c>
      <c r="W4825">
        <v>85876</v>
      </c>
      <c r="X4825">
        <v>86208</v>
      </c>
      <c r="Y4825">
        <v>86575</v>
      </c>
      <c r="Z4825">
        <v>86908</v>
      </c>
      <c r="AA4825">
        <v>87240</v>
      </c>
      <c r="AB4825">
        <v>87573</v>
      </c>
      <c r="AC4825">
        <v>87907</v>
      </c>
      <c r="AD4825">
        <v>88241</v>
      </c>
      <c r="AE4825">
        <v>88579</v>
      </c>
      <c r="AF4825">
        <v>88918</v>
      </c>
      <c r="AG4825">
        <v>89257</v>
      </c>
      <c r="AH4825">
        <v>89595</v>
      </c>
      <c r="AI4825">
        <v>89932</v>
      </c>
      <c r="AJ4825">
        <v>90266</v>
      </c>
      <c r="AK4825">
        <v>90603</v>
      </c>
      <c r="AL4825">
        <v>90940</v>
      </c>
      <c r="AM4825">
        <v>91278</v>
      </c>
      <c r="AN4825" t="s">
        <v>56</v>
      </c>
      <c r="AO4825" t="s">
        <v>19</v>
      </c>
      <c r="AP4825" t="s">
        <v>102</v>
      </c>
      <c r="AQ4825" t="s">
        <v>147</v>
      </c>
    </row>
    <row r="4826" spans="1:43" x14ac:dyDescent="0.3">
      <c r="A4826" t="s">
        <v>102</v>
      </c>
      <c r="B4826" t="s">
        <v>146</v>
      </c>
      <c r="C4826" t="s">
        <v>14</v>
      </c>
      <c r="D4826" t="s">
        <v>56</v>
      </c>
      <c r="E4826" t="s">
        <v>73</v>
      </c>
      <c r="F4826" t="s">
        <v>147</v>
      </c>
      <c r="G4826" t="s">
        <v>74</v>
      </c>
      <c r="H4826">
        <v>36804</v>
      </c>
      <c r="I4826">
        <v>37062</v>
      </c>
      <c r="J4826">
        <v>37213</v>
      </c>
      <c r="K4826">
        <v>37364</v>
      </c>
      <c r="L4826">
        <v>37515</v>
      </c>
      <c r="M4826">
        <v>37666</v>
      </c>
      <c r="N4826">
        <v>37817</v>
      </c>
      <c r="O4826">
        <v>37968</v>
      </c>
      <c r="P4826">
        <v>38119</v>
      </c>
      <c r="Q4826">
        <v>38270</v>
      </c>
      <c r="R4826">
        <v>38421</v>
      </c>
      <c r="S4826">
        <v>38572</v>
      </c>
      <c r="T4826">
        <v>38723</v>
      </c>
      <c r="U4826">
        <v>38874</v>
      </c>
      <c r="V4826">
        <v>39025</v>
      </c>
      <c r="W4826">
        <v>39176</v>
      </c>
      <c r="X4826">
        <v>39327</v>
      </c>
      <c r="Y4826">
        <v>39495</v>
      </c>
      <c r="Z4826">
        <v>39647</v>
      </c>
      <c r="AA4826">
        <v>39798</v>
      </c>
      <c r="AB4826">
        <v>39950</v>
      </c>
      <c r="AC4826">
        <v>40103</v>
      </c>
      <c r="AD4826">
        <v>40255</v>
      </c>
      <c r="AE4826">
        <v>40409</v>
      </c>
      <c r="AF4826">
        <v>40564</v>
      </c>
      <c r="AG4826">
        <v>40718</v>
      </c>
      <c r="AH4826">
        <v>40872</v>
      </c>
      <c r="AI4826">
        <v>41026</v>
      </c>
      <c r="AJ4826">
        <v>41178</v>
      </c>
      <c r="AK4826">
        <v>41332</v>
      </c>
      <c r="AL4826">
        <v>41486</v>
      </c>
      <c r="AM4826">
        <v>41640</v>
      </c>
      <c r="AN4826" t="s">
        <v>56</v>
      </c>
      <c r="AO4826" t="s">
        <v>19</v>
      </c>
      <c r="AP4826" t="s">
        <v>102</v>
      </c>
      <c r="AQ4826" t="s">
        <v>147</v>
      </c>
    </row>
    <row r="4827" spans="1:43" x14ac:dyDescent="0.3">
      <c r="A4827" t="s">
        <v>102</v>
      </c>
      <c r="B4827" t="s">
        <v>146</v>
      </c>
      <c r="C4827" t="s">
        <v>14</v>
      </c>
      <c r="D4827" t="s">
        <v>56</v>
      </c>
      <c r="E4827" t="s">
        <v>75</v>
      </c>
      <c r="F4827" t="s">
        <v>147</v>
      </c>
      <c r="G4827" t="s">
        <v>76</v>
      </c>
      <c r="H4827">
        <v>112897</v>
      </c>
      <c r="I4827">
        <v>113594</v>
      </c>
      <c r="J4827">
        <v>114058</v>
      </c>
      <c r="K4827">
        <v>114520</v>
      </c>
      <c r="L4827">
        <v>114984</v>
      </c>
      <c r="M4827">
        <v>115446</v>
      </c>
      <c r="N4827">
        <v>115909</v>
      </c>
      <c r="O4827">
        <v>116372</v>
      </c>
      <c r="P4827">
        <v>116835</v>
      </c>
      <c r="Q4827">
        <v>117298</v>
      </c>
      <c r="R4827">
        <v>117761</v>
      </c>
      <c r="S4827">
        <v>118223</v>
      </c>
      <c r="T4827">
        <v>118687</v>
      </c>
      <c r="U4827">
        <v>119149</v>
      </c>
      <c r="V4827">
        <v>119613</v>
      </c>
      <c r="W4827">
        <v>120075</v>
      </c>
      <c r="X4827">
        <v>120538</v>
      </c>
      <c r="Y4827">
        <v>121052</v>
      </c>
      <c r="Z4827">
        <v>121518</v>
      </c>
      <c r="AA4827">
        <v>121982</v>
      </c>
      <c r="AB4827">
        <v>122448</v>
      </c>
      <c r="AC4827">
        <v>122915</v>
      </c>
      <c r="AD4827">
        <v>123382</v>
      </c>
      <c r="AE4827">
        <v>123854</v>
      </c>
      <c r="AF4827">
        <v>124328</v>
      </c>
      <c r="AG4827">
        <v>124802</v>
      </c>
      <c r="AH4827">
        <v>125274</v>
      </c>
      <c r="AI4827">
        <v>125746</v>
      </c>
      <c r="AJ4827">
        <v>126212</v>
      </c>
      <c r="AK4827">
        <v>126684</v>
      </c>
      <c r="AL4827">
        <v>127155</v>
      </c>
      <c r="AM4827">
        <v>127628</v>
      </c>
      <c r="AN4827" t="s">
        <v>56</v>
      </c>
      <c r="AO4827" t="s">
        <v>19</v>
      </c>
      <c r="AP4827" t="s">
        <v>102</v>
      </c>
      <c r="AQ4827" t="s">
        <v>147</v>
      </c>
    </row>
    <row r="4828" spans="1:43" x14ac:dyDescent="0.3">
      <c r="A4828" t="s">
        <v>102</v>
      </c>
      <c r="B4828" t="s">
        <v>146</v>
      </c>
      <c r="C4828" t="s">
        <v>14</v>
      </c>
      <c r="D4828" t="s">
        <v>56</v>
      </c>
      <c r="E4828" t="s">
        <v>77</v>
      </c>
      <c r="F4828" t="s">
        <v>147</v>
      </c>
      <c r="G4828" t="s">
        <v>78</v>
      </c>
      <c r="H4828">
        <v>117247</v>
      </c>
      <c r="I4828">
        <v>118007</v>
      </c>
      <c r="J4828">
        <v>118488</v>
      </c>
      <c r="K4828">
        <v>118968</v>
      </c>
      <c r="L4828">
        <v>119450</v>
      </c>
      <c r="M4828">
        <v>119930</v>
      </c>
      <c r="N4828">
        <v>120411</v>
      </c>
      <c r="O4828">
        <v>120891</v>
      </c>
      <c r="P4828">
        <v>121373</v>
      </c>
      <c r="Q4828">
        <v>121853</v>
      </c>
      <c r="R4828">
        <v>122334</v>
      </c>
      <c r="S4828">
        <v>122815</v>
      </c>
      <c r="T4828">
        <v>123296</v>
      </c>
      <c r="U4828">
        <v>123776</v>
      </c>
      <c r="V4828">
        <v>124257</v>
      </c>
      <c r="W4828">
        <v>124738</v>
      </c>
      <c r="X4828">
        <v>125219</v>
      </c>
      <c r="Y4828">
        <v>125752</v>
      </c>
      <c r="Z4828">
        <v>126236</v>
      </c>
      <c r="AA4828">
        <v>126719</v>
      </c>
      <c r="AB4828">
        <v>127202</v>
      </c>
      <c r="AC4828">
        <v>127687</v>
      </c>
      <c r="AD4828">
        <v>128172</v>
      </c>
      <c r="AE4828">
        <v>128663</v>
      </c>
      <c r="AF4828">
        <v>129155</v>
      </c>
      <c r="AG4828">
        <v>129647</v>
      </c>
      <c r="AH4828">
        <v>130138</v>
      </c>
      <c r="AI4828">
        <v>130627</v>
      </c>
      <c r="AJ4828">
        <v>131112</v>
      </c>
      <c r="AK4828">
        <v>131602</v>
      </c>
      <c r="AL4828">
        <v>132092</v>
      </c>
      <c r="AM4828">
        <v>132582</v>
      </c>
      <c r="AN4828" t="s">
        <v>56</v>
      </c>
      <c r="AO4828" t="s">
        <v>19</v>
      </c>
      <c r="AP4828" t="s">
        <v>102</v>
      </c>
      <c r="AQ4828" t="s">
        <v>147</v>
      </c>
    </row>
    <row r="4829" spans="1:43" x14ac:dyDescent="0.3">
      <c r="A4829" t="s">
        <v>102</v>
      </c>
      <c r="B4829" t="s">
        <v>146</v>
      </c>
      <c r="C4829" t="s">
        <v>14</v>
      </c>
      <c r="D4829" t="s">
        <v>56</v>
      </c>
      <c r="E4829" t="s">
        <v>79</v>
      </c>
      <c r="F4829" t="s">
        <v>147</v>
      </c>
      <c r="G4829" t="s">
        <v>80</v>
      </c>
      <c r="H4829">
        <v>51225</v>
      </c>
      <c r="I4829">
        <v>51615</v>
      </c>
      <c r="J4829">
        <v>51826</v>
      </c>
      <c r="K4829">
        <v>52036</v>
      </c>
      <c r="L4829">
        <v>52247</v>
      </c>
      <c r="M4829">
        <v>52457</v>
      </c>
      <c r="N4829">
        <v>52668</v>
      </c>
      <c r="O4829">
        <v>52878</v>
      </c>
      <c r="P4829">
        <v>53088</v>
      </c>
      <c r="Q4829">
        <v>53299</v>
      </c>
      <c r="R4829">
        <v>53509</v>
      </c>
      <c r="S4829">
        <v>53719</v>
      </c>
      <c r="T4829">
        <v>53930</v>
      </c>
      <c r="U4829">
        <v>54140</v>
      </c>
      <c r="V4829">
        <v>54351</v>
      </c>
      <c r="W4829">
        <v>54561</v>
      </c>
      <c r="X4829">
        <v>54772</v>
      </c>
      <c r="Y4829">
        <v>55005</v>
      </c>
      <c r="Z4829">
        <v>55217</v>
      </c>
      <c r="AA4829">
        <v>55428</v>
      </c>
      <c r="AB4829">
        <v>55640</v>
      </c>
      <c r="AC4829">
        <v>55852</v>
      </c>
      <c r="AD4829">
        <v>56064</v>
      </c>
      <c r="AE4829">
        <v>56279</v>
      </c>
      <c r="AF4829">
        <v>56494</v>
      </c>
      <c r="AG4829">
        <v>56709</v>
      </c>
      <c r="AH4829">
        <v>56924</v>
      </c>
      <c r="AI4829">
        <v>57138</v>
      </c>
      <c r="AJ4829">
        <v>57351</v>
      </c>
      <c r="AK4829">
        <v>57565</v>
      </c>
      <c r="AL4829">
        <v>57779</v>
      </c>
      <c r="AM4829">
        <v>57994</v>
      </c>
      <c r="AN4829" t="s">
        <v>56</v>
      </c>
      <c r="AO4829" t="s">
        <v>19</v>
      </c>
      <c r="AP4829" t="s">
        <v>102</v>
      </c>
      <c r="AQ4829" t="s">
        <v>147</v>
      </c>
    </row>
    <row r="4830" spans="1:43" x14ac:dyDescent="0.3">
      <c r="A4830" t="s">
        <v>102</v>
      </c>
      <c r="B4830" t="s">
        <v>146</v>
      </c>
      <c r="C4830" t="s">
        <v>14</v>
      </c>
      <c r="D4830" t="s">
        <v>56</v>
      </c>
      <c r="E4830" t="s">
        <v>81</v>
      </c>
      <c r="F4830" t="s">
        <v>147</v>
      </c>
      <c r="G4830" t="s">
        <v>82</v>
      </c>
      <c r="H4830">
        <v>51530</v>
      </c>
      <c r="I4830">
        <v>51922</v>
      </c>
      <c r="J4830">
        <v>52134</v>
      </c>
      <c r="K4830">
        <v>52346</v>
      </c>
      <c r="L4830">
        <v>52557</v>
      </c>
      <c r="M4830">
        <v>52769</v>
      </c>
      <c r="N4830">
        <v>52981</v>
      </c>
      <c r="O4830">
        <v>53192</v>
      </c>
      <c r="P4830">
        <v>53404</v>
      </c>
      <c r="Q4830">
        <v>53615</v>
      </c>
      <c r="R4830">
        <v>53827</v>
      </c>
      <c r="S4830">
        <v>54038</v>
      </c>
      <c r="T4830">
        <v>54250</v>
      </c>
      <c r="U4830">
        <v>54461</v>
      </c>
      <c r="V4830">
        <v>54673</v>
      </c>
      <c r="W4830">
        <v>54884</v>
      </c>
      <c r="X4830">
        <v>55096</v>
      </c>
      <c r="Y4830">
        <v>55331</v>
      </c>
      <c r="Z4830">
        <v>55544</v>
      </c>
      <c r="AA4830">
        <v>55756</v>
      </c>
      <c r="AB4830">
        <v>55969</v>
      </c>
      <c r="AC4830">
        <v>56182</v>
      </c>
      <c r="AD4830">
        <v>56395</v>
      </c>
      <c r="AE4830">
        <v>56611</v>
      </c>
      <c r="AF4830">
        <v>56828</v>
      </c>
      <c r="AG4830">
        <v>57044</v>
      </c>
      <c r="AH4830">
        <v>57260</v>
      </c>
      <c r="AI4830">
        <v>57476</v>
      </c>
      <c r="AJ4830">
        <v>57689</v>
      </c>
      <c r="AK4830">
        <v>57905</v>
      </c>
      <c r="AL4830">
        <v>58120</v>
      </c>
      <c r="AM4830">
        <v>58336</v>
      </c>
      <c r="AN4830" t="s">
        <v>56</v>
      </c>
      <c r="AO4830" t="s">
        <v>19</v>
      </c>
      <c r="AP4830" t="s">
        <v>102</v>
      </c>
      <c r="AQ4830" t="s">
        <v>147</v>
      </c>
    </row>
    <row r="4831" spans="1:43" x14ac:dyDescent="0.3">
      <c r="A4831" t="s">
        <v>102</v>
      </c>
      <c r="B4831" t="s">
        <v>146</v>
      </c>
      <c r="C4831" t="s">
        <v>14</v>
      </c>
      <c r="D4831" t="s">
        <v>56</v>
      </c>
      <c r="E4831" t="s">
        <v>83</v>
      </c>
      <c r="F4831" t="s">
        <v>147</v>
      </c>
      <c r="G4831" t="s">
        <v>84</v>
      </c>
      <c r="H4831">
        <v>21923</v>
      </c>
      <c r="I4831">
        <v>22090</v>
      </c>
      <c r="J4831">
        <v>22180</v>
      </c>
      <c r="K4831">
        <v>22270</v>
      </c>
      <c r="L4831">
        <v>22360</v>
      </c>
      <c r="M4831">
        <v>22450</v>
      </c>
      <c r="N4831">
        <v>22540</v>
      </c>
      <c r="O4831">
        <v>22630</v>
      </c>
      <c r="P4831">
        <v>22720</v>
      </c>
      <c r="Q4831">
        <v>22810</v>
      </c>
      <c r="R4831">
        <v>22900</v>
      </c>
      <c r="S4831">
        <v>22990</v>
      </c>
      <c r="T4831">
        <v>23080</v>
      </c>
      <c r="U4831">
        <v>23170</v>
      </c>
      <c r="V4831">
        <v>23260</v>
      </c>
      <c r="W4831">
        <v>23350</v>
      </c>
      <c r="X4831">
        <v>23440</v>
      </c>
      <c r="Y4831">
        <v>23540</v>
      </c>
      <c r="Z4831">
        <v>23631</v>
      </c>
      <c r="AA4831">
        <v>23721</v>
      </c>
      <c r="AB4831">
        <v>23811</v>
      </c>
      <c r="AC4831">
        <v>23902</v>
      </c>
      <c r="AD4831">
        <v>23993</v>
      </c>
      <c r="AE4831">
        <v>24085</v>
      </c>
      <c r="AF4831">
        <v>24177</v>
      </c>
      <c r="AG4831">
        <v>24269</v>
      </c>
      <c r="AH4831">
        <v>24361</v>
      </c>
      <c r="AI4831">
        <v>24453</v>
      </c>
      <c r="AJ4831">
        <v>24543</v>
      </c>
      <c r="AK4831">
        <v>24635</v>
      </c>
      <c r="AL4831">
        <v>24727</v>
      </c>
      <c r="AM4831">
        <v>24819</v>
      </c>
      <c r="AN4831" t="s">
        <v>56</v>
      </c>
      <c r="AO4831" t="s">
        <v>19</v>
      </c>
      <c r="AP4831" t="s">
        <v>102</v>
      </c>
      <c r="AQ4831" t="s">
        <v>147</v>
      </c>
    </row>
    <row r="4832" spans="1:43" x14ac:dyDescent="0.3">
      <c r="A4832" t="s">
        <v>102</v>
      </c>
      <c r="B4832" t="s">
        <v>146</v>
      </c>
      <c r="C4832" t="s">
        <v>14</v>
      </c>
      <c r="D4832" t="s">
        <v>56</v>
      </c>
      <c r="E4832" t="s">
        <v>85</v>
      </c>
      <c r="F4832" t="s">
        <v>147</v>
      </c>
      <c r="G4832" t="s">
        <v>86</v>
      </c>
      <c r="H4832">
        <v>31087</v>
      </c>
      <c r="I4832">
        <v>31220</v>
      </c>
      <c r="J4832">
        <v>31347</v>
      </c>
      <c r="K4832">
        <v>31474</v>
      </c>
      <c r="L4832">
        <v>31602</v>
      </c>
      <c r="M4832">
        <v>31729</v>
      </c>
      <c r="N4832">
        <v>31856</v>
      </c>
      <c r="O4832">
        <v>31983</v>
      </c>
      <c r="P4832">
        <v>32111</v>
      </c>
      <c r="Q4832">
        <v>32238</v>
      </c>
      <c r="R4832">
        <v>32365</v>
      </c>
      <c r="S4832">
        <v>32492</v>
      </c>
      <c r="T4832">
        <v>32620</v>
      </c>
      <c r="U4832">
        <v>32747</v>
      </c>
      <c r="V4832">
        <v>32874</v>
      </c>
      <c r="W4832">
        <v>33001</v>
      </c>
      <c r="X4832">
        <v>33128</v>
      </c>
      <c r="Y4832">
        <v>33270</v>
      </c>
      <c r="Z4832">
        <v>33398</v>
      </c>
      <c r="AA4832">
        <v>33525</v>
      </c>
      <c r="AB4832">
        <v>33653</v>
      </c>
      <c r="AC4832">
        <v>33782</v>
      </c>
      <c r="AD4832">
        <v>33910</v>
      </c>
      <c r="AE4832">
        <v>34040</v>
      </c>
      <c r="AF4832">
        <v>34170</v>
      </c>
      <c r="AG4832">
        <v>34300</v>
      </c>
      <c r="AH4832">
        <v>34430</v>
      </c>
      <c r="AI4832">
        <v>34560</v>
      </c>
      <c r="AJ4832">
        <v>34688</v>
      </c>
      <c r="AK4832">
        <v>34818</v>
      </c>
      <c r="AL4832">
        <v>34947</v>
      </c>
      <c r="AM4832">
        <v>35077</v>
      </c>
      <c r="AN4832" t="s">
        <v>56</v>
      </c>
      <c r="AO4832" t="s">
        <v>19</v>
      </c>
      <c r="AP4832" t="s">
        <v>102</v>
      </c>
      <c r="AQ4832" t="s">
        <v>147</v>
      </c>
    </row>
    <row r="4833" spans="1:43" x14ac:dyDescent="0.3">
      <c r="A4833" t="s">
        <v>102</v>
      </c>
      <c r="B4833" t="s">
        <v>146</v>
      </c>
      <c r="C4833" t="s">
        <v>14</v>
      </c>
      <c r="D4833" t="s">
        <v>56</v>
      </c>
      <c r="E4833" t="s">
        <v>87</v>
      </c>
      <c r="F4833" t="s">
        <v>147</v>
      </c>
      <c r="G4833" t="s">
        <v>88</v>
      </c>
      <c r="H4833">
        <v>26954</v>
      </c>
      <c r="I4833">
        <v>27159</v>
      </c>
      <c r="J4833">
        <v>27270</v>
      </c>
      <c r="K4833">
        <v>27381</v>
      </c>
      <c r="L4833">
        <v>27492</v>
      </c>
      <c r="M4833">
        <v>27602</v>
      </c>
      <c r="N4833">
        <v>27713</v>
      </c>
      <c r="O4833">
        <v>27824</v>
      </c>
      <c r="P4833">
        <v>27935</v>
      </c>
      <c r="Q4833">
        <v>28045</v>
      </c>
      <c r="R4833">
        <v>28156</v>
      </c>
      <c r="S4833">
        <v>28267</v>
      </c>
      <c r="T4833">
        <v>28377</v>
      </c>
      <c r="U4833">
        <v>28488</v>
      </c>
      <c r="V4833">
        <v>28599</v>
      </c>
      <c r="W4833">
        <v>28709</v>
      </c>
      <c r="X4833">
        <v>28820</v>
      </c>
      <c r="Y4833">
        <v>28943</v>
      </c>
      <c r="Z4833">
        <v>29054</v>
      </c>
      <c r="AA4833">
        <v>29166</v>
      </c>
      <c r="AB4833">
        <v>29277</v>
      </c>
      <c r="AC4833">
        <v>29389</v>
      </c>
      <c r="AD4833">
        <v>29500</v>
      </c>
      <c r="AE4833">
        <v>29613</v>
      </c>
      <c r="AF4833">
        <v>29727</v>
      </c>
      <c r="AG4833">
        <v>29840</v>
      </c>
      <c r="AH4833">
        <v>29953</v>
      </c>
      <c r="AI4833">
        <v>30066</v>
      </c>
      <c r="AJ4833">
        <v>30177</v>
      </c>
      <c r="AK4833">
        <v>30290</v>
      </c>
      <c r="AL4833">
        <v>30403</v>
      </c>
      <c r="AM4833">
        <v>30516</v>
      </c>
      <c r="AN4833" t="s">
        <v>56</v>
      </c>
      <c r="AO4833" t="s">
        <v>19</v>
      </c>
      <c r="AP4833" t="s">
        <v>102</v>
      </c>
      <c r="AQ4833" t="s">
        <v>147</v>
      </c>
    </row>
    <row r="4834" spans="1:43" x14ac:dyDescent="0.3">
      <c r="A4834" t="s">
        <v>102</v>
      </c>
      <c r="B4834" t="s">
        <v>146</v>
      </c>
      <c r="C4834" t="s">
        <v>14</v>
      </c>
      <c r="D4834" t="s">
        <v>56</v>
      </c>
      <c r="E4834" t="s">
        <v>89</v>
      </c>
      <c r="F4834" t="s">
        <v>147</v>
      </c>
      <c r="G4834" t="s">
        <v>90</v>
      </c>
      <c r="H4834">
        <v>287470</v>
      </c>
      <c r="I4834">
        <v>289499</v>
      </c>
      <c r="J4834">
        <v>290680</v>
      </c>
      <c r="K4834">
        <v>291858</v>
      </c>
      <c r="L4834">
        <v>293039</v>
      </c>
      <c r="M4834">
        <v>294217</v>
      </c>
      <c r="N4834">
        <v>295398</v>
      </c>
      <c r="O4834">
        <v>296576</v>
      </c>
      <c r="P4834">
        <v>297757</v>
      </c>
      <c r="Q4834">
        <v>298936</v>
      </c>
      <c r="R4834">
        <v>300117</v>
      </c>
      <c r="S4834">
        <v>301295</v>
      </c>
      <c r="T4834">
        <v>302476</v>
      </c>
      <c r="U4834">
        <v>303654</v>
      </c>
      <c r="V4834">
        <v>304835</v>
      </c>
      <c r="W4834">
        <v>306013</v>
      </c>
      <c r="X4834">
        <v>307194</v>
      </c>
      <c r="Y4834">
        <v>308502</v>
      </c>
      <c r="Z4834">
        <v>309689</v>
      </c>
      <c r="AA4834">
        <v>310873</v>
      </c>
      <c r="AB4834">
        <v>312060</v>
      </c>
      <c r="AC4834">
        <v>313250</v>
      </c>
      <c r="AD4834">
        <v>314439</v>
      </c>
      <c r="AE4834">
        <v>315644</v>
      </c>
      <c r="AF4834">
        <v>316851</v>
      </c>
      <c r="AG4834">
        <v>318058</v>
      </c>
      <c r="AH4834">
        <v>319262</v>
      </c>
      <c r="AI4834">
        <v>320463</v>
      </c>
      <c r="AJ4834">
        <v>321653</v>
      </c>
      <c r="AK4834">
        <v>322854</v>
      </c>
      <c r="AL4834">
        <v>324055</v>
      </c>
      <c r="AM4834">
        <v>325260</v>
      </c>
      <c r="AN4834" t="s">
        <v>56</v>
      </c>
      <c r="AO4834" t="s">
        <v>19</v>
      </c>
      <c r="AP4834" t="s">
        <v>102</v>
      </c>
      <c r="AQ4834" t="s">
        <v>147</v>
      </c>
    </row>
    <row r="4835" spans="1:43" x14ac:dyDescent="0.3">
      <c r="A4835" t="s">
        <v>102</v>
      </c>
      <c r="B4835" t="s">
        <v>146</v>
      </c>
      <c r="C4835" t="s">
        <v>14</v>
      </c>
      <c r="D4835" t="s">
        <v>56</v>
      </c>
      <c r="E4835" t="s">
        <v>91</v>
      </c>
      <c r="F4835" t="s">
        <v>147</v>
      </c>
      <c r="G4835" t="s">
        <v>92</v>
      </c>
      <c r="H4835">
        <v>3474</v>
      </c>
      <c r="I4835">
        <v>3492</v>
      </c>
      <c r="J4835">
        <v>3507</v>
      </c>
      <c r="K4835">
        <v>3521</v>
      </c>
      <c r="L4835">
        <v>3535</v>
      </c>
      <c r="M4835">
        <v>3549</v>
      </c>
      <c r="N4835">
        <v>3564</v>
      </c>
      <c r="O4835">
        <v>3578</v>
      </c>
      <c r="P4835">
        <v>3592</v>
      </c>
      <c r="Q4835">
        <v>3606</v>
      </c>
      <c r="R4835">
        <v>3620</v>
      </c>
      <c r="S4835">
        <v>3635</v>
      </c>
      <c r="T4835">
        <v>3649</v>
      </c>
      <c r="U4835">
        <v>3663</v>
      </c>
      <c r="V4835">
        <v>3677</v>
      </c>
      <c r="W4835">
        <v>3692</v>
      </c>
      <c r="X4835">
        <v>3706</v>
      </c>
      <c r="Y4835">
        <v>3722</v>
      </c>
      <c r="Z4835">
        <v>3736</v>
      </c>
      <c r="AA4835">
        <v>3750</v>
      </c>
      <c r="AB4835">
        <v>3765</v>
      </c>
      <c r="AC4835">
        <v>3779</v>
      </c>
      <c r="AD4835">
        <v>3793</v>
      </c>
      <c r="AE4835">
        <v>3808</v>
      </c>
      <c r="AF4835">
        <v>3822</v>
      </c>
      <c r="AG4835">
        <v>3837</v>
      </c>
      <c r="AH4835">
        <v>3851</v>
      </c>
      <c r="AI4835">
        <v>3866</v>
      </c>
      <c r="AJ4835">
        <v>3880</v>
      </c>
      <c r="AK4835">
        <v>3895</v>
      </c>
      <c r="AL4835">
        <v>3909</v>
      </c>
      <c r="AM4835">
        <v>3924</v>
      </c>
      <c r="AN4835" t="s">
        <v>56</v>
      </c>
      <c r="AO4835" t="s">
        <v>19</v>
      </c>
      <c r="AP4835" t="s">
        <v>102</v>
      </c>
      <c r="AQ4835" t="s">
        <v>147</v>
      </c>
    </row>
    <row r="4836" spans="1:43" x14ac:dyDescent="0.3">
      <c r="A4836" t="s">
        <v>102</v>
      </c>
      <c r="B4836" t="s">
        <v>146</v>
      </c>
      <c r="C4836" t="s">
        <v>14</v>
      </c>
      <c r="D4836" t="s">
        <v>56</v>
      </c>
      <c r="E4836" t="s">
        <v>93</v>
      </c>
      <c r="F4836" t="s">
        <v>147</v>
      </c>
      <c r="G4836" t="s">
        <v>94</v>
      </c>
      <c r="H4836">
        <v>94279</v>
      </c>
      <c r="I4836">
        <v>94793</v>
      </c>
      <c r="J4836">
        <v>95180</v>
      </c>
      <c r="K4836">
        <v>95566</v>
      </c>
      <c r="L4836">
        <v>95953</v>
      </c>
      <c r="M4836">
        <v>96338</v>
      </c>
      <c r="N4836">
        <v>96725</v>
      </c>
      <c r="O4836">
        <v>97111</v>
      </c>
      <c r="P4836">
        <v>97497</v>
      </c>
      <c r="Q4836">
        <v>97883</v>
      </c>
      <c r="R4836">
        <v>98270</v>
      </c>
      <c r="S4836">
        <v>98656</v>
      </c>
      <c r="T4836">
        <v>99042</v>
      </c>
      <c r="U4836">
        <v>99428</v>
      </c>
      <c r="V4836">
        <v>99815</v>
      </c>
      <c r="W4836">
        <v>100201</v>
      </c>
      <c r="X4836">
        <v>100587</v>
      </c>
      <c r="Y4836">
        <v>101016</v>
      </c>
      <c r="Z4836">
        <v>101404</v>
      </c>
      <c r="AA4836">
        <v>101792</v>
      </c>
      <c r="AB4836">
        <v>102181</v>
      </c>
      <c r="AC4836">
        <v>102570</v>
      </c>
      <c r="AD4836">
        <v>102960</v>
      </c>
      <c r="AE4836">
        <v>103354</v>
      </c>
      <c r="AF4836">
        <v>103749</v>
      </c>
      <c r="AG4836">
        <v>104144</v>
      </c>
      <c r="AH4836">
        <v>104539</v>
      </c>
      <c r="AI4836">
        <v>104932</v>
      </c>
      <c r="AJ4836">
        <v>105322</v>
      </c>
      <c r="AK4836">
        <v>105715</v>
      </c>
      <c r="AL4836">
        <v>106108</v>
      </c>
      <c r="AM4836">
        <v>106503</v>
      </c>
      <c r="AN4836" t="s">
        <v>56</v>
      </c>
      <c r="AO4836" t="s">
        <v>19</v>
      </c>
      <c r="AP4836" t="s">
        <v>102</v>
      </c>
      <c r="AQ4836" t="s">
        <v>147</v>
      </c>
    </row>
    <row r="4837" spans="1:43" x14ac:dyDescent="0.3">
      <c r="A4837" t="s">
        <v>102</v>
      </c>
      <c r="B4837" t="s">
        <v>146</v>
      </c>
      <c r="C4837" t="s">
        <v>14</v>
      </c>
      <c r="D4837" t="s">
        <v>56</v>
      </c>
      <c r="E4837" t="s">
        <v>95</v>
      </c>
      <c r="F4837" t="s">
        <v>147</v>
      </c>
      <c r="G4837" t="s">
        <v>96</v>
      </c>
      <c r="H4837">
        <v>176980</v>
      </c>
      <c r="I4837">
        <v>177886</v>
      </c>
      <c r="J4837">
        <v>178612</v>
      </c>
      <c r="K4837">
        <v>179336</v>
      </c>
      <c r="L4837">
        <v>180062</v>
      </c>
      <c r="M4837">
        <v>180786</v>
      </c>
      <c r="N4837">
        <v>181511</v>
      </c>
      <c r="O4837">
        <v>182235</v>
      </c>
      <c r="P4837">
        <v>182961</v>
      </c>
      <c r="Q4837">
        <v>183685</v>
      </c>
      <c r="R4837">
        <v>184411</v>
      </c>
      <c r="S4837">
        <v>185135</v>
      </c>
      <c r="T4837">
        <v>185861</v>
      </c>
      <c r="U4837">
        <v>186585</v>
      </c>
      <c r="V4837">
        <v>187310</v>
      </c>
      <c r="W4837">
        <v>188034</v>
      </c>
      <c r="X4837">
        <v>188760</v>
      </c>
      <c r="Y4837">
        <v>189564</v>
      </c>
      <c r="Z4837">
        <v>190294</v>
      </c>
      <c r="AA4837">
        <v>191021</v>
      </c>
      <c r="AB4837">
        <v>191750</v>
      </c>
      <c r="AC4837">
        <v>192482</v>
      </c>
      <c r="AD4837">
        <v>193213</v>
      </c>
      <c r="AE4837">
        <v>193953</v>
      </c>
      <c r="AF4837">
        <v>194694</v>
      </c>
      <c r="AG4837">
        <v>195436</v>
      </c>
      <c r="AH4837">
        <v>196176</v>
      </c>
      <c r="AI4837">
        <v>196914</v>
      </c>
      <c r="AJ4837">
        <v>197646</v>
      </c>
      <c r="AK4837">
        <v>198384</v>
      </c>
      <c r="AL4837">
        <v>199122</v>
      </c>
      <c r="AM4837">
        <v>199862</v>
      </c>
      <c r="AN4837" t="s">
        <v>56</v>
      </c>
      <c r="AO4837" t="s">
        <v>19</v>
      </c>
      <c r="AP4837" t="s">
        <v>102</v>
      </c>
      <c r="AQ4837" t="s">
        <v>147</v>
      </c>
    </row>
    <row r="4838" spans="1:43" x14ac:dyDescent="0.3">
      <c r="A4838" t="s">
        <v>102</v>
      </c>
      <c r="B4838" t="s">
        <v>146</v>
      </c>
      <c r="C4838" t="s">
        <v>14</v>
      </c>
      <c r="D4838" t="s">
        <v>56</v>
      </c>
      <c r="E4838" t="s">
        <v>97</v>
      </c>
      <c r="F4838" t="s">
        <v>147</v>
      </c>
      <c r="G4838" t="s">
        <v>98</v>
      </c>
      <c r="H4838">
        <v>174294</v>
      </c>
      <c r="I4838">
        <v>175562</v>
      </c>
      <c r="J4838">
        <v>176278</v>
      </c>
      <c r="K4838">
        <v>176993</v>
      </c>
      <c r="L4838">
        <v>177709</v>
      </c>
      <c r="M4838">
        <v>178424</v>
      </c>
      <c r="N4838">
        <v>179140</v>
      </c>
      <c r="O4838">
        <v>179854</v>
      </c>
      <c r="P4838">
        <v>180571</v>
      </c>
      <c r="Q4838">
        <v>181285</v>
      </c>
      <c r="R4838">
        <v>182002</v>
      </c>
      <c r="S4838">
        <v>182716</v>
      </c>
      <c r="T4838">
        <v>183432</v>
      </c>
      <c r="U4838">
        <v>184147</v>
      </c>
      <c r="V4838">
        <v>184863</v>
      </c>
      <c r="W4838">
        <v>185578</v>
      </c>
      <c r="X4838">
        <v>186294</v>
      </c>
      <c r="Y4838">
        <v>187088</v>
      </c>
      <c r="Z4838">
        <v>187807</v>
      </c>
      <c r="AA4838">
        <v>188525</v>
      </c>
      <c r="AB4838">
        <v>189245</v>
      </c>
      <c r="AC4838">
        <v>189967</v>
      </c>
      <c r="AD4838">
        <v>190688</v>
      </c>
      <c r="AE4838">
        <v>191419</v>
      </c>
      <c r="AF4838">
        <v>192151</v>
      </c>
      <c r="AG4838">
        <v>192883</v>
      </c>
      <c r="AH4838">
        <v>193613</v>
      </c>
      <c r="AI4838">
        <v>194342</v>
      </c>
      <c r="AJ4838">
        <v>195063</v>
      </c>
      <c r="AK4838">
        <v>195792</v>
      </c>
      <c r="AL4838">
        <v>196521</v>
      </c>
      <c r="AM4838">
        <v>197251</v>
      </c>
      <c r="AN4838" t="s">
        <v>56</v>
      </c>
      <c r="AO4838" t="s">
        <v>19</v>
      </c>
      <c r="AP4838" t="s">
        <v>102</v>
      </c>
      <c r="AQ4838" t="s">
        <v>147</v>
      </c>
    </row>
    <row r="4839" spans="1:43" x14ac:dyDescent="0.3">
      <c r="A4839" t="s">
        <v>102</v>
      </c>
      <c r="B4839" t="s">
        <v>146</v>
      </c>
      <c r="C4839" t="s">
        <v>14</v>
      </c>
      <c r="D4839" t="s">
        <v>56</v>
      </c>
      <c r="E4839" t="s">
        <v>99</v>
      </c>
      <c r="F4839" t="s">
        <v>147</v>
      </c>
      <c r="G4839" t="s">
        <v>100</v>
      </c>
      <c r="H4839">
        <v>7412</v>
      </c>
      <c r="I4839">
        <v>7453</v>
      </c>
      <c r="J4839">
        <v>7483</v>
      </c>
      <c r="K4839">
        <v>7513</v>
      </c>
      <c r="L4839">
        <v>7544</v>
      </c>
      <c r="M4839">
        <v>7574</v>
      </c>
      <c r="N4839">
        <v>7605</v>
      </c>
      <c r="O4839">
        <v>7635</v>
      </c>
      <c r="P4839">
        <v>7665</v>
      </c>
      <c r="Q4839">
        <v>7696</v>
      </c>
      <c r="R4839">
        <v>7726</v>
      </c>
      <c r="S4839">
        <v>7756</v>
      </c>
      <c r="T4839">
        <v>7787</v>
      </c>
      <c r="U4839">
        <v>7817</v>
      </c>
      <c r="V4839">
        <v>7848</v>
      </c>
      <c r="W4839">
        <v>7878</v>
      </c>
      <c r="X4839">
        <v>7908</v>
      </c>
      <c r="Y4839">
        <v>7942</v>
      </c>
      <c r="Z4839">
        <v>7973</v>
      </c>
      <c r="AA4839">
        <v>8003</v>
      </c>
      <c r="AB4839">
        <v>8034</v>
      </c>
      <c r="AC4839">
        <v>8064</v>
      </c>
      <c r="AD4839">
        <v>8095</v>
      </c>
      <c r="AE4839">
        <v>8126</v>
      </c>
      <c r="AF4839">
        <v>8157</v>
      </c>
      <c r="AG4839">
        <v>8188</v>
      </c>
      <c r="AH4839">
        <v>8219</v>
      </c>
      <c r="AI4839">
        <v>8250</v>
      </c>
      <c r="AJ4839">
        <v>8281</v>
      </c>
      <c r="AK4839">
        <v>8312</v>
      </c>
      <c r="AL4839">
        <v>8342</v>
      </c>
      <c r="AM4839">
        <v>8373</v>
      </c>
      <c r="AN4839" t="s">
        <v>56</v>
      </c>
      <c r="AO4839" t="s">
        <v>19</v>
      </c>
      <c r="AP4839" t="s">
        <v>102</v>
      </c>
      <c r="AQ4839" t="s">
        <v>147</v>
      </c>
    </row>
    <row r="4840" spans="1:43" x14ac:dyDescent="0.3">
      <c r="A4840" t="s">
        <v>102</v>
      </c>
      <c r="B4840" t="s">
        <v>148</v>
      </c>
      <c r="C4840" t="s">
        <v>149</v>
      </c>
      <c r="D4840" t="s">
        <v>15</v>
      </c>
      <c r="E4840" t="s">
        <v>16</v>
      </c>
      <c r="F4840" t="s">
        <v>150</v>
      </c>
      <c r="G4840" t="s">
        <v>18</v>
      </c>
      <c r="H4840">
        <v>5817</v>
      </c>
      <c r="I4840">
        <v>5850</v>
      </c>
      <c r="J4840">
        <v>5888</v>
      </c>
      <c r="K4840">
        <v>5926</v>
      </c>
      <c r="L4840">
        <v>5964</v>
      </c>
      <c r="M4840">
        <v>6003</v>
      </c>
      <c r="N4840">
        <v>6042</v>
      </c>
      <c r="O4840">
        <v>6081</v>
      </c>
      <c r="P4840">
        <v>6121</v>
      </c>
      <c r="Q4840">
        <v>6161</v>
      </c>
      <c r="R4840">
        <v>6201</v>
      </c>
      <c r="S4840">
        <v>6241</v>
      </c>
      <c r="T4840">
        <v>6282</v>
      </c>
      <c r="U4840">
        <v>6323</v>
      </c>
      <c r="V4840">
        <v>6365</v>
      </c>
      <c r="W4840">
        <v>6408</v>
      </c>
      <c r="X4840">
        <v>6451</v>
      </c>
      <c r="Y4840">
        <v>6494</v>
      </c>
      <c r="Z4840">
        <v>6539</v>
      </c>
      <c r="AA4840">
        <v>6584</v>
      </c>
      <c r="AB4840">
        <v>6629</v>
      </c>
      <c r="AC4840">
        <v>6676</v>
      </c>
      <c r="AD4840">
        <v>6723</v>
      </c>
      <c r="AE4840">
        <v>6771</v>
      </c>
      <c r="AF4840">
        <v>6820</v>
      </c>
      <c r="AG4840">
        <v>6870</v>
      </c>
      <c r="AH4840">
        <v>6921</v>
      </c>
      <c r="AI4840">
        <v>6972</v>
      </c>
      <c r="AJ4840">
        <v>7025</v>
      </c>
      <c r="AK4840">
        <v>7078</v>
      </c>
      <c r="AL4840">
        <v>7132</v>
      </c>
      <c r="AM4840">
        <v>7188</v>
      </c>
      <c r="AN4840" t="s">
        <v>15</v>
      </c>
      <c r="AO4840" t="s">
        <v>19</v>
      </c>
      <c r="AP4840" t="s">
        <v>102</v>
      </c>
      <c r="AQ4840" t="s">
        <v>150</v>
      </c>
    </row>
    <row r="4841" spans="1:43" x14ac:dyDescent="0.3">
      <c r="A4841" t="s">
        <v>102</v>
      </c>
      <c r="B4841" t="s">
        <v>148</v>
      </c>
      <c r="C4841" t="s">
        <v>149</v>
      </c>
      <c r="D4841" t="s">
        <v>15</v>
      </c>
      <c r="E4841" t="s">
        <v>20</v>
      </c>
      <c r="F4841" t="s">
        <v>150</v>
      </c>
      <c r="G4841" t="s">
        <v>21</v>
      </c>
      <c r="H4841">
        <v>3523</v>
      </c>
      <c r="I4841">
        <v>3543</v>
      </c>
      <c r="J4841">
        <v>3566</v>
      </c>
      <c r="K4841">
        <v>3589</v>
      </c>
      <c r="L4841">
        <v>3612</v>
      </c>
      <c r="M4841">
        <v>3636</v>
      </c>
      <c r="N4841">
        <v>3660</v>
      </c>
      <c r="O4841">
        <v>3684</v>
      </c>
      <c r="P4841">
        <v>3708</v>
      </c>
      <c r="Q4841">
        <v>3732</v>
      </c>
      <c r="R4841">
        <v>3756</v>
      </c>
      <c r="S4841">
        <v>3780</v>
      </c>
      <c r="T4841">
        <v>3805</v>
      </c>
      <c r="U4841">
        <v>3830</v>
      </c>
      <c r="V4841">
        <v>3855</v>
      </c>
      <c r="W4841">
        <v>3881</v>
      </c>
      <c r="X4841">
        <v>3907</v>
      </c>
      <c r="Y4841">
        <v>3933</v>
      </c>
      <c r="Z4841">
        <v>3960</v>
      </c>
      <c r="AA4841">
        <v>3987</v>
      </c>
      <c r="AB4841">
        <v>4015</v>
      </c>
      <c r="AC4841">
        <v>4043</v>
      </c>
      <c r="AD4841">
        <v>4071</v>
      </c>
      <c r="AE4841">
        <v>4100</v>
      </c>
      <c r="AF4841">
        <v>4130</v>
      </c>
      <c r="AG4841">
        <v>4160</v>
      </c>
      <c r="AH4841">
        <v>4191</v>
      </c>
      <c r="AI4841">
        <v>4222</v>
      </c>
      <c r="AJ4841">
        <v>4253</v>
      </c>
      <c r="AK4841">
        <v>4285</v>
      </c>
      <c r="AL4841">
        <v>4318</v>
      </c>
      <c r="AM4841">
        <v>4351</v>
      </c>
      <c r="AN4841" t="s">
        <v>15</v>
      </c>
      <c r="AO4841" t="s">
        <v>19</v>
      </c>
      <c r="AP4841" t="s">
        <v>102</v>
      </c>
      <c r="AQ4841" t="s">
        <v>150</v>
      </c>
    </row>
    <row r="4842" spans="1:43" x14ac:dyDescent="0.3">
      <c r="A4842" t="s">
        <v>102</v>
      </c>
      <c r="B4842" t="s">
        <v>148</v>
      </c>
      <c r="C4842" t="s">
        <v>149</v>
      </c>
      <c r="D4842" t="s">
        <v>15</v>
      </c>
      <c r="E4842" t="s">
        <v>22</v>
      </c>
      <c r="F4842" t="s">
        <v>150</v>
      </c>
      <c r="G4842" t="s">
        <v>23</v>
      </c>
      <c r="H4842">
        <v>1407</v>
      </c>
      <c r="I4842">
        <v>1415</v>
      </c>
      <c r="J4842">
        <v>1424</v>
      </c>
      <c r="K4842">
        <v>1433</v>
      </c>
      <c r="L4842">
        <v>1443</v>
      </c>
      <c r="M4842">
        <v>1452</v>
      </c>
      <c r="N4842">
        <v>1462</v>
      </c>
      <c r="O4842">
        <v>1471</v>
      </c>
      <c r="P4842">
        <v>1481</v>
      </c>
      <c r="Q4842">
        <v>1490</v>
      </c>
      <c r="R4842">
        <v>1500</v>
      </c>
      <c r="S4842">
        <v>1510</v>
      </c>
      <c r="T4842">
        <v>1520</v>
      </c>
      <c r="U4842">
        <v>1529</v>
      </c>
      <c r="V4842">
        <v>1540</v>
      </c>
      <c r="W4842">
        <v>1550</v>
      </c>
      <c r="X4842">
        <v>1560</v>
      </c>
      <c r="Y4842">
        <v>1571</v>
      </c>
      <c r="Z4842">
        <v>1582</v>
      </c>
      <c r="AA4842">
        <v>1592</v>
      </c>
      <c r="AB4842">
        <v>1603</v>
      </c>
      <c r="AC4842">
        <v>1615</v>
      </c>
      <c r="AD4842">
        <v>1626</v>
      </c>
      <c r="AE4842">
        <v>1638</v>
      </c>
      <c r="AF4842">
        <v>1649</v>
      </c>
      <c r="AG4842">
        <v>1661</v>
      </c>
      <c r="AH4842">
        <v>1674</v>
      </c>
      <c r="AI4842">
        <v>1686</v>
      </c>
      <c r="AJ4842">
        <v>1699</v>
      </c>
      <c r="AK4842">
        <v>1712</v>
      </c>
      <c r="AL4842">
        <v>1725</v>
      </c>
      <c r="AM4842">
        <v>1738</v>
      </c>
      <c r="AN4842" t="s">
        <v>15</v>
      </c>
      <c r="AO4842" t="s">
        <v>19</v>
      </c>
      <c r="AP4842" t="s">
        <v>102</v>
      </c>
      <c r="AQ4842" t="s">
        <v>150</v>
      </c>
    </row>
    <row r="4843" spans="1:43" x14ac:dyDescent="0.3">
      <c r="A4843" t="s">
        <v>102</v>
      </c>
      <c r="B4843" t="s">
        <v>148</v>
      </c>
      <c r="C4843" t="s">
        <v>149</v>
      </c>
      <c r="D4843" t="s">
        <v>15</v>
      </c>
      <c r="E4843" t="s">
        <v>24</v>
      </c>
      <c r="F4843" t="s">
        <v>150</v>
      </c>
      <c r="G4843" t="s">
        <v>25</v>
      </c>
      <c r="H4843">
        <v>3214</v>
      </c>
      <c r="I4843">
        <v>3215</v>
      </c>
      <c r="J4843">
        <v>3216</v>
      </c>
      <c r="K4843">
        <v>3217</v>
      </c>
      <c r="L4843">
        <v>3218</v>
      </c>
      <c r="M4843">
        <v>3219</v>
      </c>
      <c r="N4843">
        <v>3221</v>
      </c>
      <c r="O4843">
        <v>3222</v>
      </c>
      <c r="P4843">
        <v>3223</v>
      </c>
      <c r="Q4843">
        <v>3224</v>
      </c>
      <c r="R4843">
        <v>3225</v>
      </c>
      <c r="S4843">
        <v>3226</v>
      </c>
      <c r="T4843">
        <v>3227</v>
      </c>
      <c r="U4843">
        <v>3228</v>
      </c>
      <c r="V4843">
        <v>3230</v>
      </c>
      <c r="W4843">
        <v>3231</v>
      </c>
      <c r="X4843">
        <v>3232</v>
      </c>
      <c r="Y4843">
        <v>3233</v>
      </c>
      <c r="Z4843">
        <v>3235</v>
      </c>
      <c r="AA4843">
        <v>3236</v>
      </c>
      <c r="AB4843">
        <v>3237</v>
      </c>
      <c r="AC4843">
        <v>3238</v>
      </c>
      <c r="AD4843">
        <v>3240</v>
      </c>
      <c r="AE4843">
        <v>3241</v>
      </c>
      <c r="AF4843">
        <v>3243</v>
      </c>
      <c r="AG4843">
        <v>3244</v>
      </c>
      <c r="AH4843">
        <v>3245</v>
      </c>
      <c r="AI4843">
        <v>3247</v>
      </c>
      <c r="AJ4843">
        <v>3248</v>
      </c>
      <c r="AK4843">
        <v>3250</v>
      </c>
      <c r="AL4843">
        <v>3251</v>
      </c>
      <c r="AM4843">
        <v>3253</v>
      </c>
      <c r="AN4843" t="s">
        <v>15</v>
      </c>
      <c r="AO4843" t="s">
        <v>19</v>
      </c>
      <c r="AP4843" t="s">
        <v>102</v>
      </c>
      <c r="AQ4843" t="s">
        <v>150</v>
      </c>
    </row>
    <row r="4844" spans="1:43" x14ac:dyDescent="0.3">
      <c r="A4844" t="s">
        <v>102</v>
      </c>
      <c r="B4844" t="s">
        <v>148</v>
      </c>
      <c r="C4844" t="s">
        <v>149</v>
      </c>
      <c r="D4844" t="s">
        <v>15</v>
      </c>
      <c r="E4844" t="s">
        <v>26</v>
      </c>
      <c r="F4844" t="s">
        <v>150</v>
      </c>
      <c r="G4844" t="s">
        <v>27</v>
      </c>
      <c r="H4844">
        <v>3185</v>
      </c>
      <c r="I4844">
        <v>3186</v>
      </c>
      <c r="J4844">
        <v>3187</v>
      </c>
      <c r="K4844">
        <v>3188</v>
      </c>
      <c r="L4844">
        <v>3189</v>
      </c>
      <c r="M4844">
        <v>3190</v>
      </c>
      <c r="N4844">
        <v>3191</v>
      </c>
      <c r="O4844">
        <v>3192</v>
      </c>
      <c r="P4844">
        <v>3193</v>
      </c>
      <c r="Q4844">
        <v>3194</v>
      </c>
      <c r="R4844">
        <v>3195</v>
      </c>
      <c r="S4844">
        <v>3196</v>
      </c>
      <c r="T4844">
        <v>3197</v>
      </c>
      <c r="U4844">
        <v>3198</v>
      </c>
      <c r="V4844">
        <v>3199</v>
      </c>
      <c r="W4844">
        <v>3200</v>
      </c>
      <c r="X4844">
        <v>3201</v>
      </c>
      <c r="Y4844">
        <v>3202</v>
      </c>
      <c r="Z4844">
        <v>3203</v>
      </c>
      <c r="AA4844">
        <v>3204</v>
      </c>
      <c r="AB4844">
        <v>3206</v>
      </c>
      <c r="AC4844">
        <v>3207</v>
      </c>
      <c r="AD4844">
        <v>3208</v>
      </c>
      <c r="AE4844">
        <v>3209</v>
      </c>
      <c r="AF4844">
        <v>3210</v>
      </c>
      <c r="AG4844">
        <v>3212</v>
      </c>
      <c r="AH4844">
        <v>3213</v>
      </c>
      <c r="AI4844">
        <v>3214</v>
      </c>
      <c r="AJ4844">
        <v>3215</v>
      </c>
      <c r="AK4844">
        <v>3217</v>
      </c>
      <c r="AL4844">
        <v>3218</v>
      </c>
      <c r="AM4844">
        <v>3219</v>
      </c>
      <c r="AN4844" t="s">
        <v>15</v>
      </c>
      <c r="AO4844" t="s">
        <v>19</v>
      </c>
      <c r="AP4844" t="s">
        <v>102</v>
      </c>
      <c r="AQ4844" t="s">
        <v>150</v>
      </c>
    </row>
    <row r="4845" spans="1:43" x14ac:dyDescent="0.3">
      <c r="A4845" t="s">
        <v>102</v>
      </c>
      <c r="B4845" t="s">
        <v>148</v>
      </c>
      <c r="C4845" t="s">
        <v>149</v>
      </c>
      <c r="D4845" t="s">
        <v>15</v>
      </c>
      <c r="E4845" t="s">
        <v>28</v>
      </c>
      <c r="F4845" t="s">
        <v>150</v>
      </c>
      <c r="G4845" t="s">
        <v>29</v>
      </c>
      <c r="H4845">
        <v>8832</v>
      </c>
      <c r="I4845">
        <v>8910</v>
      </c>
      <c r="J4845">
        <v>8998</v>
      </c>
      <c r="K4845">
        <v>9088</v>
      </c>
      <c r="L4845">
        <v>9178</v>
      </c>
      <c r="M4845">
        <v>9268</v>
      </c>
      <c r="N4845">
        <v>9358</v>
      </c>
      <c r="O4845">
        <v>9448</v>
      </c>
      <c r="P4845">
        <v>9539</v>
      </c>
      <c r="Q4845">
        <v>9630</v>
      </c>
      <c r="R4845">
        <v>9722</v>
      </c>
      <c r="S4845">
        <v>9814</v>
      </c>
      <c r="T4845">
        <v>9907</v>
      </c>
      <c r="U4845">
        <v>10003</v>
      </c>
      <c r="V4845">
        <v>10101</v>
      </c>
      <c r="W4845">
        <v>10201</v>
      </c>
      <c r="X4845">
        <v>10302</v>
      </c>
      <c r="Y4845">
        <v>10405</v>
      </c>
      <c r="Z4845">
        <v>10510</v>
      </c>
      <c r="AA4845">
        <v>10619</v>
      </c>
      <c r="AB4845">
        <v>10729</v>
      </c>
      <c r="AC4845">
        <v>10841</v>
      </c>
      <c r="AD4845">
        <v>10954</v>
      </c>
      <c r="AE4845">
        <v>11070</v>
      </c>
      <c r="AF4845">
        <v>11189</v>
      </c>
      <c r="AG4845">
        <v>11306</v>
      </c>
      <c r="AH4845">
        <v>11428</v>
      </c>
      <c r="AI4845">
        <v>11551</v>
      </c>
      <c r="AJ4845">
        <v>11676</v>
      </c>
      <c r="AK4845">
        <v>11804</v>
      </c>
      <c r="AL4845">
        <v>11933</v>
      </c>
      <c r="AM4845">
        <v>12065</v>
      </c>
      <c r="AN4845" t="s">
        <v>15</v>
      </c>
      <c r="AO4845" t="s">
        <v>19</v>
      </c>
      <c r="AP4845" t="s">
        <v>102</v>
      </c>
      <c r="AQ4845" t="s">
        <v>150</v>
      </c>
    </row>
    <row r="4846" spans="1:43" x14ac:dyDescent="0.3">
      <c r="A4846" t="s">
        <v>102</v>
      </c>
      <c r="B4846" t="s">
        <v>148</v>
      </c>
      <c r="C4846" t="s">
        <v>149</v>
      </c>
      <c r="D4846" t="s">
        <v>15</v>
      </c>
      <c r="E4846" t="s">
        <v>30</v>
      </c>
      <c r="F4846" t="s">
        <v>150</v>
      </c>
      <c r="G4846" t="s">
        <v>31</v>
      </c>
      <c r="H4846">
        <v>5184</v>
      </c>
      <c r="I4846">
        <v>5214</v>
      </c>
      <c r="J4846">
        <v>5247</v>
      </c>
      <c r="K4846">
        <v>5281</v>
      </c>
      <c r="L4846">
        <v>5315</v>
      </c>
      <c r="M4846">
        <v>5349</v>
      </c>
      <c r="N4846">
        <v>5383</v>
      </c>
      <c r="O4846">
        <v>5417</v>
      </c>
      <c r="P4846">
        <v>5451</v>
      </c>
      <c r="Q4846">
        <v>5486</v>
      </c>
      <c r="R4846">
        <v>5520</v>
      </c>
      <c r="S4846">
        <v>5554</v>
      </c>
      <c r="T4846">
        <v>5589</v>
      </c>
      <c r="U4846">
        <v>5624</v>
      </c>
      <c r="V4846">
        <v>5660</v>
      </c>
      <c r="W4846">
        <v>5697</v>
      </c>
      <c r="X4846">
        <v>5734</v>
      </c>
      <c r="Y4846">
        <v>5771</v>
      </c>
      <c r="Z4846">
        <v>5809</v>
      </c>
      <c r="AA4846">
        <v>5848</v>
      </c>
      <c r="AB4846">
        <v>5888</v>
      </c>
      <c r="AC4846">
        <v>5928</v>
      </c>
      <c r="AD4846">
        <v>5969</v>
      </c>
      <c r="AE4846">
        <v>6010</v>
      </c>
      <c r="AF4846">
        <v>6052</v>
      </c>
      <c r="AG4846">
        <v>6095</v>
      </c>
      <c r="AH4846">
        <v>6138</v>
      </c>
      <c r="AI4846">
        <v>6182</v>
      </c>
      <c r="AJ4846">
        <v>6227</v>
      </c>
      <c r="AK4846">
        <v>6273</v>
      </c>
      <c r="AL4846">
        <v>6319</v>
      </c>
      <c r="AM4846">
        <v>6366</v>
      </c>
      <c r="AN4846" t="s">
        <v>15</v>
      </c>
      <c r="AO4846" t="s">
        <v>19</v>
      </c>
      <c r="AP4846" t="s">
        <v>102</v>
      </c>
      <c r="AQ4846" t="s">
        <v>150</v>
      </c>
    </row>
    <row r="4847" spans="1:43" x14ac:dyDescent="0.3">
      <c r="A4847" t="s">
        <v>102</v>
      </c>
      <c r="B4847" t="s">
        <v>148</v>
      </c>
      <c r="C4847" t="s">
        <v>149</v>
      </c>
      <c r="D4847" t="s">
        <v>15</v>
      </c>
      <c r="E4847" t="s">
        <v>32</v>
      </c>
      <c r="F4847" t="s">
        <v>150</v>
      </c>
      <c r="G4847" t="s">
        <v>33</v>
      </c>
      <c r="H4847">
        <v>18612</v>
      </c>
      <c r="I4847">
        <v>18703</v>
      </c>
      <c r="J4847">
        <v>18803</v>
      </c>
      <c r="K4847">
        <v>18906</v>
      </c>
      <c r="L4847">
        <v>19009</v>
      </c>
      <c r="M4847">
        <v>19113</v>
      </c>
      <c r="N4847">
        <v>19217</v>
      </c>
      <c r="O4847">
        <v>19322</v>
      </c>
      <c r="P4847">
        <v>19426</v>
      </c>
      <c r="Q4847">
        <v>19531</v>
      </c>
      <c r="R4847">
        <v>19635</v>
      </c>
      <c r="S4847">
        <v>19741</v>
      </c>
      <c r="T4847">
        <v>19847</v>
      </c>
      <c r="U4847">
        <v>19956</v>
      </c>
      <c r="V4847">
        <v>20066</v>
      </c>
      <c r="W4847">
        <v>20178</v>
      </c>
      <c r="X4847">
        <v>20292</v>
      </c>
      <c r="Y4847">
        <v>20407</v>
      </c>
      <c r="Z4847">
        <v>20526</v>
      </c>
      <c r="AA4847">
        <v>20646</v>
      </c>
      <c r="AB4847">
        <v>20769</v>
      </c>
      <c r="AC4847">
        <v>20894</v>
      </c>
      <c r="AD4847">
        <v>21021</v>
      </c>
      <c r="AE4847">
        <v>21150</v>
      </c>
      <c r="AF4847">
        <v>21281</v>
      </c>
      <c r="AG4847">
        <v>21412</v>
      </c>
      <c r="AH4847">
        <v>21547</v>
      </c>
      <c r="AI4847">
        <v>21684</v>
      </c>
      <c r="AJ4847">
        <v>21823</v>
      </c>
      <c r="AK4847">
        <v>21964</v>
      </c>
      <c r="AL4847">
        <v>22107</v>
      </c>
      <c r="AM4847">
        <v>22253</v>
      </c>
      <c r="AN4847" t="s">
        <v>15</v>
      </c>
      <c r="AO4847" t="s">
        <v>19</v>
      </c>
      <c r="AP4847" t="s">
        <v>102</v>
      </c>
      <c r="AQ4847" t="s">
        <v>150</v>
      </c>
    </row>
    <row r="4848" spans="1:43" x14ac:dyDescent="0.3">
      <c r="A4848" t="s">
        <v>102</v>
      </c>
      <c r="B4848" t="s">
        <v>148</v>
      </c>
      <c r="C4848" t="s">
        <v>149</v>
      </c>
      <c r="D4848" t="s">
        <v>15</v>
      </c>
      <c r="E4848" t="s">
        <v>34</v>
      </c>
      <c r="F4848" t="s">
        <v>150</v>
      </c>
      <c r="G4848" t="s">
        <v>35</v>
      </c>
      <c r="H4848">
        <v>2136</v>
      </c>
      <c r="I4848">
        <v>2137</v>
      </c>
      <c r="J4848">
        <v>2139</v>
      </c>
      <c r="K4848">
        <v>2140</v>
      </c>
      <c r="L4848">
        <v>2142</v>
      </c>
      <c r="M4848">
        <v>2144</v>
      </c>
      <c r="N4848">
        <v>2145</v>
      </c>
      <c r="O4848">
        <v>2147</v>
      </c>
      <c r="P4848">
        <v>2148</v>
      </c>
      <c r="Q4848">
        <v>2150</v>
      </c>
      <c r="R4848">
        <v>2152</v>
      </c>
      <c r="S4848">
        <v>2153</v>
      </c>
      <c r="T4848">
        <v>2155</v>
      </c>
      <c r="U4848">
        <v>2156</v>
      </c>
      <c r="V4848">
        <v>2158</v>
      </c>
      <c r="W4848">
        <v>2160</v>
      </c>
      <c r="X4848">
        <v>2161</v>
      </c>
      <c r="Y4848">
        <v>2163</v>
      </c>
      <c r="Z4848">
        <v>2165</v>
      </c>
      <c r="AA4848">
        <v>2167</v>
      </c>
      <c r="AB4848">
        <v>2169</v>
      </c>
      <c r="AC4848">
        <v>2170</v>
      </c>
      <c r="AD4848">
        <v>2172</v>
      </c>
      <c r="AE4848">
        <v>2174</v>
      </c>
      <c r="AF4848">
        <v>2176</v>
      </c>
      <c r="AG4848">
        <v>2178</v>
      </c>
      <c r="AH4848">
        <v>2180</v>
      </c>
      <c r="AI4848">
        <v>2182</v>
      </c>
      <c r="AJ4848">
        <v>2184</v>
      </c>
      <c r="AK4848">
        <v>2186</v>
      </c>
      <c r="AL4848">
        <v>2188</v>
      </c>
      <c r="AM4848">
        <v>2191</v>
      </c>
      <c r="AN4848" t="s">
        <v>15</v>
      </c>
      <c r="AO4848" t="s">
        <v>19</v>
      </c>
      <c r="AP4848" t="s">
        <v>102</v>
      </c>
      <c r="AQ4848" t="s">
        <v>150</v>
      </c>
    </row>
    <row r="4849" spans="1:43" x14ac:dyDescent="0.3">
      <c r="A4849" t="s">
        <v>102</v>
      </c>
      <c r="B4849" t="s">
        <v>148</v>
      </c>
      <c r="C4849" t="s">
        <v>149</v>
      </c>
      <c r="D4849" t="s">
        <v>15</v>
      </c>
      <c r="E4849" t="s">
        <v>36</v>
      </c>
      <c r="F4849" t="s">
        <v>150</v>
      </c>
      <c r="G4849" t="s">
        <v>37</v>
      </c>
      <c r="H4849">
        <v>15944</v>
      </c>
      <c r="I4849">
        <v>15996</v>
      </c>
      <c r="J4849">
        <v>16053</v>
      </c>
      <c r="K4849">
        <v>16112</v>
      </c>
      <c r="L4849">
        <v>16171</v>
      </c>
      <c r="M4849">
        <v>16231</v>
      </c>
      <c r="N4849">
        <v>16291</v>
      </c>
      <c r="O4849">
        <v>16352</v>
      </c>
      <c r="P4849">
        <v>16413</v>
      </c>
      <c r="Q4849">
        <v>16475</v>
      </c>
      <c r="R4849">
        <v>16536</v>
      </c>
      <c r="S4849">
        <v>16598</v>
      </c>
      <c r="T4849">
        <v>16661</v>
      </c>
      <c r="U4849">
        <v>16725</v>
      </c>
      <c r="V4849">
        <v>16789</v>
      </c>
      <c r="W4849">
        <v>16854</v>
      </c>
      <c r="X4849">
        <v>16921</v>
      </c>
      <c r="Y4849">
        <v>16988</v>
      </c>
      <c r="Z4849">
        <v>17057</v>
      </c>
      <c r="AA4849">
        <v>17127</v>
      </c>
      <c r="AB4849">
        <v>17198</v>
      </c>
      <c r="AC4849">
        <v>17270</v>
      </c>
      <c r="AD4849">
        <v>17343</v>
      </c>
      <c r="AE4849">
        <v>17417</v>
      </c>
      <c r="AF4849">
        <v>17493</v>
      </c>
      <c r="AG4849">
        <v>17572</v>
      </c>
      <c r="AH4849">
        <v>17651</v>
      </c>
      <c r="AI4849">
        <v>17731</v>
      </c>
      <c r="AJ4849">
        <v>17813</v>
      </c>
      <c r="AK4849">
        <v>17897</v>
      </c>
      <c r="AL4849">
        <v>17982</v>
      </c>
      <c r="AM4849">
        <v>18068</v>
      </c>
      <c r="AN4849" t="s">
        <v>15</v>
      </c>
      <c r="AO4849" t="s">
        <v>19</v>
      </c>
      <c r="AP4849" t="s">
        <v>102</v>
      </c>
      <c r="AQ4849" t="s">
        <v>150</v>
      </c>
    </row>
    <row r="4850" spans="1:43" x14ac:dyDescent="0.3">
      <c r="A4850" t="s">
        <v>102</v>
      </c>
      <c r="B4850" t="s">
        <v>148</v>
      </c>
      <c r="C4850" t="s">
        <v>149</v>
      </c>
      <c r="D4850" t="s">
        <v>15</v>
      </c>
      <c r="E4850" t="s">
        <v>38</v>
      </c>
      <c r="F4850" t="s">
        <v>150</v>
      </c>
      <c r="G4850" t="s">
        <v>39</v>
      </c>
      <c r="H4850">
        <v>2140</v>
      </c>
      <c r="I4850">
        <v>2141</v>
      </c>
      <c r="J4850">
        <v>2143</v>
      </c>
      <c r="K4850">
        <v>2144</v>
      </c>
      <c r="L4850">
        <v>2145</v>
      </c>
      <c r="M4850">
        <v>2147</v>
      </c>
      <c r="N4850">
        <v>2148</v>
      </c>
      <c r="O4850">
        <v>2149</v>
      </c>
      <c r="P4850">
        <v>2151</v>
      </c>
      <c r="Q4850">
        <v>2152</v>
      </c>
      <c r="R4850">
        <v>2154</v>
      </c>
      <c r="S4850">
        <v>2155</v>
      </c>
      <c r="T4850">
        <v>2156</v>
      </c>
      <c r="U4850">
        <v>2158</v>
      </c>
      <c r="V4850">
        <v>2159</v>
      </c>
      <c r="W4850">
        <v>2161</v>
      </c>
      <c r="X4850">
        <v>2162</v>
      </c>
      <c r="Y4850">
        <v>2164</v>
      </c>
      <c r="Z4850">
        <v>2166</v>
      </c>
      <c r="AA4850">
        <v>2167</v>
      </c>
      <c r="AB4850">
        <v>2169</v>
      </c>
      <c r="AC4850">
        <v>2171</v>
      </c>
      <c r="AD4850">
        <v>2172</v>
      </c>
      <c r="AE4850">
        <v>2174</v>
      </c>
      <c r="AF4850">
        <v>2176</v>
      </c>
      <c r="AG4850">
        <v>2178</v>
      </c>
      <c r="AH4850">
        <v>2180</v>
      </c>
      <c r="AI4850">
        <v>2181</v>
      </c>
      <c r="AJ4850">
        <v>2183</v>
      </c>
      <c r="AK4850">
        <v>2185</v>
      </c>
      <c r="AL4850">
        <v>2187</v>
      </c>
      <c r="AM4850">
        <v>2189</v>
      </c>
      <c r="AN4850" t="s">
        <v>15</v>
      </c>
      <c r="AO4850" t="s">
        <v>19</v>
      </c>
      <c r="AP4850" t="s">
        <v>102</v>
      </c>
      <c r="AQ4850" t="s">
        <v>150</v>
      </c>
    </row>
    <row r="4851" spans="1:43" x14ac:dyDescent="0.3">
      <c r="A4851" t="s">
        <v>102</v>
      </c>
      <c r="B4851" t="s">
        <v>148</v>
      </c>
      <c r="C4851" t="s">
        <v>149</v>
      </c>
      <c r="D4851" t="s">
        <v>15</v>
      </c>
      <c r="E4851" t="s">
        <v>40</v>
      </c>
      <c r="F4851" t="s">
        <v>150</v>
      </c>
      <c r="G4851" t="s">
        <v>41</v>
      </c>
      <c r="H4851">
        <v>280</v>
      </c>
      <c r="I4851">
        <v>281</v>
      </c>
      <c r="J4851">
        <v>281</v>
      </c>
      <c r="K4851">
        <v>282</v>
      </c>
      <c r="L4851">
        <v>283</v>
      </c>
      <c r="M4851">
        <v>283</v>
      </c>
      <c r="N4851">
        <v>284</v>
      </c>
      <c r="O4851">
        <v>285</v>
      </c>
      <c r="P4851">
        <v>286</v>
      </c>
      <c r="Q4851">
        <v>286</v>
      </c>
      <c r="R4851">
        <v>287</v>
      </c>
      <c r="S4851">
        <v>288</v>
      </c>
      <c r="T4851">
        <v>289</v>
      </c>
      <c r="U4851">
        <v>289</v>
      </c>
      <c r="V4851">
        <v>290</v>
      </c>
      <c r="W4851">
        <v>291</v>
      </c>
      <c r="X4851">
        <v>292</v>
      </c>
      <c r="Y4851">
        <v>292</v>
      </c>
      <c r="Z4851">
        <v>293</v>
      </c>
      <c r="AA4851">
        <v>294</v>
      </c>
      <c r="AB4851">
        <v>295</v>
      </c>
      <c r="AC4851">
        <v>296</v>
      </c>
      <c r="AD4851">
        <v>297</v>
      </c>
      <c r="AE4851">
        <v>297</v>
      </c>
      <c r="AF4851">
        <v>298</v>
      </c>
      <c r="AG4851">
        <v>299</v>
      </c>
      <c r="AH4851">
        <v>300</v>
      </c>
      <c r="AI4851">
        <v>301</v>
      </c>
      <c r="AJ4851">
        <v>302</v>
      </c>
      <c r="AK4851">
        <v>303</v>
      </c>
      <c r="AL4851">
        <v>304</v>
      </c>
      <c r="AM4851">
        <v>305</v>
      </c>
      <c r="AN4851" t="s">
        <v>15</v>
      </c>
      <c r="AO4851" t="s">
        <v>19</v>
      </c>
      <c r="AP4851" t="s">
        <v>102</v>
      </c>
      <c r="AQ4851" t="s">
        <v>150</v>
      </c>
    </row>
    <row r="4852" spans="1:43" x14ac:dyDescent="0.3">
      <c r="A4852" t="s">
        <v>102</v>
      </c>
      <c r="B4852" t="s">
        <v>148</v>
      </c>
      <c r="C4852" t="s">
        <v>149</v>
      </c>
      <c r="D4852" t="s">
        <v>15</v>
      </c>
      <c r="E4852" t="s">
        <v>42</v>
      </c>
      <c r="F4852" t="s">
        <v>150</v>
      </c>
      <c r="G4852" t="s">
        <v>43</v>
      </c>
      <c r="H4852">
        <v>2360</v>
      </c>
      <c r="I4852">
        <v>2360</v>
      </c>
      <c r="J4852">
        <v>2360</v>
      </c>
      <c r="K4852">
        <v>2360</v>
      </c>
      <c r="L4852">
        <v>2360</v>
      </c>
      <c r="M4852">
        <v>2360</v>
      </c>
      <c r="N4852">
        <v>2360</v>
      </c>
      <c r="O4852">
        <v>2360</v>
      </c>
      <c r="P4852">
        <v>2360</v>
      </c>
      <c r="Q4852">
        <v>2360</v>
      </c>
      <c r="R4852">
        <v>2360</v>
      </c>
      <c r="S4852">
        <v>2360</v>
      </c>
      <c r="T4852">
        <v>2360</v>
      </c>
      <c r="U4852">
        <v>2361</v>
      </c>
      <c r="V4852">
        <v>2361</v>
      </c>
      <c r="W4852">
        <v>2361</v>
      </c>
      <c r="X4852">
        <v>2361</v>
      </c>
      <c r="Y4852">
        <v>2361</v>
      </c>
      <c r="Z4852">
        <v>2361</v>
      </c>
      <c r="AA4852">
        <v>2361</v>
      </c>
      <c r="AB4852">
        <v>2361</v>
      </c>
      <c r="AC4852">
        <v>2361</v>
      </c>
      <c r="AD4852">
        <v>2361</v>
      </c>
      <c r="AE4852">
        <v>2361</v>
      </c>
      <c r="AF4852">
        <v>2361</v>
      </c>
      <c r="AG4852">
        <v>2361</v>
      </c>
      <c r="AH4852">
        <v>2361</v>
      </c>
      <c r="AI4852">
        <v>2361</v>
      </c>
      <c r="AJ4852">
        <v>2361</v>
      </c>
      <c r="AK4852">
        <v>2361</v>
      </c>
      <c r="AL4852">
        <v>2361</v>
      </c>
      <c r="AM4852">
        <v>2361</v>
      </c>
      <c r="AN4852" t="s">
        <v>15</v>
      </c>
      <c r="AO4852" t="s">
        <v>19</v>
      </c>
      <c r="AP4852" t="s">
        <v>102</v>
      </c>
      <c r="AQ4852" t="s">
        <v>150</v>
      </c>
    </row>
    <row r="4853" spans="1:43" x14ac:dyDescent="0.3">
      <c r="A4853" t="s">
        <v>102</v>
      </c>
      <c r="B4853" t="s">
        <v>148</v>
      </c>
      <c r="C4853" t="s">
        <v>149</v>
      </c>
      <c r="D4853" t="s">
        <v>15</v>
      </c>
      <c r="E4853" t="s">
        <v>44</v>
      </c>
      <c r="F4853" t="s">
        <v>150</v>
      </c>
      <c r="G4853" t="s">
        <v>45</v>
      </c>
      <c r="H4853">
        <v>544</v>
      </c>
      <c r="I4853">
        <v>547</v>
      </c>
      <c r="J4853">
        <v>551</v>
      </c>
      <c r="K4853">
        <v>554</v>
      </c>
      <c r="L4853">
        <v>558</v>
      </c>
      <c r="M4853">
        <v>561</v>
      </c>
      <c r="N4853">
        <v>565</v>
      </c>
      <c r="O4853">
        <v>569</v>
      </c>
      <c r="P4853">
        <v>573</v>
      </c>
      <c r="Q4853">
        <v>576</v>
      </c>
      <c r="R4853">
        <v>580</v>
      </c>
      <c r="S4853">
        <v>584</v>
      </c>
      <c r="T4853">
        <v>588</v>
      </c>
      <c r="U4853">
        <v>591</v>
      </c>
      <c r="V4853">
        <v>595</v>
      </c>
      <c r="W4853">
        <v>599</v>
      </c>
      <c r="X4853">
        <v>603</v>
      </c>
      <c r="Y4853">
        <v>607</v>
      </c>
      <c r="Z4853">
        <v>611</v>
      </c>
      <c r="AA4853">
        <v>616</v>
      </c>
      <c r="AB4853">
        <v>620</v>
      </c>
      <c r="AC4853">
        <v>624</v>
      </c>
      <c r="AD4853">
        <v>629</v>
      </c>
      <c r="AE4853">
        <v>633</v>
      </c>
      <c r="AF4853">
        <v>638</v>
      </c>
      <c r="AG4853">
        <v>642</v>
      </c>
      <c r="AH4853">
        <v>647</v>
      </c>
      <c r="AI4853">
        <v>652</v>
      </c>
      <c r="AJ4853">
        <v>657</v>
      </c>
      <c r="AK4853">
        <v>662</v>
      </c>
      <c r="AL4853">
        <v>667</v>
      </c>
      <c r="AM4853">
        <v>672</v>
      </c>
      <c r="AN4853" t="s">
        <v>15</v>
      </c>
      <c r="AO4853" t="s">
        <v>19</v>
      </c>
      <c r="AP4853" t="s">
        <v>102</v>
      </c>
      <c r="AQ4853" t="s">
        <v>150</v>
      </c>
    </row>
    <row r="4854" spans="1:43" x14ac:dyDescent="0.3">
      <c r="A4854" t="s">
        <v>102</v>
      </c>
      <c r="B4854" t="s">
        <v>148</v>
      </c>
      <c r="C4854" t="s">
        <v>149</v>
      </c>
      <c r="D4854" t="s">
        <v>15</v>
      </c>
      <c r="E4854" t="s">
        <v>46</v>
      </c>
      <c r="F4854" t="s">
        <v>150</v>
      </c>
      <c r="G4854" t="s">
        <v>47</v>
      </c>
      <c r="H4854">
        <v>10433</v>
      </c>
      <c r="I4854">
        <v>10435</v>
      </c>
      <c r="J4854">
        <v>10438</v>
      </c>
      <c r="K4854">
        <v>10441</v>
      </c>
      <c r="L4854">
        <v>10444</v>
      </c>
      <c r="M4854">
        <v>10446</v>
      </c>
      <c r="N4854">
        <v>10449</v>
      </c>
      <c r="O4854">
        <v>10452</v>
      </c>
      <c r="P4854">
        <v>10455</v>
      </c>
      <c r="Q4854">
        <v>10458</v>
      </c>
      <c r="R4854">
        <v>10461</v>
      </c>
      <c r="S4854">
        <v>10463</v>
      </c>
      <c r="T4854">
        <v>10466</v>
      </c>
      <c r="U4854">
        <v>10469</v>
      </c>
      <c r="V4854">
        <v>10472</v>
      </c>
      <c r="W4854">
        <v>10475</v>
      </c>
      <c r="X4854">
        <v>10478</v>
      </c>
      <c r="Y4854">
        <v>10482</v>
      </c>
      <c r="Z4854">
        <v>10485</v>
      </c>
      <c r="AA4854">
        <v>10488</v>
      </c>
      <c r="AB4854">
        <v>10492</v>
      </c>
      <c r="AC4854">
        <v>10495</v>
      </c>
      <c r="AD4854">
        <v>10499</v>
      </c>
      <c r="AE4854">
        <v>10502</v>
      </c>
      <c r="AF4854">
        <v>10506</v>
      </c>
      <c r="AG4854">
        <v>10510</v>
      </c>
      <c r="AH4854">
        <v>10513</v>
      </c>
      <c r="AI4854">
        <v>10517</v>
      </c>
      <c r="AJ4854">
        <v>10521</v>
      </c>
      <c r="AK4854">
        <v>10525</v>
      </c>
      <c r="AL4854">
        <v>10529</v>
      </c>
      <c r="AM4854">
        <v>10533</v>
      </c>
      <c r="AN4854" t="s">
        <v>15</v>
      </c>
      <c r="AO4854" t="s">
        <v>19</v>
      </c>
      <c r="AP4854" t="s">
        <v>102</v>
      </c>
      <c r="AQ4854" t="s">
        <v>150</v>
      </c>
    </row>
    <row r="4855" spans="1:43" x14ac:dyDescent="0.3">
      <c r="A4855" t="s">
        <v>102</v>
      </c>
      <c r="B4855" t="s">
        <v>148</v>
      </c>
      <c r="C4855" t="s">
        <v>149</v>
      </c>
      <c r="D4855" t="s">
        <v>15</v>
      </c>
      <c r="E4855" t="s">
        <v>48</v>
      </c>
      <c r="F4855" t="s">
        <v>150</v>
      </c>
      <c r="G4855" t="s">
        <v>49</v>
      </c>
      <c r="H4855">
        <v>9140</v>
      </c>
      <c r="I4855">
        <v>9168</v>
      </c>
      <c r="J4855">
        <v>9199</v>
      </c>
      <c r="K4855">
        <v>9230</v>
      </c>
      <c r="L4855">
        <v>9262</v>
      </c>
      <c r="M4855">
        <v>9295</v>
      </c>
      <c r="N4855">
        <v>9328</v>
      </c>
      <c r="O4855">
        <v>9362</v>
      </c>
      <c r="P4855">
        <v>9398</v>
      </c>
      <c r="Q4855">
        <v>9433</v>
      </c>
      <c r="R4855">
        <v>9468</v>
      </c>
      <c r="S4855">
        <v>9504</v>
      </c>
      <c r="T4855">
        <v>9540</v>
      </c>
      <c r="U4855">
        <v>9576</v>
      </c>
      <c r="V4855">
        <v>9612</v>
      </c>
      <c r="W4855">
        <v>9649</v>
      </c>
      <c r="X4855">
        <v>9686</v>
      </c>
      <c r="Y4855">
        <v>9723</v>
      </c>
      <c r="Z4855">
        <v>9760</v>
      </c>
      <c r="AA4855">
        <v>9798</v>
      </c>
      <c r="AB4855">
        <v>9835</v>
      </c>
      <c r="AC4855">
        <v>9874</v>
      </c>
      <c r="AD4855">
        <v>9914</v>
      </c>
      <c r="AE4855">
        <v>9954</v>
      </c>
      <c r="AF4855">
        <v>9995</v>
      </c>
      <c r="AG4855">
        <v>10035</v>
      </c>
      <c r="AH4855">
        <v>10077</v>
      </c>
      <c r="AI4855">
        <v>10119</v>
      </c>
      <c r="AJ4855">
        <v>10162</v>
      </c>
      <c r="AK4855">
        <v>10206</v>
      </c>
      <c r="AL4855">
        <v>10250</v>
      </c>
      <c r="AM4855">
        <v>10295</v>
      </c>
      <c r="AN4855" t="s">
        <v>15</v>
      </c>
      <c r="AO4855" t="s">
        <v>19</v>
      </c>
      <c r="AP4855" t="s">
        <v>102</v>
      </c>
      <c r="AQ4855" t="s">
        <v>150</v>
      </c>
    </row>
    <row r="4856" spans="1:43" x14ac:dyDescent="0.3">
      <c r="A4856" t="s">
        <v>102</v>
      </c>
      <c r="B4856" t="s">
        <v>148</v>
      </c>
      <c r="C4856" t="s">
        <v>149</v>
      </c>
      <c r="D4856" t="s">
        <v>15</v>
      </c>
      <c r="E4856" t="s">
        <v>50</v>
      </c>
      <c r="F4856" t="s">
        <v>150</v>
      </c>
      <c r="G4856" t="s">
        <v>51</v>
      </c>
      <c r="H4856">
        <v>6208</v>
      </c>
      <c r="I4856">
        <v>6219</v>
      </c>
      <c r="J4856">
        <v>6231</v>
      </c>
      <c r="K4856">
        <v>6243</v>
      </c>
      <c r="L4856">
        <v>6255</v>
      </c>
      <c r="M4856">
        <v>6268</v>
      </c>
      <c r="N4856">
        <v>6280</v>
      </c>
      <c r="O4856">
        <v>6293</v>
      </c>
      <c r="P4856">
        <v>6305</v>
      </c>
      <c r="Q4856">
        <v>6318</v>
      </c>
      <c r="R4856">
        <v>6331</v>
      </c>
      <c r="S4856">
        <v>6344</v>
      </c>
      <c r="T4856">
        <v>6357</v>
      </c>
      <c r="U4856">
        <v>6370</v>
      </c>
      <c r="V4856">
        <v>6383</v>
      </c>
      <c r="W4856">
        <v>6397</v>
      </c>
      <c r="X4856">
        <v>6410</v>
      </c>
      <c r="Y4856">
        <v>6424</v>
      </c>
      <c r="Z4856">
        <v>6438</v>
      </c>
      <c r="AA4856">
        <v>6453</v>
      </c>
      <c r="AB4856">
        <v>6467</v>
      </c>
      <c r="AC4856">
        <v>6482</v>
      </c>
      <c r="AD4856">
        <v>6497</v>
      </c>
      <c r="AE4856">
        <v>6513</v>
      </c>
      <c r="AF4856">
        <v>6528</v>
      </c>
      <c r="AG4856">
        <v>6544</v>
      </c>
      <c r="AH4856">
        <v>6560</v>
      </c>
      <c r="AI4856">
        <v>6576</v>
      </c>
      <c r="AJ4856">
        <v>6593</v>
      </c>
      <c r="AK4856">
        <v>6610</v>
      </c>
      <c r="AL4856">
        <v>6627</v>
      </c>
      <c r="AM4856">
        <v>6645</v>
      </c>
      <c r="AN4856" t="s">
        <v>15</v>
      </c>
      <c r="AO4856" t="s">
        <v>19</v>
      </c>
      <c r="AP4856" t="s">
        <v>102</v>
      </c>
      <c r="AQ4856" t="s">
        <v>150</v>
      </c>
    </row>
    <row r="4857" spans="1:43" x14ac:dyDescent="0.3">
      <c r="A4857" t="s">
        <v>102</v>
      </c>
      <c r="B4857" t="s">
        <v>148</v>
      </c>
      <c r="C4857" t="s">
        <v>149</v>
      </c>
      <c r="D4857" t="s">
        <v>15</v>
      </c>
      <c r="E4857" t="s">
        <v>52</v>
      </c>
      <c r="F4857" t="s">
        <v>150</v>
      </c>
      <c r="G4857" t="s">
        <v>53</v>
      </c>
      <c r="H4857">
        <v>5762</v>
      </c>
      <c r="I4857">
        <v>5795</v>
      </c>
      <c r="J4857">
        <v>5832</v>
      </c>
      <c r="K4857">
        <v>5870</v>
      </c>
      <c r="L4857">
        <v>5908</v>
      </c>
      <c r="M4857">
        <v>5946</v>
      </c>
      <c r="N4857">
        <v>5985</v>
      </c>
      <c r="O4857">
        <v>6024</v>
      </c>
      <c r="P4857">
        <v>6064</v>
      </c>
      <c r="Q4857">
        <v>6104</v>
      </c>
      <c r="R4857">
        <v>6145</v>
      </c>
      <c r="S4857">
        <v>6185</v>
      </c>
      <c r="T4857">
        <v>6227</v>
      </c>
      <c r="U4857">
        <v>6269</v>
      </c>
      <c r="V4857">
        <v>6311</v>
      </c>
      <c r="W4857">
        <v>6354</v>
      </c>
      <c r="X4857">
        <v>6398</v>
      </c>
      <c r="Y4857">
        <v>6442</v>
      </c>
      <c r="Z4857">
        <v>6487</v>
      </c>
      <c r="AA4857">
        <v>6532</v>
      </c>
      <c r="AB4857">
        <v>6579</v>
      </c>
      <c r="AC4857">
        <v>6626</v>
      </c>
      <c r="AD4857">
        <v>6674</v>
      </c>
      <c r="AE4857">
        <v>6723</v>
      </c>
      <c r="AF4857">
        <v>6773</v>
      </c>
      <c r="AG4857">
        <v>6824</v>
      </c>
      <c r="AH4857">
        <v>6876</v>
      </c>
      <c r="AI4857">
        <v>6929</v>
      </c>
      <c r="AJ4857">
        <v>6982</v>
      </c>
      <c r="AK4857">
        <v>7037</v>
      </c>
      <c r="AL4857">
        <v>7093</v>
      </c>
      <c r="AM4857">
        <v>7149</v>
      </c>
      <c r="AN4857" t="s">
        <v>15</v>
      </c>
      <c r="AO4857" t="s">
        <v>19</v>
      </c>
      <c r="AP4857" t="s">
        <v>102</v>
      </c>
      <c r="AQ4857" t="s">
        <v>150</v>
      </c>
    </row>
    <row r="4858" spans="1:43" x14ac:dyDescent="0.3">
      <c r="A4858" t="s">
        <v>102</v>
      </c>
      <c r="B4858" t="s">
        <v>148</v>
      </c>
      <c r="C4858" t="s">
        <v>149</v>
      </c>
      <c r="D4858" t="s">
        <v>15</v>
      </c>
      <c r="E4858" t="s">
        <v>54</v>
      </c>
      <c r="F4858" t="s">
        <v>150</v>
      </c>
      <c r="G4858" t="s">
        <v>55</v>
      </c>
      <c r="H4858">
        <v>7482</v>
      </c>
      <c r="I4858">
        <v>7490</v>
      </c>
      <c r="J4858">
        <v>7500</v>
      </c>
      <c r="K4858">
        <v>7509</v>
      </c>
      <c r="L4858">
        <v>7519</v>
      </c>
      <c r="M4858">
        <v>7529</v>
      </c>
      <c r="N4858">
        <v>7539</v>
      </c>
      <c r="O4858">
        <v>7549</v>
      </c>
      <c r="P4858">
        <v>7559</v>
      </c>
      <c r="Q4858">
        <v>7569</v>
      </c>
      <c r="R4858">
        <v>7580</v>
      </c>
      <c r="S4858">
        <v>7590</v>
      </c>
      <c r="T4858">
        <v>7600</v>
      </c>
      <c r="U4858">
        <v>7611</v>
      </c>
      <c r="V4858">
        <v>7622</v>
      </c>
      <c r="W4858">
        <v>7633</v>
      </c>
      <c r="X4858">
        <v>7644</v>
      </c>
      <c r="Y4858">
        <v>7655</v>
      </c>
      <c r="Z4858">
        <v>7666</v>
      </c>
      <c r="AA4858">
        <v>7677</v>
      </c>
      <c r="AB4858">
        <v>7689</v>
      </c>
      <c r="AC4858">
        <v>7700</v>
      </c>
      <c r="AD4858">
        <v>7712</v>
      </c>
      <c r="AE4858">
        <v>7725</v>
      </c>
      <c r="AF4858">
        <v>7737</v>
      </c>
      <c r="AG4858">
        <v>7749</v>
      </c>
      <c r="AH4858">
        <v>7762</v>
      </c>
      <c r="AI4858">
        <v>7775</v>
      </c>
      <c r="AJ4858">
        <v>7788</v>
      </c>
      <c r="AK4858">
        <v>7801</v>
      </c>
      <c r="AL4858">
        <v>7815</v>
      </c>
      <c r="AM4858">
        <v>7829</v>
      </c>
      <c r="AN4858" t="s">
        <v>15</v>
      </c>
      <c r="AO4858" t="s">
        <v>19</v>
      </c>
      <c r="AP4858" t="s">
        <v>102</v>
      </c>
      <c r="AQ4858" t="s">
        <v>150</v>
      </c>
    </row>
    <row r="4859" spans="1:43" x14ac:dyDescent="0.3">
      <c r="A4859" t="s">
        <v>102</v>
      </c>
      <c r="B4859" t="s">
        <v>148</v>
      </c>
      <c r="C4859" t="s">
        <v>149</v>
      </c>
      <c r="D4859" t="s">
        <v>56</v>
      </c>
      <c r="E4859" t="s">
        <v>57</v>
      </c>
      <c r="F4859" t="s">
        <v>150</v>
      </c>
      <c r="G4859" t="s">
        <v>58</v>
      </c>
      <c r="H4859">
        <v>20938</v>
      </c>
      <c r="I4859">
        <v>20946</v>
      </c>
      <c r="J4859">
        <v>20956</v>
      </c>
      <c r="K4859">
        <v>20966</v>
      </c>
      <c r="L4859">
        <v>20976</v>
      </c>
      <c r="M4859">
        <v>20986</v>
      </c>
      <c r="N4859">
        <v>20996</v>
      </c>
      <c r="O4859">
        <v>21006</v>
      </c>
      <c r="P4859">
        <v>21016</v>
      </c>
      <c r="Q4859">
        <v>21027</v>
      </c>
      <c r="R4859">
        <v>21037</v>
      </c>
      <c r="S4859">
        <v>21048</v>
      </c>
      <c r="T4859">
        <v>21058</v>
      </c>
      <c r="U4859">
        <v>21069</v>
      </c>
      <c r="V4859">
        <v>21080</v>
      </c>
      <c r="W4859">
        <v>21092</v>
      </c>
      <c r="X4859">
        <v>21103</v>
      </c>
      <c r="Y4859">
        <v>21115</v>
      </c>
      <c r="Z4859">
        <v>21127</v>
      </c>
      <c r="AA4859">
        <v>21139</v>
      </c>
      <c r="AB4859">
        <v>21151</v>
      </c>
      <c r="AC4859">
        <v>21164</v>
      </c>
      <c r="AD4859">
        <v>21176</v>
      </c>
      <c r="AE4859">
        <v>21189</v>
      </c>
      <c r="AF4859">
        <v>21203</v>
      </c>
      <c r="AG4859">
        <v>21216</v>
      </c>
      <c r="AH4859">
        <v>21230</v>
      </c>
      <c r="AI4859">
        <v>21244</v>
      </c>
      <c r="AJ4859">
        <v>21258</v>
      </c>
      <c r="AK4859">
        <v>21272</v>
      </c>
      <c r="AL4859">
        <v>21287</v>
      </c>
      <c r="AM4859">
        <v>21302</v>
      </c>
      <c r="AN4859" t="s">
        <v>56</v>
      </c>
      <c r="AO4859" t="s">
        <v>19</v>
      </c>
      <c r="AP4859" t="s">
        <v>102</v>
      </c>
      <c r="AQ4859" t="s">
        <v>150</v>
      </c>
    </row>
    <row r="4860" spans="1:43" x14ac:dyDescent="0.3">
      <c r="A4860" t="s">
        <v>102</v>
      </c>
      <c r="B4860" t="s">
        <v>148</v>
      </c>
      <c r="C4860" t="s">
        <v>149</v>
      </c>
      <c r="D4860" t="s">
        <v>56</v>
      </c>
      <c r="E4860" t="s">
        <v>59</v>
      </c>
      <c r="F4860" t="s">
        <v>150</v>
      </c>
      <c r="G4860" t="s">
        <v>60</v>
      </c>
      <c r="H4860">
        <v>1640</v>
      </c>
      <c r="I4860">
        <v>1651</v>
      </c>
      <c r="J4860">
        <v>1663</v>
      </c>
      <c r="K4860">
        <v>1675</v>
      </c>
      <c r="L4860">
        <v>1687</v>
      </c>
      <c r="M4860">
        <v>1699</v>
      </c>
      <c r="N4860">
        <v>1712</v>
      </c>
      <c r="O4860">
        <v>1724</v>
      </c>
      <c r="P4860">
        <v>1737</v>
      </c>
      <c r="Q4860">
        <v>1749</v>
      </c>
      <c r="R4860">
        <v>1762</v>
      </c>
      <c r="S4860">
        <v>1774</v>
      </c>
      <c r="T4860">
        <v>1787</v>
      </c>
      <c r="U4860">
        <v>1800</v>
      </c>
      <c r="V4860">
        <v>1813</v>
      </c>
      <c r="W4860">
        <v>1827</v>
      </c>
      <c r="X4860">
        <v>1840</v>
      </c>
      <c r="Y4860">
        <v>1854</v>
      </c>
      <c r="Z4860">
        <v>1868</v>
      </c>
      <c r="AA4860">
        <v>1882</v>
      </c>
      <c r="AB4860">
        <v>1897</v>
      </c>
      <c r="AC4860">
        <v>1912</v>
      </c>
      <c r="AD4860">
        <v>1927</v>
      </c>
      <c r="AE4860">
        <v>1942</v>
      </c>
      <c r="AF4860">
        <v>1958</v>
      </c>
      <c r="AG4860">
        <v>1973</v>
      </c>
      <c r="AH4860">
        <v>1989</v>
      </c>
      <c r="AI4860">
        <v>2006</v>
      </c>
      <c r="AJ4860">
        <v>2022</v>
      </c>
      <c r="AK4860">
        <v>2039</v>
      </c>
      <c r="AL4860">
        <v>2057</v>
      </c>
      <c r="AM4860">
        <v>2074</v>
      </c>
      <c r="AN4860" t="s">
        <v>56</v>
      </c>
      <c r="AO4860" t="s">
        <v>19</v>
      </c>
      <c r="AP4860" t="s">
        <v>102</v>
      </c>
      <c r="AQ4860" t="s">
        <v>150</v>
      </c>
    </row>
    <row r="4861" spans="1:43" x14ac:dyDescent="0.3">
      <c r="A4861" t="s">
        <v>102</v>
      </c>
      <c r="B4861" t="s">
        <v>148</v>
      </c>
      <c r="C4861" t="s">
        <v>149</v>
      </c>
      <c r="D4861" t="s">
        <v>56</v>
      </c>
      <c r="E4861" t="s">
        <v>61</v>
      </c>
      <c r="F4861" t="s">
        <v>150</v>
      </c>
      <c r="G4861" t="s">
        <v>62</v>
      </c>
      <c r="H4861">
        <v>20483</v>
      </c>
      <c r="I4861">
        <v>20563</v>
      </c>
      <c r="J4861">
        <v>20653</v>
      </c>
      <c r="K4861">
        <v>20745</v>
      </c>
      <c r="L4861">
        <v>20838</v>
      </c>
      <c r="M4861">
        <v>20931</v>
      </c>
      <c r="N4861">
        <v>21025</v>
      </c>
      <c r="O4861">
        <v>21120</v>
      </c>
      <c r="P4861">
        <v>21214</v>
      </c>
      <c r="Q4861">
        <v>21309</v>
      </c>
      <c r="R4861">
        <v>21404</v>
      </c>
      <c r="S4861">
        <v>21500</v>
      </c>
      <c r="T4861">
        <v>21596</v>
      </c>
      <c r="U4861">
        <v>21694</v>
      </c>
      <c r="V4861">
        <v>21794</v>
      </c>
      <c r="W4861">
        <v>21895</v>
      </c>
      <c r="X4861">
        <v>21997</v>
      </c>
      <c r="Y4861">
        <v>22101</v>
      </c>
      <c r="Z4861">
        <v>22207</v>
      </c>
      <c r="AA4861">
        <v>22314</v>
      </c>
      <c r="AB4861">
        <v>22424</v>
      </c>
      <c r="AC4861">
        <v>22536</v>
      </c>
      <c r="AD4861">
        <v>22650</v>
      </c>
      <c r="AE4861">
        <v>22766</v>
      </c>
      <c r="AF4861">
        <v>22884</v>
      </c>
      <c r="AG4861">
        <v>23002</v>
      </c>
      <c r="AH4861">
        <v>23123</v>
      </c>
      <c r="AI4861">
        <v>23247</v>
      </c>
      <c r="AJ4861">
        <v>23373</v>
      </c>
      <c r="AK4861">
        <v>23500</v>
      </c>
      <c r="AL4861">
        <v>23630</v>
      </c>
      <c r="AM4861">
        <v>23762</v>
      </c>
      <c r="AN4861" t="s">
        <v>56</v>
      </c>
      <c r="AO4861" t="s">
        <v>19</v>
      </c>
      <c r="AP4861" t="s">
        <v>102</v>
      </c>
      <c r="AQ4861" t="s">
        <v>150</v>
      </c>
    </row>
    <row r="4862" spans="1:43" x14ac:dyDescent="0.3">
      <c r="A4862" t="s">
        <v>102</v>
      </c>
      <c r="B4862" t="s">
        <v>148</v>
      </c>
      <c r="C4862" t="s">
        <v>149</v>
      </c>
      <c r="D4862" t="s">
        <v>56</v>
      </c>
      <c r="E4862" t="s">
        <v>63</v>
      </c>
      <c r="F4862" t="s">
        <v>150</v>
      </c>
      <c r="G4862" t="s">
        <v>64</v>
      </c>
      <c r="H4862">
        <v>2174</v>
      </c>
      <c r="I4862">
        <v>2190</v>
      </c>
      <c r="J4862">
        <v>2208</v>
      </c>
      <c r="K4862">
        <v>2225</v>
      </c>
      <c r="L4862">
        <v>2243</v>
      </c>
      <c r="M4862">
        <v>2262</v>
      </c>
      <c r="N4862">
        <v>2280</v>
      </c>
      <c r="O4862">
        <v>2298</v>
      </c>
      <c r="P4862">
        <v>2316</v>
      </c>
      <c r="Q4862">
        <v>2335</v>
      </c>
      <c r="R4862">
        <v>2354</v>
      </c>
      <c r="S4862">
        <v>2373</v>
      </c>
      <c r="T4862">
        <v>2392</v>
      </c>
      <c r="U4862">
        <v>2411</v>
      </c>
      <c r="V4862">
        <v>2430</v>
      </c>
      <c r="W4862">
        <v>2450</v>
      </c>
      <c r="X4862">
        <v>2470</v>
      </c>
      <c r="Y4862">
        <v>2491</v>
      </c>
      <c r="Z4862">
        <v>2512</v>
      </c>
      <c r="AA4862">
        <v>2533</v>
      </c>
      <c r="AB4862">
        <v>2555</v>
      </c>
      <c r="AC4862">
        <v>2577</v>
      </c>
      <c r="AD4862">
        <v>2600</v>
      </c>
      <c r="AE4862">
        <v>2622</v>
      </c>
      <c r="AF4862">
        <v>2646</v>
      </c>
      <c r="AG4862">
        <v>2670</v>
      </c>
      <c r="AH4862">
        <v>2694</v>
      </c>
      <c r="AI4862">
        <v>2719</v>
      </c>
      <c r="AJ4862">
        <v>2745</v>
      </c>
      <c r="AK4862">
        <v>2771</v>
      </c>
      <c r="AL4862">
        <v>2797</v>
      </c>
      <c r="AM4862">
        <v>2824</v>
      </c>
      <c r="AN4862" t="s">
        <v>56</v>
      </c>
      <c r="AO4862" t="s">
        <v>19</v>
      </c>
      <c r="AP4862" t="s">
        <v>102</v>
      </c>
      <c r="AQ4862" t="s">
        <v>150</v>
      </c>
    </row>
    <row r="4863" spans="1:43" x14ac:dyDescent="0.3">
      <c r="A4863" t="s">
        <v>102</v>
      </c>
      <c r="B4863" t="s">
        <v>148</v>
      </c>
      <c r="C4863" t="s">
        <v>149</v>
      </c>
      <c r="D4863" t="s">
        <v>56</v>
      </c>
      <c r="E4863" t="s">
        <v>65</v>
      </c>
      <c r="F4863" t="s">
        <v>150</v>
      </c>
      <c r="G4863" t="s">
        <v>66</v>
      </c>
      <c r="H4863">
        <v>15441</v>
      </c>
      <c r="I4863">
        <v>15445</v>
      </c>
      <c r="J4863">
        <v>15450</v>
      </c>
      <c r="K4863">
        <v>15454</v>
      </c>
      <c r="L4863">
        <v>15459</v>
      </c>
      <c r="M4863">
        <v>15463</v>
      </c>
      <c r="N4863">
        <v>15468</v>
      </c>
      <c r="O4863">
        <v>15473</v>
      </c>
      <c r="P4863">
        <v>15478</v>
      </c>
      <c r="Q4863">
        <v>15483</v>
      </c>
      <c r="R4863">
        <v>15488</v>
      </c>
      <c r="S4863">
        <v>15493</v>
      </c>
      <c r="T4863">
        <v>15498</v>
      </c>
      <c r="U4863">
        <v>15503</v>
      </c>
      <c r="V4863">
        <v>15508</v>
      </c>
      <c r="W4863">
        <v>15513</v>
      </c>
      <c r="X4863">
        <v>15519</v>
      </c>
      <c r="Y4863">
        <v>15525</v>
      </c>
      <c r="Z4863">
        <v>15530</v>
      </c>
      <c r="AA4863">
        <v>15536</v>
      </c>
      <c r="AB4863">
        <v>15542</v>
      </c>
      <c r="AC4863">
        <v>15548</v>
      </c>
      <c r="AD4863">
        <v>15555</v>
      </c>
      <c r="AE4863">
        <v>15561</v>
      </c>
      <c r="AF4863">
        <v>15567</v>
      </c>
      <c r="AG4863">
        <v>15574</v>
      </c>
      <c r="AH4863">
        <v>15581</v>
      </c>
      <c r="AI4863">
        <v>15588</v>
      </c>
      <c r="AJ4863">
        <v>15595</v>
      </c>
      <c r="AK4863">
        <v>15602</v>
      </c>
      <c r="AL4863">
        <v>15610</v>
      </c>
      <c r="AM4863">
        <v>15617</v>
      </c>
      <c r="AN4863" t="s">
        <v>56</v>
      </c>
      <c r="AO4863" t="s">
        <v>19</v>
      </c>
      <c r="AP4863" t="s">
        <v>102</v>
      </c>
      <c r="AQ4863" t="s">
        <v>150</v>
      </c>
    </row>
    <row r="4864" spans="1:43" x14ac:dyDescent="0.3">
      <c r="A4864" t="s">
        <v>102</v>
      </c>
      <c r="B4864" t="s">
        <v>148</v>
      </c>
      <c r="C4864" t="s">
        <v>149</v>
      </c>
      <c r="D4864" t="s">
        <v>56</v>
      </c>
      <c r="E4864" t="s">
        <v>67</v>
      </c>
      <c r="F4864" t="s">
        <v>150</v>
      </c>
      <c r="G4864" t="s">
        <v>68</v>
      </c>
      <c r="H4864">
        <v>3277</v>
      </c>
      <c r="I4864">
        <v>3294</v>
      </c>
      <c r="J4864">
        <v>3312</v>
      </c>
      <c r="K4864">
        <v>3331</v>
      </c>
      <c r="L4864">
        <v>3351</v>
      </c>
      <c r="M4864">
        <v>3370</v>
      </c>
      <c r="N4864">
        <v>3390</v>
      </c>
      <c r="O4864">
        <v>3410</v>
      </c>
      <c r="P4864">
        <v>3430</v>
      </c>
      <c r="Q4864">
        <v>3450</v>
      </c>
      <c r="R4864">
        <v>3470</v>
      </c>
      <c r="S4864">
        <v>3491</v>
      </c>
      <c r="T4864">
        <v>3512</v>
      </c>
      <c r="U4864">
        <v>3533</v>
      </c>
      <c r="V4864">
        <v>3555</v>
      </c>
      <c r="W4864">
        <v>3577</v>
      </c>
      <c r="X4864">
        <v>3600</v>
      </c>
      <c r="Y4864">
        <v>3623</v>
      </c>
      <c r="Z4864">
        <v>3647</v>
      </c>
      <c r="AA4864">
        <v>3671</v>
      </c>
      <c r="AB4864">
        <v>3696</v>
      </c>
      <c r="AC4864">
        <v>3721</v>
      </c>
      <c r="AD4864">
        <v>3747</v>
      </c>
      <c r="AE4864">
        <v>3773</v>
      </c>
      <c r="AF4864">
        <v>3799</v>
      </c>
      <c r="AG4864">
        <v>3828</v>
      </c>
      <c r="AH4864">
        <v>3856</v>
      </c>
      <c r="AI4864">
        <v>3884</v>
      </c>
      <c r="AJ4864">
        <v>3913</v>
      </c>
      <c r="AK4864">
        <v>3943</v>
      </c>
      <c r="AL4864">
        <v>3974</v>
      </c>
      <c r="AM4864">
        <v>4005</v>
      </c>
      <c r="AN4864" t="s">
        <v>56</v>
      </c>
      <c r="AO4864" t="s">
        <v>19</v>
      </c>
      <c r="AP4864" t="s">
        <v>102</v>
      </c>
      <c r="AQ4864" t="s">
        <v>150</v>
      </c>
    </row>
    <row r="4865" spans="1:43" x14ac:dyDescent="0.3">
      <c r="A4865" t="s">
        <v>102</v>
      </c>
      <c r="B4865" t="s">
        <v>148</v>
      </c>
      <c r="C4865" t="s">
        <v>149</v>
      </c>
      <c r="D4865" t="s">
        <v>56</v>
      </c>
      <c r="E4865" t="s">
        <v>69</v>
      </c>
      <c r="F4865" t="s">
        <v>150</v>
      </c>
      <c r="G4865" t="s">
        <v>70</v>
      </c>
      <c r="H4865">
        <v>9872</v>
      </c>
      <c r="I4865">
        <v>9910</v>
      </c>
      <c r="J4865">
        <v>9951</v>
      </c>
      <c r="K4865">
        <v>9993</v>
      </c>
      <c r="L4865">
        <v>10036</v>
      </c>
      <c r="M4865">
        <v>10079</v>
      </c>
      <c r="N4865">
        <v>10123</v>
      </c>
      <c r="O4865">
        <v>10167</v>
      </c>
      <c r="P4865">
        <v>10211</v>
      </c>
      <c r="Q4865">
        <v>10256</v>
      </c>
      <c r="R4865">
        <v>10301</v>
      </c>
      <c r="S4865">
        <v>10346</v>
      </c>
      <c r="T4865">
        <v>10392</v>
      </c>
      <c r="U4865">
        <v>10439</v>
      </c>
      <c r="V4865">
        <v>10488</v>
      </c>
      <c r="W4865">
        <v>10536</v>
      </c>
      <c r="X4865">
        <v>10586</v>
      </c>
      <c r="Y4865">
        <v>10637</v>
      </c>
      <c r="Z4865">
        <v>10689</v>
      </c>
      <c r="AA4865">
        <v>10742</v>
      </c>
      <c r="AB4865">
        <v>10796</v>
      </c>
      <c r="AC4865">
        <v>10851</v>
      </c>
      <c r="AD4865">
        <v>10907</v>
      </c>
      <c r="AE4865">
        <v>10964</v>
      </c>
      <c r="AF4865">
        <v>11022</v>
      </c>
      <c r="AG4865">
        <v>11084</v>
      </c>
      <c r="AH4865">
        <v>11145</v>
      </c>
      <c r="AI4865">
        <v>11207</v>
      </c>
      <c r="AJ4865">
        <v>11271</v>
      </c>
      <c r="AK4865">
        <v>11336</v>
      </c>
      <c r="AL4865">
        <v>11402</v>
      </c>
      <c r="AM4865">
        <v>11470</v>
      </c>
      <c r="AN4865" t="s">
        <v>56</v>
      </c>
      <c r="AO4865" t="s">
        <v>19</v>
      </c>
      <c r="AP4865" t="s">
        <v>102</v>
      </c>
      <c r="AQ4865" t="s">
        <v>150</v>
      </c>
    </row>
    <row r="4866" spans="1:43" x14ac:dyDescent="0.3">
      <c r="A4866" t="s">
        <v>102</v>
      </c>
      <c r="B4866" t="s">
        <v>148</v>
      </c>
      <c r="C4866" t="s">
        <v>149</v>
      </c>
      <c r="D4866" t="s">
        <v>56</v>
      </c>
      <c r="E4866" t="s">
        <v>71</v>
      </c>
      <c r="F4866" t="s">
        <v>150</v>
      </c>
      <c r="G4866" t="s">
        <v>72</v>
      </c>
      <c r="H4866">
        <v>5864</v>
      </c>
      <c r="I4866">
        <v>5869</v>
      </c>
      <c r="J4866">
        <v>5874</v>
      </c>
      <c r="K4866">
        <v>5879</v>
      </c>
      <c r="L4866">
        <v>5884</v>
      </c>
      <c r="M4866">
        <v>5889</v>
      </c>
      <c r="N4866">
        <v>5895</v>
      </c>
      <c r="O4866">
        <v>5900</v>
      </c>
      <c r="P4866">
        <v>5905</v>
      </c>
      <c r="Q4866">
        <v>5910</v>
      </c>
      <c r="R4866">
        <v>5916</v>
      </c>
      <c r="S4866">
        <v>5921</v>
      </c>
      <c r="T4866">
        <v>5927</v>
      </c>
      <c r="U4866">
        <v>5932</v>
      </c>
      <c r="V4866">
        <v>5938</v>
      </c>
      <c r="W4866">
        <v>5943</v>
      </c>
      <c r="X4866">
        <v>5949</v>
      </c>
      <c r="Y4866">
        <v>5955</v>
      </c>
      <c r="Z4866">
        <v>5961</v>
      </c>
      <c r="AA4866">
        <v>5967</v>
      </c>
      <c r="AB4866">
        <v>5973</v>
      </c>
      <c r="AC4866">
        <v>5980</v>
      </c>
      <c r="AD4866">
        <v>5986</v>
      </c>
      <c r="AE4866">
        <v>5993</v>
      </c>
      <c r="AF4866">
        <v>5999</v>
      </c>
      <c r="AG4866">
        <v>6006</v>
      </c>
      <c r="AH4866">
        <v>6013</v>
      </c>
      <c r="AI4866">
        <v>6020</v>
      </c>
      <c r="AJ4866">
        <v>6027</v>
      </c>
      <c r="AK4866">
        <v>6034</v>
      </c>
      <c r="AL4866">
        <v>6042</v>
      </c>
      <c r="AM4866">
        <v>6049</v>
      </c>
      <c r="AN4866" t="s">
        <v>56</v>
      </c>
      <c r="AO4866" t="s">
        <v>19</v>
      </c>
      <c r="AP4866" t="s">
        <v>102</v>
      </c>
      <c r="AQ4866" t="s">
        <v>150</v>
      </c>
    </row>
    <row r="4867" spans="1:43" x14ac:dyDescent="0.3">
      <c r="A4867" t="s">
        <v>102</v>
      </c>
      <c r="B4867" t="s">
        <v>148</v>
      </c>
      <c r="C4867" t="s">
        <v>149</v>
      </c>
      <c r="D4867" t="s">
        <v>56</v>
      </c>
      <c r="E4867" t="s">
        <v>73</v>
      </c>
      <c r="F4867" t="s">
        <v>150</v>
      </c>
      <c r="G4867" t="s">
        <v>74</v>
      </c>
      <c r="H4867">
        <v>1888</v>
      </c>
      <c r="I4867">
        <v>1893</v>
      </c>
      <c r="J4867">
        <v>1898</v>
      </c>
      <c r="K4867">
        <v>1903</v>
      </c>
      <c r="L4867">
        <v>1909</v>
      </c>
      <c r="M4867">
        <v>1914</v>
      </c>
      <c r="N4867">
        <v>1920</v>
      </c>
      <c r="O4867">
        <v>1926</v>
      </c>
      <c r="P4867">
        <v>1931</v>
      </c>
      <c r="Q4867">
        <v>1937</v>
      </c>
      <c r="R4867">
        <v>1943</v>
      </c>
      <c r="S4867">
        <v>1949</v>
      </c>
      <c r="T4867">
        <v>1955</v>
      </c>
      <c r="U4867">
        <v>1961</v>
      </c>
      <c r="V4867">
        <v>1967</v>
      </c>
      <c r="W4867">
        <v>1973</v>
      </c>
      <c r="X4867">
        <v>1980</v>
      </c>
      <c r="Y4867">
        <v>1986</v>
      </c>
      <c r="Z4867">
        <v>1993</v>
      </c>
      <c r="AA4867">
        <v>2000</v>
      </c>
      <c r="AB4867">
        <v>2007</v>
      </c>
      <c r="AC4867">
        <v>2014</v>
      </c>
      <c r="AD4867">
        <v>2021</v>
      </c>
      <c r="AE4867">
        <v>2028</v>
      </c>
      <c r="AF4867">
        <v>2036</v>
      </c>
      <c r="AG4867">
        <v>2043</v>
      </c>
      <c r="AH4867">
        <v>2051</v>
      </c>
      <c r="AI4867">
        <v>2059</v>
      </c>
      <c r="AJ4867">
        <v>2067</v>
      </c>
      <c r="AK4867">
        <v>2075</v>
      </c>
      <c r="AL4867">
        <v>2084</v>
      </c>
      <c r="AM4867">
        <v>2092</v>
      </c>
      <c r="AN4867" t="s">
        <v>56</v>
      </c>
      <c r="AO4867" t="s">
        <v>19</v>
      </c>
      <c r="AP4867" t="s">
        <v>102</v>
      </c>
      <c r="AQ4867" t="s">
        <v>150</v>
      </c>
    </row>
    <row r="4868" spans="1:43" x14ac:dyDescent="0.3">
      <c r="A4868" t="s">
        <v>102</v>
      </c>
      <c r="B4868" t="s">
        <v>148</v>
      </c>
      <c r="C4868" t="s">
        <v>149</v>
      </c>
      <c r="D4868" t="s">
        <v>56</v>
      </c>
      <c r="E4868" t="s">
        <v>75</v>
      </c>
      <c r="F4868" t="s">
        <v>150</v>
      </c>
      <c r="G4868" t="s">
        <v>76</v>
      </c>
      <c r="H4868">
        <v>11598</v>
      </c>
      <c r="I4868">
        <v>11667</v>
      </c>
      <c r="J4868">
        <v>11744</v>
      </c>
      <c r="K4868">
        <v>11823</v>
      </c>
      <c r="L4868">
        <v>11902</v>
      </c>
      <c r="M4868">
        <v>11982</v>
      </c>
      <c r="N4868">
        <v>12061</v>
      </c>
      <c r="O4868">
        <v>12141</v>
      </c>
      <c r="P4868">
        <v>12221</v>
      </c>
      <c r="Q4868">
        <v>12302</v>
      </c>
      <c r="R4868">
        <v>12383</v>
      </c>
      <c r="S4868">
        <v>12465</v>
      </c>
      <c r="T4868">
        <v>12547</v>
      </c>
      <c r="U4868">
        <v>12631</v>
      </c>
      <c r="V4868">
        <v>12717</v>
      </c>
      <c r="W4868">
        <v>12803</v>
      </c>
      <c r="X4868">
        <v>12891</v>
      </c>
      <c r="Y4868">
        <v>12981</v>
      </c>
      <c r="Z4868">
        <v>13072</v>
      </c>
      <c r="AA4868">
        <v>13165</v>
      </c>
      <c r="AB4868">
        <v>13260</v>
      </c>
      <c r="AC4868">
        <v>13356</v>
      </c>
      <c r="AD4868">
        <v>13454</v>
      </c>
      <c r="AE4868">
        <v>13554</v>
      </c>
      <c r="AF4868">
        <v>13655</v>
      </c>
      <c r="AG4868">
        <v>13758</v>
      </c>
      <c r="AH4868">
        <v>13863</v>
      </c>
      <c r="AI4868">
        <v>13970</v>
      </c>
      <c r="AJ4868">
        <v>14079</v>
      </c>
      <c r="AK4868">
        <v>14189</v>
      </c>
      <c r="AL4868">
        <v>14302</v>
      </c>
      <c r="AM4868">
        <v>14416</v>
      </c>
      <c r="AN4868" t="s">
        <v>56</v>
      </c>
      <c r="AO4868" t="s">
        <v>19</v>
      </c>
      <c r="AP4868" t="s">
        <v>102</v>
      </c>
      <c r="AQ4868" t="s">
        <v>150</v>
      </c>
    </row>
    <row r="4869" spans="1:43" x14ac:dyDescent="0.3">
      <c r="A4869" t="s">
        <v>102</v>
      </c>
      <c r="B4869" t="s">
        <v>148</v>
      </c>
      <c r="C4869" t="s">
        <v>149</v>
      </c>
      <c r="D4869" t="s">
        <v>56</v>
      </c>
      <c r="E4869" t="s">
        <v>77</v>
      </c>
      <c r="F4869" t="s">
        <v>150</v>
      </c>
      <c r="G4869" t="s">
        <v>78</v>
      </c>
      <c r="H4869">
        <v>9054</v>
      </c>
      <c r="I4869">
        <v>9054</v>
      </c>
      <c r="J4869">
        <v>9054</v>
      </c>
      <c r="K4869">
        <v>9054</v>
      </c>
      <c r="L4869">
        <v>9054</v>
      </c>
      <c r="M4869">
        <v>9054</v>
      </c>
      <c r="N4869">
        <v>9054</v>
      </c>
      <c r="O4869">
        <v>9054</v>
      </c>
      <c r="P4869">
        <v>9054</v>
      </c>
      <c r="Q4869">
        <v>9054</v>
      </c>
      <c r="R4869">
        <v>9054</v>
      </c>
      <c r="S4869">
        <v>9054</v>
      </c>
      <c r="T4869">
        <v>9054</v>
      </c>
      <c r="U4869">
        <v>9054</v>
      </c>
      <c r="V4869">
        <v>9054</v>
      </c>
      <c r="W4869">
        <v>9054</v>
      </c>
      <c r="X4869">
        <v>9054</v>
      </c>
      <c r="Y4869">
        <v>9054</v>
      </c>
      <c r="Z4869">
        <v>9054</v>
      </c>
      <c r="AA4869">
        <v>9054</v>
      </c>
      <c r="AB4869">
        <v>9054</v>
      </c>
      <c r="AC4869">
        <v>9054</v>
      </c>
      <c r="AD4869">
        <v>9054</v>
      </c>
      <c r="AE4869">
        <v>9054</v>
      </c>
      <c r="AF4869">
        <v>9054</v>
      </c>
      <c r="AG4869">
        <v>9054</v>
      </c>
      <c r="AH4869">
        <v>9054</v>
      </c>
      <c r="AI4869">
        <v>9054</v>
      </c>
      <c r="AJ4869">
        <v>9054</v>
      </c>
      <c r="AK4869">
        <v>9054</v>
      </c>
      <c r="AL4869">
        <v>9054</v>
      </c>
      <c r="AM4869">
        <v>9054</v>
      </c>
      <c r="AN4869" t="s">
        <v>56</v>
      </c>
      <c r="AO4869" t="s">
        <v>19</v>
      </c>
      <c r="AP4869" t="s">
        <v>102</v>
      </c>
      <c r="AQ4869" t="s">
        <v>150</v>
      </c>
    </row>
    <row r="4870" spans="1:43" x14ac:dyDescent="0.3">
      <c r="A4870" t="s">
        <v>102</v>
      </c>
      <c r="B4870" t="s">
        <v>148</v>
      </c>
      <c r="C4870" t="s">
        <v>149</v>
      </c>
      <c r="D4870" t="s">
        <v>56</v>
      </c>
      <c r="E4870" t="s">
        <v>79</v>
      </c>
      <c r="F4870" t="s">
        <v>150</v>
      </c>
      <c r="G4870" t="s">
        <v>80</v>
      </c>
      <c r="H4870">
        <v>3709</v>
      </c>
      <c r="I4870">
        <v>3709</v>
      </c>
      <c r="J4870">
        <v>3709</v>
      </c>
      <c r="K4870">
        <v>3709</v>
      </c>
      <c r="L4870">
        <v>3709</v>
      </c>
      <c r="M4870">
        <v>3709</v>
      </c>
      <c r="N4870">
        <v>3709</v>
      </c>
      <c r="O4870">
        <v>3709</v>
      </c>
      <c r="P4870">
        <v>3709</v>
      </c>
      <c r="Q4870">
        <v>3709</v>
      </c>
      <c r="R4870">
        <v>3709</v>
      </c>
      <c r="S4870">
        <v>3709</v>
      </c>
      <c r="T4870">
        <v>3709</v>
      </c>
      <c r="U4870">
        <v>3709</v>
      </c>
      <c r="V4870">
        <v>3709</v>
      </c>
      <c r="W4870">
        <v>3709</v>
      </c>
      <c r="X4870">
        <v>3709</v>
      </c>
      <c r="Y4870">
        <v>3709</v>
      </c>
      <c r="Z4870">
        <v>3709</v>
      </c>
      <c r="AA4870">
        <v>3709</v>
      </c>
      <c r="AB4870">
        <v>3709</v>
      </c>
      <c r="AC4870">
        <v>3709</v>
      </c>
      <c r="AD4870">
        <v>3709</v>
      </c>
      <c r="AE4870">
        <v>3709</v>
      </c>
      <c r="AF4870">
        <v>3709</v>
      </c>
      <c r="AG4870">
        <v>3709</v>
      </c>
      <c r="AH4870">
        <v>3709</v>
      </c>
      <c r="AI4870">
        <v>3709</v>
      </c>
      <c r="AJ4870">
        <v>3709</v>
      </c>
      <c r="AK4870">
        <v>3709</v>
      </c>
      <c r="AL4870">
        <v>3709</v>
      </c>
      <c r="AM4870">
        <v>3709</v>
      </c>
      <c r="AN4870" t="s">
        <v>56</v>
      </c>
      <c r="AO4870" t="s">
        <v>19</v>
      </c>
      <c r="AP4870" t="s">
        <v>102</v>
      </c>
      <c r="AQ4870" t="s">
        <v>150</v>
      </c>
    </row>
    <row r="4871" spans="1:43" x14ac:dyDescent="0.3">
      <c r="A4871" t="s">
        <v>102</v>
      </c>
      <c r="B4871" t="s">
        <v>148</v>
      </c>
      <c r="C4871" t="s">
        <v>149</v>
      </c>
      <c r="D4871" t="s">
        <v>56</v>
      </c>
      <c r="E4871" t="s">
        <v>81</v>
      </c>
      <c r="F4871" t="s">
        <v>150</v>
      </c>
      <c r="G4871" t="s">
        <v>82</v>
      </c>
      <c r="H4871">
        <v>2923</v>
      </c>
      <c r="I4871">
        <v>2923</v>
      </c>
      <c r="J4871">
        <v>2923</v>
      </c>
      <c r="K4871">
        <v>2923</v>
      </c>
      <c r="L4871">
        <v>2923</v>
      </c>
      <c r="M4871">
        <v>2923</v>
      </c>
      <c r="N4871">
        <v>2923</v>
      </c>
      <c r="O4871">
        <v>2923</v>
      </c>
      <c r="P4871">
        <v>2923</v>
      </c>
      <c r="Q4871">
        <v>2923</v>
      </c>
      <c r="R4871">
        <v>2923</v>
      </c>
      <c r="S4871">
        <v>2923</v>
      </c>
      <c r="T4871">
        <v>2923</v>
      </c>
      <c r="U4871">
        <v>2923</v>
      </c>
      <c r="V4871">
        <v>2923</v>
      </c>
      <c r="W4871">
        <v>2923</v>
      </c>
      <c r="X4871">
        <v>2923</v>
      </c>
      <c r="Y4871">
        <v>2923</v>
      </c>
      <c r="Z4871">
        <v>2923</v>
      </c>
      <c r="AA4871">
        <v>2923</v>
      </c>
      <c r="AB4871">
        <v>2923</v>
      </c>
      <c r="AC4871">
        <v>2923</v>
      </c>
      <c r="AD4871">
        <v>2923</v>
      </c>
      <c r="AE4871">
        <v>2923</v>
      </c>
      <c r="AF4871">
        <v>2923</v>
      </c>
      <c r="AG4871">
        <v>2923</v>
      </c>
      <c r="AH4871">
        <v>2923</v>
      </c>
      <c r="AI4871">
        <v>2923</v>
      </c>
      <c r="AJ4871">
        <v>2923</v>
      </c>
      <c r="AK4871">
        <v>2923</v>
      </c>
      <c r="AL4871">
        <v>2923</v>
      </c>
      <c r="AM4871">
        <v>2923</v>
      </c>
      <c r="AN4871" t="s">
        <v>56</v>
      </c>
      <c r="AO4871" t="s">
        <v>19</v>
      </c>
      <c r="AP4871" t="s">
        <v>102</v>
      </c>
      <c r="AQ4871" t="s">
        <v>150</v>
      </c>
    </row>
    <row r="4872" spans="1:43" x14ac:dyDescent="0.3">
      <c r="A4872" t="s">
        <v>102</v>
      </c>
      <c r="B4872" t="s">
        <v>148</v>
      </c>
      <c r="C4872" t="s">
        <v>149</v>
      </c>
      <c r="D4872" t="s">
        <v>56</v>
      </c>
      <c r="E4872" t="s">
        <v>83</v>
      </c>
      <c r="F4872" t="s">
        <v>150</v>
      </c>
      <c r="G4872" t="s">
        <v>84</v>
      </c>
      <c r="H4872">
        <v>1835</v>
      </c>
      <c r="I4872">
        <v>1835</v>
      </c>
      <c r="J4872">
        <v>1835</v>
      </c>
      <c r="K4872">
        <v>1835</v>
      </c>
      <c r="L4872">
        <v>1835</v>
      </c>
      <c r="M4872">
        <v>1835</v>
      </c>
      <c r="N4872">
        <v>1835</v>
      </c>
      <c r="O4872">
        <v>1836</v>
      </c>
      <c r="P4872">
        <v>1836</v>
      </c>
      <c r="Q4872">
        <v>1836</v>
      </c>
      <c r="R4872">
        <v>1836</v>
      </c>
      <c r="S4872">
        <v>1836</v>
      </c>
      <c r="T4872">
        <v>1836</v>
      </c>
      <c r="U4872">
        <v>1836</v>
      </c>
      <c r="V4872">
        <v>1836</v>
      </c>
      <c r="W4872">
        <v>1836</v>
      </c>
      <c r="X4872">
        <v>1836</v>
      </c>
      <c r="Y4872">
        <v>1836</v>
      </c>
      <c r="Z4872">
        <v>1836</v>
      </c>
      <c r="AA4872">
        <v>1837</v>
      </c>
      <c r="AB4872">
        <v>1837</v>
      </c>
      <c r="AC4872">
        <v>1837</v>
      </c>
      <c r="AD4872">
        <v>1837</v>
      </c>
      <c r="AE4872">
        <v>1837</v>
      </c>
      <c r="AF4872">
        <v>1837</v>
      </c>
      <c r="AG4872">
        <v>1837</v>
      </c>
      <c r="AH4872">
        <v>1837</v>
      </c>
      <c r="AI4872">
        <v>1837</v>
      </c>
      <c r="AJ4872">
        <v>1838</v>
      </c>
      <c r="AK4872">
        <v>1838</v>
      </c>
      <c r="AL4872">
        <v>1838</v>
      </c>
      <c r="AM4872">
        <v>1838</v>
      </c>
      <c r="AN4872" t="s">
        <v>56</v>
      </c>
      <c r="AO4872" t="s">
        <v>19</v>
      </c>
      <c r="AP4872" t="s">
        <v>102</v>
      </c>
      <c r="AQ4872" t="s">
        <v>150</v>
      </c>
    </row>
    <row r="4873" spans="1:43" x14ac:dyDescent="0.3">
      <c r="A4873" t="s">
        <v>102</v>
      </c>
      <c r="B4873" t="s">
        <v>148</v>
      </c>
      <c r="C4873" t="s">
        <v>149</v>
      </c>
      <c r="D4873" t="s">
        <v>56</v>
      </c>
      <c r="E4873" t="s">
        <v>85</v>
      </c>
      <c r="F4873" t="s">
        <v>150</v>
      </c>
      <c r="G4873" t="s">
        <v>86</v>
      </c>
      <c r="H4873">
        <v>2229</v>
      </c>
      <c r="I4873">
        <v>2238</v>
      </c>
      <c r="J4873">
        <v>2248</v>
      </c>
      <c r="K4873">
        <v>2259</v>
      </c>
      <c r="L4873">
        <v>2269</v>
      </c>
      <c r="M4873">
        <v>2280</v>
      </c>
      <c r="N4873">
        <v>2291</v>
      </c>
      <c r="O4873">
        <v>2302</v>
      </c>
      <c r="P4873">
        <v>2312</v>
      </c>
      <c r="Q4873">
        <v>2323</v>
      </c>
      <c r="R4873">
        <v>2334</v>
      </c>
      <c r="S4873">
        <v>2345</v>
      </c>
      <c r="T4873">
        <v>2356</v>
      </c>
      <c r="U4873">
        <v>2367</v>
      </c>
      <c r="V4873">
        <v>2379</v>
      </c>
      <c r="W4873">
        <v>2390</v>
      </c>
      <c r="X4873">
        <v>2402</v>
      </c>
      <c r="Y4873">
        <v>2414</v>
      </c>
      <c r="Z4873">
        <v>2426</v>
      </c>
      <c r="AA4873">
        <v>2438</v>
      </c>
      <c r="AB4873">
        <v>2451</v>
      </c>
      <c r="AC4873">
        <v>2463</v>
      </c>
      <c r="AD4873">
        <v>2476</v>
      </c>
      <c r="AE4873">
        <v>2489</v>
      </c>
      <c r="AF4873">
        <v>2503</v>
      </c>
      <c r="AG4873">
        <v>2516</v>
      </c>
      <c r="AH4873">
        <v>2530</v>
      </c>
      <c r="AI4873">
        <v>2544</v>
      </c>
      <c r="AJ4873">
        <v>2559</v>
      </c>
      <c r="AK4873">
        <v>2573</v>
      </c>
      <c r="AL4873">
        <v>2588</v>
      </c>
      <c r="AM4873">
        <v>2603</v>
      </c>
      <c r="AN4873" t="s">
        <v>56</v>
      </c>
      <c r="AO4873" t="s">
        <v>19</v>
      </c>
      <c r="AP4873" t="s">
        <v>102</v>
      </c>
      <c r="AQ4873" t="s">
        <v>150</v>
      </c>
    </row>
    <row r="4874" spans="1:43" x14ac:dyDescent="0.3">
      <c r="A4874" t="s">
        <v>102</v>
      </c>
      <c r="B4874" t="s">
        <v>148</v>
      </c>
      <c r="C4874" t="s">
        <v>149</v>
      </c>
      <c r="D4874" t="s">
        <v>56</v>
      </c>
      <c r="E4874" t="s">
        <v>87</v>
      </c>
      <c r="F4874" t="s">
        <v>150</v>
      </c>
      <c r="G4874" t="s">
        <v>88</v>
      </c>
      <c r="H4874">
        <v>3662</v>
      </c>
      <c r="I4874">
        <v>3662</v>
      </c>
      <c r="J4874">
        <v>3662</v>
      </c>
      <c r="K4874">
        <v>3662</v>
      </c>
      <c r="L4874">
        <v>3662</v>
      </c>
      <c r="M4874">
        <v>3662</v>
      </c>
      <c r="N4874">
        <v>3662</v>
      </c>
      <c r="O4874">
        <v>3662</v>
      </c>
      <c r="P4874">
        <v>3662</v>
      </c>
      <c r="Q4874">
        <v>3662</v>
      </c>
      <c r="R4874">
        <v>3662</v>
      </c>
      <c r="S4874">
        <v>3662</v>
      </c>
      <c r="T4874">
        <v>3662</v>
      </c>
      <c r="U4874">
        <v>3662</v>
      </c>
      <c r="V4874">
        <v>3662</v>
      </c>
      <c r="W4874">
        <v>3662</v>
      </c>
      <c r="X4874">
        <v>3662</v>
      </c>
      <c r="Y4874">
        <v>3662</v>
      </c>
      <c r="Z4874">
        <v>3662</v>
      </c>
      <c r="AA4874">
        <v>3662</v>
      </c>
      <c r="AB4874">
        <v>3662</v>
      </c>
      <c r="AC4874">
        <v>3662</v>
      </c>
      <c r="AD4874">
        <v>3662</v>
      </c>
      <c r="AE4874">
        <v>3662</v>
      </c>
      <c r="AF4874">
        <v>3662</v>
      </c>
      <c r="AG4874">
        <v>3662</v>
      </c>
      <c r="AH4874">
        <v>3662</v>
      </c>
      <c r="AI4874">
        <v>3662</v>
      </c>
      <c r="AJ4874">
        <v>3662</v>
      </c>
      <c r="AK4874">
        <v>3662</v>
      </c>
      <c r="AL4874">
        <v>3662</v>
      </c>
      <c r="AM4874">
        <v>3662</v>
      </c>
      <c r="AN4874" t="s">
        <v>56</v>
      </c>
      <c r="AO4874" t="s">
        <v>19</v>
      </c>
      <c r="AP4874" t="s">
        <v>102</v>
      </c>
      <c r="AQ4874" t="s">
        <v>150</v>
      </c>
    </row>
    <row r="4875" spans="1:43" x14ac:dyDescent="0.3">
      <c r="A4875" t="s">
        <v>102</v>
      </c>
      <c r="B4875" t="s">
        <v>148</v>
      </c>
      <c r="C4875" t="s">
        <v>149</v>
      </c>
      <c r="D4875" t="s">
        <v>56</v>
      </c>
      <c r="E4875" t="s">
        <v>89</v>
      </c>
      <c r="F4875" t="s">
        <v>150</v>
      </c>
      <c r="G4875" t="s">
        <v>90</v>
      </c>
      <c r="H4875">
        <v>22131</v>
      </c>
      <c r="I4875">
        <v>22141</v>
      </c>
      <c r="J4875">
        <v>22152</v>
      </c>
      <c r="K4875">
        <v>22163</v>
      </c>
      <c r="L4875">
        <v>22174</v>
      </c>
      <c r="M4875">
        <v>22185</v>
      </c>
      <c r="N4875">
        <v>22196</v>
      </c>
      <c r="O4875">
        <v>22208</v>
      </c>
      <c r="P4875">
        <v>22220</v>
      </c>
      <c r="Q4875">
        <v>22231</v>
      </c>
      <c r="R4875">
        <v>22243</v>
      </c>
      <c r="S4875">
        <v>22255</v>
      </c>
      <c r="T4875">
        <v>22268</v>
      </c>
      <c r="U4875">
        <v>22280</v>
      </c>
      <c r="V4875">
        <v>22293</v>
      </c>
      <c r="W4875">
        <v>22306</v>
      </c>
      <c r="X4875">
        <v>22320</v>
      </c>
      <c r="Y4875">
        <v>22333</v>
      </c>
      <c r="Z4875">
        <v>22347</v>
      </c>
      <c r="AA4875">
        <v>22361</v>
      </c>
      <c r="AB4875">
        <v>22376</v>
      </c>
      <c r="AC4875">
        <v>22391</v>
      </c>
      <c r="AD4875">
        <v>22406</v>
      </c>
      <c r="AE4875">
        <v>22421</v>
      </c>
      <c r="AF4875">
        <v>22437</v>
      </c>
      <c r="AG4875">
        <v>22454</v>
      </c>
      <c r="AH4875">
        <v>22470</v>
      </c>
      <c r="AI4875">
        <v>22487</v>
      </c>
      <c r="AJ4875">
        <v>22504</v>
      </c>
      <c r="AK4875">
        <v>22522</v>
      </c>
      <c r="AL4875">
        <v>22540</v>
      </c>
      <c r="AM4875">
        <v>22558</v>
      </c>
      <c r="AN4875" t="s">
        <v>56</v>
      </c>
      <c r="AO4875" t="s">
        <v>19</v>
      </c>
      <c r="AP4875" t="s">
        <v>102</v>
      </c>
      <c r="AQ4875" t="s">
        <v>150</v>
      </c>
    </row>
    <row r="4876" spans="1:43" x14ac:dyDescent="0.3">
      <c r="A4876" t="s">
        <v>102</v>
      </c>
      <c r="B4876" t="s">
        <v>148</v>
      </c>
      <c r="C4876" t="s">
        <v>149</v>
      </c>
      <c r="D4876" t="s">
        <v>56</v>
      </c>
      <c r="E4876" t="s">
        <v>91</v>
      </c>
      <c r="F4876" t="s">
        <v>150</v>
      </c>
      <c r="G4876" t="s">
        <v>92</v>
      </c>
      <c r="H4876">
        <v>115</v>
      </c>
      <c r="I4876">
        <v>116</v>
      </c>
      <c r="J4876">
        <v>116</v>
      </c>
      <c r="K4876">
        <v>117</v>
      </c>
      <c r="L4876">
        <v>118</v>
      </c>
      <c r="M4876">
        <v>119</v>
      </c>
      <c r="N4876">
        <v>120</v>
      </c>
      <c r="O4876">
        <v>121</v>
      </c>
      <c r="P4876">
        <v>121</v>
      </c>
      <c r="Q4876">
        <v>122</v>
      </c>
      <c r="R4876">
        <v>123</v>
      </c>
      <c r="S4876">
        <v>124</v>
      </c>
      <c r="T4876">
        <v>125</v>
      </c>
      <c r="U4876">
        <v>126</v>
      </c>
      <c r="V4876">
        <v>127</v>
      </c>
      <c r="W4876">
        <v>127</v>
      </c>
      <c r="X4876">
        <v>128</v>
      </c>
      <c r="Y4876">
        <v>129</v>
      </c>
      <c r="Z4876">
        <v>130</v>
      </c>
      <c r="AA4876">
        <v>131</v>
      </c>
      <c r="AB4876">
        <v>132</v>
      </c>
      <c r="AC4876">
        <v>133</v>
      </c>
      <c r="AD4876">
        <v>135</v>
      </c>
      <c r="AE4876">
        <v>136</v>
      </c>
      <c r="AF4876">
        <v>137</v>
      </c>
      <c r="AG4876">
        <v>138</v>
      </c>
      <c r="AH4876">
        <v>139</v>
      </c>
      <c r="AI4876">
        <v>140</v>
      </c>
      <c r="AJ4876">
        <v>141</v>
      </c>
      <c r="AK4876">
        <v>143</v>
      </c>
      <c r="AL4876">
        <v>144</v>
      </c>
      <c r="AM4876">
        <v>145</v>
      </c>
      <c r="AN4876" t="s">
        <v>56</v>
      </c>
      <c r="AO4876" t="s">
        <v>19</v>
      </c>
      <c r="AP4876" t="s">
        <v>102</v>
      </c>
      <c r="AQ4876" t="s">
        <v>150</v>
      </c>
    </row>
    <row r="4877" spans="1:43" x14ac:dyDescent="0.3">
      <c r="A4877" t="s">
        <v>102</v>
      </c>
      <c r="B4877" t="s">
        <v>148</v>
      </c>
      <c r="C4877" t="s">
        <v>149</v>
      </c>
      <c r="D4877" t="s">
        <v>56</v>
      </c>
      <c r="E4877" t="s">
        <v>93</v>
      </c>
      <c r="F4877" t="s">
        <v>150</v>
      </c>
      <c r="G4877" t="s">
        <v>94</v>
      </c>
      <c r="H4877">
        <v>5666</v>
      </c>
      <c r="I4877">
        <v>5695</v>
      </c>
      <c r="J4877">
        <v>5728</v>
      </c>
      <c r="K4877">
        <v>5761</v>
      </c>
      <c r="L4877">
        <v>5795</v>
      </c>
      <c r="M4877">
        <v>5829</v>
      </c>
      <c r="N4877">
        <v>5863</v>
      </c>
      <c r="O4877">
        <v>5898</v>
      </c>
      <c r="P4877">
        <v>5932</v>
      </c>
      <c r="Q4877">
        <v>5967</v>
      </c>
      <c r="R4877">
        <v>6002</v>
      </c>
      <c r="S4877">
        <v>6038</v>
      </c>
      <c r="T4877">
        <v>6074</v>
      </c>
      <c r="U4877">
        <v>6111</v>
      </c>
      <c r="V4877">
        <v>6149</v>
      </c>
      <c r="W4877">
        <v>6187</v>
      </c>
      <c r="X4877">
        <v>6227</v>
      </c>
      <c r="Y4877">
        <v>6267</v>
      </c>
      <c r="Z4877">
        <v>6308</v>
      </c>
      <c r="AA4877">
        <v>6349</v>
      </c>
      <c r="AB4877">
        <v>6392</v>
      </c>
      <c r="AC4877">
        <v>6436</v>
      </c>
      <c r="AD4877">
        <v>6480</v>
      </c>
      <c r="AE4877">
        <v>6525</v>
      </c>
      <c r="AF4877">
        <v>6571</v>
      </c>
      <c r="AG4877">
        <v>6618</v>
      </c>
      <c r="AH4877">
        <v>6666</v>
      </c>
      <c r="AI4877">
        <v>6715</v>
      </c>
      <c r="AJ4877">
        <v>6764</v>
      </c>
      <c r="AK4877">
        <v>6815</v>
      </c>
      <c r="AL4877">
        <v>6867</v>
      </c>
      <c r="AM4877">
        <v>6919</v>
      </c>
      <c r="AN4877" t="s">
        <v>56</v>
      </c>
      <c r="AO4877" t="s">
        <v>19</v>
      </c>
      <c r="AP4877" t="s">
        <v>102</v>
      </c>
      <c r="AQ4877" t="s">
        <v>150</v>
      </c>
    </row>
    <row r="4878" spans="1:43" x14ac:dyDescent="0.3">
      <c r="A4878" t="s">
        <v>102</v>
      </c>
      <c r="B4878" t="s">
        <v>148</v>
      </c>
      <c r="C4878" t="s">
        <v>149</v>
      </c>
      <c r="D4878" t="s">
        <v>56</v>
      </c>
      <c r="E4878" t="s">
        <v>95</v>
      </c>
      <c r="F4878" t="s">
        <v>150</v>
      </c>
      <c r="G4878" t="s">
        <v>96</v>
      </c>
      <c r="H4878">
        <v>14420</v>
      </c>
      <c r="I4878">
        <v>14491</v>
      </c>
      <c r="J4878">
        <v>14570</v>
      </c>
      <c r="K4878">
        <v>14650</v>
      </c>
      <c r="L4878">
        <v>14732</v>
      </c>
      <c r="M4878">
        <v>14813</v>
      </c>
      <c r="N4878">
        <v>14895</v>
      </c>
      <c r="O4878">
        <v>14978</v>
      </c>
      <c r="P4878">
        <v>15061</v>
      </c>
      <c r="Q4878">
        <v>15145</v>
      </c>
      <c r="R4878">
        <v>15230</v>
      </c>
      <c r="S4878">
        <v>15315</v>
      </c>
      <c r="T4878">
        <v>15402</v>
      </c>
      <c r="U4878">
        <v>15491</v>
      </c>
      <c r="V4878">
        <v>15582</v>
      </c>
      <c r="W4878">
        <v>15674</v>
      </c>
      <c r="X4878">
        <v>15769</v>
      </c>
      <c r="Y4878">
        <v>15865</v>
      </c>
      <c r="Z4878">
        <v>15963</v>
      </c>
      <c r="AA4878">
        <v>16064</v>
      </c>
      <c r="AB4878">
        <v>16166</v>
      </c>
      <c r="AC4878">
        <v>16270</v>
      </c>
      <c r="AD4878">
        <v>16377</v>
      </c>
      <c r="AE4878">
        <v>16485</v>
      </c>
      <c r="AF4878">
        <v>16595</v>
      </c>
      <c r="AG4878">
        <v>16708</v>
      </c>
      <c r="AH4878">
        <v>16823</v>
      </c>
      <c r="AI4878">
        <v>16940</v>
      </c>
      <c r="AJ4878">
        <v>17059</v>
      </c>
      <c r="AK4878">
        <v>17180</v>
      </c>
      <c r="AL4878">
        <v>17304</v>
      </c>
      <c r="AM4878">
        <v>17430</v>
      </c>
      <c r="AN4878" t="s">
        <v>56</v>
      </c>
      <c r="AO4878" t="s">
        <v>19</v>
      </c>
      <c r="AP4878" t="s">
        <v>102</v>
      </c>
      <c r="AQ4878" t="s">
        <v>150</v>
      </c>
    </row>
    <row r="4879" spans="1:43" x14ac:dyDescent="0.3">
      <c r="A4879" t="s">
        <v>102</v>
      </c>
      <c r="B4879" t="s">
        <v>148</v>
      </c>
      <c r="C4879" t="s">
        <v>149</v>
      </c>
      <c r="D4879" t="s">
        <v>56</v>
      </c>
      <c r="E4879" t="s">
        <v>97</v>
      </c>
      <c r="F4879" t="s">
        <v>150</v>
      </c>
      <c r="G4879" t="s">
        <v>98</v>
      </c>
      <c r="H4879">
        <v>12837</v>
      </c>
      <c r="I4879">
        <v>12902</v>
      </c>
      <c r="J4879">
        <v>12975</v>
      </c>
      <c r="K4879">
        <v>13048</v>
      </c>
      <c r="L4879">
        <v>13123</v>
      </c>
      <c r="M4879">
        <v>13198</v>
      </c>
      <c r="N4879">
        <v>13274</v>
      </c>
      <c r="O4879">
        <v>13351</v>
      </c>
      <c r="P4879">
        <v>13428</v>
      </c>
      <c r="Q4879">
        <v>13507</v>
      </c>
      <c r="R4879">
        <v>13586</v>
      </c>
      <c r="S4879">
        <v>13666</v>
      </c>
      <c r="T4879">
        <v>13747</v>
      </c>
      <c r="U4879">
        <v>13830</v>
      </c>
      <c r="V4879">
        <v>13915</v>
      </c>
      <c r="W4879">
        <v>14002</v>
      </c>
      <c r="X4879">
        <v>14090</v>
      </c>
      <c r="Y4879">
        <v>14180</v>
      </c>
      <c r="Z4879">
        <v>14272</v>
      </c>
      <c r="AA4879">
        <v>14366</v>
      </c>
      <c r="AB4879">
        <v>14462</v>
      </c>
      <c r="AC4879">
        <v>14560</v>
      </c>
      <c r="AD4879">
        <v>14660</v>
      </c>
      <c r="AE4879">
        <v>14761</v>
      </c>
      <c r="AF4879">
        <v>14864</v>
      </c>
      <c r="AG4879">
        <v>14972</v>
      </c>
      <c r="AH4879">
        <v>15081</v>
      </c>
      <c r="AI4879">
        <v>15191</v>
      </c>
      <c r="AJ4879">
        <v>15304</v>
      </c>
      <c r="AK4879">
        <v>15419</v>
      </c>
      <c r="AL4879">
        <v>15536</v>
      </c>
      <c r="AM4879">
        <v>15656</v>
      </c>
      <c r="AN4879" t="s">
        <v>56</v>
      </c>
      <c r="AO4879" t="s">
        <v>19</v>
      </c>
      <c r="AP4879" t="s">
        <v>102</v>
      </c>
      <c r="AQ4879" t="s">
        <v>150</v>
      </c>
    </row>
    <row r="4880" spans="1:43" x14ac:dyDescent="0.3">
      <c r="A4880" t="s">
        <v>102</v>
      </c>
      <c r="B4880" t="s">
        <v>148</v>
      </c>
      <c r="C4880" t="s">
        <v>149</v>
      </c>
      <c r="D4880" t="s">
        <v>56</v>
      </c>
      <c r="E4880" t="s">
        <v>99</v>
      </c>
      <c r="F4880" t="s">
        <v>150</v>
      </c>
      <c r="G4880" t="s">
        <v>100</v>
      </c>
      <c r="H4880">
        <v>679</v>
      </c>
      <c r="I4880">
        <v>680</v>
      </c>
      <c r="J4880">
        <v>681</v>
      </c>
      <c r="K4880">
        <v>683</v>
      </c>
      <c r="L4880">
        <v>684</v>
      </c>
      <c r="M4880">
        <v>685</v>
      </c>
      <c r="N4880">
        <v>687</v>
      </c>
      <c r="O4880">
        <v>688</v>
      </c>
      <c r="P4880">
        <v>689</v>
      </c>
      <c r="Q4880">
        <v>691</v>
      </c>
      <c r="R4880">
        <v>692</v>
      </c>
      <c r="S4880">
        <v>693</v>
      </c>
      <c r="T4880">
        <v>695</v>
      </c>
      <c r="U4880">
        <v>696</v>
      </c>
      <c r="V4880">
        <v>698</v>
      </c>
      <c r="W4880">
        <v>699</v>
      </c>
      <c r="X4880">
        <v>701</v>
      </c>
      <c r="Y4880">
        <v>702</v>
      </c>
      <c r="Z4880">
        <v>704</v>
      </c>
      <c r="AA4880">
        <v>706</v>
      </c>
      <c r="AB4880">
        <v>707</v>
      </c>
      <c r="AC4880">
        <v>709</v>
      </c>
      <c r="AD4880">
        <v>711</v>
      </c>
      <c r="AE4880">
        <v>713</v>
      </c>
      <c r="AF4880">
        <v>714</v>
      </c>
      <c r="AG4880">
        <v>716</v>
      </c>
      <c r="AH4880">
        <v>718</v>
      </c>
      <c r="AI4880">
        <v>720</v>
      </c>
      <c r="AJ4880">
        <v>722</v>
      </c>
      <c r="AK4880">
        <v>724</v>
      </c>
      <c r="AL4880">
        <v>726</v>
      </c>
      <c r="AM4880">
        <v>728</v>
      </c>
      <c r="AN4880" t="s">
        <v>56</v>
      </c>
      <c r="AO4880" t="s">
        <v>19</v>
      </c>
      <c r="AP4880" t="s">
        <v>102</v>
      </c>
      <c r="AQ4880" t="s">
        <v>150</v>
      </c>
    </row>
    <row r="4881" spans="1:43" x14ac:dyDescent="0.3">
      <c r="A4881" t="s">
        <v>102</v>
      </c>
      <c r="B4881" t="s">
        <v>151</v>
      </c>
      <c r="C4881" t="s">
        <v>152</v>
      </c>
      <c r="D4881" t="s">
        <v>15</v>
      </c>
      <c r="E4881" t="s">
        <v>16</v>
      </c>
      <c r="F4881" t="s">
        <v>153</v>
      </c>
      <c r="G4881" t="s">
        <v>18</v>
      </c>
      <c r="H4881">
        <v>40.200000000000003</v>
      </c>
      <c r="I4881">
        <v>42.1</v>
      </c>
      <c r="J4881">
        <v>42.9</v>
      </c>
      <c r="K4881">
        <v>43.9</v>
      </c>
      <c r="L4881">
        <v>44.3</v>
      </c>
      <c r="M4881">
        <v>44.6</v>
      </c>
      <c r="N4881">
        <v>44.8</v>
      </c>
      <c r="O4881">
        <v>45.2</v>
      </c>
      <c r="P4881">
        <v>45.6</v>
      </c>
      <c r="Q4881">
        <v>46.2</v>
      </c>
      <c r="R4881">
        <v>47</v>
      </c>
      <c r="S4881">
        <v>48.1</v>
      </c>
      <c r="T4881">
        <v>49.5</v>
      </c>
      <c r="U4881">
        <v>51</v>
      </c>
      <c r="V4881">
        <v>52.6</v>
      </c>
      <c r="W4881">
        <v>54.3</v>
      </c>
      <c r="X4881">
        <v>56.2</v>
      </c>
      <c r="Y4881">
        <v>58.5</v>
      </c>
      <c r="Z4881">
        <v>60.9</v>
      </c>
      <c r="AA4881">
        <v>63.3</v>
      </c>
      <c r="AB4881">
        <v>65.8</v>
      </c>
      <c r="AC4881">
        <v>68.099999999999994</v>
      </c>
      <c r="AD4881">
        <v>70.3</v>
      </c>
      <c r="AE4881">
        <v>72.2</v>
      </c>
      <c r="AF4881">
        <v>73.900000000000006</v>
      </c>
      <c r="AG4881">
        <v>75.400000000000006</v>
      </c>
      <c r="AH4881">
        <v>76.8</v>
      </c>
      <c r="AI4881">
        <v>77.8</v>
      </c>
      <c r="AJ4881">
        <v>78.7</v>
      </c>
      <c r="AK4881">
        <v>79.5</v>
      </c>
      <c r="AL4881">
        <v>80.400000000000006</v>
      </c>
      <c r="AM4881">
        <v>81.2</v>
      </c>
      <c r="AN4881" t="s">
        <v>15</v>
      </c>
      <c r="AO4881" t="s">
        <v>19</v>
      </c>
      <c r="AP4881" t="s">
        <v>102</v>
      </c>
      <c r="AQ4881" t="s">
        <v>153</v>
      </c>
    </row>
    <row r="4882" spans="1:43" x14ac:dyDescent="0.3">
      <c r="A4882" t="s">
        <v>102</v>
      </c>
      <c r="B4882" t="s">
        <v>151</v>
      </c>
      <c r="C4882" t="s">
        <v>152</v>
      </c>
      <c r="D4882" t="s">
        <v>15</v>
      </c>
      <c r="E4882" t="s">
        <v>20</v>
      </c>
      <c r="F4882" t="s">
        <v>153</v>
      </c>
      <c r="G4882" t="s">
        <v>21</v>
      </c>
      <c r="H4882">
        <v>24.2</v>
      </c>
      <c r="I4882">
        <v>24.2</v>
      </c>
      <c r="J4882">
        <v>25</v>
      </c>
      <c r="K4882">
        <v>25.4</v>
      </c>
      <c r="L4882">
        <v>25.7</v>
      </c>
      <c r="M4882">
        <v>25.9</v>
      </c>
      <c r="N4882">
        <v>26.2</v>
      </c>
      <c r="O4882">
        <v>26.5</v>
      </c>
      <c r="P4882">
        <v>26.9</v>
      </c>
      <c r="Q4882">
        <v>27.5</v>
      </c>
      <c r="R4882">
        <v>28.1</v>
      </c>
      <c r="S4882">
        <v>28.9</v>
      </c>
      <c r="T4882">
        <v>29.7</v>
      </c>
      <c r="U4882">
        <v>30.5</v>
      </c>
      <c r="V4882">
        <v>31.3</v>
      </c>
      <c r="W4882">
        <v>32.299999999999997</v>
      </c>
      <c r="X4882">
        <v>33.299999999999997</v>
      </c>
      <c r="Y4882">
        <v>34.4</v>
      </c>
      <c r="Z4882">
        <v>35.5</v>
      </c>
      <c r="AA4882">
        <v>36.700000000000003</v>
      </c>
      <c r="AB4882">
        <v>37.9</v>
      </c>
      <c r="AC4882">
        <v>39.1</v>
      </c>
      <c r="AD4882">
        <v>40.1</v>
      </c>
      <c r="AE4882">
        <v>41</v>
      </c>
      <c r="AF4882">
        <v>41.8</v>
      </c>
      <c r="AG4882">
        <v>42.5</v>
      </c>
      <c r="AH4882">
        <v>43.1</v>
      </c>
      <c r="AI4882">
        <v>43.6</v>
      </c>
      <c r="AJ4882">
        <v>43.9</v>
      </c>
      <c r="AK4882">
        <v>44.3</v>
      </c>
      <c r="AL4882">
        <v>44.6</v>
      </c>
      <c r="AM4882">
        <v>45</v>
      </c>
      <c r="AN4882" t="s">
        <v>15</v>
      </c>
      <c r="AO4882" t="s">
        <v>19</v>
      </c>
      <c r="AP4882" t="s">
        <v>102</v>
      </c>
      <c r="AQ4882" t="s">
        <v>153</v>
      </c>
    </row>
    <row r="4883" spans="1:43" x14ac:dyDescent="0.3">
      <c r="A4883" t="s">
        <v>102</v>
      </c>
      <c r="B4883" t="s">
        <v>151</v>
      </c>
      <c r="C4883" t="s">
        <v>152</v>
      </c>
      <c r="D4883" t="s">
        <v>15</v>
      </c>
      <c r="E4883" t="s">
        <v>22</v>
      </c>
      <c r="F4883" t="s">
        <v>153</v>
      </c>
      <c r="G4883" t="s">
        <v>23</v>
      </c>
      <c r="AN4883" t="s">
        <v>15</v>
      </c>
      <c r="AO4883" t="s">
        <v>19</v>
      </c>
      <c r="AP4883" t="s">
        <v>102</v>
      </c>
      <c r="AQ4883" t="s">
        <v>153</v>
      </c>
    </row>
    <row r="4884" spans="1:43" x14ac:dyDescent="0.3">
      <c r="A4884" t="s">
        <v>102</v>
      </c>
      <c r="B4884" t="s">
        <v>151</v>
      </c>
      <c r="C4884" t="s">
        <v>152</v>
      </c>
      <c r="D4884" t="s">
        <v>15</v>
      </c>
      <c r="E4884" t="s">
        <v>24</v>
      </c>
      <c r="F4884" t="s">
        <v>153</v>
      </c>
      <c r="G4884" t="s">
        <v>25</v>
      </c>
      <c r="H4884">
        <v>74.400000000000006</v>
      </c>
      <c r="I4884">
        <v>74.5</v>
      </c>
      <c r="J4884">
        <v>77.8</v>
      </c>
      <c r="K4884">
        <v>79</v>
      </c>
      <c r="L4884">
        <v>79.400000000000006</v>
      </c>
      <c r="M4884">
        <v>79.8</v>
      </c>
      <c r="N4884">
        <v>80.099999999999994</v>
      </c>
      <c r="O4884">
        <v>80.400000000000006</v>
      </c>
      <c r="P4884">
        <v>81</v>
      </c>
      <c r="Q4884">
        <v>81.900000000000006</v>
      </c>
      <c r="R4884">
        <v>83</v>
      </c>
      <c r="S4884">
        <v>84.4</v>
      </c>
      <c r="T4884">
        <v>86.4</v>
      </c>
      <c r="U4884">
        <v>88.5</v>
      </c>
      <c r="V4884">
        <v>90.7</v>
      </c>
      <c r="W4884">
        <v>93.2</v>
      </c>
      <c r="X4884">
        <v>95.8</v>
      </c>
      <c r="Y4884">
        <v>99.2</v>
      </c>
      <c r="Z4884">
        <v>102.6</v>
      </c>
      <c r="AA4884">
        <v>106.1</v>
      </c>
      <c r="AB4884">
        <v>109.6</v>
      </c>
      <c r="AC4884">
        <v>113</v>
      </c>
      <c r="AD4884">
        <v>116.2</v>
      </c>
      <c r="AE4884">
        <v>118.9</v>
      </c>
      <c r="AF4884">
        <v>121.3</v>
      </c>
      <c r="AG4884">
        <v>123.4</v>
      </c>
      <c r="AH4884">
        <v>125.3</v>
      </c>
      <c r="AI4884">
        <v>126.8</v>
      </c>
      <c r="AJ4884">
        <v>128</v>
      </c>
      <c r="AK4884">
        <v>129.1</v>
      </c>
      <c r="AL4884">
        <v>130.19999999999999</v>
      </c>
      <c r="AM4884">
        <v>131.30000000000001</v>
      </c>
      <c r="AN4884" t="s">
        <v>15</v>
      </c>
      <c r="AO4884" t="s">
        <v>19</v>
      </c>
      <c r="AP4884" t="s">
        <v>102</v>
      </c>
      <c r="AQ4884" t="s">
        <v>153</v>
      </c>
    </row>
    <row r="4885" spans="1:43" x14ac:dyDescent="0.3">
      <c r="A4885" t="s">
        <v>102</v>
      </c>
      <c r="B4885" t="s">
        <v>151</v>
      </c>
      <c r="C4885" t="s">
        <v>152</v>
      </c>
      <c r="D4885" t="s">
        <v>15</v>
      </c>
      <c r="E4885" t="s">
        <v>26</v>
      </c>
      <c r="F4885" t="s">
        <v>153</v>
      </c>
      <c r="G4885" t="s">
        <v>27</v>
      </c>
      <c r="H4885">
        <v>39.299999999999997</v>
      </c>
      <c r="I4885">
        <v>40.700000000000003</v>
      </c>
      <c r="J4885">
        <v>41.5</v>
      </c>
      <c r="K4885">
        <v>42.3</v>
      </c>
      <c r="L4885">
        <v>42.6</v>
      </c>
      <c r="M4885">
        <v>42.8</v>
      </c>
      <c r="N4885">
        <v>43</v>
      </c>
      <c r="O4885">
        <v>43.2</v>
      </c>
      <c r="P4885">
        <v>43.6</v>
      </c>
      <c r="Q4885">
        <v>44.1</v>
      </c>
      <c r="R4885">
        <v>44.8</v>
      </c>
      <c r="S4885">
        <v>45.6</v>
      </c>
      <c r="T4885">
        <v>46.8</v>
      </c>
      <c r="U4885">
        <v>48.1</v>
      </c>
      <c r="V4885">
        <v>49.4</v>
      </c>
      <c r="W4885">
        <v>50.9</v>
      </c>
      <c r="X4885">
        <v>52.5</v>
      </c>
      <c r="Y4885">
        <v>54.5</v>
      </c>
      <c r="Z4885">
        <v>56.6</v>
      </c>
      <c r="AA4885">
        <v>58.8</v>
      </c>
      <c r="AB4885">
        <v>61</v>
      </c>
      <c r="AC4885">
        <v>63.1</v>
      </c>
      <c r="AD4885">
        <v>65</v>
      </c>
      <c r="AE4885">
        <v>66.599999999999994</v>
      </c>
      <c r="AF4885">
        <v>68.099999999999994</v>
      </c>
      <c r="AG4885">
        <v>69.400000000000006</v>
      </c>
      <c r="AH4885">
        <v>70.599999999999994</v>
      </c>
      <c r="AI4885">
        <v>71.5</v>
      </c>
      <c r="AJ4885">
        <v>72.2</v>
      </c>
      <c r="AK4885">
        <v>72.900000000000006</v>
      </c>
      <c r="AL4885">
        <v>73.599999999999994</v>
      </c>
      <c r="AM4885">
        <v>74.3</v>
      </c>
      <c r="AN4885" t="s">
        <v>15</v>
      </c>
      <c r="AO4885" t="s">
        <v>19</v>
      </c>
      <c r="AP4885" t="s">
        <v>102</v>
      </c>
      <c r="AQ4885" t="s">
        <v>153</v>
      </c>
    </row>
    <row r="4886" spans="1:43" x14ac:dyDescent="0.3">
      <c r="A4886" t="s">
        <v>102</v>
      </c>
      <c r="B4886" t="s">
        <v>151</v>
      </c>
      <c r="C4886" t="s">
        <v>152</v>
      </c>
      <c r="D4886" t="s">
        <v>15</v>
      </c>
      <c r="E4886" t="s">
        <v>28</v>
      </c>
      <c r="F4886" t="s">
        <v>153</v>
      </c>
      <c r="G4886" t="s">
        <v>29</v>
      </c>
      <c r="H4886">
        <v>65.8</v>
      </c>
      <c r="I4886">
        <v>67.099999999999994</v>
      </c>
      <c r="J4886">
        <v>69.8</v>
      </c>
      <c r="K4886">
        <v>71</v>
      </c>
      <c r="L4886">
        <v>71.8</v>
      </c>
      <c r="M4886">
        <v>72.400000000000006</v>
      </c>
      <c r="N4886">
        <v>73.099999999999994</v>
      </c>
      <c r="O4886">
        <v>73.8</v>
      </c>
      <c r="P4886">
        <v>74.599999999999994</v>
      </c>
      <c r="Q4886">
        <v>75.7</v>
      </c>
      <c r="R4886">
        <v>77.099999999999994</v>
      </c>
      <c r="S4886">
        <v>78.7</v>
      </c>
      <c r="T4886">
        <v>80.5</v>
      </c>
      <c r="U4886">
        <v>82.4</v>
      </c>
      <c r="V4886">
        <v>84.5</v>
      </c>
      <c r="W4886">
        <v>86.8</v>
      </c>
      <c r="X4886">
        <v>89.2</v>
      </c>
      <c r="Y4886">
        <v>92.2</v>
      </c>
      <c r="Z4886">
        <v>95.2</v>
      </c>
      <c r="AA4886">
        <v>98.4</v>
      </c>
      <c r="AB4886">
        <v>101.6</v>
      </c>
      <c r="AC4886">
        <v>104.7</v>
      </c>
      <c r="AD4886">
        <v>107.7</v>
      </c>
      <c r="AE4886">
        <v>110.2</v>
      </c>
      <c r="AF4886">
        <v>112.6</v>
      </c>
      <c r="AG4886">
        <v>114.7</v>
      </c>
      <c r="AH4886">
        <v>116.5</v>
      </c>
      <c r="AI4886">
        <v>117.9</v>
      </c>
      <c r="AJ4886">
        <v>119.2</v>
      </c>
      <c r="AK4886">
        <v>120.3</v>
      </c>
      <c r="AL4886">
        <v>121.4</v>
      </c>
      <c r="AM4886">
        <v>122.6</v>
      </c>
      <c r="AN4886" t="s">
        <v>15</v>
      </c>
      <c r="AO4886" t="s">
        <v>19</v>
      </c>
      <c r="AP4886" t="s">
        <v>102</v>
      </c>
      <c r="AQ4886" t="s">
        <v>153</v>
      </c>
    </row>
    <row r="4887" spans="1:43" x14ac:dyDescent="0.3">
      <c r="A4887" t="s">
        <v>102</v>
      </c>
      <c r="B4887" t="s">
        <v>151</v>
      </c>
      <c r="C4887" t="s">
        <v>152</v>
      </c>
      <c r="D4887" t="s">
        <v>15</v>
      </c>
      <c r="E4887" t="s">
        <v>30</v>
      </c>
      <c r="F4887" t="s">
        <v>153</v>
      </c>
      <c r="G4887" t="s">
        <v>31</v>
      </c>
      <c r="H4887">
        <v>54.7</v>
      </c>
      <c r="I4887">
        <v>54.6</v>
      </c>
      <c r="J4887">
        <v>55.3</v>
      </c>
      <c r="K4887">
        <v>56.1</v>
      </c>
      <c r="L4887">
        <v>56.6</v>
      </c>
      <c r="M4887">
        <v>56.9</v>
      </c>
      <c r="N4887">
        <v>57.2</v>
      </c>
      <c r="O4887">
        <v>57.5</v>
      </c>
      <c r="P4887">
        <v>58</v>
      </c>
      <c r="Q4887">
        <v>58.6</v>
      </c>
      <c r="R4887">
        <v>59.5</v>
      </c>
      <c r="S4887">
        <v>60.5</v>
      </c>
      <c r="T4887">
        <v>61.9</v>
      </c>
      <c r="U4887">
        <v>63.4</v>
      </c>
      <c r="V4887">
        <v>65.099999999999994</v>
      </c>
      <c r="W4887">
        <v>66.8</v>
      </c>
      <c r="X4887">
        <v>68.7</v>
      </c>
      <c r="Y4887">
        <v>71.099999999999994</v>
      </c>
      <c r="Z4887">
        <v>73.5</v>
      </c>
      <c r="AA4887">
        <v>76</v>
      </c>
      <c r="AB4887">
        <v>78.5</v>
      </c>
      <c r="AC4887">
        <v>80.900000000000006</v>
      </c>
      <c r="AD4887">
        <v>83.1</v>
      </c>
      <c r="AE4887">
        <v>85</v>
      </c>
      <c r="AF4887">
        <v>86.8</v>
      </c>
      <c r="AG4887">
        <v>88.4</v>
      </c>
      <c r="AH4887">
        <v>89.7</v>
      </c>
      <c r="AI4887">
        <v>90.8</v>
      </c>
      <c r="AJ4887">
        <v>91.7</v>
      </c>
      <c r="AK4887">
        <v>92.6</v>
      </c>
      <c r="AL4887">
        <v>93.4</v>
      </c>
      <c r="AM4887">
        <v>94.3</v>
      </c>
      <c r="AN4887" t="s">
        <v>15</v>
      </c>
      <c r="AO4887" t="s">
        <v>19</v>
      </c>
      <c r="AP4887" t="s">
        <v>102</v>
      </c>
      <c r="AQ4887" t="s">
        <v>153</v>
      </c>
    </row>
    <row r="4888" spans="1:43" x14ac:dyDescent="0.3">
      <c r="A4888" t="s">
        <v>102</v>
      </c>
      <c r="B4888" t="s">
        <v>151</v>
      </c>
      <c r="C4888" t="s">
        <v>152</v>
      </c>
      <c r="D4888" t="s">
        <v>15</v>
      </c>
      <c r="E4888" t="s">
        <v>32</v>
      </c>
      <c r="F4888" t="s">
        <v>153</v>
      </c>
      <c r="G4888" t="s">
        <v>33</v>
      </c>
      <c r="H4888">
        <v>49.6</v>
      </c>
      <c r="I4888">
        <v>49.5</v>
      </c>
      <c r="J4888">
        <v>51.7</v>
      </c>
      <c r="K4888">
        <v>52.5</v>
      </c>
      <c r="L4888">
        <v>52.9</v>
      </c>
      <c r="M4888">
        <v>53.3</v>
      </c>
      <c r="N4888">
        <v>53.7</v>
      </c>
      <c r="O4888">
        <v>54.1</v>
      </c>
      <c r="P4888">
        <v>54.6</v>
      </c>
      <c r="Q4888">
        <v>55.4</v>
      </c>
      <c r="R4888">
        <v>56.3</v>
      </c>
      <c r="S4888">
        <v>57.4</v>
      </c>
      <c r="T4888">
        <v>58.8</v>
      </c>
      <c r="U4888">
        <v>60.2</v>
      </c>
      <c r="V4888">
        <v>61.8</v>
      </c>
      <c r="W4888">
        <v>63.5</v>
      </c>
      <c r="X4888">
        <v>65.3</v>
      </c>
      <c r="Y4888">
        <v>67.5</v>
      </c>
      <c r="Z4888">
        <v>69.8</v>
      </c>
      <c r="AA4888">
        <v>72.2</v>
      </c>
      <c r="AB4888">
        <v>74.5</v>
      </c>
      <c r="AC4888">
        <v>76.8</v>
      </c>
      <c r="AD4888">
        <v>78.900000000000006</v>
      </c>
      <c r="AE4888">
        <v>80.8</v>
      </c>
      <c r="AF4888">
        <v>82.4</v>
      </c>
      <c r="AG4888">
        <v>83.9</v>
      </c>
      <c r="AH4888">
        <v>85.1</v>
      </c>
      <c r="AI4888">
        <v>86.1</v>
      </c>
      <c r="AJ4888">
        <v>86.9</v>
      </c>
      <c r="AK4888">
        <v>87.6</v>
      </c>
      <c r="AL4888">
        <v>88.4</v>
      </c>
      <c r="AM4888">
        <v>89.1</v>
      </c>
      <c r="AN4888" t="s">
        <v>15</v>
      </c>
      <c r="AO4888" t="s">
        <v>19</v>
      </c>
      <c r="AP4888" t="s">
        <v>102</v>
      </c>
      <c r="AQ4888" t="s">
        <v>153</v>
      </c>
    </row>
    <row r="4889" spans="1:43" x14ac:dyDescent="0.3">
      <c r="A4889" t="s">
        <v>102</v>
      </c>
      <c r="B4889" t="s">
        <v>151</v>
      </c>
      <c r="C4889" t="s">
        <v>152</v>
      </c>
      <c r="D4889" t="s">
        <v>15</v>
      </c>
      <c r="E4889" t="s">
        <v>34</v>
      </c>
      <c r="F4889" t="s">
        <v>153</v>
      </c>
      <c r="G4889" t="s">
        <v>35</v>
      </c>
      <c r="H4889">
        <v>44.7</v>
      </c>
      <c r="I4889">
        <v>44.5</v>
      </c>
      <c r="J4889">
        <v>45.6</v>
      </c>
      <c r="K4889">
        <v>46.4</v>
      </c>
      <c r="L4889">
        <v>46.7</v>
      </c>
      <c r="M4889">
        <v>46.9</v>
      </c>
      <c r="N4889">
        <v>47</v>
      </c>
      <c r="O4889">
        <v>47</v>
      </c>
      <c r="P4889">
        <v>47.2</v>
      </c>
      <c r="Q4889">
        <v>47.6</v>
      </c>
      <c r="R4889">
        <v>48.1</v>
      </c>
      <c r="S4889">
        <v>48.8</v>
      </c>
      <c r="T4889">
        <v>49.9</v>
      </c>
      <c r="U4889">
        <v>51</v>
      </c>
      <c r="V4889">
        <v>52.2</v>
      </c>
      <c r="W4889">
        <v>53.6</v>
      </c>
      <c r="X4889">
        <v>55.1</v>
      </c>
      <c r="Y4889">
        <v>57</v>
      </c>
      <c r="Z4889">
        <v>59</v>
      </c>
      <c r="AA4889">
        <v>61.1</v>
      </c>
      <c r="AB4889">
        <v>63.2</v>
      </c>
      <c r="AC4889">
        <v>65.3</v>
      </c>
      <c r="AD4889">
        <v>67.2</v>
      </c>
      <c r="AE4889">
        <v>68.900000000000006</v>
      </c>
      <c r="AF4889">
        <v>70.3</v>
      </c>
      <c r="AG4889">
        <v>71.7</v>
      </c>
      <c r="AH4889">
        <v>72.8</v>
      </c>
      <c r="AI4889">
        <v>73.7</v>
      </c>
      <c r="AJ4889">
        <v>74.400000000000006</v>
      </c>
      <c r="AK4889">
        <v>75.099999999999994</v>
      </c>
      <c r="AL4889">
        <v>75.8</v>
      </c>
      <c r="AM4889">
        <v>76.5</v>
      </c>
      <c r="AN4889" t="s">
        <v>15</v>
      </c>
      <c r="AO4889" t="s">
        <v>19</v>
      </c>
      <c r="AP4889" t="s">
        <v>102</v>
      </c>
      <c r="AQ4889" t="s">
        <v>153</v>
      </c>
    </row>
    <row r="4890" spans="1:43" x14ac:dyDescent="0.3">
      <c r="A4890" t="s">
        <v>102</v>
      </c>
      <c r="B4890" t="s">
        <v>151</v>
      </c>
      <c r="C4890" t="s">
        <v>152</v>
      </c>
      <c r="D4890" t="s">
        <v>15</v>
      </c>
      <c r="E4890" t="s">
        <v>36</v>
      </c>
      <c r="F4890" t="s">
        <v>153</v>
      </c>
      <c r="G4890" t="s">
        <v>37</v>
      </c>
      <c r="H4890">
        <v>45.7</v>
      </c>
      <c r="I4890">
        <v>45.9</v>
      </c>
      <c r="J4890">
        <v>50.7</v>
      </c>
      <c r="K4890">
        <v>51.5</v>
      </c>
      <c r="L4890">
        <v>51.9</v>
      </c>
      <c r="M4890">
        <v>52.2</v>
      </c>
      <c r="N4890">
        <v>52.5</v>
      </c>
      <c r="O4890">
        <v>52.8</v>
      </c>
      <c r="P4890">
        <v>53.2</v>
      </c>
      <c r="Q4890">
        <v>53.9</v>
      </c>
      <c r="R4890">
        <v>54.6</v>
      </c>
      <c r="S4890">
        <v>55.6</v>
      </c>
      <c r="T4890">
        <v>56.8</v>
      </c>
      <c r="U4890">
        <v>58.1</v>
      </c>
      <c r="V4890">
        <v>59.5</v>
      </c>
      <c r="W4890">
        <v>61</v>
      </c>
      <c r="X4890">
        <v>62.6</v>
      </c>
      <c r="Y4890">
        <v>64.599999999999994</v>
      </c>
      <c r="Z4890">
        <v>66.7</v>
      </c>
      <c r="AA4890">
        <v>68.8</v>
      </c>
      <c r="AB4890">
        <v>71</v>
      </c>
      <c r="AC4890">
        <v>73.099999999999994</v>
      </c>
      <c r="AD4890">
        <v>75</v>
      </c>
      <c r="AE4890">
        <v>76.7</v>
      </c>
      <c r="AF4890">
        <v>78.3</v>
      </c>
      <c r="AG4890">
        <v>79.599999999999994</v>
      </c>
      <c r="AH4890">
        <v>80.8</v>
      </c>
      <c r="AI4890">
        <v>81.7</v>
      </c>
      <c r="AJ4890">
        <v>82.5</v>
      </c>
      <c r="AK4890">
        <v>83.2</v>
      </c>
      <c r="AL4890">
        <v>83.8</v>
      </c>
      <c r="AM4890">
        <v>84.5</v>
      </c>
      <c r="AN4890" t="s">
        <v>15</v>
      </c>
      <c r="AO4890" t="s">
        <v>19</v>
      </c>
      <c r="AP4890" t="s">
        <v>102</v>
      </c>
      <c r="AQ4890" t="s">
        <v>153</v>
      </c>
    </row>
    <row r="4891" spans="1:43" x14ac:dyDescent="0.3">
      <c r="A4891" t="s">
        <v>102</v>
      </c>
      <c r="B4891" t="s">
        <v>151</v>
      </c>
      <c r="C4891" t="s">
        <v>152</v>
      </c>
      <c r="D4891" t="s">
        <v>15</v>
      </c>
      <c r="E4891" t="s">
        <v>38</v>
      </c>
      <c r="F4891" t="s">
        <v>153</v>
      </c>
      <c r="G4891" t="s">
        <v>39</v>
      </c>
      <c r="H4891">
        <v>36.799999999999997</v>
      </c>
      <c r="I4891">
        <v>36.6</v>
      </c>
      <c r="J4891">
        <v>38.200000000000003</v>
      </c>
      <c r="K4891">
        <v>38.799999999999997</v>
      </c>
      <c r="L4891">
        <v>39</v>
      </c>
      <c r="M4891">
        <v>39.200000000000003</v>
      </c>
      <c r="N4891">
        <v>39.299999999999997</v>
      </c>
      <c r="O4891">
        <v>39.5</v>
      </c>
      <c r="P4891">
        <v>39.700000000000003</v>
      </c>
      <c r="Q4891">
        <v>40.1</v>
      </c>
      <c r="R4891">
        <v>40.6</v>
      </c>
      <c r="S4891">
        <v>41.2</v>
      </c>
      <c r="T4891">
        <v>42</v>
      </c>
      <c r="U4891">
        <v>42.8</v>
      </c>
      <c r="V4891">
        <v>43.8</v>
      </c>
      <c r="W4891">
        <v>44.8</v>
      </c>
      <c r="X4891">
        <v>45.9</v>
      </c>
      <c r="Y4891">
        <v>47.4</v>
      </c>
      <c r="Z4891">
        <v>48.8</v>
      </c>
      <c r="AA4891">
        <v>50.4</v>
      </c>
      <c r="AB4891">
        <v>51.9</v>
      </c>
      <c r="AC4891">
        <v>53.4</v>
      </c>
      <c r="AD4891">
        <v>54.8</v>
      </c>
      <c r="AE4891">
        <v>56</v>
      </c>
      <c r="AF4891">
        <v>57.1</v>
      </c>
      <c r="AG4891">
        <v>58.1</v>
      </c>
      <c r="AH4891">
        <v>58.9</v>
      </c>
      <c r="AI4891">
        <v>59.5</v>
      </c>
      <c r="AJ4891">
        <v>60</v>
      </c>
      <c r="AK4891">
        <v>60.5</v>
      </c>
      <c r="AL4891">
        <v>60.9</v>
      </c>
      <c r="AM4891">
        <v>61.4</v>
      </c>
      <c r="AN4891" t="s">
        <v>15</v>
      </c>
      <c r="AO4891" t="s">
        <v>19</v>
      </c>
      <c r="AP4891" t="s">
        <v>102</v>
      </c>
      <c r="AQ4891" t="s">
        <v>153</v>
      </c>
    </row>
    <row r="4892" spans="1:43" x14ac:dyDescent="0.3">
      <c r="A4892" t="s">
        <v>102</v>
      </c>
      <c r="B4892" t="s">
        <v>151</v>
      </c>
      <c r="C4892" t="s">
        <v>152</v>
      </c>
      <c r="D4892" t="s">
        <v>15</v>
      </c>
      <c r="E4892" t="s">
        <v>40</v>
      </c>
      <c r="F4892" t="s">
        <v>153</v>
      </c>
      <c r="G4892" t="s">
        <v>41</v>
      </c>
      <c r="H4892">
        <v>25.6</v>
      </c>
      <c r="I4892">
        <v>25.6</v>
      </c>
      <c r="J4892">
        <v>27.4</v>
      </c>
      <c r="K4892">
        <v>27.5</v>
      </c>
      <c r="L4892">
        <v>27.5</v>
      </c>
      <c r="M4892">
        <v>27.6</v>
      </c>
      <c r="N4892">
        <v>27.6</v>
      </c>
      <c r="O4892">
        <v>27.6</v>
      </c>
      <c r="P4892">
        <v>27.7</v>
      </c>
      <c r="Q4892">
        <v>27.7</v>
      </c>
      <c r="R4892">
        <v>27.8</v>
      </c>
      <c r="S4892">
        <v>27.8</v>
      </c>
      <c r="T4892">
        <v>27.8</v>
      </c>
      <c r="U4892">
        <v>27.8</v>
      </c>
      <c r="V4892">
        <v>27.8</v>
      </c>
      <c r="W4892">
        <v>27.8</v>
      </c>
      <c r="X4892">
        <v>27.8</v>
      </c>
      <c r="Y4892">
        <v>27.8</v>
      </c>
      <c r="Z4892">
        <v>27.7</v>
      </c>
      <c r="AA4892">
        <v>27.7</v>
      </c>
      <c r="AB4892">
        <v>27.7</v>
      </c>
      <c r="AC4892">
        <v>27.7</v>
      </c>
      <c r="AD4892">
        <v>27.7</v>
      </c>
      <c r="AE4892">
        <v>27.7</v>
      </c>
      <c r="AF4892">
        <v>27.7</v>
      </c>
      <c r="AG4892">
        <v>27.7</v>
      </c>
      <c r="AH4892">
        <v>27.7</v>
      </c>
      <c r="AI4892">
        <v>27.7</v>
      </c>
      <c r="AJ4892">
        <v>27.6</v>
      </c>
      <c r="AK4892">
        <v>27.6</v>
      </c>
      <c r="AL4892">
        <v>27.6</v>
      </c>
      <c r="AM4892">
        <v>27.6</v>
      </c>
      <c r="AN4892" t="s">
        <v>15</v>
      </c>
      <c r="AO4892" t="s">
        <v>19</v>
      </c>
      <c r="AP4892" t="s">
        <v>102</v>
      </c>
      <c r="AQ4892" t="s">
        <v>153</v>
      </c>
    </row>
    <row r="4893" spans="1:43" x14ac:dyDescent="0.3">
      <c r="A4893" t="s">
        <v>102</v>
      </c>
      <c r="B4893" t="s">
        <v>151</v>
      </c>
      <c r="C4893" t="s">
        <v>152</v>
      </c>
      <c r="D4893" t="s">
        <v>15</v>
      </c>
      <c r="E4893" t="s">
        <v>42</v>
      </c>
      <c r="F4893" t="s">
        <v>153</v>
      </c>
      <c r="G4893" t="s">
        <v>43</v>
      </c>
      <c r="H4893">
        <v>36.200000000000003</v>
      </c>
      <c r="I4893">
        <v>36</v>
      </c>
      <c r="J4893">
        <v>36.6</v>
      </c>
      <c r="K4893">
        <v>37.200000000000003</v>
      </c>
      <c r="L4893">
        <v>37.4</v>
      </c>
      <c r="M4893">
        <v>37.6</v>
      </c>
      <c r="N4893">
        <v>37.700000000000003</v>
      </c>
      <c r="O4893">
        <v>37.700000000000003</v>
      </c>
      <c r="P4893">
        <v>37.9</v>
      </c>
      <c r="Q4893">
        <v>38.200000000000003</v>
      </c>
      <c r="R4893">
        <v>38.700000000000003</v>
      </c>
      <c r="S4893">
        <v>39.200000000000003</v>
      </c>
      <c r="T4893">
        <v>40.1</v>
      </c>
      <c r="U4893">
        <v>41</v>
      </c>
      <c r="V4893">
        <v>42</v>
      </c>
      <c r="W4893">
        <v>43.1</v>
      </c>
      <c r="X4893">
        <v>44.3</v>
      </c>
      <c r="Y4893">
        <v>45.8</v>
      </c>
      <c r="Z4893">
        <v>47.4</v>
      </c>
      <c r="AA4893">
        <v>49</v>
      </c>
      <c r="AB4893">
        <v>50.7</v>
      </c>
      <c r="AC4893">
        <v>52.3</v>
      </c>
      <c r="AD4893">
        <v>53.8</v>
      </c>
      <c r="AE4893">
        <v>55.1</v>
      </c>
      <c r="AF4893">
        <v>56.3</v>
      </c>
      <c r="AG4893">
        <v>57.4</v>
      </c>
      <c r="AH4893">
        <v>58.3</v>
      </c>
      <c r="AI4893">
        <v>59</v>
      </c>
      <c r="AJ4893">
        <v>59.6</v>
      </c>
      <c r="AK4893">
        <v>60.1</v>
      </c>
      <c r="AL4893">
        <v>60.6</v>
      </c>
      <c r="AM4893">
        <v>61.2</v>
      </c>
      <c r="AN4893" t="s">
        <v>15</v>
      </c>
      <c r="AO4893" t="s">
        <v>19</v>
      </c>
      <c r="AP4893" t="s">
        <v>102</v>
      </c>
      <c r="AQ4893" t="s">
        <v>153</v>
      </c>
    </row>
    <row r="4894" spans="1:43" x14ac:dyDescent="0.3">
      <c r="A4894" t="s">
        <v>102</v>
      </c>
      <c r="B4894" t="s">
        <v>151</v>
      </c>
      <c r="C4894" t="s">
        <v>152</v>
      </c>
      <c r="D4894" t="s">
        <v>15</v>
      </c>
      <c r="E4894" t="s">
        <v>44</v>
      </c>
      <c r="F4894" t="s">
        <v>153</v>
      </c>
      <c r="G4894" t="s">
        <v>45</v>
      </c>
      <c r="AN4894" t="s">
        <v>15</v>
      </c>
      <c r="AO4894" t="s">
        <v>19</v>
      </c>
      <c r="AP4894" t="s">
        <v>102</v>
      </c>
      <c r="AQ4894" t="s">
        <v>153</v>
      </c>
    </row>
    <row r="4895" spans="1:43" x14ac:dyDescent="0.3">
      <c r="A4895" t="s">
        <v>102</v>
      </c>
      <c r="B4895" t="s">
        <v>151</v>
      </c>
      <c r="C4895" t="s">
        <v>152</v>
      </c>
      <c r="D4895" t="s">
        <v>15</v>
      </c>
      <c r="E4895" t="s">
        <v>46</v>
      </c>
      <c r="F4895" t="s">
        <v>153</v>
      </c>
      <c r="G4895" t="s">
        <v>47</v>
      </c>
      <c r="H4895">
        <v>38.1</v>
      </c>
      <c r="I4895">
        <v>38.1</v>
      </c>
      <c r="J4895">
        <v>39</v>
      </c>
      <c r="K4895">
        <v>40.5</v>
      </c>
      <c r="L4895">
        <v>40.799999999999997</v>
      </c>
      <c r="M4895">
        <v>41</v>
      </c>
      <c r="N4895">
        <v>41.2</v>
      </c>
      <c r="O4895">
        <v>41.4</v>
      </c>
      <c r="P4895">
        <v>41.8</v>
      </c>
      <c r="Q4895">
        <v>42.4</v>
      </c>
      <c r="R4895">
        <v>43.1</v>
      </c>
      <c r="S4895">
        <v>44.6</v>
      </c>
      <c r="T4895">
        <v>45.8</v>
      </c>
      <c r="U4895">
        <v>47.1</v>
      </c>
      <c r="V4895">
        <v>48.4</v>
      </c>
      <c r="W4895">
        <v>51.7</v>
      </c>
      <c r="X4895">
        <v>53.3</v>
      </c>
      <c r="Y4895">
        <v>55.3</v>
      </c>
      <c r="Z4895">
        <v>57.4</v>
      </c>
      <c r="AA4895">
        <v>59.5</v>
      </c>
      <c r="AB4895">
        <v>61.7</v>
      </c>
      <c r="AC4895">
        <v>63.7</v>
      </c>
      <c r="AD4895">
        <v>65.599999999999994</v>
      </c>
      <c r="AE4895">
        <v>67.2</v>
      </c>
      <c r="AF4895">
        <v>68.7</v>
      </c>
      <c r="AG4895">
        <v>70</v>
      </c>
      <c r="AH4895">
        <v>71.099999999999994</v>
      </c>
      <c r="AI4895">
        <v>71.900000000000006</v>
      </c>
      <c r="AJ4895">
        <v>72.599999999999994</v>
      </c>
      <c r="AK4895">
        <v>73.2</v>
      </c>
      <c r="AL4895">
        <v>73.900000000000006</v>
      </c>
      <c r="AM4895">
        <v>74.5</v>
      </c>
      <c r="AN4895" t="s">
        <v>15</v>
      </c>
      <c r="AO4895" t="s">
        <v>19</v>
      </c>
      <c r="AP4895" t="s">
        <v>102</v>
      </c>
      <c r="AQ4895" t="s">
        <v>153</v>
      </c>
    </row>
    <row r="4896" spans="1:43" x14ac:dyDescent="0.3">
      <c r="A4896" t="s">
        <v>102</v>
      </c>
      <c r="B4896" t="s">
        <v>151</v>
      </c>
      <c r="C4896" t="s">
        <v>152</v>
      </c>
      <c r="D4896" t="s">
        <v>15</v>
      </c>
      <c r="E4896" t="s">
        <v>48</v>
      </c>
      <c r="F4896" t="s">
        <v>153</v>
      </c>
      <c r="G4896" t="s">
        <v>49</v>
      </c>
      <c r="H4896">
        <v>26.8</v>
      </c>
      <c r="I4896">
        <v>27.1</v>
      </c>
      <c r="J4896">
        <v>28</v>
      </c>
      <c r="K4896">
        <v>28.5</v>
      </c>
      <c r="L4896">
        <v>28.7</v>
      </c>
      <c r="M4896">
        <v>28.8</v>
      </c>
      <c r="N4896">
        <v>29</v>
      </c>
      <c r="O4896">
        <v>29.1</v>
      </c>
      <c r="P4896">
        <v>29.4</v>
      </c>
      <c r="Q4896">
        <v>29.7</v>
      </c>
      <c r="R4896">
        <v>30.1</v>
      </c>
      <c r="S4896">
        <v>30.7</v>
      </c>
      <c r="T4896">
        <v>31.4</v>
      </c>
      <c r="U4896">
        <v>32.200000000000003</v>
      </c>
      <c r="V4896">
        <v>33</v>
      </c>
      <c r="W4896">
        <v>34</v>
      </c>
      <c r="X4896">
        <v>35</v>
      </c>
      <c r="Y4896">
        <v>36.200000000000003</v>
      </c>
      <c r="Z4896">
        <v>37.5</v>
      </c>
      <c r="AA4896">
        <v>38.9</v>
      </c>
      <c r="AB4896">
        <v>40.299999999999997</v>
      </c>
      <c r="AC4896">
        <v>41.6</v>
      </c>
      <c r="AD4896">
        <v>42.8</v>
      </c>
      <c r="AE4896">
        <v>43.9</v>
      </c>
      <c r="AF4896">
        <v>44.8</v>
      </c>
      <c r="AG4896">
        <v>45.7</v>
      </c>
      <c r="AH4896">
        <v>46.4</v>
      </c>
      <c r="AI4896">
        <v>47</v>
      </c>
      <c r="AJ4896">
        <v>47.5</v>
      </c>
      <c r="AK4896">
        <v>47.9</v>
      </c>
      <c r="AL4896">
        <v>48.4</v>
      </c>
      <c r="AM4896">
        <v>48.8</v>
      </c>
      <c r="AN4896" t="s">
        <v>15</v>
      </c>
      <c r="AO4896" t="s">
        <v>19</v>
      </c>
      <c r="AP4896" t="s">
        <v>102</v>
      </c>
      <c r="AQ4896" t="s">
        <v>153</v>
      </c>
    </row>
    <row r="4897" spans="1:43" x14ac:dyDescent="0.3">
      <c r="A4897" t="s">
        <v>102</v>
      </c>
      <c r="B4897" t="s">
        <v>151</v>
      </c>
      <c r="C4897" t="s">
        <v>152</v>
      </c>
      <c r="D4897" t="s">
        <v>15</v>
      </c>
      <c r="E4897" t="s">
        <v>50</v>
      </c>
      <c r="F4897" t="s">
        <v>153</v>
      </c>
      <c r="G4897" t="s">
        <v>51</v>
      </c>
      <c r="H4897">
        <v>35.6</v>
      </c>
      <c r="I4897">
        <v>35.6</v>
      </c>
      <c r="J4897">
        <v>37.200000000000003</v>
      </c>
      <c r="K4897">
        <v>38.799999999999997</v>
      </c>
      <c r="L4897">
        <v>39</v>
      </c>
      <c r="M4897">
        <v>39.200000000000003</v>
      </c>
      <c r="N4897">
        <v>39.4</v>
      </c>
      <c r="O4897">
        <v>39.6</v>
      </c>
      <c r="P4897">
        <v>39.9</v>
      </c>
      <c r="Q4897">
        <v>40.200000000000003</v>
      </c>
      <c r="R4897">
        <v>40.6</v>
      </c>
      <c r="S4897">
        <v>41.5</v>
      </c>
      <c r="T4897">
        <v>42</v>
      </c>
      <c r="U4897">
        <v>42.7</v>
      </c>
      <c r="V4897">
        <v>43.3</v>
      </c>
      <c r="W4897">
        <v>45</v>
      </c>
      <c r="X4897">
        <v>45.8</v>
      </c>
      <c r="Y4897">
        <v>46.7</v>
      </c>
      <c r="Z4897">
        <v>47.8</v>
      </c>
      <c r="AA4897">
        <v>48.8</v>
      </c>
      <c r="AB4897">
        <v>49.9</v>
      </c>
      <c r="AC4897">
        <v>50.9</v>
      </c>
      <c r="AD4897">
        <v>51.8</v>
      </c>
      <c r="AE4897">
        <v>52.6</v>
      </c>
      <c r="AF4897">
        <v>53.3</v>
      </c>
      <c r="AG4897">
        <v>53.9</v>
      </c>
      <c r="AH4897">
        <v>54.4</v>
      </c>
      <c r="AI4897">
        <v>54.8</v>
      </c>
      <c r="AJ4897">
        <v>55.1</v>
      </c>
      <c r="AK4897">
        <v>55.4</v>
      </c>
      <c r="AL4897">
        <v>55.7</v>
      </c>
      <c r="AM4897">
        <v>56</v>
      </c>
      <c r="AN4897" t="s">
        <v>15</v>
      </c>
      <c r="AO4897" t="s">
        <v>19</v>
      </c>
      <c r="AP4897" t="s">
        <v>102</v>
      </c>
      <c r="AQ4897" t="s">
        <v>153</v>
      </c>
    </row>
    <row r="4898" spans="1:43" x14ac:dyDescent="0.3">
      <c r="A4898" t="s">
        <v>102</v>
      </c>
      <c r="B4898" t="s">
        <v>151</v>
      </c>
      <c r="C4898" t="s">
        <v>152</v>
      </c>
      <c r="D4898" t="s">
        <v>15</v>
      </c>
      <c r="E4898" t="s">
        <v>52</v>
      </c>
      <c r="F4898" t="s">
        <v>153</v>
      </c>
      <c r="G4898" t="s">
        <v>53</v>
      </c>
      <c r="H4898">
        <v>26.9</v>
      </c>
      <c r="I4898">
        <v>27.1</v>
      </c>
      <c r="J4898">
        <v>28.7</v>
      </c>
      <c r="K4898">
        <v>29.2</v>
      </c>
      <c r="L4898">
        <v>29.4</v>
      </c>
      <c r="M4898">
        <v>29.6</v>
      </c>
      <c r="N4898">
        <v>29.8</v>
      </c>
      <c r="O4898">
        <v>30</v>
      </c>
      <c r="P4898">
        <v>30.3</v>
      </c>
      <c r="Q4898">
        <v>30.6</v>
      </c>
      <c r="R4898">
        <v>31.1</v>
      </c>
      <c r="S4898">
        <v>31.7</v>
      </c>
      <c r="T4898">
        <v>32.4</v>
      </c>
      <c r="U4898">
        <v>33.200000000000003</v>
      </c>
      <c r="V4898">
        <v>34</v>
      </c>
      <c r="W4898">
        <v>35</v>
      </c>
      <c r="X4898">
        <v>36</v>
      </c>
      <c r="Y4898">
        <v>37.200000000000003</v>
      </c>
      <c r="Z4898">
        <v>38.6</v>
      </c>
      <c r="AA4898">
        <v>39.9</v>
      </c>
      <c r="AB4898">
        <v>41.3</v>
      </c>
      <c r="AC4898">
        <v>42.6</v>
      </c>
      <c r="AD4898">
        <v>43.8</v>
      </c>
      <c r="AE4898">
        <v>44.9</v>
      </c>
      <c r="AF4898">
        <v>45.9</v>
      </c>
      <c r="AG4898">
        <v>46.7</v>
      </c>
      <c r="AH4898">
        <v>47.5</v>
      </c>
      <c r="AI4898">
        <v>48.1</v>
      </c>
      <c r="AJ4898">
        <v>48.6</v>
      </c>
      <c r="AK4898">
        <v>49.1</v>
      </c>
      <c r="AL4898">
        <v>49.6</v>
      </c>
      <c r="AM4898">
        <v>50.1</v>
      </c>
      <c r="AN4898" t="s">
        <v>15</v>
      </c>
      <c r="AO4898" t="s">
        <v>19</v>
      </c>
      <c r="AP4898" t="s">
        <v>102</v>
      </c>
      <c r="AQ4898" t="s">
        <v>153</v>
      </c>
    </row>
    <row r="4899" spans="1:43" x14ac:dyDescent="0.3">
      <c r="A4899" t="s">
        <v>102</v>
      </c>
      <c r="B4899" t="s">
        <v>151</v>
      </c>
      <c r="C4899" t="s">
        <v>152</v>
      </c>
      <c r="D4899" t="s">
        <v>15</v>
      </c>
      <c r="E4899" t="s">
        <v>54</v>
      </c>
      <c r="F4899" t="s">
        <v>153</v>
      </c>
      <c r="G4899" t="s">
        <v>55</v>
      </c>
      <c r="H4899">
        <v>56.4</v>
      </c>
      <c r="I4899">
        <v>57.4</v>
      </c>
      <c r="J4899">
        <v>64</v>
      </c>
      <c r="K4899">
        <v>64.900000000000006</v>
      </c>
      <c r="L4899">
        <v>65.2</v>
      </c>
      <c r="M4899">
        <v>65.5</v>
      </c>
      <c r="N4899">
        <v>65.7</v>
      </c>
      <c r="O4899">
        <v>65.900000000000006</v>
      </c>
      <c r="P4899">
        <v>66.3</v>
      </c>
      <c r="Q4899">
        <v>66.8</v>
      </c>
      <c r="R4899">
        <v>67.5</v>
      </c>
      <c r="S4899">
        <v>68.5</v>
      </c>
      <c r="T4899">
        <v>69.8</v>
      </c>
      <c r="U4899">
        <v>71.2</v>
      </c>
      <c r="V4899">
        <v>72.8</v>
      </c>
      <c r="W4899">
        <v>74.5</v>
      </c>
      <c r="X4899">
        <v>76.3</v>
      </c>
      <c r="Y4899">
        <v>78.7</v>
      </c>
      <c r="Z4899">
        <v>81.099999999999994</v>
      </c>
      <c r="AA4899">
        <v>83.6</v>
      </c>
      <c r="AB4899">
        <v>86.1</v>
      </c>
      <c r="AC4899">
        <v>88.5</v>
      </c>
      <c r="AD4899">
        <v>90.8</v>
      </c>
      <c r="AE4899">
        <v>92.7</v>
      </c>
      <c r="AF4899">
        <v>94.5</v>
      </c>
      <c r="AG4899">
        <v>96.1</v>
      </c>
      <c r="AH4899">
        <v>97.4</v>
      </c>
      <c r="AI4899">
        <v>98.5</v>
      </c>
      <c r="AJ4899">
        <v>99.4</v>
      </c>
      <c r="AK4899">
        <v>100.2</v>
      </c>
      <c r="AL4899">
        <v>101.1</v>
      </c>
      <c r="AM4899">
        <v>101.9</v>
      </c>
      <c r="AN4899" t="s">
        <v>15</v>
      </c>
      <c r="AO4899" t="s">
        <v>19</v>
      </c>
      <c r="AP4899" t="s">
        <v>102</v>
      </c>
      <c r="AQ4899" t="s">
        <v>153</v>
      </c>
    </row>
    <row r="4900" spans="1:43" x14ac:dyDescent="0.3">
      <c r="A4900" t="s">
        <v>102</v>
      </c>
      <c r="B4900" t="s">
        <v>151</v>
      </c>
      <c r="C4900" t="s">
        <v>152</v>
      </c>
      <c r="D4900" t="s">
        <v>56</v>
      </c>
      <c r="E4900" t="s">
        <v>57</v>
      </c>
      <c r="F4900" t="s">
        <v>153</v>
      </c>
      <c r="G4900" t="s">
        <v>58</v>
      </c>
      <c r="H4900">
        <v>43.5</v>
      </c>
      <c r="I4900">
        <v>43.5</v>
      </c>
      <c r="J4900">
        <v>44.8</v>
      </c>
      <c r="K4900">
        <v>45.6</v>
      </c>
      <c r="L4900">
        <v>45.9</v>
      </c>
      <c r="M4900">
        <v>46.1</v>
      </c>
      <c r="N4900">
        <v>46.3</v>
      </c>
      <c r="O4900">
        <v>46.6</v>
      </c>
      <c r="P4900">
        <v>47</v>
      </c>
      <c r="Q4900">
        <v>47.5</v>
      </c>
      <c r="R4900">
        <v>48.3</v>
      </c>
      <c r="S4900">
        <v>49.2</v>
      </c>
      <c r="T4900">
        <v>50.5</v>
      </c>
      <c r="U4900">
        <v>52</v>
      </c>
      <c r="V4900">
        <v>53.6</v>
      </c>
      <c r="W4900">
        <v>55.3</v>
      </c>
      <c r="X4900">
        <v>57.2</v>
      </c>
      <c r="Y4900">
        <v>59.6</v>
      </c>
      <c r="Z4900">
        <v>62.1</v>
      </c>
      <c r="AA4900">
        <v>64.599999999999994</v>
      </c>
      <c r="AB4900">
        <v>67.2</v>
      </c>
      <c r="AC4900">
        <v>69.7</v>
      </c>
      <c r="AD4900">
        <v>72.099999999999994</v>
      </c>
      <c r="AE4900">
        <v>74.099999999999994</v>
      </c>
      <c r="AF4900">
        <v>75.900000000000006</v>
      </c>
      <c r="AG4900">
        <v>77.400000000000006</v>
      </c>
      <c r="AH4900">
        <v>78.8</v>
      </c>
      <c r="AI4900">
        <v>79.900000000000006</v>
      </c>
      <c r="AJ4900">
        <v>80.7</v>
      </c>
      <c r="AK4900">
        <v>81.5</v>
      </c>
      <c r="AL4900">
        <v>82.2</v>
      </c>
      <c r="AM4900">
        <v>83</v>
      </c>
      <c r="AN4900" t="s">
        <v>56</v>
      </c>
      <c r="AO4900" t="s">
        <v>19</v>
      </c>
      <c r="AP4900" t="s">
        <v>102</v>
      </c>
      <c r="AQ4900" t="s">
        <v>153</v>
      </c>
    </row>
    <row r="4901" spans="1:43" x14ac:dyDescent="0.3">
      <c r="A4901" t="s">
        <v>102</v>
      </c>
      <c r="B4901" t="s">
        <v>151</v>
      </c>
      <c r="C4901" t="s">
        <v>152</v>
      </c>
      <c r="D4901" t="s">
        <v>56</v>
      </c>
      <c r="E4901" t="s">
        <v>59</v>
      </c>
      <c r="F4901" t="s">
        <v>153</v>
      </c>
      <c r="G4901" t="s">
        <v>60</v>
      </c>
      <c r="H4901">
        <v>17.5</v>
      </c>
      <c r="I4901">
        <v>17.5</v>
      </c>
      <c r="J4901">
        <v>19.600000000000001</v>
      </c>
      <c r="K4901">
        <v>19.899999999999999</v>
      </c>
      <c r="L4901">
        <v>20</v>
      </c>
      <c r="M4901">
        <v>20.2</v>
      </c>
      <c r="N4901">
        <v>20.3</v>
      </c>
      <c r="O4901">
        <v>20.5</v>
      </c>
      <c r="P4901">
        <v>20.7</v>
      </c>
      <c r="Q4901">
        <v>21.1</v>
      </c>
      <c r="R4901">
        <v>21.4</v>
      </c>
      <c r="S4901">
        <v>21.9</v>
      </c>
      <c r="T4901">
        <v>22.4</v>
      </c>
      <c r="U4901">
        <v>22.9</v>
      </c>
      <c r="V4901">
        <v>23.5</v>
      </c>
      <c r="W4901">
        <v>24.1</v>
      </c>
      <c r="X4901">
        <v>24.7</v>
      </c>
      <c r="Y4901">
        <v>25.5</v>
      </c>
      <c r="Z4901">
        <v>26.3</v>
      </c>
      <c r="AA4901">
        <v>27.1</v>
      </c>
      <c r="AB4901">
        <v>27.9</v>
      </c>
      <c r="AC4901">
        <v>28.7</v>
      </c>
      <c r="AD4901">
        <v>29.5</v>
      </c>
      <c r="AE4901">
        <v>30.1</v>
      </c>
      <c r="AF4901">
        <v>30.7</v>
      </c>
      <c r="AG4901">
        <v>31.2</v>
      </c>
      <c r="AH4901">
        <v>31.7</v>
      </c>
      <c r="AI4901">
        <v>32</v>
      </c>
      <c r="AJ4901">
        <v>32.299999999999997</v>
      </c>
      <c r="AK4901">
        <v>32.6</v>
      </c>
      <c r="AL4901">
        <v>32.9</v>
      </c>
      <c r="AM4901">
        <v>33.1</v>
      </c>
      <c r="AN4901" t="s">
        <v>56</v>
      </c>
      <c r="AO4901" t="s">
        <v>19</v>
      </c>
      <c r="AP4901" t="s">
        <v>102</v>
      </c>
      <c r="AQ4901" t="s">
        <v>153</v>
      </c>
    </row>
    <row r="4902" spans="1:43" x14ac:dyDescent="0.3">
      <c r="A4902" t="s">
        <v>102</v>
      </c>
      <c r="B4902" t="s">
        <v>151</v>
      </c>
      <c r="C4902" t="s">
        <v>152</v>
      </c>
      <c r="D4902" t="s">
        <v>56</v>
      </c>
      <c r="E4902" t="s">
        <v>61</v>
      </c>
      <c r="F4902" t="s">
        <v>153</v>
      </c>
      <c r="G4902" t="s">
        <v>62</v>
      </c>
      <c r="H4902">
        <v>47.9</v>
      </c>
      <c r="I4902">
        <v>47.9</v>
      </c>
      <c r="J4902">
        <v>50.1</v>
      </c>
      <c r="K4902">
        <v>51</v>
      </c>
      <c r="L4902">
        <v>51.4</v>
      </c>
      <c r="M4902">
        <v>51.8</v>
      </c>
      <c r="N4902">
        <v>52.1</v>
      </c>
      <c r="O4902">
        <v>52.4</v>
      </c>
      <c r="P4902">
        <v>52.9</v>
      </c>
      <c r="Q4902">
        <v>53.6</v>
      </c>
      <c r="R4902">
        <v>54.5</v>
      </c>
      <c r="S4902">
        <v>55.6</v>
      </c>
      <c r="T4902">
        <v>56.8</v>
      </c>
      <c r="U4902">
        <v>58.2</v>
      </c>
      <c r="V4902">
        <v>59.7</v>
      </c>
      <c r="W4902">
        <v>61.3</v>
      </c>
      <c r="X4902">
        <v>63</v>
      </c>
      <c r="Y4902">
        <v>65.099999999999994</v>
      </c>
      <c r="Z4902">
        <v>67.3</v>
      </c>
      <c r="AA4902">
        <v>69.599999999999994</v>
      </c>
      <c r="AB4902">
        <v>71.8</v>
      </c>
      <c r="AC4902">
        <v>74</v>
      </c>
      <c r="AD4902">
        <v>76.099999999999994</v>
      </c>
      <c r="AE4902">
        <v>77.900000000000006</v>
      </c>
      <c r="AF4902">
        <v>79.5</v>
      </c>
      <c r="AG4902">
        <v>80.900000000000006</v>
      </c>
      <c r="AH4902">
        <v>82.1</v>
      </c>
      <c r="AI4902">
        <v>83.1</v>
      </c>
      <c r="AJ4902">
        <v>83.9</v>
      </c>
      <c r="AK4902">
        <v>84.6</v>
      </c>
      <c r="AL4902">
        <v>85.3</v>
      </c>
      <c r="AM4902">
        <v>86</v>
      </c>
      <c r="AN4902" t="s">
        <v>56</v>
      </c>
      <c r="AO4902" t="s">
        <v>19</v>
      </c>
      <c r="AP4902" t="s">
        <v>102</v>
      </c>
      <c r="AQ4902" t="s">
        <v>153</v>
      </c>
    </row>
    <row r="4903" spans="1:43" x14ac:dyDescent="0.3">
      <c r="A4903" t="s">
        <v>102</v>
      </c>
      <c r="B4903" t="s">
        <v>151</v>
      </c>
      <c r="C4903" t="s">
        <v>152</v>
      </c>
      <c r="D4903" t="s">
        <v>56</v>
      </c>
      <c r="E4903" t="s">
        <v>63</v>
      </c>
      <c r="F4903" t="s">
        <v>153</v>
      </c>
      <c r="G4903" t="s">
        <v>64</v>
      </c>
      <c r="H4903">
        <v>17.2</v>
      </c>
      <c r="I4903">
        <v>17.2</v>
      </c>
      <c r="J4903">
        <v>18.5</v>
      </c>
      <c r="K4903">
        <v>18.8</v>
      </c>
      <c r="L4903">
        <v>19</v>
      </c>
      <c r="M4903">
        <v>19.2</v>
      </c>
      <c r="N4903">
        <v>19.399999999999999</v>
      </c>
      <c r="O4903">
        <v>19.7</v>
      </c>
      <c r="P4903">
        <v>20.100000000000001</v>
      </c>
      <c r="Q4903">
        <v>20.5</v>
      </c>
      <c r="R4903">
        <v>21</v>
      </c>
      <c r="S4903">
        <v>21.6</v>
      </c>
      <c r="T4903">
        <v>22.3</v>
      </c>
      <c r="U4903">
        <v>22.9</v>
      </c>
      <c r="V4903">
        <v>23.7</v>
      </c>
      <c r="W4903">
        <v>24.5</v>
      </c>
      <c r="X4903">
        <v>25.3</v>
      </c>
      <c r="Y4903">
        <v>26.3</v>
      </c>
      <c r="Z4903">
        <v>27.3</v>
      </c>
      <c r="AA4903">
        <v>28.3</v>
      </c>
      <c r="AB4903">
        <v>29.3</v>
      </c>
      <c r="AC4903">
        <v>30.3</v>
      </c>
      <c r="AD4903">
        <v>31.2</v>
      </c>
      <c r="AE4903">
        <v>31.9</v>
      </c>
      <c r="AF4903">
        <v>32.6</v>
      </c>
      <c r="AG4903">
        <v>33.299999999999997</v>
      </c>
      <c r="AH4903">
        <v>33.799999999999997</v>
      </c>
      <c r="AI4903">
        <v>34.200000000000003</v>
      </c>
      <c r="AJ4903">
        <v>34.5</v>
      </c>
      <c r="AK4903">
        <v>34.799999999999997</v>
      </c>
      <c r="AL4903">
        <v>35.1</v>
      </c>
      <c r="AM4903">
        <v>35.4</v>
      </c>
      <c r="AN4903" t="s">
        <v>56</v>
      </c>
      <c r="AO4903" t="s">
        <v>19</v>
      </c>
      <c r="AP4903" t="s">
        <v>102</v>
      </c>
      <c r="AQ4903" t="s">
        <v>153</v>
      </c>
    </row>
    <row r="4904" spans="1:43" x14ac:dyDescent="0.3">
      <c r="A4904" t="s">
        <v>102</v>
      </c>
      <c r="B4904" t="s">
        <v>151</v>
      </c>
      <c r="C4904" t="s">
        <v>152</v>
      </c>
      <c r="D4904" t="s">
        <v>56</v>
      </c>
      <c r="E4904" t="s">
        <v>65</v>
      </c>
      <c r="F4904" t="s">
        <v>153</v>
      </c>
      <c r="G4904" t="s">
        <v>66</v>
      </c>
      <c r="H4904">
        <v>50.4</v>
      </c>
      <c r="I4904">
        <v>50.9</v>
      </c>
      <c r="J4904">
        <v>51.9</v>
      </c>
      <c r="K4904">
        <v>53.5</v>
      </c>
      <c r="L4904">
        <v>53.8</v>
      </c>
      <c r="M4904">
        <v>54.1</v>
      </c>
      <c r="N4904">
        <v>54.3</v>
      </c>
      <c r="O4904">
        <v>54.5</v>
      </c>
      <c r="P4904">
        <v>54.8</v>
      </c>
      <c r="Q4904">
        <v>55.3</v>
      </c>
      <c r="R4904">
        <v>55.9</v>
      </c>
      <c r="S4904">
        <v>57.9</v>
      </c>
      <c r="T4904">
        <v>59</v>
      </c>
      <c r="U4904">
        <v>60.3</v>
      </c>
      <c r="V4904">
        <v>61.7</v>
      </c>
      <c r="W4904">
        <v>66.099999999999994</v>
      </c>
      <c r="X4904">
        <v>67.8</v>
      </c>
      <c r="Y4904">
        <v>70</v>
      </c>
      <c r="Z4904">
        <v>72.2</v>
      </c>
      <c r="AA4904">
        <v>74.5</v>
      </c>
      <c r="AB4904">
        <v>76.8</v>
      </c>
      <c r="AC4904">
        <v>79.099999999999994</v>
      </c>
      <c r="AD4904">
        <v>81.2</v>
      </c>
      <c r="AE4904">
        <v>83</v>
      </c>
      <c r="AF4904">
        <v>84.6</v>
      </c>
      <c r="AG4904">
        <v>86</v>
      </c>
      <c r="AH4904">
        <v>87.2</v>
      </c>
      <c r="AI4904">
        <v>88.2</v>
      </c>
      <c r="AJ4904">
        <v>88.9</v>
      </c>
      <c r="AK4904">
        <v>89.6</v>
      </c>
      <c r="AL4904">
        <v>90.3</v>
      </c>
      <c r="AM4904">
        <v>91</v>
      </c>
      <c r="AN4904" t="s">
        <v>56</v>
      </c>
      <c r="AO4904" t="s">
        <v>19</v>
      </c>
      <c r="AP4904" t="s">
        <v>102</v>
      </c>
      <c r="AQ4904" t="s">
        <v>153</v>
      </c>
    </row>
    <row r="4905" spans="1:43" x14ac:dyDescent="0.3">
      <c r="A4905" t="s">
        <v>102</v>
      </c>
      <c r="B4905" t="s">
        <v>151</v>
      </c>
      <c r="C4905" t="s">
        <v>152</v>
      </c>
      <c r="D4905" t="s">
        <v>56</v>
      </c>
      <c r="E4905" t="s">
        <v>67</v>
      </c>
      <c r="F4905" t="s">
        <v>153</v>
      </c>
      <c r="G4905" t="s">
        <v>68</v>
      </c>
      <c r="H4905">
        <v>45.4</v>
      </c>
      <c r="I4905">
        <v>45.4</v>
      </c>
      <c r="J4905">
        <v>63.6</v>
      </c>
      <c r="K4905">
        <v>68.8</v>
      </c>
      <c r="L4905">
        <v>69.3</v>
      </c>
      <c r="M4905">
        <v>69.7</v>
      </c>
      <c r="N4905">
        <v>70.099999999999994</v>
      </c>
      <c r="O4905">
        <v>70.599999999999994</v>
      </c>
      <c r="P4905">
        <v>71.3</v>
      </c>
      <c r="Q4905">
        <v>72.2</v>
      </c>
      <c r="R4905">
        <v>73.2</v>
      </c>
      <c r="S4905">
        <v>70.3</v>
      </c>
      <c r="T4905">
        <v>71.900000000000006</v>
      </c>
      <c r="U4905">
        <v>73.599999999999994</v>
      </c>
      <c r="V4905">
        <v>75.5</v>
      </c>
      <c r="W4905">
        <v>77.599999999999994</v>
      </c>
      <c r="X4905">
        <v>79.8</v>
      </c>
      <c r="Y4905">
        <v>82.4</v>
      </c>
      <c r="Z4905">
        <v>85.1</v>
      </c>
      <c r="AA4905">
        <v>87.9</v>
      </c>
      <c r="AB4905">
        <v>90.7</v>
      </c>
      <c r="AC4905">
        <v>93.3</v>
      </c>
      <c r="AD4905">
        <v>95.8</v>
      </c>
      <c r="AE4905">
        <v>97.8</v>
      </c>
      <c r="AF4905">
        <v>99.7</v>
      </c>
      <c r="AG4905">
        <v>101.4</v>
      </c>
      <c r="AH4905">
        <v>102.9</v>
      </c>
      <c r="AI4905">
        <v>104</v>
      </c>
      <c r="AJ4905">
        <v>104.9</v>
      </c>
      <c r="AK4905">
        <v>105.8</v>
      </c>
      <c r="AL4905">
        <v>106.7</v>
      </c>
      <c r="AM4905">
        <v>107.6</v>
      </c>
      <c r="AN4905" t="s">
        <v>56</v>
      </c>
      <c r="AO4905" t="s">
        <v>19</v>
      </c>
      <c r="AP4905" t="s">
        <v>102</v>
      </c>
      <c r="AQ4905" t="s">
        <v>153</v>
      </c>
    </row>
    <row r="4906" spans="1:43" x14ac:dyDescent="0.3">
      <c r="A4906" t="s">
        <v>102</v>
      </c>
      <c r="B4906" t="s">
        <v>151</v>
      </c>
      <c r="C4906" t="s">
        <v>152</v>
      </c>
      <c r="D4906" t="s">
        <v>56</v>
      </c>
      <c r="E4906" t="s">
        <v>69</v>
      </c>
      <c r="F4906" t="s">
        <v>153</v>
      </c>
      <c r="G4906" t="s">
        <v>70</v>
      </c>
      <c r="H4906">
        <v>30.6</v>
      </c>
      <c r="I4906">
        <v>30.6</v>
      </c>
      <c r="J4906">
        <v>33</v>
      </c>
      <c r="K4906">
        <v>34.200000000000003</v>
      </c>
      <c r="L4906">
        <v>34.5</v>
      </c>
      <c r="M4906">
        <v>34.700000000000003</v>
      </c>
      <c r="N4906">
        <v>34.9</v>
      </c>
      <c r="O4906">
        <v>35.200000000000003</v>
      </c>
      <c r="P4906">
        <v>35.5</v>
      </c>
      <c r="Q4906">
        <v>36</v>
      </c>
      <c r="R4906">
        <v>36.5</v>
      </c>
      <c r="S4906">
        <v>38.1</v>
      </c>
      <c r="T4906">
        <v>38.799999999999997</v>
      </c>
      <c r="U4906">
        <v>39.700000000000003</v>
      </c>
      <c r="V4906">
        <v>40.6</v>
      </c>
      <c r="W4906">
        <v>44.1</v>
      </c>
      <c r="X4906">
        <v>45.1</v>
      </c>
      <c r="Y4906">
        <v>46.4</v>
      </c>
      <c r="Z4906">
        <v>47.7</v>
      </c>
      <c r="AA4906">
        <v>49.1</v>
      </c>
      <c r="AB4906">
        <v>50.4</v>
      </c>
      <c r="AC4906">
        <v>51.7</v>
      </c>
      <c r="AD4906">
        <v>53</v>
      </c>
      <c r="AE4906">
        <v>54</v>
      </c>
      <c r="AF4906">
        <v>54.9</v>
      </c>
      <c r="AG4906">
        <v>55.8</v>
      </c>
      <c r="AH4906">
        <v>56.5</v>
      </c>
      <c r="AI4906">
        <v>57.1</v>
      </c>
      <c r="AJ4906">
        <v>57.5</v>
      </c>
      <c r="AK4906">
        <v>57.9</v>
      </c>
      <c r="AL4906">
        <v>58.4</v>
      </c>
      <c r="AM4906">
        <v>58.8</v>
      </c>
      <c r="AN4906" t="s">
        <v>56</v>
      </c>
      <c r="AO4906" t="s">
        <v>19</v>
      </c>
      <c r="AP4906" t="s">
        <v>102</v>
      </c>
      <c r="AQ4906" t="s">
        <v>153</v>
      </c>
    </row>
    <row r="4907" spans="1:43" x14ac:dyDescent="0.3">
      <c r="A4907" t="s">
        <v>102</v>
      </c>
      <c r="B4907" t="s">
        <v>151</v>
      </c>
      <c r="C4907" t="s">
        <v>152</v>
      </c>
      <c r="D4907" t="s">
        <v>56</v>
      </c>
      <c r="E4907" t="s">
        <v>71</v>
      </c>
      <c r="F4907" t="s">
        <v>153</v>
      </c>
      <c r="G4907" t="s">
        <v>72</v>
      </c>
      <c r="H4907">
        <v>73.3</v>
      </c>
      <c r="I4907">
        <v>72.900000000000006</v>
      </c>
      <c r="J4907">
        <v>77.7</v>
      </c>
      <c r="K4907">
        <v>78.5</v>
      </c>
      <c r="L4907">
        <v>79</v>
      </c>
      <c r="M4907">
        <v>79.400000000000006</v>
      </c>
      <c r="N4907">
        <v>79.7</v>
      </c>
      <c r="O4907">
        <v>80.2</v>
      </c>
      <c r="P4907">
        <v>80.8</v>
      </c>
      <c r="Q4907">
        <v>81.599999999999994</v>
      </c>
      <c r="R4907">
        <v>82.6</v>
      </c>
      <c r="S4907">
        <v>83.9</v>
      </c>
      <c r="T4907">
        <v>85.2</v>
      </c>
      <c r="U4907">
        <v>86.8</v>
      </c>
      <c r="V4907">
        <v>88.4</v>
      </c>
      <c r="W4907">
        <v>90.3</v>
      </c>
      <c r="X4907">
        <v>92.2</v>
      </c>
      <c r="Y4907">
        <v>94.8</v>
      </c>
      <c r="Z4907">
        <v>97.4</v>
      </c>
      <c r="AA4907">
        <v>100.2</v>
      </c>
      <c r="AB4907">
        <v>102.9</v>
      </c>
      <c r="AC4907">
        <v>105.5</v>
      </c>
      <c r="AD4907">
        <v>107.9</v>
      </c>
      <c r="AE4907">
        <v>109.9</v>
      </c>
      <c r="AF4907">
        <v>111.7</v>
      </c>
      <c r="AG4907">
        <v>113.3</v>
      </c>
      <c r="AH4907">
        <v>114.6</v>
      </c>
      <c r="AI4907">
        <v>115.6</v>
      </c>
      <c r="AJ4907">
        <v>116.3</v>
      </c>
      <c r="AK4907">
        <v>117</v>
      </c>
      <c r="AL4907">
        <v>117.7</v>
      </c>
      <c r="AM4907">
        <v>118.4</v>
      </c>
      <c r="AN4907" t="s">
        <v>56</v>
      </c>
      <c r="AO4907" t="s">
        <v>19</v>
      </c>
      <c r="AP4907" t="s">
        <v>102</v>
      </c>
      <c r="AQ4907" t="s">
        <v>153</v>
      </c>
    </row>
    <row r="4908" spans="1:43" x14ac:dyDescent="0.3">
      <c r="A4908" t="s">
        <v>102</v>
      </c>
      <c r="B4908" t="s">
        <v>151</v>
      </c>
      <c r="C4908" t="s">
        <v>152</v>
      </c>
      <c r="D4908" t="s">
        <v>56</v>
      </c>
      <c r="E4908" t="s">
        <v>73</v>
      </c>
      <c r="F4908" t="s">
        <v>153</v>
      </c>
      <c r="G4908" t="s">
        <v>74</v>
      </c>
      <c r="H4908">
        <v>49.3</v>
      </c>
      <c r="I4908">
        <v>49.4</v>
      </c>
      <c r="J4908">
        <v>49.9</v>
      </c>
      <c r="K4908">
        <v>50.8</v>
      </c>
      <c r="L4908">
        <v>51.2</v>
      </c>
      <c r="M4908">
        <v>51.5</v>
      </c>
      <c r="N4908">
        <v>51.8</v>
      </c>
      <c r="O4908">
        <v>52.1</v>
      </c>
      <c r="P4908">
        <v>52.6</v>
      </c>
      <c r="Q4908">
        <v>53.3</v>
      </c>
      <c r="R4908">
        <v>54.2</v>
      </c>
      <c r="S4908">
        <v>55.3</v>
      </c>
      <c r="T4908">
        <v>56.9</v>
      </c>
      <c r="U4908">
        <v>58.6</v>
      </c>
      <c r="V4908">
        <v>60.6</v>
      </c>
      <c r="W4908">
        <v>62.6</v>
      </c>
      <c r="X4908">
        <v>64.900000000000006</v>
      </c>
      <c r="Y4908">
        <v>67.7</v>
      </c>
      <c r="Z4908">
        <v>70.7</v>
      </c>
      <c r="AA4908">
        <v>73.7</v>
      </c>
      <c r="AB4908">
        <v>76.7</v>
      </c>
      <c r="AC4908">
        <v>79.599999999999994</v>
      </c>
      <c r="AD4908">
        <v>82.3</v>
      </c>
      <c r="AE4908">
        <v>84.6</v>
      </c>
      <c r="AF4908">
        <v>86.6</v>
      </c>
      <c r="AG4908">
        <v>88.5</v>
      </c>
      <c r="AH4908">
        <v>90</v>
      </c>
      <c r="AI4908">
        <v>91.2</v>
      </c>
      <c r="AJ4908">
        <v>92</v>
      </c>
      <c r="AK4908">
        <v>92.9</v>
      </c>
      <c r="AL4908">
        <v>93.8</v>
      </c>
      <c r="AM4908">
        <v>94.7</v>
      </c>
      <c r="AN4908" t="s">
        <v>56</v>
      </c>
      <c r="AO4908" t="s">
        <v>19</v>
      </c>
      <c r="AP4908" t="s">
        <v>102</v>
      </c>
      <c r="AQ4908" t="s">
        <v>153</v>
      </c>
    </row>
    <row r="4909" spans="1:43" x14ac:dyDescent="0.3">
      <c r="A4909" t="s">
        <v>102</v>
      </c>
      <c r="B4909" t="s">
        <v>151</v>
      </c>
      <c r="C4909" t="s">
        <v>152</v>
      </c>
      <c r="D4909" t="s">
        <v>56</v>
      </c>
      <c r="E4909" t="s">
        <v>75</v>
      </c>
      <c r="F4909" t="s">
        <v>153</v>
      </c>
      <c r="G4909" t="s">
        <v>76</v>
      </c>
      <c r="H4909">
        <v>67</v>
      </c>
      <c r="I4909">
        <v>67.3</v>
      </c>
      <c r="J4909">
        <v>70</v>
      </c>
      <c r="K4909">
        <v>70.8</v>
      </c>
      <c r="L4909">
        <v>71.3</v>
      </c>
      <c r="M4909">
        <v>71.8</v>
      </c>
      <c r="N4909">
        <v>72.2</v>
      </c>
      <c r="O4909">
        <v>72.8</v>
      </c>
      <c r="P4909">
        <v>73.599999999999994</v>
      </c>
      <c r="Q4909">
        <v>74.5</v>
      </c>
      <c r="R4909">
        <v>75.599999999999994</v>
      </c>
      <c r="S4909">
        <v>77</v>
      </c>
      <c r="T4909">
        <v>78.3</v>
      </c>
      <c r="U4909">
        <v>79.8</v>
      </c>
      <c r="V4909">
        <v>81.400000000000006</v>
      </c>
      <c r="W4909">
        <v>83.2</v>
      </c>
      <c r="X4909">
        <v>85</v>
      </c>
      <c r="Y4909">
        <v>87.2</v>
      </c>
      <c r="Z4909">
        <v>89.4</v>
      </c>
      <c r="AA4909">
        <v>91.7</v>
      </c>
      <c r="AB4909">
        <v>94</v>
      </c>
      <c r="AC4909">
        <v>96.2</v>
      </c>
      <c r="AD4909">
        <v>98.3</v>
      </c>
      <c r="AE4909">
        <v>100.1</v>
      </c>
      <c r="AF4909">
        <v>101.7</v>
      </c>
      <c r="AG4909">
        <v>103.1</v>
      </c>
      <c r="AH4909">
        <v>104.3</v>
      </c>
      <c r="AI4909">
        <v>105.2</v>
      </c>
      <c r="AJ4909">
        <v>106</v>
      </c>
      <c r="AK4909">
        <v>106.7</v>
      </c>
      <c r="AL4909">
        <v>107.4</v>
      </c>
      <c r="AM4909">
        <v>108.2</v>
      </c>
      <c r="AN4909" t="s">
        <v>56</v>
      </c>
      <c r="AO4909" t="s">
        <v>19</v>
      </c>
      <c r="AP4909" t="s">
        <v>102</v>
      </c>
      <c r="AQ4909" t="s">
        <v>153</v>
      </c>
    </row>
    <row r="4910" spans="1:43" x14ac:dyDescent="0.3">
      <c r="A4910" t="s">
        <v>102</v>
      </c>
      <c r="B4910" t="s">
        <v>151</v>
      </c>
      <c r="C4910" t="s">
        <v>152</v>
      </c>
      <c r="D4910" t="s">
        <v>56</v>
      </c>
      <c r="E4910" t="s">
        <v>77</v>
      </c>
      <c r="F4910" t="s">
        <v>153</v>
      </c>
      <c r="G4910" t="s">
        <v>78</v>
      </c>
      <c r="H4910">
        <v>38.9</v>
      </c>
      <c r="I4910">
        <v>38.799999999999997</v>
      </c>
      <c r="J4910">
        <v>40.700000000000003</v>
      </c>
      <c r="K4910">
        <v>41.1</v>
      </c>
      <c r="L4910">
        <v>41.2</v>
      </c>
      <c r="M4910">
        <v>41.3</v>
      </c>
      <c r="N4910">
        <v>41.4</v>
      </c>
      <c r="O4910">
        <v>41.5</v>
      </c>
      <c r="P4910">
        <v>41.6</v>
      </c>
      <c r="Q4910">
        <v>41.8</v>
      </c>
      <c r="R4910">
        <v>42</v>
      </c>
      <c r="S4910">
        <v>42.3</v>
      </c>
      <c r="T4910">
        <v>42.7</v>
      </c>
      <c r="U4910">
        <v>43</v>
      </c>
      <c r="V4910">
        <v>43.4</v>
      </c>
      <c r="W4910">
        <v>43.8</v>
      </c>
      <c r="X4910">
        <v>44.3</v>
      </c>
      <c r="Y4910">
        <v>44.9</v>
      </c>
      <c r="Z4910">
        <v>45.6</v>
      </c>
      <c r="AA4910">
        <v>46.2</v>
      </c>
      <c r="AB4910">
        <v>46.9</v>
      </c>
      <c r="AC4910">
        <v>47.5</v>
      </c>
      <c r="AD4910">
        <v>48.2</v>
      </c>
      <c r="AE4910">
        <v>48.6</v>
      </c>
      <c r="AF4910">
        <v>49.1</v>
      </c>
      <c r="AG4910">
        <v>49.5</v>
      </c>
      <c r="AH4910">
        <v>49.8</v>
      </c>
      <c r="AI4910">
        <v>50.1</v>
      </c>
      <c r="AJ4910">
        <v>50.3</v>
      </c>
      <c r="AK4910">
        <v>50.6</v>
      </c>
      <c r="AL4910">
        <v>50.8</v>
      </c>
      <c r="AM4910">
        <v>51</v>
      </c>
      <c r="AN4910" t="s">
        <v>56</v>
      </c>
      <c r="AO4910" t="s">
        <v>19</v>
      </c>
      <c r="AP4910" t="s">
        <v>102</v>
      </c>
      <c r="AQ4910" t="s">
        <v>153</v>
      </c>
    </row>
    <row r="4911" spans="1:43" x14ac:dyDescent="0.3">
      <c r="A4911" t="s">
        <v>102</v>
      </c>
      <c r="B4911" t="s">
        <v>151</v>
      </c>
      <c r="C4911" t="s">
        <v>152</v>
      </c>
      <c r="D4911" t="s">
        <v>56</v>
      </c>
      <c r="E4911" t="s">
        <v>79</v>
      </c>
      <c r="F4911" t="s">
        <v>153</v>
      </c>
      <c r="G4911" t="s">
        <v>80</v>
      </c>
      <c r="H4911">
        <v>56.7</v>
      </c>
      <c r="I4911">
        <v>56.9</v>
      </c>
      <c r="J4911">
        <v>59.9</v>
      </c>
      <c r="K4911">
        <v>61</v>
      </c>
      <c r="L4911">
        <v>61.4</v>
      </c>
      <c r="M4911">
        <v>61.8</v>
      </c>
      <c r="N4911">
        <v>62</v>
      </c>
      <c r="O4911">
        <v>62.3</v>
      </c>
      <c r="P4911">
        <v>62.7</v>
      </c>
      <c r="Q4911">
        <v>63.4</v>
      </c>
      <c r="R4911">
        <v>64.400000000000006</v>
      </c>
      <c r="S4911">
        <v>65.599999999999994</v>
      </c>
      <c r="T4911">
        <v>67.3</v>
      </c>
      <c r="U4911">
        <v>69.3</v>
      </c>
      <c r="V4911">
        <v>71.400000000000006</v>
      </c>
      <c r="W4911">
        <v>73.7</v>
      </c>
      <c r="X4911">
        <v>76.2</v>
      </c>
      <c r="Y4911">
        <v>79.400000000000006</v>
      </c>
      <c r="Z4911">
        <v>82.7</v>
      </c>
      <c r="AA4911">
        <v>86.1</v>
      </c>
      <c r="AB4911">
        <v>89.5</v>
      </c>
      <c r="AC4911">
        <v>92.8</v>
      </c>
      <c r="AD4911">
        <v>95.9</v>
      </c>
      <c r="AE4911">
        <v>98.5</v>
      </c>
      <c r="AF4911">
        <v>100.9</v>
      </c>
      <c r="AG4911">
        <v>102.9</v>
      </c>
      <c r="AH4911">
        <v>104.7</v>
      </c>
      <c r="AI4911">
        <v>106</v>
      </c>
      <c r="AJ4911">
        <v>107</v>
      </c>
      <c r="AK4911">
        <v>108</v>
      </c>
      <c r="AL4911">
        <v>108.9</v>
      </c>
      <c r="AM4911">
        <v>109.9</v>
      </c>
      <c r="AN4911" t="s">
        <v>56</v>
      </c>
      <c r="AO4911" t="s">
        <v>19</v>
      </c>
      <c r="AP4911" t="s">
        <v>102</v>
      </c>
      <c r="AQ4911" t="s">
        <v>153</v>
      </c>
    </row>
    <row r="4912" spans="1:43" x14ac:dyDescent="0.3">
      <c r="A4912" t="s">
        <v>102</v>
      </c>
      <c r="B4912" t="s">
        <v>151</v>
      </c>
      <c r="C4912" t="s">
        <v>152</v>
      </c>
      <c r="D4912" t="s">
        <v>56</v>
      </c>
      <c r="E4912" t="s">
        <v>81</v>
      </c>
      <c r="F4912" t="s">
        <v>153</v>
      </c>
      <c r="G4912" t="s">
        <v>82</v>
      </c>
      <c r="H4912">
        <v>51.7</v>
      </c>
      <c r="I4912">
        <v>51.8</v>
      </c>
      <c r="J4912">
        <v>51.9</v>
      </c>
      <c r="K4912">
        <v>53</v>
      </c>
      <c r="L4912">
        <v>53.5</v>
      </c>
      <c r="M4912">
        <v>53.9</v>
      </c>
      <c r="N4912">
        <v>54.3</v>
      </c>
      <c r="O4912">
        <v>54.7</v>
      </c>
      <c r="P4912">
        <v>55.3</v>
      </c>
      <c r="Q4912">
        <v>56.2</v>
      </c>
      <c r="R4912">
        <v>57.3</v>
      </c>
      <c r="S4912">
        <v>58.8</v>
      </c>
      <c r="T4912">
        <v>60.9</v>
      </c>
      <c r="U4912">
        <v>63.2</v>
      </c>
      <c r="V4912">
        <v>65.7</v>
      </c>
      <c r="W4912">
        <v>68.5</v>
      </c>
      <c r="X4912">
        <v>71.5</v>
      </c>
      <c r="Y4912">
        <v>75.400000000000006</v>
      </c>
      <c r="Z4912">
        <v>79.400000000000006</v>
      </c>
      <c r="AA4912">
        <v>83.6</v>
      </c>
      <c r="AB4912">
        <v>87.8</v>
      </c>
      <c r="AC4912">
        <v>91.8</v>
      </c>
      <c r="AD4912">
        <v>95.6</v>
      </c>
      <c r="AE4912">
        <v>98.7</v>
      </c>
      <c r="AF4912">
        <v>101.6</v>
      </c>
      <c r="AG4912">
        <v>104.1</v>
      </c>
      <c r="AH4912">
        <v>106.3</v>
      </c>
      <c r="AI4912">
        <v>108</v>
      </c>
      <c r="AJ4912">
        <v>109.3</v>
      </c>
      <c r="AK4912">
        <v>110.6</v>
      </c>
      <c r="AL4912">
        <v>111.8</v>
      </c>
      <c r="AM4912">
        <v>113.1</v>
      </c>
      <c r="AN4912" t="s">
        <v>56</v>
      </c>
      <c r="AO4912" t="s">
        <v>19</v>
      </c>
      <c r="AP4912" t="s">
        <v>102</v>
      </c>
      <c r="AQ4912" t="s">
        <v>153</v>
      </c>
    </row>
    <row r="4913" spans="1:43" x14ac:dyDescent="0.3">
      <c r="A4913" t="s">
        <v>102</v>
      </c>
      <c r="B4913" t="s">
        <v>151</v>
      </c>
      <c r="C4913" t="s">
        <v>152</v>
      </c>
      <c r="D4913" t="s">
        <v>56</v>
      </c>
      <c r="E4913" t="s">
        <v>83</v>
      </c>
      <c r="F4913" t="s">
        <v>153</v>
      </c>
      <c r="G4913" t="s">
        <v>84</v>
      </c>
      <c r="H4913">
        <v>40.299999999999997</v>
      </c>
      <c r="I4913">
        <v>40</v>
      </c>
      <c r="J4913">
        <v>43.3</v>
      </c>
      <c r="K4913">
        <v>43.6</v>
      </c>
      <c r="L4913">
        <v>43.7</v>
      </c>
      <c r="M4913">
        <v>43.8</v>
      </c>
      <c r="N4913">
        <v>43.9</v>
      </c>
      <c r="O4913">
        <v>44</v>
      </c>
      <c r="P4913">
        <v>44.1</v>
      </c>
      <c r="Q4913">
        <v>44.2</v>
      </c>
      <c r="R4913">
        <v>44.5</v>
      </c>
      <c r="S4913">
        <v>44.8</v>
      </c>
      <c r="T4913">
        <v>45.1</v>
      </c>
      <c r="U4913">
        <v>45.4</v>
      </c>
      <c r="V4913">
        <v>45.8</v>
      </c>
      <c r="W4913">
        <v>46.2</v>
      </c>
      <c r="X4913">
        <v>46.6</v>
      </c>
      <c r="Y4913">
        <v>47.3</v>
      </c>
      <c r="Z4913">
        <v>47.9</v>
      </c>
      <c r="AA4913">
        <v>48.5</v>
      </c>
      <c r="AB4913">
        <v>49.2</v>
      </c>
      <c r="AC4913">
        <v>49.8</v>
      </c>
      <c r="AD4913">
        <v>50.4</v>
      </c>
      <c r="AE4913">
        <v>50.9</v>
      </c>
      <c r="AF4913">
        <v>51.3</v>
      </c>
      <c r="AG4913">
        <v>51.7</v>
      </c>
      <c r="AH4913">
        <v>52.1</v>
      </c>
      <c r="AI4913">
        <v>52.5</v>
      </c>
      <c r="AJ4913">
        <v>52.7</v>
      </c>
      <c r="AK4913">
        <v>52.9</v>
      </c>
      <c r="AL4913">
        <v>53.1</v>
      </c>
      <c r="AM4913">
        <v>53.4</v>
      </c>
      <c r="AN4913" t="s">
        <v>56</v>
      </c>
      <c r="AO4913" t="s">
        <v>19</v>
      </c>
      <c r="AP4913" t="s">
        <v>102</v>
      </c>
      <c r="AQ4913" t="s">
        <v>153</v>
      </c>
    </row>
    <row r="4914" spans="1:43" x14ac:dyDescent="0.3">
      <c r="A4914" t="s">
        <v>102</v>
      </c>
      <c r="B4914" t="s">
        <v>151</v>
      </c>
      <c r="C4914" t="s">
        <v>152</v>
      </c>
      <c r="D4914" t="s">
        <v>56</v>
      </c>
      <c r="E4914" t="s">
        <v>85</v>
      </c>
      <c r="F4914" t="s">
        <v>153</v>
      </c>
      <c r="G4914" t="s">
        <v>86</v>
      </c>
      <c r="H4914">
        <v>45.4</v>
      </c>
      <c r="I4914">
        <v>45.1</v>
      </c>
      <c r="J4914">
        <v>46</v>
      </c>
      <c r="K4914">
        <v>46.4</v>
      </c>
      <c r="L4914">
        <v>46.7</v>
      </c>
      <c r="M4914">
        <v>46.9</v>
      </c>
      <c r="N4914">
        <v>47.2</v>
      </c>
      <c r="O4914">
        <v>47.4</v>
      </c>
      <c r="P4914">
        <v>47.6</v>
      </c>
      <c r="Q4914">
        <v>47.9</v>
      </c>
      <c r="R4914">
        <v>48.2</v>
      </c>
      <c r="S4914">
        <v>48.5</v>
      </c>
      <c r="T4914">
        <v>48.7</v>
      </c>
      <c r="U4914">
        <v>48.9</v>
      </c>
      <c r="V4914">
        <v>49.1</v>
      </c>
      <c r="W4914">
        <v>49.3</v>
      </c>
      <c r="X4914">
        <v>49.6</v>
      </c>
      <c r="Y4914">
        <v>49.9</v>
      </c>
      <c r="Z4914">
        <v>50.2</v>
      </c>
      <c r="AA4914">
        <v>50.5</v>
      </c>
      <c r="AB4914">
        <v>50.8</v>
      </c>
      <c r="AC4914">
        <v>51.1</v>
      </c>
      <c r="AD4914">
        <v>51.4</v>
      </c>
      <c r="AE4914">
        <v>51.7</v>
      </c>
      <c r="AF4914">
        <v>51.9</v>
      </c>
      <c r="AG4914">
        <v>52.1</v>
      </c>
      <c r="AH4914">
        <v>52.3</v>
      </c>
      <c r="AI4914">
        <v>52.5</v>
      </c>
      <c r="AJ4914">
        <v>52.6</v>
      </c>
      <c r="AK4914">
        <v>52.7</v>
      </c>
      <c r="AL4914">
        <v>52.9</v>
      </c>
      <c r="AM4914">
        <v>53</v>
      </c>
      <c r="AN4914" t="s">
        <v>56</v>
      </c>
      <c r="AO4914" t="s">
        <v>19</v>
      </c>
      <c r="AP4914" t="s">
        <v>102</v>
      </c>
      <c r="AQ4914" t="s">
        <v>153</v>
      </c>
    </row>
    <row r="4915" spans="1:43" x14ac:dyDescent="0.3">
      <c r="A4915" t="s">
        <v>102</v>
      </c>
      <c r="B4915" t="s">
        <v>151</v>
      </c>
      <c r="C4915" t="s">
        <v>152</v>
      </c>
      <c r="D4915" t="s">
        <v>56</v>
      </c>
      <c r="E4915" t="s">
        <v>87</v>
      </c>
      <c r="F4915" t="s">
        <v>153</v>
      </c>
      <c r="G4915" t="s">
        <v>88</v>
      </c>
      <c r="H4915">
        <v>72.900000000000006</v>
      </c>
      <c r="I4915">
        <v>73.900000000000006</v>
      </c>
      <c r="J4915">
        <v>84.7</v>
      </c>
      <c r="K4915">
        <v>85.1</v>
      </c>
      <c r="L4915">
        <v>85.3</v>
      </c>
      <c r="M4915">
        <v>85.5</v>
      </c>
      <c r="N4915">
        <v>85.6</v>
      </c>
      <c r="O4915">
        <v>85.7</v>
      </c>
      <c r="P4915">
        <v>85.9</v>
      </c>
      <c r="Q4915">
        <v>86.1</v>
      </c>
      <c r="R4915">
        <v>86.4</v>
      </c>
      <c r="S4915">
        <v>86.8</v>
      </c>
      <c r="T4915">
        <v>87</v>
      </c>
      <c r="U4915">
        <v>87.3</v>
      </c>
      <c r="V4915">
        <v>87.5</v>
      </c>
      <c r="W4915">
        <v>87.9</v>
      </c>
      <c r="X4915">
        <v>88.2</v>
      </c>
      <c r="Y4915">
        <v>88.8</v>
      </c>
      <c r="Z4915">
        <v>89.3</v>
      </c>
      <c r="AA4915">
        <v>89.9</v>
      </c>
      <c r="AB4915">
        <v>90.5</v>
      </c>
      <c r="AC4915">
        <v>91.1</v>
      </c>
      <c r="AD4915">
        <v>91.6</v>
      </c>
      <c r="AE4915">
        <v>92</v>
      </c>
      <c r="AF4915">
        <v>92.4</v>
      </c>
      <c r="AG4915">
        <v>92.7</v>
      </c>
      <c r="AH4915">
        <v>93</v>
      </c>
      <c r="AI4915">
        <v>93.2</v>
      </c>
      <c r="AJ4915">
        <v>93.3</v>
      </c>
      <c r="AK4915">
        <v>93.4</v>
      </c>
      <c r="AL4915">
        <v>93.5</v>
      </c>
      <c r="AM4915">
        <v>93.6</v>
      </c>
      <c r="AN4915" t="s">
        <v>56</v>
      </c>
      <c r="AO4915" t="s">
        <v>19</v>
      </c>
      <c r="AP4915" t="s">
        <v>102</v>
      </c>
      <c r="AQ4915" t="s">
        <v>153</v>
      </c>
    </row>
    <row r="4916" spans="1:43" x14ac:dyDescent="0.3">
      <c r="A4916" t="s">
        <v>102</v>
      </c>
      <c r="B4916" t="s">
        <v>151</v>
      </c>
      <c r="C4916" t="s">
        <v>152</v>
      </c>
      <c r="D4916" t="s">
        <v>56</v>
      </c>
      <c r="E4916" t="s">
        <v>89</v>
      </c>
      <c r="F4916" t="s">
        <v>153</v>
      </c>
      <c r="G4916" t="s">
        <v>90</v>
      </c>
      <c r="H4916">
        <v>58</v>
      </c>
      <c r="I4916">
        <v>58.1</v>
      </c>
      <c r="J4916">
        <v>63.9</v>
      </c>
      <c r="K4916">
        <v>65.099999999999994</v>
      </c>
      <c r="L4916">
        <v>65.5</v>
      </c>
      <c r="M4916">
        <v>65.8</v>
      </c>
      <c r="N4916">
        <v>66</v>
      </c>
      <c r="O4916">
        <v>66.3</v>
      </c>
      <c r="P4916">
        <v>66.7</v>
      </c>
      <c r="Q4916">
        <v>67.2</v>
      </c>
      <c r="R4916">
        <v>68</v>
      </c>
      <c r="S4916">
        <v>69.5</v>
      </c>
      <c r="T4916">
        <v>70.7</v>
      </c>
      <c r="U4916">
        <v>72.099999999999994</v>
      </c>
      <c r="V4916">
        <v>73.7</v>
      </c>
      <c r="W4916">
        <v>76.8</v>
      </c>
      <c r="X4916">
        <v>78.7</v>
      </c>
      <c r="Y4916">
        <v>81.099999999999994</v>
      </c>
      <c r="Z4916">
        <v>83.5</v>
      </c>
      <c r="AA4916">
        <v>86</v>
      </c>
      <c r="AB4916">
        <v>88.6</v>
      </c>
      <c r="AC4916">
        <v>91</v>
      </c>
      <c r="AD4916">
        <v>93.4</v>
      </c>
      <c r="AE4916">
        <v>95.3</v>
      </c>
      <c r="AF4916">
        <v>97.1</v>
      </c>
      <c r="AG4916">
        <v>98.6</v>
      </c>
      <c r="AH4916">
        <v>99.9</v>
      </c>
      <c r="AI4916">
        <v>100.9</v>
      </c>
      <c r="AJ4916">
        <v>101.7</v>
      </c>
      <c r="AK4916">
        <v>102.4</v>
      </c>
      <c r="AL4916">
        <v>103.1</v>
      </c>
      <c r="AM4916">
        <v>103.8</v>
      </c>
      <c r="AN4916" t="s">
        <v>56</v>
      </c>
      <c r="AO4916" t="s">
        <v>19</v>
      </c>
      <c r="AP4916" t="s">
        <v>102</v>
      </c>
      <c r="AQ4916" t="s">
        <v>153</v>
      </c>
    </row>
    <row r="4917" spans="1:43" x14ac:dyDescent="0.3">
      <c r="A4917" t="s">
        <v>102</v>
      </c>
      <c r="B4917" t="s">
        <v>151</v>
      </c>
      <c r="C4917" t="s">
        <v>152</v>
      </c>
      <c r="D4917" t="s">
        <v>56</v>
      </c>
      <c r="E4917" t="s">
        <v>91</v>
      </c>
      <c r="F4917" t="s">
        <v>153</v>
      </c>
      <c r="G4917" t="s">
        <v>92</v>
      </c>
      <c r="H4917">
        <v>19</v>
      </c>
      <c r="I4917">
        <v>18.899999999999999</v>
      </c>
      <c r="J4917">
        <v>19.8</v>
      </c>
      <c r="K4917">
        <v>19.899999999999999</v>
      </c>
      <c r="L4917">
        <v>20.100000000000001</v>
      </c>
      <c r="M4917">
        <v>20.3</v>
      </c>
      <c r="N4917">
        <v>20.399999999999999</v>
      </c>
      <c r="O4917">
        <v>20.6</v>
      </c>
      <c r="P4917">
        <v>20.7</v>
      </c>
      <c r="Q4917">
        <v>20.9</v>
      </c>
      <c r="R4917">
        <v>21</v>
      </c>
      <c r="S4917">
        <v>21.2</v>
      </c>
      <c r="T4917">
        <v>21.3</v>
      </c>
      <c r="U4917">
        <v>21.4</v>
      </c>
      <c r="V4917">
        <v>21.5</v>
      </c>
      <c r="W4917">
        <v>21.6</v>
      </c>
      <c r="X4917">
        <v>21.7</v>
      </c>
      <c r="Y4917">
        <v>21.8</v>
      </c>
      <c r="Z4917">
        <v>22</v>
      </c>
      <c r="AA4917">
        <v>22.1</v>
      </c>
      <c r="AB4917">
        <v>22.2</v>
      </c>
      <c r="AC4917">
        <v>22.4</v>
      </c>
      <c r="AD4917">
        <v>22.5</v>
      </c>
      <c r="AE4917">
        <v>22.6</v>
      </c>
      <c r="AF4917">
        <v>22.7</v>
      </c>
      <c r="AG4917">
        <v>22.9</v>
      </c>
      <c r="AH4917">
        <v>23</v>
      </c>
      <c r="AI4917">
        <v>23.1</v>
      </c>
      <c r="AJ4917">
        <v>23.2</v>
      </c>
      <c r="AK4917">
        <v>23.3</v>
      </c>
      <c r="AL4917">
        <v>23.4</v>
      </c>
      <c r="AM4917">
        <v>23.5</v>
      </c>
      <c r="AN4917" t="s">
        <v>56</v>
      </c>
      <c r="AO4917" t="s">
        <v>19</v>
      </c>
      <c r="AP4917" t="s">
        <v>102</v>
      </c>
      <c r="AQ4917" t="s">
        <v>153</v>
      </c>
    </row>
    <row r="4918" spans="1:43" x14ac:dyDescent="0.3">
      <c r="A4918" t="s">
        <v>102</v>
      </c>
      <c r="B4918" t="s">
        <v>151</v>
      </c>
      <c r="C4918" t="s">
        <v>152</v>
      </c>
      <c r="D4918" t="s">
        <v>56</v>
      </c>
      <c r="E4918" t="s">
        <v>93</v>
      </c>
      <c r="F4918" t="s">
        <v>153</v>
      </c>
      <c r="G4918" t="s">
        <v>94</v>
      </c>
      <c r="H4918">
        <v>62.4</v>
      </c>
      <c r="I4918">
        <v>62.5</v>
      </c>
      <c r="J4918">
        <v>76</v>
      </c>
      <c r="K4918">
        <v>84.2</v>
      </c>
      <c r="L4918">
        <v>84.9</v>
      </c>
      <c r="M4918">
        <v>85.4</v>
      </c>
      <c r="N4918">
        <v>85.9</v>
      </c>
      <c r="O4918">
        <v>86.5</v>
      </c>
      <c r="P4918">
        <v>87.3</v>
      </c>
      <c r="Q4918">
        <v>88.3</v>
      </c>
      <c r="R4918">
        <v>89.6</v>
      </c>
      <c r="S4918">
        <v>84.3</v>
      </c>
      <c r="T4918">
        <v>86.2</v>
      </c>
      <c r="U4918">
        <v>88.3</v>
      </c>
      <c r="V4918">
        <v>90.6</v>
      </c>
      <c r="W4918">
        <v>93.1</v>
      </c>
      <c r="X4918">
        <v>95.7</v>
      </c>
      <c r="Y4918">
        <v>98.9</v>
      </c>
      <c r="Z4918">
        <v>102.1</v>
      </c>
      <c r="AA4918">
        <v>105.5</v>
      </c>
      <c r="AB4918">
        <v>108.8</v>
      </c>
      <c r="AC4918">
        <v>112.1</v>
      </c>
      <c r="AD4918">
        <v>115.1</v>
      </c>
      <c r="AE4918">
        <v>117.6</v>
      </c>
      <c r="AF4918">
        <v>120</v>
      </c>
      <c r="AG4918">
        <v>122.1</v>
      </c>
      <c r="AH4918">
        <v>123.9</v>
      </c>
      <c r="AI4918">
        <v>125.5</v>
      </c>
      <c r="AJ4918">
        <v>126.6</v>
      </c>
      <c r="AK4918">
        <v>127.8</v>
      </c>
      <c r="AL4918">
        <v>129</v>
      </c>
      <c r="AM4918">
        <v>130.1</v>
      </c>
      <c r="AN4918" t="s">
        <v>56</v>
      </c>
      <c r="AO4918" t="s">
        <v>19</v>
      </c>
      <c r="AP4918" t="s">
        <v>102</v>
      </c>
      <c r="AQ4918" t="s">
        <v>153</v>
      </c>
    </row>
    <row r="4919" spans="1:43" x14ac:dyDescent="0.3">
      <c r="A4919" t="s">
        <v>102</v>
      </c>
      <c r="B4919" t="s">
        <v>151</v>
      </c>
      <c r="C4919" t="s">
        <v>152</v>
      </c>
      <c r="D4919" t="s">
        <v>56</v>
      </c>
      <c r="E4919" t="s">
        <v>95</v>
      </c>
      <c r="F4919" t="s">
        <v>153</v>
      </c>
      <c r="G4919" t="s">
        <v>96</v>
      </c>
      <c r="H4919">
        <v>67.7</v>
      </c>
      <c r="I4919">
        <v>67.5</v>
      </c>
      <c r="J4919">
        <v>71.3</v>
      </c>
      <c r="K4919">
        <v>73</v>
      </c>
      <c r="L4919">
        <v>73.7</v>
      </c>
      <c r="M4919">
        <v>74.2</v>
      </c>
      <c r="N4919">
        <v>74.7</v>
      </c>
      <c r="O4919">
        <v>75.3</v>
      </c>
      <c r="P4919">
        <v>76</v>
      </c>
      <c r="Q4919">
        <v>76.8</v>
      </c>
      <c r="R4919">
        <v>77.8</v>
      </c>
      <c r="S4919">
        <v>79.900000000000006</v>
      </c>
      <c r="T4919">
        <v>81.2</v>
      </c>
      <c r="U4919">
        <v>82.5</v>
      </c>
      <c r="V4919">
        <v>84</v>
      </c>
      <c r="W4919">
        <v>88.1</v>
      </c>
      <c r="X4919">
        <v>89.8</v>
      </c>
      <c r="Y4919">
        <v>92</v>
      </c>
      <c r="Z4919">
        <v>94.2</v>
      </c>
      <c r="AA4919">
        <v>96.5</v>
      </c>
      <c r="AB4919">
        <v>98.8</v>
      </c>
      <c r="AC4919">
        <v>101</v>
      </c>
      <c r="AD4919">
        <v>103.1</v>
      </c>
      <c r="AE4919">
        <v>104.9</v>
      </c>
      <c r="AF4919">
        <v>106.6</v>
      </c>
      <c r="AG4919">
        <v>108</v>
      </c>
      <c r="AH4919">
        <v>109.3</v>
      </c>
      <c r="AI4919">
        <v>110.4</v>
      </c>
      <c r="AJ4919">
        <v>111.2</v>
      </c>
      <c r="AK4919">
        <v>112</v>
      </c>
      <c r="AL4919">
        <v>112.9</v>
      </c>
      <c r="AM4919">
        <v>113.7</v>
      </c>
      <c r="AN4919" t="s">
        <v>56</v>
      </c>
      <c r="AO4919" t="s">
        <v>19</v>
      </c>
      <c r="AP4919" t="s">
        <v>102</v>
      </c>
      <c r="AQ4919" t="s">
        <v>153</v>
      </c>
    </row>
    <row r="4920" spans="1:43" x14ac:dyDescent="0.3">
      <c r="A4920" t="s">
        <v>102</v>
      </c>
      <c r="B4920" t="s">
        <v>151</v>
      </c>
      <c r="C4920" t="s">
        <v>152</v>
      </c>
      <c r="D4920" t="s">
        <v>56</v>
      </c>
      <c r="E4920" t="s">
        <v>97</v>
      </c>
      <c r="F4920" t="s">
        <v>153</v>
      </c>
      <c r="G4920" t="s">
        <v>98</v>
      </c>
      <c r="H4920">
        <v>54.9</v>
      </c>
      <c r="I4920">
        <v>55.3</v>
      </c>
      <c r="J4920">
        <v>56.7</v>
      </c>
      <c r="K4920">
        <v>58.7</v>
      </c>
      <c r="L4920">
        <v>59.2</v>
      </c>
      <c r="M4920">
        <v>59.6</v>
      </c>
      <c r="N4920">
        <v>59.9</v>
      </c>
      <c r="O4920">
        <v>60.3</v>
      </c>
      <c r="P4920">
        <v>60.9</v>
      </c>
      <c r="Q4920">
        <v>61.7</v>
      </c>
      <c r="R4920">
        <v>62.8</v>
      </c>
      <c r="S4920">
        <v>65.2</v>
      </c>
      <c r="T4920">
        <v>67.2</v>
      </c>
      <c r="U4920">
        <v>69.3</v>
      </c>
      <c r="V4920">
        <v>71.7</v>
      </c>
      <c r="W4920">
        <v>77.2</v>
      </c>
      <c r="X4920">
        <v>79.900000000000006</v>
      </c>
      <c r="Y4920">
        <v>83.3</v>
      </c>
      <c r="Z4920">
        <v>86.7</v>
      </c>
      <c r="AA4920">
        <v>90.2</v>
      </c>
      <c r="AB4920">
        <v>93.8</v>
      </c>
      <c r="AC4920">
        <v>97.2</v>
      </c>
      <c r="AD4920">
        <v>100.5</v>
      </c>
      <c r="AE4920">
        <v>103.2</v>
      </c>
      <c r="AF4920">
        <v>105.7</v>
      </c>
      <c r="AG4920">
        <v>107.9</v>
      </c>
      <c r="AH4920">
        <v>109.8</v>
      </c>
      <c r="AI4920">
        <v>111.4</v>
      </c>
      <c r="AJ4920">
        <v>112.6</v>
      </c>
      <c r="AK4920">
        <v>113.8</v>
      </c>
      <c r="AL4920">
        <v>114.9</v>
      </c>
      <c r="AM4920">
        <v>116.1</v>
      </c>
      <c r="AN4920" t="s">
        <v>56</v>
      </c>
      <c r="AO4920" t="s">
        <v>19</v>
      </c>
      <c r="AP4920" t="s">
        <v>102</v>
      </c>
      <c r="AQ4920" t="s">
        <v>153</v>
      </c>
    </row>
    <row r="4921" spans="1:43" x14ac:dyDescent="0.3">
      <c r="A4921" t="s">
        <v>102</v>
      </c>
      <c r="B4921" t="s">
        <v>151</v>
      </c>
      <c r="C4921" t="s">
        <v>152</v>
      </c>
      <c r="D4921" t="s">
        <v>56</v>
      </c>
      <c r="E4921" t="s">
        <v>99</v>
      </c>
      <c r="F4921" t="s">
        <v>153</v>
      </c>
      <c r="G4921" t="s">
        <v>100</v>
      </c>
      <c r="H4921">
        <v>24.4</v>
      </c>
      <c r="I4921">
        <v>24.1</v>
      </c>
      <c r="J4921">
        <v>45.4</v>
      </c>
      <c r="K4921">
        <v>45.6</v>
      </c>
      <c r="L4921">
        <v>45.7</v>
      </c>
      <c r="M4921">
        <v>45.8</v>
      </c>
      <c r="N4921">
        <v>45.8</v>
      </c>
      <c r="O4921">
        <v>45.9</v>
      </c>
      <c r="P4921">
        <v>46</v>
      </c>
      <c r="Q4921">
        <v>46.1</v>
      </c>
      <c r="R4921">
        <v>46.3</v>
      </c>
      <c r="S4921">
        <v>46.5</v>
      </c>
      <c r="T4921">
        <v>46.5</v>
      </c>
      <c r="U4921">
        <v>46.6</v>
      </c>
      <c r="V4921">
        <v>46.7</v>
      </c>
      <c r="W4921">
        <v>46.8</v>
      </c>
      <c r="X4921">
        <v>46.9</v>
      </c>
      <c r="Y4921">
        <v>47.1</v>
      </c>
      <c r="Z4921">
        <v>47.2</v>
      </c>
      <c r="AA4921">
        <v>47.3</v>
      </c>
      <c r="AB4921">
        <v>47.5</v>
      </c>
      <c r="AC4921">
        <v>47.6</v>
      </c>
      <c r="AD4921">
        <v>47.8</v>
      </c>
      <c r="AE4921">
        <v>47.9</v>
      </c>
      <c r="AF4921">
        <v>48</v>
      </c>
      <c r="AG4921">
        <v>48.1</v>
      </c>
      <c r="AH4921">
        <v>48.2</v>
      </c>
      <c r="AI4921">
        <v>48.2</v>
      </c>
      <c r="AJ4921">
        <v>48.3</v>
      </c>
      <c r="AK4921">
        <v>48.3</v>
      </c>
      <c r="AL4921">
        <v>48.4</v>
      </c>
      <c r="AM4921">
        <v>48.4</v>
      </c>
      <c r="AN4921" t="s">
        <v>56</v>
      </c>
      <c r="AO4921" t="s">
        <v>19</v>
      </c>
      <c r="AP4921" t="s">
        <v>102</v>
      </c>
      <c r="AQ4921" t="s">
        <v>153</v>
      </c>
    </row>
    <row r="4922" spans="1:43" x14ac:dyDescent="0.3">
      <c r="A4922" t="s">
        <v>102</v>
      </c>
      <c r="B4922" t="s">
        <v>154</v>
      </c>
      <c r="C4922" t="s">
        <v>155</v>
      </c>
      <c r="D4922" t="s">
        <v>15</v>
      </c>
      <c r="E4922" t="s">
        <v>16</v>
      </c>
      <c r="F4922" t="s">
        <v>156</v>
      </c>
      <c r="G4922" t="s">
        <v>18</v>
      </c>
      <c r="H4922">
        <v>124.2</v>
      </c>
      <c r="I4922">
        <v>130.12</v>
      </c>
      <c r="J4922">
        <v>132.67400000000001</v>
      </c>
      <c r="K4922">
        <v>135.49600000000001</v>
      </c>
      <c r="L4922">
        <v>136.80000000000001</v>
      </c>
      <c r="M4922">
        <v>137.77699999999999</v>
      </c>
      <c r="N4922">
        <v>138.57599999999999</v>
      </c>
      <c r="O4922">
        <v>139.548</v>
      </c>
      <c r="P4922">
        <v>140.92099999999999</v>
      </c>
      <c r="Q4922">
        <v>142.87700000000001</v>
      </c>
      <c r="R4922">
        <v>145.36199999999999</v>
      </c>
      <c r="S4922">
        <v>148.55799999999999</v>
      </c>
      <c r="T4922">
        <v>152.893</v>
      </c>
      <c r="U4922">
        <v>157.49</v>
      </c>
      <c r="V4922">
        <v>162.50299999999999</v>
      </c>
      <c r="W4922">
        <v>167.9</v>
      </c>
      <c r="X4922">
        <v>173.64699999999999</v>
      </c>
      <c r="Y4922">
        <v>180.78299999999999</v>
      </c>
      <c r="Z4922">
        <v>188.078</v>
      </c>
      <c r="AA4922">
        <v>195.643</v>
      </c>
      <c r="AB4922">
        <v>203.22</v>
      </c>
      <c r="AC4922">
        <v>210.464</v>
      </c>
      <c r="AD4922">
        <v>217.238</v>
      </c>
      <c r="AE4922">
        <v>223.03800000000001</v>
      </c>
      <c r="AF4922">
        <v>228.31800000000001</v>
      </c>
      <c r="AG4922">
        <v>233.054</v>
      </c>
      <c r="AH4922">
        <v>237.20500000000001</v>
      </c>
      <c r="AI4922">
        <v>240.51300000000001</v>
      </c>
      <c r="AJ4922">
        <v>243.13399999999999</v>
      </c>
      <c r="AK4922">
        <v>245.714</v>
      </c>
      <c r="AL4922">
        <v>248.28100000000001</v>
      </c>
      <c r="AM4922">
        <v>250.86699999999999</v>
      </c>
      <c r="AN4922" t="s">
        <v>15</v>
      </c>
      <c r="AO4922" t="s">
        <v>19</v>
      </c>
      <c r="AP4922" t="s">
        <v>102</v>
      </c>
      <c r="AQ4922" t="s">
        <v>156</v>
      </c>
    </row>
    <row r="4923" spans="1:43" x14ac:dyDescent="0.3">
      <c r="A4923" t="s">
        <v>102</v>
      </c>
      <c r="B4923" t="s">
        <v>154</v>
      </c>
      <c r="C4923" t="s">
        <v>155</v>
      </c>
      <c r="D4923" t="s">
        <v>15</v>
      </c>
      <c r="E4923" t="s">
        <v>20</v>
      </c>
      <c r="F4923" t="s">
        <v>156</v>
      </c>
      <c r="G4923" t="s">
        <v>21</v>
      </c>
      <c r="H4923">
        <v>68.376000000000005</v>
      </c>
      <c r="I4923">
        <v>68.323999999999998</v>
      </c>
      <c r="J4923">
        <v>70.619</v>
      </c>
      <c r="K4923">
        <v>71.802999999999997</v>
      </c>
      <c r="L4923">
        <v>72.558999999999997</v>
      </c>
      <c r="M4923">
        <v>73.227999999999994</v>
      </c>
      <c r="N4923">
        <v>73.858999999999995</v>
      </c>
      <c r="O4923">
        <v>74.665999999999997</v>
      </c>
      <c r="P4923">
        <v>75.942999999999998</v>
      </c>
      <c r="Q4923">
        <v>77.564999999999998</v>
      </c>
      <c r="R4923">
        <v>79.433000000000007</v>
      </c>
      <c r="S4923">
        <v>81.625</v>
      </c>
      <c r="T4923">
        <v>83.742999999999995</v>
      </c>
      <c r="U4923">
        <v>86.003</v>
      </c>
      <c r="V4923">
        <v>88.442999999999998</v>
      </c>
      <c r="W4923">
        <v>91.070999999999998</v>
      </c>
      <c r="X4923">
        <v>93.876999999999995</v>
      </c>
      <c r="Y4923">
        <v>97.04</v>
      </c>
      <c r="Z4923">
        <v>100.29300000000001</v>
      </c>
      <c r="AA4923">
        <v>103.678</v>
      </c>
      <c r="AB4923">
        <v>107.042</v>
      </c>
      <c r="AC4923">
        <v>110.304</v>
      </c>
      <c r="AD4923">
        <v>113.267</v>
      </c>
      <c r="AE4923">
        <v>115.758</v>
      </c>
      <c r="AF4923">
        <v>117.99</v>
      </c>
      <c r="AG4923">
        <v>119.974</v>
      </c>
      <c r="AH4923">
        <v>121.679</v>
      </c>
      <c r="AI4923">
        <v>122.95399999999999</v>
      </c>
      <c r="AJ4923">
        <v>123.99299999999999</v>
      </c>
      <c r="AK4923">
        <v>124.988</v>
      </c>
      <c r="AL4923">
        <v>125.955</v>
      </c>
      <c r="AM4923">
        <v>126.913</v>
      </c>
      <c r="AN4923" t="s">
        <v>15</v>
      </c>
      <c r="AO4923" t="s">
        <v>19</v>
      </c>
      <c r="AP4923" t="s">
        <v>102</v>
      </c>
      <c r="AQ4923" t="s">
        <v>156</v>
      </c>
    </row>
    <row r="4924" spans="1:43" x14ac:dyDescent="0.3">
      <c r="A4924" t="s">
        <v>102</v>
      </c>
      <c r="B4924" t="s">
        <v>154</v>
      </c>
      <c r="C4924" t="s">
        <v>155</v>
      </c>
      <c r="D4924" t="s">
        <v>15</v>
      </c>
      <c r="E4924" t="s">
        <v>22</v>
      </c>
      <c r="F4924" t="s">
        <v>156</v>
      </c>
      <c r="G4924" t="s">
        <v>23</v>
      </c>
      <c r="H4924">
        <v>20.042999999999999</v>
      </c>
      <c r="I4924">
        <v>20.023</v>
      </c>
      <c r="J4924">
        <v>20.111999999999998</v>
      </c>
      <c r="K4924">
        <v>20.463000000000001</v>
      </c>
      <c r="L4924">
        <v>20.684999999999999</v>
      </c>
      <c r="M4924">
        <v>20.879000000000001</v>
      </c>
      <c r="N4924">
        <v>21.062000000000001</v>
      </c>
      <c r="O4924">
        <v>21.291</v>
      </c>
      <c r="P4924">
        <v>21.745999999999999</v>
      </c>
      <c r="Q4924">
        <v>22.344000000000001</v>
      </c>
      <c r="R4924">
        <v>23.021999999999998</v>
      </c>
      <c r="S4924">
        <v>23.814</v>
      </c>
      <c r="T4924">
        <v>24.536999999999999</v>
      </c>
      <c r="U4924">
        <v>25.323</v>
      </c>
      <c r="V4924">
        <v>26.148</v>
      </c>
      <c r="W4924">
        <v>27.024999999999999</v>
      </c>
      <c r="X4924">
        <v>27.954000000000001</v>
      </c>
      <c r="Y4924">
        <v>28.917999999999999</v>
      </c>
      <c r="Z4924">
        <v>29.902000000000001</v>
      </c>
      <c r="AA4924">
        <v>30.925000000000001</v>
      </c>
      <c r="AB4924">
        <v>31.943000000000001</v>
      </c>
      <c r="AC4924">
        <v>32.960999999999999</v>
      </c>
      <c r="AD4924">
        <v>33.862000000000002</v>
      </c>
      <c r="AE4924">
        <v>34.616</v>
      </c>
      <c r="AF4924">
        <v>35.301000000000002</v>
      </c>
      <c r="AG4924">
        <v>35.914999999999999</v>
      </c>
      <c r="AH4924">
        <v>36.454999999999998</v>
      </c>
      <c r="AI4924">
        <v>36.904000000000003</v>
      </c>
      <c r="AJ4924">
        <v>37.255000000000003</v>
      </c>
      <c r="AK4924">
        <v>37.585999999999999</v>
      </c>
      <c r="AL4924">
        <v>37.902000000000001</v>
      </c>
      <c r="AM4924">
        <v>38.210999999999999</v>
      </c>
      <c r="AN4924" t="s">
        <v>15</v>
      </c>
      <c r="AO4924" t="s">
        <v>19</v>
      </c>
      <c r="AP4924" t="s">
        <v>102</v>
      </c>
      <c r="AQ4924" t="s">
        <v>156</v>
      </c>
    </row>
    <row r="4925" spans="1:43" x14ac:dyDescent="0.3">
      <c r="A4925" t="s">
        <v>102</v>
      </c>
      <c r="B4925" t="s">
        <v>154</v>
      </c>
      <c r="C4925" t="s">
        <v>155</v>
      </c>
      <c r="D4925" t="s">
        <v>15</v>
      </c>
      <c r="E4925" t="s">
        <v>24</v>
      </c>
      <c r="F4925" t="s">
        <v>156</v>
      </c>
      <c r="G4925" t="s">
        <v>25</v>
      </c>
      <c r="H4925">
        <v>87.227999999999994</v>
      </c>
      <c r="I4925">
        <v>87.335999999999999</v>
      </c>
      <c r="J4925">
        <v>91.159000000000006</v>
      </c>
      <c r="K4925">
        <v>92.558000000000007</v>
      </c>
      <c r="L4925">
        <v>93.138999999999996</v>
      </c>
      <c r="M4925">
        <v>93.542000000000002</v>
      </c>
      <c r="N4925">
        <v>93.850999999999999</v>
      </c>
      <c r="O4925">
        <v>94.296999999999997</v>
      </c>
      <c r="P4925">
        <v>94.968999999999994</v>
      </c>
      <c r="Q4925">
        <v>95.975999999999999</v>
      </c>
      <c r="R4925">
        <v>97.284000000000006</v>
      </c>
      <c r="S4925">
        <v>98.986000000000004</v>
      </c>
      <c r="T4925">
        <v>101.26900000000001</v>
      </c>
      <c r="U4925">
        <v>103.712</v>
      </c>
      <c r="V4925">
        <v>106.386</v>
      </c>
      <c r="W4925">
        <v>109.273</v>
      </c>
      <c r="X4925">
        <v>112.352</v>
      </c>
      <c r="Y4925">
        <v>116.26600000000001</v>
      </c>
      <c r="Z4925">
        <v>120.251</v>
      </c>
      <c r="AA4925">
        <v>124.387</v>
      </c>
      <c r="AB4925">
        <v>128.542</v>
      </c>
      <c r="AC4925">
        <v>132.52699999999999</v>
      </c>
      <c r="AD4925">
        <v>136.23699999999999</v>
      </c>
      <c r="AE4925">
        <v>139.36199999999999</v>
      </c>
      <c r="AF4925">
        <v>142.196</v>
      </c>
      <c r="AG4925">
        <v>144.71700000000001</v>
      </c>
      <c r="AH4925">
        <v>146.917</v>
      </c>
      <c r="AI4925">
        <v>148.685</v>
      </c>
      <c r="AJ4925">
        <v>150.00800000000001</v>
      </c>
      <c r="AK4925">
        <v>151.303</v>
      </c>
      <c r="AL4925">
        <v>152.58500000000001</v>
      </c>
      <c r="AM4925">
        <v>153.875</v>
      </c>
      <c r="AN4925" t="s">
        <v>15</v>
      </c>
      <c r="AO4925" t="s">
        <v>19</v>
      </c>
      <c r="AP4925" t="s">
        <v>102</v>
      </c>
      <c r="AQ4925" t="s">
        <v>156</v>
      </c>
    </row>
    <row r="4926" spans="1:43" x14ac:dyDescent="0.3">
      <c r="A4926" t="s">
        <v>102</v>
      </c>
      <c r="B4926" t="s">
        <v>154</v>
      </c>
      <c r="C4926" t="s">
        <v>155</v>
      </c>
      <c r="D4926" t="s">
        <v>15</v>
      </c>
      <c r="E4926" t="s">
        <v>26</v>
      </c>
      <c r="F4926" t="s">
        <v>156</v>
      </c>
      <c r="G4926" t="s">
        <v>27</v>
      </c>
      <c r="H4926">
        <v>91.918999999999997</v>
      </c>
      <c r="I4926">
        <v>95.352999999999994</v>
      </c>
      <c r="J4926">
        <v>97.21</v>
      </c>
      <c r="K4926">
        <v>98.884</v>
      </c>
      <c r="L4926">
        <v>99.602000000000004</v>
      </c>
      <c r="M4926">
        <v>100.116</v>
      </c>
      <c r="N4926">
        <v>100.521</v>
      </c>
      <c r="O4926">
        <v>101.111</v>
      </c>
      <c r="P4926">
        <v>101.958</v>
      </c>
      <c r="Q4926">
        <v>103.18</v>
      </c>
      <c r="R4926">
        <v>104.75</v>
      </c>
      <c r="S4926">
        <v>106.78400000000001</v>
      </c>
      <c r="T4926">
        <v>109.53100000000001</v>
      </c>
      <c r="U4926">
        <v>112.459</v>
      </c>
      <c r="V4926">
        <v>115.661</v>
      </c>
      <c r="W4926">
        <v>119.116</v>
      </c>
      <c r="X4926">
        <v>122.79900000000001</v>
      </c>
      <c r="Y4926">
        <v>127.637</v>
      </c>
      <c r="Z4926">
        <v>132.54400000000001</v>
      </c>
      <c r="AA4926">
        <v>137.63</v>
      </c>
      <c r="AB4926">
        <v>142.72999999999999</v>
      </c>
      <c r="AC4926">
        <v>147.58199999999999</v>
      </c>
      <c r="AD4926">
        <v>152.13</v>
      </c>
      <c r="AE4926">
        <v>155.93899999999999</v>
      </c>
      <c r="AF4926">
        <v>159.39400000000001</v>
      </c>
      <c r="AG4926">
        <v>162.471</v>
      </c>
      <c r="AH4926">
        <v>165.16300000000001</v>
      </c>
      <c r="AI4926">
        <v>167.32300000000001</v>
      </c>
      <c r="AJ4926">
        <v>168.95099999999999</v>
      </c>
      <c r="AK4926">
        <v>170.56100000000001</v>
      </c>
      <c r="AL4926">
        <v>172.17099999999999</v>
      </c>
      <c r="AM4926">
        <v>173.80099999999999</v>
      </c>
      <c r="AN4926" t="s">
        <v>15</v>
      </c>
      <c r="AO4926" t="s">
        <v>19</v>
      </c>
      <c r="AP4926" t="s">
        <v>102</v>
      </c>
      <c r="AQ4926" t="s">
        <v>156</v>
      </c>
    </row>
    <row r="4927" spans="1:43" x14ac:dyDescent="0.3">
      <c r="A4927" t="s">
        <v>102</v>
      </c>
      <c r="B4927" t="s">
        <v>154</v>
      </c>
      <c r="C4927" t="s">
        <v>155</v>
      </c>
      <c r="D4927" t="s">
        <v>15</v>
      </c>
      <c r="E4927" t="s">
        <v>28</v>
      </c>
      <c r="F4927" t="s">
        <v>156</v>
      </c>
      <c r="G4927" t="s">
        <v>29</v>
      </c>
      <c r="H4927">
        <v>154.81200000000001</v>
      </c>
      <c r="I4927">
        <v>157.78800000000001</v>
      </c>
      <c r="J4927">
        <v>164.21299999999999</v>
      </c>
      <c r="K4927">
        <v>167.053</v>
      </c>
      <c r="L4927">
        <v>168.83500000000001</v>
      </c>
      <c r="M4927">
        <v>170.40199999999999</v>
      </c>
      <c r="N4927">
        <v>171.87700000000001</v>
      </c>
      <c r="O4927">
        <v>173.46600000000001</v>
      </c>
      <c r="P4927">
        <v>175.52699999999999</v>
      </c>
      <c r="Q4927">
        <v>178.15799999999999</v>
      </c>
      <c r="R4927">
        <v>181.291</v>
      </c>
      <c r="S4927">
        <v>185.05</v>
      </c>
      <c r="T4927">
        <v>189.30500000000001</v>
      </c>
      <c r="U4927">
        <v>193.81700000000001</v>
      </c>
      <c r="V4927">
        <v>198.75</v>
      </c>
      <c r="W4927">
        <v>204.102</v>
      </c>
      <c r="X4927">
        <v>209.84200000000001</v>
      </c>
      <c r="Y4927">
        <v>216.79400000000001</v>
      </c>
      <c r="Z4927">
        <v>223.98500000000001</v>
      </c>
      <c r="AA4927">
        <v>231.477</v>
      </c>
      <c r="AB4927">
        <v>239.00899999999999</v>
      </c>
      <c r="AC4927">
        <v>246.34399999999999</v>
      </c>
      <c r="AD4927">
        <v>253.23400000000001</v>
      </c>
      <c r="AE4927">
        <v>259.267</v>
      </c>
      <c r="AF4927">
        <v>264.767</v>
      </c>
      <c r="AG4927">
        <v>269.678</v>
      </c>
      <c r="AH4927">
        <v>273.99099999999999</v>
      </c>
      <c r="AI4927">
        <v>277.41500000000002</v>
      </c>
      <c r="AJ4927">
        <v>280.245</v>
      </c>
      <c r="AK4927">
        <v>282.97300000000001</v>
      </c>
      <c r="AL4927">
        <v>285.63400000000001</v>
      </c>
      <c r="AM4927">
        <v>288.27800000000002</v>
      </c>
      <c r="AN4927" t="s">
        <v>15</v>
      </c>
      <c r="AO4927" t="s">
        <v>19</v>
      </c>
      <c r="AP4927" t="s">
        <v>102</v>
      </c>
      <c r="AQ4927" t="s">
        <v>156</v>
      </c>
    </row>
    <row r="4928" spans="1:43" x14ac:dyDescent="0.3">
      <c r="A4928" t="s">
        <v>102</v>
      </c>
      <c r="B4928" t="s">
        <v>154</v>
      </c>
      <c r="C4928" t="s">
        <v>155</v>
      </c>
      <c r="D4928" t="s">
        <v>15</v>
      </c>
      <c r="E4928" t="s">
        <v>30</v>
      </c>
      <c r="F4928" t="s">
        <v>156</v>
      </c>
      <c r="G4928" t="s">
        <v>31</v>
      </c>
      <c r="H4928">
        <v>165.03299999999999</v>
      </c>
      <c r="I4928">
        <v>164.816</v>
      </c>
      <c r="J4928">
        <v>166.84</v>
      </c>
      <c r="K4928">
        <v>169.50399999999999</v>
      </c>
      <c r="L4928">
        <v>170.77099999999999</v>
      </c>
      <c r="M4928">
        <v>171.756</v>
      </c>
      <c r="N4928">
        <v>172.58799999999999</v>
      </c>
      <c r="O4928">
        <v>173.56299999999999</v>
      </c>
      <c r="P4928">
        <v>174.99100000000001</v>
      </c>
      <c r="Q4928">
        <v>176.99600000000001</v>
      </c>
      <c r="R4928">
        <v>179.50700000000001</v>
      </c>
      <c r="S4928">
        <v>182.71299999999999</v>
      </c>
      <c r="T4928">
        <v>186.96299999999999</v>
      </c>
      <c r="U4928">
        <v>191.47900000000001</v>
      </c>
      <c r="V4928">
        <v>196.40899999999999</v>
      </c>
      <c r="W4928">
        <v>201.71700000000001</v>
      </c>
      <c r="X4928">
        <v>207.37</v>
      </c>
      <c r="Y4928">
        <v>214.529</v>
      </c>
      <c r="Z4928">
        <v>221.83</v>
      </c>
      <c r="AA4928">
        <v>229.39599999999999</v>
      </c>
      <c r="AB4928">
        <v>236.96700000000001</v>
      </c>
      <c r="AC4928">
        <v>244.19900000000001</v>
      </c>
      <c r="AD4928">
        <v>250.99199999999999</v>
      </c>
      <c r="AE4928">
        <v>256.78500000000003</v>
      </c>
      <c r="AF4928">
        <v>262.06200000000001</v>
      </c>
      <c r="AG4928">
        <v>266.791</v>
      </c>
      <c r="AH4928">
        <v>270.952</v>
      </c>
      <c r="AI4928">
        <v>274.28699999999998</v>
      </c>
      <c r="AJ4928">
        <v>276.92899999999997</v>
      </c>
      <c r="AK4928">
        <v>279.53300000000002</v>
      </c>
      <c r="AL4928">
        <v>282.12599999999998</v>
      </c>
      <c r="AM4928">
        <v>284.74200000000002</v>
      </c>
      <c r="AN4928" t="s">
        <v>15</v>
      </c>
      <c r="AO4928" t="s">
        <v>19</v>
      </c>
      <c r="AP4928" t="s">
        <v>102</v>
      </c>
      <c r="AQ4928" t="s">
        <v>156</v>
      </c>
    </row>
    <row r="4929" spans="1:43" x14ac:dyDescent="0.3">
      <c r="A4929" t="s">
        <v>102</v>
      </c>
      <c r="B4929" t="s">
        <v>154</v>
      </c>
      <c r="C4929" t="s">
        <v>155</v>
      </c>
      <c r="D4929" t="s">
        <v>15</v>
      </c>
      <c r="E4929" t="s">
        <v>32</v>
      </c>
      <c r="F4929" t="s">
        <v>156</v>
      </c>
      <c r="G4929" t="s">
        <v>33</v>
      </c>
      <c r="H4929">
        <v>419.81099999999998</v>
      </c>
      <c r="I4929">
        <v>419.00200000000001</v>
      </c>
      <c r="J4929">
        <v>437.63200000000001</v>
      </c>
      <c r="K4929">
        <v>444.57799999999997</v>
      </c>
      <c r="L4929">
        <v>448.31</v>
      </c>
      <c r="M4929">
        <v>451.43299999999999</v>
      </c>
      <c r="N4929">
        <v>454.28</v>
      </c>
      <c r="O4929">
        <v>457.70400000000001</v>
      </c>
      <c r="P4929">
        <v>462.44900000000001</v>
      </c>
      <c r="Q4929">
        <v>468.80399999999997</v>
      </c>
      <c r="R4929">
        <v>476.56599999999997</v>
      </c>
      <c r="S4929">
        <v>486.17099999999999</v>
      </c>
      <c r="T4929">
        <v>497.56900000000002</v>
      </c>
      <c r="U4929">
        <v>509.71</v>
      </c>
      <c r="V4929">
        <v>523.00400000000002</v>
      </c>
      <c r="W4929">
        <v>537.39700000000005</v>
      </c>
      <c r="X4929">
        <v>552.79999999999995</v>
      </c>
      <c r="Y4929">
        <v>571.61699999999996</v>
      </c>
      <c r="Z4929">
        <v>590.93799999999999</v>
      </c>
      <c r="AA4929">
        <v>611.01599999999996</v>
      </c>
      <c r="AB4929">
        <v>631.14499999999998</v>
      </c>
      <c r="AC4929">
        <v>650.44000000000005</v>
      </c>
      <c r="AD4929">
        <v>668.37699999999995</v>
      </c>
      <c r="AE4929">
        <v>683.78300000000002</v>
      </c>
      <c r="AF4929">
        <v>697.72699999999998</v>
      </c>
      <c r="AG4929">
        <v>710.11900000000003</v>
      </c>
      <c r="AH4929">
        <v>720.88300000000004</v>
      </c>
      <c r="AI4929">
        <v>729.16800000000001</v>
      </c>
      <c r="AJ4929">
        <v>735.73400000000004</v>
      </c>
      <c r="AK4929">
        <v>742.125</v>
      </c>
      <c r="AL4929">
        <v>748.42499999999995</v>
      </c>
      <c r="AM4929">
        <v>754.73699999999997</v>
      </c>
      <c r="AN4929" t="s">
        <v>15</v>
      </c>
      <c r="AO4929" t="s">
        <v>19</v>
      </c>
      <c r="AP4929" t="s">
        <v>102</v>
      </c>
      <c r="AQ4929" t="s">
        <v>156</v>
      </c>
    </row>
    <row r="4930" spans="1:43" x14ac:dyDescent="0.3">
      <c r="A4930" t="s">
        <v>102</v>
      </c>
      <c r="B4930" t="s">
        <v>154</v>
      </c>
      <c r="C4930" t="s">
        <v>155</v>
      </c>
      <c r="D4930" t="s">
        <v>15</v>
      </c>
      <c r="E4930" t="s">
        <v>34</v>
      </c>
      <c r="F4930" t="s">
        <v>156</v>
      </c>
      <c r="G4930" t="s">
        <v>35</v>
      </c>
      <c r="H4930">
        <v>49.588999999999999</v>
      </c>
      <c r="I4930">
        <v>49.363999999999997</v>
      </c>
      <c r="J4930">
        <v>50.631</v>
      </c>
      <c r="K4930">
        <v>51.472000000000001</v>
      </c>
      <c r="L4930">
        <v>51.79</v>
      </c>
      <c r="M4930">
        <v>51.988</v>
      </c>
      <c r="N4930">
        <v>52.12</v>
      </c>
      <c r="O4930">
        <v>52.19</v>
      </c>
      <c r="P4930">
        <v>52.401000000000003</v>
      </c>
      <c r="Q4930">
        <v>52.8</v>
      </c>
      <c r="R4930">
        <v>53.356999999999999</v>
      </c>
      <c r="S4930">
        <v>54.143999999999998</v>
      </c>
      <c r="T4930">
        <v>55.322000000000003</v>
      </c>
      <c r="U4930">
        <v>56.570999999999998</v>
      </c>
      <c r="V4930">
        <v>57.956000000000003</v>
      </c>
      <c r="W4930">
        <v>59.460999999999999</v>
      </c>
      <c r="X4930">
        <v>61.076999999999998</v>
      </c>
      <c r="Y4930">
        <v>63.252000000000002</v>
      </c>
      <c r="Z4930">
        <v>65.48</v>
      </c>
      <c r="AA4930">
        <v>67.796999999999997</v>
      </c>
      <c r="AB4930">
        <v>70.159000000000006</v>
      </c>
      <c r="AC4930">
        <v>72.438000000000002</v>
      </c>
      <c r="AD4930">
        <v>74.575000000000003</v>
      </c>
      <c r="AE4930">
        <v>76.381</v>
      </c>
      <c r="AF4930">
        <v>78.022000000000006</v>
      </c>
      <c r="AG4930">
        <v>79.481999999999999</v>
      </c>
      <c r="AH4930">
        <v>80.757000000000005</v>
      </c>
      <c r="AI4930">
        <v>81.793999999999997</v>
      </c>
      <c r="AJ4930">
        <v>82.567999999999998</v>
      </c>
      <c r="AK4930">
        <v>83.322999999999993</v>
      </c>
      <c r="AL4930">
        <v>84.07</v>
      </c>
      <c r="AM4930">
        <v>84.82</v>
      </c>
      <c r="AN4930" t="s">
        <v>15</v>
      </c>
      <c r="AO4930" t="s">
        <v>19</v>
      </c>
      <c r="AP4930" t="s">
        <v>102</v>
      </c>
      <c r="AQ4930" t="s">
        <v>156</v>
      </c>
    </row>
    <row r="4931" spans="1:43" x14ac:dyDescent="0.3">
      <c r="A4931" t="s">
        <v>102</v>
      </c>
      <c r="B4931" t="s">
        <v>154</v>
      </c>
      <c r="C4931" t="s">
        <v>155</v>
      </c>
      <c r="D4931" t="s">
        <v>15</v>
      </c>
      <c r="E4931" t="s">
        <v>36</v>
      </c>
      <c r="F4931" t="s">
        <v>156</v>
      </c>
      <c r="G4931" t="s">
        <v>37</v>
      </c>
      <c r="H4931">
        <v>257.85399999999998</v>
      </c>
      <c r="I4931">
        <v>258.99400000000003</v>
      </c>
      <c r="J4931">
        <v>286.42399999999998</v>
      </c>
      <c r="K4931">
        <v>290.76499999999999</v>
      </c>
      <c r="L4931">
        <v>292.98700000000002</v>
      </c>
      <c r="M4931">
        <v>294.738</v>
      </c>
      <c r="N4931">
        <v>296.25200000000001</v>
      </c>
      <c r="O4931">
        <v>297.95</v>
      </c>
      <c r="P4931">
        <v>300.46100000000001</v>
      </c>
      <c r="Q4931">
        <v>303.99599999999998</v>
      </c>
      <c r="R4931">
        <v>308.40699999999998</v>
      </c>
      <c r="S4931">
        <v>313.93400000000003</v>
      </c>
      <c r="T4931">
        <v>320.62099999999998</v>
      </c>
      <c r="U4931">
        <v>327.77600000000001</v>
      </c>
      <c r="V4931">
        <v>335.63499999999999</v>
      </c>
      <c r="W4931">
        <v>344.17700000000002</v>
      </c>
      <c r="X4931">
        <v>353.375</v>
      </c>
      <c r="Y4931">
        <v>364.62700000000001</v>
      </c>
      <c r="Z4931">
        <v>376.23399999999998</v>
      </c>
      <c r="AA4931">
        <v>388.34500000000003</v>
      </c>
      <c r="AB4931">
        <v>400.54</v>
      </c>
      <c r="AC4931">
        <v>412.49900000000002</v>
      </c>
      <c r="AD4931">
        <v>423.61900000000003</v>
      </c>
      <c r="AE4931">
        <v>433.16199999999998</v>
      </c>
      <c r="AF4931">
        <v>441.80500000000001</v>
      </c>
      <c r="AG4931">
        <v>449.49200000000002</v>
      </c>
      <c r="AH4931">
        <v>456.13900000000001</v>
      </c>
      <c r="AI4931">
        <v>461.44299999999998</v>
      </c>
      <c r="AJ4931">
        <v>465.54500000000002</v>
      </c>
      <c r="AK4931">
        <v>469.44799999999998</v>
      </c>
      <c r="AL4931">
        <v>473.21600000000001</v>
      </c>
      <c r="AM4931">
        <v>476.93700000000001</v>
      </c>
      <c r="AN4931" t="s">
        <v>15</v>
      </c>
      <c r="AO4931" t="s">
        <v>19</v>
      </c>
      <c r="AP4931" t="s">
        <v>102</v>
      </c>
      <c r="AQ4931" t="s">
        <v>156</v>
      </c>
    </row>
    <row r="4932" spans="1:43" x14ac:dyDescent="0.3">
      <c r="A4932" t="s">
        <v>102</v>
      </c>
      <c r="B4932" t="s">
        <v>154</v>
      </c>
      <c r="C4932" t="s">
        <v>155</v>
      </c>
      <c r="D4932" t="s">
        <v>15</v>
      </c>
      <c r="E4932" t="s">
        <v>38</v>
      </c>
      <c r="F4932" t="s">
        <v>156</v>
      </c>
      <c r="G4932" t="s">
        <v>39</v>
      </c>
      <c r="H4932">
        <v>43.902999999999999</v>
      </c>
      <c r="I4932">
        <v>43.759</v>
      </c>
      <c r="J4932">
        <v>45.658000000000001</v>
      </c>
      <c r="K4932">
        <v>46.314</v>
      </c>
      <c r="L4932">
        <v>46.603000000000002</v>
      </c>
      <c r="M4932">
        <v>46.804000000000002</v>
      </c>
      <c r="N4932">
        <v>46.960999999999999</v>
      </c>
      <c r="O4932">
        <v>47.143000000000001</v>
      </c>
      <c r="P4932">
        <v>47.433</v>
      </c>
      <c r="Q4932">
        <v>47.874000000000002</v>
      </c>
      <c r="R4932">
        <v>48.447000000000003</v>
      </c>
      <c r="S4932">
        <v>49.2</v>
      </c>
      <c r="T4932">
        <v>50.148000000000003</v>
      </c>
      <c r="U4932">
        <v>51.165999999999997</v>
      </c>
      <c r="V4932">
        <v>52.295000000000002</v>
      </c>
      <c r="W4932">
        <v>53.527000000000001</v>
      </c>
      <c r="X4932">
        <v>54.856000000000002</v>
      </c>
      <c r="Y4932">
        <v>56.567999999999998</v>
      </c>
      <c r="Z4932">
        <v>58.329000000000001</v>
      </c>
      <c r="AA4932">
        <v>60.165999999999997</v>
      </c>
      <c r="AB4932">
        <v>62.023000000000003</v>
      </c>
      <c r="AC4932">
        <v>63.826999999999998</v>
      </c>
      <c r="AD4932">
        <v>65.507999999999996</v>
      </c>
      <c r="AE4932">
        <v>66.938000000000002</v>
      </c>
      <c r="AF4932">
        <v>68.23</v>
      </c>
      <c r="AG4932">
        <v>69.37</v>
      </c>
      <c r="AH4932">
        <v>70.353999999999999</v>
      </c>
      <c r="AI4932">
        <v>71.129000000000005</v>
      </c>
      <c r="AJ4932">
        <v>71.704999999999998</v>
      </c>
      <c r="AK4932">
        <v>72.256</v>
      </c>
      <c r="AL4932">
        <v>72.792000000000002</v>
      </c>
      <c r="AM4932">
        <v>73.325000000000003</v>
      </c>
      <c r="AN4932" t="s">
        <v>15</v>
      </c>
      <c r="AO4932" t="s">
        <v>19</v>
      </c>
      <c r="AP4932" t="s">
        <v>102</v>
      </c>
      <c r="AQ4932" t="s">
        <v>156</v>
      </c>
    </row>
    <row r="4933" spans="1:43" x14ac:dyDescent="0.3">
      <c r="A4933" t="s">
        <v>102</v>
      </c>
      <c r="B4933" t="s">
        <v>154</v>
      </c>
      <c r="C4933" t="s">
        <v>155</v>
      </c>
      <c r="D4933" t="s">
        <v>15</v>
      </c>
      <c r="E4933" t="s">
        <v>40</v>
      </c>
      <c r="F4933" t="s">
        <v>156</v>
      </c>
      <c r="G4933" t="s">
        <v>41</v>
      </c>
      <c r="H4933">
        <v>72.150999999999996</v>
      </c>
      <c r="I4933">
        <v>72.153000000000006</v>
      </c>
      <c r="J4933">
        <v>77.376999999999995</v>
      </c>
      <c r="K4933">
        <v>77.516999999999996</v>
      </c>
      <c r="L4933">
        <v>77.647000000000006</v>
      </c>
      <c r="M4933">
        <v>77.775999999999996</v>
      </c>
      <c r="N4933">
        <v>77.903000000000006</v>
      </c>
      <c r="O4933">
        <v>78.027000000000001</v>
      </c>
      <c r="P4933">
        <v>78.155000000000001</v>
      </c>
      <c r="Q4933">
        <v>78.290999999999997</v>
      </c>
      <c r="R4933">
        <v>78.432000000000002</v>
      </c>
      <c r="S4933">
        <v>78.578000000000003</v>
      </c>
      <c r="T4933">
        <v>78.527000000000001</v>
      </c>
      <c r="U4933">
        <v>78.477999999999994</v>
      </c>
      <c r="V4933">
        <v>78.433999999999997</v>
      </c>
      <c r="W4933">
        <v>78.393000000000001</v>
      </c>
      <c r="X4933">
        <v>78.355000000000004</v>
      </c>
      <c r="Y4933">
        <v>78.322999999999993</v>
      </c>
      <c r="Z4933">
        <v>78.293000000000006</v>
      </c>
      <c r="AA4933">
        <v>78.266999999999996</v>
      </c>
      <c r="AB4933">
        <v>78.242999999999995</v>
      </c>
      <c r="AC4933">
        <v>78.221000000000004</v>
      </c>
      <c r="AD4933">
        <v>78.2</v>
      </c>
      <c r="AE4933">
        <v>78.174000000000007</v>
      </c>
      <c r="AF4933">
        <v>78.147000000000006</v>
      </c>
      <c r="AG4933">
        <v>78.116</v>
      </c>
      <c r="AH4933">
        <v>78.084000000000003</v>
      </c>
      <c r="AI4933">
        <v>78.051000000000002</v>
      </c>
      <c r="AJ4933">
        <v>78.013999999999996</v>
      </c>
      <c r="AK4933">
        <v>77.975999999999999</v>
      </c>
      <c r="AL4933">
        <v>77.938000000000002</v>
      </c>
      <c r="AM4933">
        <v>77.900999999999996</v>
      </c>
      <c r="AN4933" t="s">
        <v>15</v>
      </c>
      <c r="AO4933" t="s">
        <v>19</v>
      </c>
      <c r="AP4933" t="s">
        <v>102</v>
      </c>
      <c r="AQ4933" t="s">
        <v>156</v>
      </c>
    </row>
    <row r="4934" spans="1:43" x14ac:dyDescent="0.3">
      <c r="A4934" t="s">
        <v>102</v>
      </c>
      <c r="B4934" t="s">
        <v>154</v>
      </c>
      <c r="C4934" t="s">
        <v>155</v>
      </c>
      <c r="D4934" t="s">
        <v>15</v>
      </c>
      <c r="E4934" t="s">
        <v>42</v>
      </c>
      <c r="F4934" t="s">
        <v>156</v>
      </c>
      <c r="G4934" t="s">
        <v>43</v>
      </c>
      <c r="H4934">
        <v>46.973999999999997</v>
      </c>
      <c r="I4934">
        <v>46.771000000000001</v>
      </c>
      <c r="J4934">
        <v>47.579000000000001</v>
      </c>
      <c r="K4934">
        <v>48.343000000000004</v>
      </c>
      <c r="L4934">
        <v>48.631999999999998</v>
      </c>
      <c r="M4934">
        <v>48.814</v>
      </c>
      <c r="N4934">
        <v>48.936999999999998</v>
      </c>
      <c r="O4934">
        <v>49.040999999999997</v>
      </c>
      <c r="P4934">
        <v>49.268999999999998</v>
      </c>
      <c r="Q4934">
        <v>49.67</v>
      </c>
      <c r="R4934">
        <v>50.223999999999997</v>
      </c>
      <c r="S4934">
        <v>50.988999999999997</v>
      </c>
      <c r="T4934">
        <v>52.088000000000001</v>
      </c>
      <c r="U4934">
        <v>53.262</v>
      </c>
      <c r="V4934">
        <v>54.561999999999998</v>
      </c>
      <c r="W4934">
        <v>55.978000000000002</v>
      </c>
      <c r="X4934">
        <v>57.503</v>
      </c>
      <c r="Y4934">
        <v>59.502000000000002</v>
      </c>
      <c r="Z4934">
        <v>61.558</v>
      </c>
      <c r="AA4934">
        <v>63.701000000000001</v>
      </c>
      <c r="AB4934">
        <v>65.870999999999995</v>
      </c>
      <c r="AC4934">
        <v>67.980999999999995</v>
      </c>
      <c r="AD4934">
        <v>69.956000000000003</v>
      </c>
      <c r="AE4934">
        <v>71.638000000000005</v>
      </c>
      <c r="AF4934">
        <v>73.165999999999997</v>
      </c>
      <c r="AG4934">
        <v>74.525999999999996</v>
      </c>
      <c r="AH4934">
        <v>75.709999999999994</v>
      </c>
      <c r="AI4934">
        <v>76.671000000000006</v>
      </c>
      <c r="AJ4934">
        <v>77.399000000000001</v>
      </c>
      <c r="AK4934">
        <v>78.102999999999994</v>
      </c>
      <c r="AL4934">
        <v>78.793000000000006</v>
      </c>
      <c r="AM4934">
        <v>79.481999999999999</v>
      </c>
      <c r="AN4934" t="s">
        <v>15</v>
      </c>
      <c r="AO4934" t="s">
        <v>19</v>
      </c>
      <c r="AP4934" t="s">
        <v>102</v>
      </c>
      <c r="AQ4934" t="s">
        <v>156</v>
      </c>
    </row>
    <row r="4935" spans="1:43" x14ac:dyDescent="0.3">
      <c r="A4935" t="s">
        <v>102</v>
      </c>
      <c r="B4935" t="s">
        <v>154</v>
      </c>
      <c r="C4935" t="s">
        <v>155</v>
      </c>
      <c r="D4935" t="s">
        <v>15</v>
      </c>
      <c r="E4935" t="s">
        <v>44</v>
      </c>
      <c r="F4935" t="s">
        <v>156</v>
      </c>
      <c r="G4935" t="s">
        <v>45</v>
      </c>
      <c r="H4935">
        <v>5.9320000000000004</v>
      </c>
      <c r="I4935">
        <v>5.94</v>
      </c>
      <c r="J4935">
        <v>5.9550000000000001</v>
      </c>
      <c r="K4935">
        <v>6.0890000000000004</v>
      </c>
      <c r="L4935">
        <v>6.165</v>
      </c>
      <c r="M4935">
        <v>6.2320000000000002</v>
      </c>
      <c r="N4935">
        <v>6.2939999999999996</v>
      </c>
      <c r="O4935">
        <v>6.3789999999999996</v>
      </c>
      <c r="P4935">
        <v>6.5490000000000004</v>
      </c>
      <c r="Q4935">
        <v>6.7770000000000001</v>
      </c>
      <c r="R4935">
        <v>7.0419999999999998</v>
      </c>
      <c r="S4935">
        <v>7.3570000000000002</v>
      </c>
      <c r="T4935">
        <v>7.68</v>
      </c>
      <c r="U4935">
        <v>8.0299999999999994</v>
      </c>
      <c r="V4935">
        <v>8.4019999999999992</v>
      </c>
      <c r="W4935">
        <v>8.8000000000000007</v>
      </c>
      <c r="X4935">
        <v>9.2219999999999995</v>
      </c>
      <c r="Y4935">
        <v>9.6880000000000006</v>
      </c>
      <c r="Z4935">
        <v>10.164</v>
      </c>
      <c r="AA4935">
        <v>10.657999999999999</v>
      </c>
      <c r="AB4935">
        <v>11.15</v>
      </c>
      <c r="AC4935">
        <v>11.634</v>
      </c>
      <c r="AD4935">
        <v>12.07</v>
      </c>
      <c r="AE4935">
        <v>12.436999999999999</v>
      </c>
      <c r="AF4935">
        <v>12.769</v>
      </c>
      <c r="AG4935">
        <v>13.065</v>
      </c>
      <c r="AH4935">
        <v>13.323</v>
      </c>
      <c r="AI4935">
        <v>13.53</v>
      </c>
      <c r="AJ4935">
        <v>13.691000000000001</v>
      </c>
      <c r="AK4935">
        <v>13.843999999999999</v>
      </c>
      <c r="AL4935">
        <v>13.991</v>
      </c>
      <c r="AM4935">
        <v>14.135</v>
      </c>
      <c r="AN4935" t="s">
        <v>15</v>
      </c>
      <c r="AO4935" t="s">
        <v>19</v>
      </c>
      <c r="AP4935" t="s">
        <v>102</v>
      </c>
      <c r="AQ4935" t="s">
        <v>156</v>
      </c>
    </row>
    <row r="4936" spans="1:43" x14ac:dyDescent="0.3">
      <c r="A4936" t="s">
        <v>102</v>
      </c>
      <c r="B4936" t="s">
        <v>154</v>
      </c>
      <c r="C4936" t="s">
        <v>155</v>
      </c>
      <c r="D4936" t="s">
        <v>15</v>
      </c>
      <c r="E4936" t="s">
        <v>46</v>
      </c>
      <c r="F4936" t="s">
        <v>156</v>
      </c>
      <c r="G4936" t="s">
        <v>47</v>
      </c>
      <c r="H4936">
        <v>215.072</v>
      </c>
      <c r="I4936">
        <v>215.14099999999999</v>
      </c>
      <c r="J4936">
        <v>219.876</v>
      </c>
      <c r="K4936">
        <v>228.43799999999999</v>
      </c>
      <c r="L4936">
        <v>230.16800000000001</v>
      </c>
      <c r="M4936">
        <v>231.453</v>
      </c>
      <c r="N4936">
        <v>232.48599999999999</v>
      </c>
      <c r="O4936">
        <v>233.88900000000001</v>
      </c>
      <c r="P4936">
        <v>236.065</v>
      </c>
      <c r="Q4936">
        <v>239.19499999999999</v>
      </c>
      <c r="R4936">
        <v>243.17500000000001</v>
      </c>
      <c r="S4936">
        <v>251.89599999999999</v>
      </c>
      <c r="T4936">
        <v>258.536</v>
      </c>
      <c r="U4936">
        <v>265.661</v>
      </c>
      <c r="V4936">
        <v>273.45800000000003</v>
      </c>
      <c r="W4936">
        <v>292.017</v>
      </c>
      <c r="X4936">
        <v>301.06</v>
      </c>
      <c r="Y4936">
        <v>312.38</v>
      </c>
      <c r="Z4936">
        <v>323.95499999999998</v>
      </c>
      <c r="AA4936">
        <v>335.98500000000001</v>
      </c>
      <c r="AB4936">
        <v>348.029</v>
      </c>
      <c r="AC4936">
        <v>359.58</v>
      </c>
      <c r="AD4936">
        <v>370.33100000000002</v>
      </c>
      <c r="AE4936">
        <v>379.42399999999998</v>
      </c>
      <c r="AF4936">
        <v>387.63200000000001</v>
      </c>
      <c r="AG4936">
        <v>394.89499999999998</v>
      </c>
      <c r="AH4936">
        <v>401.17399999999998</v>
      </c>
      <c r="AI4936">
        <v>406.05399999999997</v>
      </c>
      <c r="AJ4936">
        <v>409.75099999999998</v>
      </c>
      <c r="AK4936">
        <v>413.34</v>
      </c>
      <c r="AL4936">
        <v>416.87599999999998</v>
      </c>
      <c r="AM4936">
        <v>420.41800000000001</v>
      </c>
      <c r="AN4936" t="s">
        <v>15</v>
      </c>
      <c r="AO4936" t="s">
        <v>19</v>
      </c>
      <c r="AP4936" t="s">
        <v>102</v>
      </c>
      <c r="AQ4936" t="s">
        <v>156</v>
      </c>
    </row>
    <row r="4937" spans="1:43" x14ac:dyDescent="0.3">
      <c r="A4937" t="s">
        <v>102</v>
      </c>
      <c r="B4937" t="s">
        <v>154</v>
      </c>
      <c r="C4937" t="s">
        <v>155</v>
      </c>
      <c r="D4937" t="s">
        <v>15</v>
      </c>
      <c r="E4937" t="s">
        <v>48</v>
      </c>
      <c r="F4937" t="s">
        <v>156</v>
      </c>
      <c r="G4937" t="s">
        <v>49</v>
      </c>
      <c r="H4937">
        <v>188.89400000000001</v>
      </c>
      <c r="I4937">
        <v>190.89400000000001</v>
      </c>
      <c r="J4937">
        <v>197.48099999999999</v>
      </c>
      <c r="K4937">
        <v>200.745</v>
      </c>
      <c r="L4937">
        <v>202.297</v>
      </c>
      <c r="M4937">
        <v>203.49299999999999</v>
      </c>
      <c r="N4937">
        <v>204.52500000000001</v>
      </c>
      <c r="O4937">
        <v>205.59899999999999</v>
      </c>
      <c r="P4937">
        <v>207.21299999999999</v>
      </c>
      <c r="Q4937">
        <v>209.554</v>
      </c>
      <c r="R4937">
        <v>212.53899999999999</v>
      </c>
      <c r="S4937">
        <v>216.416</v>
      </c>
      <c r="T4937">
        <v>221.56200000000001</v>
      </c>
      <c r="U4937">
        <v>227.03899999999999</v>
      </c>
      <c r="V4937">
        <v>233.08600000000001</v>
      </c>
      <c r="W4937">
        <v>239.65100000000001</v>
      </c>
      <c r="X4937">
        <v>246.709</v>
      </c>
      <c r="Y4937">
        <v>255.648</v>
      </c>
      <c r="Z4937">
        <v>264.839</v>
      </c>
      <c r="AA4937">
        <v>274.39600000000002</v>
      </c>
      <c r="AB4937">
        <v>284.02</v>
      </c>
      <c r="AC4937">
        <v>293.31099999999998</v>
      </c>
      <c r="AD4937">
        <v>302.00700000000001</v>
      </c>
      <c r="AE4937">
        <v>309.50099999999998</v>
      </c>
      <c r="AF4937">
        <v>316.30700000000002</v>
      </c>
      <c r="AG4937">
        <v>322.35199999999998</v>
      </c>
      <c r="AH4937">
        <v>327.62700000000001</v>
      </c>
      <c r="AI4937">
        <v>331.78199999999998</v>
      </c>
      <c r="AJ4937">
        <v>335.041</v>
      </c>
      <c r="AK4937">
        <v>338.20299999999997</v>
      </c>
      <c r="AL4937">
        <v>341.31400000000002</v>
      </c>
      <c r="AM4937">
        <v>344.42099999999999</v>
      </c>
      <c r="AN4937" t="s">
        <v>15</v>
      </c>
      <c r="AO4937" t="s">
        <v>19</v>
      </c>
      <c r="AP4937" t="s">
        <v>102</v>
      </c>
      <c r="AQ4937" t="s">
        <v>156</v>
      </c>
    </row>
    <row r="4938" spans="1:43" x14ac:dyDescent="0.3">
      <c r="A4938" t="s">
        <v>102</v>
      </c>
      <c r="B4938" t="s">
        <v>154</v>
      </c>
      <c r="C4938" t="s">
        <v>155</v>
      </c>
      <c r="D4938" t="s">
        <v>15</v>
      </c>
      <c r="E4938" t="s">
        <v>50</v>
      </c>
      <c r="F4938" t="s">
        <v>156</v>
      </c>
      <c r="G4938" t="s">
        <v>51</v>
      </c>
      <c r="H4938">
        <v>251.11099999999999</v>
      </c>
      <c r="I4938">
        <v>251.35499999999999</v>
      </c>
      <c r="J4938">
        <v>262.791</v>
      </c>
      <c r="K4938">
        <v>273.81700000000001</v>
      </c>
      <c r="L4938">
        <v>275.30700000000002</v>
      </c>
      <c r="M4938">
        <v>276.57600000000002</v>
      </c>
      <c r="N4938">
        <v>277.74299999999999</v>
      </c>
      <c r="O4938">
        <v>279.24200000000002</v>
      </c>
      <c r="P4938">
        <v>281.19499999999999</v>
      </c>
      <c r="Q4938">
        <v>283.697</v>
      </c>
      <c r="R4938">
        <v>286.70699999999999</v>
      </c>
      <c r="S4938">
        <v>292.70800000000003</v>
      </c>
      <c r="T4938">
        <v>296.68799999999999</v>
      </c>
      <c r="U4938">
        <v>300.94799999999998</v>
      </c>
      <c r="V4938">
        <v>305.64999999999998</v>
      </c>
      <c r="W4938">
        <v>317.33800000000002</v>
      </c>
      <c r="X4938">
        <v>322.839</v>
      </c>
      <c r="Y4938">
        <v>329.815</v>
      </c>
      <c r="Z4938">
        <v>336.959</v>
      </c>
      <c r="AA4938">
        <v>344.39</v>
      </c>
      <c r="AB4938">
        <v>351.85</v>
      </c>
      <c r="AC4938">
        <v>358.94900000000001</v>
      </c>
      <c r="AD4938">
        <v>365.49099999999999</v>
      </c>
      <c r="AE4938">
        <v>371.005</v>
      </c>
      <c r="AF4938">
        <v>375.95699999999999</v>
      </c>
      <c r="AG4938">
        <v>380.32499999999999</v>
      </c>
      <c r="AH4938">
        <v>384.06299999999999</v>
      </c>
      <c r="AI4938">
        <v>386.87</v>
      </c>
      <c r="AJ4938">
        <v>388.97399999999999</v>
      </c>
      <c r="AK4938">
        <v>391.036</v>
      </c>
      <c r="AL4938">
        <v>393.09100000000001</v>
      </c>
      <c r="AM4938">
        <v>395.16800000000001</v>
      </c>
      <c r="AN4938" t="s">
        <v>15</v>
      </c>
      <c r="AO4938" t="s">
        <v>19</v>
      </c>
      <c r="AP4938" t="s">
        <v>102</v>
      </c>
      <c r="AQ4938" t="s">
        <v>156</v>
      </c>
    </row>
    <row r="4939" spans="1:43" x14ac:dyDescent="0.3">
      <c r="A4939" t="s">
        <v>102</v>
      </c>
      <c r="B4939" t="s">
        <v>154</v>
      </c>
      <c r="C4939" t="s">
        <v>155</v>
      </c>
      <c r="D4939" t="s">
        <v>15</v>
      </c>
      <c r="E4939" t="s">
        <v>52</v>
      </c>
      <c r="F4939" t="s">
        <v>156</v>
      </c>
      <c r="G4939" t="s">
        <v>53</v>
      </c>
      <c r="H4939">
        <v>151.80199999999999</v>
      </c>
      <c r="I4939">
        <v>152.745</v>
      </c>
      <c r="J4939">
        <v>161.84299999999999</v>
      </c>
      <c r="K4939">
        <v>164.67599999999999</v>
      </c>
      <c r="L4939">
        <v>166.09100000000001</v>
      </c>
      <c r="M4939">
        <v>167.20500000000001</v>
      </c>
      <c r="N4939">
        <v>168.16900000000001</v>
      </c>
      <c r="O4939">
        <v>169.303</v>
      </c>
      <c r="P4939">
        <v>170.803</v>
      </c>
      <c r="Q4939">
        <v>172.85300000000001</v>
      </c>
      <c r="R4939">
        <v>175.41300000000001</v>
      </c>
      <c r="S4939">
        <v>178.66399999999999</v>
      </c>
      <c r="T4939">
        <v>182.86</v>
      </c>
      <c r="U4939">
        <v>187.31399999999999</v>
      </c>
      <c r="V4939">
        <v>192.18100000000001</v>
      </c>
      <c r="W4939">
        <v>197.43299999999999</v>
      </c>
      <c r="X4939">
        <v>203.03899999999999</v>
      </c>
      <c r="Y4939">
        <v>210.267</v>
      </c>
      <c r="Z4939">
        <v>217.65100000000001</v>
      </c>
      <c r="AA4939">
        <v>225.30799999999999</v>
      </c>
      <c r="AB4939">
        <v>233.017</v>
      </c>
      <c r="AC4939">
        <v>240.416</v>
      </c>
      <c r="AD4939">
        <v>247.392</v>
      </c>
      <c r="AE4939">
        <v>253.37899999999999</v>
      </c>
      <c r="AF4939">
        <v>258.84800000000001</v>
      </c>
      <c r="AG4939">
        <v>263.76400000000001</v>
      </c>
      <c r="AH4939">
        <v>268.10000000000002</v>
      </c>
      <c r="AI4939">
        <v>271.62299999999999</v>
      </c>
      <c r="AJ4939">
        <v>274.40800000000002</v>
      </c>
      <c r="AK4939">
        <v>277.14699999999999</v>
      </c>
      <c r="AL4939">
        <v>279.86799999999999</v>
      </c>
      <c r="AM4939">
        <v>282.60700000000003</v>
      </c>
      <c r="AN4939" t="s">
        <v>15</v>
      </c>
      <c r="AO4939" t="s">
        <v>19</v>
      </c>
      <c r="AP4939" t="s">
        <v>102</v>
      </c>
      <c r="AQ4939" t="s">
        <v>156</v>
      </c>
    </row>
    <row r="4940" spans="1:43" x14ac:dyDescent="0.3">
      <c r="A4940" t="s">
        <v>102</v>
      </c>
      <c r="B4940" t="s">
        <v>154</v>
      </c>
      <c r="C4940" t="s">
        <v>155</v>
      </c>
      <c r="D4940" t="s">
        <v>15</v>
      </c>
      <c r="E4940" t="s">
        <v>54</v>
      </c>
      <c r="F4940" t="s">
        <v>156</v>
      </c>
      <c r="G4940" t="s">
        <v>55</v>
      </c>
      <c r="H4940">
        <v>217.89500000000001</v>
      </c>
      <c r="I4940">
        <v>221.762</v>
      </c>
      <c r="J4940">
        <v>247.27600000000001</v>
      </c>
      <c r="K4940">
        <v>250.66200000000001</v>
      </c>
      <c r="L4940">
        <v>252.08199999999999</v>
      </c>
      <c r="M4940">
        <v>253.066</v>
      </c>
      <c r="N4940">
        <v>253.821</v>
      </c>
      <c r="O4940">
        <v>254.71299999999999</v>
      </c>
      <c r="P4940">
        <v>256.10000000000002</v>
      </c>
      <c r="Q4940">
        <v>258.21600000000001</v>
      </c>
      <c r="R4940">
        <v>260.99299999999999</v>
      </c>
      <c r="S4940">
        <v>264.685</v>
      </c>
      <c r="T4940">
        <v>269.83800000000002</v>
      </c>
      <c r="U4940">
        <v>275.31599999999997</v>
      </c>
      <c r="V4940">
        <v>281.33499999999998</v>
      </c>
      <c r="W4940">
        <v>287.84899999999999</v>
      </c>
      <c r="X4940">
        <v>294.81799999999998</v>
      </c>
      <c r="Y4940">
        <v>303.976</v>
      </c>
      <c r="Z4940">
        <v>313.32600000000002</v>
      </c>
      <c r="AA4940">
        <v>323.03300000000002</v>
      </c>
      <c r="AB4940">
        <v>332.80900000000003</v>
      </c>
      <c r="AC4940">
        <v>342.18799999999999</v>
      </c>
      <c r="AD4940">
        <v>350.98200000000003</v>
      </c>
      <c r="AE4940">
        <v>358.44299999999998</v>
      </c>
      <c r="AF4940">
        <v>365.22800000000001</v>
      </c>
      <c r="AG4940">
        <v>371.28199999999998</v>
      </c>
      <c r="AH4940">
        <v>376.58499999999998</v>
      </c>
      <c r="AI4940">
        <v>380.86399999999998</v>
      </c>
      <c r="AJ4940">
        <v>384.14100000000002</v>
      </c>
      <c r="AK4940">
        <v>387.35899999999998</v>
      </c>
      <c r="AL4940">
        <v>390.55700000000002</v>
      </c>
      <c r="AM4940">
        <v>393.77699999999999</v>
      </c>
      <c r="AN4940" t="s">
        <v>15</v>
      </c>
      <c r="AO4940" t="s">
        <v>19</v>
      </c>
      <c r="AP4940" t="s">
        <v>102</v>
      </c>
      <c r="AQ4940" t="s">
        <v>156</v>
      </c>
    </row>
    <row r="4941" spans="1:43" x14ac:dyDescent="0.3">
      <c r="A4941" t="s">
        <v>102</v>
      </c>
      <c r="B4941" t="s">
        <v>154</v>
      </c>
      <c r="C4941" t="s">
        <v>155</v>
      </c>
      <c r="D4941" t="s">
        <v>56</v>
      </c>
      <c r="E4941" t="s">
        <v>57</v>
      </c>
      <c r="F4941" t="s">
        <v>156</v>
      </c>
      <c r="G4941" t="s">
        <v>58</v>
      </c>
      <c r="H4941">
        <v>377.73200000000003</v>
      </c>
      <c r="I4941">
        <v>378.012</v>
      </c>
      <c r="J4941">
        <v>388.97699999999998</v>
      </c>
      <c r="K4941">
        <v>395.62</v>
      </c>
      <c r="L4941">
        <v>398.50200000000001</v>
      </c>
      <c r="M4941">
        <v>400.666</v>
      </c>
      <c r="N4941">
        <v>402.43299999999999</v>
      </c>
      <c r="O4941">
        <v>404.41899999999998</v>
      </c>
      <c r="P4941">
        <v>407.69299999999998</v>
      </c>
      <c r="Q4941">
        <v>412.56200000000001</v>
      </c>
      <c r="R4941">
        <v>418.97699999999998</v>
      </c>
      <c r="S4941">
        <v>427.46499999999997</v>
      </c>
      <c r="T4941">
        <v>438.87599999999998</v>
      </c>
      <c r="U4941">
        <v>451.4</v>
      </c>
      <c r="V4941">
        <v>465.25400000000002</v>
      </c>
      <c r="W4941">
        <v>480.36399999999998</v>
      </c>
      <c r="X4941">
        <v>496.64699999999999</v>
      </c>
      <c r="Y4941">
        <v>517.649</v>
      </c>
      <c r="Z4941">
        <v>539.04399999999998</v>
      </c>
      <c r="AA4941">
        <v>561.32399999999996</v>
      </c>
      <c r="AB4941">
        <v>583.82399999999996</v>
      </c>
      <c r="AC4941">
        <v>605.54600000000005</v>
      </c>
      <c r="AD4941">
        <v>625.99800000000005</v>
      </c>
      <c r="AE4941">
        <v>643.22799999999995</v>
      </c>
      <c r="AF4941">
        <v>658.75400000000002</v>
      </c>
      <c r="AG4941">
        <v>672.46600000000001</v>
      </c>
      <c r="AH4941">
        <v>684.30700000000002</v>
      </c>
      <c r="AI4941">
        <v>693.65099999999995</v>
      </c>
      <c r="AJ4941">
        <v>700.52599999999995</v>
      </c>
      <c r="AK4941">
        <v>707.21699999999998</v>
      </c>
      <c r="AL4941">
        <v>713.75099999999998</v>
      </c>
      <c r="AM4941">
        <v>720.26099999999997</v>
      </c>
      <c r="AN4941" t="s">
        <v>56</v>
      </c>
      <c r="AO4941" t="s">
        <v>19</v>
      </c>
      <c r="AP4941" t="s">
        <v>102</v>
      </c>
      <c r="AQ4941" t="s">
        <v>156</v>
      </c>
    </row>
    <row r="4942" spans="1:43" x14ac:dyDescent="0.3">
      <c r="A4942" t="s">
        <v>102</v>
      </c>
      <c r="B4942" t="s">
        <v>154</v>
      </c>
      <c r="C4942" t="s">
        <v>155</v>
      </c>
      <c r="D4942" t="s">
        <v>56</v>
      </c>
      <c r="E4942" t="s">
        <v>59</v>
      </c>
      <c r="F4942" t="s">
        <v>156</v>
      </c>
      <c r="G4942" t="s">
        <v>60</v>
      </c>
      <c r="H4942">
        <v>37.548000000000002</v>
      </c>
      <c r="I4942">
        <v>37.552999999999997</v>
      </c>
      <c r="J4942">
        <v>42.021999999999998</v>
      </c>
      <c r="K4942">
        <v>42.615000000000002</v>
      </c>
      <c r="L4942">
        <v>42.978000000000002</v>
      </c>
      <c r="M4942">
        <v>43.298999999999999</v>
      </c>
      <c r="N4942">
        <v>43.601999999999997</v>
      </c>
      <c r="O4942">
        <v>43.985999999999997</v>
      </c>
      <c r="P4942">
        <v>44.52</v>
      </c>
      <c r="Q4942">
        <v>45.204000000000001</v>
      </c>
      <c r="R4942">
        <v>46.021999999999998</v>
      </c>
      <c r="S4942">
        <v>46.997</v>
      </c>
      <c r="T4942">
        <v>48.021999999999998</v>
      </c>
      <c r="U4942">
        <v>49.134999999999998</v>
      </c>
      <c r="V4942">
        <v>50.341000000000001</v>
      </c>
      <c r="W4942">
        <v>51.64</v>
      </c>
      <c r="X4942">
        <v>53.026000000000003</v>
      </c>
      <c r="Y4942">
        <v>54.71</v>
      </c>
      <c r="Z4942">
        <v>56.411999999999999</v>
      </c>
      <c r="AA4942">
        <v>58.18</v>
      </c>
      <c r="AB4942">
        <v>59.951000000000001</v>
      </c>
      <c r="AC4942">
        <v>61.67</v>
      </c>
      <c r="AD4942">
        <v>63.280999999999999</v>
      </c>
      <c r="AE4942">
        <v>64.650999999999996</v>
      </c>
      <c r="AF4942">
        <v>65.900000000000006</v>
      </c>
      <c r="AG4942">
        <v>67.016000000000005</v>
      </c>
      <c r="AH4942">
        <v>67.971999999999994</v>
      </c>
      <c r="AI4942">
        <v>68.745999999999995</v>
      </c>
      <c r="AJ4942">
        <v>69.349000000000004</v>
      </c>
      <c r="AK4942">
        <v>69.938999999999993</v>
      </c>
      <c r="AL4942">
        <v>70.516999999999996</v>
      </c>
      <c r="AM4942">
        <v>71.093999999999994</v>
      </c>
      <c r="AN4942" t="s">
        <v>56</v>
      </c>
      <c r="AO4942" t="s">
        <v>19</v>
      </c>
      <c r="AP4942" t="s">
        <v>102</v>
      </c>
      <c r="AQ4942" t="s">
        <v>156</v>
      </c>
    </row>
    <row r="4943" spans="1:43" x14ac:dyDescent="0.3">
      <c r="A4943" t="s">
        <v>102</v>
      </c>
      <c r="B4943" t="s">
        <v>154</v>
      </c>
      <c r="C4943" t="s">
        <v>155</v>
      </c>
      <c r="D4943" t="s">
        <v>56</v>
      </c>
      <c r="E4943" t="s">
        <v>61</v>
      </c>
      <c r="F4943" t="s">
        <v>156</v>
      </c>
      <c r="G4943" t="s">
        <v>62</v>
      </c>
      <c r="H4943">
        <v>415.52499999999998</v>
      </c>
      <c r="I4943">
        <v>416.30399999999997</v>
      </c>
      <c r="J4943">
        <v>435.137</v>
      </c>
      <c r="K4943">
        <v>442.47199999999998</v>
      </c>
      <c r="L4943">
        <v>446.28699999999998</v>
      </c>
      <c r="M4943">
        <v>449.35700000000003</v>
      </c>
      <c r="N4943">
        <v>452.04300000000001</v>
      </c>
      <c r="O4943">
        <v>455.25799999999998</v>
      </c>
      <c r="P4943">
        <v>459.69900000000001</v>
      </c>
      <c r="Q4943">
        <v>465.69</v>
      </c>
      <c r="R4943">
        <v>473.12200000000001</v>
      </c>
      <c r="S4943">
        <v>482.40899999999999</v>
      </c>
      <c r="T4943">
        <v>493.26400000000001</v>
      </c>
      <c r="U4943">
        <v>505.07900000000001</v>
      </c>
      <c r="V4943">
        <v>517.99699999999996</v>
      </c>
      <c r="W4943">
        <v>532.00300000000004</v>
      </c>
      <c r="X4943">
        <v>547.02700000000004</v>
      </c>
      <c r="Y4943">
        <v>565.55499999999995</v>
      </c>
      <c r="Z4943">
        <v>584.42200000000003</v>
      </c>
      <c r="AA4943">
        <v>604.077</v>
      </c>
      <c r="AB4943">
        <v>623.77499999999998</v>
      </c>
      <c r="AC4943">
        <v>642.92399999999998</v>
      </c>
      <c r="AD4943">
        <v>660.92499999999995</v>
      </c>
      <c r="AE4943">
        <v>676.24199999999996</v>
      </c>
      <c r="AF4943">
        <v>690.13499999999999</v>
      </c>
      <c r="AG4943">
        <v>702.48400000000004</v>
      </c>
      <c r="AH4943">
        <v>713.17</v>
      </c>
      <c r="AI4943">
        <v>721.76099999999997</v>
      </c>
      <c r="AJ4943">
        <v>728.31600000000003</v>
      </c>
      <c r="AK4943">
        <v>734.71100000000001</v>
      </c>
      <c r="AL4943">
        <v>740.94200000000001</v>
      </c>
      <c r="AM4943">
        <v>747.14</v>
      </c>
      <c r="AN4943" t="s">
        <v>56</v>
      </c>
      <c r="AO4943" t="s">
        <v>19</v>
      </c>
      <c r="AP4943" t="s">
        <v>102</v>
      </c>
      <c r="AQ4943" t="s">
        <v>156</v>
      </c>
    </row>
    <row r="4944" spans="1:43" x14ac:dyDescent="0.3">
      <c r="A4944" t="s">
        <v>102</v>
      </c>
      <c r="B4944" t="s">
        <v>154</v>
      </c>
      <c r="C4944" t="s">
        <v>155</v>
      </c>
      <c r="D4944" t="s">
        <v>56</v>
      </c>
      <c r="E4944" t="s">
        <v>63</v>
      </c>
      <c r="F4944" t="s">
        <v>156</v>
      </c>
      <c r="G4944" t="s">
        <v>64</v>
      </c>
      <c r="H4944">
        <v>49.695999999999998</v>
      </c>
      <c r="I4944">
        <v>49.802</v>
      </c>
      <c r="J4944">
        <v>53.345999999999997</v>
      </c>
      <c r="K4944">
        <v>54.322000000000003</v>
      </c>
      <c r="L4944">
        <v>54.969000000000001</v>
      </c>
      <c r="M4944">
        <v>55.570999999999998</v>
      </c>
      <c r="N4944">
        <v>56.158999999999999</v>
      </c>
      <c r="O4944">
        <v>56.941000000000003</v>
      </c>
      <c r="P4944">
        <v>57.973999999999997</v>
      </c>
      <c r="Q4944">
        <v>59.262</v>
      </c>
      <c r="R4944">
        <v>60.768000000000001</v>
      </c>
      <c r="S4944">
        <v>62.533999999999999</v>
      </c>
      <c r="T4944">
        <v>64.346999999999994</v>
      </c>
      <c r="U4944">
        <v>66.322999999999993</v>
      </c>
      <c r="V4944">
        <v>68.459000000000003</v>
      </c>
      <c r="W4944">
        <v>70.754999999999995</v>
      </c>
      <c r="X4944">
        <v>73.197000000000003</v>
      </c>
      <c r="Y4944">
        <v>75.998999999999995</v>
      </c>
      <c r="Z4944">
        <v>78.84</v>
      </c>
      <c r="AA4944">
        <v>81.790000000000006</v>
      </c>
      <c r="AB4944">
        <v>84.721000000000004</v>
      </c>
      <c r="AC4944">
        <v>87.528000000000006</v>
      </c>
      <c r="AD4944">
        <v>90.108000000000004</v>
      </c>
      <c r="AE4944">
        <v>92.325000000000003</v>
      </c>
      <c r="AF4944">
        <v>94.332999999999998</v>
      </c>
      <c r="AG4944">
        <v>96.137</v>
      </c>
      <c r="AH4944">
        <v>97.655000000000001</v>
      </c>
      <c r="AI4944">
        <v>98.807000000000002</v>
      </c>
      <c r="AJ4944">
        <v>99.733999999999995</v>
      </c>
      <c r="AK4944">
        <v>100.642</v>
      </c>
      <c r="AL4944">
        <v>101.538</v>
      </c>
      <c r="AM4944">
        <v>102.437</v>
      </c>
      <c r="AN4944" t="s">
        <v>56</v>
      </c>
      <c r="AO4944" t="s">
        <v>19</v>
      </c>
      <c r="AP4944" t="s">
        <v>102</v>
      </c>
      <c r="AQ4944" t="s">
        <v>156</v>
      </c>
    </row>
    <row r="4945" spans="1:43" x14ac:dyDescent="0.3">
      <c r="A4945" t="s">
        <v>102</v>
      </c>
      <c r="B4945" t="s">
        <v>154</v>
      </c>
      <c r="C4945" t="s">
        <v>155</v>
      </c>
      <c r="D4945" t="s">
        <v>56</v>
      </c>
      <c r="E4945" t="s">
        <v>65</v>
      </c>
      <c r="F4945" t="s">
        <v>156</v>
      </c>
      <c r="G4945" t="s">
        <v>66</v>
      </c>
      <c r="H4945">
        <v>325.726</v>
      </c>
      <c r="I4945">
        <v>328.77199999999999</v>
      </c>
      <c r="J4945">
        <v>335.39</v>
      </c>
      <c r="K4945">
        <v>345.589</v>
      </c>
      <c r="L4945">
        <v>347.69200000000001</v>
      </c>
      <c r="M4945">
        <v>349.22</v>
      </c>
      <c r="N4945">
        <v>350.42500000000001</v>
      </c>
      <c r="O4945">
        <v>351.65800000000002</v>
      </c>
      <c r="P4945">
        <v>353.76100000000002</v>
      </c>
      <c r="Q4945">
        <v>356.97399999999999</v>
      </c>
      <c r="R4945">
        <v>361.26600000000002</v>
      </c>
      <c r="S4945">
        <v>373.61900000000003</v>
      </c>
      <c r="T4945">
        <v>381.07100000000003</v>
      </c>
      <c r="U4945">
        <v>389.26600000000002</v>
      </c>
      <c r="V4945">
        <v>398.36900000000003</v>
      </c>
      <c r="W4945">
        <v>427.14499999999998</v>
      </c>
      <c r="X4945">
        <v>437.90899999999999</v>
      </c>
      <c r="Y4945">
        <v>451.88900000000001</v>
      </c>
      <c r="Z4945">
        <v>466.16300000000001</v>
      </c>
      <c r="AA4945">
        <v>481.05099999999999</v>
      </c>
      <c r="AB4945">
        <v>496.09</v>
      </c>
      <c r="AC4945">
        <v>510.62400000000002</v>
      </c>
      <c r="AD4945">
        <v>524.351</v>
      </c>
      <c r="AE4945">
        <v>535.91399999999999</v>
      </c>
      <c r="AF4945">
        <v>546.33000000000004</v>
      </c>
      <c r="AG4945">
        <v>555.52599999999995</v>
      </c>
      <c r="AH4945">
        <v>563.47</v>
      </c>
      <c r="AI4945">
        <v>569.73</v>
      </c>
      <c r="AJ4945">
        <v>574.32500000000005</v>
      </c>
      <c r="AK4945">
        <v>578.80399999999997</v>
      </c>
      <c r="AL4945">
        <v>583.17700000000002</v>
      </c>
      <c r="AM4945">
        <v>587.53499999999997</v>
      </c>
      <c r="AN4945" t="s">
        <v>56</v>
      </c>
      <c r="AO4945" t="s">
        <v>19</v>
      </c>
      <c r="AP4945" t="s">
        <v>102</v>
      </c>
      <c r="AQ4945" t="s">
        <v>156</v>
      </c>
    </row>
    <row r="4946" spans="1:43" x14ac:dyDescent="0.3">
      <c r="A4946" t="s">
        <v>102</v>
      </c>
      <c r="B4946" t="s">
        <v>154</v>
      </c>
      <c r="C4946" t="s">
        <v>155</v>
      </c>
      <c r="D4946" t="s">
        <v>56</v>
      </c>
      <c r="E4946" t="s">
        <v>67</v>
      </c>
      <c r="F4946" t="s">
        <v>156</v>
      </c>
      <c r="G4946" t="s">
        <v>68</v>
      </c>
      <c r="H4946">
        <v>89.813999999999993</v>
      </c>
      <c r="I4946">
        <v>89.98</v>
      </c>
      <c r="J4946">
        <v>125.955</v>
      </c>
      <c r="K4946">
        <v>136.24299999999999</v>
      </c>
      <c r="L4946">
        <v>137.24</v>
      </c>
      <c r="M4946">
        <v>138.08500000000001</v>
      </c>
      <c r="N4946">
        <v>138.858</v>
      </c>
      <c r="O4946">
        <v>139.881</v>
      </c>
      <c r="P4946">
        <v>141.19399999999999</v>
      </c>
      <c r="Q4946">
        <v>142.91399999999999</v>
      </c>
      <c r="R4946">
        <v>144.99</v>
      </c>
      <c r="S4946">
        <v>139.108</v>
      </c>
      <c r="T4946">
        <v>142.286</v>
      </c>
      <c r="U4946">
        <v>145.755</v>
      </c>
      <c r="V4946">
        <v>149.53</v>
      </c>
      <c r="W4946">
        <v>153.59399999999999</v>
      </c>
      <c r="X4946">
        <v>157.917</v>
      </c>
      <c r="Y4946">
        <v>163.18799999999999</v>
      </c>
      <c r="Z4946">
        <v>168.50800000000001</v>
      </c>
      <c r="AA4946">
        <v>174.02099999999999</v>
      </c>
      <c r="AB4946">
        <v>179.51400000000001</v>
      </c>
      <c r="AC4946">
        <v>184.72200000000001</v>
      </c>
      <c r="AD4946">
        <v>189.608</v>
      </c>
      <c r="AE4946">
        <v>193.73099999999999</v>
      </c>
      <c r="AF4946">
        <v>197.46700000000001</v>
      </c>
      <c r="AG4946">
        <v>200.815</v>
      </c>
      <c r="AH4946">
        <v>203.72399999999999</v>
      </c>
      <c r="AI4946">
        <v>206.01</v>
      </c>
      <c r="AJ4946">
        <v>207.76599999999999</v>
      </c>
      <c r="AK4946">
        <v>209.53299999999999</v>
      </c>
      <c r="AL4946">
        <v>211.298</v>
      </c>
      <c r="AM4946">
        <v>213.083</v>
      </c>
      <c r="AN4946" t="s">
        <v>56</v>
      </c>
      <c r="AO4946" t="s">
        <v>19</v>
      </c>
      <c r="AP4946" t="s">
        <v>102</v>
      </c>
      <c r="AQ4946" t="s">
        <v>156</v>
      </c>
    </row>
    <row r="4947" spans="1:43" x14ac:dyDescent="0.3">
      <c r="A4947" t="s">
        <v>102</v>
      </c>
      <c r="B4947" t="s">
        <v>154</v>
      </c>
      <c r="C4947" t="s">
        <v>155</v>
      </c>
      <c r="D4947" t="s">
        <v>56</v>
      </c>
      <c r="E4947" t="s">
        <v>69</v>
      </c>
      <c r="F4947" t="s">
        <v>156</v>
      </c>
      <c r="G4947" t="s">
        <v>70</v>
      </c>
      <c r="H4947">
        <v>259.31900000000002</v>
      </c>
      <c r="I4947">
        <v>258.74400000000003</v>
      </c>
      <c r="J4947">
        <v>279.77100000000002</v>
      </c>
      <c r="K4947">
        <v>289.74799999999999</v>
      </c>
      <c r="L4947">
        <v>292.01100000000002</v>
      </c>
      <c r="M4947">
        <v>293.95600000000002</v>
      </c>
      <c r="N4947">
        <v>295.74799999999999</v>
      </c>
      <c r="O4947">
        <v>297.92399999999998</v>
      </c>
      <c r="P4947">
        <v>300.79199999999997</v>
      </c>
      <c r="Q4947">
        <v>304.505</v>
      </c>
      <c r="R4947">
        <v>309.06799999999998</v>
      </c>
      <c r="S4947">
        <v>322.55700000000002</v>
      </c>
      <c r="T4947">
        <v>328.90300000000002</v>
      </c>
      <c r="U4947">
        <v>335.85300000000001</v>
      </c>
      <c r="V4947">
        <v>343.47300000000001</v>
      </c>
      <c r="W4947">
        <v>373.38200000000001</v>
      </c>
      <c r="X4947">
        <v>382.21499999999997</v>
      </c>
      <c r="Y4947">
        <v>393.101</v>
      </c>
      <c r="Z4947">
        <v>404.14299999999997</v>
      </c>
      <c r="AA4947">
        <v>415.62200000000001</v>
      </c>
      <c r="AB4947">
        <v>427.11900000000003</v>
      </c>
      <c r="AC4947">
        <v>438.15100000000001</v>
      </c>
      <c r="AD4947">
        <v>448.505</v>
      </c>
      <c r="AE4947">
        <v>457.279</v>
      </c>
      <c r="AF4947">
        <v>465.221</v>
      </c>
      <c r="AG4947">
        <v>472.31900000000002</v>
      </c>
      <c r="AH4947">
        <v>478.452</v>
      </c>
      <c r="AI4947">
        <v>483.29500000000002</v>
      </c>
      <c r="AJ4947">
        <v>486.99900000000002</v>
      </c>
      <c r="AK4947">
        <v>490.65499999999997</v>
      </c>
      <c r="AL4947">
        <v>494.26</v>
      </c>
      <c r="AM4947">
        <v>497.88</v>
      </c>
      <c r="AN4947" t="s">
        <v>56</v>
      </c>
      <c r="AO4947" t="s">
        <v>19</v>
      </c>
      <c r="AP4947" t="s">
        <v>102</v>
      </c>
      <c r="AQ4947" t="s">
        <v>156</v>
      </c>
    </row>
    <row r="4948" spans="1:43" x14ac:dyDescent="0.3">
      <c r="A4948" t="s">
        <v>102</v>
      </c>
      <c r="B4948" t="s">
        <v>154</v>
      </c>
      <c r="C4948" t="s">
        <v>155</v>
      </c>
      <c r="D4948" t="s">
        <v>56</v>
      </c>
      <c r="E4948" t="s">
        <v>71</v>
      </c>
      <c r="F4948" t="s">
        <v>156</v>
      </c>
      <c r="G4948" t="s">
        <v>72</v>
      </c>
      <c r="H4948">
        <v>211.774</v>
      </c>
      <c r="I4948">
        <v>210.626</v>
      </c>
      <c r="J4948">
        <v>224.57400000000001</v>
      </c>
      <c r="K4948">
        <v>227.02699999999999</v>
      </c>
      <c r="L4948">
        <v>228.33</v>
      </c>
      <c r="M4948">
        <v>229.43100000000001</v>
      </c>
      <c r="N4948">
        <v>230.446</v>
      </c>
      <c r="O4948">
        <v>231.82599999999999</v>
      </c>
      <c r="P4948">
        <v>233.624</v>
      </c>
      <c r="Q4948">
        <v>236.00899999999999</v>
      </c>
      <c r="R4948">
        <v>238.88399999999999</v>
      </c>
      <c r="S4948">
        <v>242.45500000000001</v>
      </c>
      <c r="T4948">
        <v>246.429</v>
      </c>
      <c r="U4948">
        <v>250.798</v>
      </c>
      <c r="V4948">
        <v>255.63900000000001</v>
      </c>
      <c r="W4948">
        <v>260.93900000000002</v>
      </c>
      <c r="X4948">
        <v>266.654</v>
      </c>
      <c r="Y4948">
        <v>274.10300000000001</v>
      </c>
      <c r="Z4948">
        <v>281.67</v>
      </c>
      <c r="AA4948">
        <v>289.541</v>
      </c>
      <c r="AB4948">
        <v>297.43700000000001</v>
      </c>
      <c r="AC4948">
        <v>304.90899999999999</v>
      </c>
      <c r="AD4948">
        <v>311.911</v>
      </c>
      <c r="AE4948">
        <v>317.74700000000001</v>
      </c>
      <c r="AF4948">
        <v>322.959</v>
      </c>
      <c r="AG4948">
        <v>327.52100000000002</v>
      </c>
      <c r="AH4948">
        <v>331.38600000000002</v>
      </c>
      <c r="AI4948">
        <v>334.23099999999999</v>
      </c>
      <c r="AJ4948">
        <v>336.26400000000001</v>
      </c>
      <c r="AK4948">
        <v>338.29500000000002</v>
      </c>
      <c r="AL4948">
        <v>340.30900000000003</v>
      </c>
      <c r="AM4948">
        <v>342.34399999999999</v>
      </c>
      <c r="AN4948" t="s">
        <v>56</v>
      </c>
      <c r="AO4948" t="s">
        <v>19</v>
      </c>
      <c r="AP4948" t="s">
        <v>102</v>
      </c>
      <c r="AQ4948" t="s">
        <v>156</v>
      </c>
    </row>
    <row r="4949" spans="1:43" x14ac:dyDescent="0.3">
      <c r="A4949" t="s">
        <v>102</v>
      </c>
      <c r="B4949" t="s">
        <v>154</v>
      </c>
      <c r="C4949" t="s">
        <v>155</v>
      </c>
      <c r="D4949" t="s">
        <v>56</v>
      </c>
      <c r="E4949" t="s">
        <v>73</v>
      </c>
      <c r="F4949" t="s">
        <v>156</v>
      </c>
      <c r="G4949" t="s">
        <v>74</v>
      </c>
      <c r="H4949">
        <v>54.23</v>
      </c>
      <c r="I4949">
        <v>54.313000000000002</v>
      </c>
      <c r="J4949">
        <v>54.850999999999999</v>
      </c>
      <c r="K4949">
        <v>55.843000000000004</v>
      </c>
      <c r="L4949">
        <v>56.298999999999999</v>
      </c>
      <c r="M4949">
        <v>56.65</v>
      </c>
      <c r="N4949">
        <v>56.956000000000003</v>
      </c>
      <c r="O4949">
        <v>57.290999999999997</v>
      </c>
      <c r="P4949">
        <v>57.816000000000003</v>
      </c>
      <c r="Q4949">
        <v>58.585999999999999</v>
      </c>
      <c r="R4949">
        <v>59.564999999999998</v>
      </c>
      <c r="S4949">
        <v>60.847999999999999</v>
      </c>
      <c r="T4949">
        <v>62.588999999999999</v>
      </c>
      <c r="U4949">
        <v>64.494</v>
      </c>
      <c r="V4949">
        <v>66.599999999999994</v>
      </c>
      <c r="W4949">
        <v>68.891000000000005</v>
      </c>
      <c r="X4949">
        <v>71.346999999999994</v>
      </c>
      <c r="Y4949">
        <v>74.510999999999996</v>
      </c>
      <c r="Z4949">
        <v>77.73</v>
      </c>
      <c r="AA4949">
        <v>81.066999999999993</v>
      </c>
      <c r="AB4949">
        <v>84.406999999999996</v>
      </c>
      <c r="AC4949">
        <v>87.537999999999997</v>
      </c>
      <c r="AD4949">
        <v>90.507999999999996</v>
      </c>
      <c r="AE4949">
        <v>93.022999999999996</v>
      </c>
      <c r="AF4949">
        <v>95.283000000000001</v>
      </c>
      <c r="AG4949">
        <v>97.281999999999996</v>
      </c>
      <c r="AH4949">
        <v>99</v>
      </c>
      <c r="AI4949">
        <v>100.264</v>
      </c>
      <c r="AJ4949">
        <v>101.23099999999999</v>
      </c>
      <c r="AK4949">
        <v>102.20699999999999</v>
      </c>
      <c r="AL4949">
        <v>103.182</v>
      </c>
      <c r="AM4949">
        <v>104.169</v>
      </c>
      <c r="AN4949" t="s">
        <v>56</v>
      </c>
      <c r="AO4949" t="s">
        <v>19</v>
      </c>
      <c r="AP4949" t="s">
        <v>102</v>
      </c>
      <c r="AQ4949" t="s">
        <v>156</v>
      </c>
    </row>
    <row r="4950" spans="1:43" x14ac:dyDescent="0.3">
      <c r="A4950" t="s">
        <v>102</v>
      </c>
      <c r="B4950" t="s">
        <v>154</v>
      </c>
      <c r="C4950" t="s">
        <v>155</v>
      </c>
      <c r="D4950" t="s">
        <v>56</v>
      </c>
      <c r="E4950" t="s">
        <v>75</v>
      </c>
      <c r="F4950" t="s">
        <v>156</v>
      </c>
      <c r="G4950" t="s">
        <v>76</v>
      </c>
      <c r="H4950">
        <v>387.50700000000001</v>
      </c>
      <c r="I4950">
        <v>389.33800000000002</v>
      </c>
      <c r="J4950">
        <v>404.63299999999998</v>
      </c>
      <c r="K4950">
        <v>409.36500000000001</v>
      </c>
      <c r="L4950">
        <v>412.387</v>
      </c>
      <c r="M4950">
        <v>415.077</v>
      </c>
      <c r="N4950">
        <v>417.65800000000002</v>
      </c>
      <c r="O4950">
        <v>420.92500000000001</v>
      </c>
      <c r="P4950">
        <v>425.31</v>
      </c>
      <c r="Q4950">
        <v>430.83199999999999</v>
      </c>
      <c r="R4950">
        <v>437.35399999999998</v>
      </c>
      <c r="S4950">
        <v>445.06099999999998</v>
      </c>
      <c r="T4950">
        <v>452.93099999999998</v>
      </c>
      <c r="U4950">
        <v>461.50200000000001</v>
      </c>
      <c r="V4950">
        <v>470.79599999999999</v>
      </c>
      <c r="W4950">
        <v>480.822</v>
      </c>
      <c r="X4950">
        <v>491.52100000000002</v>
      </c>
      <c r="Y4950">
        <v>504.15699999999998</v>
      </c>
      <c r="Z4950">
        <v>516.98099999999999</v>
      </c>
      <c r="AA4950">
        <v>530.30899999999997</v>
      </c>
      <c r="AB4950">
        <v>543.57899999999995</v>
      </c>
      <c r="AC4950">
        <v>556.38800000000003</v>
      </c>
      <c r="AD4950">
        <v>568.29700000000003</v>
      </c>
      <c r="AE4950">
        <v>578.49400000000003</v>
      </c>
      <c r="AF4950">
        <v>587.75</v>
      </c>
      <c r="AG4950">
        <v>596.01599999999996</v>
      </c>
      <c r="AH4950">
        <v>603.03399999999999</v>
      </c>
      <c r="AI4950">
        <v>608.51300000000003</v>
      </c>
      <c r="AJ4950">
        <v>612.83699999999999</v>
      </c>
      <c r="AK4950">
        <v>617.07899999999995</v>
      </c>
      <c r="AL4950">
        <v>621.23800000000006</v>
      </c>
      <c r="AM4950">
        <v>625.39300000000003</v>
      </c>
      <c r="AN4950" t="s">
        <v>56</v>
      </c>
      <c r="AO4950" t="s">
        <v>19</v>
      </c>
      <c r="AP4950" t="s">
        <v>102</v>
      </c>
      <c r="AQ4950" t="s">
        <v>156</v>
      </c>
    </row>
    <row r="4951" spans="1:43" x14ac:dyDescent="0.3">
      <c r="A4951" t="s">
        <v>102</v>
      </c>
      <c r="B4951" t="s">
        <v>154</v>
      </c>
      <c r="C4951" t="s">
        <v>155</v>
      </c>
      <c r="D4951" t="s">
        <v>56</v>
      </c>
      <c r="E4951" t="s">
        <v>77</v>
      </c>
      <c r="F4951" t="s">
        <v>156</v>
      </c>
      <c r="G4951" t="s">
        <v>78</v>
      </c>
      <c r="H4951">
        <v>224.78800000000001</v>
      </c>
      <c r="I4951">
        <v>224.15</v>
      </c>
      <c r="J4951">
        <v>235.46100000000001</v>
      </c>
      <c r="K4951">
        <v>237.411</v>
      </c>
      <c r="L4951">
        <v>238.249</v>
      </c>
      <c r="M4951">
        <v>238.81100000000001</v>
      </c>
      <c r="N4951">
        <v>239.19800000000001</v>
      </c>
      <c r="O4951">
        <v>239.738</v>
      </c>
      <c r="P4951">
        <v>240.47200000000001</v>
      </c>
      <c r="Q4951">
        <v>241.529</v>
      </c>
      <c r="R4951">
        <v>242.941</v>
      </c>
      <c r="S4951">
        <v>244.80799999999999</v>
      </c>
      <c r="T4951">
        <v>246.69399999999999</v>
      </c>
      <c r="U4951">
        <v>248.773</v>
      </c>
      <c r="V4951">
        <v>251.05</v>
      </c>
      <c r="W4951">
        <v>253.50800000000001</v>
      </c>
      <c r="X4951">
        <v>256.12</v>
      </c>
      <c r="Y4951">
        <v>259.87799999999999</v>
      </c>
      <c r="Z4951">
        <v>263.55900000000003</v>
      </c>
      <c r="AA4951">
        <v>267.38200000000001</v>
      </c>
      <c r="AB4951">
        <v>271.23700000000002</v>
      </c>
      <c r="AC4951">
        <v>274.923</v>
      </c>
      <c r="AD4951">
        <v>278.495</v>
      </c>
      <c r="AE4951">
        <v>281.26799999999997</v>
      </c>
      <c r="AF4951">
        <v>283.791</v>
      </c>
      <c r="AG4951">
        <v>286.041</v>
      </c>
      <c r="AH4951">
        <v>288.07299999999998</v>
      </c>
      <c r="AI4951">
        <v>289.92899999999997</v>
      </c>
      <c r="AJ4951">
        <v>291.096</v>
      </c>
      <c r="AK4951">
        <v>292.303</v>
      </c>
      <c r="AL4951">
        <v>293.51600000000002</v>
      </c>
      <c r="AM4951">
        <v>294.75900000000001</v>
      </c>
      <c r="AN4951" t="s">
        <v>56</v>
      </c>
      <c r="AO4951" t="s">
        <v>19</v>
      </c>
      <c r="AP4951" t="s">
        <v>102</v>
      </c>
      <c r="AQ4951" t="s">
        <v>156</v>
      </c>
    </row>
    <row r="4952" spans="1:43" x14ac:dyDescent="0.3">
      <c r="A4952" t="s">
        <v>102</v>
      </c>
      <c r="B4952" t="s">
        <v>154</v>
      </c>
      <c r="C4952" t="s">
        <v>155</v>
      </c>
      <c r="D4952" t="s">
        <v>56</v>
      </c>
      <c r="E4952" t="s">
        <v>79</v>
      </c>
      <c r="F4952" t="s">
        <v>156</v>
      </c>
      <c r="G4952" t="s">
        <v>80</v>
      </c>
      <c r="H4952">
        <v>75.225999999999999</v>
      </c>
      <c r="I4952">
        <v>75.572000000000003</v>
      </c>
      <c r="J4952">
        <v>79.593999999999994</v>
      </c>
      <c r="K4952">
        <v>80.974000000000004</v>
      </c>
      <c r="L4952">
        <v>81.566000000000003</v>
      </c>
      <c r="M4952">
        <v>82.001999999999995</v>
      </c>
      <c r="N4952">
        <v>82.36</v>
      </c>
      <c r="O4952">
        <v>82.721999999999994</v>
      </c>
      <c r="P4952">
        <v>83.323999999999998</v>
      </c>
      <c r="Q4952">
        <v>84.247</v>
      </c>
      <c r="R4952">
        <v>85.47</v>
      </c>
      <c r="S4952">
        <v>87.114000000000004</v>
      </c>
      <c r="T4952">
        <v>89.429000000000002</v>
      </c>
      <c r="U4952">
        <v>91.965999999999994</v>
      </c>
      <c r="V4952">
        <v>94.783000000000001</v>
      </c>
      <c r="W4952">
        <v>97.858999999999995</v>
      </c>
      <c r="X4952">
        <v>101.173</v>
      </c>
      <c r="Y4952">
        <v>105.43600000000001</v>
      </c>
      <c r="Z4952">
        <v>109.78700000000001</v>
      </c>
      <c r="AA4952">
        <v>114.315</v>
      </c>
      <c r="AB4952">
        <v>118.893</v>
      </c>
      <c r="AC4952">
        <v>123.264</v>
      </c>
      <c r="AD4952">
        <v>127.363</v>
      </c>
      <c r="AE4952">
        <v>130.822</v>
      </c>
      <c r="AF4952">
        <v>133.92500000000001</v>
      </c>
      <c r="AG4952">
        <v>136.655</v>
      </c>
      <c r="AH4952">
        <v>138.99799999999999</v>
      </c>
      <c r="AI4952">
        <v>140.77500000000001</v>
      </c>
      <c r="AJ4952">
        <v>142.09</v>
      </c>
      <c r="AK4952">
        <v>143.37</v>
      </c>
      <c r="AL4952">
        <v>144.62700000000001</v>
      </c>
      <c r="AM4952">
        <v>145.886</v>
      </c>
      <c r="AN4952" t="s">
        <v>56</v>
      </c>
      <c r="AO4952" t="s">
        <v>19</v>
      </c>
      <c r="AP4952" t="s">
        <v>102</v>
      </c>
      <c r="AQ4952" t="s">
        <v>156</v>
      </c>
    </row>
    <row r="4953" spans="1:43" x14ac:dyDescent="0.3">
      <c r="A4953" t="s">
        <v>102</v>
      </c>
      <c r="B4953" t="s">
        <v>154</v>
      </c>
      <c r="C4953" t="s">
        <v>155</v>
      </c>
      <c r="D4953" t="s">
        <v>56</v>
      </c>
      <c r="E4953" t="s">
        <v>81</v>
      </c>
      <c r="F4953" t="s">
        <v>156</v>
      </c>
      <c r="G4953" t="s">
        <v>82</v>
      </c>
      <c r="H4953">
        <v>56.83</v>
      </c>
      <c r="I4953">
        <v>56.924999999999997</v>
      </c>
      <c r="J4953">
        <v>57.03</v>
      </c>
      <c r="K4953">
        <v>58.259</v>
      </c>
      <c r="L4953">
        <v>58.826000000000001</v>
      </c>
      <c r="M4953">
        <v>59.267000000000003</v>
      </c>
      <c r="N4953">
        <v>59.658000000000001</v>
      </c>
      <c r="O4953">
        <v>60.131</v>
      </c>
      <c r="P4953">
        <v>60.811999999999998</v>
      </c>
      <c r="Q4953">
        <v>61.789000000000001</v>
      </c>
      <c r="R4953">
        <v>63.027000000000001</v>
      </c>
      <c r="S4953">
        <v>64.650000000000006</v>
      </c>
      <c r="T4953">
        <v>66.959999999999994</v>
      </c>
      <c r="U4953">
        <v>69.491</v>
      </c>
      <c r="V4953">
        <v>72.293999999999997</v>
      </c>
      <c r="W4953">
        <v>75.346000000000004</v>
      </c>
      <c r="X4953">
        <v>78.625</v>
      </c>
      <c r="Y4953">
        <v>82.962999999999994</v>
      </c>
      <c r="Z4953">
        <v>87.366</v>
      </c>
      <c r="AA4953">
        <v>91.933999999999997</v>
      </c>
      <c r="AB4953">
        <v>96.56</v>
      </c>
      <c r="AC4953">
        <v>100.937</v>
      </c>
      <c r="AD4953">
        <v>105.078</v>
      </c>
      <c r="AE4953">
        <v>108.563</v>
      </c>
      <c r="AF4953">
        <v>111.70399999999999</v>
      </c>
      <c r="AG4953">
        <v>114.488</v>
      </c>
      <c r="AH4953">
        <v>116.914</v>
      </c>
      <c r="AI4953">
        <v>118.786</v>
      </c>
      <c r="AJ4953">
        <v>120.18899999999999</v>
      </c>
      <c r="AK4953">
        <v>121.58499999999999</v>
      </c>
      <c r="AL4953">
        <v>122.98</v>
      </c>
      <c r="AM4953">
        <v>124.389</v>
      </c>
      <c r="AN4953" t="s">
        <v>56</v>
      </c>
      <c r="AO4953" t="s">
        <v>19</v>
      </c>
      <c r="AP4953" t="s">
        <v>102</v>
      </c>
      <c r="AQ4953" t="s">
        <v>156</v>
      </c>
    </row>
    <row r="4954" spans="1:43" x14ac:dyDescent="0.3">
      <c r="A4954" t="s">
        <v>102</v>
      </c>
      <c r="B4954" t="s">
        <v>154</v>
      </c>
      <c r="C4954" t="s">
        <v>155</v>
      </c>
      <c r="D4954" t="s">
        <v>56</v>
      </c>
      <c r="E4954" t="s">
        <v>83</v>
      </c>
      <c r="F4954" t="s">
        <v>156</v>
      </c>
      <c r="G4954" t="s">
        <v>84</v>
      </c>
      <c r="H4954">
        <v>44.063000000000002</v>
      </c>
      <c r="I4954">
        <v>43.780999999999999</v>
      </c>
      <c r="J4954">
        <v>47.384</v>
      </c>
      <c r="K4954">
        <v>47.72</v>
      </c>
      <c r="L4954">
        <v>47.868000000000002</v>
      </c>
      <c r="M4954">
        <v>47.968000000000004</v>
      </c>
      <c r="N4954">
        <v>48.037999999999997</v>
      </c>
      <c r="O4954">
        <v>48.128999999999998</v>
      </c>
      <c r="P4954">
        <v>48.253</v>
      </c>
      <c r="Q4954">
        <v>48.430999999999997</v>
      </c>
      <c r="R4954">
        <v>48.677999999999997</v>
      </c>
      <c r="S4954">
        <v>49.000999999999998</v>
      </c>
      <c r="T4954">
        <v>49.343000000000004</v>
      </c>
      <c r="U4954">
        <v>49.718000000000004</v>
      </c>
      <c r="V4954">
        <v>50.125</v>
      </c>
      <c r="W4954">
        <v>50.561999999999998</v>
      </c>
      <c r="X4954">
        <v>51.024000000000001</v>
      </c>
      <c r="Y4954">
        <v>51.728999999999999</v>
      </c>
      <c r="Z4954">
        <v>52.408999999999999</v>
      </c>
      <c r="AA4954">
        <v>53.115000000000002</v>
      </c>
      <c r="AB4954">
        <v>53.832999999999998</v>
      </c>
      <c r="AC4954">
        <v>54.533999999999999</v>
      </c>
      <c r="AD4954">
        <v>55.216000000000001</v>
      </c>
      <c r="AE4954">
        <v>55.732999999999997</v>
      </c>
      <c r="AF4954">
        <v>56.207000000000001</v>
      </c>
      <c r="AG4954">
        <v>56.634</v>
      </c>
      <c r="AH4954">
        <v>57.027999999999999</v>
      </c>
      <c r="AI4954">
        <v>57.423000000000002</v>
      </c>
      <c r="AJ4954">
        <v>57.664999999999999</v>
      </c>
      <c r="AK4954">
        <v>57.914999999999999</v>
      </c>
      <c r="AL4954">
        <v>58.164000000000001</v>
      </c>
      <c r="AM4954">
        <v>58.417999999999999</v>
      </c>
      <c r="AN4954" t="s">
        <v>56</v>
      </c>
      <c r="AO4954" t="s">
        <v>19</v>
      </c>
      <c r="AP4954" t="s">
        <v>102</v>
      </c>
      <c r="AQ4954" t="s">
        <v>156</v>
      </c>
    </row>
    <row r="4955" spans="1:43" x14ac:dyDescent="0.3">
      <c r="A4955" t="s">
        <v>102</v>
      </c>
      <c r="B4955" t="s">
        <v>154</v>
      </c>
      <c r="C4955" t="s">
        <v>155</v>
      </c>
      <c r="D4955" t="s">
        <v>56</v>
      </c>
      <c r="E4955" t="s">
        <v>85</v>
      </c>
      <c r="F4955" t="s">
        <v>156</v>
      </c>
      <c r="G4955" t="s">
        <v>86</v>
      </c>
      <c r="H4955">
        <v>96.003</v>
      </c>
      <c r="I4955">
        <v>95.424999999999997</v>
      </c>
      <c r="J4955">
        <v>97.463999999999999</v>
      </c>
      <c r="K4955">
        <v>98.257000000000005</v>
      </c>
      <c r="L4955">
        <v>98.837999999999994</v>
      </c>
      <c r="M4955">
        <v>99.369</v>
      </c>
      <c r="N4955">
        <v>99.872</v>
      </c>
      <c r="O4955">
        <v>100.31100000000001</v>
      </c>
      <c r="P4955">
        <v>100.81</v>
      </c>
      <c r="Q4955">
        <v>101.377</v>
      </c>
      <c r="R4955">
        <v>102.014</v>
      </c>
      <c r="S4955">
        <v>102.739</v>
      </c>
      <c r="T4955">
        <v>103.1</v>
      </c>
      <c r="U4955">
        <v>103.496</v>
      </c>
      <c r="V4955">
        <v>103.94</v>
      </c>
      <c r="W4955">
        <v>104.426</v>
      </c>
      <c r="X4955">
        <v>104.949</v>
      </c>
      <c r="Y4955">
        <v>105.574</v>
      </c>
      <c r="Z4955">
        <v>106.22199999999999</v>
      </c>
      <c r="AA4955">
        <v>106.901</v>
      </c>
      <c r="AB4955">
        <v>107.58199999999999</v>
      </c>
      <c r="AC4955">
        <v>108.23</v>
      </c>
      <c r="AD4955">
        <v>108.854</v>
      </c>
      <c r="AE4955">
        <v>109.401</v>
      </c>
      <c r="AF4955">
        <v>109.90300000000001</v>
      </c>
      <c r="AG4955">
        <v>110.35299999999999</v>
      </c>
      <c r="AH4955">
        <v>110.754</v>
      </c>
      <c r="AI4955">
        <v>111.066</v>
      </c>
      <c r="AJ4955">
        <v>111.333</v>
      </c>
      <c r="AK4955">
        <v>111.605</v>
      </c>
      <c r="AL4955">
        <v>111.879</v>
      </c>
      <c r="AM4955">
        <v>112.16</v>
      </c>
      <c r="AN4955" t="s">
        <v>56</v>
      </c>
      <c r="AO4955" t="s">
        <v>19</v>
      </c>
      <c r="AP4955" t="s">
        <v>102</v>
      </c>
      <c r="AQ4955" t="s">
        <v>156</v>
      </c>
    </row>
    <row r="4956" spans="1:43" x14ac:dyDescent="0.3">
      <c r="A4956" t="s">
        <v>102</v>
      </c>
      <c r="B4956" t="s">
        <v>154</v>
      </c>
      <c r="C4956" t="s">
        <v>155</v>
      </c>
      <c r="D4956" t="s">
        <v>56</v>
      </c>
      <c r="E4956" t="s">
        <v>87</v>
      </c>
      <c r="F4956" t="s">
        <v>156</v>
      </c>
      <c r="G4956" t="s">
        <v>88</v>
      </c>
      <c r="H4956">
        <v>82.554000000000002</v>
      </c>
      <c r="I4956">
        <v>83.742999999999995</v>
      </c>
      <c r="J4956">
        <v>95.911000000000001</v>
      </c>
      <c r="K4956">
        <v>96.379000000000005</v>
      </c>
      <c r="L4956">
        <v>96.613</v>
      </c>
      <c r="M4956">
        <v>96.786000000000001</v>
      </c>
      <c r="N4956">
        <v>96.923000000000002</v>
      </c>
      <c r="O4956">
        <v>97.072000000000003</v>
      </c>
      <c r="P4956">
        <v>97.26</v>
      </c>
      <c r="Q4956">
        <v>97.515000000000001</v>
      </c>
      <c r="R4956">
        <v>97.867999999999995</v>
      </c>
      <c r="S4956">
        <v>98.319000000000003</v>
      </c>
      <c r="T4956">
        <v>98.555000000000007</v>
      </c>
      <c r="U4956">
        <v>98.828000000000003</v>
      </c>
      <c r="V4956">
        <v>99.144000000000005</v>
      </c>
      <c r="W4956">
        <v>99.501999999999995</v>
      </c>
      <c r="X4956">
        <v>99.897000000000006</v>
      </c>
      <c r="Y4956">
        <v>100.53400000000001</v>
      </c>
      <c r="Z4956">
        <v>101.15300000000001</v>
      </c>
      <c r="AA4956">
        <v>101.80800000000001</v>
      </c>
      <c r="AB4956">
        <v>102.47799999999999</v>
      </c>
      <c r="AC4956">
        <v>103.139</v>
      </c>
      <c r="AD4956">
        <v>103.77800000000001</v>
      </c>
      <c r="AE4956">
        <v>104.236</v>
      </c>
      <c r="AF4956">
        <v>104.642</v>
      </c>
      <c r="AG4956">
        <v>104.98699999999999</v>
      </c>
      <c r="AH4956">
        <v>105.283</v>
      </c>
      <c r="AI4956">
        <v>105.565</v>
      </c>
      <c r="AJ4956">
        <v>105.681</v>
      </c>
      <c r="AK4956">
        <v>105.79600000000001</v>
      </c>
      <c r="AL4956">
        <v>105.905</v>
      </c>
      <c r="AM4956">
        <v>106.01600000000001</v>
      </c>
      <c r="AN4956" t="s">
        <v>56</v>
      </c>
      <c r="AO4956" t="s">
        <v>19</v>
      </c>
      <c r="AP4956" t="s">
        <v>102</v>
      </c>
      <c r="AQ4956" t="s">
        <v>156</v>
      </c>
    </row>
    <row r="4957" spans="1:43" x14ac:dyDescent="0.3">
      <c r="A4957" t="s">
        <v>102</v>
      </c>
      <c r="B4957" t="s">
        <v>154</v>
      </c>
      <c r="C4957" t="s">
        <v>155</v>
      </c>
      <c r="D4957" t="s">
        <v>56</v>
      </c>
      <c r="E4957" t="s">
        <v>89</v>
      </c>
      <c r="F4957" t="s">
        <v>156</v>
      </c>
      <c r="G4957" t="s">
        <v>90</v>
      </c>
      <c r="H4957">
        <v>520.14499999999998</v>
      </c>
      <c r="I4957">
        <v>521.351</v>
      </c>
      <c r="J4957">
        <v>572.91099999999994</v>
      </c>
      <c r="K4957">
        <v>584.13400000000001</v>
      </c>
      <c r="L4957">
        <v>587.51400000000001</v>
      </c>
      <c r="M4957">
        <v>590.05999999999995</v>
      </c>
      <c r="N4957">
        <v>592.15</v>
      </c>
      <c r="O4957">
        <v>594.43200000000002</v>
      </c>
      <c r="P4957">
        <v>597.88300000000004</v>
      </c>
      <c r="Q4957">
        <v>602.96199999999999</v>
      </c>
      <c r="R4957">
        <v>609.68399999999997</v>
      </c>
      <c r="S4957">
        <v>622.90700000000004</v>
      </c>
      <c r="T4957">
        <v>634.32899999999995</v>
      </c>
      <c r="U4957">
        <v>646.90300000000002</v>
      </c>
      <c r="V4957">
        <v>660.90599999999995</v>
      </c>
      <c r="W4957">
        <v>688.95299999999997</v>
      </c>
      <c r="X4957">
        <v>705.49400000000003</v>
      </c>
      <c r="Y4957">
        <v>726.88300000000004</v>
      </c>
      <c r="Z4957">
        <v>748.70899999999995</v>
      </c>
      <c r="AA4957">
        <v>771.452</v>
      </c>
      <c r="AB4957">
        <v>794.38900000000001</v>
      </c>
      <c r="AC4957">
        <v>816.39099999999996</v>
      </c>
      <c r="AD4957">
        <v>837.13800000000003</v>
      </c>
      <c r="AE4957">
        <v>854.60299999999995</v>
      </c>
      <c r="AF4957">
        <v>870.28200000000004</v>
      </c>
      <c r="AG4957">
        <v>884.08199999999999</v>
      </c>
      <c r="AH4957">
        <v>895.96199999999999</v>
      </c>
      <c r="AI4957">
        <v>905.09400000000005</v>
      </c>
      <c r="AJ4957">
        <v>911.76700000000005</v>
      </c>
      <c r="AK4957">
        <v>918.27200000000005</v>
      </c>
      <c r="AL4957">
        <v>924.62900000000002</v>
      </c>
      <c r="AM4957">
        <v>930.97799999999995</v>
      </c>
      <c r="AN4957" t="s">
        <v>56</v>
      </c>
      <c r="AO4957" t="s">
        <v>19</v>
      </c>
      <c r="AP4957" t="s">
        <v>102</v>
      </c>
      <c r="AQ4957" t="s">
        <v>156</v>
      </c>
    </row>
    <row r="4958" spans="1:43" x14ac:dyDescent="0.3">
      <c r="A4958" t="s">
        <v>102</v>
      </c>
      <c r="B4958" t="s">
        <v>154</v>
      </c>
      <c r="C4958" t="s">
        <v>155</v>
      </c>
      <c r="D4958" t="s">
        <v>56</v>
      </c>
      <c r="E4958" t="s">
        <v>91</v>
      </c>
      <c r="F4958" t="s">
        <v>156</v>
      </c>
      <c r="G4958" t="s">
        <v>92</v>
      </c>
      <c r="H4958">
        <v>18.545999999999999</v>
      </c>
      <c r="I4958">
        <v>18.448</v>
      </c>
      <c r="J4958">
        <v>19.327000000000002</v>
      </c>
      <c r="K4958">
        <v>19.510000000000002</v>
      </c>
      <c r="L4958">
        <v>19.666</v>
      </c>
      <c r="M4958">
        <v>19.817</v>
      </c>
      <c r="N4958">
        <v>19.963000000000001</v>
      </c>
      <c r="O4958">
        <v>20.102</v>
      </c>
      <c r="P4958">
        <v>20.248999999999999</v>
      </c>
      <c r="Q4958">
        <v>20.405000000000001</v>
      </c>
      <c r="R4958">
        <v>20.571999999999999</v>
      </c>
      <c r="S4958">
        <v>20.751000000000001</v>
      </c>
      <c r="T4958">
        <v>20.834</v>
      </c>
      <c r="U4958">
        <v>20.922999999999998</v>
      </c>
      <c r="V4958">
        <v>21.018999999999998</v>
      </c>
      <c r="W4958">
        <v>21.120999999999999</v>
      </c>
      <c r="X4958">
        <v>21.227</v>
      </c>
      <c r="Y4958">
        <v>21.350999999999999</v>
      </c>
      <c r="Z4958">
        <v>21.478000000000002</v>
      </c>
      <c r="AA4958">
        <v>21.61</v>
      </c>
      <c r="AB4958">
        <v>21.744</v>
      </c>
      <c r="AC4958">
        <v>21.873999999999999</v>
      </c>
      <c r="AD4958">
        <v>22.004999999999999</v>
      </c>
      <c r="AE4958">
        <v>22.126999999999999</v>
      </c>
      <c r="AF4958">
        <v>22.244</v>
      </c>
      <c r="AG4958">
        <v>22.359000000000002</v>
      </c>
      <c r="AH4958">
        <v>22.47</v>
      </c>
      <c r="AI4958">
        <v>22.574999999999999</v>
      </c>
      <c r="AJ4958">
        <v>22.673999999999999</v>
      </c>
      <c r="AK4958">
        <v>22.776</v>
      </c>
      <c r="AL4958">
        <v>22.88</v>
      </c>
      <c r="AM4958">
        <v>22.986000000000001</v>
      </c>
      <c r="AN4958" t="s">
        <v>56</v>
      </c>
      <c r="AO4958" t="s">
        <v>19</v>
      </c>
      <c r="AP4958" t="s">
        <v>102</v>
      </c>
      <c r="AQ4958" t="s">
        <v>156</v>
      </c>
    </row>
    <row r="4959" spans="1:43" x14ac:dyDescent="0.3">
      <c r="A4959" t="s">
        <v>102</v>
      </c>
      <c r="B4959" t="s">
        <v>154</v>
      </c>
      <c r="C4959" t="s">
        <v>155</v>
      </c>
      <c r="D4959" t="s">
        <v>56</v>
      </c>
      <c r="E4959" t="s">
        <v>93</v>
      </c>
      <c r="F4959" t="s">
        <v>156</v>
      </c>
      <c r="G4959" t="s">
        <v>94</v>
      </c>
      <c r="H4959">
        <v>131.76400000000001</v>
      </c>
      <c r="I4959">
        <v>131.917</v>
      </c>
      <c r="J4959">
        <v>160.43899999999999</v>
      </c>
      <c r="K4959">
        <v>177.727</v>
      </c>
      <c r="L4959">
        <v>179.17099999999999</v>
      </c>
      <c r="M4959">
        <v>180.28700000000001</v>
      </c>
      <c r="N4959">
        <v>181.249</v>
      </c>
      <c r="O4959">
        <v>182.57</v>
      </c>
      <c r="P4959">
        <v>184.23500000000001</v>
      </c>
      <c r="Q4959">
        <v>186.43</v>
      </c>
      <c r="R4959">
        <v>189.08</v>
      </c>
      <c r="S4959">
        <v>177.899</v>
      </c>
      <c r="T4959">
        <v>181.99299999999999</v>
      </c>
      <c r="U4959">
        <v>186.42400000000001</v>
      </c>
      <c r="V4959">
        <v>191.22200000000001</v>
      </c>
      <c r="W4959">
        <v>196.37899999999999</v>
      </c>
      <c r="X4959">
        <v>201.86199999999999</v>
      </c>
      <c r="Y4959">
        <v>208.643</v>
      </c>
      <c r="Z4959">
        <v>215.48500000000001</v>
      </c>
      <c r="AA4959">
        <v>222.58500000000001</v>
      </c>
      <c r="AB4959">
        <v>229.66900000000001</v>
      </c>
      <c r="AC4959">
        <v>236.47499999999999</v>
      </c>
      <c r="AD4959">
        <v>242.88399999999999</v>
      </c>
      <c r="AE4959">
        <v>248.28700000000001</v>
      </c>
      <c r="AF4959">
        <v>253.21199999999999</v>
      </c>
      <c r="AG4959">
        <v>257.637</v>
      </c>
      <c r="AH4959">
        <v>261.53800000000001</v>
      </c>
      <c r="AI4959">
        <v>264.76100000000002</v>
      </c>
      <c r="AJ4959">
        <v>267.22399999999999</v>
      </c>
      <c r="AK4959">
        <v>269.69099999999997</v>
      </c>
      <c r="AL4959">
        <v>272.14100000000002</v>
      </c>
      <c r="AM4959">
        <v>274.60899999999998</v>
      </c>
      <c r="AN4959" t="s">
        <v>56</v>
      </c>
      <c r="AO4959" t="s">
        <v>19</v>
      </c>
      <c r="AP4959" t="s">
        <v>102</v>
      </c>
      <c r="AQ4959" t="s">
        <v>156</v>
      </c>
    </row>
    <row r="4960" spans="1:43" x14ac:dyDescent="0.3">
      <c r="A4960" t="s">
        <v>102</v>
      </c>
      <c r="B4960" t="s">
        <v>154</v>
      </c>
      <c r="C4960" t="s">
        <v>155</v>
      </c>
      <c r="D4960" t="s">
        <v>56</v>
      </c>
      <c r="E4960" t="s">
        <v>95</v>
      </c>
      <c r="F4960" t="s">
        <v>156</v>
      </c>
      <c r="G4960" t="s">
        <v>96</v>
      </c>
      <c r="H4960">
        <v>462.02800000000002</v>
      </c>
      <c r="I4960">
        <v>460.72300000000001</v>
      </c>
      <c r="J4960">
        <v>486.65</v>
      </c>
      <c r="K4960">
        <v>498.10199999999998</v>
      </c>
      <c r="L4960">
        <v>502.36099999999999</v>
      </c>
      <c r="M4960">
        <v>506.10700000000003</v>
      </c>
      <c r="N4960">
        <v>509.62900000000002</v>
      </c>
      <c r="O4960">
        <v>513.60799999999995</v>
      </c>
      <c r="P4960">
        <v>518.31700000000001</v>
      </c>
      <c r="Q4960">
        <v>524.10599999999999</v>
      </c>
      <c r="R4960">
        <v>530.971</v>
      </c>
      <c r="S4960">
        <v>545.08299999999997</v>
      </c>
      <c r="T4960">
        <v>553.65300000000002</v>
      </c>
      <c r="U4960">
        <v>562.98500000000001</v>
      </c>
      <c r="V4960">
        <v>573.20699999999999</v>
      </c>
      <c r="W4960">
        <v>600.96400000000006</v>
      </c>
      <c r="X4960">
        <v>612.83900000000006</v>
      </c>
      <c r="Y4960">
        <v>627.58299999999997</v>
      </c>
      <c r="Z4960">
        <v>642.58100000000002</v>
      </c>
      <c r="AA4960">
        <v>658.19399999999996</v>
      </c>
      <c r="AB4960">
        <v>673.86400000000003</v>
      </c>
      <c r="AC4960">
        <v>689.01800000000003</v>
      </c>
      <c r="AD4960">
        <v>703.38499999999999</v>
      </c>
      <c r="AE4960">
        <v>715.66200000000003</v>
      </c>
      <c r="AF4960">
        <v>726.85</v>
      </c>
      <c r="AG4960">
        <v>736.90899999999999</v>
      </c>
      <c r="AH4960">
        <v>745.75300000000004</v>
      </c>
      <c r="AI4960">
        <v>752.97400000000005</v>
      </c>
      <c r="AJ4960">
        <v>758.62400000000002</v>
      </c>
      <c r="AK4960">
        <v>764.22500000000002</v>
      </c>
      <c r="AL4960">
        <v>769.74800000000005</v>
      </c>
      <c r="AM4960">
        <v>775.28800000000001</v>
      </c>
      <c r="AN4960" t="s">
        <v>56</v>
      </c>
      <c r="AO4960" t="s">
        <v>19</v>
      </c>
      <c r="AP4960" t="s">
        <v>102</v>
      </c>
      <c r="AQ4960" t="s">
        <v>156</v>
      </c>
    </row>
    <row r="4961" spans="1:43" x14ac:dyDescent="0.3">
      <c r="A4961" t="s">
        <v>102</v>
      </c>
      <c r="B4961" t="s">
        <v>154</v>
      </c>
      <c r="C4961" t="s">
        <v>155</v>
      </c>
      <c r="D4961" t="s">
        <v>56</v>
      </c>
      <c r="E4961" t="s">
        <v>97</v>
      </c>
      <c r="F4961" t="s">
        <v>156</v>
      </c>
      <c r="G4961" t="s">
        <v>98</v>
      </c>
      <c r="H4961">
        <v>224.804</v>
      </c>
      <c r="I4961">
        <v>226.71299999999999</v>
      </c>
      <c r="J4961">
        <v>232.19</v>
      </c>
      <c r="K4961">
        <v>240.38</v>
      </c>
      <c r="L4961">
        <v>242.56700000000001</v>
      </c>
      <c r="M4961">
        <v>244.17500000000001</v>
      </c>
      <c r="N4961">
        <v>245.49100000000001</v>
      </c>
      <c r="O4961">
        <v>247.00899999999999</v>
      </c>
      <c r="P4961">
        <v>249.357</v>
      </c>
      <c r="Q4961">
        <v>252.76</v>
      </c>
      <c r="R4961">
        <v>257.18599999999998</v>
      </c>
      <c r="S4961">
        <v>267.20499999999998</v>
      </c>
      <c r="T4961">
        <v>275.25</v>
      </c>
      <c r="U4961">
        <v>284.04500000000002</v>
      </c>
      <c r="V4961">
        <v>293.67700000000002</v>
      </c>
      <c r="W4961">
        <v>316.16899999999998</v>
      </c>
      <c r="X4961">
        <v>327.29399999999998</v>
      </c>
      <c r="Y4961">
        <v>341.07799999999997</v>
      </c>
      <c r="Z4961">
        <v>355.06900000000002</v>
      </c>
      <c r="AA4961">
        <v>369.60899999999998</v>
      </c>
      <c r="AB4961">
        <v>384.19299999999998</v>
      </c>
      <c r="AC4961">
        <v>398.24799999999999</v>
      </c>
      <c r="AD4961">
        <v>411.48399999999998</v>
      </c>
      <c r="AE4961">
        <v>422.71</v>
      </c>
      <c r="AF4961">
        <v>432.899</v>
      </c>
      <c r="AG4961">
        <v>442.00400000000002</v>
      </c>
      <c r="AH4961">
        <v>449.96100000000001</v>
      </c>
      <c r="AI4961">
        <v>456.38600000000002</v>
      </c>
      <c r="AJ4961">
        <v>461.291</v>
      </c>
      <c r="AK4961">
        <v>466.12200000000001</v>
      </c>
      <c r="AL4961">
        <v>470.87400000000002</v>
      </c>
      <c r="AM4961">
        <v>475.63</v>
      </c>
      <c r="AN4961" t="s">
        <v>56</v>
      </c>
      <c r="AO4961" t="s">
        <v>19</v>
      </c>
      <c r="AP4961" t="s">
        <v>102</v>
      </c>
      <c r="AQ4961" t="s">
        <v>156</v>
      </c>
    </row>
    <row r="4962" spans="1:43" x14ac:dyDescent="0.3">
      <c r="A4962" t="s">
        <v>102</v>
      </c>
      <c r="B4962" t="s">
        <v>154</v>
      </c>
      <c r="C4962" t="s">
        <v>155</v>
      </c>
      <c r="D4962" t="s">
        <v>56</v>
      </c>
      <c r="E4962" t="s">
        <v>99</v>
      </c>
      <c r="F4962" t="s">
        <v>156</v>
      </c>
      <c r="G4962" t="s">
        <v>100</v>
      </c>
      <c r="H4962">
        <v>31.35</v>
      </c>
      <c r="I4962">
        <v>31.08</v>
      </c>
      <c r="J4962">
        <v>58.445</v>
      </c>
      <c r="K4962">
        <v>58.637999999999998</v>
      </c>
      <c r="L4962">
        <v>58.771000000000001</v>
      </c>
      <c r="M4962">
        <v>58.887999999999998</v>
      </c>
      <c r="N4962">
        <v>58.994999999999997</v>
      </c>
      <c r="O4962">
        <v>59.115000000000002</v>
      </c>
      <c r="P4962">
        <v>59.244999999999997</v>
      </c>
      <c r="Q4962">
        <v>59.395000000000003</v>
      </c>
      <c r="R4962">
        <v>59.582000000000001</v>
      </c>
      <c r="S4962">
        <v>59.798000000000002</v>
      </c>
      <c r="T4962">
        <v>59.887999999999998</v>
      </c>
      <c r="U4962">
        <v>59.99</v>
      </c>
      <c r="V4962">
        <v>60.103999999999999</v>
      </c>
      <c r="W4962">
        <v>60.23</v>
      </c>
      <c r="X4962">
        <v>60.365000000000002</v>
      </c>
      <c r="Y4962">
        <v>60.557000000000002</v>
      </c>
      <c r="Z4962">
        <v>60.741</v>
      </c>
      <c r="AA4962">
        <v>60.935000000000002</v>
      </c>
      <c r="AB4962">
        <v>61.13</v>
      </c>
      <c r="AC4962">
        <v>61.322000000000003</v>
      </c>
      <c r="AD4962">
        <v>61.512999999999998</v>
      </c>
      <c r="AE4962">
        <v>61.652000000000001</v>
      </c>
      <c r="AF4962">
        <v>61.779000000000003</v>
      </c>
      <c r="AG4962">
        <v>61.892000000000003</v>
      </c>
      <c r="AH4962">
        <v>61.994999999999997</v>
      </c>
      <c r="AI4962">
        <v>62.1</v>
      </c>
      <c r="AJ4962">
        <v>62.158000000000001</v>
      </c>
      <c r="AK4962">
        <v>62.219000000000001</v>
      </c>
      <c r="AL4962">
        <v>62.279000000000003</v>
      </c>
      <c r="AM4962">
        <v>62.341999999999999</v>
      </c>
      <c r="AN4962" t="s">
        <v>56</v>
      </c>
      <c r="AO4962" t="s">
        <v>19</v>
      </c>
      <c r="AP4962" t="s">
        <v>102</v>
      </c>
      <c r="AQ4962" t="s">
        <v>156</v>
      </c>
    </row>
    <row r="4963" spans="1:43" x14ac:dyDescent="0.3">
      <c r="A4963" t="s">
        <v>102</v>
      </c>
      <c r="B4963" t="s">
        <v>157</v>
      </c>
      <c r="C4963" t="s">
        <v>158</v>
      </c>
      <c r="D4963" t="s">
        <v>15</v>
      </c>
      <c r="E4963" t="s">
        <v>16</v>
      </c>
      <c r="F4963" t="s">
        <v>159</v>
      </c>
      <c r="G4963" t="s">
        <v>18</v>
      </c>
      <c r="H4963">
        <v>0</v>
      </c>
      <c r="I4963">
        <v>0</v>
      </c>
      <c r="J4963">
        <v>3.8639999999999999</v>
      </c>
      <c r="K4963">
        <v>6.2119999999999997</v>
      </c>
      <c r="L4963">
        <v>8.8040000000000003</v>
      </c>
      <c r="M4963">
        <v>11.739000000000001</v>
      </c>
      <c r="N4963">
        <v>14.967000000000001</v>
      </c>
      <c r="O4963">
        <v>18.538</v>
      </c>
      <c r="P4963">
        <v>22.5</v>
      </c>
      <c r="Q4963">
        <v>26.902000000000001</v>
      </c>
      <c r="R4963">
        <v>31.792999999999999</v>
      </c>
      <c r="S4963">
        <v>37.173999999999999</v>
      </c>
      <c r="T4963">
        <v>43.140999999999998</v>
      </c>
      <c r="U4963">
        <v>49.744999999999997</v>
      </c>
      <c r="V4963">
        <v>57.033000000000001</v>
      </c>
      <c r="W4963">
        <v>65.102999999999994</v>
      </c>
      <c r="X4963">
        <v>74.004999999999995</v>
      </c>
      <c r="Y4963">
        <v>83.885999999999996</v>
      </c>
      <c r="Z4963">
        <v>94.793999999999997</v>
      </c>
      <c r="AA4963">
        <v>106.82599999999999</v>
      </c>
      <c r="AB4963">
        <v>120.13</v>
      </c>
      <c r="AC4963">
        <v>134.85300000000001</v>
      </c>
      <c r="AD4963">
        <v>151.09200000000001</v>
      </c>
      <c r="AE4963">
        <v>169.04400000000001</v>
      </c>
      <c r="AF4963">
        <v>188.90199999999999</v>
      </c>
      <c r="AG4963">
        <v>210.815</v>
      </c>
      <c r="AH4963">
        <v>235.02699999999999</v>
      </c>
      <c r="AI4963">
        <v>261.73399999999998</v>
      </c>
      <c r="AJ4963">
        <v>291.22800000000001</v>
      </c>
      <c r="AK4963">
        <v>323.80500000000001</v>
      </c>
      <c r="AL4963">
        <v>359.70699999999999</v>
      </c>
      <c r="AM4963">
        <v>399.32600000000002</v>
      </c>
      <c r="AN4963" t="s">
        <v>15</v>
      </c>
      <c r="AO4963" t="s">
        <v>19</v>
      </c>
      <c r="AP4963" t="s">
        <v>102</v>
      </c>
      <c r="AQ4963" t="s">
        <v>159</v>
      </c>
    </row>
    <row r="4964" spans="1:43" x14ac:dyDescent="0.3">
      <c r="A4964" t="s">
        <v>102</v>
      </c>
      <c r="B4964" t="s">
        <v>157</v>
      </c>
      <c r="C4964" t="s">
        <v>158</v>
      </c>
      <c r="D4964" t="s">
        <v>15</v>
      </c>
      <c r="E4964" t="s">
        <v>20</v>
      </c>
      <c r="F4964" t="s">
        <v>159</v>
      </c>
      <c r="G4964" t="s">
        <v>21</v>
      </c>
      <c r="H4964">
        <v>0</v>
      </c>
      <c r="I4964">
        <v>0</v>
      </c>
      <c r="J4964">
        <v>2.7050000000000001</v>
      </c>
      <c r="K4964">
        <v>4.3479999999999999</v>
      </c>
      <c r="L4964">
        <v>6.1630000000000003</v>
      </c>
      <c r="M4964">
        <v>8.2170000000000005</v>
      </c>
      <c r="N4964">
        <v>10.477</v>
      </c>
      <c r="O4964">
        <v>12.977</v>
      </c>
      <c r="P4964">
        <v>15.75</v>
      </c>
      <c r="Q4964">
        <v>18.832000000000001</v>
      </c>
      <c r="R4964">
        <v>22.254999999999999</v>
      </c>
      <c r="S4964">
        <v>26.021999999999998</v>
      </c>
      <c r="T4964">
        <v>30.199000000000002</v>
      </c>
      <c r="U4964">
        <v>34.820999999999998</v>
      </c>
      <c r="V4964">
        <v>39.923000000000002</v>
      </c>
      <c r="W4964">
        <v>45.572000000000003</v>
      </c>
      <c r="X4964">
        <v>51.804000000000002</v>
      </c>
      <c r="Y4964">
        <v>58.72</v>
      </c>
      <c r="Z4964">
        <v>66.355000000000004</v>
      </c>
      <c r="AA4964">
        <v>74.778000000000006</v>
      </c>
      <c r="AB4964">
        <v>84.090999999999994</v>
      </c>
      <c r="AC4964">
        <v>94.397000000000006</v>
      </c>
      <c r="AD4964">
        <v>105.765</v>
      </c>
      <c r="AE4964">
        <v>118.33</v>
      </c>
      <c r="AF4964">
        <v>132.232</v>
      </c>
      <c r="AG4964">
        <v>147.571</v>
      </c>
      <c r="AH4964">
        <v>164.51900000000001</v>
      </c>
      <c r="AI4964">
        <v>183.214</v>
      </c>
      <c r="AJ4964">
        <v>203.86</v>
      </c>
      <c r="AK4964">
        <v>226.66300000000001</v>
      </c>
      <c r="AL4964">
        <v>251.79499999999999</v>
      </c>
      <c r="AM4964">
        <v>279.52800000000002</v>
      </c>
      <c r="AN4964" t="s">
        <v>15</v>
      </c>
      <c r="AO4964" t="s">
        <v>19</v>
      </c>
      <c r="AP4964" t="s">
        <v>102</v>
      </c>
      <c r="AQ4964" t="s">
        <v>159</v>
      </c>
    </row>
    <row r="4965" spans="1:43" x14ac:dyDescent="0.3">
      <c r="A4965" t="s">
        <v>102</v>
      </c>
      <c r="B4965" t="s">
        <v>157</v>
      </c>
      <c r="C4965" t="s">
        <v>158</v>
      </c>
      <c r="D4965" t="s">
        <v>15</v>
      </c>
      <c r="E4965" t="s">
        <v>22</v>
      </c>
      <c r="F4965" t="s">
        <v>159</v>
      </c>
      <c r="G4965" t="s">
        <v>23</v>
      </c>
      <c r="H4965">
        <v>0</v>
      </c>
      <c r="I4965">
        <v>0</v>
      </c>
      <c r="J4965">
        <v>0.38600000000000001</v>
      </c>
      <c r="K4965">
        <v>0.621</v>
      </c>
      <c r="L4965">
        <v>0.88</v>
      </c>
      <c r="M4965">
        <v>1.1739999999999999</v>
      </c>
      <c r="N4965">
        <v>1.4970000000000001</v>
      </c>
      <c r="O4965">
        <v>1.8540000000000001</v>
      </c>
      <c r="P4965">
        <v>2.25</v>
      </c>
      <c r="Q4965">
        <v>2.69</v>
      </c>
      <c r="R4965">
        <v>3.1789999999999998</v>
      </c>
      <c r="S4965">
        <v>3.7170000000000001</v>
      </c>
      <c r="T4965">
        <v>4.3140000000000001</v>
      </c>
      <c r="U4965">
        <v>4.9740000000000002</v>
      </c>
      <c r="V4965">
        <v>5.7030000000000003</v>
      </c>
      <c r="W4965">
        <v>6.51</v>
      </c>
      <c r="X4965">
        <v>7.4009999999999998</v>
      </c>
      <c r="Y4965">
        <v>8.3889999999999993</v>
      </c>
      <c r="Z4965">
        <v>9.4789999999999992</v>
      </c>
      <c r="AA4965">
        <v>10.683</v>
      </c>
      <c r="AB4965">
        <v>12.013</v>
      </c>
      <c r="AC4965">
        <v>13.484999999999999</v>
      </c>
      <c r="AD4965">
        <v>15.109</v>
      </c>
      <c r="AE4965">
        <v>16.904</v>
      </c>
      <c r="AF4965">
        <v>18.89</v>
      </c>
      <c r="AG4965">
        <v>21.082000000000001</v>
      </c>
      <c r="AH4965">
        <v>23.503</v>
      </c>
      <c r="AI4965">
        <v>26.172999999999998</v>
      </c>
      <c r="AJ4965">
        <v>29.123000000000001</v>
      </c>
      <c r="AK4965">
        <v>32.380000000000003</v>
      </c>
      <c r="AL4965">
        <v>35.970999999999997</v>
      </c>
      <c r="AM4965">
        <v>39.933</v>
      </c>
      <c r="AN4965" t="s">
        <v>15</v>
      </c>
      <c r="AO4965" t="s">
        <v>19</v>
      </c>
      <c r="AP4965" t="s">
        <v>102</v>
      </c>
      <c r="AQ4965" t="s">
        <v>159</v>
      </c>
    </row>
    <row r="4966" spans="1:43" x14ac:dyDescent="0.3">
      <c r="A4966" t="s">
        <v>102</v>
      </c>
      <c r="B4966" t="s">
        <v>157</v>
      </c>
      <c r="C4966" t="s">
        <v>158</v>
      </c>
      <c r="D4966" t="s">
        <v>15</v>
      </c>
      <c r="E4966" t="s">
        <v>24</v>
      </c>
      <c r="F4966" t="s">
        <v>159</v>
      </c>
      <c r="G4966" t="s">
        <v>25</v>
      </c>
      <c r="H4966">
        <v>0</v>
      </c>
      <c r="I4966">
        <v>0</v>
      </c>
      <c r="J4966">
        <v>0.55700000000000005</v>
      </c>
      <c r="K4966">
        <v>0.89600000000000002</v>
      </c>
      <c r="L4966">
        <v>1.27</v>
      </c>
      <c r="M4966">
        <v>1.694</v>
      </c>
      <c r="N4966">
        <v>2.1589999999999998</v>
      </c>
      <c r="O4966">
        <v>2.6749999999999998</v>
      </c>
      <c r="P4966">
        <v>3.246</v>
      </c>
      <c r="Q4966">
        <v>3.8809999999999998</v>
      </c>
      <c r="R4966">
        <v>4.5869999999999997</v>
      </c>
      <c r="S4966">
        <v>5.3630000000000004</v>
      </c>
      <c r="T4966">
        <v>6.2240000000000002</v>
      </c>
      <c r="U4966">
        <v>7.1769999999999996</v>
      </c>
      <c r="V4966">
        <v>8.2279999999999998</v>
      </c>
      <c r="W4966">
        <v>9.3930000000000007</v>
      </c>
      <c r="X4966">
        <v>10.677</v>
      </c>
      <c r="Y4966">
        <v>12.102</v>
      </c>
      <c r="Z4966">
        <v>13.676</v>
      </c>
      <c r="AA4966">
        <v>15.412000000000001</v>
      </c>
      <c r="AB4966">
        <v>17.332000000000001</v>
      </c>
      <c r="AC4966">
        <v>19.456</v>
      </c>
      <c r="AD4966">
        <v>21.798999999999999</v>
      </c>
      <c r="AE4966">
        <v>24.388000000000002</v>
      </c>
      <c r="AF4966">
        <v>27.253</v>
      </c>
      <c r="AG4966">
        <v>30.414999999999999</v>
      </c>
      <c r="AH4966">
        <v>33.908000000000001</v>
      </c>
      <c r="AI4966">
        <v>37.761000000000003</v>
      </c>
      <c r="AJ4966">
        <v>42.015999999999998</v>
      </c>
      <c r="AK4966">
        <v>46.716000000000001</v>
      </c>
      <c r="AL4966">
        <v>51.896000000000001</v>
      </c>
      <c r="AM4966">
        <v>57.612000000000002</v>
      </c>
      <c r="AN4966" t="s">
        <v>15</v>
      </c>
      <c r="AO4966" t="s">
        <v>19</v>
      </c>
      <c r="AP4966" t="s">
        <v>102</v>
      </c>
      <c r="AQ4966" t="s">
        <v>159</v>
      </c>
    </row>
    <row r="4967" spans="1:43" x14ac:dyDescent="0.3">
      <c r="A4967" t="s">
        <v>102</v>
      </c>
      <c r="B4967" t="s">
        <v>157</v>
      </c>
      <c r="C4967" t="s">
        <v>158</v>
      </c>
      <c r="D4967" t="s">
        <v>15</v>
      </c>
      <c r="E4967" t="s">
        <v>26</v>
      </c>
      <c r="F4967" t="s">
        <v>159</v>
      </c>
      <c r="G4967" t="s">
        <v>27</v>
      </c>
      <c r="H4967">
        <v>0</v>
      </c>
      <c r="I4967">
        <v>0</v>
      </c>
      <c r="J4967">
        <v>0.48299999999999998</v>
      </c>
      <c r="K4967">
        <v>0.77600000000000002</v>
      </c>
      <c r="L4967">
        <v>1.101</v>
      </c>
      <c r="M4967">
        <v>1.4670000000000001</v>
      </c>
      <c r="N4967">
        <v>1.871</v>
      </c>
      <c r="O4967">
        <v>2.3170000000000002</v>
      </c>
      <c r="P4967">
        <v>2.8130000000000002</v>
      </c>
      <c r="Q4967">
        <v>3.363</v>
      </c>
      <c r="R4967">
        <v>3.9740000000000002</v>
      </c>
      <c r="S4967">
        <v>4.6470000000000002</v>
      </c>
      <c r="T4967">
        <v>5.3929999999999998</v>
      </c>
      <c r="U4967">
        <v>6.218</v>
      </c>
      <c r="V4967">
        <v>7.1289999999999996</v>
      </c>
      <c r="W4967">
        <v>8.1379999999999999</v>
      </c>
      <c r="X4967">
        <v>9.2509999999999994</v>
      </c>
      <c r="Y4967">
        <v>10.486000000000001</v>
      </c>
      <c r="Z4967">
        <v>11.849</v>
      </c>
      <c r="AA4967">
        <v>13.353</v>
      </c>
      <c r="AB4967">
        <v>15.016</v>
      </c>
      <c r="AC4967">
        <v>16.856999999999999</v>
      </c>
      <c r="AD4967">
        <v>18.887</v>
      </c>
      <c r="AE4967">
        <v>21.13</v>
      </c>
      <c r="AF4967">
        <v>23.613</v>
      </c>
      <c r="AG4967">
        <v>26.352</v>
      </c>
      <c r="AH4967">
        <v>29.378</v>
      </c>
      <c r="AI4967">
        <v>32.716999999999999</v>
      </c>
      <c r="AJ4967">
        <v>36.404000000000003</v>
      </c>
      <c r="AK4967">
        <v>40.475999999999999</v>
      </c>
      <c r="AL4967">
        <v>44.963000000000001</v>
      </c>
      <c r="AM4967">
        <v>49.915999999999997</v>
      </c>
      <c r="AN4967" t="s">
        <v>15</v>
      </c>
      <c r="AO4967" t="s">
        <v>19</v>
      </c>
      <c r="AP4967" t="s">
        <v>102</v>
      </c>
      <c r="AQ4967" t="s">
        <v>159</v>
      </c>
    </row>
    <row r="4968" spans="1:43" x14ac:dyDescent="0.3">
      <c r="A4968" t="s">
        <v>102</v>
      </c>
      <c r="B4968" t="s">
        <v>157</v>
      </c>
      <c r="C4968" t="s">
        <v>158</v>
      </c>
      <c r="D4968" t="s">
        <v>15</v>
      </c>
      <c r="E4968" t="s">
        <v>28</v>
      </c>
      <c r="F4968" t="s">
        <v>159</v>
      </c>
      <c r="G4968" t="s">
        <v>29</v>
      </c>
      <c r="H4968">
        <v>0</v>
      </c>
      <c r="I4968">
        <v>0</v>
      </c>
      <c r="J4968">
        <v>11.186999999999999</v>
      </c>
      <c r="K4968">
        <v>17.984000000000002</v>
      </c>
      <c r="L4968">
        <v>25.489000000000001</v>
      </c>
      <c r="M4968">
        <v>33.984999999999999</v>
      </c>
      <c r="N4968">
        <v>43.331000000000003</v>
      </c>
      <c r="O4968">
        <v>53.667999999999999</v>
      </c>
      <c r="P4968">
        <v>65.138000000000005</v>
      </c>
      <c r="Q4968">
        <v>77.882000000000005</v>
      </c>
      <c r="R4968">
        <v>92.042000000000002</v>
      </c>
      <c r="S4968">
        <v>107.619</v>
      </c>
      <c r="T4968">
        <v>124.89400000000001</v>
      </c>
      <c r="U4968">
        <v>144.011</v>
      </c>
      <c r="V4968">
        <v>165.10900000000001</v>
      </c>
      <c r="W4968">
        <v>188.47399999999999</v>
      </c>
      <c r="X4968">
        <v>214.24600000000001</v>
      </c>
      <c r="Y4968">
        <v>242.85</v>
      </c>
      <c r="Z4968">
        <v>274.42700000000002</v>
      </c>
      <c r="AA4968">
        <v>309.262</v>
      </c>
      <c r="AB4968">
        <v>347.77800000000002</v>
      </c>
      <c r="AC4968">
        <v>390.4</v>
      </c>
      <c r="AD4968">
        <v>437.41300000000001</v>
      </c>
      <c r="AE4968">
        <v>489.38099999999997</v>
      </c>
      <c r="AF4968">
        <v>546.87199999999996</v>
      </c>
      <c r="AG4968">
        <v>610.30999999999995</v>
      </c>
      <c r="AH4968">
        <v>680.404</v>
      </c>
      <c r="AI4968">
        <v>757.71900000000005</v>
      </c>
      <c r="AJ4968">
        <v>843.10599999999999</v>
      </c>
      <c r="AK4968">
        <v>937.41399999999999</v>
      </c>
      <c r="AL4968">
        <v>1041.3510000000001</v>
      </c>
      <c r="AM4968">
        <v>1156.05</v>
      </c>
      <c r="AN4968" t="s">
        <v>15</v>
      </c>
      <c r="AO4968" t="s">
        <v>19</v>
      </c>
      <c r="AP4968" t="s">
        <v>102</v>
      </c>
      <c r="AQ4968" t="s">
        <v>159</v>
      </c>
    </row>
    <row r="4969" spans="1:43" x14ac:dyDescent="0.3">
      <c r="A4969" t="s">
        <v>102</v>
      </c>
      <c r="B4969" t="s">
        <v>157</v>
      </c>
      <c r="C4969" t="s">
        <v>158</v>
      </c>
      <c r="D4969" t="s">
        <v>15</v>
      </c>
      <c r="E4969" t="s">
        <v>30</v>
      </c>
      <c r="F4969" t="s">
        <v>159</v>
      </c>
      <c r="G4969" t="s">
        <v>31</v>
      </c>
      <c r="H4969">
        <v>0</v>
      </c>
      <c r="I4969">
        <v>0</v>
      </c>
      <c r="J4969">
        <v>0.502</v>
      </c>
      <c r="K4969">
        <v>0.80800000000000005</v>
      </c>
      <c r="L4969">
        <v>1.145</v>
      </c>
      <c r="M4969">
        <v>1.526</v>
      </c>
      <c r="N4969">
        <v>1.946</v>
      </c>
      <c r="O4969">
        <v>2.41</v>
      </c>
      <c r="P4969">
        <v>2.9249999999999998</v>
      </c>
      <c r="Q4969">
        <v>3.4969999999999999</v>
      </c>
      <c r="R4969">
        <v>4.133</v>
      </c>
      <c r="S4969">
        <v>4.8330000000000002</v>
      </c>
      <c r="T4969">
        <v>5.6079999999999997</v>
      </c>
      <c r="U4969">
        <v>6.4669999999999996</v>
      </c>
      <c r="V4969">
        <v>7.4139999999999997</v>
      </c>
      <c r="W4969">
        <v>8.4629999999999992</v>
      </c>
      <c r="X4969">
        <v>9.6210000000000004</v>
      </c>
      <c r="Y4969">
        <v>10.904999999999999</v>
      </c>
      <c r="Z4969">
        <v>12.323</v>
      </c>
      <c r="AA4969">
        <v>13.887</v>
      </c>
      <c r="AB4969">
        <v>15.617000000000001</v>
      </c>
      <c r="AC4969">
        <v>17.530999999999999</v>
      </c>
      <c r="AD4969">
        <v>19.641999999999999</v>
      </c>
      <c r="AE4969">
        <v>21.975999999999999</v>
      </c>
      <c r="AF4969">
        <v>24.556999999999999</v>
      </c>
      <c r="AG4969">
        <v>27.405999999999999</v>
      </c>
      <c r="AH4969">
        <v>30.553999999999998</v>
      </c>
      <c r="AI4969">
        <v>34.024999999999999</v>
      </c>
      <c r="AJ4969">
        <v>37.86</v>
      </c>
      <c r="AK4969">
        <v>42.094999999999999</v>
      </c>
      <c r="AL4969">
        <v>46.762</v>
      </c>
      <c r="AM4969">
        <v>51.911999999999999</v>
      </c>
      <c r="AN4969" t="s">
        <v>15</v>
      </c>
      <c r="AO4969" t="s">
        <v>19</v>
      </c>
      <c r="AP4969" t="s">
        <v>102</v>
      </c>
      <c r="AQ4969" t="s">
        <v>159</v>
      </c>
    </row>
    <row r="4970" spans="1:43" x14ac:dyDescent="0.3">
      <c r="A4970" t="s">
        <v>102</v>
      </c>
      <c r="B4970" t="s">
        <v>157</v>
      </c>
      <c r="C4970" t="s">
        <v>158</v>
      </c>
      <c r="D4970" t="s">
        <v>15</v>
      </c>
      <c r="E4970" t="s">
        <v>32</v>
      </c>
      <c r="F4970" t="s">
        <v>159</v>
      </c>
      <c r="G4970" t="s">
        <v>33</v>
      </c>
      <c r="H4970">
        <v>0</v>
      </c>
      <c r="I4970">
        <v>0</v>
      </c>
      <c r="J4970">
        <v>11.631</v>
      </c>
      <c r="K4970">
        <v>18.698</v>
      </c>
      <c r="L4970">
        <v>26.501000000000001</v>
      </c>
      <c r="M4970">
        <v>35.335000000000001</v>
      </c>
      <c r="N4970">
        <v>45.052</v>
      </c>
      <c r="O4970">
        <v>55.8</v>
      </c>
      <c r="P4970">
        <v>67.724999999999994</v>
      </c>
      <c r="Q4970">
        <v>80.975999999999999</v>
      </c>
      <c r="R4970">
        <v>95.697999999999993</v>
      </c>
      <c r="S4970">
        <v>111.89400000000001</v>
      </c>
      <c r="T4970">
        <v>129.85499999999999</v>
      </c>
      <c r="U4970">
        <v>149.73099999999999</v>
      </c>
      <c r="V4970">
        <v>171.66800000000001</v>
      </c>
      <c r="W4970">
        <v>195.96100000000001</v>
      </c>
      <c r="X4970">
        <v>222.756</v>
      </c>
      <c r="Y4970">
        <v>252.49700000000001</v>
      </c>
      <c r="Z4970">
        <v>285.32799999999997</v>
      </c>
      <c r="AA4970">
        <v>321.54700000000003</v>
      </c>
      <c r="AB4970">
        <v>361.59300000000002</v>
      </c>
      <c r="AC4970">
        <v>405.90899999999999</v>
      </c>
      <c r="AD4970">
        <v>454.78800000000001</v>
      </c>
      <c r="AE4970">
        <v>508.82100000000003</v>
      </c>
      <c r="AF4970">
        <v>568.596</v>
      </c>
      <c r="AG4970">
        <v>634.55399999999997</v>
      </c>
      <c r="AH4970">
        <v>707.43200000000002</v>
      </c>
      <c r="AI4970">
        <v>787.81899999999996</v>
      </c>
      <c r="AJ4970">
        <v>876.59699999999998</v>
      </c>
      <c r="AK4970">
        <v>974.65200000000004</v>
      </c>
      <c r="AL4970">
        <v>1082.7170000000001</v>
      </c>
      <c r="AM4970">
        <v>1201.972</v>
      </c>
      <c r="AN4970" t="s">
        <v>15</v>
      </c>
      <c r="AO4970" t="s">
        <v>19</v>
      </c>
      <c r="AP4970" t="s">
        <v>102</v>
      </c>
      <c r="AQ4970" t="s">
        <v>159</v>
      </c>
    </row>
    <row r="4971" spans="1:43" x14ac:dyDescent="0.3">
      <c r="A4971" t="s">
        <v>102</v>
      </c>
      <c r="B4971" t="s">
        <v>157</v>
      </c>
      <c r="C4971" t="s">
        <v>158</v>
      </c>
      <c r="D4971" t="s">
        <v>15</v>
      </c>
      <c r="E4971" t="s">
        <v>34</v>
      </c>
      <c r="F4971" t="s">
        <v>159</v>
      </c>
      <c r="G4971" t="s">
        <v>35</v>
      </c>
      <c r="H4971">
        <v>0</v>
      </c>
      <c r="I4971">
        <v>0</v>
      </c>
      <c r="J4971">
        <v>0</v>
      </c>
      <c r="K4971">
        <v>0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  <c r="S4971">
        <v>0</v>
      </c>
      <c r="T4971">
        <v>0</v>
      </c>
      <c r="U4971">
        <v>0</v>
      </c>
      <c r="V4971">
        <v>0</v>
      </c>
      <c r="W4971">
        <v>0</v>
      </c>
      <c r="X4971">
        <v>0</v>
      </c>
      <c r="Y4971">
        <v>0</v>
      </c>
      <c r="Z4971">
        <v>0</v>
      </c>
      <c r="AA4971">
        <v>0</v>
      </c>
      <c r="AB4971">
        <v>0</v>
      </c>
      <c r="AC4971">
        <v>0</v>
      </c>
      <c r="AD4971">
        <v>0</v>
      </c>
      <c r="AE4971">
        <v>0</v>
      </c>
      <c r="AF4971">
        <v>0</v>
      </c>
      <c r="AG4971">
        <v>0</v>
      </c>
      <c r="AH4971">
        <v>0</v>
      </c>
      <c r="AI4971">
        <v>0</v>
      </c>
      <c r="AJ4971">
        <v>0</v>
      </c>
      <c r="AK4971">
        <v>0</v>
      </c>
      <c r="AL4971">
        <v>0</v>
      </c>
      <c r="AM4971">
        <v>0</v>
      </c>
      <c r="AN4971" t="s">
        <v>15</v>
      </c>
      <c r="AO4971" t="s">
        <v>19</v>
      </c>
      <c r="AP4971" t="s">
        <v>102</v>
      </c>
      <c r="AQ4971" t="s">
        <v>159</v>
      </c>
    </row>
    <row r="4972" spans="1:43" x14ac:dyDescent="0.3">
      <c r="A4972" t="s">
        <v>102</v>
      </c>
      <c r="B4972" t="s">
        <v>157</v>
      </c>
      <c r="C4972" t="s">
        <v>158</v>
      </c>
      <c r="D4972" t="s">
        <v>15</v>
      </c>
      <c r="E4972" t="s">
        <v>36</v>
      </c>
      <c r="F4972" t="s">
        <v>159</v>
      </c>
      <c r="G4972" t="s">
        <v>37</v>
      </c>
      <c r="H4972">
        <v>0</v>
      </c>
      <c r="I4972">
        <v>0</v>
      </c>
      <c r="J4972">
        <v>6.2789999999999999</v>
      </c>
      <c r="K4972">
        <v>10.093999999999999</v>
      </c>
      <c r="L4972">
        <v>14.307</v>
      </c>
      <c r="M4972">
        <v>19.076000000000001</v>
      </c>
      <c r="N4972">
        <v>24.321999999999999</v>
      </c>
      <c r="O4972">
        <v>30.123999999999999</v>
      </c>
      <c r="P4972">
        <v>36.563000000000002</v>
      </c>
      <c r="Q4972">
        <v>43.716000000000001</v>
      </c>
      <c r="R4972">
        <v>51.664000000000001</v>
      </c>
      <c r="S4972">
        <v>60.408000000000001</v>
      </c>
      <c r="T4972">
        <v>70.105000000000004</v>
      </c>
      <c r="U4972">
        <v>80.834999999999994</v>
      </c>
      <c r="V4972">
        <v>92.677999999999997</v>
      </c>
      <c r="W4972">
        <v>105.79300000000001</v>
      </c>
      <c r="X4972">
        <v>120.259</v>
      </c>
      <c r="Y4972">
        <v>136.315</v>
      </c>
      <c r="Z4972">
        <v>154.03899999999999</v>
      </c>
      <c r="AA4972">
        <v>173.59200000000001</v>
      </c>
      <c r="AB4972">
        <v>195.21199999999999</v>
      </c>
      <c r="AC4972">
        <v>219.137</v>
      </c>
      <c r="AD4972">
        <v>245.52500000000001</v>
      </c>
      <c r="AE4972">
        <v>274.69600000000003</v>
      </c>
      <c r="AF4972">
        <v>306.96600000000001</v>
      </c>
      <c r="AG4972">
        <v>342.57499999999999</v>
      </c>
      <c r="AH4972">
        <v>381.91899999999998</v>
      </c>
      <c r="AI4972">
        <v>425.31700000000001</v>
      </c>
      <c r="AJ4972">
        <v>473.24599999999998</v>
      </c>
      <c r="AK4972">
        <v>526.18200000000002</v>
      </c>
      <c r="AL4972">
        <v>584.52300000000002</v>
      </c>
      <c r="AM4972">
        <v>648.90499999999997</v>
      </c>
      <c r="AN4972" t="s">
        <v>15</v>
      </c>
      <c r="AO4972" t="s">
        <v>19</v>
      </c>
      <c r="AP4972" t="s">
        <v>102</v>
      </c>
      <c r="AQ4972" t="s">
        <v>159</v>
      </c>
    </row>
    <row r="4973" spans="1:43" x14ac:dyDescent="0.3">
      <c r="A4973" t="s">
        <v>102</v>
      </c>
      <c r="B4973" t="s">
        <v>157</v>
      </c>
      <c r="C4973" t="s">
        <v>158</v>
      </c>
      <c r="D4973" t="s">
        <v>15</v>
      </c>
      <c r="E4973" t="s">
        <v>38</v>
      </c>
      <c r="F4973" t="s">
        <v>159</v>
      </c>
      <c r="G4973" t="s">
        <v>39</v>
      </c>
      <c r="H4973">
        <v>0</v>
      </c>
      <c r="I4973">
        <v>0</v>
      </c>
      <c r="J4973">
        <v>1.101</v>
      </c>
      <c r="K4973">
        <v>1.77</v>
      </c>
      <c r="L4973">
        <v>2.5089999999999999</v>
      </c>
      <c r="M4973">
        <v>3.3460000000000001</v>
      </c>
      <c r="N4973">
        <v>4.266</v>
      </c>
      <c r="O4973">
        <v>5.2830000000000004</v>
      </c>
      <c r="P4973">
        <v>6.4130000000000003</v>
      </c>
      <c r="Q4973">
        <v>7.6669999999999998</v>
      </c>
      <c r="R4973">
        <v>9.0609999999999999</v>
      </c>
      <c r="S4973">
        <v>10.595000000000001</v>
      </c>
      <c r="T4973">
        <v>12.295</v>
      </c>
      <c r="U4973">
        <v>14.177</v>
      </c>
      <c r="V4973">
        <v>16.254000000000001</v>
      </c>
      <c r="W4973">
        <v>18.553999999999998</v>
      </c>
      <c r="X4973">
        <v>21.091999999999999</v>
      </c>
      <c r="Y4973">
        <v>23.907</v>
      </c>
      <c r="Z4973">
        <v>27.015999999999998</v>
      </c>
      <c r="AA4973">
        <v>30.445</v>
      </c>
      <c r="AB4973">
        <v>34.237000000000002</v>
      </c>
      <c r="AC4973">
        <v>38.433</v>
      </c>
      <c r="AD4973">
        <v>43.061</v>
      </c>
      <c r="AE4973">
        <v>48.177</v>
      </c>
      <c r="AF4973">
        <v>53.837000000000003</v>
      </c>
      <c r="AG4973">
        <v>60.082000000000001</v>
      </c>
      <c r="AH4973">
        <v>66.983000000000004</v>
      </c>
      <c r="AI4973">
        <v>74.593999999999994</v>
      </c>
      <c r="AJ4973">
        <v>83</v>
      </c>
      <c r="AK4973">
        <v>92.284000000000006</v>
      </c>
      <c r="AL4973">
        <v>102.51600000000001</v>
      </c>
      <c r="AM4973">
        <v>113.80800000000001</v>
      </c>
      <c r="AN4973" t="s">
        <v>15</v>
      </c>
      <c r="AO4973" t="s">
        <v>19</v>
      </c>
      <c r="AP4973" t="s">
        <v>102</v>
      </c>
      <c r="AQ4973" t="s">
        <v>159</v>
      </c>
    </row>
    <row r="4974" spans="1:43" x14ac:dyDescent="0.3">
      <c r="A4974" t="s">
        <v>102</v>
      </c>
      <c r="B4974" t="s">
        <v>157</v>
      </c>
      <c r="C4974" t="s">
        <v>158</v>
      </c>
      <c r="D4974" t="s">
        <v>15</v>
      </c>
      <c r="E4974" t="s">
        <v>40</v>
      </c>
      <c r="F4974" t="s">
        <v>159</v>
      </c>
      <c r="G4974" t="s">
        <v>41</v>
      </c>
      <c r="H4974">
        <v>0</v>
      </c>
      <c r="I4974">
        <v>0</v>
      </c>
      <c r="J4974">
        <v>0</v>
      </c>
      <c r="K4974">
        <v>0</v>
      </c>
      <c r="L4974">
        <v>0</v>
      </c>
      <c r="M4974">
        <v>0</v>
      </c>
      <c r="N4974">
        <v>0</v>
      </c>
      <c r="O4974">
        <v>0</v>
      </c>
      <c r="P4974">
        <v>0</v>
      </c>
      <c r="Q4974">
        <v>0</v>
      </c>
      <c r="R4974">
        <v>0</v>
      </c>
      <c r="S4974">
        <v>0</v>
      </c>
      <c r="T4974">
        <v>0</v>
      </c>
      <c r="U4974">
        <v>0</v>
      </c>
      <c r="V4974">
        <v>0</v>
      </c>
      <c r="W4974">
        <v>0</v>
      </c>
      <c r="X4974">
        <v>0</v>
      </c>
      <c r="Y4974">
        <v>0</v>
      </c>
      <c r="Z4974">
        <v>0</v>
      </c>
      <c r="AA4974">
        <v>0</v>
      </c>
      <c r="AB4974">
        <v>0</v>
      </c>
      <c r="AC4974">
        <v>0</v>
      </c>
      <c r="AD4974">
        <v>0</v>
      </c>
      <c r="AE4974">
        <v>0</v>
      </c>
      <c r="AF4974">
        <v>0</v>
      </c>
      <c r="AG4974">
        <v>0</v>
      </c>
      <c r="AH4974">
        <v>0</v>
      </c>
      <c r="AI4974">
        <v>0</v>
      </c>
      <c r="AJ4974">
        <v>0</v>
      </c>
      <c r="AK4974">
        <v>0</v>
      </c>
      <c r="AL4974">
        <v>0</v>
      </c>
      <c r="AM4974">
        <v>0</v>
      </c>
      <c r="AN4974" t="s">
        <v>15</v>
      </c>
      <c r="AO4974" t="s">
        <v>19</v>
      </c>
      <c r="AP4974" t="s">
        <v>102</v>
      </c>
      <c r="AQ4974" t="s">
        <v>159</v>
      </c>
    </row>
    <row r="4975" spans="1:43" x14ac:dyDescent="0.3">
      <c r="A4975" t="s">
        <v>102</v>
      </c>
      <c r="B4975" t="s">
        <v>157</v>
      </c>
      <c r="C4975" t="s">
        <v>158</v>
      </c>
      <c r="D4975" t="s">
        <v>15</v>
      </c>
      <c r="E4975" t="s">
        <v>42</v>
      </c>
      <c r="F4975" t="s">
        <v>159</v>
      </c>
      <c r="G4975" t="s">
        <v>43</v>
      </c>
      <c r="H4975">
        <v>0</v>
      </c>
      <c r="I4975">
        <v>0</v>
      </c>
      <c r="J4975">
        <v>0</v>
      </c>
      <c r="K4975">
        <v>0</v>
      </c>
      <c r="L4975">
        <v>0</v>
      </c>
      <c r="M4975">
        <v>0</v>
      </c>
      <c r="N4975">
        <v>0</v>
      </c>
      <c r="O4975">
        <v>0</v>
      </c>
      <c r="P4975">
        <v>0</v>
      </c>
      <c r="Q4975">
        <v>0</v>
      </c>
      <c r="R4975">
        <v>0</v>
      </c>
      <c r="S4975">
        <v>0</v>
      </c>
      <c r="T4975">
        <v>0</v>
      </c>
      <c r="U4975">
        <v>0</v>
      </c>
      <c r="V4975">
        <v>0</v>
      </c>
      <c r="W4975">
        <v>0</v>
      </c>
      <c r="X4975">
        <v>0</v>
      </c>
      <c r="Y4975">
        <v>0</v>
      </c>
      <c r="Z4975">
        <v>0</v>
      </c>
      <c r="AA4975">
        <v>0</v>
      </c>
      <c r="AB4975">
        <v>0</v>
      </c>
      <c r="AC4975">
        <v>0</v>
      </c>
      <c r="AD4975">
        <v>0</v>
      </c>
      <c r="AE4975">
        <v>0</v>
      </c>
      <c r="AF4975">
        <v>0</v>
      </c>
      <c r="AG4975">
        <v>0</v>
      </c>
      <c r="AH4975">
        <v>0</v>
      </c>
      <c r="AI4975">
        <v>0</v>
      </c>
      <c r="AJ4975">
        <v>0</v>
      </c>
      <c r="AK4975">
        <v>0</v>
      </c>
      <c r="AL4975">
        <v>0</v>
      </c>
      <c r="AM4975">
        <v>0</v>
      </c>
      <c r="AN4975" t="s">
        <v>15</v>
      </c>
      <c r="AO4975" t="s">
        <v>19</v>
      </c>
      <c r="AP4975" t="s">
        <v>102</v>
      </c>
      <c r="AQ4975" t="s">
        <v>159</v>
      </c>
    </row>
    <row r="4976" spans="1:43" x14ac:dyDescent="0.3">
      <c r="A4976" t="s">
        <v>102</v>
      </c>
      <c r="B4976" t="s">
        <v>157</v>
      </c>
      <c r="C4976" t="s">
        <v>158</v>
      </c>
      <c r="D4976" t="s">
        <v>15</v>
      </c>
      <c r="E4976" t="s">
        <v>44</v>
      </c>
      <c r="F4976" t="s">
        <v>159</v>
      </c>
      <c r="G4976" t="s">
        <v>45</v>
      </c>
      <c r="H4976">
        <v>0</v>
      </c>
      <c r="I4976">
        <v>0</v>
      </c>
      <c r="J4976">
        <v>0.57999999999999996</v>
      </c>
      <c r="K4976">
        <v>0.93200000000000005</v>
      </c>
      <c r="L4976">
        <v>1.321</v>
      </c>
      <c r="M4976">
        <v>1.7609999999999999</v>
      </c>
      <c r="N4976">
        <v>2.2450000000000001</v>
      </c>
      <c r="O4976">
        <v>2.7810000000000001</v>
      </c>
      <c r="P4976">
        <v>3.375</v>
      </c>
      <c r="Q4976">
        <v>4.0350000000000001</v>
      </c>
      <c r="R4976">
        <v>4.7690000000000001</v>
      </c>
      <c r="S4976">
        <v>5.5759999999999996</v>
      </c>
      <c r="T4976">
        <v>6.4710000000000001</v>
      </c>
      <c r="U4976">
        <v>7.4619999999999997</v>
      </c>
      <c r="V4976">
        <v>8.5549999999999997</v>
      </c>
      <c r="W4976">
        <v>9.7650000000000006</v>
      </c>
      <c r="X4976">
        <v>11.101000000000001</v>
      </c>
      <c r="Y4976">
        <v>12.583</v>
      </c>
      <c r="Z4976">
        <v>14.218999999999999</v>
      </c>
      <c r="AA4976">
        <v>16.024000000000001</v>
      </c>
      <c r="AB4976">
        <v>18.02</v>
      </c>
      <c r="AC4976">
        <v>20.228000000000002</v>
      </c>
      <c r="AD4976">
        <v>22.664000000000001</v>
      </c>
      <c r="AE4976">
        <v>25.356999999999999</v>
      </c>
      <c r="AF4976">
        <v>28.335000000000001</v>
      </c>
      <c r="AG4976">
        <v>31.622</v>
      </c>
      <c r="AH4976">
        <v>35.253999999999998</v>
      </c>
      <c r="AI4976">
        <v>39.26</v>
      </c>
      <c r="AJ4976">
        <v>43.683999999999997</v>
      </c>
      <c r="AK4976">
        <v>48.570999999999998</v>
      </c>
      <c r="AL4976">
        <v>53.956000000000003</v>
      </c>
      <c r="AM4976">
        <v>59.899000000000001</v>
      </c>
      <c r="AN4976" t="s">
        <v>15</v>
      </c>
      <c r="AO4976" t="s">
        <v>19</v>
      </c>
      <c r="AP4976" t="s">
        <v>102</v>
      </c>
      <c r="AQ4976" t="s">
        <v>159</v>
      </c>
    </row>
    <row r="4977" spans="1:43" x14ac:dyDescent="0.3">
      <c r="A4977" t="s">
        <v>102</v>
      </c>
      <c r="B4977" t="s">
        <v>157</v>
      </c>
      <c r="C4977" t="s">
        <v>158</v>
      </c>
      <c r="D4977" t="s">
        <v>15</v>
      </c>
      <c r="E4977" t="s">
        <v>46</v>
      </c>
      <c r="F4977" t="s">
        <v>159</v>
      </c>
      <c r="G4977" t="s">
        <v>47</v>
      </c>
      <c r="H4977">
        <v>0</v>
      </c>
      <c r="I4977">
        <v>0</v>
      </c>
      <c r="J4977">
        <v>11.592000000000001</v>
      </c>
      <c r="K4977">
        <v>18.635999999999999</v>
      </c>
      <c r="L4977">
        <v>26.413</v>
      </c>
      <c r="M4977">
        <v>35.216999999999999</v>
      </c>
      <c r="N4977">
        <v>44.902000000000001</v>
      </c>
      <c r="O4977">
        <v>55.613999999999997</v>
      </c>
      <c r="P4977">
        <v>67.5</v>
      </c>
      <c r="Q4977">
        <v>80.706999999999994</v>
      </c>
      <c r="R4977">
        <v>95.38</v>
      </c>
      <c r="S4977">
        <v>111.52200000000001</v>
      </c>
      <c r="T4977">
        <v>129.42400000000001</v>
      </c>
      <c r="U4977">
        <v>149.23400000000001</v>
      </c>
      <c r="V4977">
        <v>171.09800000000001</v>
      </c>
      <c r="W4977">
        <v>195.31</v>
      </c>
      <c r="X4977">
        <v>222.01599999999999</v>
      </c>
      <c r="Y4977">
        <v>251.65799999999999</v>
      </c>
      <c r="Z4977">
        <v>284.38099999999997</v>
      </c>
      <c r="AA4977">
        <v>320.47800000000001</v>
      </c>
      <c r="AB4977">
        <v>360.39100000000002</v>
      </c>
      <c r="AC4977">
        <v>404.56</v>
      </c>
      <c r="AD4977">
        <v>453.27699999999999</v>
      </c>
      <c r="AE4977">
        <v>507.13099999999997</v>
      </c>
      <c r="AF4977">
        <v>566.70699999999999</v>
      </c>
      <c r="AG4977">
        <v>632.44600000000003</v>
      </c>
      <c r="AH4977">
        <v>705.08199999999999</v>
      </c>
      <c r="AI4977">
        <v>785.20100000000002</v>
      </c>
      <c r="AJ4977">
        <v>873.68499999999995</v>
      </c>
      <c r="AK4977">
        <v>971.41399999999999</v>
      </c>
      <c r="AL4977">
        <v>1079.1199999999999</v>
      </c>
      <c r="AM4977">
        <v>1197.979</v>
      </c>
      <c r="AN4977" t="s">
        <v>15</v>
      </c>
      <c r="AO4977" t="s">
        <v>19</v>
      </c>
      <c r="AP4977" t="s">
        <v>102</v>
      </c>
      <c r="AQ4977" t="s">
        <v>159</v>
      </c>
    </row>
    <row r="4978" spans="1:43" x14ac:dyDescent="0.3">
      <c r="A4978" t="s">
        <v>102</v>
      </c>
      <c r="B4978" t="s">
        <v>157</v>
      </c>
      <c r="C4978" t="s">
        <v>158</v>
      </c>
      <c r="D4978" t="s">
        <v>15</v>
      </c>
      <c r="E4978" t="s">
        <v>48</v>
      </c>
      <c r="F4978" t="s">
        <v>159</v>
      </c>
      <c r="G4978" t="s">
        <v>49</v>
      </c>
      <c r="H4978">
        <v>0</v>
      </c>
      <c r="I4978">
        <v>0</v>
      </c>
      <c r="J4978">
        <v>0.309</v>
      </c>
      <c r="K4978">
        <v>0.497</v>
      </c>
      <c r="L4978">
        <v>0.70399999999999996</v>
      </c>
      <c r="M4978">
        <v>0.93899999999999995</v>
      </c>
      <c r="N4978">
        <v>1.1970000000000001</v>
      </c>
      <c r="O4978">
        <v>1.4830000000000001</v>
      </c>
      <c r="P4978">
        <v>1.8</v>
      </c>
      <c r="Q4978">
        <v>2.1520000000000001</v>
      </c>
      <c r="R4978">
        <v>2.5430000000000001</v>
      </c>
      <c r="S4978">
        <v>2.9740000000000002</v>
      </c>
      <c r="T4978">
        <v>3.4510000000000001</v>
      </c>
      <c r="U4978">
        <v>3.98</v>
      </c>
      <c r="V4978">
        <v>4.5629999999999997</v>
      </c>
      <c r="W4978">
        <v>5.2080000000000002</v>
      </c>
      <c r="X4978">
        <v>5.92</v>
      </c>
      <c r="Y4978">
        <v>6.7110000000000003</v>
      </c>
      <c r="Z4978">
        <v>7.5830000000000002</v>
      </c>
      <c r="AA4978">
        <v>8.5459999999999994</v>
      </c>
      <c r="AB4978">
        <v>9.61</v>
      </c>
      <c r="AC4978">
        <v>10.788</v>
      </c>
      <c r="AD4978">
        <v>12.087</v>
      </c>
      <c r="AE4978">
        <v>13.523</v>
      </c>
      <c r="AF4978">
        <v>15.112</v>
      </c>
      <c r="AG4978">
        <v>16.864999999999998</v>
      </c>
      <c r="AH4978">
        <v>18.802</v>
      </c>
      <c r="AI4978">
        <v>20.939</v>
      </c>
      <c r="AJ4978">
        <v>23.297999999999998</v>
      </c>
      <c r="AK4978">
        <v>25.904</v>
      </c>
      <c r="AL4978">
        <v>28.777000000000001</v>
      </c>
      <c r="AM4978">
        <v>31.946000000000002</v>
      </c>
      <c r="AN4978" t="s">
        <v>15</v>
      </c>
      <c r="AO4978" t="s">
        <v>19</v>
      </c>
      <c r="AP4978" t="s">
        <v>102</v>
      </c>
      <c r="AQ4978" t="s">
        <v>159</v>
      </c>
    </row>
    <row r="4979" spans="1:43" x14ac:dyDescent="0.3">
      <c r="A4979" t="s">
        <v>102</v>
      </c>
      <c r="B4979" t="s">
        <v>157</v>
      </c>
      <c r="C4979" t="s">
        <v>158</v>
      </c>
      <c r="D4979" t="s">
        <v>15</v>
      </c>
      <c r="E4979" t="s">
        <v>50</v>
      </c>
      <c r="F4979" t="s">
        <v>159</v>
      </c>
      <c r="G4979" t="s">
        <v>51</v>
      </c>
      <c r="H4979">
        <v>0</v>
      </c>
      <c r="I4979">
        <v>0</v>
      </c>
      <c r="J4979">
        <v>1.2370000000000001</v>
      </c>
      <c r="K4979">
        <v>1.988</v>
      </c>
      <c r="L4979">
        <v>2.8170000000000002</v>
      </c>
      <c r="M4979">
        <v>3.7570000000000001</v>
      </c>
      <c r="N4979">
        <v>4.79</v>
      </c>
      <c r="O4979">
        <v>5.9320000000000004</v>
      </c>
      <c r="P4979">
        <v>7.2</v>
      </c>
      <c r="Q4979">
        <v>8.609</v>
      </c>
      <c r="R4979">
        <v>10.173999999999999</v>
      </c>
      <c r="S4979">
        <v>11.896000000000001</v>
      </c>
      <c r="T4979">
        <v>13.805</v>
      </c>
      <c r="U4979">
        <v>15.917999999999999</v>
      </c>
      <c r="V4979">
        <v>18.25</v>
      </c>
      <c r="W4979">
        <v>20.832999999999998</v>
      </c>
      <c r="X4979">
        <v>23.681999999999999</v>
      </c>
      <c r="Y4979">
        <v>26.843</v>
      </c>
      <c r="Z4979">
        <v>30.334</v>
      </c>
      <c r="AA4979">
        <v>34.183999999999997</v>
      </c>
      <c r="AB4979">
        <v>38.442</v>
      </c>
      <c r="AC4979">
        <v>43.152999999999999</v>
      </c>
      <c r="AD4979">
        <v>48.35</v>
      </c>
      <c r="AE4979">
        <v>54.094000000000001</v>
      </c>
      <c r="AF4979">
        <v>60.448999999999998</v>
      </c>
      <c r="AG4979">
        <v>67.460999999999999</v>
      </c>
      <c r="AH4979">
        <v>75.209000000000003</v>
      </c>
      <c r="AI4979">
        <v>83.754999999999995</v>
      </c>
      <c r="AJ4979">
        <v>93.192999999999998</v>
      </c>
      <c r="AK4979">
        <v>103.617</v>
      </c>
      <c r="AL4979">
        <v>115.10599999999999</v>
      </c>
      <c r="AM4979">
        <v>127.78400000000001</v>
      </c>
      <c r="AN4979" t="s">
        <v>15</v>
      </c>
      <c r="AO4979" t="s">
        <v>19</v>
      </c>
      <c r="AP4979" t="s">
        <v>102</v>
      </c>
      <c r="AQ4979" t="s">
        <v>159</v>
      </c>
    </row>
    <row r="4980" spans="1:43" x14ac:dyDescent="0.3">
      <c r="A4980" t="s">
        <v>102</v>
      </c>
      <c r="B4980" t="s">
        <v>157</v>
      </c>
      <c r="C4980" t="s">
        <v>158</v>
      </c>
      <c r="D4980" t="s">
        <v>15</v>
      </c>
      <c r="E4980" t="s">
        <v>52</v>
      </c>
      <c r="F4980" t="s">
        <v>159</v>
      </c>
      <c r="G4980" t="s">
        <v>53</v>
      </c>
      <c r="H4980">
        <v>0</v>
      </c>
      <c r="I4980">
        <v>0</v>
      </c>
      <c r="J4980">
        <v>0</v>
      </c>
      <c r="K4980">
        <v>0</v>
      </c>
      <c r="L4980">
        <v>0</v>
      </c>
      <c r="M4980">
        <v>0</v>
      </c>
      <c r="N4980">
        <v>0</v>
      </c>
      <c r="O4980">
        <v>0</v>
      </c>
      <c r="P4980">
        <v>0</v>
      </c>
      <c r="Q4980">
        <v>0</v>
      </c>
      <c r="R4980">
        <v>0</v>
      </c>
      <c r="S4980">
        <v>0</v>
      </c>
      <c r="T4980">
        <v>0</v>
      </c>
      <c r="U4980">
        <v>0</v>
      </c>
      <c r="V4980">
        <v>0</v>
      </c>
      <c r="W4980">
        <v>0</v>
      </c>
      <c r="X4980">
        <v>0</v>
      </c>
      <c r="Y4980">
        <v>0</v>
      </c>
      <c r="Z4980">
        <v>0</v>
      </c>
      <c r="AA4980">
        <v>0</v>
      </c>
      <c r="AB4980">
        <v>0</v>
      </c>
      <c r="AC4980">
        <v>0</v>
      </c>
      <c r="AD4980">
        <v>0</v>
      </c>
      <c r="AE4980">
        <v>0</v>
      </c>
      <c r="AF4980">
        <v>0</v>
      </c>
      <c r="AG4980">
        <v>0</v>
      </c>
      <c r="AH4980">
        <v>0</v>
      </c>
      <c r="AI4980">
        <v>0</v>
      </c>
      <c r="AJ4980">
        <v>0</v>
      </c>
      <c r="AK4980">
        <v>0</v>
      </c>
      <c r="AL4980">
        <v>0</v>
      </c>
      <c r="AM4980">
        <v>0</v>
      </c>
      <c r="AN4980" t="s">
        <v>15</v>
      </c>
      <c r="AO4980" t="s">
        <v>19</v>
      </c>
      <c r="AP4980" t="s">
        <v>102</v>
      </c>
      <c r="AQ4980" t="s">
        <v>159</v>
      </c>
    </row>
    <row r="4981" spans="1:43" x14ac:dyDescent="0.3">
      <c r="A4981" t="s">
        <v>102</v>
      </c>
      <c r="B4981" t="s">
        <v>157</v>
      </c>
      <c r="C4981" t="s">
        <v>158</v>
      </c>
      <c r="D4981" t="s">
        <v>15</v>
      </c>
      <c r="E4981" t="s">
        <v>54</v>
      </c>
      <c r="F4981" t="s">
        <v>159</v>
      </c>
      <c r="G4981" t="s">
        <v>55</v>
      </c>
      <c r="H4981">
        <v>0</v>
      </c>
      <c r="I4981">
        <v>0</v>
      </c>
      <c r="J4981">
        <v>0</v>
      </c>
      <c r="K4981">
        <v>0</v>
      </c>
      <c r="L4981">
        <v>0</v>
      </c>
      <c r="M4981">
        <v>0</v>
      </c>
      <c r="N4981">
        <v>0</v>
      </c>
      <c r="O4981">
        <v>0</v>
      </c>
      <c r="P4981">
        <v>0</v>
      </c>
      <c r="Q4981">
        <v>0</v>
      </c>
      <c r="R4981">
        <v>0</v>
      </c>
      <c r="S4981">
        <v>0</v>
      </c>
      <c r="T4981">
        <v>0</v>
      </c>
      <c r="U4981">
        <v>0</v>
      </c>
      <c r="V4981">
        <v>0</v>
      </c>
      <c r="W4981">
        <v>0</v>
      </c>
      <c r="X4981">
        <v>0</v>
      </c>
      <c r="Y4981">
        <v>0</v>
      </c>
      <c r="Z4981">
        <v>0</v>
      </c>
      <c r="AA4981">
        <v>0</v>
      </c>
      <c r="AB4981">
        <v>0</v>
      </c>
      <c r="AC4981">
        <v>0</v>
      </c>
      <c r="AD4981">
        <v>0</v>
      </c>
      <c r="AE4981">
        <v>0</v>
      </c>
      <c r="AF4981">
        <v>0</v>
      </c>
      <c r="AG4981">
        <v>0</v>
      </c>
      <c r="AH4981">
        <v>0</v>
      </c>
      <c r="AI4981">
        <v>0</v>
      </c>
      <c r="AJ4981">
        <v>0</v>
      </c>
      <c r="AK4981">
        <v>0</v>
      </c>
      <c r="AL4981">
        <v>0</v>
      </c>
      <c r="AM4981">
        <v>0</v>
      </c>
      <c r="AN4981" t="s">
        <v>15</v>
      </c>
      <c r="AO4981" t="s">
        <v>19</v>
      </c>
      <c r="AP4981" t="s">
        <v>102</v>
      </c>
      <c r="AQ4981" t="s">
        <v>159</v>
      </c>
    </row>
    <row r="4982" spans="1:43" x14ac:dyDescent="0.3">
      <c r="A4982" t="s">
        <v>102</v>
      </c>
      <c r="B4982" t="s">
        <v>157</v>
      </c>
      <c r="C4982" t="s">
        <v>158</v>
      </c>
      <c r="D4982" t="s">
        <v>56</v>
      </c>
      <c r="E4982" t="s">
        <v>57</v>
      </c>
      <c r="F4982" t="s">
        <v>159</v>
      </c>
      <c r="G4982" t="s">
        <v>58</v>
      </c>
      <c r="H4982">
        <v>0</v>
      </c>
      <c r="I4982">
        <v>0</v>
      </c>
      <c r="J4982">
        <v>5.6890000000000001</v>
      </c>
      <c r="K4982">
        <v>9.1460000000000008</v>
      </c>
      <c r="L4982">
        <v>12.962999999999999</v>
      </c>
      <c r="M4982">
        <v>17.283000000000001</v>
      </c>
      <c r="N4982">
        <v>22.036000000000001</v>
      </c>
      <c r="O4982">
        <v>27.292999999999999</v>
      </c>
      <c r="P4982">
        <v>33.125999999999998</v>
      </c>
      <c r="Q4982">
        <v>39.607999999999997</v>
      </c>
      <c r="R4982">
        <v>46.808999999999997</v>
      </c>
      <c r="S4982">
        <v>54.731000000000002</v>
      </c>
      <c r="T4982">
        <v>63.515999999999998</v>
      </c>
      <c r="U4982">
        <v>73.238</v>
      </c>
      <c r="V4982">
        <v>83.968000000000004</v>
      </c>
      <c r="W4982">
        <v>95.850999999999999</v>
      </c>
      <c r="X4982">
        <v>108.95699999999999</v>
      </c>
      <c r="Y4982">
        <v>123.504</v>
      </c>
      <c r="Z4982">
        <v>139.56299999999999</v>
      </c>
      <c r="AA4982">
        <v>157.279</v>
      </c>
      <c r="AB4982">
        <v>176.86600000000001</v>
      </c>
      <c r="AC4982">
        <v>198.54300000000001</v>
      </c>
      <c r="AD4982">
        <v>222.45099999999999</v>
      </c>
      <c r="AE4982">
        <v>248.881</v>
      </c>
      <c r="AF4982">
        <v>278.11799999999999</v>
      </c>
      <c r="AG4982">
        <v>310.38099999999997</v>
      </c>
      <c r="AH4982">
        <v>346.02699999999999</v>
      </c>
      <c r="AI4982">
        <v>385.34699999999998</v>
      </c>
      <c r="AJ4982">
        <v>428.77199999999999</v>
      </c>
      <c r="AK4982">
        <v>476.733</v>
      </c>
      <c r="AL4982">
        <v>529.59100000000001</v>
      </c>
      <c r="AM4982">
        <v>587.923</v>
      </c>
      <c r="AN4982" t="s">
        <v>56</v>
      </c>
      <c r="AO4982" t="s">
        <v>19</v>
      </c>
      <c r="AP4982" t="s">
        <v>102</v>
      </c>
      <c r="AQ4982" t="s">
        <v>159</v>
      </c>
    </row>
    <row r="4983" spans="1:43" x14ac:dyDescent="0.3">
      <c r="A4983" t="s">
        <v>102</v>
      </c>
      <c r="B4983" t="s">
        <v>157</v>
      </c>
      <c r="C4983" t="s">
        <v>158</v>
      </c>
      <c r="D4983" t="s">
        <v>56</v>
      </c>
      <c r="E4983" t="s">
        <v>59</v>
      </c>
      <c r="F4983" t="s">
        <v>159</v>
      </c>
      <c r="G4983" t="s">
        <v>60</v>
      </c>
      <c r="H4983">
        <v>0</v>
      </c>
      <c r="I4983">
        <v>0</v>
      </c>
      <c r="J4983">
        <v>0.41199999999999998</v>
      </c>
      <c r="K4983">
        <v>0.66300000000000003</v>
      </c>
      <c r="L4983">
        <v>0.93899999999999995</v>
      </c>
      <c r="M4983">
        <v>1.252</v>
      </c>
      <c r="N4983">
        <v>1.597</v>
      </c>
      <c r="O4983">
        <v>1.978</v>
      </c>
      <c r="P4983">
        <v>2.4</v>
      </c>
      <c r="Q4983">
        <v>2.87</v>
      </c>
      <c r="R4983">
        <v>3.3919999999999999</v>
      </c>
      <c r="S4983">
        <v>3.9660000000000002</v>
      </c>
      <c r="T4983">
        <v>4.6029999999999998</v>
      </c>
      <c r="U4983">
        <v>5.3070000000000004</v>
      </c>
      <c r="V4983">
        <v>6.085</v>
      </c>
      <c r="W4983">
        <v>6.9459999999999997</v>
      </c>
      <c r="X4983">
        <v>7.8949999999999996</v>
      </c>
      <c r="Y4983">
        <v>8.9499999999999993</v>
      </c>
      <c r="Z4983">
        <v>10.113</v>
      </c>
      <c r="AA4983">
        <v>11.397</v>
      </c>
      <c r="AB4983">
        <v>12.816000000000001</v>
      </c>
      <c r="AC4983">
        <v>14.387</v>
      </c>
      <c r="AD4983">
        <v>16.12</v>
      </c>
      <c r="AE4983">
        <v>18.035</v>
      </c>
      <c r="AF4983">
        <v>20.152999999999999</v>
      </c>
      <c r="AG4983">
        <v>22.491</v>
      </c>
      <c r="AH4983">
        <v>25.074000000000002</v>
      </c>
      <c r="AI4983">
        <v>27.923999999999999</v>
      </c>
      <c r="AJ4983">
        <v>31.07</v>
      </c>
      <c r="AK4983">
        <v>34.545999999999999</v>
      </c>
      <c r="AL4983">
        <v>38.375999999999998</v>
      </c>
      <c r="AM4983">
        <v>42.603000000000002</v>
      </c>
      <c r="AN4983" t="s">
        <v>56</v>
      </c>
      <c r="AO4983" t="s">
        <v>19</v>
      </c>
      <c r="AP4983" t="s">
        <v>102</v>
      </c>
      <c r="AQ4983" t="s">
        <v>159</v>
      </c>
    </row>
    <row r="4984" spans="1:43" x14ac:dyDescent="0.3">
      <c r="A4984" t="s">
        <v>102</v>
      </c>
      <c r="B4984" t="s">
        <v>157</v>
      </c>
      <c r="C4984" t="s">
        <v>158</v>
      </c>
      <c r="D4984" t="s">
        <v>56</v>
      </c>
      <c r="E4984" t="s">
        <v>61</v>
      </c>
      <c r="F4984" t="s">
        <v>159</v>
      </c>
      <c r="G4984" t="s">
        <v>62</v>
      </c>
      <c r="H4984">
        <v>0</v>
      </c>
      <c r="I4984">
        <v>0</v>
      </c>
      <c r="J4984">
        <v>18.510000000000002</v>
      </c>
      <c r="K4984">
        <v>29.757000000000001</v>
      </c>
      <c r="L4984">
        <v>42.174999999999997</v>
      </c>
      <c r="M4984">
        <v>56.234000000000002</v>
      </c>
      <c r="N4984">
        <v>71.697999999999993</v>
      </c>
      <c r="O4984">
        <v>88.802000000000007</v>
      </c>
      <c r="P4984">
        <v>107.78100000000001</v>
      </c>
      <c r="Q4984">
        <v>128.869</v>
      </c>
      <c r="R4984">
        <v>152.29900000000001</v>
      </c>
      <c r="S4984">
        <v>178.07300000000001</v>
      </c>
      <c r="T4984">
        <v>206.65799999999999</v>
      </c>
      <c r="U4984">
        <v>238.29</v>
      </c>
      <c r="V4984">
        <v>273.20100000000002</v>
      </c>
      <c r="W4984">
        <v>311.86200000000002</v>
      </c>
      <c r="X4984">
        <v>354.50599999999997</v>
      </c>
      <c r="Y4984">
        <v>401.83600000000001</v>
      </c>
      <c r="Z4984">
        <v>454.08600000000001</v>
      </c>
      <c r="AA4984">
        <v>511.726</v>
      </c>
      <c r="AB4984">
        <v>575.45699999999999</v>
      </c>
      <c r="AC4984">
        <v>645.98299999999995</v>
      </c>
      <c r="AD4984">
        <v>723.77300000000002</v>
      </c>
      <c r="AE4984">
        <v>809.76300000000003</v>
      </c>
      <c r="AF4984">
        <v>904.89200000000005</v>
      </c>
      <c r="AG4984">
        <v>1009.861</v>
      </c>
      <c r="AH4984">
        <v>1125.8430000000001</v>
      </c>
      <c r="AI4984">
        <v>1253.7739999999999</v>
      </c>
      <c r="AJ4984">
        <v>1395.0609999999999</v>
      </c>
      <c r="AK4984">
        <v>1551.1089999999999</v>
      </c>
      <c r="AL4984">
        <v>1723.09</v>
      </c>
      <c r="AM4984">
        <v>1912.8789999999999</v>
      </c>
      <c r="AN4984" t="s">
        <v>56</v>
      </c>
      <c r="AO4984" t="s">
        <v>19</v>
      </c>
      <c r="AP4984" t="s">
        <v>102</v>
      </c>
      <c r="AQ4984" t="s">
        <v>159</v>
      </c>
    </row>
    <row r="4985" spans="1:43" x14ac:dyDescent="0.3">
      <c r="A4985" t="s">
        <v>102</v>
      </c>
      <c r="B4985" t="s">
        <v>157</v>
      </c>
      <c r="C4985" t="s">
        <v>158</v>
      </c>
      <c r="D4985" t="s">
        <v>56</v>
      </c>
      <c r="E4985" t="s">
        <v>63</v>
      </c>
      <c r="F4985" t="s">
        <v>159</v>
      </c>
      <c r="G4985" t="s">
        <v>64</v>
      </c>
      <c r="H4985">
        <v>0</v>
      </c>
      <c r="I4985">
        <v>0</v>
      </c>
      <c r="J4985">
        <v>9.1110000000000007</v>
      </c>
      <c r="K4985">
        <v>14.647</v>
      </c>
      <c r="L4985">
        <v>20.759</v>
      </c>
      <c r="M4985">
        <v>27.678000000000001</v>
      </c>
      <c r="N4985">
        <v>35.29</v>
      </c>
      <c r="O4985">
        <v>43.709000000000003</v>
      </c>
      <c r="P4985">
        <v>53.05</v>
      </c>
      <c r="Q4985">
        <v>63.43</v>
      </c>
      <c r="R4985">
        <v>74.962000000000003</v>
      </c>
      <c r="S4985">
        <v>87.647999999999996</v>
      </c>
      <c r="T4985">
        <v>101.718</v>
      </c>
      <c r="U4985">
        <v>117.28700000000001</v>
      </c>
      <c r="V4985">
        <v>134.471</v>
      </c>
      <c r="W4985">
        <v>153.5</v>
      </c>
      <c r="X4985">
        <v>174.489</v>
      </c>
      <c r="Y4985">
        <v>197.786</v>
      </c>
      <c r="Z4985">
        <v>223.50299999999999</v>
      </c>
      <c r="AA4985">
        <v>251.874</v>
      </c>
      <c r="AB4985">
        <v>283.24299999999999</v>
      </c>
      <c r="AC4985">
        <v>317.95600000000002</v>
      </c>
      <c r="AD4985">
        <v>356.245</v>
      </c>
      <c r="AE4985">
        <v>398.57</v>
      </c>
      <c r="AF4985">
        <v>445.392</v>
      </c>
      <c r="AG4985">
        <v>497.05900000000003</v>
      </c>
      <c r="AH4985">
        <v>554.14499999999998</v>
      </c>
      <c r="AI4985">
        <v>617.11400000000003</v>
      </c>
      <c r="AJ4985">
        <v>686.65599999999995</v>
      </c>
      <c r="AK4985">
        <v>763.46400000000006</v>
      </c>
      <c r="AL4985">
        <v>848.11400000000003</v>
      </c>
      <c r="AM4985">
        <v>941.52800000000002</v>
      </c>
      <c r="AN4985" t="s">
        <v>56</v>
      </c>
      <c r="AO4985" t="s">
        <v>19</v>
      </c>
      <c r="AP4985" t="s">
        <v>102</v>
      </c>
      <c r="AQ4985" t="s">
        <v>159</v>
      </c>
    </row>
    <row r="4986" spans="1:43" x14ac:dyDescent="0.3">
      <c r="A4986" t="s">
        <v>102</v>
      </c>
      <c r="B4986" t="s">
        <v>157</v>
      </c>
      <c r="C4986" t="s">
        <v>158</v>
      </c>
      <c r="D4986" t="s">
        <v>56</v>
      </c>
      <c r="E4986" t="s">
        <v>65</v>
      </c>
      <c r="F4986" t="s">
        <v>159</v>
      </c>
      <c r="G4986" t="s">
        <v>66</v>
      </c>
      <c r="H4986">
        <v>0</v>
      </c>
      <c r="I4986">
        <v>0</v>
      </c>
      <c r="J4986">
        <v>3.9159999999999999</v>
      </c>
      <c r="K4986">
        <v>6.2960000000000003</v>
      </c>
      <c r="L4986">
        <v>8.923</v>
      </c>
      <c r="M4986">
        <v>11.898</v>
      </c>
      <c r="N4986">
        <v>15.17</v>
      </c>
      <c r="O4986">
        <v>18.789000000000001</v>
      </c>
      <c r="P4986">
        <v>22.803999999999998</v>
      </c>
      <c r="Q4986">
        <v>27.265999999999998</v>
      </c>
      <c r="R4986">
        <v>32.223999999999997</v>
      </c>
      <c r="S4986">
        <v>37.677</v>
      </c>
      <c r="T4986">
        <v>43.725000000000001</v>
      </c>
      <c r="U4986">
        <v>50.417999999999999</v>
      </c>
      <c r="V4986">
        <v>57.804000000000002</v>
      </c>
      <c r="W4986">
        <v>65.983999999999995</v>
      </c>
      <c r="X4986">
        <v>75.007000000000005</v>
      </c>
      <c r="Y4986">
        <v>85.021000000000001</v>
      </c>
      <c r="Z4986">
        <v>96.075999999999993</v>
      </c>
      <c r="AA4986">
        <v>108.27200000000001</v>
      </c>
      <c r="AB4986">
        <v>121.756</v>
      </c>
      <c r="AC4986">
        <v>136.678</v>
      </c>
      <c r="AD4986">
        <v>153.137</v>
      </c>
      <c r="AE4986">
        <v>171.33099999999999</v>
      </c>
      <c r="AF4986">
        <v>191.458</v>
      </c>
      <c r="AG4986">
        <v>213.66800000000001</v>
      </c>
      <c r="AH4986">
        <v>238.20699999999999</v>
      </c>
      <c r="AI4986">
        <v>265.27499999999998</v>
      </c>
      <c r="AJ4986">
        <v>295.16899999999998</v>
      </c>
      <c r="AK4986">
        <v>328.18599999999998</v>
      </c>
      <c r="AL4986">
        <v>364.57400000000001</v>
      </c>
      <c r="AM4986">
        <v>404.72899999999998</v>
      </c>
      <c r="AN4986" t="s">
        <v>56</v>
      </c>
      <c r="AO4986" t="s">
        <v>19</v>
      </c>
      <c r="AP4986" t="s">
        <v>102</v>
      </c>
      <c r="AQ4986" t="s">
        <v>159</v>
      </c>
    </row>
    <row r="4987" spans="1:43" x14ac:dyDescent="0.3">
      <c r="A4987" t="s">
        <v>102</v>
      </c>
      <c r="B4987" t="s">
        <v>157</v>
      </c>
      <c r="C4987" t="s">
        <v>158</v>
      </c>
      <c r="D4987" t="s">
        <v>56</v>
      </c>
      <c r="E4987" t="s">
        <v>67</v>
      </c>
      <c r="F4987" t="s">
        <v>159</v>
      </c>
      <c r="G4987" t="s">
        <v>68</v>
      </c>
      <c r="H4987">
        <v>0</v>
      </c>
      <c r="I4987">
        <v>0</v>
      </c>
      <c r="J4987">
        <v>2.226</v>
      </c>
      <c r="K4987">
        <v>3.5790000000000002</v>
      </c>
      <c r="L4987">
        <v>5.0720000000000001</v>
      </c>
      <c r="M4987">
        <v>6.7629999999999999</v>
      </c>
      <c r="N4987">
        <v>8.6229999999999993</v>
      </c>
      <c r="O4987">
        <v>10.68</v>
      </c>
      <c r="P4987">
        <v>12.962999999999999</v>
      </c>
      <c r="Q4987">
        <v>15.499000000000001</v>
      </c>
      <c r="R4987">
        <v>18.317</v>
      </c>
      <c r="S4987">
        <v>21.416</v>
      </c>
      <c r="T4987">
        <v>24.853999999999999</v>
      </c>
      <c r="U4987">
        <v>28.658000000000001</v>
      </c>
      <c r="V4987">
        <v>32.856999999999999</v>
      </c>
      <c r="W4987">
        <v>37.506999999999998</v>
      </c>
      <c r="X4987">
        <v>42.634999999999998</v>
      </c>
      <c r="Y4987">
        <v>48.328000000000003</v>
      </c>
      <c r="Z4987">
        <v>54.612000000000002</v>
      </c>
      <c r="AA4987">
        <v>61.543999999999997</v>
      </c>
      <c r="AB4987">
        <v>69.209000000000003</v>
      </c>
      <c r="AC4987">
        <v>77.691000000000003</v>
      </c>
      <c r="AD4987">
        <v>87.046000000000006</v>
      </c>
      <c r="AE4987">
        <v>97.388000000000005</v>
      </c>
      <c r="AF4987">
        <v>108.82899999999999</v>
      </c>
      <c r="AG4987">
        <v>121.453</v>
      </c>
      <c r="AH4987">
        <v>135.40199999999999</v>
      </c>
      <c r="AI4987">
        <v>150.78800000000001</v>
      </c>
      <c r="AJ4987">
        <v>167.78</v>
      </c>
      <c r="AK4987">
        <v>186.548</v>
      </c>
      <c r="AL4987">
        <v>207.23099999999999</v>
      </c>
      <c r="AM4987">
        <v>230.05699999999999</v>
      </c>
      <c r="AN4987" t="s">
        <v>56</v>
      </c>
      <c r="AO4987" t="s">
        <v>19</v>
      </c>
      <c r="AP4987" t="s">
        <v>102</v>
      </c>
      <c r="AQ4987" t="s">
        <v>159</v>
      </c>
    </row>
    <row r="4988" spans="1:43" x14ac:dyDescent="0.3">
      <c r="A4988" t="s">
        <v>102</v>
      </c>
      <c r="B4988" t="s">
        <v>157</v>
      </c>
      <c r="C4988" t="s">
        <v>158</v>
      </c>
      <c r="D4988" t="s">
        <v>56</v>
      </c>
      <c r="E4988" t="s">
        <v>69</v>
      </c>
      <c r="F4988" t="s">
        <v>159</v>
      </c>
      <c r="G4988" t="s">
        <v>70</v>
      </c>
      <c r="H4988">
        <v>0</v>
      </c>
      <c r="I4988">
        <v>0</v>
      </c>
      <c r="J4988">
        <v>9.6470000000000002</v>
      </c>
      <c r="K4988">
        <v>15.507999999999999</v>
      </c>
      <c r="L4988">
        <v>21.98</v>
      </c>
      <c r="M4988">
        <v>29.306999999999999</v>
      </c>
      <c r="N4988">
        <v>37.366</v>
      </c>
      <c r="O4988">
        <v>46.28</v>
      </c>
      <c r="P4988">
        <v>56.170999999999999</v>
      </c>
      <c r="Q4988">
        <v>67.161000000000001</v>
      </c>
      <c r="R4988">
        <v>79.372</v>
      </c>
      <c r="S4988">
        <v>92.804000000000002</v>
      </c>
      <c r="T4988">
        <v>107.702</v>
      </c>
      <c r="U4988">
        <v>124.187</v>
      </c>
      <c r="V4988">
        <v>142.381</v>
      </c>
      <c r="W4988">
        <v>162.529</v>
      </c>
      <c r="X4988">
        <v>184.75399999999999</v>
      </c>
      <c r="Y4988">
        <v>209.42</v>
      </c>
      <c r="Z4988">
        <v>236.65100000000001</v>
      </c>
      <c r="AA4988">
        <v>266.69</v>
      </c>
      <c r="AB4988">
        <v>299.904</v>
      </c>
      <c r="AC4988">
        <v>336.65899999999999</v>
      </c>
      <c r="AD4988">
        <v>377.2</v>
      </c>
      <c r="AE4988">
        <v>422.01499999999999</v>
      </c>
      <c r="AF4988">
        <v>471.59199999999998</v>
      </c>
      <c r="AG4988">
        <v>526.29700000000003</v>
      </c>
      <c r="AH4988">
        <v>586.74199999999996</v>
      </c>
      <c r="AI4988">
        <v>653.41499999999996</v>
      </c>
      <c r="AJ4988">
        <v>727.04700000000003</v>
      </c>
      <c r="AK4988">
        <v>808.37300000000005</v>
      </c>
      <c r="AL4988">
        <v>898.00300000000004</v>
      </c>
      <c r="AM4988">
        <v>996.91200000000003</v>
      </c>
      <c r="AN4988" t="s">
        <v>56</v>
      </c>
      <c r="AO4988" t="s">
        <v>19</v>
      </c>
      <c r="AP4988" t="s">
        <v>102</v>
      </c>
      <c r="AQ4988" t="s">
        <v>159</v>
      </c>
    </row>
    <row r="4989" spans="1:43" x14ac:dyDescent="0.3">
      <c r="A4989" t="s">
        <v>102</v>
      </c>
      <c r="B4989" t="s">
        <v>157</v>
      </c>
      <c r="C4989" t="s">
        <v>158</v>
      </c>
      <c r="D4989" t="s">
        <v>56</v>
      </c>
      <c r="E4989" t="s">
        <v>71</v>
      </c>
      <c r="F4989" t="s">
        <v>159</v>
      </c>
      <c r="G4989" t="s">
        <v>72</v>
      </c>
      <c r="H4989">
        <v>0</v>
      </c>
      <c r="I4989">
        <v>0</v>
      </c>
      <c r="J4989">
        <v>2.927</v>
      </c>
      <c r="K4989">
        <v>4.7050000000000001</v>
      </c>
      <c r="L4989">
        <v>6.6689999999999996</v>
      </c>
      <c r="M4989">
        <v>8.8919999999999995</v>
      </c>
      <c r="N4989">
        <v>11.337999999999999</v>
      </c>
      <c r="O4989">
        <v>14.042</v>
      </c>
      <c r="P4989">
        <v>17.042999999999999</v>
      </c>
      <c r="Q4989">
        <v>20.378</v>
      </c>
      <c r="R4989">
        <v>24.082999999999998</v>
      </c>
      <c r="S4989">
        <v>28.158999999999999</v>
      </c>
      <c r="T4989">
        <v>32.679000000000002</v>
      </c>
      <c r="U4989">
        <v>37.680999999999997</v>
      </c>
      <c r="V4989">
        <v>43.201000000000001</v>
      </c>
      <c r="W4989">
        <v>49.314</v>
      </c>
      <c r="X4989">
        <v>56.058</v>
      </c>
      <c r="Y4989">
        <v>63.542000000000002</v>
      </c>
      <c r="Z4989">
        <v>71.804000000000002</v>
      </c>
      <c r="AA4989">
        <v>80.918999999999997</v>
      </c>
      <c r="AB4989">
        <v>90.997</v>
      </c>
      <c r="AC4989">
        <v>102.149</v>
      </c>
      <c r="AD4989">
        <v>114.45</v>
      </c>
      <c r="AE4989">
        <v>128.047</v>
      </c>
      <c r="AF4989">
        <v>143.09</v>
      </c>
      <c r="AG4989">
        <v>159.68899999999999</v>
      </c>
      <c r="AH4989">
        <v>178.029</v>
      </c>
      <c r="AI4989">
        <v>198.25800000000001</v>
      </c>
      <c r="AJ4989">
        <v>220.6</v>
      </c>
      <c r="AK4989">
        <v>245.27600000000001</v>
      </c>
      <c r="AL4989">
        <v>272.471</v>
      </c>
      <c r="AM4989">
        <v>302.48200000000003</v>
      </c>
      <c r="AN4989" t="s">
        <v>56</v>
      </c>
      <c r="AO4989" t="s">
        <v>19</v>
      </c>
      <c r="AP4989" t="s">
        <v>102</v>
      </c>
      <c r="AQ4989" t="s">
        <v>159</v>
      </c>
    </row>
    <row r="4990" spans="1:43" x14ac:dyDescent="0.3">
      <c r="A4990" t="s">
        <v>102</v>
      </c>
      <c r="B4990" t="s">
        <v>157</v>
      </c>
      <c r="C4990" t="s">
        <v>158</v>
      </c>
      <c r="D4990" t="s">
        <v>56</v>
      </c>
      <c r="E4990" t="s">
        <v>73</v>
      </c>
      <c r="F4990" t="s">
        <v>159</v>
      </c>
      <c r="G4990" t="s">
        <v>74</v>
      </c>
      <c r="H4990">
        <v>0</v>
      </c>
      <c r="I4990">
        <v>0</v>
      </c>
      <c r="J4990">
        <v>0</v>
      </c>
      <c r="K4990">
        <v>0</v>
      </c>
      <c r="L4990">
        <v>0</v>
      </c>
      <c r="M4990">
        <v>0</v>
      </c>
      <c r="N4990">
        <v>0</v>
      </c>
      <c r="O4990">
        <v>0</v>
      </c>
      <c r="P4990">
        <v>0</v>
      </c>
      <c r="Q4990">
        <v>0</v>
      </c>
      <c r="R4990">
        <v>0</v>
      </c>
      <c r="S4990">
        <v>0</v>
      </c>
      <c r="T4990">
        <v>0</v>
      </c>
      <c r="U4990">
        <v>0</v>
      </c>
      <c r="V4990">
        <v>0</v>
      </c>
      <c r="W4990">
        <v>0</v>
      </c>
      <c r="X4990">
        <v>0</v>
      </c>
      <c r="Y4990">
        <v>0</v>
      </c>
      <c r="Z4990">
        <v>0</v>
      </c>
      <c r="AA4990">
        <v>0</v>
      </c>
      <c r="AB4990">
        <v>0</v>
      </c>
      <c r="AC4990">
        <v>0</v>
      </c>
      <c r="AD4990">
        <v>0</v>
      </c>
      <c r="AE4990">
        <v>0</v>
      </c>
      <c r="AF4990">
        <v>0</v>
      </c>
      <c r="AG4990">
        <v>0</v>
      </c>
      <c r="AH4990">
        <v>0</v>
      </c>
      <c r="AI4990">
        <v>0</v>
      </c>
      <c r="AJ4990">
        <v>0</v>
      </c>
      <c r="AK4990">
        <v>0</v>
      </c>
      <c r="AL4990">
        <v>0</v>
      </c>
      <c r="AM4990">
        <v>0</v>
      </c>
      <c r="AN4990" t="s">
        <v>56</v>
      </c>
      <c r="AO4990" t="s">
        <v>19</v>
      </c>
      <c r="AP4990" t="s">
        <v>102</v>
      </c>
      <c r="AQ4990" t="s">
        <v>159</v>
      </c>
    </row>
    <row r="4991" spans="1:43" x14ac:dyDescent="0.3">
      <c r="A4991" t="s">
        <v>102</v>
      </c>
      <c r="B4991" t="s">
        <v>157</v>
      </c>
      <c r="C4991" t="s">
        <v>158</v>
      </c>
      <c r="D4991" t="s">
        <v>56</v>
      </c>
      <c r="E4991" t="s">
        <v>75</v>
      </c>
      <c r="F4991" t="s">
        <v>159</v>
      </c>
      <c r="G4991" t="s">
        <v>76</v>
      </c>
      <c r="H4991">
        <v>0</v>
      </c>
      <c r="I4991">
        <v>0</v>
      </c>
      <c r="J4991">
        <v>11.09</v>
      </c>
      <c r="K4991">
        <v>17.827999999999999</v>
      </c>
      <c r="L4991">
        <v>25.268000000000001</v>
      </c>
      <c r="M4991">
        <v>33.69</v>
      </c>
      <c r="N4991">
        <v>42.954999999999998</v>
      </c>
      <c r="O4991">
        <v>53.201999999999998</v>
      </c>
      <c r="P4991">
        <v>64.572999999999993</v>
      </c>
      <c r="Q4991">
        <v>77.206000000000003</v>
      </c>
      <c r="R4991">
        <v>91.244</v>
      </c>
      <c r="S4991">
        <v>106.685</v>
      </c>
      <c r="T4991">
        <v>123.81100000000001</v>
      </c>
      <c r="U4991">
        <v>142.762</v>
      </c>
      <c r="V4991">
        <v>163.67699999999999</v>
      </c>
      <c r="W4991">
        <v>186.839</v>
      </c>
      <c r="X4991">
        <v>212.38800000000001</v>
      </c>
      <c r="Y4991">
        <v>240.74299999999999</v>
      </c>
      <c r="Z4991">
        <v>272.04700000000003</v>
      </c>
      <c r="AA4991">
        <v>306.57900000000001</v>
      </c>
      <c r="AB4991">
        <v>344.76100000000002</v>
      </c>
      <c r="AC4991">
        <v>387.01400000000001</v>
      </c>
      <c r="AD4991">
        <v>433.61900000000003</v>
      </c>
      <c r="AE4991">
        <v>485.137</v>
      </c>
      <c r="AF4991">
        <v>542.12900000000002</v>
      </c>
      <c r="AG4991">
        <v>605.01700000000005</v>
      </c>
      <c r="AH4991">
        <v>674.50300000000004</v>
      </c>
      <c r="AI4991">
        <v>751.14800000000002</v>
      </c>
      <c r="AJ4991">
        <v>835.79399999999998</v>
      </c>
      <c r="AK4991">
        <v>929.28399999999999</v>
      </c>
      <c r="AL4991">
        <v>1032.319</v>
      </c>
      <c r="AM4991">
        <v>1146.0229999999999</v>
      </c>
      <c r="AN4991" t="s">
        <v>56</v>
      </c>
      <c r="AO4991" t="s">
        <v>19</v>
      </c>
      <c r="AP4991" t="s">
        <v>102</v>
      </c>
      <c r="AQ4991" t="s">
        <v>159</v>
      </c>
    </row>
    <row r="4992" spans="1:43" x14ac:dyDescent="0.3">
      <c r="A4992" t="s">
        <v>102</v>
      </c>
      <c r="B4992" t="s">
        <v>157</v>
      </c>
      <c r="C4992" t="s">
        <v>158</v>
      </c>
      <c r="D4992" t="s">
        <v>56</v>
      </c>
      <c r="E4992" t="s">
        <v>77</v>
      </c>
      <c r="F4992" t="s">
        <v>159</v>
      </c>
      <c r="G4992" t="s">
        <v>78</v>
      </c>
      <c r="H4992">
        <v>0</v>
      </c>
      <c r="I4992">
        <v>0</v>
      </c>
      <c r="J4992">
        <v>0</v>
      </c>
      <c r="K4992">
        <v>0</v>
      </c>
      <c r="L4992">
        <v>0</v>
      </c>
      <c r="M4992">
        <v>0</v>
      </c>
      <c r="N4992">
        <v>0</v>
      </c>
      <c r="O4992">
        <v>0</v>
      </c>
      <c r="P4992">
        <v>0</v>
      </c>
      <c r="Q4992">
        <v>0</v>
      </c>
      <c r="R4992">
        <v>0</v>
      </c>
      <c r="S4992">
        <v>0</v>
      </c>
      <c r="T4992">
        <v>0</v>
      </c>
      <c r="U4992">
        <v>0</v>
      </c>
      <c r="V4992">
        <v>0</v>
      </c>
      <c r="W4992">
        <v>0</v>
      </c>
      <c r="X4992">
        <v>0</v>
      </c>
      <c r="Y4992">
        <v>0</v>
      </c>
      <c r="Z4992">
        <v>0</v>
      </c>
      <c r="AA4992">
        <v>0</v>
      </c>
      <c r="AB4992">
        <v>0</v>
      </c>
      <c r="AC4992">
        <v>0</v>
      </c>
      <c r="AD4992">
        <v>0</v>
      </c>
      <c r="AE4992">
        <v>0</v>
      </c>
      <c r="AF4992">
        <v>0</v>
      </c>
      <c r="AG4992">
        <v>0</v>
      </c>
      <c r="AH4992">
        <v>0</v>
      </c>
      <c r="AI4992">
        <v>0</v>
      </c>
      <c r="AJ4992">
        <v>0</v>
      </c>
      <c r="AK4992">
        <v>0</v>
      </c>
      <c r="AL4992">
        <v>0</v>
      </c>
      <c r="AM4992">
        <v>0</v>
      </c>
      <c r="AN4992" t="s">
        <v>56</v>
      </c>
      <c r="AO4992" t="s">
        <v>19</v>
      </c>
      <c r="AP4992" t="s">
        <v>102</v>
      </c>
      <c r="AQ4992" t="s">
        <v>159</v>
      </c>
    </row>
    <row r="4993" spans="1:43" x14ac:dyDescent="0.3">
      <c r="A4993" t="s">
        <v>102</v>
      </c>
      <c r="B4993" t="s">
        <v>157</v>
      </c>
      <c r="C4993" t="s">
        <v>158</v>
      </c>
      <c r="D4993" t="s">
        <v>56</v>
      </c>
      <c r="E4993" t="s">
        <v>79</v>
      </c>
      <c r="F4993" t="s">
        <v>159</v>
      </c>
      <c r="G4993" t="s">
        <v>80</v>
      </c>
      <c r="H4993">
        <v>0</v>
      </c>
      <c r="I4993">
        <v>0</v>
      </c>
      <c r="J4993">
        <v>0</v>
      </c>
      <c r="K4993">
        <v>0</v>
      </c>
      <c r="L4993">
        <v>0</v>
      </c>
      <c r="M4993">
        <v>0</v>
      </c>
      <c r="N4993">
        <v>0</v>
      </c>
      <c r="O4993">
        <v>0</v>
      </c>
      <c r="P4993">
        <v>0</v>
      </c>
      <c r="Q4993">
        <v>0</v>
      </c>
      <c r="R4993">
        <v>0</v>
      </c>
      <c r="S4993">
        <v>0</v>
      </c>
      <c r="T4993">
        <v>0</v>
      </c>
      <c r="U4993">
        <v>0</v>
      </c>
      <c r="V4993">
        <v>0</v>
      </c>
      <c r="W4993">
        <v>0</v>
      </c>
      <c r="X4993">
        <v>0</v>
      </c>
      <c r="Y4993">
        <v>0</v>
      </c>
      <c r="Z4993">
        <v>0</v>
      </c>
      <c r="AA4993">
        <v>0</v>
      </c>
      <c r="AB4993">
        <v>0</v>
      </c>
      <c r="AC4993">
        <v>0</v>
      </c>
      <c r="AD4993">
        <v>0</v>
      </c>
      <c r="AE4993">
        <v>0</v>
      </c>
      <c r="AF4993">
        <v>0</v>
      </c>
      <c r="AG4993">
        <v>0</v>
      </c>
      <c r="AH4993">
        <v>0</v>
      </c>
      <c r="AI4993">
        <v>0</v>
      </c>
      <c r="AJ4993">
        <v>0</v>
      </c>
      <c r="AK4993">
        <v>0</v>
      </c>
      <c r="AL4993">
        <v>0</v>
      </c>
      <c r="AM4993">
        <v>0</v>
      </c>
      <c r="AN4993" t="s">
        <v>56</v>
      </c>
      <c r="AO4993" t="s">
        <v>19</v>
      </c>
      <c r="AP4993" t="s">
        <v>102</v>
      </c>
      <c r="AQ4993" t="s">
        <v>159</v>
      </c>
    </row>
    <row r="4994" spans="1:43" x14ac:dyDescent="0.3">
      <c r="A4994" t="s">
        <v>102</v>
      </c>
      <c r="B4994" t="s">
        <v>157</v>
      </c>
      <c r="C4994" t="s">
        <v>158</v>
      </c>
      <c r="D4994" t="s">
        <v>56</v>
      </c>
      <c r="E4994" t="s">
        <v>81</v>
      </c>
      <c r="F4994" t="s">
        <v>159</v>
      </c>
      <c r="G4994" t="s">
        <v>82</v>
      </c>
      <c r="H4994">
        <v>0</v>
      </c>
      <c r="I4994">
        <v>0</v>
      </c>
      <c r="J4994">
        <v>0</v>
      </c>
      <c r="K4994">
        <v>0</v>
      </c>
      <c r="L4994">
        <v>0</v>
      </c>
      <c r="M4994">
        <v>0</v>
      </c>
      <c r="N4994">
        <v>0</v>
      </c>
      <c r="O4994">
        <v>0</v>
      </c>
      <c r="P4994">
        <v>0</v>
      </c>
      <c r="Q4994">
        <v>0</v>
      </c>
      <c r="R4994">
        <v>0</v>
      </c>
      <c r="S4994">
        <v>0</v>
      </c>
      <c r="T4994">
        <v>0</v>
      </c>
      <c r="U4994">
        <v>0</v>
      </c>
      <c r="V4994">
        <v>0</v>
      </c>
      <c r="W4994">
        <v>0</v>
      </c>
      <c r="X4994">
        <v>0</v>
      </c>
      <c r="Y4994">
        <v>0</v>
      </c>
      <c r="Z4994">
        <v>0</v>
      </c>
      <c r="AA4994">
        <v>0</v>
      </c>
      <c r="AB4994">
        <v>0</v>
      </c>
      <c r="AC4994">
        <v>0</v>
      </c>
      <c r="AD4994">
        <v>0</v>
      </c>
      <c r="AE4994">
        <v>0</v>
      </c>
      <c r="AF4994">
        <v>0</v>
      </c>
      <c r="AG4994">
        <v>0</v>
      </c>
      <c r="AH4994">
        <v>0</v>
      </c>
      <c r="AI4994">
        <v>0</v>
      </c>
      <c r="AJ4994">
        <v>0</v>
      </c>
      <c r="AK4994">
        <v>0</v>
      </c>
      <c r="AL4994">
        <v>0</v>
      </c>
      <c r="AM4994">
        <v>0</v>
      </c>
      <c r="AN4994" t="s">
        <v>56</v>
      </c>
      <c r="AO4994" t="s">
        <v>19</v>
      </c>
      <c r="AP4994" t="s">
        <v>102</v>
      </c>
      <c r="AQ4994" t="s">
        <v>159</v>
      </c>
    </row>
    <row r="4995" spans="1:43" x14ac:dyDescent="0.3">
      <c r="A4995" t="s">
        <v>102</v>
      </c>
      <c r="B4995" t="s">
        <v>157</v>
      </c>
      <c r="C4995" t="s">
        <v>158</v>
      </c>
      <c r="D4995" t="s">
        <v>56</v>
      </c>
      <c r="E4995" t="s">
        <v>83</v>
      </c>
      <c r="F4995" t="s">
        <v>159</v>
      </c>
      <c r="G4995" t="s">
        <v>84</v>
      </c>
      <c r="H4995">
        <v>0</v>
      </c>
      <c r="I4995">
        <v>0</v>
      </c>
      <c r="J4995">
        <v>0</v>
      </c>
      <c r="K4995">
        <v>0</v>
      </c>
      <c r="L4995">
        <v>0</v>
      </c>
      <c r="M4995">
        <v>0</v>
      </c>
      <c r="N4995">
        <v>0</v>
      </c>
      <c r="O4995">
        <v>0</v>
      </c>
      <c r="P4995">
        <v>0</v>
      </c>
      <c r="Q4995">
        <v>0</v>
      </c>
      <c r="R4995">
        <v>0</v>
      </c>
      <c r="S4995">
        <v>0</v>
      </c>
      <c r="T4995">
        <v>0</v>
      </c>
      <c r="U4995">
        <v>0</v>
      </c>
      <c r="V4995">
        <v>0</v>
      </c>
      <c r="W4995">
        <v>0</v>
      </c>
      <c r="X4995">
        <v>0</v>
      </c>
      <c r="Y4995">
        <v>0</v>
      </c>
      <c r="Z4995">
        <v>0</v>
      </c>
      <c r="AA4995">
        <v>0</v>
      </c>
      <c r="AB4995">
        <v>0</v>
      </c>
      <c r="AC4995">
        <v>0</v>
      </c>
      <c r="AD4995">
        <v>0</v>
      </c>
      <c r="AE4995">
        <v>0</v>
      </c>
      <c r="AF4995">
        <v>0</v>
      </c>
      <c r="AG4995">
        <v>0</v>
      </c>
      <c r="AH4995">
        <v>0</v>
      </c>
      <c r="AI4995">
        <v>0</v>
      </c>
      <c r="AJ4995">
        <v>0</v>
      </c>
      <c r="AK4995">
        <v>0</v>
      </c>
      <c r="AL4995">
        <v>0</v>
      </c>
      <c r="AM4995">
        <v>0</v>
      </c>
      <c r="AN4995" t="s">
        <v>56</v>
      </c>
      <c r="AO4995" t="s">
        <v>19</v>
      </c>
      <c r="AP4995" t="s">
        <v>102</v>
      </c>
      <c r="AQ4995" t="s">
        <v>159</v>
      </c>
    </row>
    <row r="4996" spans="1:43" x14ac:dyDescent="0.3">
      <c r="A4996" t="s">
        <v>102</v>
      </c>
      <c r="B4996" t="s">
        <v>157</v>
      </c>
      <c r="C4996" t="s">
        <v>158</v>
      </c>
      <c r="D4996" t="s">
        <v>56</v>
      </c>
      <c r="E4996" t="s">
        <v>85</v>
      </c>
      <c r="F4996" t="s">
        <v>159</v>
      </c>
      <c r="G4996" t="s">
        <v>86</v>
      </c>
      <c r="H4996">
        <v>0</v>
      </c>
      <c r="I4996">
        <v>0</v>
      </c>
      <c r="J4996">
        <v>0.41199999999999998</v>
      </c>
      <c r="K4996">
        <v>0.66300000000000003</v>
      </c>
      <c r="L4996">
        <v>0.93899999999999995</v>
      </c>
      <c r="M4996">
        <v>1.252</v>
      </c>
      <c r="N4996">
        <v>1.597</v>
      </c>
      <c r="O4996">
        <v>1.978</v>
      </c>
      <c r="P4996">
        <v>2.4</v>
      </c>
      <c r="Q4996">
        <v>2.87</v>
      </c>
      <c r="R4996">
        <v>3.3919999999999999</v>
      </c>
      <c r="S4996">
        <v>3.9660000000000002</v>
      </c>
      <c r="T4996">
        <v>4.6029999999999998</v>
      </c>
      <c r="U4996">
        <v>5.3070000000000004</v>
      </c>
      <c r="V4996">
        <v>6.085</v>
      </c>
      <c r="W4996">
        <v>6.9459999999999997</v>
      </c>
      <c r="X4996">
        <v>7.8949999999999996</v>
      </c>
      <c r="Y4996">
        <v>8.9499999999999993</v>
      </c>
      <c r="Z4996">
        <v>10.113</v>
      </c>
      <c r="AA4996">
        <v>11.397</v>
      </c>
      <c r="AB4996">
        <v>12.816000000000001</v>
      </c>
      <c r="AC4996">
        <v>14.387</v>
      </c>
      <c r="AD4996">
        <v>16.12</v>
      </c>
      <c r="AE4996">
        <v>18.035</v>
      </c>
      <c r="AF4996">
        <v>20.152999999999999</v>
      </c>
      <c r="AG4996">
        <v>22.491</v>
      </c>
      <c r="AH4996">
        <v>25.074000000000002</v>
      </c>
      <c r="AI4996">
        <v>27.923999999999999</v>
      </c>
      <c r="AJ4996">
        <v>31.07</v>
      </c>
      <c r="AK4996">
        <v>34.545999999999999</v>
      </c>
      <c r="AL4996">
        <v>38.375999999999998</v>
      </c>
      <c r="AM4996">
        <v>42.603000000000002</v>
      </c>
      <c r="AN4996" t="s">
        <v>56</v>
      </c>
      <c r="AO4996" t="s">
        <v>19</v>
      </c>
      <c r="AP4996" t="s">
        <v>102</v>
      </c>
      <c r="AQ4996" t="s">
        <v>159</v>
      </c>
    </row>
    <row r="4997" spans="1:43" x14ac:dyDescent="0.3">
      <c r="A4997" t="s">
        <v>102</v>
      </c>
      <c r="B4997" t="s">
        <v>157</v>
      </c>
      <c r="C4997" t="s">
        <v>158</v>
      </c>
      <c r="D4997" t="s">
        <v>56</v>
      </c>
      <c r="E4997" t="s">
        <v>87</v>
      </c>
      <c r="F4997" t="s">
        <v>159</v>
      </c>
      <c r="G4997" t="s">
        <v>88</v>
      </c>
      <c r="H4997">
        <v>0</v>
      </c>
      <c r="I4997">
        <v>0</v>
      </c>
      <c r="J4997">
        <v>0</v>
      </c>
      <c r="K4997">
        <v>0</v>
      </c>
      <c r="L4997">
        <v>0</v>
      </c>
      <c r="M4997">
        <v>0</v>
      </c>
      <c r="N4997">
        <v>0</v>
      </c>
      <c r="O4997">
        <v>0</v>
      </c>
      <c r="P4997">
        <v>0</v>
      </c>
      <c r="Q4997">
        <v>0</v>
      </c>
      <c r="R4997">
        <v>0</v>
      </c>
      <c r="S4997">
        <v>0</v>
      </c>
      <c r="T4997">
        <v>0</v>
      </c>
      <c r="U4997">
        <v>0</v>
      </c>
      <c r="V4997">
        <v>0</v>
      </c>
      <c r="W4997">
        <v>0</v>
      </c>
      <c r="X4997">
        <v>0</v>
      </c>
      <c r="Y4997">
        <v>0</v>
      </c>
      <c r="Z4997">
        <v>0</v>
      </c>
      <c r="AA4997">
        <v>0</v>
      </c>
      <c r="AB4997">
        <v>0</v>
      </c>
      <c r="AC4997">
        <v>0</v>
      </c>
      <c r="AD4997">
        <v>0</v>
      </c>
      <c r="AE4997">
        <v>0</v>
      </c>
      <c r="AF4997">
        <v>0</v>
      </c>
      <c r="AG4997">
        <v>0</v>
      </c>
      <c r="AH4997">
        <v>0</v>
      </c>
      <c r="AI4997">
        <v>0</v>
      </c>
      <c r="AJ4997">
        <v>0</v>
      </c>
      <c r="AK4997">
        <v>0</v>
      </c>
      <c r="AL4997">
        <v>0</v>
      </c>
      <c r="AM4997">
        <v>0</v>
      </c>
      <c r="AN4997" t="s">
        <v>56</v>
      </c>
      <c r="AO4997" t="s">
        <v>19</v>
      </c>
      <c r="AP4997" t="s">
        <v>102</v>
      </c>
      <c r="AQ4997" t="s">
        <v>159</v>
      </c>
    </row>
    <row r="4998" spans="1:43" x14ac:dyDescent="0.3">
      <c r="A4998" t="s">
        <v>102</v>
      </c>
      <c r="B4998" t="s">
        <v>157</v>
      </c>
      <c r="C4998" t="s">
        <v>158</v>
      </c>
      <c r="D4998" t="s">
        <v>56</v>
      </c>
      <c r="E4998" t="s">
        <v>89</v>
      </c>
      <c r="F4998" t="s">
        <v>159</v>
      </c>
      <c r="G4998" t="s">
        <v>90</v>
      </c>
      <c r="H4998">
        <v>0</v>
      </c>
      <c r="I4998">
        <v>0</v>
      </c>
      <c r="J4998">
        <v>0.41199999999999998</v>
      </c>
      <c r="K4998">
        <v>0.66300000000000003</v>
      </c>
      <c r="L4998">
        <v>0.93899999999999995</v>
      </c>
      <c r="M4998">
        <v>1.252</v>
      </c>
      <c r="N4998">
        <v>1.597</v>
      </c>
      <c r="O4998">
        <v>1.978</v>
      </c>
      <c r="P4998">
        <v>2.4</v>
      </c>
      <c r="Q4998">
        <v>2.87</v>
      </c>
      <c r="R4998">
        <v>3.3919999999999999</v>
      </c>
      <c r="S4998">
        <v>3.9660000000000002</v>
      </c>
      <c r="T4998">
        <v>4.6029999999999998</v>
      </c>
      <c r="U4998">
        <v>5.3070000000000004</v>
      </c>
      <c r="V4998">
        <v>6.085</v>
      </c>
      <c r="W4998">
        <v>6.9459999999999997</v>
      </c>
      <c r="X4998">
        <v>7.8949999999999996</v>
      </c>
      <c r="Y4998">
        <v>8.9499999999999993</v>
      </c>
      <c r="Z4998">
        <v>10.113</v>
      </c>
      <c r="AA4998">
        <v>11.397</v>
      </c>
      <c r="AB4998">
        <v>12.816000000000001</v>
      </c>
      <c r="AC4998">
        <v>14.387</v>
      </c>
      <c r="AD4998">
        <v>16.12</v>
      </c>
      <c r="AE4998">
        <v>18.035</v>
      </c>
      <c r="AF4998">
        <v>20.152999999999999</v>
      </c>
      <c r="AG4998">
        <v>22.491</v>
      </c>
      <c r="AH4998">
        <v>25.074000000000002</v>
      </c>
      <c r="AI4998">
        <v>27.923999999999999</v>
      </c>
      <c r="AJ4998">
        <v>31.07</v>
      </c>
      <c r="AK4998">
        <v>34.545999999999999</v>
      </c>
      <c r="AL4998">
        <v>38.375999999999998</v>
      </c>
      <c r="AM4998">
        <v>42.603000000000002</v>
      </c>
      <c r="AN4998" t="s">
        <v>56</v>
      </c>
      <c r="AO4998" t="s">
        <v>19</v>
      </c>
      <c r="AP4998" t="s">
        <v>102</v>
      </c>
      <c r="AQ4998" t="s">
        <v>159</v>
      </c>
    </row>
    <row r="4999" spans="1:43" x14ac:dyDescent="0.3">
      <c r="A4999" t="s">
        <v>102</v>
      </c>
      <c r="B4999" t="s">
        <v>157</v>
      </c>
      <c r="C4999" t="s">
        <v>158</v>
      </c>
      <c r="D4999" t="s">
        <v>56</v>
      </c>
      <c r="E4999" t="s">
        <v>91</v>
      </c>
      <c r="F4999" t="s">
        <v>159</v>
      </c>
      <c r="G4999" t="s">
        <v>92</v>
      </c>
      <c r="H4999">
        <v>0</v>
      </c>
      <c r="I4999">
        <v>0</v>
      </c>
      <c r="J4999">
        <v>0</v>
      </c>
      <c r="K4999">
        <v>0</v>
      </c>
      <c r="L4999">
        <v>0</v>
      </c>
      <c r="M4999">
        <v>0</v>
      </c>
      <c r="N4999">
        <v>0</v>
      </c>
      <c r="O4999">
        <v>0</v>
      </c>
      <c r="P4999">
        <v>0</v>
      </c>
      <c r="Q4999">
        <v>0</v>
      </c>
      <c r="R4999">
        <v>0</v>
      </c>
      <c r="S4999">
        <v>0</v>
      </c>
      <c r="T4999">
        <v>0</v>
      </c>
      <c r="U4999">
        <v>0</v>
      </c>
      <c r="V4999">
        <v>0</v>
      </c>
      <c r="W4999">
        <v>0</v>
      </c>
      <c r="X4999">
        <v>0</v>
      </c>
      <c r="Y4999">
        <v>0</v>
      </c>
      <c r="Z4999">
        <v>0</v>
      </c>
      <c r="AA4999">
        <v>0</v>
      </c>
      <c r="AB4999">
        <v>0</v>
      </c>
      <c r="AC4999">
        <v>0</v>
      </c>
      <c r="AD4999">
        <v>0</v>
      </c>
      <c r="AE4999">
        <v>0</v>
      </c>
      <c r="AF4999">
        <v>0</v>
      </c>
      <c r="AG4999">
        <v>0</v>
      </c>
      <c r="AH4999">
        <v>0</v>
      </c>
      <c r="AI4999">
        <v>0</v>
      </c>
      <c r="AJ4999">
        <v>0</v>
      </c>
      <c r="AK4999">
        <v>0</v>
      </c>
      <c r="AL4999">
        <v>0</v>
      </c>
      <c r="AM4999">
        <v>0</v>
      </c>
      <c r="AN4999" t="s">
        <v>56</v>
      </c>
      <c r="AO4999" t="s">
        <v>19</v>
      </c>
      <c r="AP4999" t="s">
        <v>102</v>
      </c>
      <c r="AQ4999" t="s">
        <v>159</v>
      </c>
    </row>
    <row r="5000" spans="1:43" x14ac:dyDescent="0.3">
      <c r="A5000" t="s">
        <v>102</v>
      </c>
      <c r="B5000" t="s">
        <v>157</v>
      </c>
      <c r="C5000" t="s">
        <v>158</v>
      </c>
      <c r="D5000" t="s">
        <v>56</v>
      </c>
      <c r="E5000" t="s">
        <v>93</v>
      </c>
      <c r="F5000" t="s">
        <v>159</v>
      </c>
      <c r="G5000" t="s">
        <v>94</v>
      </c>
      <c r="H5000">
        <v>0</v>
      </c>
      <c r="I5000">
        <v>0</v>
      </c>
      <c r="J5000">
        <v>11.378</v>
      </c>
      <c r="K5000">
        <v>18.292000000000002</v>
      </c>
      <c r="L5000">
        <v>25.925000000000001</v>
      </c>
      <c r="M5000">
        <v>34.567</v>
      </c>
      <c r="N5000">
        <v>44.073</v>
      </c>
      <c r="O5000">
        <v>54.587000000000003</v>
      </c>
      <c r="P5000">
        <v>66.253</v>
      </c>
      <c r="Q5000">
        <v>79.215000000000003</v>
      </c>
      <c r="R5000">
        <v>93.617999999999995</v>
      </c>
      <c r="S5000">
        <v>109.461</v>
      </c>
      <c r="T5000">
        <v>127.033</v>
      </c>
      <c r="U5000">
        <v>146.477</v>
      </c>
      <c r="V5000">
        <v>167.93700000000001</v>
      </c>
      <c r="W5000">
        <v>191.70099999999999</v>
      </c>
      <c r="X5000">
        <v>217.91399999999999</v>
      </c>
      <c r="Y5000">
        <v>247.00800000000001</v>
      </c>
      <c r="Z5000">
        <v>279.12599999999998</v>
      </c>
      <c r="AA5000">
        <v>314.55700000000002</v>
      </c>
      <c r="AB5000">
        <v>353.733</v>
      </c>
      <c r="AC5000">
        <v>397.08499999999998</v>
      </c>
      <c r="AD5000">
        <v>444.90300000000002</v>
      </c>
      <c r="AE5000">
        <v>497.76100000000002</v>
      </c>
      <c r="AF5000">
        <v>556.23599999999999</v>
      </c>
      <c r="AG5000">
        <v>620.76099999999997</v>
      </c>
      <c r="AH5000">
        <v>692.05499999999995</v>
      </c>
      <c r="AI5000">
        <v>770.69399999999996</v>
      </c>
      <c r="AJ5000">
        <v>857.54300000000001</v>
      </c>
      <c r="AK5000">
        <v>953.46600000000001</v>
      </c>
      <c r="AL5000">
        <v>1059.183</v>
      </c>
      <c r="AM5000">
        <v>1175.845</v>
      </c>
      <c r="AN5000" t="s">
        <v>56</v>
      </c>
      <c r="AO5000" t="s">
        <v>19</v>
      </c>
      <c r="AP5000" t="s">
        <v>102</v>
      </c>
      <c r="AQ5000" t="s">
        <v>159</v>
      </c>
    </row>
    <row r="5001" spans="1:43" x14ac:dyDescent="0.3">
      <c r="A5001" t="s">
        <v>102</v>
      </c>
      <c r="B5001" t="s">
        <v>157</v>
      </c>
      <c r="C5001" t="s">
        <v>158</v>
      </c>
      <c r="D5001" t="s">
        <v>56</v>
      </c>
      <c r="E5001" t="s">
        <v>95</v>
      </c>
      <c r="F5001" t="s">
        <v>159</v>
      </c>
      <c r="G5001" t="s">
        <v>96</v>
      </c>
      <c r="H5001">
        <v>0</v>
      </c>
      <c r="I5001">
        <v>0</v>
      </c>
      <c r="J5001">
        <v>8.0389999999999997</v>
      </c>
      <c r="K5001">
        <v>12.923</v>
      </c>
      <c r="L5001">
        <v>18.317</v>
      </c>
      <c r="M5001">
        <v>24.422000000000001</v>
      </c>
      <c r="N5001">
        <v>31.138000000000002</v>
      </c>
      <c r="O5001">
        <v>38.567</v>
      </c>
      <c r="P5001">
        <v>46.808999999999997</v>
      </c>
      <c r="Q5001">
        <v>55.966999999999999</v>
      </c>
      <c r="R5001">
        <v>66.143000000000001</v>
      </c>
      <c r="S5001">
        <v>77.337000000000003</v>
      </c>
      <c r="T5001">
        <v>89.751000000000005</v>
      </c>
      <c r="U5001">
        <v>103.489</v>
      </c>
      <c r="V5001">
        <v>118.651</v>
      </c>
      <c r="W5001">
        <v>135.441</v>
      </c>
      <c r="X5001">
        <v>153.96100000000001</v>
      </c>
      <c r="Y5001">
        <v>174.517</v>
      </c>
      <c r="Z5001">
        <v>197.209</v>
      </c>
      <c r="AA5001">
        <v>222.24199999999999</v>
      </c>
      <c r="AB5001">
        <v>249.92</v>
      </c>
      <c r="AC5001">
        <v>280.54899999999998</v>
      </c>
      <c r="AD5001">
        <v>314.33300000000003</v>
      </c>
      <c r="AE5001">
        <v>351.67899999999997</v>
      </c>
      <c r="AF5001">
        <v>392.99299999999999</v>
      </c>
      <c r="AG5001">
        <v>438.58100000000002</v>
      </c>
      <c r="AH5001">
        <v>488.952</v>
      </c>
      <c r="AI5001">
        <v>544.51199999999994</v>
      </c>
      <c r="AJ5001">
        <v>605.87300000000005</v>
      </c>
      <c r="AK5001">
        <v>673.64400000000001</v>
      </c>
      <c r="AL5001">
        <v>748.33500000000004</v>
      </c>
      <c r="AM5001">
        <v>830.76</v>
      </c>
      <c r="AN5001" t="s">
        <v>56</v>
      </c>
      <c r="AO5001" t="s">
        <v>19</v>
      </c>
      <c r="AP5001" t="s">
        <v>102</v>
      </c>
      <c r="AQ5001" t="s">
        <v>159</v>
      </c>
    </row>
    <row r="5002" spans="1:43" x14ac:dyDescent="0.3">
      <c r="A5002" t="s">
        <v>102</v>
      </c>
      <c r="B5002" t="s">
        <v>157</v>
      </c>
      <c r="C5002" t="s">
        <v>158</v>
      </c>
      <c r="D5002" t="s">
        <v>56</v>
      </c>
      <c r="E5002" t="s">
        <v>97</v>
      </c>
      <c r="F5002" t="s">
        <v>159</v>
      </c>
      <c r="G5002" t="s">
        <v>98</v>
      </c>
      <c r="H5002">
        <v>0</v>
      </c>
      <c r="I5002">
        <v>0</v>
      </c>
      <c r="J5002">
        <v>4.1639999999999997</v>
      </c>
      <c r="K5002">
        <v>6.694</v>
      </c>
      <c r="L5002">
        <v>9.4870000000000001</v>
      </c>
      <c r="M5002">
        <v>12.648999999999999</v>
      </c>
      <c r="N5002">
        <v>16.128</v>
      </c>
      <c r="O5002">
        <v>19.975999999999999</v>
      </c>
      <c r="P5002">
        <v>24.245000000000001</v>
      </c>
      <c r="Q5002">
        <v>28.988</v>
      </c>
      <c r="R5002">
        <v>34.259</v>
      </c>
      <c r="S5002">
        <v>40.057000000000002</v>
      </c>
      <c r="T5002">
        <v>46.487000000000002</v>
      </c>
      <c r="U5002">
        <v>53.601999999999997</v>
      </c>
      <c r="V5002">
        <v>61.454999999999998</v>
      </c>
      <c r="W5002">
        <v>70.152000000000001</v>
      </c>
      <c r="X5002">
        <v>79.744</v>
      </c>
      <c r="Y5002">
        <v>90.391000000000005</v>
      </c>
      <c r="Z5002">
        <v>102.14400000000001</v>
      </c>
      <c r="AA5002">
        <v>115.11</v>
      </c>
      <c r="AB5002">
        <v>129.446</v>
      </c>
      <c r="AC5002">
        <v>145.31</v>
      </c>
      <c r="AD5002">
        <v>162.809</v>
      </c>
      <c r="AE5002">
        <v>182.15199999999999</v>
      </c>
      <c r="AF5002">
        <v>203.55</v>
      </c>
      <c r="AG5002">
        <v>227.16300000000001</v>
      </c>
      <c r="AH5002">
        <v>253.25200000000001</v>
      </c>
      <c r="AI5002">
        <v>282.029</v>
      </c>
      <c r="AJ5002">
        <v>313.81099999999998</v>
      </c>
      <c r="AK5002">
        <v>348.91300000000001</v>
      </c>
      <c r="AL5002">
        <v>387.59899999999999</v>
      </c>
      <c r="AM5002">
        <v>430.291</v>
      </c>
      <c r="AN5002" t="s">
        <v>56</v>
      </c>
      <c r="AO5002" t="s">
        <v>19</v>
      </c>
      <c r="AP5002" t="s">
        <v>102</v>
      </c>
      <c r="AQ5002" t="s">
        <v>159</v>
      </c>
    </row>
    <row r="5003" spans="1:43" x14ac:dyDescent="0.3">
      <c r="A5003" t="s">
        <v>102</v>
      </c>
      <c r="B5003" t="s">
        <v>157</v>
      </c>
      <c r="C5003" t="s">
        <v>158</v>
      </c>
      <c r="D5003" t="s">
        <v>56</v>
      </c>
      <c r="E5003" t="s">
        <v>99</v>
      </c>
      <c r="F5003" t="s">
        <v>159</v>
      </c>
      <c r="G5003" t="s">
        <v>100</v>
      </c>
      <c r="H5003">
        <v>0</v>
      </c>
      <c r="I5003">
        <v>0</v>
      </c>
      <c r="J5003">
        <v>0</v>
      </c>
      <c r="K5003">
        <v>0</v>
      </c>
      <c r="L5003">
        <v>0</v>
      </c>
      <c r="M5003">
        <v>0</v>
      </c>
      <c r="N5003">
        <v>0</v>
      </c>
      <c r="O5003">
        <v>0</v>
      </c>
      <c r="P5003">
        <v>0</v>
      </c>
      <c r="Q5003">
        <v>0</v>
      </c>
      <c r="R5003">
        <v>0</v>
      </c>
      <c r="S5003">
        <v>0</v>
      </c>
      <c r="T5003">
        <v>0</v>
      </c>
      <c r="U5003">
        <v>0</v>
      </c>
      <c r="V5003">
        <v>0</v>
      </c>
      <c r="W5003">
        <v>0</v>
      </c>
      <c r="X5003">
        <v>0</v>
      </c>
      <c r="Y5003">
        <v>0</v>
      </c>
      <c r="Z5003">
        <v>0</v>
      </c>
      <c r="AA5003">
        <v>0</v>
      </c>
      <c r="AB5003">
        <v>0</v>
      </c>
      <c r="AC5003">
        <v>0</v>
      </c>
      <c r="AD5003">
        <v>0</v>
      </c>
      <c r="AE5003">
        <v>0</v>
      </c>
      <c r="AF5003">
        <v>0</v>
      </c>
      <c r="AG5003">
        <v>0</v>
      </c>
      <c r="AH5003">
        <v>0</v>
      </c>
      <c r="AI5003">
        <v>0</v>
      </c>
      <c r="AJ5003">
        <v>0</v>
      </c>
      <c r="AK5003">
        <v>0</v>
      </c>
      <c r="AL5003">
        <v>0</v>
      </c>
      <c r="AM5003">
        <v>0</v>
      </c>
      <c r="AN5003" t="s">
        <v>56</v>
      </c>
      <c r="AO5003" t="s">
        <v>19</v>
      </c>
      <c r="AP5003" t="s">
        <v>102</v>
      </c>
      <c r="AQ5003" t="s">
        <v>159</v>
      </c>
    </row>
    <row r="5004" spans="1:43" x14ac:dyDescent="0.3">
      <c r="A5004" t="s">
        <v>102</v>
      </c>
      <c r="B5004" t="s">
        <v>160</v>
      </c>
      <c r="C5004" t="s">
        <v>158</v>
      </c>
      <c r="D5004" t="s">
        <v>15</v>
      </c>
      <c r="E5004" t="s">
        <v>16</v>
      </c>
      <c r="F5004" t="s">
        <v>161</v>
      </c>
      <c r="G5004" t="s">
        <v>18</v>
      </c>
      <c r="H5004">
        <v>0</v>
      </c>
      <c r="I5004">
        <v>0</v>
      </c>
      <c r="J5004">
        <v>55.018999999999998</v>
      </c>
      <c r="K5004">
        <v>110.03700000000001</v>
      </c>
      <c r="L5004">
        <v>165.05600000000001</v>
      </c>
      <c r="M5004">
        <v>220.07499999999999</v>
      </c>
      <c r="N5004">
        <v>275.09300000000002</v>
      </c>
      <c r="O5004">
        <v>331.57799999999997</v>
      </c>
      <c r="P5004">
        <v>388.06299999999999</v>
      </c>
      <c r="Q5004">
        <v>444.548</v>
      </c>
      <c r="R5004">
        <v>501.03300000000002</v>
      </c>
      <c r="S5004">
        <v>557.51800000000003</v>
      </c>
      <c r="T5004">
        <v>677.32600000000002</v>
      </c>
      <c r="U5004">
        <v>797.13499999999999</v>
      </c>
      <c r="V5004">
        <v>916.94299999999998</v>
      </c>
      <c r="W5004">
        <v>1036.752</v>
      </c>
      <c r="X5004">
        <v>1156.56</v>
      </c>
      <c r="Y5004">
        <v>1290.9059999999999</v>
      </c>
      <c r="Z5004">
        <v>1425.252</v>
      </c>
      <c r="AA5004">
        <v>1559.597</v>
      </c>
      <c r="AB5004">
        <v>1693.943</v>
      </c>
      <c r="AC5004">
        <v>1828.289</v>
      </c>
      <c r="AD5004">
        <v>1999.9280000000001</v>
      </c>
      <c r="AE5004">
        <v>2171.5659999999998</v>
      </c>
      <c r="AF5004">
        <v>2343.2049999999999</v>
      </c>
      <c r="AG5004">
        <v>2514.8429999999998</v>
      </c>
      <c r="AH5004">
        <v>2686.482</v>
      </c>
      <c r="AI5004">
        <v>3300.45</v>
      </c>
      <c r="AJ5004">
        <v>3914.4180000000001</v>
      </c>
      <c r="AK5004">
        <v>4528.3860000000004</v>
      </c>
      <c r="AL5004">
        <v>5142.3549999999996</v>
      </c>
      <c r="AM5004">
        <v>5756.3230000000003</v>
      </c>
      <c r="AN5004" t="s">
        <v>15</v>
      </c>
      <c r="AO5004" t="s">
        <v>19</v>
      </c>
      <c r="AP5004" t="s">
        <v>102</v>
      </c>
      <c r="AQ5004" t="s">
        <v>161</v>
      </c>
    </row>
    <row r="5005" spans="1:43" x14ac:dyDescent="0.3">
      <c r="A5005" t="s">
        <v>102</v>
      </c>
      <c r="B5005" t="s">
        <v>160</v>
      </c>
      <c r="C5005" t="s">
        <v>158</v>
      </c>
      <c r="D5005" t="s">
        <v>15</v>
      </c>
      <c r="E5005" t="s">
        <v>20</v>
      </c>
      <c r="F5005" t="s">
        <v>161</v>
      </c>
      <c r="G5005" t="s">
        <v>21</v>
      </c>
      <c r="H5005">
        <v>0</v>
      </c>
      <c r="I5005">
        <v>0</v>
      </c>
      <c r="J5005">
        <v>0</v>
      </c>
      <c r="K5005">
        <v>0</v>
      </c>
      <c r="L5005">
        <v>0</v>
      </c>
      <c r="M5005">
        <v>0</v>
      </c>
      <c r="N5005">
        <v>0</v>
      </c>
      <c r="O5005">
        <v>0</v>
      </c>
      <c r="P5005">
        <v>0</v>
      </c>
      <c r="Q5005">
        <v>0</v>
      </c>
      <c r="R5005">
        <v>0</v>
      </c>
      <c r="S5005">
        <v>0</v>
      </c>
      <c r="T5005">
        <v>0</v>
      </c>
      <c r="U5005">
        <v>0</v>
      </c>
      <c r="V5005">
        <v>0</v>
      </c>
      <c r="W5005">
        <v>0</v>
      </c>
      <c r="X5005">
        <v>0</v>
      </c>
      <c r="Y5005">
        <v>0</v>
      </c>
      <c r="Z5005">
        <v>0</v>
      </c>
      <c r="AA5005">
        <v>0</v>
      </c>
      <c r="AB5005">
        <v>0</v>
      </c>
      <c r="AC5005">
        <v>0</v>
      </c>
      <c r="AD5005">
        <v>0</v>
      </c>
      <c r="AE5005">
        <v>0</v>
      </c>
      <c r="AF5005">
        <v>0</v>
      </c>
      <c r="AG5005">
        <v>0</v>
      </c>
      <c r="AH5005">
        <v>0</v>
      </c>
      <c r="AI5005">
        <v>0</v>
      </c>
      <c r="AJ5005">
        <v>0</v>
      </c>
      <c r="AK5005">
        <v>0</v>
      </c>
      <c r="AL5005">
        <v>0</v>
      </c>
      <c r="AM5005">
        <v>0</v>
      </c>
      <c r="AN5005" t="s">
        <v>15</v>
      </c>
      <c r="AO5005" t="s">
        <v>19</v>
      </c>
      <c r="AP5005" t="s">
        <v>102</v>
      </c>
      <c r="AQ5005" t="s">
        <v>161</v>
      </c>
    </row>
    <row r="5006" spans="1:43" x14ac:dyDescent="0.3">
      <c r="A5006" t="s">
        <v>102</v>
      </c>
      <c r="B5006" t="s">
        <v>160</v>
      </c>
      <c r="C5006" t="s">
        <v>158</v>
      </c>
      <c r="D5006" t="s">
        <v>15</v>
      </c>
      <c r="E5006" t="s">
        <v>22</v>
      </c>
      <c r="F5006" t="s">
        <v>161</v>
      </c>
      <c r="G5006" t="s">
        <v>23</v>
      </c>
      <c r="H5006">
        <v>0</v>
      </c>
      <c r="I5006">
        <v>0</v>
      </c>
      <c r="J5006">
        <v>0</v>
      </c>
      <c r="K5006">
        <v>0</v>
      </c>
      <c r="L5006">
        <v>0</v>
      </c>
      <c r="M5006">
        <v>0</v>
      </c>
      <c r="N5006">
        <v>0</v>
      </c>
      <c r="O5006">
        <v>0</v>
      </c>
      <c r="P5006">
        <v>0</v>
      </c>
      <c r="Q5006">
        <v>0</v>
      </c>
      <c r="R5006">
        <v>0</v>
      </c>
      <c r="S5006">
        <v>0</v>
      </c>
      <c r="T5006">
        <v>0</v>
      </c>
      <c r="U5006">
        <v>0</v>
      </c>
      <c r="V5006">
        <v>0</v>
      </c>
      <c r="W5006">
        <v>0</v>
      </c>
      <c r="X5006">
        <v>0</v>
      </c>
      <c r="Y5006">
        <v>0</v>
      </c>
      <c r="Z5006">
        <v>0</v>
      </c>
      <c r="AA5006">
        <v>0</v>
      </c>
      <c r="AB5006">
        <v>0</v>
      </c>
      <c r="AC5006">
        <v>0</v>
      </c>
      <c r="AD5006">
        <v>0</v>
      </c>
      <c r="AE5006">
        <v>0</v>
      </c>
      <c r="AF5006">
        <v>0</v>
      </c>
      <c r="AG5006">
        <v>0</v>
      </c>
      <c r="AH5006">
        <v>0</v>
      </c>
      <c r="AI5006">
        <v>0</v>
      </c>
      <c r="AJ5006">
        <v>0</v>
      </c>
      <c r="AK5006">
        <v>0</v>
      </c>
      <c r="AL5006">
        <v>0</v>
      </c>
      <c r="AM5006">
        <v>0</v>
      </c>
      <c r="AN5006" t="s">
        <v>15</v>
      </c>
      <c r="AO5006" t="s">
        <v>19</v>
      </c>
      <c r="AP5006" t="s">
        <v>102</v>
      </c>
      <c r="AQ5006" t="s">
        <v>161</v>
      </c>
    </row>
    <row r="5007" spans="1:43" x14ac:dyDescent="0.3">
      <c r="A5007" t="s">
        <v>102</v>
      </c>
      <c r="B5007" t="s">
        <v>160</v>
      </c>
      <c r="C5007" t="s">
        <v>158</v>
      </c>
      <c r="D5007" t="s">
        <v>15</v>
      </c>
      <c r="E5007" t="s">
        <v>24</v>
      </c>
      <c r="F5007" t="s">
        <v>161</v>
      </c>
      <c r="G5007" t="s">
        <v>25</v>
      </c>
      <c r="H5007">
        <v>0</v>
      </c>
      <c r="I5007">
        <v>0</v>
      </c>
      <c r="J5007">
        <v>1603.788</v>
      </c>
      <c r="K5007">
        <v>3207.576</v>
      </c>
      <c r="L5007">
        <v>4811.3639999999996</v>
      </c>
      <c r="M5007">
        <v>6415.1530000000002</v>
      </c>
      <c r="N5007">
        <v>8018.9409999999998</v>
      </c>
      <c r="O5007">
        <v>9810.8289999999997</v>
      </c>
      <c r="P5007">
        <v>11602.718000000001</v>
      </c>
      <c r="Q5007">
        <v>13394.607</v>
      </c>
      <c r="R5007">
        <v>15186.495999999999</v>
      </c>
      <c r="S5007">
        <v>16978.383999999998</v>
      </c>
      <c r="T5007">
        <v>20373.231</v>
      </c>
      <c r="U5007">
        <v>23768.077000000001</v>
      </c>
      <c r="V5007">
        <v>27162.922999999999</v>
      </c>
      <c r="W5007">
        <v>30557.769</v>
      </c>
      <c r="X5007">
        <v>33952.614999999998</v>
      </c>
      <c r="Y5007">
        <v>37627.875999999997</v>
      </c>
      <c r="Z5007">
        <v>41303.137000000002</v>
      </c>
      <c r="AA5007">
        <v>44978.398000000001</v>
      </c>
      <c r="AB5007">
        <v>48653.659</v>
      </c>
      <c r="AC5007">
        <v>52328.92</v>
      </c>
      <c r="AD5007">
        <v>56780.491000000002</v>
      </c>
      <c r="AE5007">
        <v>61232.061999999998</v>
      </c>
      <c r="AF5007">
        <v>65683.633000000002</v>
      </c>
      <c r="AG5007">
        <v>70135.203999999998</v>
      </c>
      <c r="AH5007">
        <v>74586.774999999994</v>
      </c>
      <c r="AI5007">
        <v>90566.875</v>
      </c>
      <c r="AJ5007">
        <v>106546.97500000001</v>
      </c>
      <c r="AK5007">
        <v>122527.075</v>
      </c>
      <c r="AL5007">
        <v>138507.17499999999</v>
      </c>
      <c r="AM5007">
        <v>154487.27499999999</v>
      </c>
      <c r="AN5007" t="s">
        <v>15</v>
      </c>
      <c r="AO5007" t="s">
        <v>19</v>
      </c>
      <c r="AP5007" t="s">
        <v>102</v>
      </c>
      <c r="AQ5007" t="s">
        <v>161</v>
      </c>
    </row>
    <row r="5008" spans="1:43" x14ac:dyDescent="0.3">
      <c r="A5008" t="s">
        <v>102</v>
      </c>
      <c r="B5008" t="s">
        <v>160</v>
      </c>
      <c r="C5008" t="s">
        <v>158</v>
      </c>
      <c r="D5008" t="s">
        <v>15</v>
      </c>
      <c r="E5008" t="s">
        <v>26</v>
      </c>
      <c r="F5008" t="s">
        <v>161</v>
      </c>
      <c r="G5008" t="s">
        <v>27</v>
      </c>
      <c r="H5008">
        <v>0</v>
      </c>
      <c r="I5008">
        <v>0</v>
      </c>
      <c r="J5008">
        <v>28.445</v>
      </c>
      <c r="K5008">
        <v>56.89</v>
      </c>
      <c r="L5008">
        <v>85.334999999999994</v>
      </c>
      <c r="M5008">
        <v>113.78</v>
      </c>
      <c r="N5008">
        <v>142.22499999999999</v>
      </c>
      <c r="O5008">
        <v>171.428</v>
      </c>
      <c r="P5008">
        <v>200.631</v>
      </c>
      <c r="Q5008">
        <v>229.833</v>
      </c>
      <c r="R5008">
        <v>259.036</v>
      </c>
      <c r="S5008">
        <v>288.23899999999998</v>
      </c>
      <c r="T5008">
        <v>350.18099999999998</v>
      </c>
      <c r="U5008">
        <v>412.12200000000001</v>
      </c>
      <c r="V5008">
        <v>474.06400000000002</v>
      </c>
      <c r="W5008">
        <v>536.005</v>
      </c>
      <c r="X5008">
        <v>597.947</v>
      </c>
      <c r="Y5008">
        <v>667.404</v>
      </c>
      <c r="Z5008">
        <v>736.86199999999997</v>
      </c>
      <c r="AA5008">
        <v>806.31899999999996</v>
      </c>
      <c r="AB5008">
        <v>875.77700000000004</v>
      </c>
      <c r="AC5008">
        <v>945.23400000000004</v>
      </c>
      <c r="AD5008">
        <v>1033.972</v>
      </c>
      <c r="AE5008">
        <v>1122.71</v>
      </c>
      <c r="AF5008">
        <v>1211.4480000000001</v>
      </c>
      <c r="AG5008">
        <v>1300.1859999999999</v>
      </c>
      <c r="AH5008">
        <v>1388.924</v>
      </c>
      <c r="AI5008">
        <v>1706.348</v>
      </c>
      <c r="AJ5008">
        <v>2023.7719999999999</v>
      </c>
      <c r="AK5008">
        <v>2341.1970000000001</v>
      </c>
      <c r="AL5008">
        <v>2658.6210000000001</v>
      </c>
      <c r="AM5008">
        <v>2976.0459999999998</v>
      </c>
      <c r="AN5008" t="s">
        <v>15</v>
      </c>
      <c r="AO5008" t="s">
        <v>19</v>
      </c>
      <c r="AP5008" t="s">
        <v>102</v>
      </c>
      <c r="AQ5008" t="s">
        <v>161</v>
      </c>
    </row>
    <row r="5009" spans="1:43" x14ac:dyDescent="0.3">
      <c r="A5009" t="s">
        <v>102</v>
      </c>
      <c r="B5009" t="s">
        <v>160</v>
      </c>
      <c r="C5009" t="s">
        <v>158</v>
      </c>
      <c r="D5009" t="s">
        <v>15</v>
      </c>
      <c r="E5009" t="s">
        <v>28</v>
      </c>
      <c r="F5009" t="s">
        <v>161</v>
      </c>
      <c r="G5009" t="s">
        <v>29</v>
      </c>
      <c r="H5009">
        <v>0</v>
      </c>
      <c r="I5009">
        <v>0</v>
      </c>
      <c r="J5009">
        <v>55.439</v>
      </c>
      <c r="K5009">
        <v>110.877</v>
      </c>
      <c r="L5009">
        <v>166.316</v>
      </c>
      <c r="M5009">
        <v>221.755</v>
      </c>
      <c r="N5009">
        <v>277.19299999999998</v>
      </c>
      <c r="O5009">
        <v>324.69600000000003</v>
      </c>
      <c r="P5009">
        <v>372.19799999999998</v>
      </c>
      <c r="Q5009">
        <v>419.7</v>
      </c>
      <c r="R5009">
        <v>467.202</v>
      </c>
      <c r="S5009">
        <v>514.70399999999995</v>
      </c>
      <c r="T5009">
        <v>606.07500000000005</v>
      </c>
      <c r="U5009">
        <v>697.44600000000003</v>
      </c>
      <c r="V5009">
        <v>788.81700000000001</v>
      </c>
      <c r="W5009">
        <v>880.18700000000001</v>
      </c>
      <c r="X5009">
        <v>971.55799999999999</v>
      </c>
      <c r="Y5009">
        <v>1054.519</v>
      </c>
      <c r="Z5009">
        <v>1137.48</v>
      </c>
      <c r="AA5009">
        <v>1220.442</v>
      </c>
      <c r="AB5009">
        <v>1303.403</v>
      </c>
      <c r="AC5009">
        <v>1386.364</v>
      </c>
      <c r="AD5009">
        <v>1516.5150000000001</v>
      </c>
      <c r="AE5009">
        <v>1646.6659999999999</v>
      </c>
      <c r="AF5009">
        <v>1776.817</v>
      </c>
      <c r="AG5009">
        <v>1906.9670000000001</v>
      </c>
      <c r="AH5009">
        <v>2037.1179999999999</v>
      </c>
      <c r="AI5009">
        <v>2466.616</v>
      </c>
      <c r="AJ5009">
        <v>2896.114</v>
      </c>
      <c r="AK5009">
        <v>3325.6120000000001</v>
      </c>
      <c r="AL5009">
        <v>3755.11</v>
      </c>
      <c r="AM5009">
        <v>4184.6080000000002</v>
      </c>
      <c r="AN5009" t="s">
        <v>15</v>
      </c>
      <c r="AO5009" t="s">
        <v>19</v>
      </c>
      <c r="AP5009" t="s">
        <v>102</v>
      </c>
      <c r="AQ5009" t="s">
        <v>161</v>
      </c>
    </row>
    <row r="5010" spans="1:43" x14ac:dyDescent="0.3">
      <c r="A5010" t="s">
        <v>102</v>
      </c>
      <c r="B5010" t="s">
        <v>160</v>
      </c>
      <c r="C5010" t="s">
        <v>158</v>
      </c>
      <c r="D5010" t="s">
        <v>15</v>
      </c>
      <c r="E5010" t="s">
        <v>30</v>
      </c>
      <c r="F5010" t="s">
        <v>161</v>
      </c>
      <c r="G5010" t="s">
        <v>31</v>
      </c>
      <c r="H5010">
        <v>0</v>
      </c>
      <c r="I5010">
        <v>0</v>
      </c>
      <c r="J5010">
        <v>6830.9840000000004</v>
      </c>
      <c r="K5010">
        <v>13661.968000000001</v>
      </c>
      <c r="L5010">
        <v>20492.952000000001</v>
      </c>
      <c r="M5010">
        <v>27323.936000000002</v>
      </c>
      <c r="N5010">
        <v>34154.92</v>
      </c>
      <c r="O5010">
        <v>41129.892</v>
      </c>
      <c r="P5010">
        <v>48104.862999999998</v>
      </c>
      <c r="Q5010">
        <v>55079.834999999999</v>
      </c>
      <c r="R5010">
        <v>62054.807000000001</v>
      </c>
      <c r="S5010">
        <v>69029.778999999995</v>
      </c>
      <c r="T5010">
        <v>83786.055999999997</v>
      </c>
      <c r="U5010">
        <v>98542.332999999999</v>
      </c>
      <c r="V5010">
        <v>113298.61</v>
      </c>
      <c r="W5010">
        <v>128054.887</v>
      </c>
      <c r="X5010">
        <v>142811.16399999999</v>
      </c>
      <c r="Y5010">
        <v>159279.16399999999</v>
      </c>
      <c r="Z5010">
        <v>175747.16500000001</v>
      </c>
      <c r="AA5010">
        <v>192215.16500000001</v>
      </c>
      <c r="AB5010">
        <v>208683.16500000001</v>
      </c>
      <c r="AC5010">
        <v>225151.16500000001</v>
      </c>
      <c r="AD5010">
        <v>246288.03599999999</v>
      </c>
      <c r="AE5010">
        <v>267424.908</v>
      </c>
      <c r="AF5010">
        <v>288561.78000000003</v>
      </c>
      <c r="AG5010">
        <v>309698.65100000001</v>
      </c>
      <c r="AH5010">
        <v>330835.52299999999</v>
      </c>
      <c r="AI5010">
        <v>406298.24099999998</v>
      </c>
      <c r="AJ5010">
        <v>481760.95899999997</v>
      </c>
      <c r="AK5010">
        <v>557223.67700000003</v>
      </c>
      <c r="AL5010">
        <v>632686.39599999995</v>
      </c>
      <c r="AM5010">
        <v>708149.11399999994</v>
      </c>
      <c r="AN5010" t="s">
        <v>15</v>
      </c>
      <c r="AO5010" t="s">
        <v>19</v>
      </c>
      <c r="AP5010" t="s">
        <v>102</v>
      </c>
      <c r="AQ5010" t="s">
        <v>161</v>
      </c>
    </row>
    <row r="5011" spans="1:43" x14ac:dyDescent="0.3">
      <c r="A5011" t="s">
        <v>102</v>
      </c>
      <c r="B5011" t="s">
        <v>160</v>
      </c>
      <c r="C5011" t="s">
        <v>158</v>
      </c>
      <c r="D5011" t="s">
        <v>15</v>
      </c>
      <c r="E5011" t="s">
        <v>32</v>
      </c>
      <c r="F5011" t="s">
        <v>161</v>
      </c>
      <c r="G5011" t="s">
        <v>33</v>
      </c>
      <c r="H5011">
        <v>0</v>
      </c>
      <c r="I5011">
        <v>0</v>
      </c>
      <c r="J5011">
        <v>8002.4889999999996</v>
      </c>
      <c r="K5011">
        <v>16004.977000000001</v>
      </c>
      <c r="L5011">
        <v>24007.466</v>
      </c>
      <c r="M5011">
        <v>32009.954000000002</v>
      </c>
      <c r="N5011">
        <v>40012.442999999999</v>
      </c>
      <c r="O5011">
        <v>48796.252999999997</v>
      </c>
      <c r="P5011">
        <v>57580.061999999998</v>
      </c>
      <c r="Q5011">
        <v>66363.872000000003</v>
      </c>
      <c r="R5011">
        <v>75147.680999999997</v>
      </c>
      <c r="S5011">
        <v>83931.490999999995</v>
      </c>
      <c r="T5011">
        <v>100976.431</v>
      </c>
      <c r="U5011">
        <v>118021.37</v>
      </c>
      <c r="V5011">
        <v>135066.31</v>
      </c>
      <c r="W5011">
        <v>152111.25</v>
      </c>
      <c r="X5011">
        <v>169156.18900000001</v>
      </c>
      <c r="Y5011">
        <v>187755.40400000001</v>
      </c>
      <c r="Z5011">
        <v>206354.61900000001</v>
      </c>
      <c r="AA5011">
        <v>224953.83300000001</v>
      </c>
      <c r="AB5011">
        <v>243553.04800000001</v>
      </c>
      <c r="AC5011">
        <v>262152.26299999998</v>
      </c>
      <c r="AD5011">
        <v>284961.25400000002</v>
      </c>
      <c r="AE5011">
        <v>307770.24599999998</v>
      </c>
      <c r="AF5011">
        <v>330579.23800000001</v>
      </c>
      <c r="AG5011">
        <v>353388.23</v>
      </c>
      <c r="AH5011">
        <v>376197.22100000002</v>
      </c>
      <c r="AI5011">
        <v>458007.61900000001</v>
      </c>
      <c r="AJ5011">
        <v>539818.01699999999</v>
      </c>
      <c r="AK5011">
        <v>621628.41500000004</v>
      </c>
      <c r="AL5011">
        <v>703438.81200000003</v>
      </c>
      <c r="AM5011">
        <v>785249.21</v>
      </c>
      <c r="AN5011" t="s">
        <v>15</v>
      </c>
      <c r="AO5011" t="s">
        <v>19</v>
      </c>
      <c r="AP5011" t="s">
        <v>102</v>
      </c>
      <c r="AQ5011" t="s">
        <v>161</v>
      </c>
    </row>
    <row r="5012" spans="1:43" x14ac:dyDescent="0.3">
      <c r="A5012" t="s">
        <v>102</v>
      </c>
      <c r="B5012" t="s">
        <v>160</v>
      </c>
      <c r="C5012" t="s">
        <v>158</v>
      </c>
      <c r="D5012" t="s">
        <v>15</v>
      </c>
      <c r="E5012" t="s">
        <v>34</v>
      </c>
      <c r="F5012" t="s">
        <v>161</v>
      </c>
      <c r="G5012" t="s">
        <v>35</v>
      </c>
      <c r="H5012">
        <v>0</v>
      </c>
      <c r="I5012">
        <v>0</v>
      </c>
      <c r="J5012">
        <v>0</v>
      </c>
      <c r="K5012">
        <v>0</v>
      </c>
      <c r="L5012">
        <v>0</v>
      </c>
      <c r="M5012">
        <v>0</v>
      </c>
      <c r="N5012">
        <v>0</v>
      </c>
      <c r="O5012">
        <v>0</v>
      </c>
      <c r="P5012">
        <v>0</v>
      </c>
      <c r="Q5012">
        <v>0</v>
      </c>
      <c r="R5012">
        <v>0</v>
      </c>
      <c r="S5012">
        <v>0</v>
      </c>
      <c r="T5012">
        <v>0</v>
      </c>
      <c r="U5012">
        <v>0</v>
      </c>
      <c r="V5012">
        <v>0</v>
      </c>
      <c r="W5012">
        <v>0</v>
      </c>
      <c r="X5012">
        <v>0</v>
      </c>
      <c r="Y5012">
        <v>0</v>
      </c>
      <c r="Z5012">
        <v>0</v>
      </c>
      <c r="AA5012">
        <v>0</v>
      </c>
      <c r="AB5012">
        <v>0</v>
      </c>
      <c r="AC5012">
        <v>0</v>
      </c>
      <c r="AD5012">
        <v>0</v>
      </c>
      <c r="AE5012">
        <v>0</v>
      </c>
      <c r="AF5012">
        <v>0</v>
      </c>
      <c r="AG5012">
        <v>0</v>
      </c>
      <c r="AH5012">
        <v>0</v>
      </c>
      <c r="AI5012">
        <v>0</v>
      </c>
      <c r="AJ5012">
        <v>0</v>
      </c>
      <c r="AK5012">
        <v>0</v>
      </c>
      <c r="AL5012">
        <v>0</v>
      </c>
      <c r="AM5012">
        <v>0</v>
      </c>
      <c r="AN5012" t="s">
        <v>15</v>
      </c>
      <c r="AO5012" t="s">
        <v>19</v>
      </c>
      <c r="AP5012" t="s">
        <v>102</v>
      </c>
      <c r="AQ5012" t="s">
        <v>161</v>
      </c>
    </row>
    <row r="5013" spans="1:43" x14ac:dyDescent="0.3">
      <c r="A5013" t="s">
        <v>102</v>
      </c>
      <c r="B5013" t="s">
        <v>160</v>
      </c>
      <c r="C5013" t="s">
        <v>158</v>
      </c>
      <c r="D5013" t="s">
        <v>15</v>
      </c>
      <c r="E5013" t="s">
        <v>36</v>
      </c>
      <c r="F5013" t="s">
        <v>161</v>
      </c>
      <c r="G5013" t="s">
        <v>37</v>
      </c>
      <c r="H5013">
        <v>0</v>
      </c>
      <c r="I5013">
        <v>0</v>
      </c>
      <c r="J5013">
        <v>2020.395</v>
      </c>
      <c r="K5013">
        <v>4040.7910000000002</v>
      </c>
      <c r="L5013">
        <v>6061.1859999999997</v>
      </c>
      <c r="M5013">
        <v>8081.5820000000003</v>
      </c>
      <c r="N5013">
        <v>10101.977000000001</v>
      </c>
      <c r="O5013">
        <v>13836.977999999999</v>
      </c>
      <c r="P5013">
        <v>17571.98</v>
      </c>
      <c r="Q5013">
        <v>21306.981</v>
      </c>
      <c r="R5013">
        <v>25041.982</v>
      </c>
      <c r="S5013">
        <v>28776.983</v>
      </c>
      <c r="T5013">
        <v>32062.03</v>
      </c>
      <c r="U5013">
        <v>35347.076999999997</v>
      </c>
      <c r="V5013">
        <v>38632.123</v>
      </c>
      <c r="W5013">
        <v>41917.17</v>
      </c>
      <c r="X5013">
        <v>45202.216999999997</v>
      </c>
      <c r="Y5013">
        <v>47383.31</v>
      </c>
      <c r="Z5013">
        <v>49564.402999999998</v>
      </c>
      <c r="AA5013">
        <v>51745.495999999999</v>
      </c>
      <c r="AB5013">
        <v>53926.59</v>
      </c>
      <c r="AC5013">
        <v>56107.682999999997</v>
      </c>
      <c r="AD5013">
        <v>56107.682999999997</v>
      </c>
      <c r="AE5013">
        <v>56107.682999999997</v>
      </c>
      <c r="AF5013">
        <v>56107.682999999997</v>
      </c>
      <c r="AG5013">
        <v>56107.682999999997</v>
      </c>
      <c r="AH5013">
        <v>56107.682999999997</v>
      </c>
      <c r="AI5013">
        <v>56751.874000000003</v>
      </c>
      <c r="AJ5013">
        <v>57396.063999999998</v>
      </c>
      <c r="AK5013">
        <v>58040.254999999997</v>
      </c>
      <c r="AL5013">
        <v>58684.446000000004</v>
      </c>
      <c r="AM5013">
        <v>59328.637000000002</v>
      </c>
      <c r="AN5013" t="s">
        <v>15</v>
      </c>
      <c r="AO5013" t="s">
        <v>19</v>
      </c>
      <c r="AP5013" t="s">
        <v>102</v>
      </c>
      <c r="AQ5013" t="s">
        <v>161</v>
      </c>
    </row>
    <row r="5014" spans="1:43" x14ac:dyDescent="0.3">
      <c r="A5014" t="s">
        <v>102</v>
      </c>
      <c r="B5014" t="s">
        <v>160</v>
      </c>
      <c r="C5014" t="s">
        <v>158</v>
      </c>
      <c r="D5014" t="s">
        <v>15</v>
      </c>
      <c r="E5014" t="s">
        <v>38</v>
      </c>
      <c r="F5014" t="s">
        <v>161</v>
      </c>
      <c r="G5014" t="s">
        <v>39</v>
      </c>
      <c r="H5014">
        <v>0</v>
      </c>
      <c r="I5014">
        <v>0</v>
      </c>
      <c r="J5014">
        <v>0</v>
      </c>
      <c r="K5014">
        <v>0</v>
      </c>
      <c r="L5014">
        <v>0</v>
      </c>
      <c r="M5014">
        <v>0</v>
      </c>
      <c r="N5014">
        <v>0</v>
      </c>
      <c r="O5014">
        <v>0</v>
      </c>
      <c r="P5014">
        <v>0</v>
      </c>
      <c r="Q5014">
        <v>0</v>
      </c>
      <c r="R5014">
        <v>0</v>
      </c>
      <c r="S5014">
        <v>0</v>
      </c>
      <c r="T5014">
        <v>0</v>
      </c>
      <c r="U5014">
        <v>0</v>
      </c>
      <c r="V5014">
        <v>0</v>
      </c>
      <c r="W5014">
        <v>0</v>
      </c>
      <c r="X5014">
        <v>0</v>
      </c>
      <c r="Y5014">
        <v>0</v>
      </c>
      <c r="Z5014">
        <v>0</v>
      </c>
      <c r="AA5014">
        <v>0</v>
      </c>
      <c r="AB5014">
        <v>0</v>
      </c>
      <c r="AC5014">
        <v>0</v>
      </c>
      <c r="AD5014">
        <v>0</v>
      </c>
      <c r="AE5014">
        <v>0</v>
      </c>
      <c r="AF5014">
        <v>0</v>
      </c>
      <c r="AG5014">
        <v>0</v>
      </c>
      <c r="AH5014">
        <v>0</v>
      </c>
      <c r="AI5014">
        <v>0</v>
      </c>
      <c r="AJ5014">
        <v>0</v>
      </c>
      <c r="AK5014">
        <v>0</v>
      </c>
      <c r="AL5014">
        <v>0</v>
      </c>
      <c r="AM5014">
        <v>0</v>
      </c>
      <c r="AN5014" t="s">
        <v>15</v>
      </c>
      <c r="AO5014" t="s">
        <v>19</v>
      </c>
      <c r="AP5014" t="s">
        <v>102</v>
      </c>
      <c r="AQ5014" t="s">
        <v>161</v>
      </c>
    </row>
    <row r="5015" spans="1:43" x14ac:dyDescent="0.3">
      <c r="A5015" t="s">
        <v>102</v>
      </c>
      <c r="B5015" t="s">
        <v>160</v>
      </c>
      <c r="C5015" t="s">
        <v>158</v>
      </c>
      <c r="D5015" t="s">
        <v>15</v>
      </c>
      <c r="E5015" t="s">
        <v>40</v>
      </c>
      <c r="F5015" t="s">
        <v>161</v>
      </c>
      <c r="G5015" t="s">
        <v>41</v>
      </c>
      <c r="H5015">
        <v>0</v>
      </c>
      <c r="I5015">
        <v>0</v>
      </c>
      <c r="J5015">
        <v>0</v>
      </c>
      <c r="K5015">
        <v>0</v>
      </c>
      <c r="L5015">
        <v>0</v>
      </c>
      <c r="M5015">
        <v>0</v>
      </c>
      <c r="N5015">
        <v>0</v>
      </c>
      <c r="O5015">
        <v>0</v>
      </c>
      <c r="P5015">
        <v>0</v>
      </c>
      <c r="Q5015">
        <v>0</v>
      </c>
      <c r="R5015">
        <v>0</v>
      </c>
      <c r="S5015">
        <v>0</v>
      </c>
      <c r="T5015">
        <v>0</v>
      </c>
      <c r="U5015">
        <v>0</v>
      </c>
      <c r="V5015">
        <v>0</v>
      </c>
      <c r="W5015">
        <v>0</v>
      </c>
      <c r="X5015">
        <v>0</v>
      </c>
      <c r="Y5015">
        <v>0</v>
      </c>
      <c r="Z5015">
        <v>0</v>
      </c>
      <c r="AA5015">
        <v>0</v>
      </c>
      <c r="AB5015">
        <v>0</v>
      </c>
      <c r="AC5015">
        <v>0</v>
      </c>
      <c r="AD5015">
        <v>0</v>
      </c>
      <c r="AE5015">
        <v>0</v>
      </c>
      <c r="AF5015">
        <v>0</v>
      </c>
      <c r="AG5015">
        <v>0</v>
      </c>
      <c r="AH5015">
        <v>0</v>
      </c>
      <c r="AI5015">
        <v>0</v>
      </c>
      <c r="AJ5015">
        <v>0</v>
      </c>
      <c r="AK5015">
        <v>0</v>
      </c>
      <c r="AL5015">
        <v>0</v>
      </c>
      <c r="AM5015">
        <v>0</v>
      </c>
      <c r="AN5015" t="s">
        <v>15</v>
      </c>
      <c r="AO5015" t="s">
        <v>19</v>
      </c>
      <c r="AP5015" t="s">
        <v>102</v>
      </c>
      <c r="AQ5015" t="s">
        <v>161</v>
      </c>
    </row>
    <row r="5016" spans="1:43" x14ac:dyDescent="0.3">
      <c r="A5016" t="s">
        <v>102</v>
      </c>
      <c r="B5016" t="s">
        <v>160</v>
      </c>
      <c r="C5016" t="s">
        <v>158</v>
      </c>
      <c r="D5016" t="s">
        <v>15</v>
      </c>
      <c r="E5016" t="s">
        <v>42</v>
      </c>
      <c r="F5016" t="s">
        <v>161</v>
      </c>
      <c r="G5016" t="s">
        <v>43</v>
      </c>
      <c r="H5016">
        <v>0</v>
      </c>
      <c r="I5016">
        <v>0</v>
      </c>
      <c r="J5016">
        <v>0</v>
      </c>
      <c r="K5016">
        <v>0</v>
      </c>
      <c r="L5016">
        <v>0</v>
      </c>
      <c r="M5016">
        <v>0</v>
      </c>
      <c r="N5016">
        <v>0</v>
      </c>
      <c r="O5016">
        <v>0</v>
      </c>
      <c r="P5016">
        <v>0</v>
      </c>
      <c r="Q5016">
        <v>0</v>
      </c>
      <c r="R5016">
        <v>0</v>
      </c>
      <c r="S5016">
        <v>0</v>
      </c>
      <c r="T5016">
        <v>0</v>
      </c>
      <c r="U5016">
        <v>0</v>
      </c>
      <c r="V5016">
        <v>0</v>
      </c>
      <c r="W5016">
        <v>0</v>
      </c>
      <c r="X5016">
        <v>0</v>
      </c>
      <c r="Y5016">
        <v>0</v>
      </c>
      <c r="Z5016">
        <v>0</v>
      </c>
      <c r="AA5016">
        <v>0</v>
      </c>
      <c r="AB5016">
        <v>0</v>
      </c>
      <c r="AC5016">
        <v>0</v>
      </c>
      <c r="AD5016">
        <v>0</v>
      </c>
      <c r="AE5016">
        <v>0</v>
      </c>
      <c r="AF5016">
        <v>0</v>
      </c>
      <c r="AG5016">
        <v>0</v>
      </c>
      <c r="AH5016">
        <v>0</v>
      </c>
      <c r="AI5016">
        <v>0</v>
      </c>
      <c r="AJ5016">
        <v>0</v>
      </c>
      <c r="AK5016">
        <v>0</v>
      </c>
      <c r="AL5016">
        <v>0</v>
      </c>
      <c r="AM5016">
        <v>0</v>
      </c>
      <c r="AN5016" t="s">
        <v>15</v>
      </c>
      <c r="AO5016" t="s">
        <v>19</v>
      </c>
      <c r="AP5016" t="s">
        <v>102</v>
      </c>
      <c r="AQ5016" t="s">
        <v>161</v>
      </c>
    </row>
    <row r="5017" spans="1:43" x14ac:dyDescent="0.3">
      <c r="A5017" t="s">
        <v>102</v>
      </c>
      <c r="B5017" t="s">
        <v>160</v>
      </c>
      <c r="C5017" t="s">
        <v>158</v>
      </c>
      <c r="D5017" t="s">
        <v>15</v>
      </c>
      <c r="E5017" t="s">
        <v>44</v>
      </c>
      <c r="F5017" t="s">
        <v>161</v>
      </c>
      <c r="G5017" t="s">
        <v>45</v>
      </c>
      <c r="H5017">
        <v>0</v>
      </c>
      <c r="I5017">
        <v>0</v>
      </c>
      <c r="J5017">
        <v>0</v>
      </c>
      <c r="K5017">
        <v>0</v>
      </c>
      <c r="L5017">
        <v>0</v>
      </c>
      <c r="M5017">
        <v>0</v>
      </c>
      <c r="N5017">
        <v>0</v>
      </c>
      <c r="O5017">
        <v>0</v>
      </c>
      <c r="P5017">
        <v>0</v>
      </c>
      <c r="Q5017">
        <v>0</v>
      </c>
      <c r="R5017">
        <v>0</v>
      </c>
      <c r="S5017">
        <v>0</v>
      </c>
      <c r="T5017">
        <v>0</v>
      </c>
      <c r="U5017">
        <v>0</v>
      </c>
      <c r="V5017">
        <v>0</v>
      </c>
      <c r="W5017">
        <v>0</v>
      </c>
      <c r="X5017">
        <v>0</v>
      </c>
      <c r="Y5017">
        <v>0</v>
      </c>
      <c r="Z5017">
        <v>0</v>
      </c>
      <c r="AA5017">
        <v>0</v>
      </c>
      <c r="AB5017">
        <v>0</v>
      </c>
      <c r="AC5017">
        <v>0</v>
      </c>
      <c r="AD5017">
        <v>0</v>
      </c>
      <c r="AE5017">
        <v>0</v>
      </c>
      <c r="AF5017">
        <v>0</v>
      </c>
      <c r="AG5017">
        <v>0</v>
      </c>
      <c r="AH5017">
        <v>0</v>
      </c>
      <c r="AI5017">
        <v>0</v>
      </c>
      <c r="AJ5017">
        <v>0</v>
      </c>
      <c r="AK5017">
        <v>0</v>
      </c>
      <c r="AL5017">
        <v>0</v>
      </c>
      <c r="AM5017">
        <v>0</v>
      </c>
      <c r="AN5017" t="s">
        <v>15</v>
      </c>
      <c r="AO5017" t="s">
        <v>19</v>
      </c>
      <c r="AP5017" t="s">
        <v>102</v>
      </c>
      <c r="AQ5017" t="s">
        <v>161</v>
      </c>
    </row>
    <row r="5018" spans="1:43" x14ac:dyDescent="0.3">
      <c r="A5018" t="s">
        <v>102</v>
      </c>
      <c r="B5018" t="s">
        <v>160</v>
      </c>
      <c r="C5018" t="s">
        <v>158</v>
      </c>
      <c r="D5018" t="s">
        <v>15</v>
      </c>
      <c r="E5018" t="s">
        <v>46</v>
      </c>
      <c r="F5018" t="s">
        <v>161</v>
      </c>
      <c r="G5018" t="s">
        <v>47</v>
      </c>
      <c r="H5018">
        <v>0</v>
      </c>
      <c r="I5018">
        <v>0</v>
      </c>
      <c r="J5018">
        <v>404.16699999999997</v>
      </c>
      <c r="K5018">
        <v>808.33299999999997</v>
      </c>
      <c r="L5018">
        <v>1212.5</v>
      </c>
      <c r="M5018">
        <v>1616.6659999999999</v>
      </c>
      <c r="N5018">
        <v>2020.8330000000001</v>
      </c>
      <c r="O5018">
        <v>2391.7289999999998</v>
      </c>
      <c r="P5018">
        <v>2762.625</v>
      </c>
      <c r="Q5018">
        <v>3133.5210000000002</v>
      </c>
      <c r="R5018">
        <v>3504.4160000000002</v>
      </c>
      <c r="S5018">
        <v>3875.3119999999999</v>
      </c>
      <c r="T5018">
        <v>4519.1620000000003</v>
      </c>
      <c r="U5018">
        <v>5163.0119999999997</v>
      </c>
      <c r="V5018">
        <v>5806.8609999999999</v>
      </c>
      <c r="W5018">
        <v>6450.7110000000002</v>
      </c>
      <c r="X5018">
        <v>7094.5609999999997</v>
      </c>
      <c r="Y5018">
        <v>7734.6930000000002</v>
      </c>
      <c r="Z5018">
        <v>8374.8240000000005</v>
      </c>
      <c r="AA5018">
        <v>9014.9560000000001</v>
      </c>
      <c r="AB5018">
        <v>9655.0869999999995</v>
      </c>
      <c r="AC5018">
        <v>10295.218999999999</v>
      </c>
      <c r="AD5018">
        <v>11171.825000000001</v>
      </c>
      <c r="AE5018">
        <v>12048.43</v>
      </c>
      <c r="AF5018">
        <v>12925.036</v>
      </c>
      <c r="AG5018">
        <v>13801.642</v>
      </c>
      <c r="AH5018">
        <v>14678.248</v>
      </c>
      <c r="AI5018">
        <v>17530.572</v>
      </c>
      <c r="AJ5018">
        <v>20382.896000000001</v>
      </c>
      <c r="AK5018">
        <v>23235.219000000001</v>
      </c>
      <c r="AL5018">
        <v>26087.543000000001</v>
      </c>
      <c r="AM5018">
        <v>28939.866999999998</v>
      </c>
      <c r="AN5018" t="s">
        <v>15</v>
      </c>
      <c r="AO5018" t="s">
        <v>19</v>
      </c>
      <c r="AP5018" t="s">
        <v>102</v>
      </c>
      <c r="AQ5018" t="s">
        <v>161</v>
      </c>
    </row>
    <row r="5019" spans="1:43" x14ac:dyDescent="0.3">
      <c r="A5019" t="s">
        <v>102</v>
      </c>
      <c r="B5019" t="s">
        <v>160</v>
      </c>
      <c r="C5019" t="s">
        <v>158</v>
      </c>
      <c r="D5019" t="s">
        <v>15</v>
      </c>
      <c r="E5019" t="s">
        <v>48</v>
      </c>
      <c r="F5019" t="s">
        <v>161</v>
      </c>
      <c r="G5019" t="s">
        <v>49</v>
      </c>
      <c r="H5019">
        <v>0</v>
      </c>
      <c r="I5019">
        <v>0</v>
      </c>
      <c r="J5019">
        <v>431.31700000000001</v>
      </c>
      <c r="K5019">
        <v>862.63499999999999</v>
      </c>
      <c r="L5019">
        <v>1293.952</v>
      </c>
      <c r="M5019">
        <v>1725.27</v>
      </c>
      <c r="N5019">
        <v>2156.587</v>
      </c>
      <c r="O5019">
        <v>2733.9140000000002</v>
      </c>
      <c r="P5019">
        <v>3311.241</v>
      </c>
      <c r="Q5019">
        <v>3888.567</v>
      </c>
      <c r="R5019">
        <v>4465.8940000000002</v>
      </c>
      <c r="S5019">
        <v>5043.2209999999995</v>
      </c>
      <c r="T5019">
        <v>5749.4430000000002</v>
      </c>
      <c r="U5019">
        <v>6455.665</v>
      </c>
      <c r="V5019">
        <v>7161.8860000000004</v>
      </c>
      <c r="W5019">
        <v>7868.1080000000002</v>
      </c>
      <c r="X5019">
        <v>8574.33</v>
      </c>
      <c r="Y5019">
        <v>9132.4429999999993</v>
      </c>
      <c r="Z5019">
        <v>9690.5560000000005</v>
      </c>
      <c r="AA5019">
        <v>10248.669</v>
      </c>
      <c r="AB5019">
        <v>10806.782999999999</v>
      </c>
      <c r="AC5019">
        <v>11364.896000000001</v>
      </c>
      <c r="AD5019">
        <v>11885.712</v>
      </c>
      <c r="AE5019">
        <v>12406.528</v>
      </c>
      <c r="AF5019">
        <v>12927.343000000001</v>
      </c>
      <c r="AG5019">
        <v>13448.159</v>
      </c>
      <c r="AH5019">
        <v>13968.975</v>
      </c>
      <c r="AI5019">
        <v>15754.457</v>
      </c>
      <c r="AJ5019">
        <v>17539.937999999998</v>
      </c>
      <c r="AK5019">
        <v>19325.419000000002</v>
      </c>
      <c r="AL5019">
        <v>21110.901000000002</v>
      </c>
      <c r="AM5019">
        <v>22896.382000000001</v>
      </c>
      <c r="AN5019" t="s">
        <v>15</v>
      </c>
      <c r="AO5019" t="s">
        <v>19</v>
      </c>
      <c r="AP5019" t="s">
        <v>102</v>
      </c>
      <c r="AQ5019" t="s">
        <v>161</v>
      </c>
    </row>
    <row r="5020" spans="1:43" x14ac:dyDescent="0.3">
      <c r="A5020" t="s">
        <v>102</v>
      </c>
      <c r="B5020" t="s">
        <v>160</v>
      </c>
      <c r="C5020" t="s">
        <v>158</v>
      </c>
      <c r="D5020" t="s">
        <v>15</v>
      </c>
      <c r="E5020" t="s">
        <v>50</v>
      </c>
      <c r="F5020" t="s">
        <v>161</v>
      </c>
      <c r="G5020" t="s">
        <v>51</v>
      </c>
      <c r="H5020">
        <v>0</v>
      </c>
      <c r="I5020">
        <v>0</v>
      </c>
      <c r="J5020">
        <v>1008.004</v>
      </c>
      <c r="K5020">
        <v>2016.0070000000001</v>
      </c>
      <c r="L5020">
        <v>3024.011</v>
      </c>
      <c r="M5020">
        <v>4032.0140000000001</v>
      </c>
      <c r="N5020">
        <v>5040.018</v>
      </c>
      <c r="O5020">
        <v>5904.9690000000001</v>
      </c>
      <c r="P5020">
        <v>6769.9189999999999</v>
      </c>
      <c r="Q5020">
        <v>7634.8689999999997</v>
      </c>
      <c r="R5020">
        <v>8499.82</v>
      </c>
      <c r="S5020">
        <v>9364.77</v>
      </c>
      <c r="T5020">
        <v>10556.262000000001</v>
      </c>
      <c r="U5020">
        <v>11747.754000000001</v>
      </c>
      <c r="V5020">
        <v>12939.245999999999</v>
      </c>
      <c r="W5020">
        <v>14130.737999999999</v>
      </c>
      <c r="X5020">
        <v>15322.23</v>
      </c>
      <c r="Y5020">
        <v>16351.254999999999</v>
      </c>
      <c r="Z5020">
        <v>17380.28</v>
      </c>
      <c r="AA5020">
        <v>18409.305</v>
      </c>
      <c r="AB5020">
        <v>19438.329000000002</v>
      </c>
      <c r="AC5020">
        <v>20467.353999999999</v>
      </c>
      <c r="AD5020">
        <v>21958.355</v>
      </c>
      <c r="AE5020">
        <v>23449.356</v>
      </c>
      <c r="AF5020">
        <v>24940.357</v>
      </c>
      <c r="AG5020">
        <v>26431.357</v>
      </c>
      <c r="AH5020">
        <v>27922.358</v>
      </c>
      <c r="AI5020">
        <v>32055.867999999999</v>
      </c>
      <c r="AJ5020">
        <v>36189.379000000001</v>
      </c>
      <c r="AK5020">
        <v>40322.889000000003</v>
      </c>
      <c r="AL5020">
        <v>44456.4</v>
      </c>
      <c r="AM5020">
        <v>48589.91</v>
      </c>
      <c r="AN5020" t="s">
        <v>15</v>
      </c>
      <c r="AO5020" t="s">
        <v>19</v>
      </c>
      <c r="AP5020" t="s">
        <v>102</v>
      </c>
      <c r="AQ5020" t="s">
        <v>161</v>
      </c>
    </row>
    <row r="5021" spans="1:43" x14ac:dyDescent="0.3">
      <c r="A5021" t="s">
        <v>102</v>
      </c>
      <c r="B5021" t="s">
        <v>160</v>
      </c>
      <c r="C5021" t="s">
        <v>158</v>
      </c>
      <c r="D5021" t="s">
        <v>15</v>
      </c>
      <c r="E5021" t="s">
        <v>52</v>
      </c>
      <c r="F5021" t="s">
        <v>161</v>
      </c>
      <c r="G5021" t="s">
        <v>53</v>
      </c>
      <c r="H5021">
        <v>0</v>
      </c>
      <c r="I5021">
        <v>0</v>
      </c>
      <c r="J5021">
        <v>1192.778</v>
      </c>
      <c r="K5021">
        <v>2385.556</v>
      </c>
      <c r="L5021">
        <v>3578.335</v>
      </c>
      <c r="M5021">
        <v>4771.1130000000003</v>
      </c>
      <c r="N5021">
        <v>5963.8909999999996</v>
      </c>
      <c r="O5021">
        <v>7119.9</v>
      </c>
      <c r="P5021">
        <v>8275.9089999999997</v>
      </c>
      <c r="Q5021">
        <v>9431.9179999999997</v>
      </c>
      <c r="R5021">
        <v>10587.927</v>
      </c>
      <c r="S5021">
        <v>11743.936</v>
      </c>
      <c r="T5021">
        <v>12746.314</v>
      </c>
      <c r="U5021">
        <v>13748.691000000001</v>
      </c>
      <c r="V5021">
        <v>14751.069</v>
      </c>
      <c r="W5021">
        <v>15753.447</v>
      </c>
      <c r="X5021">
        <v>16755.824000000001</v>
      </c>
      <c r="Y5021">
        <v>17505.414000000001</v>
      </c>
      <c r="Z5021">
        <v>18255.004000000001</v>
      </c>
      <c r="AA5021">
        <v>19004.593000000001</v>
      </c>
      <c r="AB5021">
        <v>19754.183000000001</v>
      </c>
      <c r="AC5021">
        <v>20503.772000000001</v>
      </c>
      <c r="AD5021">
        <v>21203.133000000002</v>
      </c>
      <c r="AE5021">
        <v>21902.492999999999</v>
      </c>
      <c r="AF5021">
        <v>22601.853999999999</v>
      </c>
      <c r="AG5021">
        <v>23301.215</v>
      </c>
      <c r="AH5021">
        <v>24000.575000000001</v>
      </c>
      <c r="AI5021">
        <v>24742.187999999998</v>
      </c>
      <c r="AJ5021">
        <v>25483.8</v>
      </c>
      <c r="AK5021">
        <v>26225.413</v>
      </c>
      <c r="AL5021">
        <v>26967.025000000001</v>
      </c>
      <c r="AM5021">
        <v>27708.636999999999</v>
      </c>
      <c r="AN5021" t="s">
        <v>15</v>
      </c>
      <c r="AO5021" t="s">
        <v>19</v>
      </c>
      <c r="AP5021" t="s">
        <v>102</v>
      </c>
      <c r="AQ5021" t="s">
        <v>161</v>
      </c>
    </row>
    <row r="5022" spans="1:43" x14ac:dyDescent="0.3">
      <c r="A5022" t="s">
        <v>102</v>
      </c>
      <c r="B5022" t="s">
        <v>160</v>
      </c>
      <c r="C5022" t="s">
        <v>158</v>
      </c>
      <c r="D5022" t="s">
        <v>15</v>
      </c>
      <c r="E5022" t="s">
        <v>54</v>
      </c>
      <c r="F5022" t="s">
        <v>161</v>
      </c>
      <c r="G5022" t="s">
        <v>55</v>
      </c>
      <c r="H5022">
        <v>0</v>
      </c>
      <c r="I5022">
        <v>0</v>
      </c>
      <c r="J5022">
        <v>79.055000000000007</v>
      </c>
      <c r="K5022">
        <v>158.11099999999999</v>
      </c>
      <c r="L5022">
        <v>237.166</v>
      </c>
      <c r="M5022">
        <v>316.22199999999998</v>
      </c>
      <c r="N5022">
        <v>395.27699999999999</v>
      </c>
      <c r="O5022">
        <v>476.43900000000002</v>
      </c>
      <c r="P5022">
        <v>557.601</v>
      </c>
      <c r="Q5022">
        <v>638.76400000000001</v>
      </c>
      <c r="R5022">
        <v>719.92600000000004</v>
      </c>
      <c r="S5022">
        <v>801.08799999999997</v>
      </c>
      <c r="T5022">
        <v>973.23900000000003</v>
      </c>
      <c r="U5022">
        <v>1145.3889999999999</v>
      </c>
      <c r="V5022">
        <v>1317.54</v>
      </c>
      <c r="W5022">
        <v>1489.69</v>
      </c>
      <c r="X5022">
        <v>1661.8409999999999</v>
      </c>
      <c r="Y5022">
        <v>1854.88</v>
      </c>
      <c r="Z5022">
        <v>2047.9190000000001</v>
      </c>
      <c r="AA5022">
        <v>2240.9589999999998</v>
      </c>
      <c r="AB5022">
        <v>2433.998</v>
      </c>
      <c r="AC5022">
        <v>2627.0369999999998</v>
      </c>
      <c r="AD5022">
        <v>2873.6619999999998</v>
      </c>
      <c r="AE5022">
        <v>3120.2860000000001</v>
      </c>
      <c r="AF5022">
        <v>3366.91</v>
      </c>
      <c r="AG5022">
        <v>3613.5349999999999</v>
      </c>
      <c r="AH5022">
        <v>3860.1590000000001</v>
      </c>
      <c r="AI5022">
        <v>4742.3599999999997</v>
      </c>
      <c r="AJ5022">
        <v>5624.56</v>
      </c>
      <c r="AK5022">
        <v>6506.76</v>
      </c>
      <c r="AL5022">
        <v>7388.9610000000002</v>
      </c>
      <c r="AM5022">
        <v>8271.1610000000001</v>
      </c>
      <c r="AN5022" t="s">
        <v>15</v>
      </c>
      <c r="AO5022" t="s">
        <v>19</v>
      </c>
      <c r="AP5022" t="s">
        <v>102</v>
      </c>
      <c r="AQ5022" t="s">
        <v>161</v>
      </c>
    </row>
    <row r="5023" spans="1:43" x14ac:dyDescent="0.3">
      <c r="A5023" t="s">
        <v>102</v>
      </c>
      <c r="B5023" t="s">
        <v>160</v>
      </c>
      <c r="C5023" t="s">
        <v>158</v>
      </c>
      <c r="D5023" t="s">
        <v>56</v>
      </c>
      <c r="E5023" t="s">
        <v>57</v>
      </c>
      <c r="F5023" t="s">
        <v>161</v>
      </c>
      <c r="G5023" t="s">
        <v>58</v>
      </c>
      <c r="H5023">
        <v>0</v>
      </c>
      <c r="I5023">
        <v>0</v>
      </c>
      <c r="J5023">
        <v>867.02</v>
      </c>
      <c r="K5023">
        <v>1734.039</v>
      </c>
      <c r="L5023">
        <v>2601.0590000000002</v>
      </c>
      <c r="M5023">
        <v>3468.0790000000002</v>
      </c>
      <c r="N5023">
        <v>4335.0990000000002</v>
      </c>
      <c r="O5023">
        <v>5937.9129999999996</v>
      </c>
      <c r="P5023">
        <v>7540.7280000000001</v>
      </c>
      <c r="Q5023">
        <v>9143.5429999999997</v>
      </c>
      <c r="R5023">
        <v>10746.358</v>
      </c>
      <c r="S5023">
        <v>12349.173000000001</v>
      </c>
      <c r="T5023">
        <v>13758.897000000001</v>
      </c>
      <c r="U5023">
        <v>15168.620999999999</v>
      </c>
      <c r="V5023">
        <v>16578.345000000001</v>
      </c>
      <c r="W5023">
        <v>17988.069</v>
      </c>
      <c r="X5023">
        <v>19397.794000000002</v>
      </c>
      <c r="Y5023">
        <v>20333.774000000001</v>
      </c>
      <c r="Z5023">
        <v>21269.755000000001</v>
      </c>
      <c r="AA5023">
        <v>22205.735000000001</v>
      </c>
      <c r="AB5023">
        <v>23141.716</v>
      </c>
      <c r="AC5023">
        <v>24077.696</v>
      </c>
      <c r="AD5023">
        <v>24077.696</v>
      </c>
      <c r="AE5023">
        <v>24077.696</v>
      </c>
      <c r="AF5023">
        <v>24077.696</v>
      </c>
      <c r="AG5023">
        <v>24077.696</v>
      </c>
      <c r="AH5023">
        <v>24077.696</v>
      </c>
      <c r="AI5023">
        <v>24354.14</v>
      </c>
      <c r="AJ5023">
        <v>24630.583999999999</v>
      </c>
      <c r="AK5023">
        <v>24907.027999999998</v>
      </c>
      <c r="AL5023">
        <v>25183.472000000002</v>
      </c>
      <c r="AM5023">
        <v>25459.916000000001</v>
      </c>
      <c r="AN5023" t="s">
        <v>56</v>
      </c>
      <c r="AO5023" t="s">
        <v>19</v>
      </c>
      <c r="AP5023" t="s">
        <v>102</v>
      </c>
      <c r="AQ5023" t="s">
        <v>161</v>
      </c>
    </row>
    <row r="5024" spans="1:43" x14ac:dyDescent="0.3">
      <c r="A5024" t="s">
        <v>102</v>
      </c>
      <c r="B5024" t="s">
        <v>160</v>
      </c>
      <c r="C5024" t="s">
        <v>158</v>
      </c>
      <c r="D5024" t="s">
        <v>56</v>
      </c>
      <c r="E5024" t="s">
        <v>59</v>
      </c>
      <c r="F5024" t="s">
        <v>161</v>
      </c>
      <c r="G5024" t="s">
        <v>60</v>
      </c>
      <c r="H5024">
        <v>0</v>
      </c>
      <c r="I5024">
        <v>0</v>
      </c>
      <c r="J5024">
        <v>2638.098</v>
      </c>
      <c r="K5024">
        <v>5276.1949999999997</v>
      </c>
      <c r="L5024">
        <v>7914.2929999999997</v>
      </c>
      <c r="M5024">
        <v>10552.391</v>
      </c>
      <c r="N5024">
        <v>13190.489</v>
      </c>
      <c r="O5024">
        <v>15328.486999999999</v>
      </c>
      <c r="P5024">
        <v>17466.486000000001</v>
      </c>
      <c r="Q5024">
        <v>19604.484</v>
      </c>
      <c r="R5024">
        <v>21742.482</v>
      </c>
      <c r="S5024">
        <v>23880.481</v>
      </c>
      <c r="T5024">
        <v>25946.603999999999</v>
      </c>
      <c r="U5024">
        <v>28012.725999999999</v>
      </c>
      <c r="V5024">
        <v>30078.848999999998</v>
      </c>
      <c r="W5024">
        <v>32144.972000000002</v>
      </c>
      <c r="X5024">
        <v>34211.093999999997</v>
      </c>
      <c r="Y5024">
        <v>35993.195</v>
      </c>
      <c r="Z5024">
        <v>37775.296000000002</v>
      </c>
      <c r="AA5024">
        <v>39557.396999999997</v>
      </c>
      <c r="AB5024">
        <v>41339.498</v>
      </c>
      <c r="AC5024">
        <v>43121.599000000002</v>
      </c>
      <c r="AD5024">
        <v>38901.286999999997</v>
      </c>
      <c r="AE5024">
        <v>34680.974999999999</v>
      </c>
      <c r="AF5024">
        <v>30460.663</v>
      </c>
      <c r="AG5024">
        <v>26240.350999999999</v>
      </c>
      <c r="AH5024">
        <v>22020.039000000001</v>
      </c>
      <c r="AI5024">
        <v>23131.544999999998</v>
      </c>
      <c r="AJ5024">
        <v>24243.05</v>
      </c>
      <c r="AK5024">
        <v>25354.555</v>
      </c>
      <c r="AL5024">
        <v>26466.061000000002</v>
      </c>
      <c r="AM5024">
        <v>27577.565999999999</v>
      </c>
      <c r="AN5024" t="s">
        <v>56</v>
      </c>
      <c r="AO5024" t="s">
        <v>19</v>
      </c>
      <c r="AP5024" t="s">
        <v>102</v>
      </c>
      <c r="AQ5024" t="s">
        <v>161</v>
      </c>
    </row>
    <row r="5025" spans="1:43" x14ac:dyDescent="0.3">
      <c r="A5025" t="s">
        <v>102</v>
      </c>
      <c r="B5025" t="s">
        <v>160</v>
      </c>
      <c r="C5025" t="s">
        <v>158</v>
      </c>
      <c r="D5025" t="s">
        <v>56</v>
      </c>
      <c r="E5025" t="s">
        <v>61</v>
      </c>
      <c r="F5025" t="s">
        <v>161</v>
      </c>
      <c r="G5025" t="s">
        <v>62</v>
      </c>
      <c r="H5025">
        <v>0</v>
      </c>
      <c r="I5025">
        <v>0</v>
      </c>
      <c r="J5025">
        <v>845.04899999999998</v>
      </c>
      <c r="K5025">
        <v>1690.097</v>
      </c>
      <c r="L5025">
        <v>2535.1460000000002</v>
      </c>
      <c r="M5025">
        <v>3380.194</v>
      </c>
      <c r="N5025">
        <v>4225.2430000000004</v>
      </c>
      <c r="O5025">
        <v>5385.7839999999997</v>
      </c>
      <c r="P5025">
        <v>6546.326</v>
      </c>
      <c r="Q5025">
        <v>7706.8680000000004</v>
      </c>
      <c r="R5025">
        <v>8867.4089999999997</v>
      </c>
      <c r="S5025">
        <v>10027.950999999999</v>
      </c>
      <c r="T5025">
        <v>11488.447</v>
      </c>
      <c r="U5025">
        <v>12948.944</v>
      </c>
      <c r="V5025">
        <v>14409.441000000001</v>
      </c>
      <c r="W5025">
        <v>15869.937</v>
      </c>
      <c r="X5025">
        <v>17330.434000000001</v>
      </c>
      <c r="Y5025">
        <v>18559.315999999999</v>
      </c>
      <c r="Z5025">
        <v>19788.197</v>
      </c>
      <c r="AA5025">
        <v>21017.079000000002</v>
      </c>
      <c r="AB5025">
        <v>22245.960999999999</v>
      </c>
      <c r="AC5025">
        <v>23474.843000000001</v>
      </c>
      <c r="AD5025">
        <v>24596.208999999999</v>
      </c>
      <c r="AE5025">
        <v>25717.576000000001</v>
      </c>
      <c r="AF5025">
        <v>26838.942999999999</v>
      </c>
      <c r="AG5025">
        <v>27960.309000000001</v>
      </c>
      <c r="AH5025">
        <v>29081.675999999999</v>
      </c>
      <c r="AI5025">
        <v>33040.211000000003</v>
      </c>
      <c r="AJ5025">
        <v>36998.747000000003</v>
      </c>
      <c r="AK5025">
        <v>40957.283000000003</v>
      </c>
      <c r="AL5025">
        <v>44915.819000000003</v>
      </c>
      <c r="AM5025">
        <v>48874.353999999999</v>
      </c>
      <c r="AN5025" t="s">
        <v>56</v>
      </c>
      <c r="AO5025" t="s">
        <v>19</v>
      </c>
      <c r="AP5025" t="s">
        <v>102</v>
      </c>
      <c r="AQ5025" t="s">
        <v>161</v>
      </c>
    </row>
    <row r="5026" spans="1:43" x14ac:dyDescent="0.3">
      <c r="A5026" t="s">
        <v>102</v>
      </c>
      <c r="B5026" t="s">
        <v>160</v>
      </c>
      <c r="C5026" t="s">
        <v>158</v>
      </c>
      <c r="D5026" t="s">
        <v>56</v>
      </c>
      <c r="E5026" t="s">
        <v>63</v>
      </c>
      <c r="F5026" t="s">
        <v>161</v>
      </c>
      <c r="G5026" t="s">
        <v>64</v>
      </c>
      <c r="H5026">
        <v>0</v>
      </c>
      <c r="I5026">
        <v>0</v>
      </c>
      <c r="J5026">
        <v>621.072</v>
      </c>
      <c r="K5026">
        <v>1242.145</v>
      </c>
      <c r="L5026">
        <v>1863.2170000000001</v>
      </c>
      <c r="M5026">
        <v>2484.2890000000002</v>
      </c>
      <c r="N5026">
        <v>3105.3620000000001</v>
      </c>
      <c r="O5026">
        <v>3923.1260000000002</v>
      </c>
      <c r="P5026">
        <v>4740.8900000000003</v>
      </c>
      <c r="Q5026">
        <v>5558.6549999999997</v>
      </c>
      <c r="R5026">
        <v>6376.4189999999999</v>
      </c>
      <c r="S5026">
        <v>7194.183</v>
      </c>
      <c r="T5026">
        <v>8425.732</v>
      </c>
      <c r="U5026">
        <v>9657.2819999999992</v>
      </c>
      <c r="V5026">
        <v>10888.831</v>
      </c>
      <c r="W5026">
        <v>12120.38</v>
      </c>
      <c r="X5026">
        <v>13351.929</v>
      </c>
      <c r="Y5026">
        <v>14569.933000000001</v>
      </c>
      <c r="Z5026">
        <v>15787.937</v>
      </c>
      <c r="AA5026">
        <v>17005.940999999999</v>
      </c>
      <c r="AB5026">
        <v>18223.945</v>
      </c>
      <c r="AC5026">
        <v>19441.95</v>
      </c>
      <c r="AD5026">
        <v>20695.804</v>
      </c>
      <c r="AE5026">
        <v>21949.659</v>
      </c>
      <c r="AF5026">
        <v>23203.512999999999</v>
      </c>
      <c r="AG5026">
        <v>24457.367999999999</v>
      </c>
      <c r="AH5026">
        <v>25711.223000000002</v>
      </c>
      <c r="AI5026">
        <v>30266.260999999999</v>
      </c>
      <c r="AJ5026">
        <v>34821.300000000003</v>
      </c>
      <c r="AK5026">
        <v>39376.338000000003</v>
      </c>
      <c r="AL5026">
        <v>43931.377</v>
      </c>
      <c r="AM5026">
        <v>48486.415000000001</v>
      </c>
      <c r="AN5026" t="s">
        <v>56</v>
      </c>
      <c r="AO5026" t="s">
        <v>19</v>
      </c>
      <c r="AP5026" t="s">
        <v>102</v>
      </c>
      <c r="AQ5026" t="s">
        <v>161</v>
      </c>
    </row>
    <row r="5027" spans="1:43" x14ac:dyDescent="0.3">
      <c r="A5027" t="s">
        <v>102</v>
      </c>
      <c r="B5027" t="s">
        <v>160</v>
      </c>
      <c r="C5027" t="s">
        <v>158</v>
      </c>
      <c r="D5027" t="s">
        <v>56</v>
      </c>
      <c r="E5027" t="s">
        <v>65</v>
      </c>
      <c r="F5027" t="s">
        <v>161</v>
      </c>
      <c r="G5027" t="s">
        <v>66</v>
      </c>
      <c r="H5027">
        <v>0</v>
      </c>
      <c r="I5027">
        <v>0</v>
      </c>
      <c r="J5027">
        <v>2450.703</v>
      </c>
      <c r="K5027">
        <v>4901.4059999999999</v>
      </c>
      <c r="L5027">
        <v>7352.11</v>
      </c>
      <c r="M5027">
        <v>9802.8130000000001</v>
      </c>
      <c r="N5027">
        <v>12253.516</v>
      </c>
      <c r="O5027">
        <v>14548.785</v>
      </c>
      <c r="P5027">
        <v>16844.054</v>
      </c>
      <c r="Q5027">
        <v>19139.324000000001</v>
      </c>
      <c r="R5027">
        <v>21434.593000000001</v>
      </c>
      <c r="S5027">
        <v>23729.862000000001</v>
      </c>
      <c r="T5027">
        <v>26642.848999999998</v>
      </c>
      <c r="U5027">
        <v>29555.837</v>
      </c>
      <c r="V5027">
        <v>32468.824000000001</v>
      </c>
      <c r="W5027">
        <v>35381.811000000002</v>
      </c>
      <c r="X5027">
        <v>38294.798999999999</v>
      </c>
      <c r="Y5027">
        <v>41032.453999999998</v>
      </c>
      <c r="Z5027">
        <v>43770.11</v>
      </c>
      <c r="AA5027">
        <v>46507.766000000003</v>
      </c>
      <c r="AB5027">
        <v>49245.421000000002</v>
      </c>
      <c r="AC5027">
        <v>51983.076999999997</v>
      </c>
      <c r="AD5027">
        <v>55305.565000000002</v>
      </c>
      <c r="AE5027">
        <v>58628.053</v>
      </c>
      <c r="AF5027">
        <v>61950.540999999997</v>
      </c>
      <c r="AG5027">
        <v>65273.029000000002</v>
      </c>
      <c r="AH5027">
        <v>68595.517000000007</v>
      </c>
      <c r="AI5027">
        <v>77690.725000000006</v>
      </c>
      <c r="AJ5027">
        <v>86785.932000000001</v>
      </c>
      <c r="AK5027">
        <v>95881.14</v>
      </c>
      <c r="AL5027">
        <v>104976.348</v>
      </c>
      <c r="AM5027">
        <v>114071.55499999999</v>
      </c>
      <c r="AN5027" t="s">
        <v>56</v>
      </c>
      <c r="AO5027" t="s">
        <v>19</v>
      </c>
      <c r="AP5027" t="s">
        <v>102</v>
      </c>
      <c r="AQ5027" t="s">
        <v>161</v>
      </c>
    </row>
    <row r="5028" spans="1:43" x14ac:dyDescent="0.3">
      <c r="A5028" t="s">
        <v>102</v>
      </c>
      <c r="B5028" t="s">
        <v>160</v>
      </c>
      <c r="C5028" t="s">
        <v>158</v>
      </c>
      <c r="D5028" t="s">
        <v>56</v>
      </c>
      <c r="E5028" t="s">
        <v>67</v>
      </c>
      <c r="F5028" t="s">
        <v>161</v>
      </c>
      <c r="G5028" t="s">
        <v>68</v>
      </c>
      <c r="H5028">
        <v>0</v>
      </c>
      <c r="I5028">
        <v>0</v>
      </c>
      <c r="J5028">
        <v>2598.674</v>
      </c>
      <c r="K5028">
        <v>5197.348</v>
      </c>
      <c r="L5028">
        <v>7796.0209999999997</v>
      </c>
      <c r="M5028">
        <v>10394.695</v>
      </c>
      <c r="N5028">
        <v>12993.369000000001</v>
      </c>
      <c r="O5028">
        <v>15119.446</v>
      </c>
      <c r="P5028">
        <v>17245.524000000001</v>
      </c>
      <c r="Q5028">
        <v>19371.600999999999</v>
      </c>
      <c r="R5028">
        <v>21497.678</v>
      </c>
      <c r="S5028">
        <v>23623.756000000001</v>
      </c>
      <c r="T5028">
        <v>26221.74</v>
      </c>
      <c r="U5028">
        <v>28819.723999999998</v>
      </c>
      <c r="V5028">
        <v>31417.708999999999</v>
      </c>
      <c r="W5028">
        <v>34015.692999999999</v>
      </c>
      <c r="X5028">
        <v>36613.677000000003</v>
      </c>
      <c r="Y5028">
        <v>38871.400999999998</v>
      </c>
      <c r="Z5028">
        <v>41129.124000000003</v>
      </c>
      <c r="AA5028">
        <v>43386.847999999998</v>
      </c>
      <c r="AB5028">
        <v>45644.572</v>
      </c>
      <c r="AC5028">
        <v>47902.294999999998</v>
      </c>
      <c r="AD5028">
        <v>46431.440999999999</v>
      </c>
      <c r="AE5028">
        <v>44960.586000000003</v>
      </c>
      <c r="AF5028">
        <v>43489.732000000004</v>
      </c>
      <c r="AG5028">
        <v>42018.877</v>
      </c>
      <c r="AH5028">
        <v>40548.023000000001</v>
      </c>
      <c r="AI5028">
        <v>46486.25</v>
      </c>
      <c r="AJ5028">
        <v>52424.478000000003</v>
      </c>
      <c r="AK5028">
        <v>58362.705999999998</v>
      </c>
      <c r="AL5028">
        <v>64300.932999999997</v>
      </c>
      <c r="AM5028">
        <v>70239.160999999993</v>
      </c>
      <c r="AN5028" t="s">
        <v>56</v>
      </c>
      <c r="AO5028" t="s">
        <v>19</v>
      </c>
      <c r="AP5028" t="s">
        <v>102</v>
      </c>
      <c r="AQ5028" t="s">
        <v>161</v>
      </c>
    </row>
    <row r="5029" spans="1:43" x14ac:dyDescent="0.3">
      <c r="A5029" t="s">
        <v>102</v>
      </c>
      <c r="B5029" t="s">
        <v>160</v>
      </c>
      <c r="C5029" t="s">
        <v>158</v>
      </c>
      <c r="D5029" t="s">
        <v>56</v>
      </c>
      <c r="E5029" t="s">
        <v>69</v>
      </c>
      <c r="F5029" t="s">
        <v>161</v>
      </c>
      <c r="G5029" t="s">
        <v>70</v>
      </c>
      <c r="H5029">
        <v>0</v>
      </c>
      <c r="I5029">
        <v>0</v>
      </c>
      <c r="J5029">
        <v>3688.0650000000001</v>
      </c>
      <c r="K5029">
        <v>7376.13</v>
      </c>
      <c r="L5029">
        <v>11064.195</v>
      </c>
      <c r="M5029">
        <v>14752.26</v>
      </c>
      <c r="N5029">
        <v>18440.325000000001</v>
      </c>
      <c r="O5029">
        <v>21943.523000000001</v>
      </c>
      <c r="P5029">
        <v>25446.721000000001</v>
      </c>
      <c r="Q5029">
        <v>28949.919000000002</v>
      </c>
      <c r="R5029">
        <v>32453.116999999998</v>
      </c>
      <c r="S5029">
        <v>35956.313999999998</v>
      </c>
      <c r="T5029">
        <v>39601.517999999996</v>
      </c>
      <c r="U5029">
        <v>43246.722000000002</v>
      </c>
      <c r="V5029">
        <v>46891.925999999999</v>
      </c>
      <c r="W5029">
        <v>50537.13</v>
      </c>
      <c r="X5029">
        <v>54182.334000000003</v>
      </c>
      <c r="Y5029">
        <v>57151.538</v>
      </c>
      <c r="Z5029">
        <v>60120.741000000002</v>
      </c>
      <c r="AA5029">
        <v>63089.945</v>
      </c>
      <c r="AB5029">
        <v>66059.148000000001</v>
      </c>
      <c r="AC5029">
        <v>69028.351999999999</v>
      </c>
      <c r="AD5029">
        <v>65647.347999999998</v>
      </c>
      <c r="AE5029">
        <v>62266.343999999997</v>
      </c>
      <c r="AF5029">
        <v>58885.34</v>
      </c>
      <c r="AG5029">
        <v>55504.334999999999</v>
      </c>
      <c r="AH5029">
        <v>52123.330999999998</v>
      </c>
      <c r="AI5029">
        <v>56637.326999999997</v>
      </c>
      <c r="AJ5029">
        <v>61151.322999999997</v>
      </c>
      <c r="AK5029">
        <v>65665.317999999999</v>
      </c>
      <c r="AL5029">
        <v>70179.313999999998</v>
      </c>
      <c r="AM5029">
        <v>74693.308999999994</v>
      </c>
      <c r="AN5029" t="s">
        <v>56</v>
      </c>
      <c r="AO5029" t="s">
        <v>19</v>
      </c>
      <c r="AP5029" t="s">
        <v>102</v>
      </c>
      <c r="AQ5029" t="s">
        <v>161</v>
      </c>
    </row>
    <row r="5030" spans="1:43" x14ac:dyDescent="0.3">
      <c r="A5030" t="s">
        <v>102</v>
      </c>
      <c r="B5030" t="s">
        <v>160</v>
      </c>
      <c r="C5030" t="s">
        <v>158</v>
      </c>
      <c r="D5030" t="s">
        <v>56</v>
      </c>
      <c r="E5030" t="s">
        <v>71</v>
      </c>
      <c r="F5030" t="s">
        <v>161</v>
      </c>
      <c r="G5030" t="s">
        <v>72</v>
      </c>
      <c r="H5030">
        <v>0</v>
      </c>
      <c r="I5030">
        <v>0</v>
      </c>
      <c r="J5030">
        <v>3042.855</v>
      </c>
      <c r="K5030">
        <v>6085.7110000000002</v>
      </c>
      <c r="L5030">
        <v>9128.5660000000007</v>
      </c>
      <c r="M5030">
        <v>12171.421</v>
      </c>
      <c r="N5030">
        <v>15214.276</v>
      </c>
      <c r="O5030">
        <v>18236.23</v>
      </c>
      <c r="P5030">
        <v>21258.184000000001</v>
      </c>
      <c r="Q5030">
        <v>24280.137999999999</v>
      </c>
      <c r="R5030">
        <v>27302.091</v>
      </c>
      <c r="S5030">
        <v>30324.044999999998</v>
      </c>
      <c r="T5030">
        <v>36632.141000000003</v>
      </c>
      <c r="U5030">
        <v>42940.235999999997</v>
      </c>
      <c r="V5030">
        <v>49248.332000000002</v>
      </c>
      <c r="W5030">
        <v>55556.427000000003</v>
      </c>
      <c r="X5030">
        <v>61864.523000000001</v>
      </c>
      <c r="Y5030">
        <v>68726.81</v>
      </c>
      <c r="Z5030">
        <v>75589.097999999998</v>
      </c>
      <c r="AA5030">
        <v>82451.385999999999</v>
      </c>
      <c r="AB5030">
        <v>89313.672999999995</v>
      </c>
      <c r="AC5030">
        <v>96175.960999999996</v>
      </c>
      <c r="AD5030">
        <v>105204.893</v>
      </c>
      <c r="AE5030">
        <v>114233.826</v>
      </c>
      <c r="AF5030">
        <v>123262.75900000001</v>
      </c>
      <c r="AG5030">
        <v>132291.69200000001</v>
      </c>
      <c r="AH5030">
        <v>141320.625</v>
      </c>
      <c r="AI5030">
        <v>173227.291</v>
      </c>
      <c r="AJ5030">
        <v>205133.95699999999</v>
      </c>
      <c r="AK5030">
        <v>237040.62299999999</v>
      </c>
      <c r="AL5030">
        <v>268947.28899999999</v>
      </c>
      <c r="AM5030">
        <v>300853.95500000002</v>
      </c>
      <c r="AN5030" t="s">
        <v>56</v>
      </c>
      <c r="AO5030" t="s">
        <v>19</v>
      </c>
      <c r="AP5030" t="s">
        <v>102</v>
      </c>
      <c r="AQ5030" t="s">
        <v>161</v>
      </c>
    </row>
    <row r="5031" spans="1:43" x14ac:dyDescent="0.3">
      <c r="A5031" t="s">
        <v>102</v>
      </c>
      <c r="B5031" t="s">
        <v>160</v>
      </c>
      <c r="C5031" t="s">
        <v>158</v>
      </c>
      <c r="D5031" t="s">
        <v>56</v>
      </c>
      <c r="E5031" t="s">
        <v>73</v>
      </c>
      <c r="F5031" t="s">
        <v>161</v>
      </c>
      <c r="G5031" t="s">
        <v>74</v>
      </c>
      <c r="H5031">
        <v>0</v>
      </c>
      <c r="I5031">
        <v>0</v>
      </c>
      <c r="J5031">
        <v>0</v>
      </c>
      <c r="K5031">
        <v>0</v>
      </c>
      <c r="L5031">
        <v>0</v>
      </c>
      <c r="M5031">
        <v>0</v>
      </c>
      <c r="N5031">
        <v>0</v>
      </c>
      <c r="O5031">
        <v>0</v>
      </c>
      <c r="P5031">
        <v>0</v>
      </c>
      <c r="Q5031">
        <v>0</v>
      </c>
      <c r="R5031">
        <v>0</v>
      </c>
      <c r="S5031">
        <v>0</v>
      </c>
      <c r="T5031">
        <v>0</v>
      </c>
      <c r="U5031">
        <v>0</v>
      </c>
      <c r="V5031">
        <v>0</v>
      </c>
      <c r="W5031">
        <v>0</v>
      </c>
      <c r="X5031">
        <v>0</v>
      </c>
      <c r="Y5031">
        <v>0</v>
      </c>
      <c r="Z5031">
        <v>0</v>
      </c>
      <c r="AA5031">
        <v>0</v>
      </c>
      <c r="AB5031">
        <v>0</v>
      </c>
      <c r="AC5031">
        <v>0</v>
      </c>
      <c r="AD5031">
        <v>0</v>
      </c>
      <c r="AE5031">
        <v>0</v>
      </c>
      <c r="AF5031">
        <v>0</v>
      </c>
      <c r="AG5031">
        <v>0</v>
      </c>
      <c r="AH5031">
        <v>0</v>
      </c>
      <c r="AI5031">
        <v>0</v>
      </c>
      <c r="AJ5031">
        <v>0</v>
      </c>
      <c r="AK5031">
        <v>0</v>
      </c>
      <c r="AL5031">
        <v>0</v>
      </c>
      <c r="AM5031">
        <v>0</v>
      </c>
      <c r="AN5031" t="s">
        <v>56</v>
      </c>
      <c r="AO5031" t="s">
        <v>19</v>
      </c>
      <c r="AP5031" t="s">
        <v>102</v>
      </c>
      <c r="AQ5031" t="s">
        <v>161</v>
      </c>
    </row>
    <row r="5032" spans="1:43" x14ac:dyDescent="0.3">
      <c r="A5032" t="s">
        <v>102</v>
      </c>
      <c r="B5032" t="s">
        <v>160</v>
      </c>
      <c r="C5032" t="s">
        <v>158</v>
      </c>
      <c r="D5032" t="s">
        <v>56</v>
      </c>
      <c r="E5032" t="s">
        <v>75</v>
      </c>
      <c r="F5032" t="s">
        <v>161</v>
      </c>
      <c r="G5032" t="s">
        <v>76</v>
      </c>
      <c r="H5032">
        <v>0</v>
      </c>
      <c r="I5032">
        <v>0</v>
      </c>
      <c r="J5032">
        <v>683.89599999999996</v>
      </c>
      <c r="K5032">
        <v>1367.7909999999999</v>
      </c>
      <c r="L5032">
        <v>2051.6869999999999</v>
      </c>
      <c r="M5032">
        <v>2735.5819999999999</v>
      </c>
      <c r="N5032">
        <v>3419.4780000000001</v>
      </c>
      <c r="O5032">
        <v>4116.5029999999997</v>
      </c>
      <c r="P5032">
        <v>4813.5280000000002</v>
      </c>
      <c r="Q5032">
        <v>5510.5540000000001</v>
      </c>
      <c r="R5032">
        <v>6207.5789999999997</v>
      </c>
      <c r="S5032">
        <v>6904.6049999999996</v>
      </c>
      <c r="T5032">
        <v>8377.9629999999997</v>
      </c>
      <c r="U5032">
        <v>9851.3220000000001</v>
      </c>
      <c r="V5032">
        <v>11324.681</v>
      </c>
      <c r="W5032">
        <v>12798.04</v>
      </c>
      <c r="X5032">
        <v>14271.398999999999</v>
      </c>
      <c r="Y5032">
        <v>15912.981</v>
      </c>
      <c r="Z5032">
        <v>17554.563999999998</v>
      </c>
      <c r="AA5032">
        <v>19196.146000000001</v>
      </c>
      <c r="AB5032">
        <v>20837.727999999999</v>
      </c>
      <c r="AC5032">
        <v>22479.31</v>
      </c>
      <c r="AD5032">
        <v>24589.651999999998</v>
      </c>
      <c r="AE5032">
        <v>26699.994999999999</v>
      </c>
      <c r="AF5032">
        <v>28810.337</v>
      </c>
      <c r="AG5032">
        <v>30920.679</v>
      </c>
      <c r="AH5032">
        <v>33031.021000000001</v>
      </c>
      <c r="AI5032">
        <v>40560.406000000003</v>
      </c>
      <c r="AJ5032">
        <v>48089.79</v>
      </c>
      <c r="AK5032">
        <v>55619.175000000003</v>
      </c>
      <c r="AL5032">
        <v>63148.56</v>
      </c>
      <c r="AM5032">
        <v>70677.944000000003</v>
      </c>
      <c r="AN5032" t="s">
        <v>56</v>
      </c>
      <c r="AO5032" t="s">
        <v>19</v>
      </c>
      <c r="AP5032" t="s">
        <v>102</v>
      </c>
      <c r="AQ5032" t="s">
        <v>161</v>
      </c>
    </row>
    <row r="5033" spans="1:43" x14ac:dyDescent="0.3">
      <c r="A5033" t="s">
        <v>102</v>
      </c>
      <c r="B5033" t="s">
        <v>160</v>
      </c>
      <c r="C5033" t="s">
        <v>158</v>
      </c>
      <c r="D5033" t="s">
        <v>56</v>
      </c>
      <c r="E5033" t="s">
        <v>77</v>
      </c>
      <c r="F5033" t="s">
        <v>161</v>
      </c>
      <c r="G5033" t="s">
        <v>78</v>
      </c>
      <c r="H5033">
        <v>0</v>
      </c>
      <c r="I5033">
        <v>0</v>
      </c>
      <c r="J5033">
        <v>203.155</v>
      </c>
      <c r="K5033">
        <v>406.31</v>
      </c>
      <c r="L5033">
        <v>609.46500000000003</v>
      </c>
      <c r="M5033">
        <v>812.62099999999998</v>
      </c>
      <c r="N5033">
        <v>1015.776</v>
      </c>
      <c r="O5033">
        <v>1189.848</v>
      </c>
      <c r="P5033">
        <v>1363.92</v>
      </c>
      <c r="Q5033">
        <v>1537.992</v>
      </c>
      <c r="R5033">
        <v>1712.0630000000001</v>
      </c>
      <c r="S5033">
        <v>1886.135</v>
      </c>
      <c r="T5033">
        <v>2220.9639999999999</v>
      </c>
      <c r="U5033">
        <v>2555.7919999999999</v>
      </c>
      <c r="V5033">
        <v>2890.62</v>
      </c>
      <c r="W5033">
        <v>3225.4479999999999</v>
      </c>
      <c r="X5033">
        <v>3560.2759999999998</v>
      </c>
      <c r="Y5033">
        <v>3864.288</v>
      </c>
      <c r="Z5033">
        <v>4168.299</v>
      </c>
      <c r="AA5033">
        <v>4472.3109999999997</v>
      </c>
      <c r="AB5033">
        <v>4776.3220000000001</v>
      </c>
      <c r="AC5033">
        <v>5080.3329999999996</v>
      </c>
      <c r="AD5033">
        <v>5557.2709999999997</v>
      </c>
      <c r="AE5033">
        <v>6034.21</v>
      </c>
      <c r="AF5033">
        <v>6511.1480000000001</v>
      </c>
      <c r="AG5033">
        <v>6988.0860000000002</v>
      </c>
      <c r="AH5033">
        <v>7465.0240000000003</v>
      </c>
      <c r="AI5033">
        <v>9038.92</v>
      </c>
      <c r="AJ5033">
        <v>10612.816000000001</v>
      </c>
      <c r="AK5033">
        <v>12186.712</v>
      </c>
      <c r="AL5033">
        <v>13760.608</v>
      </c>
      <c r="AM5033">
        <v>15334.504000000001</v>
      </c>
      <c r="AN5033" t="s">
        <v>56</v>
      </c>
      <c r="AO5033" t="s">
        <v>19</v>
      </c>
      <c r="AP5033" t="s">
        <v>102</v>
      </c>
      <c r="AQ5033" t="s">
        <v>161</v>
      </c>
    </row>
    <row r="5034" spans="1:43" x14ac:dyDescent="0.3">
      <c r="A5034" t="s">
        <v>102</v>
      </c>
      <c r="B5034" t="s">
        <v>160</v>
      </c>
      <c r="C5034" t="s">
        <v>158</v>
      </c>
      <c r="D5034" t="s">
        <v>56</v>
      </c>
      <c r="E5034" t="s">
        <v>79</v>
      </c>
      <c r="F5034" t="s">
        <v>161</v>
      </c>
      <c r="G5034" t="s">
        <v>80</v>
      </c>
      <c r="H5034">
        <v>0</v>
      </c>
      <c r="I5034">
        <v>0</v>
      </c>
      <c r="J5034">
        <v>300.13400000000001</v>
      </c>
      <c r="K5034">
        <v>600.26900000000001</v>
      </c>
      <c r="L5034">
        <v>900.40300000000002</v>
      </c>
      <c r="M5034">
        <v>1200.537</v>
      </c>
      <c r="N5034">
        <v>1500.672</v>
      </c>
      <c r="O5034">
        <v>2055.5149999999999</v>
      </c>
      <c r="P5034">
        <v>2610.3580000000002</v>
      </c>
      <c r="Q5034">
        <v>3165.201</v>
      </c>
      <c r="R5034">
        <v>3720.0439999999999</v>
      </c>
      <c r="S5034">
        <v>4274.8869999999997</v>
      </c>
      <c r="T5034">
        <v>4762.8879999999999</v>
      </c>
      <c r="U5034">
        <v>5250.8890000000001</v>
      </c>
      <c r="V5034">
        <v>5738.8909999999996</v>
      </c>
      <c r="W5034">
        <v>6226.8919999999998</v>
      </c>
      <c r="X5034">
        <v>6714.893</v>
      </c>
      <c r="Y5034">
        <v>7038.8990000000003</v>
      </c>
      <c r="Z5034">
        <v>7362.9059999999999</v>
      </c>
      <c r="AA5034">
        <v>7686.9120000000003</v>
      </c>
      <c r="AB5034">
        <v>8010.9189999999999</v>
      </c>
      <c r="AC5034">
        <v>8334.9249999999993</v>
      </c>
      <c r="AD5034">
        <v>8334.9249999999993</v>
      </c>
      <c r="AE5034">
        <v>8334.9249999999993</v>
      </c>
      <c r="AF5034">
        <v>8334.9249999999993</v>
      </c>
      <c r="AG5034">
        <v>8334.9249999999993</v>
      </c>
      <c r="AH5034">
        <v>8334.9249999999993</v>
      </c>
      <c r="AI5034">
        <v>8430.6209999999992</v>
      </c>
      <c r="AJ5034">
        <v>8526.3169999999991</v>
      </c>
      <c r="AK5034">
        <v>8622.0130000000008</v>
      </c>
      <c r="AL5034">
        <v>8717.7090000000007</v>
      </c>
      <c r="AM5034">
        <v>8813.4050000000007</v>
      </c>
      <c r="AN5034" t="s">
        <v>56</v>
      </c>
      <c r="AO5034" t="s">
        <v>19</v>
      </c>
      <c r="AP5034" t="s">
        <v>102</v>
      </c>
      <c r="AQ5034" t="s">
        <v>161</v>
      </c>
    </row>
    <row r="5035" spans="1:43" x14ac:dyDescent="0.3">
      <c r="A5035" t="s">
        <v>102</v>
      </c>
      <c r="B5035" t="s">
        <v>160</v>
      </c>
      <c r="C5035" t="s">
        <v>158</v>
      </c>
      <c r="D5035" t="s">
        <v>56</v>
      </c>
      <c r="E5035" t="s">
        <v>81</v>
      </c>
      <c r="F5035" t="s">
        <v>161</v>
      </c>
      <c r="G5035" t="s">
        <v>82</v>
      </c>
      <c r="H5035">
        <v>0</v>
      </c>
      <c r="I5035">
        <v>0</v>
      </c>
      <c r="J5035">
        <v>0</v>
      </c>
      <c r="K5035">
        <v>0</v>
      </c>
      <c r="L5035">
        <v>0</v>
      </c>
      <c r="M5035">
        <v>0</v>
      </c>
      <c r="N5035">
        <v>0</v>
      </c>
      <c r="O5035">
        <v>0</v>
      </c>
      <c r="P5035">
        <v>0</v>
      </c>
      <c r="Q5035">
        <v>0</v>
      </c>
      <c r="R5035">
        <v>0</v>
      </c>
      <c r="S5035">
        <v>0</v>
      </c>
      <c r="T5035">
        <v>0</v>
      </c>
      <c r="U5035">
        <v>0</v>
      </c>
      <c r="V5035">
        <v>0</v>
      </c>
      <c r="W5035">
        <v>0</v>
      </c>
      <c r="X5035">
        <v>0</v>
      </c>
      <c r="Y5035">
        <v>0</v>
      </c>
      <c r="Z5035">
        <v>0</v>
      </c>
      <c r="AA5035">
        <v>0</v>
      </c>
      <c r="AB5035">
        <v>0</v>
      </c>
      <c r="AC5035">
        <v>0</v>
      </c>
      <c r="AD5035">
        <v>0</v>
      </c>
      <c r="AE5035">
        <v>0</v>
      </c>
      <c r="AF5035">
        <v>0</v>
      </c>
      <c r="AG5035">
        <v>0</v>
      </c>
      <c r="AH5035">
        <v>0</v>
      </c>
      <c r="AI5035">
        <v>0</v>
      </c>
      <c r="AJ5035">
        <v>0</v>
      </c>
      <c r="AK5035">
        <v>0</v>
      </c>
      <c r="AL5035">
        <v>0</v>
      </c>
      <c r="AM5035">
        <v>0</v>
      </c>
      <c r="AN5035" t="s">
        <v>56</v>
      </c>
      <c r="AO5035" t="s">
        <v>19</v>
      </c>
      <c r="AP5035" t="s">
        <v>102</v>
      </c>
      <c r="AQ5035" t="s">
        <v>161</v>
      </c>
    </row>
    <row r="5036" spans="1:43" x14ac:dyDescent="0.3">
      <c r="A5036" t="s">
        <v>102</v>
      </c>
      <c r="B5036" t="s">
        <v>160</v>
      </c>
      <c r="C5036" t="s">
        <v>158</v>
      </c>
      <c r="D5036" t="s">
        <v>56</v>
      </c>
      <c r="E5036" t="s">
        <v>83</v>
      </c>
      <c r="F5036" t="s">
        <v>161</v>
      </c>
      <c r="G5036" t="s">
        <v>84</v>
      </c>
      <c r="H5036">
        <v>0</v>
      </c>
      <c r="I5036">
        <v>0</v>
      </c>
      <c r="J5036">
        <v>0</v>
      </c>
      <c r="K5036">
        <v>0</v>
      </c>
      <c r="L5036">
        <v>0</v>
      </c>
      <c r="M5036">
        <v>0</v>
      </c>
      <c r="N5036">
        <v>0</v>
      </c>
      <c r="O5036">
        <v>0</v>
      </c>
      <c r="P5036">
        <v>0</v>
      </c>
      <c r="Q5036">
        <v>0</v>
      </c>
      <c r="R5036">
        <v>0</v>
      </c>
      <c r="S5036">
        <v>0</v>
      </c>
      <c r="T5036">
        <v>0</v>
      </c>
      <c r="U5036">
        <v>0</v>
      </c>
      <c r="V5036">
        <v>0</v>
      </c>
      <c r="W5036">
        <v>0</v>
      </c>
      <c r="X5036">
        <v>0</v>
      </c>
      <c r="Y5036">
        <v>0</v>
      </c>
      <c r="Z5036">
        <v>0</v>
      </c>
      <c r="AA5036">
        <v>0</v>
      </c>
      <c r="AB5036">
        <v>0</v>
      </c>
      <c r="AC5036">
        <v>0</v>
      </c>
      <c r="AD5036">
        <v>0</v>
      </c>
      <c r="AE5036">
        <v>0</v>
      </c>
      <c r="AF5036">
        <v>0</v>
      </c>
      <c r="AG5036">
        <v>0</v>
      </c>
      <c r="AH5036">
        <v>0</v>
      </c>
      <c r="AI5036">
        <v>0</v>
      </c>
      <c r="AJ5036">
        <v>0</v>
      </c>
      <c r="AK5036">
        <v>0</v>
      </c>
      <c r="AL5036">
        <v>0</v>
      </c>
      <c r="AM5036">
        <v>0</v>
      </c>
      <c r="AN5036" t="s">
        <v>56</v>
      </c>
      <c r="AO5036" t="s">
        <v>19</v>
      </c>
      <c r="AP5036" t="s">
        <v>102</v>
      </c>
      <c r="AQ5036" t="s">
        <v>161</v>
      </c>
    </row>
    <row r="5037" spans="1:43" x14ac:dyDescent="0.3">
      <c r="A5037" t="s">
        <v>102</v>
      </c>
      <c r="B5037" t="s">
        <v>160</v>
      </c>
      <c r="C5037" t="s">
        <v>158</v>
      </c>
      <c r="D5037" t="s">
        <v>56</v>
      </c>
      <c r="E5037" t="s">
        <v>85</v>
      </c>
      <c r="F5037" t="s">
        <v>161</v>
      </c>
      <c r="G5037" t="s">
        <v>86</v>
      </c>
      <c r="H5037">
        <v>0</v>
      </c>
      <c r="I5037">
        <v>0</v>
      </c>
      <c r="J5037">
        <v>4263.8310000000001</v>
      </c>
      <c r="K5037">
        <v>8527.6630000000005</v>
      </c>
      <c r="L5037">
        <v>12791.494000000001</v>
      </c>
      <c r="M5037">
        <v>17055.326000000001</v>
      </c>
      <c r="N5037">
        <v>21319.156999999999</v>
      </c>
      <c r="O5037">
        <v>26230.776999999998</v>
      </c>
      <c r="P5037">
        <v>31142.397000000001</v>
      </c>
      <c r="Q5037">
        <v>36054.017</v>
      </c>
      <c r="R5037">
        <v>40965.637000000002</v>
      </c>
      <c r="S5037">
        <v>45877.256999999998</v>
      </c>
      <c r="T5037">
        <v>54803.67</v>
      </c>
      <c r="U5037">
        <v>63730.082999999999</v>
      </c>
      <c r="V5037">
        <v>72656.495999999999</v>
      </c>
      <c r="W5037">
        <v>81582.909</v>
      </c>
      <c r="X5037">
        <v>90509.322</v>
      </c>
      <c r="Y5037">
        <v>100035.584</v>
      </c>
      <c r="Z5037">
        <v>109561.84600000001</v>
      </c>
      <c r="AA5037">
        <v>119088.10799999999</v>
      </c>
      <c r="AB5037">
        <v>128614.37</v>
      </c>
      <c r="AC5037">
        <v>138140.63099999999</v>
      </c>
      <c r="AD5037">
        <v>149415.01300000001</v>
      </c>
      <c r="AE5037">
        <v>160689.39499999999</v>
      </c>
      <c r="AF5037">
        <v>171963.777</v>
      </c>
      <c r="AG5037">
        <v>183238.15900000001</v>
      </c>
      <c r="AH5037">
        <v>194512.541</v>
      </c>
      <c r="AI5037">
        <v>235049.33199999999</v>
      </c>
      <c r="AJ5037">
        <v>275586.12300000002</v>
      </c>
      <c r="AK5037">
        <v>316122.913</v>
      </c>
      <c r="AL5037">
        <v>356659.70400000003</v>
      </c>
      <c r="AM5037">
        <v>397196.495</v>
      </c>
      <c r="AN5037" t="s">
        <v>56</v>
      </c>
      <c r="AO5037" t="s">
        <v>19</v>
      </c>
      <c r="AP5037" t="s">
        <v>102</v>
      </c>
      <c r="AQ5037" t="s">
        <v>161</v>
      </c>
    </row>
    <row r="5038" spans="1:43" x14ac:dyDescent="0.3">
      <c r="A5038" t="s">
        <v>102</v>
      </c>
      <c r="B5038" t="s">
        <v>160</v>
      </c>
      <c r="C5038" t="s">
        <v>158</v>
      </c>
      <c r="D5038" t="s">
        <v>56</v>
      </c>
      <c r="E5038" t="s">
        <v>87</v>
      </c>
      <c r="F5038" t="s">
        <v>161</v>
      </c>
      <c r="G5038" t="s">
        <v>88</v>
      </c>
      <c r="H5038">
        <v>0</v>
      </c>
      <c r="I5038">
        <v>0</v>
      </c>
      <c r="J5038">
        <v>0</v>
      </c>
      <c r="K5038">
        <v>0</v>
      </c>
      <c r="L5038">
        <v>0</v>
      </c>
      <c r="M5038">
        <v>0</v>
      </c>
      <c r="N5038">
        <v>0</v>
      </c>
      <c r="O5038">
        <v>0</v>
      </c>
      <c r="P5038">
        <v>0</v>
      </c>
      <c r="Q5038">
        <v>0</v>
      </c>
      <c r="R5038">
        <v>0</v>
      </c>
      <c r="S5038">
        <v>0</v>
      </c>
      <c r="T5038">
        <v>0</v>
      </c>
      <c r="U5038">
        <v>0</v>
      </c>
      <c r="V5038">
        <v>0</v>
      </c>
      <c r="W5038">
        <v>0</v>
      </c>
      <c r="X5038">
        <v>0</v>
      </c>
      <c r="Y5038">
        <v>0</v>
      </c>
      <c r="Z5038">
        <v>0</v>
      </c>
      <c r="AA5038">
        <v>0</v>
      </c>
      <c r="AB5038">
        <v>0</v>
      </c>
      <c r="AC5038">
        <v>0</v>
      </c>
      <c r="AD5038">
        <v>0</v>
      </c>
      <c r="AE5038">
        <v>0</v>
      </c>
      <c r="AF5038">
        <v>0</v>
      </c>
      <c r="AG5038">
        <v>0</v>
      </c>
      <c r="AH5038">
        <v>0</v>
      </c>
      <c r="AI5038">
        <v>0</v>
      </c>
      <c r="AJ5038">
        <v>0</v>
      </c>
      <c r="AK5038">
        <v>0</v>
      </c>
      <c r="AL5038">
        <v>0</v>
      </c>
      <c r="AM5038">
        <v>0</v>
      </c>
      <c r="AN5038" t="s">
        <v>56</v>
      </c>
      <c r="AO5038" t="s">
        <v>19</v>
      </c>
      <c r="AP5038" t="s">
        <v>102</v>
      </c>
      <c r="AQ5038" t="s">
        <v>161</v>
      </c>
    </row>
    <row r="5039" spans="1:43" x14ac:dyDescent="0.3">
      <c r="A5039" t="s">
        <v>102</v>
      </c>
      <c r="B5039" t="s">
        <v>160</v>
      </c>
      <c r="C5039" t="s">
        <v>158</v>
      </c>
      <c r="D5039" t="s">
        <v>56</v>
      </c>
      <c r="E5039" t="s">
        <v>89</v>
      </c>
      <c r="F5039" t="s">
        <v>161</v>
      </c>
      <c r="G5039" t="s">
        <v>90</v>
      </c>
      <c r="H5039">
        <v>0</v>
      </c>
      <c r="I5039">
        <v>0</v>
      </c>
      <c r="J5039">
        <v>2116.777</v>
      </c>
      <c r="K5039">
        <v>4233.5529999999999</v>
      </c>
      <c r="L5039">
        <v>6350.33</v>
      </c>
      <c r="M5039">
        <v>8467.107</v>
      </c>
      <c r="N5039">
        <v>10583.883</v>
      </c>
      <c r="O5039">
        <v>12657.066999999999</v>
      </c>
      <c r="P5039">
        <v>14730.25</v>
      </c>
      <c r="Q5039">
        <v>16803.434000000001</v>
      </c>
      <c r="R5039">
        <v>18876.616999999998</v>
      </c>
      <c r="S5039">
        <v>20949.800999999999</v>
      </c>
      <c r="T5039">
        <v>23826.919000000002</v>
      </c>
      <c r="U5039">
        <v>26704.036</v>
      </c>
      <c r="V5039">
        <v>29581.153999999999</v>
      </c>
      <c r="W5039">
        <v>32458.272000000001</v>
      </c>
      <c r="X5039">
        <v>35335.39</v>
      </c>
      <c r="Y5039">
        <v>38150.811999999998</v>
      </c>
      <c r="Z5039">
        <v>40966.235000000001</v>
      </c>
      <c r="AA5039">
        <v>43781.656999999999</v>
      </c>
      <c r="AB5039">
        <v>46597.078999999998</v>
      </c>
      <c r="AC5039">
        <v>49412.502</v>
      </c>
      <c r="AD5039">
        <v>50014.879999999997</v>
      </c>
      <c r="AE5039">
        <v>50617.258000000002</v>
      </c>
      <c r="AF5039">
        <v>51219.635999999999</v>
      </c>
      <c r="AG5039">
        <v>51822.014000000003</v>
      </c>
      <c r="AH5039">
        <v>52424.392999999996</v>
      </c>
      <c r="AI5039">
        <v>61483.764999999999</v>
      </c>
      <c r="AJ5039">
        <v>70543.137000000002</v>
      </c>
      <c r="AK5039">
        <v>79602.509999999995</v>
      </c>
      <c r="AL5039">
        <v>88661.881999999998</v>
      </c>
      <c r="AM5039">
        <v>97721.255000000005</v>
      </c>
      <c r="AN5039" t="s">
        <v>56</v>
      </c>
      <c r="AO5039" t="s">
        <v>19</v>
      </c>
      <c r="AP5039" t="s">
        <v>102</v>
      </c>
      <c r="AQ5039" t="s">
        <v>161</v>
      </c>
    </row>
    <row r="5040" spans="1:43" x14ac:dyDescent="0.3">
      <c r="A5040" t="s">
        <v>102</v>
      </c>
      <c r="B5040" t="s">
        <v>160</v>
      </c>
      <c r="C5040" t="s">
        <v>158</v>
      </c>
      <c r="D5040" t="s">
        <v>56</v>
      </c>
      <c r="E5040" t="s">
        <v>91</v>
      </c>
      <c r="F5040" t="s">
        <v>161</v>
      </c>
      <c r="G5040" t="s">
        <v>92</v>
      </c>
      <c r="H5040">
        <v>0</v>
      </c>
      <c r="I5040">
        <v>0</v>
      </c>
      <c r="J5040">
        <v>0</v>
      </c>
      <c r="K5040">
        <v>0</v>
      </c>
      <c r="L5040">
        <v>0</v>
      </c>
      <c r="M5040">
        <v>0</v>
      </c>
      <c r="N5040">
        <v>0</v>
      </c>
      <c r="O5040">
        <v>0</v>
      </c>
      <c r="P5040">
        <v>0</v>
      </c>
      <c r="Q5040">
        <v>0</v>
      </c>
      <c r="R5040">
        <v>0</v>
      </c>
      <c r="S5040">
        <v>0</v>
      </c>
      <c r="T5040">
        <v>0</v>
      </c>
      <c r="U5040">
        <v>0</v>
      </c>
      <c r="V5040">
        <v>0</v>
      </c>
      <c r="W5040">
        <v>0</v>
      </c>
      <c r="X5040">
        <v>0</v>
      </c>
      <c r="Y5040">
        <v>0</v>
      </c>
      <c r="Z5040">
        <v>0</v>
      </c>
      <c r="AA5040">
        <v>0</v>
      </c>
      <c r="AB5040">
        <v>0</v>
      </c>
      <c r="AC5040">
        <v>0</v>
      </c>
      <c r="AD5040">
        <v>0</v>
      </c>
      <c r="AE5040">
        <v>0</v>
      </c>
      <c r="AF5040">
        <v>0</v>
      </c>
      <c r="AG5040">
        <v>0</v>
      </c>
      <c r="AH5040">
        <v>0</v>
      </c>
      <c r="AI5040">
        <v>0</v>
      </c>
      <c r="AJ5040">
        <v>0</v>
      </c>
      <c r="AK5040">
        <v>0</v>
      </c>
      <c r="AL5040">
        <v>0</v>
      </c>
      <c r="AM5040">
        <v>0</v>
      </c>
      <c r="AN5040" t="s">
        <v>56</v>
      </c>
      <c r="AO5040" t="s">
        <v>19</v>
      </c>
      <c r="AP5040" t="s">
        <v>102</v>
      </c>
      <c r="AQ5040" t="s">
        <v>161</v>
      </c>
    </row>
    <row r="5041" spans="1:43" x14ac:dyDescent="0.3">
      <c r="A5041" t="s">
        <v>102</v>
      </c>
      <c r="B5041" t="s">
        <v>160</v>
      </c>
      <c r="C5041" t="s">
        <v>158</v>
      </c>
      <c r="D5041" t="s">
        <v>56</v>
      </c>
      <c r="E5041" t="s">
        <v>93</v>
      </c>
      <c r="F5041" t="s">
        <v>161</v>
      </c>
      <c r="G5041" t="s">
        <v>94</v>
      </c>
      <c r="H5041">
        <v>0</v>
      </c>
      <c r="I5041">
        <v>0</v>
      </c>
      <c r="J5041">
        <v>276.036</v>
      </c>
      <c r="K5041">
        <v>552.072</v>
      </c>
      <c r="L5041">
        <v>828.10699999999997</v>
      </c>
      <c r="M5041">
        <v>1104.143</v>
      </c>
      <c r="N5041">
        <v>1380.1790000000001</v>
      </c>
      <c r="O5041">
        <v>1890.472</v>
      </c>
      <c r="P5041">
        <v>2400.7649999999999</v>
      </c>
      <c r="Q5041">
        <v>2911.058</v>
      </c>
      <c r="R5041">
        <v>3421.3510000000001</v>
      </c>
      <c r="S5041">
        <v>3931.6439999999998</v>
      </c>
      <c r="T5041">
        <v>4380.4629999999997</v>
      </c>
      <c r="U5041">
        <v>4829.2809999999999</v>
      </c>
      <c r="V5041">
        <v>5278.0990000000002</v>
      </c>
      <c r="W5041">
        <v>5726.9170000000004</v>
      </c>
      <c r="X5041">
        <v>6175.7359999999999</v>
      </c>
      <c r="Y5041">
        <v>6473.7269999999999</v>
      </c>
      <c r="Z5041">
        <v>6771.7179999999998</v>
      </c>
      <c r="AA5041">
        <v>7069.7089999999998</v>
      </c>
      <c r="AB5041">
        <v>7367.7</v>
      </c>
      <c r="AC5041">
        <v>7665.6909999999998</v>
      </c>
      <c r="AD5041">
        <v>7665.6909999999998</v>
      </c>
      <c r="AE5041">
        <v>7665.6909999999998</v>
      </c>
      <c r="AF5041">
        <v>7665.6909999999998</v>
      </c>
      <c r="AG5041">
        <v>7665.6909999999998</v>
      </c>
      <c r="AH5041">
        <v>7665.6909999999998</v>
      </c>
      <c r="AI5041">
        <v>7753.7030000000004</v>
      </c>
      <c r="AJ5041">
        <v>7841.7150000000001</v>
      </c>
      <c r="AK5041">
        <v>7929.7280000000001</v>
      </c>
      <c r="AL5041">
        <v>8017.74</v>
      </c>
      <c r="AM5041">
        <v>8105.7520000000004</v>
      </c>
      <c r="AN5041" t="s">
        <v>56</v>
      </c>
      <c r="AO5041" t="s">
        <v>19</v>
      </c>
      <c r="AP5041" t="s">
        <v>102</v>
      </c>
      <c r="AQ5041" t="s">
        <v>161</v>
      </c>
    </row>
    <row r="5042" spans="1:43" x14ac:dyDescent="0.3">
      <c r="A5042" t="s">
        <v>102</v>
      </c>
      <c r="B5042" t="s">
        <v>160</v>
      </c>
      <c r="C5042" t="s">
        <v>158</v>
      </c>
      <c r="D5042" t="s">
        <v>56</v>
      </c>
      <c r="E5042" t="s">
        <v>95</v>
      </c>
      <c r="F5042" t="s">
        <v>161</v>
      </c>
      <c r="G5042" t="s">
        <v>96</v>
      </c>
      <c r="H5042">
        <v>0</v>
      </c>
      <c r="I5042">
        <v>0</v>
      </c>
      <c r="J5042">
        <v>5021.0469999999996</v>
      </c>
      <c r="K5042">
        <v>10042.093999999999</v>
      </c>
      <c r="L5042">
        <v>15063.142</v>
      </c>
      <c r="M5042">
        <v>20084.188999999998</v>
      </c>
      <c r="N5042">
        <v>25105.236000000001</v>
      </c>
      <c r="O5042">
        <v>29273.208999999999</v>
      </c>
      <c r="P5042">
        <v>33441.182000000001</v>
      </c>
      <c r="Q5042">
        <v>37609.154999999999</v>
      </c>
      <c r="R5042">
        <v>41777.127999999997</v>
      </c>
      <c r="S5042">
        <v>45945.1</v>
      </c>
      <c r="T5042">
        <v>49742.531000000003</v>
      </c>
      <c r="U5042">
        <v>53539.962</v>
      </c>
      <c r="V5042">
        <v>57337.392999999996</v>
      </c>
      <c r="W5042">
        <v>61134.824000000001</v>
      </c>
      <c r="X5042">
        <v>64932.254000000001</v>
      </c>
      <c r="Y5042">
        <v>67999.67</v>
      </c>
      <c r="Z5042">
        <v>71067.087</v>
      </c>
      <c r="AA5042">
        <v>74134.502999999997</v>
      </c>
      <c r="AB5042">
        <v>77201.918999999994</v>
      </c>
      <c r="AC5042">
        <v>80269.335000000006</v>
      </c>
      <c r="AD5042">
        <v>77546.221999999994</v>
      </c>
      <c r="AE5042">
        <v>74823.108999999997</v>
      </c>
      <c r="AF5042">
        <v>72099.995999999999</v>
      </c>
      <c r="AG5042">
        <v>69376.883000000002</v>
      </c>
      <c r="AH5042">
        <v>66653.770999999993</v>
      </c>
      <c r="AI5042">
        <v>69112.03</v>
      </c>
      <c r="AJ5042">
        <v>71570.289999999994</v>
      </c>
      <c r="AK5042">
        <v>74028.55</v>
      </c>
      <c r="AL5042">
        <v>76486.81</v>
      </c>
      <c r="AM5042">
        <v>78945.070000000007</v>
      </c>
      <c r="AN5042" t="s">
        <v>56</v>
      </c>
      <c r="AO5042" t="s">
        <v>19</v>
      </c>
      <c r="AP5042" t="s">
        <v>102</v>
      </c>
      <c r="AQ5042" t="s">
        <v>161</v>
      </c>
    </row>
    <row r="5043" spans="1:43" x14ac:dyDescent="0.3">
      <c r="A5043" t="s">
        <v>102</v>
      </c>
      <c r="B5043" t="s">
        <v>160</v>
      </c>
      <c r="C5043" t="s">
        <v>158</v>
      </c>
      <c r="D5043" t="s">
        <v>56</v>
      </c>
      <c r="E5043" t="s">
        <v>97</v>
      </c>
      <c r="F5043" t="s">
        <v>161</v>
      </c>
      <c r="G5043" t="s">
        <v>98</v>
      </c>
      <c r="H5043">
        <v>0</v>
      </c>
      <c r="I5043">
        <v>0</v>
      </c>
      <c r="J5043">
        <v>3288.2260000000001</v>
      </c>
      <c r="K5043">
        <v>6576.451</v>
      </c>
      <c r="L5043">
        <v>9864.6769999999997</v>
      </c>
      <c r="M5043">
        <v>13152.903</v>
      </c>
      <c r="N5043">
        <v>16441.129000000001</v>
      </c>
      <c r="O5043">
        <v>19117.365000000002</v>
      </c>
      <c r="P5043">
        <v>21793.599999999999</v>
      </c>
      <c r="Q5043">
        <v>24469.835999999999</v>
      </c>
      <c r="R5043">
        <v>27146.072</v>
      </c>
      <c r="S5043">
        <v>29822.308000000001</v>
      </c>
      <c r="T5043">
        <v>32361.223999999998</v>
      </c>
      <c r="U5043">
        <v>34900.14</v>
      </c>
      <c r="V5043">
        <v>37439.055999999997</v>
      </c>
      <c r="W5043">
        <v>39977.970999999998</v>
      </c>
      <c r="X5043">
        <v>42516.887000000002</v>
      </c>
      <c r="Y5043">
        <v>44623.445</v>
      </c>
      <c r="Z5043">
        <v>46730.002999999997</v>
      </c>
      <c r="AA5043">
        <v>48836.561000000002</v>
      </c>
      <c r="AB5043">
        <v>50943.118999999999</v>
      </c>
      <c r="AC5043">
        <v>53049.677000000003</v>
      </c>
      <c r="AD5043">
        <v>49119.732000000004</v>
      </c>
      <c r="AE5043">
        <v>45189.786</v>
      </c>
      <c r="AF5043">
        <v>41259.841</v>
      </c>
      <c r="AG5043">
        <v>37329.896000000001</v>
      </c>
      <c r="AH5043">
        <v>33399.949999999997</v>
      </c>
      <c r="AI5043">
        <v>34904.574999999997</v>
      </c>
      <c r="AJ5043">
        <v>36409.201000000001</v>
      </c>
      <c r="AK5043">
        <v>37913.826000000001</v>
      </c>
      <c r="AL5043">
        <v>39418.451000000001</v>
      </c>
      <c r="AM5043">
        <v>40923.076000000001</v>
      </c>
      <c r="AN5043" t="s">
        <v>56</v>
      </c>
      <c r="AO5043" t="s">
        <v>19</v>
      </c>
      <c r="AP5043" t="s">
        <v>102</v>
      </c>
      <c r="AQ5043" t="s">
        <v>161</v>
      </c>
    </row>
    <row r="5044" spans="1:43" x14ac:dyDescent="0.3">
      <c r="A5044" t="s">
        <v>102</v>
      </c>
      <c r="B5044" t="s">
        <v>160</v>
      </c>
      <c r="C5044" t="s">
        <v>158</v>
      </c>
      <c r="D5044" t="s">
        <v>56</v>
      </c>
      <c r="E5044" t="s">
        <v>99</v>
      </c>
      <c r="F5044" t="s">
        <v>161</v>
      </c>
      <c r="G5044" t="s">
        <v>100</v>
      </c>
      <c r="H5044">
        <v>0</v>
      </c>
      <c r="I5044">
        <v>0</v>
      </c>
      <c r="J5044">
        <v>0</v>
      </c>
      <c r="K5044">
        <v>0</v>
      </c>
      <c r="L5044">
        <v>0</v>
      </c>
      <c r="M5044">
        <v>0</v>
      </c>
      <c r="N5044">
        <v>0</v>
      </c>
      <c r="O5044">
        <v>0</v>
      </c>
      <c r="P5044">
        <v>0</v>
      </c>
      <c r="Q5044">
        <v>0</v>
      </c>
      <c r="R5044">
        <v>0</v>
      </c>
      <c r="S5044">
        <v>0</v>
      </c>
      <c r="T5044">
        <v>0</v>
      </c>
      <c r="U5044">
        <v>0</v>
      </c>
      <c r="V5044">
        <v>0</v>
      </c>
      <c r="W5044">
        <v>0</v>
      </c>
      <c r="X5044">
        <v>0</v>
      </c>
      <c r="Y5044">
        <v>0</v>
      </c>
      <c r="Z5044">
        <v>0</v>
      </c>
      <c r="AA5044">
        <v>0</v>
      </c>
      <c r="AB5044">
        <v>0</v>
      </c>
      <c r="AC5044">
        <v>0</v>
      </c>
      <c r="AD5044">
        <v>0</v>
      </c>
      <c r="AE5044">
        <v>0</v>
      </c>
      <c r="AF5044">
        <v>0</v>
      </c>
      <c r="AG5044">
        <v>0</v>
      </c>
      <c r="AH5044">
        <v>0</v>
      </c>
      <c r="AI5044">
        <v>0</v>
      </c>
      <c r="AJ5044">
        <v>0</v>
      </c>
      <c r="AK5044">
        <v>0</v>
      </c>
      <c r="AL5044">
        <v>0</v>
      </c>
      <c r="AM5044">
        <v>0</v>
      </c>
      <c r="AN5044" t="s">
        <v>56</v>
      </c>
      <c r="AO5044" t="s">
        <v>19</v>
      </c>
      <c r="AP5044" t="s">
        <v>102</v>
      </c>
      <c r="AQ5044" t="s">
        <v>161</v>
      </c>
    </row>
    <row r="5045" spans="1:43" x14ac:dyDescent="0.3">
      <c r="A5045" t="s">
        <v>103</v>
      </c>
      <c r="B5045" t="s">
        <v>146</v>
      </c>
      <c r="C5045" t="s">
        <v>14</v>
      </c>
      <c r="D5045" t="s">
        <v>15</v>
      </c>
      <c r="E5045" t="s">
        <v>16</v>
      </c>
      <c r="F5045" t="s">
        <v>147</v>
      </c>
      <c r="G5045" t="s">
        <v>18</v>
      </c>
      <c r="H5045">
        <v>105147</v>
      </c>
      <c r="I5045">
        <v>105725</v>
      </c>
      <c r="J5045">
        <v>106156</v>
      </c>
      <c r="K5045">
        <v>106586</v>
      </c>
      <c r="L5045">
        <v>107017</v>
      </c>
      <c r="M5045">
        <v>107447</v>
      </c>
      <c r="N5045">
        <v>107879</v>
      </c>
      <c r="O5045">
        <v>108309</v>
      </c>
      <c r="P5045">
        <v>108740</v>
      </c>
      <c r="Q5045">
        <v>109170</v>
      </c>
      <c r="R5045">
        <v>109601</v>
      </c>
      <c r="S5045">
        <v>110031</v>
      </c>
      <c r="T5045">
        <v>110462</v>
      </c>
      <c r="U5045">
        <v>110892</v>
      </c>
      <c r="V5045">
        <v>111324</v>
      </c>
      <c r="W5045">
        <v>111754</v>
      </c>
      <c r="X5045">
        <v>112185</v>
      </c>
      <c r="Y5045">
        <v>112663</v>
      </c>
      <c r="Z5045">
        <v>113096</v>
      </c>
      <c r="AA5045">
        <v>113528</v>
      </c>
      <c r="AB5045">
        <v>113961</v>
      </c>
      <c r="AC5045">
        <v>114396</v>
      </c>
      <c r="AD5045">
        <v>114830</v>
      </c>
      <c r="AE5045">
        <v>115270</v>
      </c>
      <c r="AF5045">
        <v>115710</v>
      </c>
      <c r="AG5045">
        <v>116151</v>
      </c>
      <c r="AH5045">
        <v>116591</v>
      </c>
      <c r="AI5045">
        <v>117029</v>
      </c>
      <c r="AJ5045">
        <v>117463</v>
      </c>
      <c r="AK5045">
        <v>117902</v>
      </c>
      <c r="AL5045">
        <v>118341</v>
      </c>
      <c r="AM5045">
        <v>118780</v>
      </c>
      <c r="AN5045" t="s">
        <v>15</v>
      </c>
      <c r="AO5045" t="s">
        <v>19</v>
      </c>
      <c r="AP5045" t="s">
        <v>103</v>
      </c>
      <c r="AQ5045" t="s">
        <v>147</v>
      </c>
    </row>
    <row r="5046" spans="1:43" x14ac:dyDescent="0.3">
      <c r="A5046" t="s">
        <v>103</v>
      </c>
      <c r="B5046" t="s">
        <v>146</v>
      </c>
      <c r="C5046" t="s">
        <v>14</v>
      </c>
      <c r="D5046" t="s">
        <v>15</v>
      </c>
      <c r="E5046" t="s">
        <v>20</v>
      </c>
      <c r="F5046" t="s">
        <v>147</v>
      </c>
      <c r="G5046" t="s">
        <v>21</v>
      </c>
      <c r="H5046">
        <v>28872</v>
      </c>
      <c r="I5046">
        <v>29009</v>
      </c>
      <c r="J5046">
        <v>29127</v>
      </c>
      <c r="K5046">
        <v>29245</v>
      </c>
      <c r="L5046">
        <v>29363</v>
      </c>
      <c r="M5046">
        <v>29481</v>
      </c>
      <c r="N5046">
        <v>29600</v>
      </c>
      <c r="O5046">
        <v>29718</v>
      </c>
      <c r="P5046">
        <v>29836</v>
      </c>
      <c r="Q5046">
        <v>29954</v>
      </c>
      <c r="R5046">
        <v>30072</v>
      </c>
      <c r="S5046">
        <v>30190</v>
      </c>
      <c r="T5046">
        <v>30309</v>
      </c>
      <c r="U5046">
        <v>30427</v>
      </c>
      <c r="V5046">
        <v>30545</v>
      </c>
      <c r="W5046">
        <v>30663</v>
      </c>
      <c r="X5046">
        <v>30781</v>
      </c>
      <c r="Y5046">
        <v>30912</v>
      </c>
      <c r="Z5046">
        <v>31031</v>
      </c>
      <c r="AA5046">
        <v>31150</v>
      </c>
      <c r="AB5046">
        <v>31269</v>
      </c>
      <c r="AC5046">
        <v>31388</v>
      </c>
      <c r="AD5046">
        <v>31507</v>
      </c>
      <c r="AE5046">
        <v>31628</v>
      </c>
      <c r="AF5046">
        <v>31749</v>
      </c>
      <c r="AG5046">
        <v>31870</v>
      </c>
      <c r="AH5046">
        <v>31990</v>
      </c>
      <c r="AI5046">
        <v>32111</v>
      </c>
      <c r="AJ5046">
        <v>32230</v>
      </c>
      <c r="AK5046">
        <v>32350</v>
      </c>
      <c r="AL5046">
        <v>32471</v>
      </c>
      <c r="AM5046">
        <v>32591</v>
      </c>
      <c r="AN5046" t="s">
        <v>15</v>
      </c>
      <c r="AO5046" t="s">
        <v>19</v>
      </c>
      <c r="AP5046" t="s">
        <v>103</v>
      </c>
      <c r="AQ5046" t="s">
        <v>147</v>
      </c>
    </row>
    <row r="5047" spans="1:43" x14ac:dyDescent="0.3">
      <c r="A5047" t="s">
        <v>103</v>
      </c>
      <c r="B5047" t="s">
        <v>146</v>
      </c>
      <c r="C5047" t="s">
        <v>14</v>
      </c>
      <c r="D5047" t="s">
        <v>15</v>
      </c>
      <c r="E5047" t="s">
        <v>22</v>
      </c>
      <c r="F5047" t="s">
        <v>147</v>
      </c>
      <c r="G5047" t="s">
        <v>23</v>
      </c>
      <c r="H5047">
        <v>8403</v>
      </c>
      <c r="I5047">
        <v>8443</v>
      </c>
      <c r="J5047">
        <v>8477</v>
      </c>
      <c r="K5047">
        <v>8512</v>
      </c>
      <c r="L5047">
        <v>8546</v>
      </c>
      <c r="M5047">
        <v>8581</v>
      </c>
      <c r="N5047">
        <v>8615</v>
      </c>
      <c r="O5047">
        <v>8649</v>
      </c>
      <c r="P5047">
        <v>8684</v>
      </c>
      <c r="Q5047">
        <v>8718</v>
      </c>
      <c r="R5047">
        <v>8753</v>
      </c>
      <c r="S5047">
        <v>8787</v>
      </c>
      <c r="T5047">
        <v>8822</v>
      </c>
      <c r="U5047">
        <v>8856</v>
      </c>
      <c r="V5047">
        <v>8890</v>
      </c>
      <c r="W5047">
        <v>8925</v>
      </c>
      <c r="X5047">
        <v>8959</v>
      </c>
      <c r="Y5047">
        <v>8998</v>
      </c>
      <c r="Z5047">
        <v>9032</v>
      </c>
      <c r="AA5047">
        <v>9067</v>
      </c>
      <c r="AB5047">
        <v>9101</v>
      </c>
      <c r="AC5047">
        <v>9136</v>
      </c>
      <c r="AD5047">
        <v>9171</v>
      </c>
      <c r="AE5047">
        <v>9206</v>
      </c>
      <c r="AF5047">
        <v>9241</v>
      </c>
      <c r="AG5047">
        <v>9276</v>
      </c>
      <c r="AH5047">
        <v>9312</v>
      </c>
      <c r="AI5047">
        <v>9347</v>
      </c>
      <c r="AJ5047">
        <v>9381</v>
      </c>
      <c r="AK5047">
        <v>9416</v>
      </c>
      <c r="AL5047">
        <v>9451</v>
      </c>
      <c r="AM5047">
        <v>9487</v>
      </c>
      <c r="AN5047" t="s">
        <v>15</v>
      </c>
      <c r="AO5047" t="s">
        <v>19</v>
      </c>
      <c r="AP5047" t="s">
        <v>103</v>
      </c>
      <c r="AQ5047" t="s">
        <v>147</v>
      </c>
    </row>
    <row r="5048" spans="1:43" x14ac:dyDescent="0.3">
      <c r="A5048" t="s">
        <v>103</v>
      </c>
      <c r="B5048" t="s">
        <v>146</v>
      </c>
      <c r="C5048" t="s">
        <v>14</v>
      </c>
      <c r="D5048" t="s">
        <v>15</v>
      </c>
      <c r="E5048" t="s">
        <v>24</v>
      </c>
      <c r="F5048" t="s">
        <v>147</v>
      </c>
      <c r="G5048" t="s">
        <v>25</v>
      </c>
      <c r="H5048">
        <v>54210</v>
      </c>
      <c r="I5048">
        <v>54520</v>
      </c>
      <c r="J5048">
        <v>54742</v>
      </c>
      <c r="K5048">
        <v>54964</v>
      </c>
      <c r="L5048">
        <v>55187</v>
      </c>
      <c r="M5048">
        <v>55408</v>
      </c>
      <c r="N5048">
        <v>55631</v>
      </c>
      <c r="O5048">
        <v>55853</v>
      </c>
      <c r="P5048">
        <v>56075</v>
      </c>
      <c r="Q5048">
        <v>56297</v>
      </c>
      <c r="R5048">
        <v>56520</v>
      </c>
      <c r="S5048">
        <v>56741</v>
      </c>
      <c r="T5048">
        <v>56964</v>
      </c>
      <c r="U5048">
        <v>57186</v>
      </c>
      <c r="V5048">
        <v>57408</v>
      </c>
      <c r="W5048">
        <v>57630</v>
      </c>
      <c r="X5048">
        <v>57853</v>
      </c>
      <c r="Y5048">
        <v>58099</v>
      </c>
      <c r="Z5048">
        <v>58322</v>
      </c>
      <c r="AA5048">
        <v>58545</v>
      </c>
      <c r="AB5048">
        <v>58769</v>
      </c>
      <c r="AC5048">
        <v>58993</v>
      </c>
      <c r="AD5048">
        <v>59217</v>
      </c>
      <c r="AE5048">
        <v>59444</v>
      </c>
      <c r="AF5048">
        <v>59671</v>
      </c>
      <c r="AG5048">
        <v>59899</v>
      </c>
      <c r="AH5048">
        <v>60125</v>
      </c>
      <c r="AI5048">
        <v>60352</v>
      </c>
      <c r="AJ5048">
        <v>60576</v>
      </c>
      <c r="AK5048">
        <v>60802</v>
      </c>
      <c r="AL5048">
        <v>61028</v>
      </c>
      <c r="AM5048">
        <v>61255</v>
      </c>
      <c r="AN5048" t="s">
        <v>15</v>
      </c>
      <c r="AO5048" t="s">
        <v>19</v>
      </c>
      <c r="AP5048" t="s">
        <v>103</v>
      </c>
      <c r="AQ5048" t="s">
        <v>147</v>
      </c>
    </row>
    <row r="5049" spans="1:43" x14ac:dyDescent="0.3">
      <c r="A5049" t="s">
        <v>103</v>
      </c>
      <c r="B5049" t="s">
        <v>146</v>
      </c>
      <c r="C5049" t="s">
        <v>14</v>
      </c>
      <c r="D5049" t="s">
        <v>15</v>
      </c>
      <c r="E5049" t="s">
        <v>26</v>
      </c>
      <c r="F5049" t="s">
        <v>147</v>
      </c>
      <c r="G5049" t="s">
        <v>27</v>
      </c>
      <c r="H5049">
        <v>67218</v>
      </c>
      <c r="I5049">
        <v>67582</v>
      </c>
      <c r="J5049">
        <v>67858</v>
      </c>
      <c r="K5049">
        <v>68133</v>
      </c>
      <c r="L5049">
        <v>68409</v>
      </c>
      <c r="M5049">
        <v>68684</v>
      </c>
      <c r="N5049">
        <v>68960</v>
      </c>
      <c r="O5049">
        <v>69235</v>
      </c>
      <c r="P5049">
        <v>69511</v>
      </c>
      <c r="Q5049">
        <v>69786</v>
      </c>
      <c r="R5049">
        <v>70061</v>
      </c>
      <c r="S5049">
        <v>70336</v>
      </c>
      <c r="T5049">
        <v>70612</v>
      </c>
      <c r="U5049">
        <v>70887</v>
      </c>
      <c r="V5049">
        <v>71163</v>
      </c>
      <c r="W5049">
        <v>71438</v>
      </c>
      <c r="X5049">
        <v>71714</v>
      </c>
      <c r="Y5049">
        <v>72019</v>
      </c>
      <c r="Z5049">
        <v>72296</v>
      </c>
      <c r="AA5049">
        <v>72573</v>
      </c>
      <c r="AB5049">
        <v>72850</v>
      </c>
      <c r="AC5049">
        <v>73128</v>
      </c>
      <c r="AD5049">
        <v>73405</v>
      </c>
      <c r="AE5049">
        <v>73686</v>
      </c>
      <c r="AF5049">
        <v>73968</v>
      </c>
      <c r="AG5049">
        <v>74250</v>
      </c>
      <c r="AH5049">
        <v>74531</v>
      </c>
      <c r="AI5049">
        <v>74812</v>
      </c>
      <c r="AJ5049">
        <v>75089</v>
      </c>
      <c r="AK5049">
        <v>75370</v>
      </c>
      <c r="AL5049">
        <v>75650</v>
      </c>
      <c r="AM5049">
        <v>75932</v>
      </c>
      <c r="AN5049" t="s">
        <v>15</v>
      </c>
      <c r="AO5049" t="s">
        <v>19</v>
      </c>
      <c r="AP5049" t="s">
        <v>103</v>
      </c>
      <c r="AQ5049" t="s">
        <v>147</v>
      </c>
    </row>
    <row r="5050" spans="1:43" x14ac:dyDescent="0.3">
      <c r="A5050" t="s">
        <v>103</v>
      </c>
      <c r="B5050" t="s">
        <v>146</v>
      </c>
      <c r="C5050" t="s">
        <v>14</v>
      </c>
      <c r="D5050" t="s">
        <v>15</v>
      </c>
      <c r="E5050" t="s">
        <v>28</v>
      </c>
      <c r="F5050" t="s">
        <v>147</v>
      </c>
      <c r="G5050" t="s">
        <v>29</v>
      </c>
      <c r="H5050">
        <v>73095</v>
      </c>
      <c r="I5050">
        <v>73395</v>
      </c>
      <c r="J5050">
        <v>73676</v>
      </c>
      <c r="K5050">
        <v>73955</v>
      </c>
      <c r="L5050">
        <v>74236</v>
      </c>
      <c r="M5050">
        <v>74516</v>
      </c>
      <c r="N5050">
        <v>74796</v>
      </c>
      <c r="O5050">
        <v>75076</v>
      </c>
      <c r="P5050">
        <v>75356</v>
      </c>
      <c r="Q5050">
        <v>75636</v>
      </c>
      <c r="R5050">
        <v>75917</v>
      </c>
      <c r="S5050">
        <v>76196</v>
      </c>
      <c r="T5050">
        <v>76477</v>
      </c>
      <c r="U5050">
        <v>76757</v>
      </c>
      <c r="V5050">
        <v>77037</v>
      </c>
      <c r="W5050">
        <v>77317</v>
      </c>
      <c r="X5050">
        <v>77597</v>
      </c>
      <c r="Y5050">
        <v>77908</v>
      </c>
      <c r="Z5050">
        <v>78190</v>
      </c>
      <c r="AA5050">
        <v>78471</v>
      </c>
      <c r="AB5050">
        <v>78753</v>
      </c>
      <c r="AC5050">
        <v>79035</v>
      </c>
      <c r="AD5050">
        <v>79318</v>
      </c>
      <c r="AE5050">
        <v>79604</v>
      </c>
      <c r="AF5050">
        <v>79891</v>
      </c>
      <c r="AG5050">
        <v>80177</v>
      </c>
      <c r="AH5050">
        <v>80463</v>
      </c>
      <c r="AI5050">
        <v>80749</v>
      </c>
      <c r="AJ5050">
        <v>81031</v>
      </c>
      <c r="AK5050">
        <v>81316</v>
      </c>
      <c r="AL5050">
        <v>81602</v>
      </c>
      <c r="AM5050">
        <v>81888</v>
      </c>
      <c r="AN5050" t="s">
        <v>15</v>
      </c>
      <c r="AO5050" t="s">
        <v>19</v>
      </c>
      <c r="AP5050" t="s">
        <v>103</v>
      </c>
      <c r="AQ5050" t="s">
        <v>147</v>
      </c>
    </row>
    <row r="5051" spans="1:43" x14ac:dyDescent="0.3">
      <c r="A5051" t="s">
        <v>103</v>
      </c>
      <c r="B5051" t="s">
        <v>146</v>
      </c>
      <c r="C5051" t="s">
        <v>14</v>
      </c>
      <c r="D5051" t="s">
        <v>15</v>
      </c>
      <c r="E5051" t="s">
        <v>30</v>
      </c>
      <c r="F5051" t="s">
        <v>147</v>
      </c>
      <c r="G5051" t="s">
        <v>31</v>
      </c>
      <c r="H5051">
        <v>92968</v>
      </c>
      <c r="I5051">
        <v>93230</v>
      </c>
      <c r="J5051">
        <v>93610</v>
      </c>
      <c r="K5051">
        <v>93989</v>
      </c>
      <c r="L5051">
        <v>94369</v>
      </c>
      <c r="M5051">
        <v>94747</v>
      </c>
      <c r="N5051">
        <v>95127</v>
      </c>
      <c r="O5051">
        <v>95506</v>
      </c>
      <c r="P5051">
        <v>95886</v>
      </c>
      <c r="Q5051">
        <v>96265</v>
      </c>
      <c r="R5051">
        <v>96644</v>
      </c>
      <c r="S5051">
        <v>97023</v>
      </c>
      <c r="T5051">
        <v>97403</v>
      </c>
      <c r="U5051">
        <v>97782</v>
      </c>
      <c r="V5051">
        <v>98161</v>
      </c>
      <c r="W5051">
        <v>98540</v>
      </c>
      <c r="X5051">
        <v>98920</v>
      </c>
      <c r="Y5051">
        <v>99341</v>
      </c>
      <c r="Z5051">
        <v>99722</v>
      </c>
      <c r="AA5051">
        <v>100103</v>
      </c>
      <c r="AB5051">
        <v>100484</v>
      </c>
      <c r="AC5051">
        <v>100867</v>
      </c>
      <c r="AD5051">
        <v>101249</v>
      </c>
      <c r="AE5051">
        <v>101637</v>
      </c>
      <c r="AF5051">
        <v>102025</v>
      </c>
      <c r="AG5051">
        <v>102413</v>
      </c>
      <c r="AH5051">
        <v>102800</v>
      </c>
      <c r="AI5051">
        <v>103186</v>
      </c>
      <c r="AJ5051">
        <v>103569</v>
      </c>
      <c r="AK5051">
        <v>103955</v>
      </c>
      <c r="AL5051">
        <v>104341</v>
      </c>
      <c r="AM5051">
        <v>104728</v>
      </c>
      <c r="AN5051" t="s">
        <v>15</v>
      </c>
      <c r="AO5051" t="s">
        <v>19</v>
      </c>
      <c r="AP5051" t="s">
        <v>103</v>
      </c>
      <c r="AQ5051" t="s">
        <v>147</v>
      </c>
    </row>
    <row r="5052" spans="1:43" x14ac:dyDescent="0.3">
      <c r="A5052" t="s">
        <v>103</v>
      </c>
      <c r="B5052" t="s">
        <v>146</v>
      </c>
      <c r="C5052" t="s">
        <v>14</v>
      </c>
      <c r="D5052" t="s">
        <v>15</v>
      </c>
      <c r="E5052" t="s">
        <v>32</v>
      </c>
      <c r="F5052" t="s">
        <v>147</v>
      </c>
      <c r="G5052" t="s">
        <v>33</v>
      </c>
      <c r="H5052">
        <v>224895</v>
      </c>
      <c r="I5052">
        <v>225941</v>
      </c>
      <c r="J5052">
        <v>226854</v>
      </c>
      <c r="K5052">
        <v>227765</v>
      </c>
      <c r="L5052">
        <v>228678</v>
      </c>
      <c r="M5052">
        <v>229589</v>
      </c>
      <c r="N5052">
        <v>230502</v>
      </c>
      <c r="O5052">
        <v>231412</v>
      </c>
      <c r="P5052">
        <v>232325</v>
      </c>
      <c r="Q5052">
        <v>233236</v>
      </c>
      <c r="R5052">
        <v>234149</v>
      </c>
      <c r="S5052">
        <v>235060</v>
      </c>
      <c r="T5052">
        <v>235973</v>
      </c>
      <c r="U5052">
        <v>236884</v>
      </c>
      <c r="V5052">
        <v>237797</v>
      </c>
      <c r="W5052">
        <v>238707</v>
      </c>
      <c r="X5052">
        <v>239620</v>
      </c>
      <c r="Y5052">
        <v>240632</v>
      </c>
      <c r="Z5052">
        <v>241549</v>
      </c>
      <c r="AA5052">
        <v>242465</v>
      </c>
      <c r="AB5052">
        <v>243382</v>
      </c>
      <c r="AC5052">
        <v>244302</v>
      </c>
      <c r="AD5052">
        <v>245222</v>
      </c>
      <c r="AE5052">
        <v>246152</v>
      </c>
      <c r="AF5052">
        <v>247086</v>
      </c>
      <c r="AG5052">
        <v>248019</v>
      </c>
      <c r="AH5052">
        <v>248950</v>
      </c>
      <c r="AI5052">
        <v>249878</v>
      </c>
      <c r="AJ5052">
        <v>250798</v>
      </c>
      <c r="AK5052">
        <v>251727</v>
      </c>
      <c r="AL5052">
        <v>252655</v>
      </c>
      <c r="AM5052">
        <v>253586</v>
      </c>
      <c r="AN5052" t="s">
        <v>15</v>
      </c>
      <c r="AO5052" t="s">
        <v>19</v>
      </c>
      <c r="AP5052" t="s">
        <v>103</v>
      </c>
      <c r="AQ5052" t="s">
        <v>147</v>
      </c>
    </row>
    <row r="5053" spans="1:43" x14ac:dyDescent="0.3">
      <c r="A5053" t="s">
        <v>103</v>
      </c>
      <c r="B5053" t="s">
        <v>146</v>
      </c>
      <c r="C5053" t="s">
        <v>14</v>
      </c>
      <c r="D5053" t="s">
        <v>15</v>
      </c>
      <c r="E5053" t="s">
        <v>34</v>
      </c>
      <c r="F5053" t="s">
        <v>147</v>
      </c>
      <c r="G5053" t="s">
        <v>35</v>
      </c>
      <c r="H5053">
        <v>36584</v>
      </c>
      <c r="I5053">
        <v>36763</v>
      </c>
      <c r="J5053">
        <v>36913</v>
      </c>
      <c r="K5053">
        <v>37062</v>
      </c>
      <c r="L5053">
        <v>37212</v>
      </c>
      <c r="M5053">
        <v>37362</v>
      </c>
      <c r="N5053">
        <v>37512</v>
      </c>
      <c r="O5053">
        <v>37661</v>
      </c>
      <c r="P5053">
        <v>37811</v>
      </c>
      <c r="Q5053">
        <v>37961</v>
      </c>
      <c r="R5053">
        <v>38111</v>
      </c>
      <c r="S5053">
        <v>38261</v>
      </c>
      <c r="T5053">
        <v>38411</v>
      </c>
      <c r="U5053">
        <v>38560</v>
      </c>
      <c r="V5053">
        <v>38710</v>
      </c>
      <c r="W5053">
        <v>38860</v>
      </c>
      <c r="X5053">
        <v>39010</v>
      </c>
      <c r="Y5053">
        <v>39176</v>
      </c>
      <c r="Z5053">
        <v>39327</v>
      </c>
      <c r="AA5053">
        <v>39477</v>
      </c>
      <c r="AB5053">
        <v>39628</v>
      </c>
      <c r="AC5053">
        <v>39779</v>
      </c>
      <c r="AD5053">
        <v>39930</v>
      </c>
      <c r="AE5053">
        <v>40083</v>
      </c>
      <c r="AF5053">
        <v>40236</v>
      </c>
      <c r="AG5053">
        <v>40390</v>
      </c>
      <c r="AH5053">
        <v>40543</v>
      </c>
      <c r="AI5053">
        <v>40695</v>
      </c>
      <c r="AJ5053">
        <v>40846</v>
      </c>
      <c r="AK5053">
        <v>40999</v>
      </c>
      <c r="AL5053">
        <v>41151</v>
      </c>
      <c r="AM5053">
        <v>41304</v>
      </c>
      <c r="AN5053" t="s">
        <v>15</v>
      </c>
      <c r="AO5053" t="s">
        <v>19</v>
      </c>
      <c r="AP5053" t="s">
        <v>103</v>
      </c>
      <c r="AQ5053" t="s">
        <v>147</v>
      </c>
    </row>
    <row r="5054" spans="1:43" x14ac:dyDescent="0.3">
      <c r="A5054" t="s">
        <v>103</v>
      </c>
      <c r="B5054" t="s">
        <v>146</v>
      </c>
      <c r="C5054" t="s">
        <v>14</v>
      </c>
      <c r="D5054" t="s">
        <v>15</v>
      </c>
      <c r="E5054" t="s">
        <v>36</v>
      </c>
      <c r="F5054" t="s">
        <v>147</v>
      </c>
      <c r="G5054" t="s">
        <v>37</v>
      </c>
      <c r="H5054">
        <v>142628</v>
      </c>
      <c r="I5054">
        <v>143520</v>
      </c>
      <c r="J5054">
        <v>144092</v>
      </c>
      <c r="K5054">
        <v>144663</v>
      </c>
      <c r="L5054">
        <v>145235</v>
      </c>
      <c r="M5054">
        <v>145806</v>
      </c>
      <c r="N5054">
        <v>146379</v>
      </c>
      <c r="O5054">
        <v>146950</v>
      </c>
      <c r="P5054">
        <v>147522</v>
      </c>
      <c r="Q5054">
        <v>148093</v>
      </c>
      <c r="R5054">
        <v>148665</v>
      </c>
      <c r="S5054">
        <v>149236</v>
      </c>
      <c r="T5054">
        <v>149808</v>
      </c>
      <c r="U5054">
        <v>150379</v>
      </c>
      <c r="V5054">
        <v>150952</v>
      </c>
      <c r="W5054">
        <v>151523</v>
      </c>
      <c r="X5054">
        <v>152095</v>
      </c>
      <c r="Y5054">
        <v>152729</v>
      </c>
      <c r="Z5054">
        <v>153304</v>
      </c>
      <c r="AA5054">
        <v>153878</v>
      </c>
      <c r="AB5054">
        <v>154453</v>
      </c>
      <c r="AC5054">
        <v>155030</v>
      </c>
      <c r="AD5054">
        <v>155606</v>
      </c>
      <c r="AE5054">
        <v>156190</v>
      </c>
      <c r="AF5054">
        <v>156775</v>
      </c>
      <c r="AG5054">
        <v>157360</v>
      </c>
      <c r="AH5054">
        <v>157943</v>
      </c>
      <c r="AI5054">
        <v>158525</v>
      </c>
      <c r="AJ5054">
        <v>159102</v>
      </c>
      <c r="AK5054">
        <v>159684</v>
      </c>
      <c r="AL5054">
        <v>160266</v>
      </c>
      <c r="AM5054">
        <v>160850</v>
      </c>
      <c r="AN5054" t="s">
        <v>15</v>
      </c>
      <c r="AO5054" t="s">
        <v>19</v>
      </c>
      <c r="AP5054" t="s">
        <v>103</v>
      </c>
      <c r="AQ5054" t="s">
        <v>147</v>
      </c>
    </row>
    <row r="5055" spans="1:43" x14ac:dyDescent="0.3">
      <c r="A5055" t="s">
        <v>103</v>
      </c>
      <c r="B5055" t="s">
        <v>146</v>
      </c>
      <c r="C5055" t="s">
        <v>14</v>
      </c>
      <c r="D5055" t="s">
        <v>15</v>
      </c>
      <c r="E5055" t="s">
        <v>38</v>
      </c>
      <c r="F5055" t="s">
        <v>147</v>
      </c>
      <c r="G5055" t="s">
        <v>39</v>
      </c>
      <c r="H5055">
        <v>25128</v>
      </c>
      <c r="I5055">
        <v>25362</v>
      </c>
      <c r="J5055">
        <v>25465</v>
      </c>
      <c r="K5055">
        <v>25568</v>
      </c>
      <c r="L5055">
        <v>25672</v>
      </c>
      <c r="M5055">
        <v>25775</v>
      </c>
      <c r="N5055">
        <v>25878</v>
      </c>
      <c r="O5055">
        <v>25981</v>
      </c>
      <c r="P5055">
        <v>26085</v>
      </c>
      <c r="Q5055">
        <v>26188</v>
      </c>
      <c r="R5055">
        <v>26291</v>
      </c>
      <c r="S5055">
        <v>26394</v>
      </c>
      <c r="T5055">
        <v>26498</v>
      </c>
      <c r="U5055">
        <v>26601</v>
      </c>
      <c r="V5055">
        <v>26704</v>
      </c>
      <c r="W5055">
        <v>26807</v>
      </c>
      <c r="X5055">
        <v>26911</v>
      </c>
      <c r="Y5055">
        <v>27025</v>
      </c>
      <c r="Z5055">
        <v>27129</v>
      </c>
      <c r="AA5055">
        <v>27233</v>
      </c>
      <c r="AB5055">
        <v>27337</v>
      </c>
      <c r="AC5055">
        <v>27441</v>
      </c>
      <c r="AD5055">
        <v>27545</v>
      </c>
      <c r="AE5055">
        <v>27650</v>
      </c>
      <c r="AF5055">
        <v>27756</v>
      </c>
      <c r="AG5055">
        <v>27862</v>
      </c>
      <c r="AH5055">
        <v>27967</v>
      </c>
      <c r="AI5055">
        <v>28072</v>
      </c>
      <c r="AJ5055">
        <v>28177</v>
      </c>
      <c r="AK5055">
        <v>28282</v>
      </c>
      <c r="AL5055">
        <v>28387</v>
      </c>
      <c r="AM5055">
        <v>28492</v>
      </c>
      <c r="AN5055" t="s">
        <v>15</v>
      </c>
      <c r="AO5055" t="s">
        <v>19</v>
      </c>
      <c r="AP5055" t="s">
        <v>103</v>
      </c>
      <c r="AQ5055" t="s">
        <v>147</v>
      </c>
    </row>
    <row r="5056" spans="1:43" x14ac:dyDescent="0.3">
      <c r="A5056" t="s">
        <v>103</v>
      </c>
      <c r="B5056" t="s">
        <v>146</v>
      </c>
      <c r="C5056" t="s">
        <v>14</v>
      </c>
      <c r="D5056" t="s">
        <v>15</v>
      </c>
      <c r="E5056" t="s">
        <v>40</v>
      </c>
      <c r="F5056" t="s">
        <v>147</v>
      </c>
      <c r="G5056" t="s">
        <v>41</v>
      </c>
      <c r="H5056">
        <v>1312</v>
      </c>
      <c r="I5056">
        <v>1319</v>
      </c>
      <c r="J5056">
        <v>1325</v>
      </c>
      <c r="K5056">
        <v>1330</v>
      </c>
      <c r="L5056">
        <v>1336</v>
      </c>
      <c r="M5056">
        <v>1341</v>
      </c>
      <c r="N5056">
        <v>1346</v>
      </c>
      <c r="O5056">
        <v>1352</v>
      </c>
      <c r="P5056">
        <v>1357</v>
      </c>
      <c r="Q5056">
        <v>1362</v>
      </c>
      <c r="R5056">
        <v>1368</v>
      </c>
      <c r="S5056">
        <v>1373</v>
      </c>
      <c r="T5056">
        <v>1379</v>
      </c>
      <c r="U5056">
        <v>1384</v>
      </c>
      <c r="V5056">
        <v>1389</v>
      </c>
      <c r="W5056">
        <v>1395</v>
      </c>
      <c r="X5056">
        <v>1400</v>
      </c>
      <c r="Y5056">
        <v>1406</v>
      </c>
      <c r="Z5056">
        <v>1411</v>
      </c>
      <c r="AA5056">
        <v>1417</v>
      </c>
      <c r="AB5056">
        <v>1422</v>
      </c>
      <c r="AC5056">
        <v>1428</v>
      </c>
      <c r="AD5056">
        <v>1433</v>
      </c>
      <c r="AE5056">
        <v>1439</v>
      </c>
      <c r="AF5056">
        <v>1444</v>
      </c>
      <c r="AG5056">
        <v>1450</v>
      </c>
      <c r="AH5056">
        <v>1455</v>
      </c>
      <c r="AI5056">
        <v>1461</v>
      </c>
      <c r="AJ5056">
        <v>1466</v>
      </c>
      <c r="AK5056">
        <v>1471</v>
      </c>
      <c r="AL5056">
        <v>1477</v>
      </c>
      <c r="AM5056">
        <v>1482</v>
      </c>
      <c r="AN5056" t="s">
        <v>15</v>
      </c>
      <c r="AO5056" t="s">
        <v>19</v>
      </c>
      <c r="AP5056" t="s">
        <v>103</v>
      </c>
      <c r="AQ5056" t="s">
        <v>147</v>
      </c>
    </row>
    <row r="5057" spans="1:43" x14ac:dyDescent="0.3">
      <c r="A5057" t="s">
        <v>103</v>
      </c>
      <c r="B5057" t="s">
        <v>146</v>
      </c>
      <c r="C5057" t="s">
        <v>14</v>
      </c>
      <c r="D5057" t="s">
        <v>15</v>
      </c>
      <c r="E5057" t="s">
        <v>42</v>
      </c>
      <c r="F5057" t="s">
        <v>147</v>
      </c>
      <c r="G5057" t="s">
        <v>43</v>
      </c>
      <c r="H5057">
        <v>35006</v>
      </c>
      <c r="I5057">
        <v>35171</v>
      </c>
      <c r="J5057">
        <v>35314</v>
      </c>
      <c r="K5057">
        <v>35457</v>
      </c>
      <c r="L5057">
        <v>35601</v>
      </c>
      <c r="M5057">
        <v>35744</v>
      </c>
      <c r="N5057">
        <v>35887</v>
      </c>
      <c r="O5057">
        <v>36030</v>
      </c>
      <c r="P5057">
        <v>36174</v>
      </c>
      <c r="Q5057">
        <v>36317</v>
      </c>
      <c r="R5057">
        <v>36461</v>
      </c>
      <c r="S5057">
        <v>36604</v>
      </c>
      <c r="T5057">
        <v>36747</v>
      </c>
      <c r="U5057">
        <v>36890</v>
      </c>
      <c r="V5057">
        <v>37034</v>
      </c>
      <c r="W5057">
        <v>37177</v>
      </c>
      <c r="X5057">
        <v>37321</v>
      </c>
      <c r="Y5057">
        <v>37480</v>
      </c>
      <c r="Z5057">
        <v>37624</v>
      </c>
      <c r="AA5057">
        <v>37768</v>
      </c>
      <c r="AB5057">
        <v>37912</v>
      </c>
      <c r="AC5057">
        <v>38056</v>
      </c>
      <c r="AD5057">
        <v>38201</v>
      </c>
      <c r="AE5057">
        <v>38347</v>
      </c>
      <c r="AF5057">
        <v>38494</v>
      </c>
      <c r="AG5057">
        <v>38641</v>
      </c>
      <c r="AH5057">
        <v>38787</v>
      </c>
      <c r="AI5057">
        <v>38933</v>
      </c>
      <c r="AJ5057">
        <v>39077</v>
      </c>
      <c r="AK5057">
        <v>39223</v>
      </c>
      <c r="AL5057">
        <v>39369</v>
      </c>
      <c r="AM5057">
        <v>39516</v>
      </c>
      <c r="AN5057" t="s">
        <v>15</v>
      </c>
      <c r="AO5057" t="s">
        <v>19</v>
      </c>
      <c r="AP5057" t="s">
        <v>103</v>
      </c>
      <c r="AQ5057" t="s">
        <v>147</v>
      </c>
    </row>
    <row r="5058" spans="1:43" x14ac:dyDescent="0.3">
      <c r="A5058" t="s">
        <v>103</v>
      </c>
      <c r="B5058" t="s">
        <v>146</v>
      </c>
      <c r="C5058" t="s">
        <v>14</v>
      </c>
      <c r="D5058" t="s">
        <v>15</v>
      </c>
      <c r="E5058" t="s">
        <v>44</v>
      </c>
      <c r="F5058" t="s">
        <v>147</v>
      </c>
      <c r="G5058" t="s">
        <v>45</v>
      </c>
      <c r="H5058">
        <v>3666</v>
      </c>
      <c r="I5058">
        <v>3683</v>
      </c>
      <c r="J5058">
        <v>3698</v>
      </c>
      <c r="K5058">
        <v>3713</v>
      </c>
      <c r="L5058">
        <v>3728</v>
      </c>
      <c r="M5058">
        <v>3743</v>
      </c>
      <c r="N5058">
        <v>3758</v>
      </c>
      <c r="O5058">
        <v>3773</v>
      </c>
      <c r="P5058">
        <v>3788</v>
      </c>
      <c r="Q5058">
        <v>3803</v>
      </c>
      <c r="R5058">
        <v>3818</v>
      </c>
      <c r="S5058">
        <v>3833</v>
      </c>
      <c r="T5058">
        <v>3848</v>
      </c>
      <c r="U5058">
        <v>3863</v>
      </c>
      <c r="V5058">
        <v>3878</v>
      </c>
      <c r="W5058">
        <v>3893</v>
      </c>
      <c r="X5058">
        <v>3908</v>
      </c>
      <c r="Y5058">
        <v>3925</v>
      </c>
      <c r="Z5058">
        <v>3940</v>
      </c>
      <c r="AA5058">
        <v>3955</v>
      </c>
      <c r="AB5058">
        <v>3970</v>
      </c>
      <c r="AC5058">
        <v>3985</v>
      </c>
      <c r="AD5058">
        <v>4001</v>
      </c>
      <c r="AE5058">
        <v>4016</v>
      </c>
      <c r="AF5058">
        <v>4031</v>
      </c>
      <c r="AG5058">
        <v>4047</v>
      </c>
      <c r="AH5058">
        <v>4062</v>
      </c>
      <c r="AI5058">
        <v>4077</v>
      </c>
      <c r="AJ5058">
        <v>4092</v>
      </c>
      <c r="AK5058">
        <v>4108</v>
      </c>
      <c r="AL5058">
        <v>4123</v>
      </c>
      <c r="AM5058">
        <v>4138</v>
      </c>
      <c r="AN5058" t="s">
        <v>15</v>
      </c>
      <c r="AO5058" t="s">
        <v>19</v>
      </c>
      <c r="AP5058" t="s">
        <v>103</v>
      </c>
      <c r="AQ5058" t="s">
        <v>147</v>
      </c>
    </row>
    <row r="5059" spans="1:43" x14ac:dyDescent="0.3">
      <c r="A5059" t="s">
        <v>103</v>
      </c>
      <c r="B5059" t="s">
        <v>146</v>
      </c>
      <c r="C5059" t="s">
        <v>14</v>
      </c>
      <c r="D5059" t="s">
        <v>15</v>
      </c>
      <c r="E5059" t="s">
        <v>46</v>
      </c>
      <c r="F5059" t="s">
        <v>147</v>
      </c>
      <c r="G5059" t="s">
        <v>47</v>
      </c>
      <c r="H5059">
        <v>143094</v>
      </c>
      <c r="I5059">
        <v>143924</v>
      </c>
      <c r="J5059">
        <v>144510</v>
      </c>
      <c r="K5059">
        <v>145095</v>
      </c>
      <c r="L5059">
        <v>145682</v>
      </c>
      <c r="M5059">
        <v>146267</v>
      </c>
      <c r="N5059">
        <v>146853</v>
      </c>
      <c r="O5059">
        <v>147438</v>
      </c>
      <c r="P5059">
        <v>148024</v>
      </c>
      <c r="Q5059">
        <v>148609</v>
      </c>
      <c r="R5059">
        <v>149196</v>
      </c>
      <c r="S5059">
        <v>149780</v>
      </c>
      <c r="T5059">
        <v>150367</v>
      </c>
      <c r="U5059">
        <v>150952</v>
      </c>
      <c r="V5059">
        <v>151538</v>
      </c>
      <c r="W5059">
        <v>152123</v>
      </c>
      <c r="X5059">
        <v>152709</v>
      </c>
      <c r="Y5059">
        <v>153359</v>
      </c>
      <c r="Z5059">
        <v>153948</v>
      </c>
      <c r="AA5059">
        <v>154536</v>
      </c>
      <c r="AB5059">
        <v>155125</v>
      </c>
      <c r="AC5059">
        <v>155716</v>
      </c>
      <c r="AD5059">
        <v>156307</v>
      </c>
      <c r="AE5059">
        <v>156905</v>
      </c>
      <c r="AF5059">
        <v>157504</v>
      </c>
      <c r="AG5059">
        <v>158103</v>
      </c>
      <c r="AH5059">
        <v>158701</v>
      </c>
      <c r="AI5059">
        <v>159297</v>
      </c>
      <c r="AJ5059">
        <v>159888</v>
      </c>
      <c r="AK5059">
        <v>160485</v>
      </c>
      <c r="AL5059">
        <v>161081</v>
      </c>
      <c r="AM5059">
        <v>161679</v>
      </c>
      <c r="AN5059" t="s">
        <v>15</v>
      </c>
      <c r="AO5059" t="s">
        <v>19</v>
      </c>
      <c r="AP5059" t="s">
        <v>103</v>
      </c>
      <c r="AQ5059" t="s">
        <v>147</v>
      </c>
    </row>
    <row r="5060" spans="1:43" x14ac:dyDescent="0.3">
      <c r="A5060" t="s">
        <v>103</v>
      </c>
      <c r="B5060" t="s">
        <v>146</v>
      </c>
      <c r="C5060" t="s">
        <v>14</v>
      </c>
      <c r="D5060" t="s">
        <v>15</v>
      </c>
      <c r="E5060" t="s">
        <v>48</v>
      </c>
      <c r="F5060" t="s">
        <v>147</v>
      </c>
      <c r="G5060" t="s">
        <v>49</v>
      </c>
      <c r="H5060">
        <v>124016</v>
      </c>
      <c r="I5060">
        <v>124819</v>
      </c>
      <c r="J5060">
        <v>125328</v>
      </c>
      <c r="K5060">
        <v>125836</v>
      </c>
      <c r="L5060">
        <v>126345</v>
      </c>
      <c r="M5060">
        <v>126853</v>
      </c>
      <c r="N5060">
        <v>127362</v>
      </c>
      <c r="O5060">
        <v>127870</v>
      </c>
      <c r="P5060">
        <v>128379</v>
      </c>
      <c r="Q5060">
        <v>128887</v>
      </c>
      <c r="R5060">
        <v>129396</v>
      </c>
      <c r="S5060">
        <v>129904</v>
      </c>
      <c r="T5060">
        <v>130413</v>
      </c>
      <c r="U5060">
        <v>130921</v>
      </c>
      <c r="V5060">
        <v>131430</v>
      </c>
      <c r="W5060">
        <v>131938</v>
      </c>
      <c r="X5060">
        <v>132447</v>
      </c>
      <c r="Y5060">
        <v>133011</v>
      </c>
      <c r="Z5060">
        <v>133523</v>
      </c>
      <c r="AA5060">
        <v>134034</v>
      </c>
      <c r="AB5060">
        <v>134545</v>
      </c>
      <c r="AC5060">
        <v>135058</v>
      </c>
      <c r="AD5060">
        <v>135571</v>
      </c>
      <c r="AE5060">
        <v>136090</v>
      </c>
      <c r="AF5060">
        <v>136610</v>
      </c>
      <c r="AG5060">
        <v>137131</v>
      </c>
      <c r="AH5060">
        <v>137650</v>
      </c>
      <c r="AI5060">
        <v>138168</v>
      </c>
      <c r="AJ5060">
        <v>138681</v>
      </c>
      <c r="AK5060">
        <v>139198</v>
      </c>
      <c r="AL5060">
        <v>139716</v>
      </c>
      <c r="AM5060">
        <v>140235</v>
      </c>
      <c r="AN5060" t="s">
        <v>15</v>
      </c>
      <c r="AO5060" t="s">
        <v>19</v>
      </c>
      <c r="AP5060" t="s">
        <v>103</v>
      </c>
      <c r="AQ5060" t="s">
        <v>147</v>
      </c>
    </row>
    <row r="5061" spans="1:43" x14ac:dyDescent="0.3">
      <c r="A5061" t="s">
        <v>103</v>
      </c>
      <c r="B5061" t="s">
        <v>146</v>
      </c>
      <c r="C5061" t="s">
        <v>14</v>
      </c>
      <c r="D5061" t="s">
        <v>15</v>
      </c>
      <c r="E5061" t="s">
        <v>50</v>
      </c>
      <c r="F5061" t="s">
        <v>147</v>
      </c>
      <c r="G5061" t="s">
        <v>51</v>
      </c>
      <c r="H5061">
        <v>83701</v>
      </c>
      <c r="I5061">
        <v>84153</v>
      </c>
      <c r="J5061">
        <v>84497</v>
      </c>
      <c r="K5061">
        <v>84839</v>
      </c>
      <c r="L5061">
        <v>85183</v>
      </c>
      <c r="M5061">
        <v>85525</v>
      </c>
      <c r="N5061">
        <v>85868</v>
      </c>
      <c r="O5061">
        <v>86211</v>
      </c>
      <c r="P5061">
        <v>86554</v>
      </c>
      <c r="Q5061">
        <v>86897</v>
      </c>
      <c r="R5061">
        <v>87240</v>
      </c>
      <c r="S5061">
        <v>87582</v>
      </c>
      <c r="T5061">
        <v>87926</v>
      </c>
      <c r="U5061">
        <v>88268</v>
      </c>
      <c r="V5061">
        <v>88611</v>
      </c>
      <c r="W5061">
        <v>88954</v>
      </c>
      <c r="X5061">
        <v>89297</v>
      </c>
      <c r="Y5061">
        <v>89677</v>
      </c>
      <c r="Z5061">
        <v>90022</v>
      </c>
      <c r="AA5061">
        <v>90367</v>
      </c>
      <c r="AB5061">
        <v>90712</v>
      </c>
      <c r="AC5061">
        <v>91057</v>
      </c>
      <c r="AD5061">
        <v>91403</v>
      </c>
      <c r="AE5061">
        <v>91753</v>
      </c>
      <c r="AF5061">
        <v>92104</v>
      </c>
      <c r="AG5061">
        <v>92455</v>
      </c>
      <c r="AH5061">
        <v>92805</v>
      </c>
      <c r="AI5061">
        <v>93154</v>
      </c>
      <c r="AJ5061">
        <v>93500</v>
      </c>
      <c r="AK5061">
        <v>93849</v>
      </c>
      <c r="AL5061">
        <v>94199</v>
      </c>
      <c r="AM5061">
        <v>94549</v>
      </c>
      <c r="AN5061" t="s">
        <v>15</v>
      </c>
      <c r="AO5061" t="s">
        <v>19</v>
      </c>
      <c r="AP5061" t="s">
        <v>103</v>
      </c>
      <c r="AQ5061" t="s">
        <v>147</v>
      </c>
    </row>
    <row r="5062" spans="1:43" x14ac:dyDescent="0.3">
      <c r="A5062" t="s">
        <v>103</v>
      </c>
      <c r="B5062" t="s">
        <v>146</v>
      </c>
      <c r="C5062" t="s">
        <v>14</v>
      </c>
      <c r="D5062" t="s">
        <v>15</v>
      </c>
      <c r="E5062" t="s">
        <v>52</v>
      </c>
      <c r="F5062" t="s">
        <v>147</v>
      </c>
      <c r="G5062" t="s">
        <v>53</v>
      </c>
      <c r="H5062">
        <v>102775</v>
      </c>
      <c r="I5062">
        <v>103549</v>
      </c>
      <c r="J5062">
        <v>103971</v>
      </c>
      <c r="K5062">
        <v>104393</v>
      </c>
      <c r="L5062">
        <v>104815</v>
      </c>
      <c r="M5062">
        <v>105237</v>
      </c>
      <c r="N5062">
        <v>105660</v>
      </c>
      <c r="O5062">
        <v>106081</v>
      </c>
      <c r="P5062">
        <v>106504</v>
      </c>
      <c r="Q5062">
        <v>106925</v>
      </c>
      <c r="R5062">
        <v>107348</v>
      </c>
      <c r="S5062">
        <v>107769</v>
      </c>
      <c r="T5062">
        <v>108192</v>
      </c>
      <c r="U5062">
        <v>108613</v>
      </c>
      <c r="V5062">
        <v>109036</v>
      </c>
      <c r="W5062">
        <v>109458</v>
      </c>
      <c r="X5062">
        <v>109880</v>
      </c>
      <c r="Y5062">
        <v>110348</v>
      </c>
      <c r="Z5062">
        <v>110773</v>
      </c>
      <c r="AA5062">
        <v>111197</v>
      </c>
      <c r="AB5062">
        <v>111621</v>
      </c>
      <c r="AC5062">
        <v>112047</v>
      </c>
      <c r="AD5062">
        <v>112473</v>
      </c>
      <c r="AE5062">
        <v>112903</v>
      </c>
      <c r="AF5062">
        <v>113335</v>
      </c>
      <c r="AG5062">
        <v>113767</v>
      </c>
      <c r="AH5062">
        <v>114198</v>
      </c>
      <c r="AI5062">
        <v>114628</v>
      </c>
      <c r="AJ5062">
        <v>115054</v>
      </c>
      <c r="AK5062">
        <v>115483</v>
      </c>
      <c r="AL5062">
        <v>115913</v>
      </c>
      <c r="AM5062">
        <v>116344</v>
      </c>
      <c r="AN5062" t="s">
        <v>15</v>
      </c>
      <c r="AO5062" t="s">
        <v>19</v>
      </c>
      <c r="AP5062" t="s">
        <v>103</v>
      </c>
      <c r="AQ5062" t="s">
        <v>147</v>
      </c>
    </row>
    <row r="5063" spans="1:43" x14ac:dyDescent="0.3">
      <c r="A5063" t="s">
        <v>103</v>
      </c>
      <c r="B5063" t="s">
        <v>146</v>
      </c>
      <c r="C5063" t="s">
        <v>14</v>
      </c>
      <c r="D5063" t="s">
        <v>15</v>
      </c>
      <c r="E5063" t="s">
        <v>54</v>
      </c>
      <c r="F5063" t="s">
        <v>147</v>
      </c>
      <c r="G5063" t="s">
        <v>55</v>
      </c>
      <c r="H5063">
        <v>140673</v>
      </c>
      <c r="I5063">
        <v>141400</v>
      </c>
      <c r="J5063">
        <v>141977</v>
      </c>
      <c r="K5063">
        <v>142553</v>
      </c>
      <c r="L5063">
        <v>143130</v>
      </c>
      <c r="M5063">
        <v>143706</v>
      </c>
      <c r="N5063">
        <v>144283</v>
      </c>
      <c r="O5063">
        <v>144859</v>
      </c>
      <c r="P5063">
        <v>145436</v>
      </c>
      <c r="Q5063">
        <v>146012</v>
      </c>
      <c r="R5063">
        <v>146589</v>
      </c>
      <c r="S5063">
        <v>147165</v>
      </c>
      <c r="T5063">
        <v>147742</v>
      </c>
      <c r="U5063">
        <v>148318</v>
      </c>
      <c r="V5063">
        <v>148895</v>
      </c>
      <c r="W5063">
        <v>149471</v>
      </c>
      <c r="X5063">
        <v>150048</v>
      </c>
      <c r="Y5063">
        <v>150688</v>
      </c>
      <c r="Z5063">
        <v>151268</v>
      </c>
      <c r="AA5063">
        <v>151846</v>
      </c>
      <c r="AB5063">
        <v>152426</v>
      </c>
      <c r="AC5063">
        <v>153008</v>
      </c>
      <c r="AD5063">
        <v>153589</v>
      </c>
      <c r="AE5063">
        <v>154178</v>
      </c>
      <c r="AF5063">
        <v>154768</v>
      </c>
      <c r="AG5063">
        <v>155357</v>
      </c>
      <c r="AH5063">
        <v>155946</v>
      </c>
      <c r="AI5063">
        <v>156533</v>
      </c>
      <c r="AJ5063">
        <v>157115</v>
      </c>
      <c r="AK5063">
        <v>157702</v>
      </c>
      <c r="AL5063">
        <v>158289</v>
      </c>
      <c r="AM5063">
        <v>158877</v>
      </c>
      <c r="AN5063" t="s">
        <v>15</v>
      </c>
      <c r="AO5063" t="s">
        <v>19</v>
      </c>
      <c r="AP5063" t="s">
        <v>103</v>
      </c>
      <c r="AQ5063" t="s">
        <v>147</v>
      </c>
    </row>
    <row r="5064" spans="1:43" x14ac:dyDescent="0.3">
      <c r="A5064" t="s">
        <v>103</v>
      </c>
      <c r="B5064" t="s">
        <v>146</v>
      </c>
      <c r="C5064" t="s">
        <v>14</v>
      </c>
      <c r="D5064" t="s">
        <v>56</v>
      </c>
      <c r="E5064" t="s">
        <v>57</v>
      </c>
      <c r="F5064" t="s">
        <v>147</v>
      </c>
      <c r="G5064" t="s">
        <v>58</v>
      </c>
      <c r="H5064">
        <v>243766</v>
      </c>
      <c r="I5064">
        <v>245540</v>
      </c>
      <c r="J5064">
        <v>246542</v>
      </c>
      <c r="K5064">
        <v>247541</v>
      </c>
      <c r="L5064">
        <v>248543</v>
      </c>
      <c r="M5064">
        <v>249542</v>
      </c>
      <c r="N5064">
        <v>250544</v>
      </c>
      <c r="O5064">
        <v>251543</v>
      </c>
      <c r="P5064">
        <v>252545</v>
      </c>
      <c r="Q5064">
        <v>253545</v>
      </c>
      <c r="R5064">
        <v>254546</v>
      </c>
      <c r="S5064">
        <v>255546</v>
      </c>
      <c r="T5064">
        <v>256548</v>
      </c>
      <c r="U5064">
        <v>257547</v>
      </c>
      <c r="V5064">
        <v>258549</v>
      </c>
      <c r="W5064">
        <v>259548</v>
      </c>
      <c r="X5064">
        <v>260550</v>
      </c>
      <c r="Y5064">
        <v>261660</v>
      </c>
      <c r="Z5064">
        <v>262666</v>
      </c>
      <c r="AA5064">
        <v>263671</v>
      </c>
      <c r="AB5064">
        <v>264677</v>
      </c>
      <c r="AC5064">
        <v>265687</v>
      </c>
      <c r="AD5064">
        <v>266696</v>
      </c>
      <c r="AE5064">
        <v>267717</v>
      </c>
      <c r="AF5064">
        <v>268741</v>
      </c>
      <c r="AG5064">
        <v>269765</v>
      </c>
      <c r="AH5064">
        <v>270787</v>
      </c>
      <c r="AI5064">
        <v>271806</v>
      </c>
      <c r="AJ5064">
        <v>272815</v>
      </c>
      <c r="AK5064">
        <v>273834</v>
      </c>
      <c r="AL5064">
        <v>274853</v>
      </c>
      <c r="AM5064">
        <v>275874</v>
      </c>
      <c r="AN5064" t="s">
        <v>56</v>
      </c>
      <c r="AO5064" t="s">
        <v>19</v>
      </c>
      <c r="AP5064" t="s">
        <v>103</v>
      </c>
      <c r="AQ5064" t="s">
        <v>147</v>
      </c>
    </row>
    <row r="5065" spans="1:43" x14ac:dyDescent="0.3">
      <c r="A5065" t="s">
        <v>103</v>
      </c>
      <c r="B5065" t="s">
        <v>146</v>
      </c>
      <c r="C5065" t="s">
        <v>14</v>
      </c>
      <c r="D5065" t="s">
        <v>56</v>
      </c>
      <c r="E5065" t="s">
        <v>59</v>
      </c>
      <c r="F5065" t="s">
        <v>147</v>
      </c>
      <c r="G5065" t="s">
        <v>60</v>
      </c>
      <c r="H5065">
        <v>16751</v>
      </c>
      <c r="I5065">
        <v>16852</v>
      </c>
      <c r="J5065">
        <v>16920</v>
      </c>
      <c r="K5065">
        <v>16989</v>
      </c>
      <c r="L5065">
        <v>17058</v>
      </c>
      <c r="M5065">
        <v>17126</v>
      </c>
      <c r="N5065">
        <v>17195</v>
      </c>
      <c r="O5065">
        <v>17264</v>
      </c>
      <c r="P5065">
        <v>17333</v>
      </c>
      <c r="Q5065">
        <v>17401</v>
      </c>
      <c r="R5065">
        <v>17470</v>
      </c>
      <c r="S5065">
        <v>17539</v>
      </c>
      <c r="T5065">
        <v>17608</v>
      </c>
      <c r="U5065">
        <v>17676</v>
      </c>
      <c r="V5065">
        <v>17745</v>
      </c>
      <c r="W5065">
        <v>17814</v>
      </c>
      <c r="X5065">
        <v>17883</v>
      </c>
      <c r="Y5065">
        <v>17959</v>
      </c>
      <c r="Z5065">
        <v>18028</v>
      </c>
      <c r="AA5065">
        <v>18097</v>
      </c>
      <c r="AB5065">
        <v>18166</v>
      </c>
      <c r="AC5065">
        <v>18235</v>
      </c>
      <c r="AD5065">
        <v>18305</v>
      </c>
      <c r="AE5065">
        <v>18375</v>
      </c>
      <c r="AF5065">
        <v>18445</v>
      </c>
      <c r="AG5065">
        <v>18515</v>
      </c>
      <c r="AH5065">
        <v>18586</v>
      </c>
      <c r="AI5065">
        <v>18656</v>
      </c>
      <c r="AJ5065">
        <v>18725</v>
      </c>
      <c r="AK5065">
        <v>18795</v>
      </c>
      <c r="AL5065">
        <v>18865</v>
      </c>
      <c r="AM5065">
        <v>18935</v>
      </c>
      <c r="AN5065" t="s">
        <v>56</v>
      </c>
      <c r="AO5065" t="s">
        <v>19</v>
      </c>
      <c r="AP5065" t="s">
        <v>103</v>
      </c>
      <c r="AQ5065" t="s">
        <v>147</v>
      </c>
    </row>
    <row r="5066" spans="1:43" x14ac:dyDescent="0.3">
      <c r="A5066" t="s">
        <v>103</v>
      </c>
      <c r="B5066" t="s">
        <v>146</v>
      </c>
      <c r="C5066" t="s">
        <v>14</v>
      </c>
      <c r="D5066" t="s">
        <v>56</v>
      </c>
      <c r="E5066" t="s">
        <v>61</v>
      </c>
      <c r="F5066" t="s">
        <v>147</v>
      </c>
      <c r="G5066" t="s">
        <v>62</v>
      </c>
      <c r="H5066">
        <v>230227</v>
      </c>
      <c r="I5066">
        <v>231243</v>
      </c>
      <c r="J5066">
        <v>232185</v>
      </c>
      <c r="K5066">
        <v>233125</v>
      </c>
      <c r="L5066">
        <v>234067</v>
      </c>
      <c r="M5066">
        <v>235007</v>
      </c>
      <c r="N5066">
        <v>235950</v>
      </c>
      <c r="O5066">
        <v>236890</v>
      </c>
      <c r="P5066">
        <v>237832</v>
      </c>
      <c r="Q5066">
        <v>238772</v>
      </c>
      <c r="R5066">
        <v>239715</v>
      </c>
      <c r="S5066">
        <v>240655</v>
      </c>
      <c r="T5066">
        <v>241597</v>
      </c>
      <c r="U5066">
        <v>242537</v>
      </c>
      <c r="V5066">
        <v>243479</v>
      </c>
      <c r="W5066">
        <v>244419</v>
      </c>
      <c r="X5066">
        <v>245362</v>
      </c>
      <c r="Y5066">
        <v>246406</v>
      </c>
      <c r="Z5066">
        <v>247353</v>
      </c>
      <c r="AA5066">
        <v>248297</v>
      </c>
      <c r="AB5066">
        <v>249244</v>
      </c>
      <c r="AC5066">
        <v>250194</v>
      </c>
      <c r="AD5066">
        <v>251143</v>
      </c>
      <c r="AE5066">
        <v>252104</v>
      </c>
      <c r="AF5066">
        <v>253067</v>
      </c>
      <c r="AG5066">
        <v>254030</v>
      </c>
      <c r="AH5066">
        <v>254991</v>
      </c>
      <c r="AI5066">
        <v>255949</v>
      </c>
      <c r="AJ5066">
        <v>256899</v>
      </c>
      <c r="AK5066">
        <v>257857</v>
      </c>
      <c r="AL5066">
        <v>258816</v>
      </c>
      <c r="AM5066">
        <v>259777</v>
      </c>
      <c r="AN5066" t="s">
        <v>56</v>
      </c>
      <c r="AO5066" t="s">
        <v>19</v>
      </c>
      <c r="AP5066" t="s">
        <v>103</v>
      </c>
      <c r="AQ5066" t="s">
        <v>147</v>
      </c>
    </row>
    <row r="5067" spans="1:43" x14ac:dyDescent="0.3">
      <c r="A5067" t="s">
        <v>103</v>
      </c>
      <c r="B5067" t="s">
        <v>146</v>
      </c>
      <c r="C5067" t="s">
        <v>14</v>
      </c>
      <c r="D5067" t="s">
        <v>56</v>
      </c>
      <c r="E5067" t="s">
        <v>63</v>
      </c>
      <c r="F5067" t="s">
        <v>147</v>
      </c>
      <c r="G5067" t="s">
        <v>64</v>
      </c>
      <c r="H5067">
        <v>21871</v>
      </c>
      <c r="I5067">
        <v>22060</v>
      </c>
      <c r="J5067">
        <v>22150</v>
      </c>
      <c r="K5067">
        <v>22239</v>
      </c>
      <c r="L5067">
        <v>22329</v>
      </c>
      <c r="M5067">
        <v>22418</v>
      </c>
      <c r="N5067">
        <v>22507</v>
      </c>
      <c r="O5067">
        <v>22597</v>
      </c>
      <c r="P5067">
        <v>22686</v>
      </c>
      <c r="Q5067">
        <v>22776</v>
      </c>
      <c r="R5067">
        <v>22865</v>
      </c>
      <c r="S5067">
        <v>22954</v>
      </c>
      <c r="T5067">
        <v>23044</v>
      </c>
      <c r="U5067">
        <v>23133</v>
      </c>
      <c r="V5067">
        <v>23223</v>
      </c>
      <c r="W5067">
        <v>23312</v>
      </c>
      <c r="X5067">
        <v>23401</v>
      </c>
      <c r="Y5067">
        <v>23501</v>
      </c>
      <c r="Z5067">
        <v>23591</v>
      </c>
      <c r="AA5067">
        <v>23680</v>
      </c>
      <c r="AB5067">
        <v>23770</v>
      </c>
      <c r="AC5067">
        <v>23860</v>
      </c>
      <c r="AD5067">
        <v>23951</v>
      </c>
      <c r="AE5067">
        <v>24042</v>
      </c>
      <c r="AF5067">
        <v>24133</v>
      </c>
      <c r="AG5067">
        <v>24225</v>
      </c>
      <c r="AH5067">
        <v>24316</v>
      </c>
      <c r="AI5067">
        <v>24407</v>
      </c>
      <c r="AJ5067">
        <v>24497</v>
      </c>
      <c r="AK5067">
        <v>24588</v>
      </c>
      <c r="AL5067">
        <v>24679</v>
      </c>
      <c r="AM5067">
        <v>24771</v>
      </c>
      <c r="AN5067" t="s">
        <v>56</v>
      </c>
      <c r="AO5067" t="s">
        <v>19</v>
      </c>
      <c r="AP5067" t="s">
        <v>103</v>
      </c>
      <c r="AQ5067" t="s">
        <v>147</v>
      </c>
    </row>
    <row r="5068" spans="1:43" x14ac:dyDescent="0.3">
      <c r="A5068" t="s">
        <v>103</v>
      </c>
      <c r="B5068" t="s">
        <v>146</v>
      </c>
      <c r="C5068" t="s">
        <v>14</v>
      </c>
      <c r="D5068" t="s">
        <v>56</v>
      </c>
      <c r="E5068" t="s">
        <v>65</v>
      </c>
      <c r="F5068" t="s">
        <v>147</v>
      </c>
      <c r="G5068" t="s">
        <v>66</v>
      </c>
      <c r="H5068">
        <v>187573</v>
      </c>
      <c r="I5068">
        <v>189131</v>
      </c>
      <c r="J5068">
        <v>189903</v>
      </c>
      <c r="K5068">
        <v>190672</v>
      </c>
      <c r="L5068">
        <v>191444</v>
      </c>
      <c r="M5068">
        <v>192214</v>
      </c>
      <c r="N5068">
        <v>192986</v>
      </c>
      <c r="O5068">
        <v>193756</v>
      </c>
      <c r="P5068">
        <v>194528</v>
      </c>
      <c r="Q5068">
        <v>195298</v>
      </c>
      <c r="R5068">
        <v>196069</v>
      </c>
      <c r="S5068">
        <v>196839</v>
      </c>
      <c r="T5068">
        <v>197611</v>
      </c>
      <c r="U5068">
        <v>198381</v>
      </c>
      <c r="V5068">
        <v>199153</v>
      </c>
      <c r="W5068">
        <v>199923</v>
      </c>
      <c r="X5068">
        <v>200694</v>
      </c>
      <c r="Y5068">
        <v>201549</v>
      </c>
      <c r="Z5068">
        <v>202325</v>
      </c>
      <c r="AA5068">
        <v>203099</v>
      </c>
      <c r="AB5068">
        <v>203874</v>
      </c>
      <c r="AC5068">
        <v>204652</v>
      </c>
      <c r="AD5068">
        <v>205429</v>
      </c>
      <c r="AE5068">
        <v>206216</v>
      </c>
      <c r="AF5068">
        <v>207005</v>
      </c>
      <c r="AG5068">
        <v>207794</v>
      </c>
      <c r="AH5068">
        <v>208581</v>
      </c>
      <c r="AI5068">
        <v>209366</v>
      </c>
      <c r="AJ5068">
        <v>210143</v>
      </c>
      <c r="AK5068">
        <v>210928</v>
      </c>
      <c r="AL5068">
        <v>211713</v>
      </c>
      <c r="AM5068">
        <v>212500</v>
      </c>
      <c r="AN5068" t="s">
        <v>56</v>
      </c>
      <c r="AO5068" t="s">
        <v>19</v>
      </c>
      <c r="AP5068" t="s">
        <v>103</v>
      </c>
      <c r="AQ5068" t="s">
        <v>147</v>
      </c>
    </row>
    <row r="5069" spans="1:43" x14ac:dyDescent="0.3">
      <c r="A5069" t="s">
        <v>103</v>
      </c>
      <c r="B5069" t="s">
        <v>146</v>
      </c>
      <c r="C5069" t="s">
        <v>14</v>
      </c>
      <c r="D5069" t="s">
        <v>56</v>
      </c>
      <c r="E5069" t="s">
        <v>67</v>
      </c>
      <c r="F5069" t="s">
        <v>147</v>
      </c>
      <c r="G5069" t="s">
        <v>68</v>
      </c>
      <c r="H5069">
        <v>57462</v>
      </c>
      <c r="I5069">
        <v>57859</v>
      </c>
      <c r="J5069">
        <v>58095</v>
      </c>
      <c r="K5069">
        <v>58331</v>
      </c>
      <c r="L5069">
        <v>58567</v>
      </c>
      <c r="M5069">
        <v>58802</v>
      </c>
      <c r="N5069">
        <v>59039</v>
      </c>
      <c r="O5069">
        <v>59274</v>
      </c>
      <c r="P5069">
        <v>59511</v>
      </c>
      <c r="Q5069">
        <v>59746</v>
      </c>
      <c r="R5069">
        <v>59982</v>
      </c>
      <c r="S5069">
        <v>60218</v>
      </c>
      <c r="T5069">
        <v>60454</v>
      </c>
      <c r="U5069">
        <v>60690</v>
      </c>
      <c r="V5069">
        <v>60926</v>
      </c>
      <c r="W5069">
        <v>61162</v>
      </c>
      <c r="X5069">
        <v>61398</v>
      </c>
      <c r="Y5069">
        <v>61660</v>
      </c>
      <c r="Z5069">
        <v>61897</v>
      </c>
      <c r="AA5069">
        <v>62134</v>
      </c>
      <c r="AB5069">
        <v>62371</v>
      </c>
      <c r="AC5069">
        <v>62609</v>
      </c>
      <c r="AD5069">
        <v>62847</v>
      </c>
      <c r="AE5069">
        <v>63088</v>
      </c>
      <c r="AF5069">
        <v>63330</v>
      </c>
      <c r="AG5069">
        <v>63571</v>
      </c>
      <c r="AH5069">
        <v>63812</v>
      </c>
      <c r="AI5069">
        <v>64052</v>
      </c>
      <c r="AJ5069">
        <v>64290</v>
      </c>
      <c r="AK5069">
        <v>64531</v>
      </c>
      <c r="AL5069">
        <v>64771</v>
      </c>
      <c r="AM5069">
        <v>65012</v>
      </c>
      <c r="AN5069" t="s">
        <v>56</v>
      </c>
      <c r="AO5069" t="s">
        <v>19</v>
      </c>
      <c r="AP5069" t="s">
        <v>103</v>
      </c>
      <c r="AQ5069" t="s">
        <v>147</v>
      </c>
    </row>
    <row r="5070" spans="1:43" x14ac:dyDescent="0.3">
      <c r="A5070" t="s">
        <v>103</v>
      </c>
      <c r="B5070" t="s">
        <v>146</v>
      </c>
      <c r="C5070" t="s">
        <v>14</v>
      </c>
      <c r="D5070" t="s">
        <v>56</v>
      </c>
      <c r="E5070" t="s">
        <v>69</v>
      </c>
      <c r="F5070" t="s">
        <v>147</v>
      </c>
      <c r="G5070" t="s">
        <v>70</v>
      </c>
      <c r="H5070">
        <v>126967</v>
      </c>
      <c r="I5070">
        <v>127819</v>
      </c>
      <c r="J5070">
        <v>128340</v>
      </c>
      <c r="K5070">
        <v>128860</v>
      </c>
      <c r="L5070">
        <v>129381</v>
      </c>
      <c r="M5070">
        <v>129902</v>
      </c>
      <c r="N5070">
        <v>130423</v>
      </c>
      <c r="O5070">
        <v>130943</v>
      </c>
      <c r="P5070">
        <v>131464</v>
      </c>
      <c r="Q5070">
        <v>131985</v>
      </c>
      <c r="R5070">
        <v>132506</v>
      </c>
      <c r="S5070">
        <v>133026</v>
      </c>
      <c r="T5070">
        <v>133547</v>
      </c>
      <c r="U5070">
        <v>134068</v>
      </c>
      <c r="V5070">
        <v>134589</v>
      </c>
      <c r="W5070">
        <v>135109</v>
      </c>
      <c r="X5070">
        <v>135630</v>
      </c>
      <c r="Y5070">
        <v>136208</v>
      </c>
      <c r="Z5070">
        <v>136732</v>
      </c>
      <c r="AA5070">
        <v>137255</v>
      </c>
      <c r="AB5070">
        <v>137779</v>
      </c>
      <c r="AC5070">
        <v>138304</v>
      </c>
      <c r="AD5070">
        <v>138829</v>
      </c>
      <c r="AE5070">
        <v>139361</v>
      </c>
      <c r="AF5070">
        <v>139894</v>
      </c>
      <c r="AG5070">
        <v>140426</v>
      </c>
      <c r="AH5070">
        <v>140958</v>
      </c>
      <c r="AI5070">
        <v>141488</v>
      </c>
      <c r="AJ5070">
        <v>142014</v>
      </c>
      <c r="AK5070">
        <v>142544</v>
      </c>
      <c r="AL5070">
        <v>143074</v>
      </c>
      <c r="AM5070">
        <v>143606</v>
      </c>
      <c r="AN5070" t="s">
        <v>56</v>
      </c>
      <c r="AO5070" t="s">
        <v>19</v>
      </c>
      <c r="AP5070" t="s">
        <v>103</v>
      </c>
      <c r="AQ5070" t="s">
        <v>147</v>
      </c>
    </row>
    <row r="5071" spans="1:43" x14ac:dyDescent="0.3">
      <c r="A5071" t="s">
        <v>103</v>
      </c>
      <c r="B5071" t="s">
        <v>146</v>
      </c>
      <c r="C5071" t="s">
        <v>14</v>
      </c>
      <c r="D5071" t="s">
        <v>56</v>
      </c>
      <c r="E5071" t="s">
        <v>71</v>
      </c>
      <c r="F5071" t="s">
        <v>147</v>
      </c>
      <c r="G5071" t="s">
        <v>72</v>
      </c>
      <c r="H5071">
        <v>80968</v>
      </c>
      <c r="I5071">
        <v>81241</v>
      </c>
      <c r="J5071">
        <v>81573</v>
      </c>
      <c r="K5071">
        <v>81903</v>
      </c>
      <c r="L5071">
        <v>82235</v>
      </c>
      <c r="M5071">
        <v>82566</v>
      </c>
      <c r="N5071">
        <v>82897</v>
      </c>
      <c r="O5071">
        <v>83228</v>
      </c>
      <c r="P5071">
        <v>83559</v>
      </c>
      <c r="Q5071">
        <v>83890</v>
      </c>
      <c r="R5071">
        <v>84221</v>
      </c>
      <c r="S5071">
        <v>84552</v>
      </c>
      <c r="T5071">
        <v>84883</v>
      </c>
      <c r="U5071">
        <v>85214</v>
      </c>
      <c r="V5071">
        <v>85546</v>
      </c>
      <c r="W5071">
        <v>85876</v>
      </c>
      <c r="X5071">
        <v>86208</v>
      </c>
      <c r="Y5071">
        <v>86575</v>
      </c>
      <c r="Z5071">
        <v>86908</v>
      </c>
      <c r="AA5071">
        <v>87240</v>
      </c>
      <c r="AB5071">
        <v>87573</v>
      </c>
      <c r="AC5071">
        <v>87907</v>
      </c>
      <c r="AD5071">
        <v>88241</v>
      </c>
      <c r="AE5071">
        <v>88579</v>
      </c>
      <c r="AF5071">
        <v>88918</v>
      </c>
      <c r="AG5071">
        <v>89257</v>
      </c>
      <c r="AH5071">
        <v>89595</v>
      </c>
      <c r="AI5071">
        <v>89932</v>
      </c>
      <c r="AJ5071">
        <v>90266</v>
      </c>
      <c r="AK5071">
        <v>90603</v>
      </c>
      <c r="AL5071">
        <v>90940</v>
      </c>
      <c r="AM5071">
        <v>91278</v>
      </c>
      <c r="AN5071" t="s">
        <v>56</v>
      </c>
      <c r="AO5071" t="s">
        <v>19</v>
      </c>
      <c r="AP5071" t="s">
        <v>103</v>
      </c>
      <c r="AQ5071" t="s">
        <v>147</v>
      </c>
    </row>
    <row r="5072" spans="1:43" x14ac:dyDescent="0.3">
      <c r="A5072" t="s">
        <v>103</v>
      </c>
      <c r="B5072" t="s">
        <v>146</v>
      </c>
      <c r="C5072" t="s">
        <v>14</v>
      </c>
      <c r="D5072" t="s">
        <v>56</v>
      </c>
      <c r="E5072" t="s">
        <v>73</v>
      </c>
      <c r="F5072" t="s">
        <v>147</v>
      </c>
      <c r="G5072" t="s">
        <v>74</v>
      </c>
      <c r="H5072">
        <v>36804</v>
      </c>
      <c r="I5072">
        <v>37062</v>
      </c>
      <c r="J5072">
        <v>37213</v>
      </c>
      <c r="K5072">
        <v>37364</v>
      </c>
      <c r="L5072">
        <v>37515</v>
      </c>
      <c r="M5072">
        <v>37666</v>
      </c>
      <c r="N5072">
        <v>37817</v>
      </c>
      <c r="O5072">
        <v>37968</v>
      </c>
      <c r="P5072">
        <v>38119</v>
      </c>
      <c r="Q5072">
        <v>38270</v>
      </c>
      <c r="R5072">
        <v>38421</v>
      </c>
      <c r="S5072">
        <v>38572</v>
      </c>
      <c r="T5072">
        <v>38723</v>
      </c>
      <c r="U5072">
        <v>38874</v>
      </c>
      <c r="V5072">
        <v>39025</v>
      </c>
      <c r="W5072">
        <v>39176</v>
      </c>
      <c r="X5072">
        <v>39327</v>
      </c>
      <c r="Y5072">
        <v>39495</v>
      </c>
      <c r="Z5072">
        <v>39647</v>
      </c>
      <c r="AA5072">
        <v>39798</v>
      </c>
      <c r="AB5072">
        <v>39950</v>
      </c>
      <c r="AC5072">
        <v>40103</v>
      </c>
      <c r="AD5072">
        <v>40255</v>
      </c>
      <c r="AE5072">
        <v>40409</v>
      </c>
      <c r="AF5072">
        <v>40564</v>
      </c>
      <c r="AG5072">
        <v>40718</v>
      </c>
      <c r="AH5072">
        <v>40872</v>
      </c>
      <c r="AI5072">
        <v>41026</v>
      </c>
      <c r="AJ5072">
        <v>41178</v>
      </c>
      <c r="AK5072">
        <v>41332</v>
      </c>
      <c r="AL5072">
        <v>41486</v>
      </c>
      <c r="AM5072">
        <v>41640</v>
      </c>
      <c r="AN5072" t="s">
        <v>56</v>
      </c>
      <c r="AO5072" t="s">
        <v>19</v>
      </c>
      <c r="AP5072" t="s">
        <v>103</v>
      </c>
      <c r="AQ5072" t="s">
        <v>147</v>
      </c>
    </row>
    <row r="5073" spans="1:43" x14ac:dyDescent="0.3">
      <c r="A5073" t="s">
        <v>103</v>
      </c>
      <c r="B5073" t="s">
        <v>146</v>
      </c>
      <c r="C5073" t="s">
        <v>14</v>
      </c>
      <c r="D5073" t="s">
        <v>56</v>
      </c>
      <c r="E5073" t="s">
        <v>75</v>
      </c>
      <c r="F5073" t="s">
        <v>147</v>
      </c>
      <c r="G5073" t="s">
        <v>76</v>
      </c>
      <c r="H5073">
        <v>112897</v>
      </c>
      <c r="I5073">
        <v>113594</v>
      </c>
      <c r="J5073">
        <v>114058</v>
      </c>
      <c r="K5073">
        <v>114520</v>
      </c>
      <c r="L5073">
        <v>114984</v>
      </c>
      <c r="M5073">
        <v>115446</v>
      </c>
      <c r="N5073">
        <v>115909</v>
      </c>
      <c r="O5073">
        <v>116372</v>
      </c>
      <c r="P5073">
        <v>116835</v>
      </c>
      <c r="Q5073">
        <v>117298</v>
      </c>
      <c r="R5073">
        <v>117761</v>
      </c>
      <c r="S5073">
        <v>118223</v>
      </c>
      <c r="T5073">
        <v>118687</v>
      </c>
      <c r="U5073">
        <v>119149</v>
      </c>
      <c r="V5073">
        <v>119613</v>
      </c>
      <c r="W5073">
        <v>120075</v>
      </c>
      <c r="X5073">
        <v>120538</v>
      </c>
      <c r="Y5073">
        <v>121052</v>
      </c>
      <c r="Z5073">
        <v>121518</v>
      </c>
      <c r="AA5073">
        <v>121982</v>
      </c>
      <c r="AB5073">
        <v>122448</v>
      </c>
      <c r="AC5073">
        <v>122915</v>
      </c>
      <c r="AD5073">
        <v>123382</v>
      </c>
      <c r="AE5073">
        <v>123854</v>
      </c>
      <c r="AF5073">
        <v>124328</v>
      </c>
      <c r="AG5073">
        <v>124802</v>
      </c>
      <c r="AH5073">
        <v>125274</v>
      </c>
      <c r="AI5073">
        <v>125746</v>
      </c>
      <c r="AJ5073">
        <v>126212</v>
      </c>
      <c r="AK5073">
        <v>126684</v>
      </c>
      <c r="AL5073">
        <v>127155</v>
      </c>
      <c r="AM5073">
        <v>127628</v>
      </c>
      <c r="AN5073" t="s">
        <v>56</v>
      </c>
      <c r="AO5073" t="s">
        <v>19</v>
      </c>
      <c r="AP5073" t="s">
        <v>103</v>
      </c>
      <c r="AQ5073" t="s">
        <v>147</v>
      </c>
    </row>
    <row r="5074" spans="1:43" x14ac:dyDescent="0.3">
      <c r="A5074" t="s">
        <v>103</v>
      </c>
      <c r="B5074" t="s">
        <v>146</v>
      </c>
      <c r="C5074" t="s">
        <v>14</v>
      </c>
      <c r="D5074" t="s">
        <v>56</v>
      </c>
      <c r="E5074" t="s">
        <v>77</v>
      </c>
      <c r="F5074" t="s">
        <v>147</v>
      </c>
      <c r="G5074" t="s">
        <v>78</v>
      </c>
      <c r="H5074">
        <v>117247</v>
      </c>
      <c r="I5074">
        <v>118007</v>
      </c>
      <c r="J5074">
        <v>118488</v>
      </c>
      <c r="K5074">
        <v>118968</v>
      </c>
      <c r="L5074">
        <v>119450</v>
      </c>
      <c r="M5074">
        <v>119930</v>
      </c>
      <c r="N5074">
        <v>120411</v>
      </c>
      <c r="O5074">
        <v>120891</v>
      </c>
      <c r="P5074">
        <v>121373</v>
      </c>
      <c r="Q5074">
        <v>121853</v>
      </c>
      <c r="R5074">
        <v>122334</v>
      </c>
      <c r="S5074">
        <v>122815</v>
      </c>
      <c r="T5074">
        <v>123296</v>
      </c>
      <c r="U5074">
        <v>123776</v>
      </c>
      <c r="V5074">
        <v>124257</v>
      </c>
      <c r="W5074">
        <v>124738</v>
      </c>
      <c r="X5074">
        <v>125219</v>
      </c>
      <c r="Y5074">
        <v>125752</v>
      </c>
      <c r="Z5074">
        <v>126236</v>
      </c>
      <c r="AA5074">
        <v>126719</v>
      </c>
      <c r="AB5074">
        <v>127202</v>
      </c>
      <c r="AC5074">
        <v>127687</v>
      </c>
      <c r="AD5074">
        <v>128172</v>
      </c>
      <c r="AE5074">
        <v>128663</v>
      </c>
      <c r="AF5074">
        <v>129155</v>
      </c>
      <c r="AG5074">
        <v>129647</v>
      </c>
      <c r="AH5074">
        <v>130138</v>
      </c>
      <c r="AI5074">
        <v>130627</v>
      </c>
      <c r="AJ5074">
        <v>131112</v>
      </c>
      <c r="AK5074">
        <v>131602</v>
      </c>
      <c r="AL5074">
        <v>132092</v>
      </c>
      <c r="AM5074">
        <v>132582</v>
      </c>
      <c r="AN5074" t="s">
        <v>56</v>
      </c>
      <c r="AO5074" t="s">
        <v>19</v>
      </c>
      <c r="AP5074" t="s">
        <v>103</v>
      </c>
      <c r="AQ5074" t="s">
        <v>147</v>
      </c>
    </row>
    <row r="5075" spans="1:43" x14ac:dyDescent="0.3">
      <c r="A5075" t="s">
        <v>103</v>
      </c>
      <c r="B5075" t="s">
        <v>146</v>
      </c>
      <c r="C5075" t="s">
        <v>14</v>
      </c>
      <c r="D5075" t="s">
        <v>56</v>
      </c>
      <c r="E5075" t="s">
        <v>79</v>
      </c>
      <c r="F5075" t="s">
        <v>147</v>
      </c>
      <c r="G5075" t="s">
        <v>80</v>
      </c>
      <c r="H5075">
        <v>51225</v>
      </c>
      <c r="I5075">
        <v>51615</v>
      </c>
      <c r="J5075">
        <v>51826</v>
      </c>
      <c r="K5075">
        <v>52036</v>
      </c>
      <c r="L5075">
        <v>52247</v>
      </c>
      <c r="M5075">
        <v>52457</v>
      </c>
      <c r="N5075">
        <v>52668</v>
      </c>
      <c r="O5075">
        <v>52878</v>
      </c>
      <c r="P5075">
        <v>53088</v>
      </c>
      <c r="Q5075">
        <v>53299</v>
      </c>
      <c r="R5075">
        <v>53509</v>
      </c>
      <c r="S5075">
        <v>53719</v>
      </c>
      <c r="T5075">
        <v>53930</v>
      </c>
      <c r="U5075">
        <v>54140</v>
      </c>
      <c r="V5075">
        <v>54351</v>
      </c>
      <c r="W5075">
        <v>54561</v>
      </c>
      <c r="X5075">
        <v>54772</v>
      </c>
      <c r="Y5075">
        <v>55005</v>
      </c>
      <c r="Z5075">
        <v>55217</v>
      </c>
      <c r="AA5075">
        <v>55428</v>
      </c>
      <c r="AB5075">
        <v>55640</v>
      </c>
      <c r="AC5075">
        <v>55852</v>
      </c>
      <c r="AD5075">
        <v>56064</v>
      </c>
      <c r="AE5075">
        <v>56279</v>
      </c>
      <c r="AF5075">
        <v>56494</v>
      </c>
      <c r="AG5075">
        <v>56709</v>
      </c>
      <c r="AH5075">
        <v>56924</v>
      </c>
      <c r="AI5075">
        <v>57138</v>
      </c>
      <c r="AJ5075">
        <v>57351</v>
      </c>
      <c r="AK5075">
        <v>57565</v>
      </c>
      <c r="AL5075">
        <v>57779</v>
      </c>
      <c r="AM5075">
        <v>57994</v>
      </c>
      <c r="AN5075" t="s">
        <v>56</v>
      </c>
      <c r="AO5075" t="s">
        <v>19</v>
      </c>
      <c r="AP5075" t="s">
        <v>103</v>
      </c>
      <c r="AQ5075" t="s">
        <v>147</v>
      </c>
    </row>
    <row r="5076" spans="1:43" x14ac:dyDescent="0.3">
      <c r="A5076" t="s">
        <v>103</v>
      </c>
      <c r="B5076" t="s">
        <v>146</v>
      </c>
      <c r="C5076" t="s">
        <v>14</v>
      </c>
      <c r="D5076" t="s">
        <v>56</v>
      </c>
      <c r="E5076" t="s">
        <v>81</v>
      </c>
      <c r="F5076" t="s">
        <v>147</v>
      </c>
      <c r="G5076" t="s">
        <v>82</v>
      </c>
      <c r="H5076">
        <v>51530</v>
      </c>
      <c r="I5076">
        <v>51922</v>
      </c>
      <c r="J5076">
        <v>52134</v>
      </c>
      <c r="K5076">
        <v>52346</v>
      </c>
      <c r="L5076">
        <v>52557</v>
      </c>
      <c r="M5076">
        <v>52769</v>
      </c>
      <c r="N5076">
        <v>52981</v>
      </c>
      <c r="O5076">
        <v>53192</v>
      </c>
      <c r="P5076">
        <v>53404</v>
      </c>
      <c r="Q5076">
        <v>53615</v>
      </c>
      <c r="R5076">
        <v>53827</v>
      </c>
      <c r="S5076">
        <v>54038</v>
      </c>
      <c r="T5076">
        <v>54250</v>
      </c>
      <c r="U5076">
        <v>54461</v>
      </c>
      <c r="V5076">
        <v>54673</v>
      </c>
      <c r="W5076">
        <v>54884</v>
      </c>
      <c r="X5076">
        <v>55096</v>
      </c>
      <c r="Y5076">
        <v>55331</v>
      </c>
      <c r="Z5076">
        <v>55544</v>
      </c>
      <c r="AA5076">
        <v>55756</v>
      </c>
      <c r="AB5076">
        <v>55969</v>
      </c>
      <c r="AC5076">
        <v>56182</v>
      </c>
      <c r="AD5076">
        <v>56395</v>
      </c>
      <c r="AE5076">
        <v>56611</v>
      </c>
      <c r="AF5076">
        <v>56828</v>
      </c>
      <c r="AG5076">
        <v>57044</v>
      </c>
      <c r="AH5076">
        <v>57260</v>
      </c>
      <c r="AI5076">
        <v>57476</v>
      </c>
      <c r="AJ5076">
        <v>57689</v>
      </c>
      <c r="AK5076">
        <v>57905</v>
      </c>
      <c r="AL5076">
        <v>58120</v>
      </c>
      <c r="AM5076">
        <v>58336</v>
      </c>
      <c r="AN5076" t="s">
        <v>56</v>
      </c>
      <c r="AO5076" t="s">
        <v>19</v>
      </c>
      <c r="AP5076" t="s">
        <v>103</v>
      </c>
      <c r="AQ5076" t="s">
        <v>147</v>
      </c>
    </row>
    <row r="5077" spans="1:43" x14ac:dyDescent="0.3">
      <c r="A5077" t="s">
        <v>103</v>
      </c>
      <c r="B5077" t="s">
        <v>146</v>
      </c>
      <c r="C5077" t="s">
        <v>14</v>
      </c>
      <c r="D5077" t="s">
        <v>56</v>
      </c>
      <c r="E5077" t="s">
        <v>83</v>
      </c>
      <c r="F5077" t="s">
        <v>147</v>
      </c>
      <c r="G5077" t="s">
        <v>84</v>
      </c>
      <c r="H5077">
        <v>21923</v>
      </c>
      <c r="I5077">
        <v>22090</v>
      </c>
      <c r="J5077">
        <v>22180</v>
      </c>
      <c r="K5077">
        <v>22270</v>
      </c>
      <c r="L5077">
        <v>22360</v>
      </c>
      <c r="M5077">
        <v>22450</v>
      </c>
      <c r="N5077">
        <v>22540</v>
      </c>
      <c r="O5077">
        <v>22630</v>
      </c>
      <c r="P5077">
        <v>22720</v>
      </c>
      <c r="Q5077">
        <v>22810</v>
      </c>
      <c r="R5077">
        <v>22900</v>
      </c>
      <c r="S5077">
        <v>22990</v>
      </c>
      <c r="T5077">
        <v>23080</v>
      </c>
      <c r="U5077">
        <v>23170</v>
      </c>
      <c r="V5077">
        <v>23260</v>
      </c>
      <c r="W5077">
        <v>23350</v>
      </c>
      <c r="X5077">
        <v>23440</v>
      </c>
      <c r="Y5077">
        <v>23540</v>
      </c>
      <c r="Z5077">
        <v>23631</v>
      </c>
      <c r="AA5077">
        <v>23721</v>
      </c>
      <c r="AB5077">
        <v>23811</v>
      </c>
      <c r="AC5077">
        <v>23902</v>
      </c>
      <c r="AD5077">
        <v>23993</v>
      </c>
      <c r="AE5077">
        <v>24085</v>
      </c>
      <c r="AF5077">
        <v>24177</v>
      </c>
      <c r="AG5077">
        <v>24269</v>
      </c>
      <c r="AH5077">
        <v>24361</v>
      </c>
      <c r="AI5077">
        <v>24453</v>
      </c>
      <c r="AJ5077">
        <v>24543</v>
      </c>
      <c r="AK5077">
        <v>24635</v>
      </c>
      <c r="AL5077">
        <v>24727</v>
      </c>
      <c r="AM5077">
        <v>24819</v>
      </c>
      <c r="AN5077" t="s">
        <v>56</v>
      </c>
      <c r="AO5077" t="s">
        <v>19</v>
      </c>
      <c r="AP5077" t="s">
        <v>103</v>
      </c>
      <c r="AQ5077" t="s">
        <v>147</v>
      </c>
    </row>
    <row r="5078" spans="1:43" x14ac:dyDescent="0.3">
      <c r="A5078" t="s">
        <v>103</v>
      </c>
      <c r="B5078" t="s">
        <v>146</v>
      </c>
      <c r="C5078" t="s">
        <v>14</v>
      </c>
      <c r="D5078" t="s">
        <v>56</v>
      </c>
      <c r="E5078" t="s">
        <v>85</v>
      </c>
      <c r="F5078" t="s">
        <v>147</v>
      </c>
      <c r="G5078" t="s">
        <v>86</v>
      </c>
      <c r="H5078">
        <v>31087</v>
      </c>
      <c r="I5078">
        <v>31220</v>
      </c>
      <c r="J5078">
        <v>31347</v>
      </c>
      <c r="K5078">
        <v>31474</v>
      </c>
      <c r="L5078">
        <v>31602</v>
      </c>
      <c r="M5078">
        <v>31729</v>
      </c>
      <c r="N5078">
        <v>31856</v>
      </c>
      <c r="O5078">
        <v>31983</v>
      </c>
      <c r="P5078">
        <v>32111</v>
      </c>
      <c r="Q5078">
        <v>32238</v>
      </c>
      <c r="R5078">
        <v>32365</v>
      </c>
      <c r="S5078">
        <v>32492</v>
      </c>
      <c r="T5078">
        <v>32620</v>
      </c>
      <c r="U5078">
        <v>32747</v>
      </c>
      <c r="V5078">
        <v>32874</v>
      </c>
      <c r="W5078">
        <v>33001</v>
      </c>
      <c r="X5078">
        <v>33128</v>
      </c>
      <c r="Y5078">
        <v>33270</v>
      </c>
      <c r="Z5078">
        <v>33398</v>
      </c>
      <c r="AA5078">
        <v>33525</v>
      </c>
      <c r="AB5078">
        <v>33653</v>
      </c>
      <c r="AC5078">
        <v>33782</v>
      </c>
      <c r="AD5078">
        <v>33910</v>
      </c>
      <c r="AE5078">
        <v>34040</v>
      </c>
      <c r="AF5078">
        <v>34170</v>
      </c>
      <c r="AG5078">
        <v>34300</v>
      </c>
      <c r="AH5078">
        <v>34430</v>
      </c>
      <c r="AI5078">
        <v>34560</v>
      </c>
      <c r="AJ5078">
        <v>34688</v>
      </c>
      <c r="AK5078">
        <v>34818</v>
      </c>
      <c r="AL5078">
        <v>34947</v>
      </c>
      <c r="AM5078">
        <v>35077</v>
      </c>
      <c r="AN5078" t="s">
        <v>56</v>
      </c>
      <c r="AO5078" t="s">
        <v>19</v>
      </c>
      <c r="AP5078" t="s">
        <v>103</v>
      </c>
      <c r="AQ5078" t="s">
        <v>147</v>
      </c>
    </row>
    <row r="5079" spans="1:43" x14ac:dyDescent="0.3">
      <c r="A5079" t="s">
        <v>103</v>
      </c>
      <c r="B5079" t="s">
        <v>146</v>
      </c>
      <c r="C5079" t="s">
        <v>14</v>
      </c>
      <c r="D5079" t="s">
        <v>56</v>
      </c>
      <c r="E5079" t="s">
        <v>87</v>
      </c>
      <c r="F5079" t="s">
        <v>147</v>
      </c>
      <c r="G5079" t="s">
        <v>88</v>
      </c>
      <c r="H5079">
        <v>26954</v>
      </c>
      <c r="I5079">
        <v>27159</v>
      </c>
      <c r="J5079">
        <v>27270</v>
      </c>
      <c r="K5079">
        <v>27381</v>
      </c>
      <c r="L5079">
        <v>27492</v>
      </c>
      <c r="M5079">
        <v>27602</v>
      </c>
      <c r="N5079">
        <v>27713</v>
      </c>
      <c r="O5079">
        <v>27824</v>
      </c>
      <c r="P5079">
        <v>27935</v>
      </c>
      <c r="Q5079">
        <v>28045</v>
      </c>
      <c r="R5079">
        <v>28156</v>
      </c>
      <c r="S5079">
        <v>28267</v>
      </c>
      <c r="T5079">
        <v>28377</v>
      </c>
      <c r="U5079">
        <v>28488</v>
      </c>
      <c r="V5079">
        <v>28599</v>
      </c>
      <c r="W5079">
        <v>28709</v>
      </c>
      <c r="X5079">
        <v>28820</v>
      </c>
      <c r="Y5079">
        <v>28943</v>
      </c>
      <c r="Z5079">
        <v>29054</v>
      </c>
      <c r="AA5079">
        <v>29166</v>
      </c>
      <c r="AB5079">
        <v>29277</v>
      </c>
      <c r="AC5079">
        <v>29389</v>
      </c>
      <c r="AD5079">
        <v>29500</v>
      </c>
      <c r="AE5079">
        <v>29613</v>
      </c>
      <c r="AF5079">
        <v>29727</v>
      </c>
      <c r="AG5079">
        <v>29840</v>
      </c>
      <c r="AH5079">
        <v>29953</v>
      </c>
      <c r="AI5079">
        <v>30066</v>
      </c>
      <c r="AJ5079">
        <v>30177</v>
      </c>
      <c r="AK5079">
        <v>30290</v>
      </c>
      <c r="AL5079">
        <v>30403</v>
      </c>
      <c r="AM5079">
        <v>30516</v>
      </c>
      <c r="AN5079" t="s">
        <v>56</v>
      </c>
      <c r="AO5079" t="s">
        <v>19</v>
      </c>
      <c r="AP5079" t="s">
        <v>103</v>
      </c>
      <c r="AQ5079" t="s">
        <v>147</v>
      </c>
    </row>
    <row r="5080" spans="1:43" x14ac:dyDescent="0.3">
      <c r="A5080" t="s">
        <v>103</v>
      </c>
      <c r="B5080" t="s">
        <v>146</v>
      </c>
      <c r="C5080" t="s">
        <v>14</v>
      </c>
      <c r="D5080" t="s">
        <v>56</v>
      </c>
      <c r="E5080" t="s">
        <v>89</v>
      </c>
      <c r="F5080" t="s">
        <v>147</v>
      </c>
      <c r="G5080" t="s">
        <v>90</v>
      </c>
      <c r="H5080">
        <v>287470</v>
      </c>
      <c r="I5080">
        <v>289499</v>
      </c>
      <c r="J5080">
        <v>290680</v>
      </c>
      <c r="K5080">
        <v>291858</v>
      </c>
      <c r="L5080">
        <v>293039</v>
      </c>
      <c r="M5080">
        <v>294217</v>
      </c>
      <c r="N5080">
        <v>295398</v>
      </c>
      <c r="O5080">
        <v>296576</v>
      </c>
      <c r="P5080">
        <v>297757</v>
      </c>
      <c r="Q5080">
        <v>298936</v>
      </c>
      <c r="R5080">
        <v>300117</v>
      </c>
      <c r="S5080">
        <v>301295</v>
      </c>
      <c r="T5080">
        <v>302476</v>
      </c>
      <c r="U5080">
        <v>303654</v>
      </c>
      <c r="V5080">
        <v>304835</v>
      </c>
      <c r="W5080">
        <v>306013</v>
      </c>
      <c r="X5080">
        <v>307194</v>
      </c>
      <c r="Y5080">
        <v>308502</v>
      </c>
      <c r="Z5080">
        <v>309689</v>
      </c>
      <c r="AA5080">
        <v>310873</v>
      </c>
      <c r="AB5080">
        <v>312060</v>
      </c>
      <c r="AC5080">
        <v>313250</v>
      </c>
      <c r="AD5080">
        <v>314439</v>
      </c>
      <c r="AE5080">
        <v>315644</v>
      </c>
      <c r="AF5080">
        <v>316851</v>
      </c>
      <c r="AG5080">
        <v>318058</v>
      </c>
      <c r="AH5080">
        <v>319262</v>
      </c>
      <c r="AI5080">
        <v>320463</v>
      </c>
      <c r="AJ5080">
        <v>321653</v>
      </c>
      <c r="AK5080">
        <v>322854</v>
      </c>
      <c r="AL5080">
        <v>324055</v>
      </c>
      <c r="AM5080">
        <v>325260</v>
      </c>
      <c r="AN5080" t="s">
        <v>56</v>
      </c>
      <c r="AO5080" t="s">
        <v>19</v>
      </c>
      <c r="AP5080" t="s">
        <v>103</v>
      </c>
      <c r="AQ5080" t="s">
        <v>147</v>
      </c>
    </row>
    <row r="5081" spans="1:43" x14ac:dyDescent="0.3">
      <c r="A5081" t="s">
        <v>103</v>
      </c>
      <c r="B5081" t="s">
        <v>146</v>
      </c>
      <c r="C5081" t="s">
        <v>14</v>
      </c>
      <c r="D5081" t="s">
        <v>56</v>
      </c>
      <c r="E5081" t="s">
        <v>91</v>
      </c>
      <c r="F5081" t="s">
        <v>147</v>
      </c>
      <c r="G5081" t="s">
        <v>92</v>
      </c>
      <c r="H5081">
        <v>3474</v>
      </c>
      <c r="I5081">
        <v>3492</v>
      </c>
      <c r="J5081">
        <v>3507</v>
      </c>
      <c r="K5081">
        <v>3521</v>
      </c>
      <c r="L5081">
        <v>3535</v>
      </c>
      <c r="M5081">
        <v>3549</v>
      </c>
      <c r="N5081">
        <v>3564</v>
      </c>
      <c r="O5081">
        <v>3578</v>
      </c>
      <c r="P5081">
        <v>3592</v>
      </c>
      <c r="Q5081">
        <v>3606</v>
      </c>
      <c r="R5081">
        <v>3620</v>
      </c>
      <c r="S5081">
        <v>3635</v>
      </c>
      <c r="T5081">
        <v>3649</v>
      </c>
      <c r="U5081">
        <v>3663</v>
      </c>
      <c r="V5081">
        <v>3677</v>
      </c>
      <c r="W5081">
        <v>3692</v>
      </c>
      <c r="X5081">
        <v>3706</v>
      </c>
      <c r="Y5081">
        <v>3722</v>
      </c>
      <c r="Z5081">
        <v>3736</v>
      </c>
      <c r="AA5081">
        <v>3750</v>
      </c>
      <c r="AB5081">
        <v>3765</v>
      </c>
      <c r="AC5081">
        <v>3779</v>
      </c>
      <c r="AD5081">
        <v>3793</v>
      </c>
      <c r="AE5081">
        <v>3808</v>
      </c>
      <c r="AF5081">
        <v>3822</v>
      </c>
      <c r="AG5081">
        <v>3837</v>
      </c>
      <c r="AH5081">
        <v>3851</v>
      </c>
      <c r="AI5081">
        <v>3866</v>
      </c>
      <c r="AJ5081">
        <v>3880</v>
      </c>
      <c r="AK5081">
        <v>3895</v>
      </c>
      <c r="AL5081">
        <v>3909</v>
      </c>
      <c r="AM5081">
        <v>3924</v>
      </c>
      <c r="AN5081" t="s">
        <v>56</v>
      </c>
      <c r="AO5081" t="s">
        <v>19</v>
      </c>
      <c r="AP5081" t="s">
        <v>103</v>
      </c>
      <c r="AQ5081" t="s">
        <v>147</v>
      </c>
    </row>
    <row r="5082" spans="1:43" x14ac:dyDescent="0.3">
      <c r="A5082" t="s">
        <v>103</v>
      </c>
      <c r="B5082" t="s">
        <v>146</v>
      </c>
      <c r="C5082" t="s">
        <v>14</v>
      </c>
      <c r="D5082" t="s">
        <v>56</v>
      </c>
      <c r="E5082" t="s">
        <v>93</v>
      </c>
      <c r="F5082" t="s">
        <v>147</v>
      </c>
      <c r="G5082" t="s">
        <v>94</v>
      </c>
      <c r="H5082">
        <v>94279</v>
      </c>
      <c r="I5082">
        <v>94793</v>
      </c>
      <c r="J5082">
        <v>95180</v>
      </c>
      <c r="K5082">
        <v>95566</v>
      </c>
      <c r="L5082">
        <v>95953</v>
      </c>
      <c r="M5082">
        <v>96338</v>
      </c>
      <c r="N5082">
        <v>96725</v>
      </c>
      <c r="O5082">
        <v>97111</v>
      </c>
      <c r="P5082">
        <v>97497</v>
      </c>
      <c r="Q5082">
        <v>97883</v>
      </c>
      <c r="R5082">
        <v>98270</v>
      </c>
      <c r="S5082">
        <v>98656</v>
      </c>
      <c r="T5082">
        <v>99042</v>
      </c>
      <c r="U5082">
        <v>99428</v>
      </c>
      <c r="V5082">
        <v>99815</v>
      </c>
      <c r="W5082">
        <v>100201</v>
      </c>
      <c r="X5082">
        <v>100587</v>
      </c>
      <c r="Y5082">
        <v>101016</v>
      </c>
      <c r="Z5082">
        <v>101404</v>
      </c>
      <c r="AA5082">
        <v>101792</v>
      </c>
      <c r="AB5082">
        <v>102181</v>
      </c>
      <c r="AC5082">
        <v>102570</v>
      </c>
      <c r="AD5082">
        <v>102960</v>
      </c>
      <c r="AE5082">
        <v>103354</v>
      </c>
      <c r="AF5082">
        <v>103749</v>
      </c>
      <c r="AG5082">
        <v>104144</v>
      </c>
      <c r="AH5082">
        <v>104539</v>
      </c>
      <c r="AI5082">
        <v>104932</v>
      </c>
      <c r="AJ5082">
        <v>105322</v>
      </c>
      <c r="AK5082">
        <v>105715</v>
      </c>
      <c r="AL5082">
        <v>106108</v>
      </c>
      <c r="AM5082">
        <v>106503</v>
      </c>
      <c r="AN5082" t="s">
        <v>56</v>
      </c>
      <c r="AO5082" t="s">
        <v>19</v>
      </c>
      <c r="AP5082" t="s">
        <v>103</v>
      </c>
      <c r="AQ5082" t="s">
        <v>147</v>
      </c>
    </row>
    <row r="5083" spans="1:43" x14ac:dyDescent="0.3">
      <c r="A5083" t="s">
        <v>103</v>
      </c>
      <c r="B5083" t="s">
        <v>146</v>
      </c>
      <c r="C5083" t="s">
        <v>14</v>
      </c>
      <c r="D5083" t="s">
        <v>56</v>
      </c>
      <c r="E5083" t="s">
        <v>95</v>
      </c>
      <c r="F5083" t="s">
        <v>147</v>
      </c>
      <c r="G5083" t="s">
        <v>96</v>
      </c>
      <c r="H5083">
        <v>176980</v>
      </c>
      <c r="I5083">
        <v>177886</v>
      </c>
      <c r="J5083">
        <v>178612</v>
      </c>
      <c r="K5083">
        <v>179336</v>
      </c>
      <c r="L5083">
        <v>180062</v>
      </c>
      <c r="M5083">
        <v>180786</v>
      </c>
      <c r="N5083">
        <v>181511</v>
      </c>
      <c r="O5083">
        <v>182235</v>
      </c>
      <c r="P5083">
        <v>182961</v>
      </c>
      <c r="Q5083">
        <v>183685</v>
      </c>
      <c r="R5083">
        <v>184411</v>
      </c>
      <c r="S5083">
        <v>185135</v>
      </c>
      <c r="T5083">
        <v>185861</v>
      </c>
      <c r="U5083">
        <v>186585</v>
      </c>
      <c r="V5083">
        <v>187310</v>
      </c>
      <c r="W5083">
        <v>188034</v>
      </c>
      <c r="X5083">
        <v>188760</v>
      </c>
      <c r="Y5083">
        <v>189564</v>
      </c>
      <c r="Z5083">
        <v>190294</v>
      </c>
      <c r="AA5083">
        <v>191021</v>
      </c>
      <c r="AB5083">
        <v>191750</v>
      </c>
      <c r="AC5083">
        <v>192482</v>
      </c>
      <c r="AD5083">
        <v>193213</v>
      </c>
      <c r="AE5083">
        <v>193953</v>
      </c>
      <c r="AF5083">
        <v>194694</v>
      </c>
      <c r="AG5083">
        <v>195436</v>
      </c>
      <c r="AH5083">
        <v>196176</v>
      </c>
      <c r="AI5083">
        <v>196914</v>
      </c>
      <c r="AJ5083">
        <v>197646</v>
      </c>
      <c r="AK5083">
        <v>198384</v>
      </c>
      <c r="AL5083">
        <v>199122</v>
      </c>
      <c r="AM5083">
        <v>199862</v>
      </c>
      <c r="AN5083" t="s">
        <v>56</v>
      </c>
      <c r="AO5083" t="s">
        <v>19</v>
      </c>
      <c r="AP5083" t="s">
        <v>103</v>
      </c>
      <c r="AQ5083" t="s">
        <v>147</v>
      </c>
    </row>
    <row r="5084" spans="1:43" x14ac:dyDescent="0.3">
      <c r="A5084" t="s">
        <v>103</v>
      </c>
      <c r="B5084" t="s">
        <v>146</v>
      </c>
      <c r="C5084" t="s">
        <v>14</v>
      </c>
      <c r="D5084" t="s">
        <v>56</v>
      </c>
      <c r="E5084" t="s">
        <v>97</v>
      </c>
      <c r="F5084" t="s">
        <v>147</v>
      </c>
      <c r="G5084" t="s">
        <v>98</v>
      </c>
      <c r="H5084">
        <v>174294</v>
      </c>
      <c r="I5084">
        <v>175562</v>
      </c>
      <c r="J5084">
        <v>176278</v>
      </c>
      <c r="K5084">
        <v>176993</v>
      </c>
      <c r="L5084">
        <v>177709</v>
      </c>
      <c r="M5084">
        <v>178424</v>
      </c>
      <c r="N5084">
        <v>179140</v>
      </c>
      <c r="O5084">
        <v>179854</v>
      </c>
      <c r="P5084">
        <v>180571</v>
      </c>
      <c r="Q5084">
        <v>181285</v>
      </c>
      <c r="R5084">
        <v>182002</v>
      </c>
      <c r="S5084">
        <v>182716</v>
      </c>
      <c r="T5084">
        <v>183432</v>
      </c>
      <c r="U5084">
        <v>184147</v>
      </c>
      <c r="V5084">
        <v>184863</v>
      </c>
      <c r="W5084">
        <v>185578</v>
      </c>
      <c r="X5084">
        <v>186294</v>
      </c>
      <c r="Y5084">
        <v>187088</v>
      </c>
      <c r="Z5084">
        <v>187807</v>
      </c>
      <c r="AA5084">
        <v>188525</v>
      </c>
      <c r="AB5084">
        <v>189245</v>
      </c>
      <c r="AC5084">
        <v>189967</v>
      </c>
      <c r="AD5084">
        <v>190688</v>
      </c>
      <c r="AE5084">
        <v>191419</v>
      </c>
      <c r="AF5084">
        <v>192151</v>
      </c>
      <c r="AG5084">
        <v>192883</v>
      </c>
      <c r="AH5084">
        <v>193613</v>
      </c>
      <c r="AI5084">
        <v>194342</v>
      </c>
      <c r="AJ5084">
        <v>195063</v>
      </c>
      <c r="AK5084">
        <v>195792</v>
      </c>
      <c r="AL5084">
        <v>196521</v>
      </c>
      <c r="AM5084">
        <v>197251</v>
      </c>
      <c r="AN5084" t="s">
        <v>56</v>
      </c>
      <c r="AO5084" t="s">
        <v>19</v>
      </c>
      <c r="AP5084" t="s">
        <v>103</v>
      </c>
      <c r="AQ5084" t="s">
        <v>147</v>
      </c>
    </row>
    <row r="5085" spans="1:43" x14ac:dyDescent="0.3">
      <c r="A5085" t="s">
        <v>103</v>
      </c>
      <c r="B5085" t="s">
        <v>146</v>
      </c>
      <c r="C5085" t="s">
        <v>14</v>
      </c>
      <c r="D5085" t="s">
        <v>56</v>
      </c>
      <c r="E5085" t="s">
        <v>99</v>
      </c>
      <c r="F5085" t="s">
        <v>147</v>
      </c>
      <c r="G5085" t="s">
        <v>100</v>
      </c>
      <c r="H5085">
        <v>7412</v>
      </c>
      <c r="I5085">
        <v>7453</v>
      </c>
      <c r="J5085">
        <v>7483</v>
      </c>
      <c r="K5085">
        <v>7513</v>
      </c>
      <c r="L5085">
        <v>7544</v>
      </c>
      <c r="M5085">
        <v>7574</v>
      </c>
      <c r="N5085">
        <v>7605</v>
      </c>
      <c r="O5085">
        <v>7635</v>
      </c>
      <c r="P5085">
        <v>7665</v>
      </c>
      <c r="Q5085">
        <v>7696</v>
      </c>
      <c r="R5085">
        <v>7726</v>
      </c>
      <c r="S5085">
        <v>7756</v>
      </c>
      <c r="T5085">
        <v>7787</v>
      </c>
      <c r="U5085">
        <v>7817</v>
      </c>
      <c r="V5085">
        <v>7848</v>
      </c>
      <c r="W5085">
        <v>7878</v>
      </c>
      <c r="X5085">
        <v>7908</v>
      </c>
      <c r="Y5085">
        <v>7942</v>
      </c>
      <c r="Z5085">
        <v>7973</v>
      </c>
      <c r="AA5085">
        <v>8003</v>
      </c>
      <c r="AB5085">
        <v>8034</v>
      </c>
      <c r="AC5085">
        <v>8064</v>
      </c>
      <c r="AD5085">
        <v>8095</v>
      </c>
      <c r="AE5085">
        <v>8126</v>
      </c>
      <c r="AF5085">
        <v>8157</v>
      </c>
      <c r="AG5085">
        <v>8188</v>
      </c>
      <c r="AH5085">
        <v>8219</v>
      </c>
      <c r="AI5085">
        <v>8250</v>
      </c>
      <c r="AJ5085">
        <v>8281</v>
      </c>
      <c r="AK5085">
        <v>8312</v>
      </c>
      <c r="AL5085">
        <v>8342</v>
      </c>
      <c r="AM5085">
        <v>8373</v>
      </c>
      <c r="AN5085" t="s">
        <v>56</v>
      </c>
      <c r="AO5085" t="s">
        <v>19</v>
      </c>
      <c r="AP5085" t="s">
        <v>103</v>
      </c>
      <c r="AQ5085" t="s">
        <v>147</v>
      </c>
    </row>
    <row r="5086" spans="1:43" x14ac:dyDescent="0.3">
      <c r="A5086" t="s">
        <v>103</v>
      </c>
      <c r="B5086" t="s">
        <v>148</v>
      </c>
      <c r="C5086" t="s">
        <v>149</v>
      </c>
      <c r="D5086" t="s">
        <v>15</v>
      </c>
      <c r="E5086" t="s">
        <v>16</v>
      </c>
      <c r="F5086" t="s">
        <v>150</v>
      </c>
      <c r="G5086" t="s">
        <v>18</v>
      </c>
      <c r="H5086">
        <v>5817</v>
      </c>
      <c r="I5086">
        <v>5850</v>
      </c>
      <c r="J5086">
        <v>5888</v>
      </c>
      <c r="K5086">
        <v>5926</v>
      </c>
      <c r="L5086">
        <v>5964</v>
      </c>
      <c r="M5086">
        <v>6003</v>
      </c>
      <c r="N5086">
        <v>6042</v>
      </c>
      <c r="O5086">
        <v>6081</v>
      </c>
      <c r="P5086">
        <v>6121</v>
      </c>
      <c r="Q5086">
        <v>6161</v>
      </c>
      <c r="R5086">
        <v>6201</v>
      </c>
      <c r="S5086">
        <v>6241</v>
      </c>
      <c r="T5086">
        <v>6282</v>
      </c>
      <c r="U5086">
        <v>6323</v>
      </c>
      <c r="V5086">
        <v>6365</v>
      </c>
      <c r="W5086">
        <v>6408</v>
      </c>
      <c r="X5086">
        <v>6451</v>
      </c>
      <c r="Y5086">
        <v>6494</v>
      </c>
      <c r="Z5086">
        <v>6539</v>
      </c>
      <c r="AA5086">
        <v>6584</v>
      </c>
      <c r="AB5086">
        <v>6629</v>
      </c>
      <c r="AC5086">
        <v>6676</v>
      </c>
      <c r="AD5086">
        <v>6723</v>
      </c>
      <c r="AE5086">
        <v>6771</v>
      </c>
      <c r="AF5086">
        <v>6820</v>
      </c>
      <c r="AG5086">
        <v>6870</v>
      </c>
      <c r="AH5086">
        <v>6921</v>
      </c>
      <c r="AI5086">
        <v>6972</v>
      </c>
      <c r="AJ5086">
        <v>7025</v>
      </c>
      <c r="AK5086">
        <v>7078</v>
      </c>
      <c r="AL5086">
        <v>7132</v>
      </c>
      <c r="AM5086">
        <v>7188</v>
      </c>
      <c r="AN5086" t="s">
        <v>15</v>
      </c>
      <c r="AO5086" t="s">
        <v>19</v>
      </c>
      <c r="AP5086" t="s">
        <v>103</v>
      </c>
      <c r="AQ5086" t="s">
        <v>150</v>
      </c>
    </row>
    <row r="5087" spans="1:43" x14ac:dyDescent="0.3">
      <c r="A5087" t="s">
        <v>103</v>
      </c>
      <c r="B5087" t="s">
        <v>148</v>
      </c>
      <c r="C5087" t="s">
        <v>149</v>
      </c>
      <c r="D5087" t="s">
        <v>15</v>
      </c>
      <c r="E5087" t="s">
        <v>20</v>
      </c>
      <c r="F5087" t="s">
        <v>150</v>
      </c>
      <c r="G5087" t="s">
        <v>21</v>
      </c>
      <c r="H5087">
        <v>3523</v>
      </c>
      <c r="I5087">
        <v>3543</v>
      </c>
      <c r="J5087">
        <v>3566</v>
      </c>
      <c r="K5087">
        <v>3589</v>
      </c>
      <c r="L5087">
        <v>3612</v>
      </c>
      <c r="M5087">
        <v>3636</v>
      </c>
      <c r="N5087">
        <v>3660</v>
      </c>
      <c r="O5087">
        <v>3684</v>
      </c>
      <c r="P5087">
        <v>3708</v>
      </c>
      <c r="Q5087">
        <v>3732</v>
      </c>
      <c r="R5087">
        <v>3756</v>
      </c>
      <c r="S5087">
        <v>3780</v>
      </c>
      <c r="T5087">
        <v>3805</v>
      </c>
      <c r="U5087">
        <v>3830</v>
      </c>
      <c r="V5087">
        <v>3855</v>
      </c>
      <c r="W5087">
        <v>3881</v>
      </c>
      <c r="X5087">
        <v>3907</v>
      </c>
      <c r="Y5087">
        <v>3933</v>
      </c>
      <c r="Z5087">
        <v>3960</v>
      </c>
      <c r="AA5087">
        <v>3987</v>
      </c>
      <c r="AB5087">
        <v>4015</v>
      </c>
      <c r="AC5087">
        <v>4043</v>
      </c>
      <c r="AD5087">
        <v>4071</v>
      </c>
      <c r="AE5087">
        <v>4100</v>
      </c>
      <c r="AF5087">
        <v>4130</v>
      </c>
      <c r="AG5087">
        <v>4160</v>
      </c>
      <c r="AH5087">
        <v>4191</v>
      </c>
      <c r="AI5087">
        <v>4222</v>
      </c>
      <c r="AJ5087">
        <v>4253</v>
      </c>
      <c r="AK5087">
        <v>4285</v>
      </c>
      <c r="AL5087">
        <v>4318</v>
      </c>
      <c r="AM5087">
        <v>4351</v>
      </c>
      <c r="AN5087" t="s">
        <v>15</v>
      </c>
      <c r="AO5087" t="s">
        <v>19</v>
      </c>
      <c r="AP5087" t="s">
        <v>103</v>
      </c>
      <c r="AQ5087" t="s">
        <v>150</v>
      </c>
    </row>
    <row r="5088" spans="1:43" x14ac:dyDescent="0.3">
      <c r="A5088" t="s">
        <v>103</v>
      </c>
      <c r="B5088" t="s">
        <v>148</v>
      </c>
      <c r="C5088" t="s">
        <v>149</v>
      </c>
      <c r="D5088" t="s">
        <v>15</v>
      </c>
      <c r="E5088" t="s">
        <v>22</v>
      </c>
      <c r="F5088" t="s">
        <v>150</v>
      </c>
      <c r="G5088" t="s">
        <v>23</v>
      </c>
      <c r="H5088">
        <v>1407</v>
      </c>
      <c r="I5088">
        <v>1415</v>
      </c>
      <c r="J5088">
        <v>1424</v>
      </c>
      <c r="K5088">
        <v>1433</v>
      </c>
      <c r="L5088">
        <v>1443</v>
      </c>
      <c r="M5088">
        <v>1452</v>
      </c>
      <c r="N5088">
        <v>1462</v>
      </c>
      <c r="O5088">
        <v>1471</v>
      </c>
      <c r="P5088">
        <v>1481</v>
      </c>
      <c r="Q5088">
        <v>1490</v>
      </c>
      <c r="R5088">
        <v>1500</v>
      </c>
      <c r="S5088">
        <v>1510</v>
      </c>
      <c r="T5088">
        <v>1520</v>
      </c>
      <c r="U5088">
        <v>1529</v>
      </c>
      <c r="V5088">
        <v>1540</v>
      </c>
      <c r="W5088">
        <v>1550</v>
      </c>
      <c r="X5088">
        <v>1560</v>
      </c>
      <c r="Y5088">
        <v>1571</v>
      </c>
      <c r="Z5088">
        <v>1582</v>
      </c>
      <c r="AA5088">
        <v>1592</v>
      </c>
      <c r="AB5088">
        <v>1603</v>
      </c>
      <c r="AC5088">
        <v>1615</v>
      </c>
      <c r="AD5088">
        <v>1626</v>
      </c>
      <c r="AE5088">
        <v>1638</v>
      </c>
      <c r="AF5088">
        <v>1649</v>
      </c>
      <c r="AG5088">
        <v>1661</v>
      </c>
      <c r="AH5088">
        <v>1674</v>
      </c>
      <c r="AI5088">
        <v>1686</v>
      </c>
      <c r="AJ5088">
        <v>1699</v>
      </c>
      <c r="AK5088">
        <v>1712</v>
      </c>
      <c r="AL5088">
        <v>1725</v>
      </c>
      <c r="AM5088">
        <v>1738</v>
      </c>
      <c r="AN5088" t="s">
        <v>15</v>
      </c>
      <c r="AO5088" t="s">
        <v>19</v>
      </c>
      <c r="AP5088" t="s">
        <v>103</v>
      </c>
      <c r="AQ5088" t="s">
        <v>150</v>
      </c>
    </row>
    <row r="5089" spans="1:43" x14ac:dyDescent="0.3">
      <c r="A5089" t="s">
        <v>103</v>
      </c>
      <c r="B5089" t="s">
        <v>148</v>
      </c>
      <c r="C5089" t="s">
        <v>149</v>
      </c>
      <c r="D5089" t="s">
        <v>15</v>
      </c>
      <c r="E5089" t="s">
        <v>24</v>
      </c>
      <c r="F5089" t="s">
        <v>150</v>
      </c>
      <c r="G5089" t="s">
        <v>25</v>
      </c>
      <c r="H5089">
        <v>3214</v>
      </c>
      <c r="I5089">
        <v>3215</v>
      </c>
      <c r="J5089">
        <v>3216</v>
      </c>
      <c r="K5089">
        <v>3217</v>
      </c>
      <c r="L5089">
        <v>3218</v>
      </c>
      <c r="M5089">
        <v>3219</v>
      </c>
      <c r="N5089">
        <v>3221</v>
      </c>
      <c r="O5089">
        <v>3222</v>
      </c>
      <c r="P5089">
        <v>3223</v>
      </c>
      <c r="Q5089">
        <v>3224</v>
      </c>
      <c r="R5089">
        <v>3225</v>
      </c>
      <c r="S5089">
        <v>3226</v>
      </c>
      <c r="T5089">
        <v>3227</v>
      </c>
      <c r="U5089">
        <v>3228</v>
      </c>
      <c r="V5089">
        <v>3230</v>
      </c>
      <c r="W5089">
        <v>3231</v>
      </c>
      <c r="X5089">
        <v>3232</v>
      </c>
      <c r="Y5089">
        <v>3233</v>
      </c>
      <c r="Z5089">
        <v>3235</v>
      </c>
      <c r="AA5089">
        <v>3236</v>
      </c>
      <c r="AB5089">
        <v>3237</v>
      </c>
      <c r="AC5089">
        <v>3238</v>
      </c>
      <c r="AD5089">
        <v>3240</v>
      </c>
      <c r="AE5089">
        <v>3241</v>
      </c>
      <c r="AF5089">
        <v>3243</v>
      </c>
      <c r="AG5089">
        <v>3244</v>
      </c>
      <c r="AH5089">
        <v>3245</v>
      </c>
      <c r="AI5089">
        <v>3247</v>
      </c>
      <c r="AJ5089">
        <v>3248</v>
      </c>
      <c r="AK5089">
        <v>3250</v>
      </c>
      <c r="AL5089">
        <v>3251</v>
      </c>
      <c r="AM5089">
        <v>3253</v>
      </c>
      <c r="AN5089" t="s">
        <v>15</v>
      </c>
      <c r="AO5089" t="s">
        <v>19</v>
      </c>
      <c r="AP5089" t="s">
        <v>103</v>
      </c>
      <c r="AQ5089" t="s">
        <v>150</v>
      </c>
    </row>
    <row r="5090" spans="1:43" x14ac:dyDescent="0.3">
      <c r="A5090" t="s">
        <v>103</v>
      </c>
      <c r="B5090" t="s">
        <v>148</v>
      </c>
      <c r="C5090" t="s">
        <v>149</v>
      </c>
      <c r="D5090" t="s">
        <v>15</v>
      </c>
      <c r="E5090" t="s">
        <v>26</v>
      </c>
      <c r="F5090" t="s">
        <v>150</v>
      </c>
      <c r="G5090" t="s">
        <v>27</v>
      </c>
      <c r="H5090">
        <v>3185</v>
      </c>
      <c r="I5090">
        <v>3186</v>
      </c>
      <c r="J5090">
        <v>3187</v>
      </c>
      <c r="K5090">
        <v>3188</v>
      </c>
      <c r="L5090">
        <v>3189</v>
      </c>
      <c r="M5090">
        <v>3190</v>
      </c>
      <c r="N5090">
        <v>3191</v>
      </c>
      <c r="O5090">
        <v>3192</v>
      </c>
      <c r="P5090">
        <v>3193</v>
      </c>
      <c r="Q5090">
        <v>3194</v>
      </c>
      <c r="R5090">
        <v>3195</v>
      </c>
      <c r="S5090">
        <v>3196</v>
      </c>
      <c r="T5090">
        <v>3197</v>
      </c>
      <c r="U5090">
        <v>3198</v>
      </c>
      <c r="V5090">
        <v>3199</v>
      </c>
      <c r="W5090">
        <v>3200</v>
      </c>
      <c r="X5090">
        <v>3201</v>
      </c>
      <c r="Y5090">
        <v>3202</v>
      </c>
      <c r="Z5090">
        <v>3203</v>
      </c>
      <c r="AA5090">
        <v>3204</v>
      </c>
      <c r="AB5090">
        <v>3206</v>
      </c>
      <c r="AC5090">
        <v>3207</v>
      </c>
      <c r="AD5090">
        <v>3208</v>
      </c>
      <c r="AE5090">
        <v>3209</v>
      </c>
      <c r="AF5090">
        <v>3210</v>
      </c>
      <c r="AG5090">
        <v>3212</v>
      </c>
      <c r="AH5090">
        <v>3213</v>
      </c>
      <c r="AI5090">
        <v>3214</v>
      </c>
      <c r="AJ5090">
        <v>3215</v>
      </c>
      <c r="AK5090">
        <v>3217</v>
      </c>
      <c r="AL5090">
        <v>3218</v>
      </c>
      <c r="AM5090">
        <v>3219</v>
      </c>
      <c r="AN5090" t="s">
        <v>15</v>
      </c>
      <c r="AO5090" t="s">
        <v>19</v>
      </c>
      <c r="AP5090" t="s">
        <v>103</v>
      </c>
      <c r="AQ5090" t="s">
        <v>150</v>
      </c>
    </row>
    <row r="5091" spans="1:43" x14ac:dyDescent="0.3">
      <c r="A5091" t="s">
        <v>103</v>
      </c>
      <c r="B5091" t="s">
        <v>148</v>
      </c>
      <c r="C5091" t="s">
        <v>149</v>
      </c>
      <c r="D5091" t="s">
        <v>15</v>
      </c>
      <c r="E5091" t="s">
        <v>28</v>
      </c>
      <c r="F5091" t="s">
        <v>150</v>
      </c>
      <c r="G5091" t="s">
        <v>29</v>
      </c>
      <c r="H5091">
        <v>8832</v>
      </c>
      <c r="I5091">
        <v>8910</v>
      </c>
      <c r="J5091">
        <v>8998</v>
      </c>
      <c r="K5091">
        <v>9088</v>
      </c>
      <c r="L5091">
        <v>9178</v>
      </c>
      <c r="M5091">
        <v>9268</v>
      </c>
      <c r="N5091">
        <v>9358</v>
      </c>
      <c r="O5091">
        <v>9448</v>
      </c>
      <c r="P5091">
        <v>9539</v>
      </c>
      <c r="Q5091">
        <v>9630</v>
      </c>
      <c r="R5091">
        <v>9722</v>
      </c>
      <c r="S5091">
        <v>9814</v>
      </c>
      <c r="T5091">
        <v>9907</v>
      </c>
      <c r="U5091">
        <v>10003</v>
      </c>
      <c r="V5091">
        <v>10101</v>
      </c>
      <c r="W5091">
        <v>10201</v>
      </c>
      <c r="X5091">
        <v>10302</v>
      </c>
      <c r="Y5091">
        <v>10405</v>
      </c>
      <c r="Z5091">
        <v>10510</v>
      </c>
      <c r="AA5091">
        <v>10619</v>
      </c>
      <c r="AB5091">
        <v>10729</v>
      </c>
      <c r="AC5091">
        <v>10841</v>
      </c>
      <c r="AD5091">
        <v>10954</v>
      </c>
      <c r="AE5091">
        <v>11070</v>
      </c>
      <c r="AF5091">
        <v>11189</v>
      </c>
      <c r="AG5091">
        <v>11306</v>
      </c>
      <c r="AH5091">
        <v>11428</v>
      </c>
      <c r="AI5091">
        <v>11551</v>
      </c>
      <c r="AJ5091">
        <v>11676</v>
      </c>
      <c r="AK5091">
        <v>11804</v>
      </c>
      <c r="AL5091">
        <v>11933</v>
      </c>
      <c r="AM5091">
        <v>12065</v>
      </c>
      <c r="AN5091" t="s">
        <v>15</v>
      </c>
      <c r="AO5091" t="s">
        <v>19</v>
      </c>
      <c r="AP5091" t="s">
        <v>103</v>
      </c>
      <c r="AQ5091" t="s">
        <v>150</v>
      </c>
    </row>
    <row r="5092" spans="1:43" x14ac:dyDescent="0.3">
      <c r="A5092" t="s">
        <v>103</v>
      </c>
      <c r="B5092" t="s">
        <v>148</v>
      </c>
      <c r="C5092" t="s">
        <v>149</v>
      </c>
      <c r="D5092" t="s">
        <v>15</v>
      </c>
      <c r="E5092" t="s">
        <v>30</v>
      </c>
      <c r="F5092" t="s">
        <v>150</v>
      </c>
      <c r="G5092" t="s">
        <v>31</v>
      </c>
      <c r="H5092">
        <v>5184</v>
      </c>
      <c r="I5092">
        <v>5214</v>
      </c>
      <c r="J5092">
        <v>5247</v>
      </c>
      <c r="K5092">
        <v>5281</v>
      </c>
      <c r="L5092">
        <v>5315</v>
      </c>
      <c r="M5092">
        <v>5349</v>
      </c>
      <c r="N5092">
        <v>5383</v>
      </c>
      <c r="O5092">
        <v>5417</v>
      </c>
      <c r="P5092">
        <v>5451</v>
      </c>
      <c r="Q5092">
        <v>5486</v>
      </c>
      <c r="R5092">
        <v>5520</v>
      </c>
      <c r="S5092">
        <v>5554</v>
      </c>
      <c r="T5092">
        <v>5589</v>
      </c>
      <c r="U5092">
        <v>5624</v>
      </c>
      <c r="V5092">
        <v>5660</v>
      </c>
      <c r="W5092">
        <v>5697</v>
      </c>
      <c r="X5092">
        <v>5734</v>
      </c>
      <c r="Y5092">
        <v>5771</v>
      </c>
      <c r="Z5092">
        <v>5809</v>
      </c>
      <c r="AA5092">
        <v>5848</v>
      </c>
      <c r="AB5092">
        <v>5888</v>
      </c>
      <c r="AC5092">
        <v>5928</v>
      </c>
      <c r="AD5092">
        <v>5969</v>
      </c>
      <c r="AE5092">
        <v>6010</v>
      </c>
      <c r="AF5092">
        <v>6052</v>
      </c>
      <c r="AG5092">
        <v>6095</v>
      </c>
      <c r="AH5092">
        <v>6138</v>
      </c>
      <c r="AI5092">
        <v>6182</v>
      </c>
      <c r="AJ5092">
        <v>6227</v>
      </c>
      <c r="AK5092">
        <v>6273</v>
      </c>
      <c r="AL5092">
        <v>6319</v>
      </c>
      <c r="AM5092">
        <v>6366</v>
      </c>
      <c r="AN5092" t="s">
        <v>15</v>
      </c>
      <c r="AO5092" t="s">
        <v>19</v>
      </c>
      <c r="AP5092" t="s">
        <v>103</v>
      </c>
      <c r="AQ5092" t="s">
        <v>150</v>
      </c>
    </row>
    <row r="5093" spans="1:43" x14ac:dyDescent="0.3">
      <c r="A5093" t="s">
        <v>103</v>
      </c>
      <c r="B5093" t="s">
        <v>148</v>
      </c>
      <c r="C5093" t="s">
        <v>149</v>
      </c>
      <c r="D5093" t="s">
        <v>15</v>
      </c>
      <c r="E5093" t="s">
        <v>32</v>
      </c>
      <c r="F5093" t="s">
        <v>150</v>
      </c>
      <c r="G5093" t="s">
        <v>33</v>
      </c>
      <c r="H5093">
        <v>18612</v>
      </c>
      <c r="I5093">
        <v>18703</v>
      </c>
      <c r="J5093">
        <v>18803</v>
      </c>
      <c r="K5093">
        <v>18906</v>
      </c>
      <c r="L5093">
        <v>19009</v>
      </c>
      <c r="M5093">
        <v>19113</v>
      </c>
      <c r="N5093">
        <v>19217</v>
      </c>
      <c r="O5093">
        <v>19322</v>
      </c>
      <c r="P5093">
        <v>19426</v>
      </c>
      <c r="Q5093">
        <v>19531</v>
      </c>
      <c r="R5093">
        <v>19635</v>
      </c>
      <c r="S5093">
        <v>19741</v>
      </c>
      <c r="T5093">
        <v>19847</v>
      </c>
      <c r="U5093">
        <v>19956</v>
      </c>
      <c r="V5093">
        <v>20066</v>
      </c>
      <c r="W5093">
        <v>20178</v>
      </c>
      <c r="X5093">
        <v>20292</v>
      </c>
      <c r="Y5093">
        <v>20407</v>
      </c>
      <c r="Z5093">
        <v>20526</v>
      </c>
      <c r="AA5093">
        <v>20646</v>
      </c>
      <c r="AB5093">
        <v>20769</v>
      </c>
      <c r="AC5093">
        <v>20894</v>
      </c>
      <c r="AD5093">
        <v>21021</v>
      </c>
      <c r="AE5093">
        <v>21150</v>
      </c>
      <c r="AF5093">
        <v>21281</v>
      </c>
      <c r="AG5093">
        <v>21412</v>
      </c>
      <c r="AH5093">
        <v>21547</v>
      </c>
      <c r="AI5093">
        <v>21684</v>
      </c>
      <c r="AJ5093">
        <v>21823</v>
      </c>
      <c r="AK5093">
        <v>21964</v>
      </c>
      <c r="AL5093">
        <v>22107</v>
      </c>
      <c r="AM5093">
        <v>22253</v>
      </c>
      <c r="AN5093" t="s">
        <v>15</v>
      </c>
      <c r="AO5093" t="s">
        <v>19</v>
      </c>
      <c r="AP5093" t="s">
        <v>103</v>
      </c>
      <c r="AQ5093" t="s">
        <v>150</v>
      </c>
    </row>
    <row r="5094" spans="1:43" x14ac:dyDescent="0.3">
      <c r="A5094" t="s">
        <v>103</v>
      </c>
      <c r="B5094" t="s">
        <v>148</v>
      </c>
      <c r="C5094" t="s">
        <v>149</v>
      </c>
      <c r="D5094" t="s">
        <v>15</v>
      </c>
      <c r="E5094" t="s">
        <v>34</v>
      </c>
      <c r="F5094" t="s">
        <v>150</v>
      </c>
      <c r="G5094" t="s">
        <v>35</v>
      </c>
      <c r="H5094">
        <v>2136</v>
      </c>
      <c r="I5094">
        <v>2137</v>
      </c>
      <c r="J5094">
        <v>2139</v>
      </c>
      <c r="K5094">
        <v>2140</v>
      </c>
      <c r="L5094">
        <v>2142</v>
      </c>
      <c r="M5094">
        <v>2144</v>
      </c>
      <c r="N5094">
        <v>2145</v>
      </c>
      <c r="O5094">
        <v>2147</v>
      </c>
      <c r="P5094">
        <v>2148</v>
      </c>
      <c r="Q5094">
        <v>2150</v>
      </c>
      <c r="R5094">
        <v>2152</v>
      </c>
      <c r="S5094">
        <v>2153</v>
      </c>
      <c r="T5094">
        <v>2155</v>
      </c>
      <c r="U5094">
        <v>2156</v>
      </c>
      <c r="V5094">
        <v>2158</v>
      </c>
      <c r="W5094">
        <v>2160</v>
      </c>
      <c r="X5094">
        <v>2161</v>
      </c>
      <c r="Y5094">
        <v>2163</v>
      </c>
      <c r="Z5094">
        <v>2165</v>
      </c>
      <c r="AA5094">
        <v>2167</v>
      </c>
      <c r="AB5094">
        <v>2169</v>
      </c>
      <c r="AC5094">
        <v>2170</v>
      </c>
      <c r="AD5094">
        <v>2172</v>
      </c>
      <c r="AE5094">
        <v>2174</v>
      </c>
      <c r="AF5094">
        <v>2176</v>
      </c>
      <c r="AG5094">
        <v>2178</v>
      </c>
      <c r="AH5094">
        <v>2180</v>
      </c>
      <c r="AI5094">
        <v>2182</v>
      </c>
      <c r="AJ5094">
        <v>2184</v>
      </c>
      <c r="AK5094">
        <v>2186</v>
      </c>
      <c r="AL5094">
        <v>2188</v>
      </c>
      <c r="AM5094">
        <v>2191</v>
      </c>
      <c r="AN5094" t="s">
        <v>15</v>
      </c>
      <c r="AO5094" t="s">
        <v>19</v>
      </c>
      <c r="AP5094" t="s">
        <v>103</v>
      </c>
      <c r="AQ5094" t="s">
        <v>150</v>
      </c>
    </row>
    <row r="5095" spans="1:43" x14ac:dyDescent="0.3">
      <c r="A5095" t="s">
        <v>103</v>
      </c>
      <c r="B5095" t="s">
        <v>148</v>
      </c>
      <c r="C5095" t="s">
        <v>149</v>
      </c>
      <c r="D5095" t="s">
        <v>15</v>
      </c>
      <c r="E5095" t="s">
        <v>36</v>
      </c>
      <c r="F5095" t="s">
        <v>150</v>
      </c>
      <c r="G5095" t="s">
        <v>37</v>
      </c>
      <c r="H5095">
        <v>15944</v>
      </c>
      <c r="I5095">
        <v>15996</v>
      </c>
      <c r="J5095">
        <v>16053</v>
      </c>
      <c r="K5095">
        <v>16112</v>
      </c>
      <c r="L5095">
        <v>16171</v>
      </c>
      <c r="M5095">
        <v>16231</v>
      </c>
      <c r="N5095">
        <v>16291</v>
      </c>
      <c r="O5095">
        <v>16352</v>
      </c>
      <c r="P5095">
        <v>16413</v>
      </c>
      <c r="Q5095">
        <v>16475</v>
      </c>
      <c r="R5095">
        <v>16536</v>
      </c>
      <c r="S5095">
        <v>16598</v>
      </c>
      <c r="T5095">
        <v>16661</v>
      </c>
      <c r="U5095">
        <v>16725</v>
      </c>
      <c r="V5095">
        <v>16789</v>
      </c>
      <c r="W5095">
        <v>16854</v>
      </c>
      <c r="X5095">
        <v>16921</v>
      </c>
      <c r="Y5095">
        <v>16988</v>
      </c>
      <c r="Z5095">
        <v>17057</v>
      </c>
      <c r="AA5095">
        <v>17127</v>
      </c>
      <c r="AB5095">
        <v>17198</v>
      </c>
      <c r="AC5095">
        <v>17270</v>
      </c>
      <c r="AD5095">
        <v>17343</v>
      </c>
      <c r="AE5095">
        <v>17417</v>
      </c>
      <c r="AF5095">
        <v>17493</v>
      </c>
      <c r="AG5095">
        <v>17572</v>
      </c>
      <c r="AH5095">
        <v>17651</v>
      </c>
      <c r="AI5095">
        <v>17731</v>
      </c>
      <c r="AJ5095">
        <v>17813</v>
      </c>
      <c r="AK5095">
        <v>17897</v>
      </c>
      <c r="AL5095">
        <v>17982</v>
      </c>
      <c r="AM5095">
        <v>18068</v>
      </c>
      <c r="AN5095" t="s">
        <v>15</v>
      </c>
      <c r="AO5095" t="s">
        <v>19</v>
      </c>
      <c r="AP5095" t="s">
        <v>103</v>
      </c>
      <c r="AQ5095" t="s">
        <v>150</v>
      </c>
    </row>
    <row r="5096" spans="1:43" x14ac:dyDescent="0.3">
      <c r="A5096" t="s">
        <v>103</v>
      </c>
      <c r="B5096" t="s">
        <v>148</v>
      </c>
      <c r="C5096" t="s">
        <v>149</v>
      </c>
      <c r="D5096" t="s">
        <v>15</v>
      </c>
      <c r="E5096" t="s">
        <v>38</v>
      </c>
      <c r="F5096" t="s">
        <v>150</v>
      </c>
      <c r="G5096" t="s">
        <v>39</v>
      </c>
      <c r="H5096">
        <v>2140</v>
      </c>
      <c r="I5096">
        <v>2141</v>
      </c>
      <c r="J5096">
        <v>2143</v>
      </c>
      <c r="K5096">
        <v>2144</v>
      </c>
      <c r="L5096">
        <v>2145</v>
      </c>
      <c r="M5096">
        <v>2147</v>
      </c>
      <c r="N5096">
        <v>2148</v>
      </c>
      <c r="O5096">
        <v>2149</v>
      </c>
      <c r="P5096">
        <v>2151</v>
      </c>
      <c r="Q5096">
        <v>2152</v>
      </c>
      <c r="R5096">
        <v>2154</v>
      </c>
      <c r="S5096">
        <v>2155</v>
      </c>
      <c r="T5096">
        <v>2156</v>
      </c>
      <c r="U5096">
        <v>2158</v>
      </c>
      <c r="V5096">
        <v>2159</v>
      </c>
      <c r="W5096">
        <v>2161</v>
      </c>
      <c r="X5096">
        <v>2162</v>
      </c>
      <c r="Y5096">
        <v>2164</v>
      </c>
      <c r="Z5096">
        <v>2166</v>
      </c>
      <c r="AA5096">
        <v>2167</v>
      </c>
      <c r="AB5096">
        <v>2169</v>
      </c>
      <c r="AC5096">
        <v>2171</v>
      </c>
      <c r="AD5096">
        <v>2172</v>
      </c>
      <c r="AE5096">
        <v>2174</v>
      </c>
      <c r="AF5096">
        <v>2176</v>
      </c>
      <c r="AG5096">
        <v>2178</v>
      </c>
      <c r="AH5096">
        <v>2180</v>
      </c>
      <c r="AI5096">
        <v>2181</v>
      </c>
      <c r="AJ5096">
        <v>2183</v>
      </c>
      <c r="AK5096">
        <v>2185</v>
      </c>
      <c r="AL5096">
        <v>2187</v>
      </c>
      <c r="AM5096">
        <v>2189</v>
      </c>
      <c r="AN5096" t="s">
        <v>15</v>
      </c>
      <c r="AO5096" t="s">
        <v>19</v>
      </c>
      <c r="AP5096" t="s">
        <v>103</v>
      </c>
      <c r="AQ5096" t="s">
        <v>150</v>
      </c>
    </row>
    <row r="5097" spans="1:43" x14ac:dyDescent="0.3">
      <c r="A5097" t="s">
        <v>103</v>
      </c>
      <c r="B5097" t="s">
        <v>148</v>
      </c>
      <c r="C5097" t="s">
        <v>149</v>
      </c>
      <c r="D5097" t="s">
        <v>15</v>
      </c>
      <c r="E5097" t="s">
        <v>40</v>
      </c>
      <c r="F5097" t="s">
        <v>150</v>
      </c>
      <c r="G5097" t="s">
        <v>41</v>
      </c>
      <c r="H5097">
        <v>280</v>
      </c>
      <c r="I5097">
        <v>281</v>
      </c>
      <c r="J5097">
        <v>281</v>
      </c>
      <c r="K5097">
        <v>282</v>
      </c>
      <c r="L5097">
        <v>283</v>
      </c>
      <c r="M5097">
        <v>283</v>
      </c>
      <c r="N5097">
        <v>284</v>
      </c>
      <c r="O5097">
        <v>285</v>
      </c>
      <c r="P5097">
        <v>286</v>
      </c>
      <c r="Q5097">
        <v>286</v>
      </c>
      <c r="R5097">
        <v>287</v>
      </c>
      <c r="S5097">
        <v>288</v>
      </c>
      <c r="T5097">
        <v>289</v>
      </c>
      <c r="U5097">
        <v>289</v>
      </c>
      <c r="V5097">
        <v>290</v>
      </c>
      <c r="W5097">
        <v>291</v>
      </c>
      <c r="X5097">
        <v>292</v>
      </c>
      <c r="Y5097">
        <v>292</v>
      </c>
      <c r="Z5097">
        <v>293</v>
      </c>
      <c r="AA5097">
        <v>294</v>
      </c>
      <c r="AB5097">
        <v>295</v>
      </c>
      <c r="AC5097">
        <v>296</v>
      </c>
      <c r="AD5097">
        <v>297</v>
      </c>
      <c r="AE5097">
        <v>297</v>
      </c>
      <c r="AF5097">
        <v>298</v>
      </c>
      <c r="AG5097">
        <v>299</v>
      </c>
      <c r="AH5097">
        <v>300</v>
      </c>
      <c r="AI5097">
        <v>301</v>
      </c>
      <c r="AJ5097">
        <v>302</v>
      </c>
      <c r="AK5097">
        <v>303</v>
      </c>
      <c r="AL5097">
        <v>304</v>
      </c>
      <c r="AM5097">
        <v>305</v>
      </c>
      <c r="AN5097" t="s">
        <v>15</v>
      </c>
      <c r="AO5097" t="s">
        <v>19</v>
      </c>
      <c r="AP5097" t="s">
        <v>103</v>
      </c>
      <c r="AQ5097" t="s">
        <v>150</v>
      </c>
    </row>
    <row r="5098" spans="1:43" x14ac:dyDescent="0.3">
      <c r="A5098" t="s">
        <v>103</v>
      </c>
      <c r="B5098" t="s">
        <v>148</v>
      </c>
      <c r="C5098" t="s">
        <v>149</v>
      </c>
      <c r="D5098" t="s">
        <v>15</v>
      </c>
      <c r="E5098" t="s">
        <v>42</v>
      </c>
      <c r="F5098" t="s">
        <v>150</v>
      </c>
      <c r="G5098" t="s">
        <v>43</v>
      </c>
      <c r="H5098">
        <v>2360</v>
      </c>
      <c r="I5098">
        <v>2360</v>
      </c>
      <c r="J5098">
        <v>2360</v>
      </c>
      <c r="K5098">
        <v>2360</v>
      </c>
      <c r="L5098">
        <v>2360</v>
      </c>
      <c r="M5098">
        <v>2360</v>
      </c>
      <c r="N5098">
        <v>2360</v>
      </c>
      <c r="O5098">
        <v>2360</v>
      </c>
      <c r="P5098">
        <v>2360</v>
      </c>
      <c r="Q5098">
        <v>2360</v>
      </c>
      <c r="R5098">
        <v>2360</v>
      </c>
      <c r="S5098">
        <v>2360</v>
      </c>
      <c r="T5098">
        <v>2360</v>
      </c>
      <c r="U5098">
        <v>2361</v>
      </c>
      <c r="V5098">
        <v>2361</v>
      </c>
      <c r="W5098">
        <v>2361</v>
      </c>
      <c r="X5098">
        <v>2361</v>
      </c>
      <c r="Y5098">
        <v>2361</v>
      </c>
      <c r="Z5098">
        <v>2361</v>
      </c>
      <c r="AA5098">
        <v>2361</v>
      </c>
      <c r="AB5098">
        <v>2361</v>
      </c>
      <c r="AC5098">
        <v>2361</v>
      </c>
      <c r="AD5098">
        <v>2361</v>
      </c>
      <c r="AE5098">
        <v>2361</v>
      </c>
      <c r="AF5098">
        <v>2361</v>
      </c>
      <c r="AG5098">
        <v>2361</v>
      </c>
      <c r="AH5098">
        <v>2361</v>
      </c>
      <c r="AI5098">
        <v>2361</v>
      </c>
      <c r="AJ5098">
        <v>2361</v>
      </c>
      <c r="AK5098">
        <v>2361</v>
      </c>
      <c r="AL5098">
        <v>2361</v>
      </c>
      <c r="AM5098">
        <v>2361</v>
      </c>
      <c r="AN5098" t="s">
        <v>15</v>
      </c>
      <c r="AO5098" t="s">
        <v>19</v>
      </c>
      <c r="AP5098" t="s">
        <v>103</v>
      </c>
      <c r="AQ5098" t="s">
        <v>150</v>
      </c>
    </row>
    <row r="5099" spans="1:43" x14ac:dyDescent="0.3">
      <c r="A5099" t="s">
        <v>103</v>
      </c>
      <c r="B5099" t="s">
        <v>148</v>
      </c>
      <c r="C5099" t="s">
        <v>149</v>
      </c>
      <c r="D5099" t="s">
        <v>15</v>
      </c>
      <c r="E5099" t="s">
        <v>44</v>
      </c>
      <c r="F5099" t="s">
        <v>150</v>
      </c>
      <c r="G5099" t="s">
        <v>45</v>
      </c>
      <c r="H5099">
        <v>544</v>
      </c>
      <c r="I5099">
        <v>547</v>
      </c>
      <c r="J5099">
        <v>551</v>
      </c>
      <c r="K5099">
        <v>554</v>
      </c>
      <c r="L5099">
        <v>558</v>
      </c>
      <c r="M5099">
        <v>561</v>
      </c>
      <c r="N5099">
        <v>565</v>
      </c>
      <c r="O5099">
        <v>569</v>
      </c>
      <c r="P5099">
        <v>573</v>
      </c>
      <c r="Q5099">
        <v>576</v>
      </c>
      <c r="R5099">
        <v>580</v>
      </c>
      <c r="S5099">
        <v>584</v>
      </c>
      <c r="T5099">
        <v>588</v>
      </c>
      <c r="U5099">
        <v>591</v>
      </c>
      <c r="V5099">
        <v>595</v>
      </c>
      <c r="W5099">
        <v>599</v>
      </c>
      <c r="X5099">
        <v>603</v>
      </c>
      <c r="Y5099">
        <v>607</v>
      </c>
      <c r="Z5099">
        <v>611</v>
      </c>
      <c r="AA5099">
        <v>616</v>
      </c>
      <c r="AB5099">
        <v>620</v>
      </c>
      <c r="AC5099">
        <v>624</v>
      </c>
      <c r="AD5099">
        <v>629</v>
      </c>
      <c r="AE5099">
        <v>633</v>
      </c>
      <c r="AF5099">
        <v>638</v>
      </c>
      <c r="AG5099">
        <v>642</v>
      </c>
      <c r="AH5099">
        <v>647</v>
      </c>
      <c r="AI5099">
        <v>652</v>
      </c>
      <c r="AJ5099">
        <v>657</v>
      </c>
      <c r="AK5099">
        <v>662</v>
      </c>
      <c r="AL5099">
        <v>667</v>
      </c>
      <c r="AM5099">
        <v>672</v>
      </c>
      <c r="AN5099" t="s">
        <v>15</v>
      </c>
      <c r="AO5099" t="s">
        <v>19</v>
      </c>
      <c r="AP5099" t="s">
        <v>103</v>
      </c>
      <c r="AQ5099" t="s">
        <v>150</v>
      </c>
    </row>
    <row r="5100" spans="1:43" x14ac:dyDescent="0.3">
      <c r="A5100" t="s">
        <v>103</v>
      </c>
      <c r="B5100" t="s">
        <v>148</v>
      </c>
      <c r="C5100" t="s">
        <v>149</v>
      </c>
      <c r="D5100" t="s">
        <v>15</v>
      </c>
      <c r="E5100" t="s">
        <v>46</v>
      </c>
      <c r="F5100" t="s">
        <v>150</v>
      </c>
      <c r="G5100" t="s">
        <v>47</v>
      </c>
      <c r="H5100">
        <v>10433</v>
      </c>
      <c r="I5100">
        <v>10435</v>
      </c>
      <c r="J5100">
        <v>10438</v>
      </c>
      <c r="K5100">
        <v>10441</v>
      </c>
      <c r="L5100">
        <v>10444</v>
      </c>
      <c r="M5100">
        <v>10446</v>
      </c>
      <c r="N5100">
        <v>10449</v>
      </c>
      <c r="O5100">
        <v>10452</v>
      </c>
      <c r="P5100">
        <v>10455</v>
      </c>
      <c r="Q5100">
        <v>10458</v>
      </c>
      <c r="R5100">
        <v>10461</v>
      </c>
      <c r="S5100">
        <v>10463</v>
      </c>
      <c r="T5100">
        <v>10466</v>
      </c>
      <c r="U5100">
        <v>10469</v>
      </c>
      <c r="V5100">
        <v>10472</v>
      </c>
      <c r="W5100">
        <v>10475</v>
      </c>
      <c r="X5100">
        <v>10478</v>
      </c>
      <c r="Y5100">
        <v>10482</v>
      </c>
      <c r="Z5100">
        <v>10485</v>
      </c>
      <c r="AA5100">
        <v>10488</v>
      </c>
      <c r="AB5100">
        <v>10492</v>
      </c>
      <c r="AC5100">
        <v>10495</v>
      </c>
      <c r="AD5100">
        <v>10499</v>
      </c>
      <c r="AE5100">
        <v>10502</v>
      </c>
      <c r="AF5100">
        <v>10506</v>
      </c>
      <c r="AG5100">
        <v>10510</v>
      </c>
      <c r="AH5100">
        <v>10513</v>
      </c>
      <c r="AI5100">
        <v>10517</v>
      </c>
      <c r="AJ5100">
        <v>10521</v>
      </c>
      <c r="AK5100">
        <v>10525</v>
      </c>
      <c r="AL5100">
        <v>10529</v>
      </c>
      <c r="AM5100">
        <v>10533</v>
      </c>
      <c r="AN5100" t="s">
        <v>15</v>
      </c>
      <c r="AO5100" t="s">
        <v>19</v>
      </c>
      <c r="AP5100" t="s">
        <v>103</v>
      </c>
      <c r="AQ5100" t="s">
        <v>150</v>
      </c>
    </row>
    <row r="5101" spans="1:43" x14ac:dyDescent="0.3">
      <c r="A5101" t="s">
        <v>103</v>
      </c>
      <c r="B5101" t="s">
        <v>148</v>
      </c>
      <c r="C5101" t="s">
        <v>149</v>
      </c>
      <c r="D5101" t="s">
        <v>15</v>
      </c>
      <c r="E5101" t="s">
        <v>48</v>
      </c>
      <c r="F5101" t="s">
        <v>150</v>
      </c>
      <c r="G5101" t="s">
        <v>49</v>
      </c>
      <c r="H5101">
        <v>9140</v>
      </c>
      <c r="I5101">
        <v>9168</v>
      </c>
      <c r="J5101">
        <v>9199</v>
      </c>
      <c r="K5101">
        <v>9230</v>
      </c>
      <c r="L5101">
        <v>9262</v>
      </c>
      <c r="M5101">
        <v>9295</v>
      </c>
      <c r="N5101">
        <v>9328</v>
      </c>
      <c r="O5101">
        <v>9362</v>
      </c>
      <c r="P5101">
        <v>9398</v>
      </c>
      <c r="Q5101">
        <v>9433</v>
      </c>
      <c r="R5101">
        <v>9468</v>
      </c>
      <c r="S5101">
        <v>9504</v>
      </c>
      <c r="T5101">
        <v>9540</v>
      </c>
      <c r="U5101">
        <v>9576</v>
      </c>
      <c r="V5101">
        <v>9612</v>
      </c>
      <c r="W5101">
        <v>9649</v>
      </c>
      <c r="X5101">
        <v>9686</v>
      </c>
      <c r="Y5101">
        <v>9723</v>
      </c>
      <c r="Z5101">
        <v>9760</v>
      </c>
      <c r="AA5101">
        <v>9798</v>
      </c>
      <c r="AB5101">
        <v>9835</v>
      </c>
      <c r="AC5101">
        <v>9874</v>
      </c>
      <c r="AD5101">
        <v>9914</v>
      </c>
      <c r="AE5101">
        <v>9954</v>
      </c>
      <c r="AF5101">
        <v>9995</v>
      </c>
      <c r="AG5101">
        <v>10035</v>
      </c>
      <c r="AH5101">
        <v>10077</v>
      </c>
      <c r="AI5101">
        <v>10119</v>
      </c>
      <c r="AJ5101">
        <v>10162</v>
      </c>
      <c r="AK5101">
        <v>10206</v>
      </c>
      <c r="AL5101">
        <v>10250</v>
      </c>
      <c r="AM5101">
        <v>10295</v>
      </c>
      <c r="AN5101" t="s">
        <v>15</v>
      </c>
      <c r="AO5101" t="s">
        <v>19</v>
      </c>
      <c r="AP5101" t="s">
        <v>103</v>
      </c>
      <c r="AQ5101" t="s">
        <v>150</v>
      </c>
    </row>
    <row r="5102" spans="1:43" x14ac:dyDescent="0.3">
      <c r="A5102" t="s">
        <v>103</v>
      </c>
      <c r="B5102" t="s">
        <v>148</v>
      </c>
      <c r="C5102" t="s">
        <v>149</v>
      </c>
      <c r="D5102" t="s">
        <v>15</v>
      </c>
      <c r="E5102" t="s">
        <v>50</v>
      </c>
      <c r="F5102" t="s">
        <v>150</v>
      </c>
      <c r="G5102" t="s">
        <v>51</v>
      </c>
      <c r="H5102">
        <v>6208</v>
      </c>
      <c r="I5102">
        <v>6219</v>
      </c>
      <c r="J5102">
        <v>6231</v>
      </c>
      <c r="K5102">
        <v>6243</v>
      </c>
      <c r="L5102">
        <v>6255</v>
      </c>
      <c r="M5102">
        <v>6268</v>
      </c>
      <c r="N5102">
        <v>6280</v>
      </c>
      <c r="O5102">
        <v>6293</v>
      </c>
      <c r="P5102">
        <v>6305</v>
      </c>
      <c r="Q5102">
        <v>6318</v>
      </c>
      <c r="R5102">
        <v>6331</v>
      </c>
      <c r="S5102">
        <v>6344</v>
      </c>
      <c r="T5102">
        <v>6357</v>
      </c>
      <c r="U5102">
        <v>6370</v>
      </c>
      <c r="V5102">
        <v>6383</v>
      </c>
      <c r="W5102">
        <v>6397</v>
      </c>
      <c r="X5102">
        <v>6410</v>
      </c>
      <c r="Y5102">
        <v>6424</v>
      </c>
      <c r="Z5102">
        <v>6438</v>
      </c>
      <c r="AA5102">
        <v>6453</v>
      </c>
      <c r="AB5102">
        <v>6467</v>
      </c>
      <c r="AC5102">
        <v>6482</v>
      </c>
      <c r="AD5102">
        <v>6497</v>
      </c>
      <c r="AE5102">
        <v>6513</v>
      </c>
      <c r="AF5102">
        <v>6528</v>
      </c>
      <c r="AG5102">
        <v>6544</v>
      </c>
      <c r="AH5102">
        <v>6560</v>
      </c>
      <c r="AI5102">
        <v>6576</v>
      </c>
      <c r="AJ5102">
        <v>6593</v>
      </c>
      <c r="AK5102">
        <v>6610</v>
      </c>
      <c r="AL5102">
        <v>6627</v>
      </c>
      <c r="AM5102">
        <v>6645</v>
      </c>
      <c r="AN5102" t="s">
        <v>15</v>
      </c>
      <c r="AO5102" t="s">
        <v>19</v>
      </c>
      <c r="AP5102" t="s">
        <v>103</v>
      </c>
      <c r="AQ5102" t="s">
        <v>150</v>
      </c>
    </row>
    <row r="5103" spans="1:43" x14ac:dyDescent="0.3">
      <c r="A5103" t="s">
        <v>103</v>
      </c>
      <c r="B5103" t="s">
        <v>148</v>
      </c>
      <c r="C5103" t="s">
        <v>149</v>
      </c>
      <c r="D5103" t="s">
        <v>15</v>
      </c>
      <c r="E5103" t="s">
        <v>52</v>
      </c>
      <c r="F5103" t="s">
        <v>150</v>
      </c>
      <c r="G5103" t="s">
        <v>53</v>
      </c>
      <c r="H5103">
        <v>5762</v>
      </c>
      <c r="I5103">
        <v>5795</v>
      </c>
      <c r="J5103">
        <v>5832</v>
      </c>
      <c r="K5103">
        <v>5870</v>
      </c>
      <c r="L5103">
        <v>5908</v>
      </c>
      <c r="M5103">
        <v>5946</v>
      </c>
      <c r="N5103">
        <v>5985</v>
      </c>
      <c r="O5103">
        <v>6024</v>
      </c>
      <c r="P5103">
        <v>6064</v>
      </c>
      <c r="Q5103">
        <v>6104</v>
      </c>
      <c r="R5103">
        <v>6145</v>
      </c>
      <c r="S5103">
        <v>6185</v>
      </c>
      <c r="T5103">
        <v>6227</v>
      </c>
      <c r="U5103">
        <v>6269</v>
      </c>
      <c r="V5103">
        <v>6311</v>
      </c>
      <c r="W5103">
        <v>6354</v>
      </c>
      <c r="X5103">
        <v>6398</v>
      </c>
      <c r="Y5103">
        <v>6442</v>
      </c>
      <c r="Z5103">
        <v>6487</v>
      </c>
      <c r="AA5103">
        <v>6532</v>
      </c>
      <c r="AB5103">
        <v>6579</v>
      </c>
      <c r="AC5103">
        <v>6626</v>
      </c>
      <c r="AD5103">
        <v>6674</v>
      </c>
      <c r="AE5103">
        <v>6723</v>
      </c>
      <c r="AF5103">
        <v>6773</v>
      </c>
      <c r="AG5103">
        <v>6824</v>
      </c>
      <c r="AH5103">
        <v>6876</v>
      </c>
      <c r="AI5103">
        <v>6929</v>
      </c>
      <c r="AJ5103">
        <v>6982</v>
      </c>
      <c r="AK5103">
        <v>7037</v>
      </c>
      <c r="AL5103">
        <v>7093</v>
      </c>
      <c r="AM5103">
        <v>7149</v>
      </c>
      <c r="AN5103" t="s">
        <v>15</v>
      </c>
      <c r="AO5103" t="s">
        <v>19</v>
      </c>
      <c r="AP5103" t="s">
        <v>103</v>
      </c>
      <c r="AQ5103" t="s">
        <v>150</v>
      </c>
    </row>
    <row r="5104" spans="1:43" x14ac:dyDescent="0.3">
      <c r="A5104" t="s">
        <v>103</v>
      </c>
      <c r="B5104" t="s">
        <v>148</v>
      </c>
      <c r="C5104" t="s">
        <v>149</v>
      </c>
      <c r="D5104" t="s">
        <v>15</v>
      </c>
      <c r="E5104" t="s">
        <v>54</v>
      </c>
      <c r="F5104" t="s">
        <v>150</v>
      </c>
      <c r="G5104" t="s">
        <v>55</v>
      </c>
      <c r="H5104">
        <v>7482</v>
      </c>
      <c r="I5104">
        <v>7490</v>
      </c>
      <c r="J5104">
        <v>7500</v>
      </c>
      <c r="K5104">
        <v>7509</v>
      </c>
      <c r="L5104">
        <v>7519</v>
      </c>
      <c r="M5104">
        <v>7529</v>
      </c>
      <c r="N5104">
        <v>7539</v>
      </c>
      <c r="O5104">
        <v>7549</v>
      </c>
      <c r="P5104">
        <v>7559</v>
      </c>
      <c r="Q5104">
        <v>7569</v>
      </c>
      <c r="R5104">
        <v>7580</v>
      </c>
      <c r="S5104">
        <v>7590</v>
      </c>
      <c r="T5104">
        <v>7600</v>
      </c>
      <c r="U5104">
        <v>7611</v>
      </c>
      <c r="V5104">
        <v>7622</v>
      </c>
      <c r="W5104">
        <v>7633</v>
      </c>
      <c r="X5104">
        <v>7644</v>
      </c>
      <c r="Y5104">
        <v>7655</v>
      </c>
      <c r="Z5104">
        <v>7666</v>
      </c>
      <c r="AA5104">
        <v>7677</v>
      </c>
      <c r="AB5104">
        <v>7689</v>
      </c>
      <c r="AC5104">
        <v>7700</v>
      </c>
      <c r="AD5104">
        <v>7712</v>
      </c>
      <c r="AE5104">
        <v>7725</v>
      </c>
      <c r="AF5104">
        <v>7737</v>
      </c>
      <c r="AG5104">
        <v>7749</v>
      </c>
      <c r="AH5104">
        <v>7762</v>
      </c>
      <c r="AI5104">
        <v>7775</v>
      </c>
      <c r="AJ5104">
        <v>7788</v>
      </c>
      <c r="AK5104">
        <v>7801</v>
      </c>
      <c r="AL5104">
        <v>7815</v>
      </c>
      <c r="AM5104">
        <v>7829</v>
      </c>
      <c r="AN5104" t="s">
        <v>15</v>
      </c>
      <c r="AO5104" t="s">
        <v>19</v>
      </c>
      <c r="AP5104" t="s">
        <v>103</v>
      </c>
      <c r="AQ5104" t="s">
        <v>150</v>
      </c>
    </row>
    <row r="5105" spans="1:43" x14ac:dyDescent="0.3">
      <c r="A5105" t="s">
        <v>103</v>
      </c>
      <c r="B5105" t="s">
        <v>148</v>
      </c>
      <c r="C5105" t="s">
        <v>149</v>
      </c>
      <c r="D5105" t="s">
        <v>56</v>
      </c>
      <c r="E5105" t="s">
        <v>57</v>
      </c>
      <c r="F5105" t="s">
        <v>150</v>
      </c>
      <c r="G5105" t="s">
        <v>58</v>
      </c>
      <c r="H5105">
        <v>20938</v>
      </c>
      <c r="I5105">
        <v>20946</v>
      </c>
      <c r="J5105">
        <v>20956</v>
      </c>
      <c r="K5105">
        <v>20966</v>
      </c>
      <c r="L5105">
        <v>20976</v>
      </c>
      <c r="M5105">
        <v>20986</v>
      </c>
      <c r="N5105">
        <v>20996</v>
      </c>
      <c r="O5105">
        <v>21006</v>
      </c>
      <c r="P5105">
        <v>21016</v>
      </c>
      <c r="Q5105">
        <v>21027</v>
      </c>
      <c r="R5105">
        <v>21037</v>
      </c>
      <c r="S5105">
        <v>21048</v>
      </c>
      <c r="T5105">
        <v>21058</v>
      </c>
      <c r="U5105">
        <v>21069</v>
      </c>
      <c r="V5105">
        <v>21080</v>
      </c>
      <c r="W5105">
        <v>21092</v>
      </c>
      <c r="X5105">
        <v>21103</v>
      </c>
      <c r="Y5105">
        <v>21115</v>
      </c>
      <c r="Z5105">
        <v>21127</v>
      </c>
      <c r="AA5105">
        <v>21139</v>
      </c>
      <c r="AB5105">
        <v>21151</v>
      </c>
      <c r="AC5105">
        <v>21164</v>
      </c>
      <c r="AD5105">
        <v>21176</v>
      </c>
      <c r="AE5105">
        <v>21189</v>
      </c>
      <c r="AF5105">
        <v>21203</v>
      </c>
      <c r="AG5105">
        <v>21216</v>
      </c>
      <c r="AH5105">
        <v>21230</v>
      </c>
      <c r="AI5105">
        <v>21244</v>
      </c>
      <c r="AJ5105">
        <v>21258</v>
      </c>
      <c r="AK5105">
        <v>21272</v>
      </c>
      <c r="AL5105">
        <v>21287</v>
      </c>
      <c r="AM5105">
        <v>21302</v>
      </c>
      <c r="AN5105" t="s">
        <v>56</v>
      </c>
      <c r="AO5105" t="s">
        <v>19</v>
      </c>
      <c r="AP5105" t="s">
        <v>103</v>
      </c>
      <c r="AQ5105" t="s">
        <v>150</v>
      </c>
    </row>
    <row r="5106" spans="1:43" x14ac:dyDescent="0.3">
      <c r="A5106" t="s">
        <v>103</v>
      </c>
      <c r="B5106" t="s">
        <v>148</v>
      </c>
      <c r="C5106" t="s">
        <v>149</v>
      </c>
      <c r="D5106" t="s">
        <v>56</v>
      </c>
      <c r="E5106" t="s">
        <v>59</v>
      </c>
      <c r="F5106" t="s">
        <v>150</v>
      </c>
      <c r="G5106" t="s">
        <v>60</v>
      </c>
      <c r="H5106">
        <v>1640</v>
      </c>
      <c r="I5106">
        <v>1651</v>
      </c>
      <c r="J5106">
        <v>1663</v>
      </c>
      <c r="K5106">
        <v>1675</v>
      </c>
      <c r="L5106">
        <v>1687</v>
      </c>
      <c r="M5106">
        <v>1699</v>
      </c>
      <c r="N5106">
        <v>1712</v>
      </c>
      <c r="O5106">
        <v>1724</v>
      </c>
      <c r="P5106">
        <v>1737</v>
      </c>
      <c r="Q5106">
        <v>1749</v>
      </c>
      <c r="R5106">
        <v>1762</v>
      </c>
      <c r="S5106">
        <v>1774</v>
      </c>
      <c r="T5106">
        <v>1787</v>
      </c>
      <c r="U5106">
        <v>1800</v>
      </c>
      <c r="V5106">
        <v>1813</v>
      </c>
      <c r="W5106">
        <v>1827</v>
      </c>
      <c r="X5106">
        <v>1840</v>
      </c>
      <c r="Y5106">
        <v>1854</v>
      </c>
      <c r="Z5106">
        <v>1868</v>
      </c>
      <c r="AA5106">
        <v>1882</v>
      </c>
      <c r="AB5106">
        <v>1897</v>
      </c>
      <c r="AC5106">
        <v>1912</v>
      </c>
      <c r="AD5106">
        <v>1927</v>
      </c>
      <c r="AE5106">
        <v>1942</v>
      </c>
      <c r="AF5106">
        <v>1958</v>
      </c>
      <c r="AG5106">
        <v>1973</v>
      </c>
      <c r="AH5106">
        <v>1989</v>
      </c>
      <c r="AI5106">
        <v>2006</v>
      </c>
      <c r="AJ5106">
        <v>2022</v>
      </c>
      <c r="AK5106">
        <v>2039</v>
      </c>
      <c r="AL5106">
        <v>2057</v>
      </c>
      <c r="AM5106">
        <v>2074</v>
      </c>
      <c r="AN5106" t="s">
        <v>56</v>
      </c>
      <c r="AO5106" t="s">
        <v>19</v>
      </c>
      <c r="AP5106" t="s">
        <v>103</v>
      </c>
      <c r="AQ5106" t="s">
        <v>150</v>
      </c>
    </row>
    <row r="5107" spans="1:43" x14ac:dyDescent="0.3">
      <c r="A5107" t="s">
        <v>103</v>
      </c>
      <c r="B5107" t="s">
        <v>148</v>
      </c>
      <c r="C5107" t="s">
        <v>149</v>
      </c>
      <c r="D5107" t="s">
        <v>56</v>
      </c>
      <c r="E5107" t="s">
        <v>61</v>
      </c>
      <c r="F5107" t="s">
        <v>150</v>
      </c>
      <c r="G5107" t="s">
        <v>62</v>
      </c>
      <c r="H5107">
        <v>20483</v>
      </c>
      <c r="I5107">
        <v>20563</v>
      </c>
      <c r="J5107">
        <v>20653</v>
      </c>
      <c r="K5107">
        <v>20745</v>
      </c>
      <c r="L5107">
        <v>20838</v>
      </c>
      <c r="M5107">
        <v>20931</v>
      </c>
      <c r="N5107">
        <v>21025</v>
      </c>
      <c r="O5107">
        <v>21120</v>
      </c>
      <c r="P5107">
        <v>21214</v>
      </c>
      <c r="Q5107">
        <v>21309</v>
      </c>
      <c r="R5107">
        <v>21404</v>
      </c>
      <c r="S5107">
        <v>21500</v>
      </c>
      <c r="T5107">
        <v>21596</v>
      </c>
      <c r="U5107">
        <v>21694</v>
      </c>
      <c r="V5107">
        <v>21794</v>
      </c>
      <c r="W5107">
        <v>21895</v>
      </c>
      <c r="X5107">
        <v>21997</v>
      </c>
      <c r="Y5107">
        <v>22101</v>
      </c>
      <c r="Z5107">
        <v>22207</v>
      </c>
      <c r="AA5107">
        <v>22314</v>
      </c>
      <c r="AB5107">
        <v>22424</v>
      </c>
      <c r="AC5107">
        <v>22536</v>
      </c>
      <c r="AD5107">
        <v>22650</v>
      </c>
      <c r="AE5107">
        <v>22766</v>
      </c>
      <c r="AF5107">
        <v>22884</v>
      </c>
      <c r="AG5107">
        <v>23002</v>
      </c>
      <c r="AH5107">
        <v>23123</v>
      </c>
      <c r="AI5107">
        <v>23247</v>
      </c>
      <c r="AJ5107">
        <v>23373</v>
      </c>
      <c r="AK5107">
        <v>23500</v>
      </c>
      <c r="AL5107">
        <v>23630</v>
      </c>
      <c r="AM5107">
        <v>23762</v>
      </c>
      <c r="AN5107" t="s">
        <v>56</v>
      </c>
      <c r="AO5107" t="s">
        <v>19</v>
      </c>
      <c r="AP5107" t="s">
        <v>103</v>
      </c>
      <c r="AQ5107" t="s">
        <v>150</v>
      </c>
    </row>
    <row r="5108" spans="1:43" x14ac:dyDescent="0.3">
      <c r="A5108" t="s">
        <v>103</v>
      </c>
      <c r="B5108" t="s">
        <v>148</v>
      </c>
      <c r="C5108" t="s">
        <v>149</v>
      </c>
      <c r="D5108" t="s">
        <v>56</v>
      </c>
      <c r="E5108" t="s">
        <v>63</v>
      </c>
      <c r="F5108" t="s">
        <v>150</v>
      </c>
      <c r="G5108" t="s">
        <v>64</v>
      </c>
      <c r="H5108">
        <v>2174</v>
      </c>
      <c r="I5108">
        <v>2190</v>
      </c>
      <c r="J5108">
        <v>2208</v>
      </c>
      <c r="K5108">
        <v>2225</v>
      </c>
      <c r="L5108">
        <v>2243</v>
      </c>
      <c r="M5108">
        <v>2262</v>
      </c>
      <c r="N5108">
        <v>2280</v>
      </c>
      <c r="O5108">
        <v>2298</v>
      </c>
      <c r="P5108">
        <v>2316</v>
      </c>
      <c r="Q5108">
        <v>2335</v>
      </c>
      <c r="R5108">
        <v>2354</v>
      </c>
      <c r="S5108">
        <v>2373</v>
      </c>
      <c r="T5108">
        <v>2392</v>
      </c>
      <c r="U5108">
        <v>2411</v>
      </c>
      <c r="V5108">
        <v>2430</v>
      </c>
      <c r="W5108">
        <v>2450</v>
      </c>
      <c r="X5108">
        <v>2470</v>
      </c>
      <c r="Y5108">
        <v>2491</v>
      </c>
      <c r="Z5108">
        <v>2512</v>
      </c>
      <c r="AA5108">
        <v>2533</v>
      </c>
      <c r="AB5108">
        <v>2555</v>
      </c>
      <c r="AC5108">
        <v>2577</v>
      </c>
      <c r="AD5108">
        <v>2600</v>
      </c>
      <c r="AE5108">
        <v>2622</v>
      </c>
      <c r="AF5108">
        <v>2646</v>
      </c>
      <c r="AG5108">
        <v>2670</v>
      </c>
      <c r="AH5108">
        <v>2694</v>
      </c>
      <c r="AI5108">
        <v>2719</v>
      </c>
      <c r="AJ5108">
        <v>2745</v>
      </c>
      <c r="AK5108">
        <v>2771</v>
      </c>
      <c r="AL5108">
        <v>2797</v>
      </c>
      <c r="AM5108">
        <v>2824</v>
      </c>
      <c r="AN5108" t="s">
        <v>56</v>
      </c>
      <c r="AO5108" t="s">
        <v>19</v>
      </c>
      <c r="AP5108" t="s">
        <v>103</v>
      </c>
      <c r="AQ5108" t="s">
        <v>150</v>
      </c>
    </row>
    <row r="5109" spans="1:43" x14ac:dyDescent="0.3">
      <c r="A5109" t="s">
        <v>103</v>
      </c>
      <c r="B5109" t="s">
        <v>148</v>
      </c>
      <c r="C5109" t="s">
        <v>149</v>
      </c>
      <c r="D5109" t="s">
        <v>56</v>
      </c>
      <c r="E5109" t="s">
        <v>65</v>
      </c>
      <c r="F5109" t="s">
        <v>150</v>
      </c>
      <c r="G5109" t="s">
        <v>66</v>
      </c>
      <c r="H5109">
        <v>15441</v>
      </c>
      <c r="I5109">
        <v>15445</v>
      </c>
      <c r="J5109">
        <v>15450</v>
      </c>
      <c r="K5109">
        <v>15454</v>
      </c>
      <c r="L5109">
        <v>15459</v>
      </c>
      <c r="M5109">
        <v>15463</v>
      </c>
      <c r="N5109">
        <v>15468</v>
      </c>
      <c r="O5109">
        <v>15473</v>
      </c>
      <c r="P5109">
        <v>15478</v>
      </c>
      <c r="Q5109">
        <v>15483</v>
      </c>
      <c r="R5109">
        <v>15488</v>
      </c>
      <c r="S5109">
        <v>15493</v>
      </c>
      <c r="T5109">
        <v>15498</v>
      </c>
      <c r="U5109">
        <v>15503</v>
      </c>
      <c r="V5109">
        <v>15508</v>
      </c>
      <c r="W5109">
        <v>15513</v>
      </c>
      <c r="X5109">
        <v>15519</v>
      </c>
      <c r="Y5109">
        <v>15525</v>
      </c>
      <c r="Z5109">
        <v>15530</v>
      </c>
      <c r="AA5109">
        <v>15536</v>
      </c>
      <c r="AB5109">
        <v>15542</v>
      </c>
      <c r="AC5109">
        <v>15548</v>
      </c>
      <c r="AD5109">
        <v>15555</v>
      </c>
      <c r="AE5109">
        <v>15561</v>
      </c>
      <c r="AF5109">
        <v>15567</v>
      </c>
      <c r="AG5109">
        <v>15574</v>
      </c>
      <c r="AH5109">
        <v>15581</v>
      </c>
      <c r="AI5109">
        <v>15588</v>
      </c>
      <c r="AJ5109">
        <v>15595</v>
      </c>
      <c r="AK5109">
        <v>15602</v>
      </c>
      <c r="AL5109">
        <v>15610</v>
      </c>
      <c r="AM5109">
        <v>15617</v>
      </c>
      <c r="AN5109" t="s">
        <v>56</v>
      </c>
      <c r="AO5109" t="s">
        <v>19</v>
      </c>
      <c r="AP5109" t="s">
        <v>103</v>
      </c>
      <c r="AQ5109" t="s">
        <v>150</v>
      </c>
    </row>
    <row r="5110" spans="1:43" x14ac:dyDescent="0.3">
      <c r="A5110" t="s">
        <v>103</v>
      </c>
      <c r="B5110" t="s">
        <v>148</v>
      </c>
      <c r="C5110" t="s">
        <v>149</v>
      </c>
      <c r="D5110" t="s">
        <v>56</v>
      </c>
      <c r="E5110" t="s">
        <v>67</v>
      </c>
      <c r="F5110" t="s">
        <v>150</v>
      </c>
      <c r="G5110" t="s">
        <v>68</v>
      </c>
      <c r="H5110">
        <v>3277</v>
      </c>
      <c r="I5110">
        <v>3294</v>
      </c>
      <c r="J5110">
        <v>3312</v>
      </c>
      <c r="K5110">
        <v>3331</v>
      </c>
      <c r="L5110">
        <v>3351</v>
      </c>
      <c r="M5110">
        <v>3370</v>
      </c>
      <c r="N5110">
        <v>3390</v>
      </c>
      <c r="O5110">
        <v>3410</v>
      </c>
      <c r="P5110">
        <v>3430</v>
      </c>
      <c r="Q5110">
        <v>3450</v>
      </c>
      <c r="R5110">
        <v>3470</v>
      </c>
      <c r="S5110">
        <v>3491</v>
      </c>
      <c r="T5110">
        <v>3512</v>
      </c>
      <c r="U5110">
        <v>3533</v>
      </c>
      <c r="V5110">
        <v>3555</v>
      </c>
      <c r="W5110">
        <v>3577</v>
      </c>
      <c r="X5110">
        <v>3600</v>
      </c>
      <c r="Y5110">
        <v>3623</v>
      </c>
      <c r="Z5110">
        <v>3647</v>
      </c>
      <c r="AA5110">
        <v>3671</v>
      </c>
      <c r="AB5110">
        <v>3696</v>
      </c>
      <c r="AC5110">
        <v>3721</v>
      </c>
      <c r="AD5110">
        <v>3747</v>
      </c>
      <c r="AE5110">
        <v>3773</v>
      </c>
      <c r="AF5110">
        <v>3799</v>
      </c>
      <c r="AG5110">
        <v>3828</v>
      </c>
      <c r="AH5110">
        <v>3856</v>
      </c>
      <c r="AI5110">
        <v>3884</v>
      </c>
      <c r="AJ5110">
        <v>3913</v>
      </c>
      <c r="AK5110">
        <v>3943</v>
      </c>
      <c r="AL5110">
        <v>3974</v>
      </c>
      <c r="AM5110">
        <v>4005</v>
      </c>
      <c r="AN5110" t="s">
        <v>56</v>
      </c>
      <c r="AO5110" t="s">
        <v>19</v>
      </c>
      <c r="AP5110" t="s">
        <v>103</v>
      </c>
      <c r="AQ5110" t="s">
        <v>150</v>
      </c>
    </row>
    <row r="5111" spans="1:43" x14ac:dyDescent="0.3">
      <c r="A5111" t="s">
        <v>103</v>
      </c>
      <c r="B5111" t="s">
        <v>148</v>
      </c>
      <c r="C5111" t="s">
        <v>149</v>
      </c>
      <c r="D5111" t="s">
        <v>56</v>
      </c>
      <c r="E5111" t="s">
        <v>69</v>
      </c>
      <c r="F5111" t="s">
        <v>150</v>
      </c>
      <c r="G5111" t="s">
        <v>70</v>
      </c>
      <c r="H5111">
        <v>9872</v>
      </c>
      <c r="I5111">
        <v>9910</v>
      </c>
      <c r="J5111">
        <v>9951</v>
      </c>
      <c r="K5111">
        <v>9993</v>
      </c>
      <c r="L5111">
        <v>10036</v>
      </c>
      <c r="M5111">
        <v>10079</v>
      </c>
      <c r="N5111">
        <v>10123</v>
      </c>
      <c r="O5111">
        <v>10167</v>
      </c>
      <c r="P5111">
        <v>10211</v>
      </c>
      <c r="Q5111">
        <v>10256</v>
      </c>
      <c r="R5111">
        <v>10301</v>
      </c>
      <c r="S5111">
        <v>10346</v>
      </c>
      <c r="T5111">
        <v>10392</v>
      </c>
      <c r="U5111">
        <v>10439</v>
      </c>
      <c r="V5111">
        <v>10488</v>
      </c>
      <c r="W5111">
        <v>10536</v>
      </c>
      <c r="X5111">
        <v>10586</v>
      </c>
      <c r="Y5111">
        <v>10637</v>
      </c>
      <c r="Z5111">
        <v>10689</v>
      </c>
      <c r="AA5111">
        <v>10742</v>
      </c>
      <c r="AB5111">
        <v>10796</v>
      </c>
      <c r="AC5111">
        <v>10851</v>
      </c>
      <c r="AD5111">
        <v>10907</v>
      </c>
      <c r="AE5111">
        <v>10964</v>
      </c>
      <c r="AF5111">
        <v>11022</v>
      </c>
      <c r="AG5111">
        <v>11084</v>
      </c>
      <c r="AH5111">
        <v>11145</v>
      </c>
      <c r="AI5111">
        <v>11207</v>
      </c>
      <c r="AJ5111">
        <v>11271</v>
      </c>
      <c r="AK5111">
        <v>11336</v>
      </c>
      <c r="AL5111">
        <v>11402</v>
      </c>
      <c r="AM5111">
        <v>11470</v>
      </c>
      <c r="AN5111" t="s">
        <v>56</v>
      </c>
      <c r="AO5111" t="s">
        <v>19</v>
      </c>
      <c r="AP5111" t="s">
        <v>103</v>
      </c>
      <c r="AQ5111" t="s">
        <v>150</v>
      </c>
    </row>
    <row r="5112" spans="1:43" x14ac:dyDescent="0.3">
      <c r="A5112" t="s">
        <v>103</v>
      </c>
      <c r="B5112" t="s">
        <v>148</v>
      </c>
      <c r="C5112" t="s">
        <v>149</v>
      </c>
      <c r="D5112" t="s">
        <v>56</v>
      </c>
      <c r="E5112" t="s">
        <v>71</v>
      </c>
      <c r="F5112" t="s">
        <v>150</v>
      </c>
      <c r="G5112" t="s">
        <v>72</v>
      </c>
      <c r="H5112">
        <v>5864</v>
      </c>
      <c r="I5112">
        <v>5869</v>
      </c>
      <c r="J5112">
        <v>5874</v>
      </c>
      <c r="K5112">
        <v>5879</v>
      </c>
      <c r="L5112">
        <v>5884</v>
      </c>
      <c r="M5112">
        <v>5889</v>
      </c>
      <c r="N5112">
        <v>5895</v>
      </c>
      <c r="O5112">
        <v>5900</v>
      </c>
      <c r="P5112">
        <v>5905</v>
      </c>
      <c r="Q5112">
        <v>5910</v>
      </c>
      <c r="R5112">
        <v>5916</v>
      </c>
      <c r="S5112">
        <v>5921</v>
      </c>
      <c r="T5112">
        <v>5927</v>
      </c>
      <c r="U5112">
        <v>5932</v>
      </c>
      <c r="V5112">
        <v>5938</v>
      </c>
      <c r="W5112">
        <v>5943</v>
      </c>
      <c r="X5112">
        <v>5949</v>
      </c>
      <c r="Y5112">
        <v>5955</v>
      </c>
      <c r="Z5112">
        <v>5961</v>
      </c>
      <c r="AA5112">
        <v>5967</v>
      </c>
      <c r="AB5112">
        <v>5973</v>
      </c>
      <c r="AC5112">
        <v>5980</v>
      </c>
      <c r="AD5112">
        <v>5986</v>
      </c>
      <c r="AE5112">
        <v>5993</v>
      </c>
      <c r="AF5112">
        <v>5999</v>
      </c>
      <c r="AG5112">
        <v>6006</v>
      </c>
      <c r="AH5112">
        <v>6013</v>
      </c>
      <c r="AI5112">
        <v>6020</v>
      </c>
      <c r="AJ5112">
        <v>6027</v>
      </c>
      <c r="AK5112">
        <v>6034</v>
      </c>
      <c r="AL5112">
        <v>6042</v>
      </c>
      <c r="AM5112">
        <v>6049</v>
      </c>
      <c r="AN5112" t="s">
        <v>56</v>
      </c>
      <c r="AO5112" t="s">
        <v>19</v>
      </c>
      <c r="AP5112" t="s">
        <v>103</v>
      </c>
      <c r="AQ5112" t="s">
        <v>150</v>
      </c>
    </row>
    <row r="5113" spans="1:43" x14ac:dyDescent="0.3">
      <c r="A5113" t="s">
        <v>103</v>
      </c>
      <c r="B5113" t="s">
        <v>148</v>
      </c>
      <c r="C5113" t="s">
        <v>149</v>
      </c>
      <c r="D5113" t="s">
        <v>56</v>
      </c>
      <c r="E5113" t="s">
        <v>73</v>
      </c>
      <c r="F5113" t="s">
        <v>150</v>
      </c>
      <c r="G5113" t="s">
        <v>74</v>
      </c>
      <c r="H5113">
        <v>1888</v>
      </c>
      <c r="I5113">
        <v>1893</v>
      </c>
      <c r="J5113">
        <v>1898</v>
      </c>
      <c r="K5113">
        <v>1903</v>
      </c>
      <c r="L5113">
        <v>1909</v>
      </c>
      <c r="M5113">
        <v>1914</v>
      </c>
      <c r="N5113">
        <v>1920</v>
      </c>
      <c r="O5113">
        <v>1926</v>
      </c>
      <c r="P5113">
        <v>1931</v>
      </c>
      <c r="Q5113">
        <v>1937</v>
      </c>
      <c r="R5113">
        <v>1943</v>
      </c>
      <c r="S5113">
        <v>1949</v>
      </c>
      <c r="T5113">
        <v>1955</v>
      </c>
      <c r="U5113">
        <v>1961</v>
      </c>
      <c r="V5113">
        <v>1967</v>
      </c>
      <c r="W5113">
        <v>1973</v>
      </c>
      <c r="X5113">
        <v>1980</v>
      </c>
      <c r="Y5113">
        <v>1986</v>
      </c>
      <c r="Z5113">
        <v>1993</v>
      </c>
      <c r="AA5113">
        <v>2000</v>
      </c>
      <c r="AB5113">
        <v>2007</v>
      </c>
      <c r="AC5113">
        <v>2014</v>
      </c>
      <c r="AD5113">
        <v>2021</v>
      </c>
      <c r="AE5113">
        <v>2028</v>
      </c>
      <c r="AF5113">
        <v>2036</v>
      </c>
      <c r="AG5113">
        <v>2043</v>
      </c>
      <c r="AH5113">
        <v>2051</v>
      </c>
      <c r="AI5113">
        <v>2059</v>
      </c>
      <c r="AJ5113">
        <v>2067</v>
      </c>
      <c r="AK5113">
        <v>2075</v>
      </c>
      <c r="AL5113">
        <v>2084</v>
      </c>
      <c r="AM5113">
        <v>2092</v>
      </c>
      <c r="AN5113" t="s">
        <v>56</v>
      </c>
      <c r="AO5113" t="s">
        <v>19</v>
      </c>
      <c r="AP5113" t="s">
        <v>103</v>
      </c>
      <c r="AQ5113" t="s">
        <v>150</v>
      </c>
    </row>
    <row r="5114" spans="1:43" x14ac:dyDescent="0.3">
      <c r="A5114" t="s">
        <v>103</v>
      </c>
      <c r="B5114" t="s">
        <v>148</v>
      </c>
      <c r="C5114" t="s">
        <v>149</v>
      </c>
      <c r="D5114" t="s">
        <v>56</v>
      </c>
      <c r="E5114" t="s">
        <v>75</v>
      </c>
      <c r="F5114" t="s">
        <v>150</v>
      </c>
      <c r="G5114" t="s">
        <v>76</v>
      </c>
      <c r="H5114">
        <v>11598</v>
      </c>
      <c r="I5114">
        <v>11667</v>
      </c>
      <c r="J5114">
        <v>11744</v>
      </c>
      <c r="K5114">
        <v>11823</v>
      </c>
      <c r="L5114">
        <v>11902</v>
      </c>
      <c r="M5114">
        <v>11982</v>
      </c>
      <c r="N5114">
        <v>12061</v>
      </c>
      <c r="O5114">
        <v>12141</v>
      </c>
      <c r="P5114">
        <v>12221</v>
      </c>
      <c r="Q5114">
        <v>12302</v>
      </c>
      <c r="R5114">
        <v>12383</v>
      </c>
      <c r="S5114">
        <v>12465</v>
      </c>
      <c r="T5114">
        <v>12547</v>
      </c>
      <c r="U5114">
        <v>12631</v>
      </c>
      <c r="V5114">
        <v>12717</v>
      </c>
      <c r="W5114">
        <v>12803</v>
      </c>
      <c r="X5114">
        <v>12891</v>
      </c>
      <c r="Y5114">
        <v>12981</v>
      </c>
      <c r="Z5114">
        <v>13072</v>
      </c>
      <c r="AA5114">
        <v>13165</v>
      </c>
      <c r="AB5114">
        <v>13260</v>
      </c>
      <c r="AC5114">
        <v>13356</v>
      </c>
      <c r="AD5114">
        <v>13454</v>
      </c>
      <c r="AE5114">
        <v>13554</v>
      </c>
      <c r="AF5114">
        <v>13655</v>
      </c>
      <c r="AG5114">
        <v>13758</v>
      </c>
      <c r="AH5114">
        <v>13863</v>
      </c>
      <c r="AI5114">
        <v>13970</v>
      </c>
      <c r="AJ5114">
        <v>14079</v>
      </c>
      <c r="AK5114">
        <v>14189</v>
      </c>
      <c r="AL5114">
        <v>14302</v>
      </c>
      <c r="AM5114">
        <v>14416</v>
      </c>
      <c r="AN5114" t="s">
        <v>56</v>
      </c>
      <c r="AO5114" t="s">
        <v>19</v>
      </c>
      <c r="AP5114" t="s">
        <v>103</v>
      </c>
      <c r="AQ5114" t="s">
        <v>150</v>
      </c>
    </row>
    <row r="5115" spans="1:43" x14ac:dyDescent="0.3">
      <c r="A5115" t="s">
        <v>103</v>
      </c>
      <c r="B5115" t="s">
        <v>148</v>
      </c>
      <c r="C5115" t="s">
        <v>149</v>
      </c>
      <c r="D5115" t="s">
        <v>56</v>
      </c>
      <c r="E5115" t="s">
        <v>77</v>
      </c>
      <c r="F5115" t="s">
        <v>150</v>
      </c>
      <c r="G5115" t="s">
        <v>78</v>
      </c>
      <c r="H5115">
        <v>9054</v>
      </c>
      <c r="I5115">
        <v>9054</v>
      </c>
      <c r="J5115">
        <v>9054</v>
      </c>
      <c r="K5115">
        <v>9054</v>
      </c>
      <c r="L5115">
        <v>9054</v>
      </c>
      <c r="M5115">
        <v>9054</v>
      </c>
      <c r="N5115">
        <v>9054</v>
      </c>
      <c r="O5115">
        <v>9054</v>
      </c>
      <c r="P5115">
        <v>9054</v>
      </c>
      <c r="Q5115">
        <v>9054</v>
      </c>
      <c r="R5115">
        <v>9054</v>
      </c>
      <c r="S5115">
        <v>9054</v>
      </c>
      <c r="T5115">
        <v>9054</v>
      </c>
      <c r="U5115">
        <v>9054</v>
      </c>
      <c r="V5115">
        <v>9054</v>
      </c>
      <c r="W5115">
        <v>9054</v>
      </c>
      <c r="X5115">
        <v>9054</v>
      </c>
      <c r="Y5115">
        <v>9054</v>
      </c>
      <c r="Z5115">
        <v>9054</v>
      </c>
      <c r="AA5115">
        <v>9054</v>
      </c>
      <c r="AB5115">
        <v>9054</v>
      </c>
      <c r="AC5115">
        <v>9054</v>
      </c>
      <c r="AD5115">
        <v>9054</v>
      </c>
      <c r="AE5115">
        <v>9054</v>
      </c>
      <c r="AF5115">
        <v>9054</v>
      </c>
      <c r="AG5115">
        <v>9054</v>
      </c>
      <c r="AH5115">
        <v>9054</v>
      </c>
      <c r="AI5115">
        <v>9054</v>
      </c>
      <c r="AJ5115">
        <v>9054</v>
      </c>
      <c r="AK5115">
        <v>9054</v>
      </c>
      <c r="AL5115">
        <v>9054</v>
      </c>
      <c r="AM5115">
        <v>9054</v>
      </c>
      <c r="AN5115" t="s">
        <v>56</v>
      </c>
      <c r="AO5115" t="s">
        <v>19</v>
      </c>
      <c r="AP5115" t="s">
        <v>103</v>
      </c>
      <c r="AQ5115" t="s">
        <v>150</v>
      </c>
    </row>
    <row r="5116" spans="1:43" x14ac:dyDescent="0.3">
      <c r="A5116" t="s">
        <v>103</v>
      </c>
      <c r="B5116" t="s">
        <v>148</v>
      </c>
      <c r="C5116" t="s">
        <v>149</v>
      </c>
      <c r="D5116" t="s">
        <v>56</v>
      </c>
      <c r="E5116" t="s">
        <v>79</v>
      </c>
      <c r="F5116" t="s">
        <v>150</v>
      </c>
      <c r="G5116" t="s">
        <v>80</v>
      </c>
      <c r="H5116">
        <v>3709</v>
      </c>
      <c r="I5116">
        <v>3709</v>
      </c>
      <c r="J5116">
        <v>3709</v>
      </c>
      <c r="K5116">
        <v>3709</v>
      </c>
      <c r="L5116">
        <v>3709</v>
      </c>
      <c r="M5116">
        <v>3709</v>
      </c>
      <c r="N5116">
        <v>3709</v>
      </c>
      <c r="O5116">
        <v>3709</v>
      </c>
      <c r="P5116">
        <v>3709</v>
      </c>
      <c r="Q5116">
        <v>3709</v>
      </c>
      <c r="R5116">
        <v>3709</v>
      </c>
      <c r="S5116">
        <v>3709</v>
      </c>
      <c r="T5116">
        <v>3709</v>
      </c>
      <c r="U5116">
        <v>3709</v>
      </c>
      <c r="V5116">
        <v>3709</v>
      </c>
      <c r="W5116">
        <v>3709</v>
      </c>
      <c r="X5116">
        <v>3709</v>
      </c>
      <c r="Y5116">
        <v>3709</v>
      </c>
      <c r="Z5116">
        <v>3709</v>
      </c>
      <c r="AA5116">
        <v>3709</v>
      </c>
      <c r="AB5116">
        <v>3709</v>
      </c>
      <c r="AC5116">
        <v>3709</v>
      </c>
      <c r="AD5116">
        <v>3709</v>
      </c>
      <c r="AE5116">
        <v>3709</v>
      </c>
      <c r="AF5116">
        <v>3709</v>
      </c>
      <c r="AG5116">
        <v>3709</v>
      </c>
      <c r="AH5116">
        <v>3709</v>
      </c>
      <c r="AI5116">
        <v>3709</v>
      </c>
      <c r="AJ5116">
        <v>3709</v>
      </c>
      <c r="AK5116">
        <v>3709</v>
      </c>
      <c r="AL5116">
        <v>3709</v>
      </c>
      <c r="AM5116">
        <v>3709</v>
      </c>
      <c r="AN5116" t="s">
        <v>56</v>
      </c>
      <c r="AO5116" t="s">
        <v>19</v>
      </c>
      <c r="AP5116" t="s">
        <v>103</v>
      </c>
      <c r="AQ5116" t="s">
        <v>150</v>
      </c>
    </row>
    <row r="5117" spans="1:43" x14ac:dyDescent="0.3">
      <c r="A5117" t="s">
        <v>103</v>
      </c>
      <c r="B5117" t="s">
        <v>148</v>
      </c>
      <c r="C5117" t="s">
        <v>149</v>
      </c>
      <c r="D5117" t="s">
        <v>56</v>
      </c>
      <c r="E5117" t="s">
        <v>81</v>
      </c>
      <c r="F5117" t="s">
        <v>150</v>
      </c>
      <c r="G5117" t="s">
        <v>82</v>
      </c>
      <c r="H5117">
        <v>2923</v>
      </c>
      <c r="I5117">
        <v>2923</v>
      </c>
      <c r="J5117">
        <v>2923</v>
      </c>
      <c r="K5117">
        <v>2923</v>
      </c>
      <c r="L5117">
        <v>2923</v>
      </c>
      <c r="M5117">
        <v>2923</v>
      </c>
      <c r="N5117">
        <v>2923</v>
      </c>
      <c r="O5117">
        <v>2923</v>
      </c>
      <c r="P5117">
        <v>2923</v>
      </c>
      <c r="Q5117">
        <v>2923</v>
      </c>
      <c r="R5117">
        <v>2923</v>
      </c>
      <c r="S5117">
        <v>2923</v>
      </c>
      <c r="T5117">
        <v>2923</v>
      </c>
      <c r="U5117">
        <v>2923</v>
      </c>
      <c r="V5117">
        <v>2923</v>
      </c>
      <c r="W5117">
        <v>2923</v>
      </c>
      <c r="X5117">
        <v>2923</v>
      </c>
      <c r="Y5117">
        <v>2923</v>
      </c>
      <c r="Z5117">
        <v>2923</v>
      </c>
      <c r="AA5117">
        <v>2923</v>
      </c>
      <c r="AB5117">
        <v>2923</v>
      </c>
      <c r="AC5117">
        <v>2923</v>
      </c>
      <c r="AD5117">
        <v>2923</v>
      </c>
      <c r="AE5117">
        <v>2923</v>
      </c>
      <c r="AF5117">
        <v>2923</v>
      </c>
      <c r="AG5117">
        <v>2923</v>
      </c>
      <c r="AH5117">
        <v>2923</v>
      </c>
      <c r="AI5117">
        <v>2923</v>
      </c>
      <c r="AJ5117">
        <v>2923</v>
      </c>
      <c r="AK5117">
        <v>2923</v>
      </c>
      <c r="AL5117">
        <v>2923</v>
      </c>
      <c r="AM5117">
        <v>2923</v>
      </c>
      <c r="AN5117" t="s">
        <v>56</v>
      </c>
      <c r="AO5117" t="s">
        <v>19</v>
      </c>
      <c r="AP5117" t="s">
        <v>103</v>
      </c>
      <c r="AQ5117" t="s">
        <v>150</v>
      </c>
    </row>
    <row r="5118" spans="1:43" x14ac:dyDescent="0.3">
      <c r="A5118" t="s">
        <v>103</v>
      </c>
      <c r="B5118" t="s">
        <v>148</v>
      </c>
      <c r="C5118" t="s">
        <v>149</v>
      </c>
      <c r="D5118" t="s">
        <v>56</v>
      </c>
      <c r="E5118" t="s">
        <v>83</v>
      </c>
      <c r="F5118" t="s">
        <v>150</v>
      </c>
      <c r="G5118" t="s">
        <v>84</v>
      </c>
      <c r="H5118">
        <v>1835</v>
      </c>
      <c r="I5118">
        <v>1835</v>
      </c>
      <c r="J5118">
        <v>1835</v>
      </c>
      <c r="K5118">
        <v>1835</v>
      </c>
      <c r="L5118">
        <v>1835</v>
      </c>
      <c r="M5118">
        <v>1835</v>
      </c>
      <c r="N5118">
        <v>1835</v>
      </c>
      <c r="O5118">
        <v>1836</v>
      </c>
      <c r="P5118">
        <v>1836</v>
      </c>
      <c r="Q5118">
        <v>1836</v>
      </c>
      <c r="R5118">
        <v>1836</v>
      </c>
      <c r="S5118">
        <v>1836</v>
      </c>
      <c r="T5118">
        <v>1836</v>
      </c>
      <c r="U5118">
        <v>1836</v>
      </c>
      <c r="V5118">
        <v>1836</v>
      </c>
      <c r="W5118">
        <v>1836</v>
      </c>
      <c r="X5118">
        <v>1836</v>
      </c>
      <c r="Y5118">
        <v>1836</v>
      </c>
      <c r="Z5118">
        <v>1836</v>
      </c>
      <c r="AA5118">
        <v>1837</v>
      </c>
      <c r="AB5118">
        <v>1837</v>
      </c>
      <c r="AC5118">
        <v>1837</v>
      </c>
      <c r="AD5118">
        <v>1837</v>
      </c>
      <c r="AE5118">
        <v>1837</v>
      </c>
      <c r="AF5118">
        <v>1837</v>
      </c>
      <c r="AG5118">
        <v>1837</v>
      </c>
      <c r="AH5118">
        <v>1837</v>
      </c>
      <c r="AI5118">
        <v>1837</v>
      </c>
      <c r="AJ5118">
        <v>1838</v>
      </c>
      <c r="AK5118">
        <v>1838</v>
      </c>
      <c r="AL5118">
        <v>1838</v>
      </c>
      <c r="AM5118">
        <v>1838</v>
      </c>
      <c r="AN5118" t="s">
        <v>56</v>
      </c>
      <c r="AO5118" t="s">
        <v>19</v>
      </c>
      <c r="AP5118" t="s">
        <v>103</v>
      </c>
      <c r="AQ5118" t="s">
        <v>150</v>
      </c>
    </row>
    <row r="5119" spans="1:43" x14ac:dyDescent="0.3">
      <c r="A5119" t="s">
        <v>103</v>
      </c>
      <c r="B5119" t="s">
        <v>148</v>
      </c>
      <c r="C5119" t="s">
        <v>149</v>
      </c>
      <c r="D5119" t="s">
        <v>56</v>
      </c>
      <c r="E5119" t="s">
        <v>85</v>
      </c>
      <c r="F5119" t="s">
        <v>150</v>
      </c>
      <c r="G5119" t="s">
        <v>86</v>
      </c>
      <c r="H5119">
        <v>2229</v>
      </c>
      <c r="I5119">
        <v>2238</v>
      </c>
      <c r="J5119">
        <v>2248</v>
      </c>
      <c r="K5119">
        <v>2259</v>
      </c>
      <c r="L5119">
        <v>2269</v>
      </c>
      <c r="M5119">
        <v>2280</v>
      </c>
      <c r="N5119">
        <v>2291</v>
      </c>
      <c r="O5119">
        <v>2302</v>
      </c>
      <c r="P5119">
        <v>2312</v>
      </c>
      <c r="Q5119">
        <v>2323</v>
      </c>
      <c r="R5119">
        <v>2334</v>
      </c>
      <c r="S5119">
        <v>2345</v>
      </c>
      <c r="T5119">
        <v>2356</v>
      </c>
      <c r="U5119">
        <v>2367</v>
      </c>
      <c r="V5119">
        <v>2379</v>
      </c>
      <c r="W5119">
        <v>2390</v>
      </c>
      <c r="X5119">
        <v>2402</v>
      </c>
      <c r="Y5119">
        <v>2414</v>
      </c>
      <c r="Z5119">
        <v>2426</v>
      </c>
      <c r="AA5119">
        <v>2438</v>
      </c>
      <c r="AB5119">
        <v>2451</v>
      </c>
      <c r="AC5119">
        <v>2463</v>
      </c>
      <c r="AD5119">
        <v>2476</v>
      </c>
      <c r="AE5119">
        <v>2489</v>
      </c>
      <c r="AF5119">
        <v>2503</v>
      </c>
      <c r="AG5119">
        <v>2516</v>
      </c>
      <c r="AH5119">
        <v>2530</v>
      </c>
      <c r="AI5119">
        <v>2544</v>
      </c>
      <c r="AJ5119">
        <v>2559</v>
      </c>
      <c r="AK5119">
        <v>2573</v>
      </c>
      <c r="AL5119">
        <v>2588</v>
      </c>
      <c r="AM5119">
        <v>2603</v>
      </c>
      <c r="AN5119" t="s">
        <v>56</v>
      </c>
      <c r="AO5119" t="s">
        <v>19</v>
      </c>
      <c r="AP5119" t="s">
        <v>103</v>
      </c>
      <c r="AQ5119" t="s">
        <v>150</v>
      </c>
    </row>
    <row r="5120" spans="1:43" x14ac:dyDescent="0.3">
      <c r="A5120" t="s">
        <v>103</v>
      </c>
      <c r="B5120" t="s">
        <v>148</v>
      </c>
      <c r="C5120" t="s">
        <v>149</v>
      </c>
      <c r="D5120" t="s">
        <v>56</v>
      </c>
      <c r="E5120" t="s">
        <v>87</v>
      </c>
      <c r="F5120" t="s">
        <v>150</v>
      </c>
      <c r="G5120" t="s">
        <v>88</v>
      </c>
      <c r="H5120">
        <v>3662</v>
      </c>
      <c r="I5120">
        <v>3662</v>
      </c>
      <c r="J5120">
        <v>3662</v>
      </c>
      <c r="K5120">
        <v>3662</v>
      </c>
      <c r="L5120">
        <v>3662</v>
      </c>
      <c r="M5120">
        <v>3662</v>
      </c>
      <c r="N5120">
        <v>3662</v>
      </c>
      <c r="O5120">
        <v>3662</v>
      </c>
      <c r="P5120">
        <v>3662</v>
      </c>
      <c r="Q5120">
        <v>3662</v>
      </c>
      <c r="R5120">
        <v>3662</v>
      </c>
      <c r="S5120">
        <v>3662</v>
      </c>
      <c r="T5120">
        <v>3662</v>
      </c>
      <c r="U5120">
        <v>3662</v>
      </c>
      <c r="V5120">
        <v>3662</v>
      </c>
      <c r="W5120">
        <v>3662</v>
      </c>
      <c r="X5120">
        <v>3662</v>
      </c>
      <c r="Y5120">
        <v>3662</v>
      </c>
      <c r="Z5120">
        <v>3662</v>
      </c>
      <c r="AA5120">
        <v>3662</v>
      </c>
      <c r="AB5120">
        <v>3662</v>
      </c>
      <c r="AC5120">
        <v>3662</v>
      </c>
      <c r="AD5120">
        <v>3662</v>
      </c>
      <c r="AE5120">
        <v>3662</v>
      </c>
      <c r="AF5120">
        <v>3662</v>
      </c>
      <c r="AG5120">
        <v>3662</v>
      </c>
      <c r="AH5120">
        <v>3662</v>
      </c>
      <c r="AI5120">
        <v>3662</v>
      </c>
      <c r="AJ5120">
        <v>3662</v>
      </c>
      <c r="AK5120">
        <v>3662</v>
      </c>
      <c r="AL5120">
        <v>3662</v>
      </c>
      <c r="AM5120">
        <v>3662</v>
      </c>
      <c r="AN5120" t="s">
        <v>56</v>
      </c>
      <c r="AO5120" t="s">
        <v>19</v>
      </c>
      <c r="AP5120" t="s">
        <v>103</v>
      </c>
      <c r="AQ5120" t="s">
        <v>150</v>
      </c>
    </row>
    <row r="5121" spans="1:43" x14ac:dyDescent="0.3">
      <c r="A5121" t="s">
        <v>103</v>
      </c>
      <c r="B5121" t="s">
        <v>148</v>
      </c>
      <c r="C5121" t="s">
        <v>149</v>
      </c>
      <c r="D5121" t="s">
        <v>56</v>
      </c>
      <c r="E5121" t="s">
        <v>89</v>
      </c>
      <c r="F5121" t="s">
        <v>150</v>
      </c>
      <c r="G5121" t="s">
        <v>90</v>
      </c>
      <c r="H5121">
        <v>22131</v>
      </c>
      <c r="I5121">
        <v>22141</v>
      </c>
      <c r="J5121">
        <v>22152</v>
      </c>
      <c r="K5121">
        <v>22163</v>
      </c>
      <c r="L5121">
        <v>22174</v>
      </c>
      <c r="M5121">
        <v>22185</v>
      </c>
      <c r="N5121">
        <v>22196</v>
      </c>
      <c r="O5121">
        <v>22208</v>
      </c>
      <c r="P5121">
        <v>22220</v>
      </c>
      <c r="Q5121">
        <v>22231</v>
      </c>
      <c r="R5121">
        <v>22243</v>
      </c>
      <c r="S5121">
        <v>22255</v>
      </c>
      <c r="T5121">
        <v>22268</v>
      </c>
      <c r="U5121">
        <v>22280</v>
      </c>
      <c r="V5121">
        <v>22293</v>
      </c>
      <c r="W5121">
        <v>22306</v>
      </c>
      <c r="X5121">
        <v>22320</v>
      </c>
      <c r="Y5121">
        <v>22333</v>
      </c>
      <c r="Z5121">
        <v>22347</v>
      </c>
      <c r="AA5121">
        <v>22361</v>
      </c>
      <c r="AB5121">
        <v>22376</v>
      </c>
      <c r="AC5121">
        <v>22391</v>
      </c>
      <c r="AD5121">
        <v>22406</v>
      </c>
      <c r="AE5121">
        <v>22421</v>
      </c>
      <c r="AF5121">
        <v>22437</v>
      </c>
      <c r="AG5121">
        <v>22454</v>
      </c>
      <c r="AH5121">
        <v>22470</v>
      </c>
      <c r="AI5121">
        <v>22487</v>
      </c>
      <c r="AJ5121">
        <v>22504</v>
      </c>
      <c r="AK5121">
        <v>22522</v>
      </c>
      <c r="AL5121">
        <v>22540</v>
      </c>
      <c r="AM5121">
        <v>22558</v>
      </c>
      <c r="AN5121" t="s">
        <v>56</v>
      </c>
      <c r="AO5121" t="s">
        <v>19</v>
      </c>
      <c r="AP5121" t="s">
        <v>103</v>
      </c>
      <c r="AQ5121" t="s">
        <v>150</v>
      </c>
    </row>
    <row r="5122" spans="1:43" x14ac:dyDescent="0.3">
      <c r="A5122" t="s">
        <v>103</v>
      </c>
      <c r="B5122" t="s">
        <v>148</v>
      </c>
      <c r="C5122" t="s">
        <v>149</v>
      </c>
      <c r="D5122" t="s">
        <v>56</v>
      </c>
      <c r="E5122" t="s">
        <v>91</v>
      </c>
      <c r="F5122" t="s">
        <v>150</v>
      </c>
      <c r="G5122" t="s">
        <v>92</v>
      </c>
      <c r="H5122">
        <v>115</v>
      </c>
      <c r="I5122">
        <v>116</v>
      </c>
      <c r="J5122">
        <v>116</v>
      </c>
      <c r="K5122">
        <v>117</v>
      </c>
      <c r="L5122">
        <v>118</v>
      </c>
      <c r="M5122">
        <v>119</v>
      </c>
      <c r="N5122">
        <v>120</v>
      </c>
      <c r="O5122">
        <v>121</v>
      </c>
      <c r="P5122">
        <v>121</v>
      </c>
      <c r="Q5122">
        <v>122</v>
      </c>
      <c r="R5122">
        <v>123</v>
      </c>
      <c r="S5122">
        <v>124</v>
      </c>
      <c r="T5122">
        <v>125</v>
      </c>
      <c r="U5122">
        <v>126</v>
      </c>
      <c r="V5122">
        <v>127</v>
      </c>
      <c r="W5122">
        <v>127</v>
      </c>
      <c r="X5122">
        <v>128</v>
      </c>
      <c r="Y5122">
        <v>129</v>
      </c>
      <c r="Z5122">
        <v>130</v>
      </c>
      <c r="AA5122">
        <v>131</v>
      </c>
      <c r="AB5122">
        <v>132</v>
      </c>
      <c r="AC5122">
        <v>133</v>
      </c>
      <c r="AD5122">
        <v>135</v>
      </c>
      <c r="AE5122">
        <v>136</v>
      </c>
      <c r="AF5122">
        <v>137</v>
      </c>
      <c r="AG5122">
        <v>138</v>
      </c>
      <c r="AH5122">
        <v>139</v>
      </c>
      <c r="AI5122">
        <v>140</v>
      </c>
      <c r="AJ5122">
        <v>141</v>
      </c>
      <c r="AK5122">
        <v>143</v>
      </c>
      <c r="AL5122">
        <v>144</v>
      </c>
      <c r="AM5122">
        <v>145</v>
      </c>
      <c r="AN5122" t="s">
        <v>56</v>
      </c>
      <c r="AO5122" t="s">
        <v>19</v>
      </c>
      <c r="AP5122" t="s">
        <v>103</v>
      </c>
      <c r="AQ5122" t="s">
        <v>150</v>
      </c>
    </row>
    <row r="5123" spans="1:43" x14ac:dyDescent="0.3">
      <c r="A5123" t="s">
        <v>103</v>
      </c>
      <c r="B5123" t="s">
        <v>148</v>
      </c>
      <c r="C5123" t="s">
        <v>149</v>
      </c>
      <c r="D5123" t="s">
        <v>56</v>
      </c>
      <c r="E5123" t="s">
        <v>93</v>
      </c>
      <c r="F5123" t="s">
        <v>150</v>
      </c>
      <c r="G5123" t="s">
        <v>94</v>
      </c>
      <c r="H5123">
        <v>5666</v>
      </c>
      <c r="I5123">
        <v>5695</v>
      </c>
      <c r="J5123">
        <v>5728</v>
      </c>
      <c r="K5123">
        <v>5761</v>
      </c>
      <c r="L5123">
        <v>5795</v>
      </c>
      <c r="M5123">
        <v>5829</v>
      </c>
      <c r="N5123">
        <v>5863</v>
      </c>
      <c r="O5123">
        <v>5898</v>
      </c>
      <c r="P5123">
        <v>5932</v>
      </c>
      <c r="Q5123">
        <v>5967</v>
      </c>
      <c r="R5123">
        <v>6002</v>
      </c>
      <c r="S5123">
        <v>6038</v>
      </c>
      <c r="T5123">
        <v>6074</v>
      </c>
      <c r="U5123">
        <v>6111</v>
      </c>
      <c r="V5123">
        <v>6149</v>
      </c>
      <c r="W5123">
        <v>6187</v>
      </c>
      <c r="X5123">
        <v>6227</v>
      </c>
      <c r="Y5123">
        <v>6267</v>
      </c>
      <c r="Z5123">
        <v>6308</v>
      </c>
      <c r="AA5123">
        <v>6349</v>
      </c>
      <c r="AB5123">
        <v>6392</v>
      </c>
      <c r="AC5123">
        <v>6436</v>
      </c>
      <c r="AD5123">
        <v>6480</v>
      </c>
      <c r="AE5123">
        <v>6525</v>
      </c>
      <c r="AF5123">
        <v>6571</v>
      </c>
      <c r="AG5123">
        <v>6618</v>
      </c>
      <c r="AH5123">
        <v>6666</v>
      </c>
      <c r="AI5123">
        <v>6715</v>
      </c>
      <c r="AJ5123">
        <v>6764</v>
      </c>
      <c r="AK5123">
        <v>6815</v>
      </c>
      <c r="AL5123">
        <v>6867</v>
      </c>
      <c r="AM5123">
        <v>6919</v>
      </c>
      <c r="AN5123" t="s">
        <v>56</v>
      </c>
      <c r="AO5123" t="s">
        <v>19</v>
      </c>
      <c r="AP5123" t="s">
        <v>103</v>
      </c>
      <c r="AQ5123" t="s">
        <v>150</v>
      </c>
    </row>
    <row r="5124" spans="1:43" x14ac:dyDescent="0.3">
      <c r="A5124" t="s">
        <v>103</v>
      </c>
      <c r="B5124" t="s">
        <v>148</v>
      </c>
      <c r="C5124" t="s">
        <v>149</v>
      </c>
      <c r="D5124" t="s">
        <v>56</v>
      </c>
      <c r="E5124" t="s">
        <v>95</v>
      </c>
      <c r="F5124" t="s">
        <v>150</v>
      </c>
      <c r="G5124" t="s">
        <v>96</v>
      </c>
      <c r="H5124">
        <v>14420</v>
      </c>
      <c r="I5124">
        <v>14491</v>
      </c>
      <c r="J5124">
        <v>14570</v>
      </c>
      <c r="K5124">
        <v>14650</v>
      </c>
      <c r="L5124">
        <v>14732</v>
      </c>
      <c r="M5124">
        <v>14813</v>
      </c>
      <c r="N5124">
        <v>14895</v>
      </c>
      <c r="O5124">
        <v>14978</v>
      </c>
      <c r="P5124">
        <v>15061</v>
      </c>
      <c r="Q5124">
        <v>15145</v>
      </c>
      <c r="R5124">
        <v>15230</v>
      </c>
      <c r="S5124">
        <v>15315</v>
      </c>
      <c r="T5124">
        <v>15402</v>
      </c>
      <c r="U5124">
        <v>15491</v>
      </c>
      <c r="V5124">
        <v>15582</v>
      </c>
      <c r="W5124">
        <v>15674</v>
      </c>
      <c r="X5124">
        <v>15769</v>
      </c>
      <c r="Y5124">
        <v>15865</v>
      </c>
      <c r="Z5124">
        <v>15963</v>
      </c>
      <c r="AA5124">
        <v>16064</v>
      </c>
      <c r="AB5124">
        <v>16166</v>
      </c>
      <c r="AC5124">
        <v>16270</v>
      </c>
      <c r="AD5124">
        <v>16377</v>
      </c>
      <c r="AE5124">
        <v>16485</v>
      </c>
      <c r="AF5124">
        <v>16595</v>
      </c>
      <c r="AG5124">
        <v>16708</v>
      </c>
      <c r="AH5124">
        <v>16823</v>
      </c>
      <c r="AI5124">
        <v>16940</v>
      </c>
      <c r="AJ5124">
        <v>17059</v>
      </c>
      <c r="AK5124">
        <v>17180</v>
      </c>
      <c r="AL5124">
        <v>17304</v>
      </c>
      <c r="AM5124">
        <v>17430</v>
      </c>
      <c r="AN5124" t="s">
        <v>56</v>
      </c>
      <c r="AO5124" t="s">
        <v>19</v>
      </c>
      <c r="AP5124" t="s">
        <v>103</v>
      </c>
      <c r="AQ5124" t="s">
        <v>150</v>
      </c>
    </row>
    <row r="5125" spans="1:43" x14ac:dyDescent="0.3">
      <c r="A5125" t="s">
        <v>103</v>
      </c>
      <c r="B5125" t="s">
        <v>148</v>
      </c>
      <c r="C5125" t="s">
        <v>149</v>
      </c>
      <c r="D5125" t="s">
        <v>56</v>
      </c>
      <c r="E5125" t="s">
        <v>97</v>
      </c>
      <c r="F5125" t="s">
        <v>150</v>
      </c>
      <c r="G5125" t="s">
        <v>98</v>
      </c>
      <c r="H5125">
        <v>12837</v>
      </c>
      <c r="I5125">
        <v>12902</v>
      </c>
      <c r="J5125">
        <v>12975</v>
      </c>
      <c r="K5125">
        <v>13048</v>
      </c>
      <c r="L5125">
        <v>13123</v>
      </c>
      <c r="M5125">
        <v>13198</v>
      </c>
      <c r="N5125">
        <v>13274</v>
      </c>
      <c r="O5125">
        <v>13351</v>
      </c>
      <c r="P5125">
        <v>13428</v>
      </c>
      <c r="Q5125">
        <v>13507</v>
      </c>
      <c r="R5125">
        <v>13586</v>
      </c>
      <c r="S5125">
        <v>13666</v>
      </c>
      <c r="T5125">
        <v>13747</v>
      </c>
      <c r="U5125">
        <v>13830</v>
      </c>
      <c r="V5125">
        <v>13915</v>
      </c>
      <c r="W5125">
        <v>14002</v>
      </c>
      <c r="X5125">
        <v>14090</v>
      </c>
      <c r="Y5125">
        <v>14180</v>
      </c>
      <c r="Z5125">
        <v>14272</v>
      </c>
      <c r="AA5125">
        <v>14366</v>
      </c>
      <c r="AB5125">
        <v>14462</v>
      </c>
      <c r="AC5125">
        <v>14560</v>
      </c>
      <c r="AD5125">
        <v>14660</v>
      </c>
      <c r="AE5125">
        <v>14761</v>
      </c>
      <c r="AF5125">
        <v>14864</v>
      </c>
      <c r="AG5125">
        <v>14972</v>
      </c>
      <c r="AH5125">
        <v>15081</v>
      </c>
      <c r="AI5125">
        <v>15191</v>
      </c>
      <c r="AJ5125">
        <v>15304</v>
      </c>
      <c r="AK5125">
        <v>15419</v>
      </c>
      <c r="AL5125">
        <v>15536</v>
      </c>
      <c r="AM5125">
        <v>15656</v>
      </c>
      <c r="AN5125" t="s">
        <v>56</v>
      </c>
      <c r="AO5125" t="s">
        <v>19</v>
      </c>
      <c r="AP5125" t="s">
        <v>103</v>
      </c>
      <c r="AQ5125" t="s">
        <v>150</v>
      </c>
    </row>
    <row r="5126" spans="1:43" x14ac:dyDescent="0.3">
      <c r="A5126" t="s">
        <v>103</v>
      </c>
      <c r="B5126" t="s">
        <v>148</v>
      </c>
      <c r="C5126" t="s">
        <v>149</v>
      </c>
      <c r="D5126" t="s">
        <v>56</v>
      </c>
      <c r="E5126" t="s">
        <v>99</v>
      </c>
      <c r="F5126" t="s">
        <v>150</v>
      </c>
      <c r="G5126" t="s">
        <v>100</v>
      </c>
      <c r="H5126">
        <v>679</v>
      </c>
      <c r="I5126">
        <v>680</v>
      </c>
      <c r="J5126">
        <v>681</v>
      </c>
      <c r="K5126">
        <v>683</v>
      </c>
      <c r="L5126">
        <v>684</v>
      </c>
      <c r="M5126">
        <v>685</v>
      </c>
      <c r="N5126">
        <v>687</v>
      </c>
      <c r="O5126">
        <v>688</v>
      </c>
      <c r="P5126">
        <v>689</v>
      </c>
      <c r="Q5126">
        <v>691</v>
      </c>
      <c r="R5126">
        <v>692</v>
      </c>
      <c r="S5126">
        <v>693</v>
      </c>
      <c r="T5126">
        <v>695</v>
      </c>
      <c r="U5126">
        <v>696</v>
      </c>
      <c r="V5126">
        <v>698</v>
      </c>
      <c r="W5126">
        <v>699</v>
      </c>
      <c r="X5126">
        <v>701</v>
      </c>
      <c r="Y5126">
        <v>702</v>
      </c>
      <c r="Z5126">
        <v>704</v>
      </c>
      <c r="AA5126">
        <v>706</v>
      </c>
      <c r="AB5126">
        <v>707</v>
      </c>
      <c r="AC5126">
        <v>709</v>
      </c>
      <c r="AD5126">
        <v>711</v>
      </c>
      <c r="AE5126">
        <v>713</v>
      </c>
      <c r="AF5126">
        <v>714</v>
      </c>
      <c r="AG5126">
        <v>716</v>
      </c>
      <c r="AH5126">
        <v>718</v>
      </c>
      <c r="AI5126">
        <v>720</v>
      </c>
      <c r="AJ5126">
        <v>722</v>
      </c>
      <c r="AK5126">
        <v>724</v>
      </c>
      <c r="AL5126">
        <v>726</v>
      </c>
      <c r="AM5126">
        <v>728</v>
      </c>
      <c r="AN5126" t="s">
        <v>56</v>
      </c>
      <c r="AO5126" t="s">
        <v>19</v>
      </c>
      <c r="AP5126" t="s">
        <v>103</v>
      </c>
      <c r="AQ5126" t="s">
        <v>150</v>
      </c>
    </row>
    <row r="5127" spans="1:43" x14ac:dyDescent="0.3">
      <c r="A5127" t="s">
        <v>103</v>
      </c>
      <c r="B5127" t="s">
        <v>151</v>
      </c>
      <c r="C5127" t="s">
        <v>152</v>
      </c>
      <c r="D5127" t="s">
        <v>15</v>
      </c>
      <c r="E5127" t="s">
        <v>16</v>
      </c>
      <c r="F5127" t="s">
        <v>153</v>
      </c>
      <c r="G5127" t="s">
        <v>18</v>
      </c>
      <c r="H5127">
        <v>40.200000000000003</v>
      </c>
      <c r="I5127">
        <v>42.1</v>
      </c>
      <c r="J5127">
        <v>42.3</v>
      </c>
      <c r="K5127">
        <v>41.5</v>
      </c>
      <c r="L5127">
        <v>41</v>
      </c>
      <c r="M5127">
        <v>40.799999999999997</v>
      </c>
      <c r="N5127">
        <v>40.9</v>
      </c>
      <c r="O5127">
        <v>41.5</v>
      </c>
      <c r="P5127">
        <v>42.3</v>
      </c>
      <c r="Q5127">
        <v>43.2</v>
      </c>
      <c r="R5127">
        <v>44.3</v>
      </c>
      <c r="S5127">
        <v>45.7</v>
      </c>
      <c r="T5127">
        <v>47.5</v>
      </c>
      <c r="U5127">
        <v>49.2</v>
      </c>
      <c r="V5127">
        <v>51.3</v>
      </c>
      <c r="W5127">
        <v>53.6</v>
      </c>
      <c r="X5127">
        <v>56</v>
      </c>
      <c r="Y5127">
        <v>58.6</v>
      </c>
      <c r="Z5127">
        <v>61.5</v>
      </c>
      <c r="AA5127">
        <v>64.2</v>
      </c>
      <c r="AB5127">
        <v>66.7</v>
      </c>
      <c r="AC5127">
        <v>68.900000000000006</v>
      </c>
      <c r="AD5127">
        <v>71.2</v>
      </c>
      <c r="AE5127">
        <v>72.8</v>
      </c>
      <c r="AF5127">
        <v>73.900000000000006</v>
      </c>
      <c r="AG5127">
        <v>74.900000000000006</v>
      </c>
      <c r="AH5127">
        <v>75.8</v>
      </c>
      <c r="AI5127">
        <v>76.900000000000006</v>
      </c>
      <c r="AJ5127">
        <v>77.599999999999994</v>
      </c>
      <c r="AK5127">
        <v>78.3</v>
      </c>
      <c r="AL5127">
        <v>78.8</v>
      </c>
      <c r="AM5127">
        <v>79.3</v>
      </c>
      <c r="AN5127" t="s">
        <v>15</v>
      </c>
      <c r="AO5127" t="s">
        <v>19</v>
      </c>
      <c r="AP5127" t="s">
        <v>103</v>
      </c>
      <c r="AQ5127" t="s">
        <v>153</v>
      </c>
    </row>
    <row r="5128" spans="1:43" x14ac:dyDescent="0.3">
      <c r="A5128" t="s">
        <v>103</v>
      </c>
      <c r="B5128" t="s">
        <v>151</v>
      </c>
      <c r="C5128" t="s">
        <v>152</v>
      </c>
      <c r="D5128" t="s">
        <v>15</v>
      </c>
      <c r="E5128" t="s">
        <v>20</v>
      </c>
      <c r="F5128" t="s">
        <v>153</v>
      </c>
      <c r="G5128" t="s">
        <v>21</v>
      </c>
      <c r="H5128">
        <v>24.2</v>
      </c>
      <c r="I5128">
        <v>24.2</v>
      </c>
      <c r="J5128">
        <v>24.7</v>
      </c>
      <c r="K5128">
        <v>24.5</v>
      </c>
      <c r="L5128">
        <v>24.4</v>
      </c>
      <c r="M5128">
        <v>24.4</v>
      </c>
      <c r="N5128">
        <v>24.5</v>
      </c>
      <c r="O5128">
        <v>24.8</v>
      </c>
      <c r="P5128">
        <v>25.2</v>
      </c>
      <c r="Q5128">
        <v>25.7</v>
      </c>
      <c r="R5128">
        <v>26.2</v>
      </c>
      <c r="S5128">
        <v>27</v>
      </c>
      <c r="T5128">
        <v>28</v>
      </c>
      <c r="U5128">
        <v>29</v>
      </c>
      <c r="V5128">
        <v>30.1</v>
      </c>
      <c r="W5128">
        <v>31.3</v>
      </c>
      <c r="X5128">
        <v>32.6</v>
      </c>
      <c r="Y5128">
        <v>34</v>
      </c>
      <c r="Z5128">
        <v>35.5</v>
      </c>
      <c r="AA5128">
        <v>36.9</v>
      </c>
      <c r="AB5128">
        <v>38.1</v>
      </c>
      <c r="AC5128">
        <v>39.1</v>
      </c>
      <c r="AD5128">
        <v>40</v>
      </c>
      <c r="AE5128">
        <v>40.6</v>
      </c>
      <c r="AF5128">
        <v>41</v>
      </c>
      <c r="AG5128">
        <v>41.3</v>
      </c>
      <c r="AH5128">
        <v>41.6</v>
      </c>
      <c r="AI5128">
        <v>41.9</v>
      </c>
      <c r="AJ5128">
        <v>42.2</v>
      </c>
      <c r="AK5128">
        <v>42.3</v>
      </c>
      <c r="AL5128">
        <v>42.5</v>
      </c>
      <c r="AM5128">
        <v>42.6</v>
      </c>
      <c r="AN5128" t="s">
        <v>15</v>
      </c>
      <c r="AO5128" t="s">
        <v>19</v>
      </c>
      <c r="AP5128" t="s">
        <v>103</v>
      </c>
      <c r="AQ5128" t="s">
        <v>153</v>
      </c>
    </row>
    <row r="5129" spans="1:43" x14ac:dyDescent="0.3">
      <c r="A5129" t="s">
        <v>103</v>
      </c>
      <c r="B5129" t="s">
        <v>151</v>
      </c>
      <c r="C5129" t="s">
        <v>152</v>
      </c>
      <c r="D5129" t="s">
        <v>15</v>
      </c>
      <c r="E5129" t="s">
        <v>22</v>
      </c>
      <c r="F5129" t="s">
        <v>153</v>
      </c>
      <c r="G5129" t="s">
        <v>23</v>
      </c>
      <c r="AN5129" t="s">
        <v>15</v>
      </c>
      <c r="AO5129" t="s">
        <v>19</v>
      </c>
      <c r="AP5129" t="s">
        <v>103</v>
      </c>
      <c r="AQ5129" t="s">
        <v>153</v>
      </c>
    </row>
    <row r="5130" spans="1:43" x14ac:dyDescent="0.3">
      <c r="A5130" t="s">
        <v>103</v>
      </c>
      <c r="B5130" t="s">
        <v>151</v>
      </c>
      <c r="C5130" t="s">
        <v>152</v>
      </c>
      <c r="D5130" t="s">
        <v>15</v>
      </c>
      <c r="E5130" t="s">
        <v>24</v>
      </c>
      <c r="F5130" t="s">
        <v>153</v>
      </c>
      <c r="G5130" t="s">
        <v>25</v>
      </c>
      <c r="H5130">
        <v>74.400000000000006</v>
      </c>
      <c r="I5130">
        <v>74.5</v>
      </c>
      <c r="J5130">
        <v>76.7</v>
      </c>
      <c r="K5130">
        <v>75.5</v>
      </c>
      <c r="L5130">
        <v>74.599999999999994</v>
      </c>
      <c r="M5130">
        <v>74.2</v>
      </c>
      <c r="N5130">
        <v>74.099999999999994</v>
      </c>
      <c r="O5130">
        <v>74.900000000000006</v>
      </c>
      <c r="P5130">
        <v>75.900000000000006</v>
      </c>
      <c r="Q5130">
        <v>77.2</v>
      </c>
      <c r="R5130">
        <v>78.8</v>
      </c>
      <c r="S5130">
        <v>80.599999999999994</v>
      </c>
      <c r="T5130">
        <v>83.2</v>
      </c>
      <c r="U5130">
        <v>85.8</v>
      </c>
      <c r="V5130">
        <v>88.7</v>
      </c>
      <c r="W5130">
        <v>92</v>
      </c>
      <c r="X5130">
        <v>95.5</v>
      </c>
      <c r="Y5130">
        <v>99.3</v>
      </c>
      <c r="Z5130">
        <v>103.6</v>
      </c>
      <c r="AA5130">
        <v>107.6</v>
      </c>
      <c r="AB5130">
        <v>111.2</v>
      </c>
      <c r="AC5130">
        <v>114.4</v>
      </c>
      <c r="AD5130">
        <v>117.7</v>
      </c>
      <c r="AE5130">
        <v>120</v>
      </c>
      <c r="AF5130">
        <v>121.7</v>
      </c>
      <c r="AG5130">
        <v>123</v>
      </c>
      <c r="AH5130">
        <v>124.3</v>
      </c>
      <c r="AI5130">
        <v>125.8</v>
      </c>
      <c r="AJ5130">
        <v>126.7</v>
      </c>
      <c r="AK5130">
        <v>127.6</v>
      </c>
      <c r="AL5130">
        <v>128.30000000000001</v>
      </c>
      <c r="AM5130">
        <v>128.9</v>
      </c>
      <c r="AN5130" t="s">
        <v>15</v>
      </c>
      <c r="AO5130" t="s">
        <v>19</v>
      </c>
      <c r="AP5130" t="s">
        <v>103</v>
      </c>
      <c r="AQ5130" t="s">
        <v>153</v>
      </c>
    </row>
    <row r="5131" spans="1:43" x14ac:dyDescent="0.3">
      <c r="A5131" t="s">
        <v>103</v>
      </c>
      <c r="B5131" t="s">
        <v>151</v>
      </c>
      <c r="C5131" t="s">
        <v>152</v>
      </c>
      <c r="D5131" t="s">
        <v>15</v>
      </c>
      <c r="E5131" t="s">
        <v>26</v>
      </c>
      <c r="F5131" t="s">
        <v>153</v>
      </c>
      <c r="G5131" t="s">
        <v>27</v>
      </c>
      <c r="H5131">
        <v>39.299999999999997</v>
      </c>
      <c r="I5131">
        <v>40.700000000000003</v>
      </c>
      <c r="J5131">
        <v>40.9</v>
      </c>
      <c r="K5131">
        <v>40.200000000000003</v>
      </c>
      <c r="L5131">
        <v>39.700000000000003</v>
      </c>
      <c r="M5131">
        <v>39.4</v>
      </c>
      <c r="N5131">
        <v>39.4</v>
      </c>
      <c r="O5131">
        <v>39.799999999999997</v>
      </c>
      <c r="P5131">
        <v>40.4</v>
      </c>
      <c r="Q5131">
        <v>41.2</v>
      </c>
      <c r="R5131">
        <v>42</v>
      </c>
      <c r="S5131">
        <v>43.1</v>
      </c>
      <c r="T5131">
        <v>44.6</v>
      </c>
      <c r="U5131">
        <v>46.1</v>
      </c>
      <c r="V5131">
        <v>47.8</v>
      </c>
      <c r="W5131">
        <v>49.7</v>
      </c>
      <c r="X5131">
        <v>51.8</v>
      </c>
      <c r="Y5131">
        <v>53.9</v>
      </c>
      <c r="Z5131">
        <v>56.5</v>
      </c>
      <c r="AA5131">
        <v>58.9</v>
      </c>
      <c r="AB5131">
        <v>61.1</v>
      </c>
      <c r="AC5131">
        <v>63.1</v>
      </c>
      <c r="AD5131">
        <v>65.099999999999994</v>
      </c>
      <c r="AE5131">
        <v>66.5</v>
      </c>
      <c r="AF5131">
        <v>67.599999999999994</v>
      </c>
      <c r="AG5131">
        <v>68.400000000000006</v>
      </c>
      <c r="AH5131">
        <v>69.2</v>
      </c>
      <c r="AI5131">
        <v>70.2</v>
      </c>
      <c r="AJ5131">
        <v>70.8</v>
      </c>
      <c r="AK5131">
        <v>71.400000000000006</v>
      </c>
      <c r="AL5131">
        <v>71.900000000000006</v>
      </c>
      <c r="AM5131">
        <v>72.3</v>
      </c>
      <c r="AN5131" t="s">
        <v>15</v>
      </c>
      <c r="AO5131" t="s">
        <v>19</v>
      </c>
      <c r="AP5131" t="s">
        <v>103</v>
      </c>
      <c r="AQ5131" t="s">
        <v>153</v>
      </c>
    </row>
    <row r="5132" spans="1:43" x14ac:dyDescent="0.3">
      <c r="A5132" t="s">
        <v>103</v>
      </c>
      <c r="B5132" t="s">
        <v>151</v>
      </c>
      <c r="C5132" t="s">
        <v>152</v>
      </c>
      <c r="D5132" t="s">
        <v>15</v>
      </c>
      <c r="E5132" t="s">
        <v>28</v>
      </c>
      <c r="F5132" t="s">
        <v>153</v>
      </c>
      <c r="G5132" t="s">
        <v>29</v>
      </c>
      <c r="H5132">
        <v>65.8</v>
      </c>
      <c r="I5132">
        <v>67.099999999999994</v>
      </c>
      <c r="J5132">
        <v>69</v>
      </c>
      <c r="K5132">
        <v>68.5</v>
      </c>
      <c r="L5132">
        <v>68.099999999999994</v>
      </c>
      <c r="M5132">
        <v>68.099999999999994</v>
      </c>
      <c r="N5132">
        <v>68.400000000000006</v>
      </c>
      <c r="O5132">
        <v>69.2</v>
      </c>
      <c r="P5132">
        <v>70.3</v>
      </c>
      <c r="Q5132">
        <v>71.599999999999994</v>
      </c>
      <c r="R5132">
        <v>73.099999999999994</v>
      </c>
      <c r="S5132">
        <v>74.900000000000006</v>
      </c>
      <c r="T5132">
        <v>77.5</v>
      </c>
      <c r="U5132">
        <v>80</v>
      </c>
      <c r="V5132">
        <v>82.9</v>
      </c>
      <c r="W5132">
        <v>86.2</v>
      </c>
      <c r="X5132">
        <v>89.6</v>
      </c>
      <c r="Y5132">
        <v>93.3</v>
      </c>
      <c r="Z5132">
        <v>97.3</v>
      </c>
      <c r="AA5132">
        <v>100.9</v>
      </c>
      <c r="AB5132">
        <v>104.1</v>
      </c>
      <c r="AC5132">
        <v>107</v>
      </c>
      <c r="AD5132">
        <v>109.8</v>
      </c>
      <c r="AE5132">
        <v>111.8</v>
      </c>
      <c r="AF5132">
        <v>113.2</v>
      </c>
      <c r="AG5132">
        <v>114.3</v>
      </c>
      <c r="AH5132">
        <v>115.3</v>
      </c>
      <c r="AI5132">
        <v>116.6</v>
      </c>
      <c r="AJ5132">
        <v>117.3</v>
      </c>
      <c r="AK5132">
        <v>118.1</v>
      </c>
      <c r="AL5132">
        <v>118.8</v>
      </c>
      <c r="AM5132">
        <v>119.4</v>
      </c>
      <c r="AN5132" t="s">
        <v>15</v>
      </c>
      <c r="AO5132" t="s">
        <v>19</v>
      </c>
      <c r="AP5132" t="s">
        <v>103</v>
      </c>
      <c r="AQ5132" t="s">
        <v>153</v>
      </c>
    </row>
    <row r="5133" spans="1:43" x14ac:dyDescent="0.3">
      <c r="A5133" t="s">
        <v>103</v>
      </c>
      <c r="B5133" t="s">
        <v>151</v>
      </c>
      <c r="C5133" t="s">
        <v>152</v>
      </c>
      <c r="D5133" t="s">
        <v>15</v>
      </c>
      <c r="E5133" t="s">
        <v>30</v>
      </c>
      <c r="F5133" t="s">
        <v>153</v>
      </c>
      <c r="G5133" t="s">
        <v>31</v>
      </c>
      <c r="H5133">
        <v>54.7</v>
      </c>
      <c r="I5133">
        <v>54.6</v>
      </c>
      <c r="J5133">
        <v>54.6</v>
      </c>
      <c r="K5133">
        <v>53.9</v>
      </c>
      <c r="L5133">
        <v>53.4</v>
      </c>
      <c r="M5133">
        <v>53.2</v>
      </c>
      <c r="N5133">
        <v>53.3</v>
      </c>
      <c r="O5133">
        <v>53.9</v>
      </c>
      <c r="P5133">
        <v>54.6</v>
      </c>
      <c r="Q5133">
        <v>55.5</v>
      </c>
      <c r="R5133">
        <v>56.6</v>
      </c>
      <c r="S5133">
        <v>57.9</v>
      </c>
      <c r="T5133">
        <v>59.8</v>
      </c>
      <c r="U5133">
        <v>61.5</v>
      </c>
      <c r="V5133">
        <v>63.6</v>
      </c>
      <c r="W5133">
        <v>65.900000000000006</v>
      </c>
      <c r="X5133">
        <v>68.3</v>
      </c>
      <c r="Y5133">
        <v>70.900000000000006</v>
      </c>
      <c r="Z5133">
        <v>73.8</v>
      </c>
      <c r="AA5133">
        <v>76.5</v>
      </c>
      <c r="AB5133">
        <v>79</v>
      </c>
      <c r="AC5133">
        <v>81.2</v>
      </c>
      <c r="AD5133">
        <v>83.4</v>
      </c>
      <c r="AE5133">
        <v>85</v>
      </c>
      <c r="AF5133">
        <v>86.2</v>
      </c>
      <c r="AG5133">
        <v>87.1</v>
      </c>
      <c r="AH5133">
        <v>88</v>
      </c>
      <c r="AI5133">
        <v>89.1</v>
      </c>
      <c r="AJ5133">
        <v>89.8</v>
      </c>
      <c r="AK5133">
        <v>90.5</v>
      </c>
      <c r="AL5133">
        <v>91.1</v>
      </c>
      <c r="AM5133">
        <v>91.6</v>
      </c>
      <c r="AN5133" t="s">
        <v>15</v>
      </c>
      <c r="AO5133" t="s">
        <v>19</v>
      </c>
      <c r="AP5133" t="s">
        <v>103</v>
      </c>
      <c r="AQ5133" t="s">
        <v>153</v>
      </c>
    </row>
    <row r="5134" spans="1:43" x14ac:dyDescent="0.3">
      <c r="A5134" t="s">
        <v>103</v>
      </c>
      <c r="B5134" t="s">
        <v>151</v>
      </c>
      <c r="C5134" t="s">
        <v>152</v>
      </c>
      <c r="D5134" t="s">
        <v>15</v>
      </c>
      <c r="E5134" t="s">
        <v>32</v>
      </c>
      <c r="F5134" t="s">
        <v>153</v>
      </c>
      <c r="G5134" t="s">
        <v>33</v>
      </c>
      <c r="H5134">
        <v>49.6</v>
      </c>
      <c r="I5134">
        <v>49.5</v>
      </c>
      <c r="J5134">
        <v>51</v>
      </c>
      <c r="K5134">
        <v>50.5</v>
      </c>
      <c r="L5134">
        <v>50</v>
      </c>
      <c r="M5134">
        <v>49.9</v>
      </c>
      <c r="N5134">
        <v>50</v>
      </c>
      <c r="O5134">
        <v>50.5</v>
      </c>
      <c r="P5134">
        <v>51.3</v>
      </c>
      <c r="Q5134">
        <v>52.2</v>
      </c>
      <c r="R5134">
        <v>53.3</v>
      </c>
      <c r="S5134">
        <v>54.6</v>
      </c>
      <c r="T5134">
        <v>56.4</v>
      </c>
      <c r="U5134">
        <v>58.3</v>
      </c>
      <c r="V5134">
        <v>60.3</v>
      </c>
      <c r="W5134">
        <v>62.7</v>
      </c>
      <c r="X5134">
        <v>65.099999999999994</v>
      </c>
      <c r="Y5134">
        <v>67.7</v>
      </c>
      <c r="Z5134">
        <v>70.599999999999994</v>
      </c>
      <c r="AA5134">
        <v>73.2</v>
      </c>
      <c r="AB5134">
        <v>75.599999999999994</v>
      </c>
      <c r="AC5134">
        <v>77.7</v>
      </c>
      <c r="AD5134">
        <v>79.7</v>
      </c>
      <c r="AE5134">
        <v>81.099999999999994</v>
      </c>
      <c r="AF5134">
        <v>82.1</v>
      </c>
      <c r="AG5134">
        <v>82.9</v>
      </c>
      <c r="AH5134">
        <v>83.6</v>
      </c>
      <c r="AI5134">
        <v>84.5</v>
      </c>
      <c r="AJ5134">
        <v>85</v>
      </c>
      <c r="AK5134">
        <v>85.5</v>
      </c>
      <c r="AL5134">
        <v>85.9</v>
      </c>
      <c r="AM5134">
        <v>86.3</v>
      </c>
      <c r="AN5134" t="s">
        <v>15</v>
      </c>
      <c r="AO5134" t="s">
        <v>19</v>
      </c>
      <c r="AP5134" t="s">
        <v>103</v>
      </c>
      <c r="AQ5134" t="s">
        <v>153</v>
      </c>
    </row>
    <row r="5135" spans="1:43" x14ac:dyDescent="0.3">
      <c r="A5135" t="s">
        <v>103</v>
      </c>
      <c r="B5135" t="s">
        <v>151</v>
      </c>
      <c r="C5135" t="s">
        <v>152</v>
      </c>
      <c r="D5135" t="s">
        <v>15</v>
      </c>
      <c r="E5135" t="s">
        <v>34</v>
      </c>
      <c r="F5135" t="s">
        <v>153</v>
      </c>
      <c r="G5135" t="s">
        <v>35</v>
      </c>
      <c r="H5135">
        <v>44.7</v>
      </c>
      <c r="I5135">
        <v>44.5</v>
      </c>
      <c r="J5135">
        <v>45</v>
      </c>
      <c r="K5135">
        <v>44.1</v>
      </c>
      <c r="L5135">
        <v>43.4</v>
      </c>
      <c r="M5135">
        <v>43</v>
      </c>
      <c r="N5135">
        <v>42.8</v>
      </c>
      <c r="O5135">
        <v>43.1</v>
      </c>
      <c r="P5135">
        <v>43.6</v>
      </c>
      <c r="Q5135">
        <v>44.3</v>
      </c>
      <c r="R5135">
        <v>45</v>
      </c>
      <c r="S5135">
        <v>46</v>
      </c>
      <c r="T5135">
        <v>47.3</v>
      </c>
      <c r="U5135">
        <v>48.8</v>
      </c>
      <c r="V5135">
        <v>50.5</v>
      </c>
      <c r="W5135">
        <v>52.4</v>
      </c>
      <c r="X5135">
        <v>54.4</v>
      </c>
      <c r="Y5135">
        <v>56.5</v>
      </c>
      <c r="Z5135">
        <v>59.2</v>
      </c>
      <c r="AA5135">
        <v>61.6</v>
      </c>
      <c r="AB5135">
        <v>63.9</v>
      </c>
      <c r="AC5135">
        <v>65.900000000000006</v>
      </c>
      <c r="AD5135">
        <v>68</v>
      </c>
      <c r="AE5135">
        <v>69.5</v>
      </c>
      <c r="AF5135">
        <v>70.599999999999994</v>
      </c>
      <c r="AG5135">
        <v>71.5</v>
      </c>
      <c r="AH5135">
        <v>72.400000000000006</v>
      </c>
      <c r="AI5135">
        <v>73.400000000000006</v>
      </c>
      <c r="AJ5135">
        <v>74</v>
      </c>
      <c r="AK5135">
        <v>74.599999999999994</v>
      </c>
      <c r="AL5135">
        <v>75.099999999999994</v>
      </c>
      <c r="AM5135">
        <v>75.5</v>
      </c>
      <c r="AN5135" t="s">
        <v>15</v>
      </c>
      <c r="AO5135" t="s">
        <v>19</v>
      </c>
      <c r="AP5135" t="s">
        <v>103</v>
      </c>
      <c r="AQ5135" t="s">
        <v>153</v>
      </c>
    </row>
    <row r="5136" spans="1:43" x14ac:dyDescent="0.3">
      <c r="A5136" t="s">
        <v>103</v>
      </c>
      <c r="B5136" t="s">
        <v>151</v>
      </c>
      <c r="C5136" t="s">
        <v>152</v>
      </c>
      <c r="D5136" t="s">
        <v>15</v>
      </c>
      <c r="E5136" t="s">
        <v>36</v>
      </c>
      <c r="F5136" t="s">
        <v>153</v>
      </c>
      <c r="G5136" t="s">
        <v>37</v>
      </c>
      <c r="H5136">
        <v>45.7</v>
      </c>
      <c r="I5136">
        <v>45.9</v>
      </c>
      <c r="J5136">
        <v>50.1</v>
      </c>
      <c r="K5136">
        <v>49.5</v>
      </c>
      <c r="L5136">
        <v>49.1</v>
      </c>
      <c r="M5136">
        <v>48.8</v>
      </c>
      <c r="N5136">
        <v>48.8</v>
      </c>
      <c r="O5136">
        <v>49.3</v>
      </c>
      <c r="P5136">
        <v>50</v>
      </c>
      <c r="Q5136">
        <v>50.8</v>
      </c>
      <c r="R5136">
        <v>51.8</v>
      </c>
      <c r="S5136">
        <v>52.9</v>
      </c>
      <c r="T5136">
        <v>54.6</v>
      </c>
      <c r="U5136">
        <v>56.3</v>
      </c>
      <c r="V5136">
        <v>58.2</v>
      </c>
      <c r="W5136">
        <v>60.4</v>
      </c>
      <c r="X5136">
        <v>62.7</v>
      </c>
      <c r="Y5136">
        <v>65.3</v>
      </c>
      <c r="Z5136">
        <v>68.099999999999994</v>
      </c>
      <c r="AA5136">
        <v>70.599999999999994</v>
      </c>
      <c r="AB5136">
        <v>72.900000000000006</v>
      </c>
      <c r="AC5136">
        <v>74.900000000000006</v>
      </c>
      <c r="AD5136">
        <v>76.900000000000006</v>
      </c>
      <c r="AE5136">
        <v>78.2</v>
      </c>
      <c r="AF5136">
        <v>79.2</v>
      </c>
      <c r="AG5136">
        <v>79.900000000000006</v>
      </c>
      <c r="AH5136">
        <v>80.599999999999994</v>
      </c>
      <c r="AI5136">
        <v>81.400000000000006</v>
      </c>
      <c r="AJ5136">
        <v>81.900000000000006</v>
      </c>
      <c r="AK5136">
        <v>82.4</v>
      </c>
      <c r="AL5136">
        <v>82.7</v>
      </c>
      <c r="AM5136">
        <v>83</v>
      </c>
      <c r="AN5136" t="s">
        <v>15</v>
      </c>
      <c r="AO5136" t="s">
        <v>19</v>
      </c>
      <c r="AP5136" t="s">
        <v>103</v>
      </c>
      <c r="AQ5136" t="s">
        <v>153</v>
      </c>
    </row>
    <row r="5137" spans="1:43" x14ac:dyDescent="0.3">
      <c r="A5137" t="s">
        <v>103</v>
      </c>
      <c r="B5137" t="s">
        <v>151</v>
      </c>
      <c r="C5137" t="s">
        <v>152</v>
      </c>
      <c r="D5137" t="s">
        <v>15</v>
      </c>
      <c r="E5137" t="s">
        <v>38</v>
      </c>
      <c r="F5137" t="s">
        <v>153</v>
      </c>
      <c r="G5137" t="s">
        <v>39</v>
      </c>
      <c r="H5137">
        <v>36.799999999999997</v>
      </c>
      <c r="I5137">
        <v>36.6</v>
      </c>
      <c r="J5137">
        <v>37.700000000000003</v>
      </c>
      <c r="K5137">
        <v>37.1</v>
      </c>
      <c r="L5137">
        <v>36.700000000000003</v>
      </c>
      <c r="M5137">
        <v>36.4</v>
      </c>
      <c r="N5137">
        <v>36.299999999999997</v>
      </c>
      <c r="O5137">
        <v>36.6</v>
      </c>
      <c r="P5137">
        <v>37</v>
      </c>
      <c r="Q5137">
        <v>37.5</v>
      </c>
      <c r="R5137">
        <v>38.1</v>
      </c>
      <c r="S5137">
        <v>38.799999999999997</v>
      </c>
      <c r="T5137">
        <v>39.9</v>
      </c>
      <c r="U5137">
        <v>41</v>
      </c>
      <c r="V5137">
        <v>42.3</v>
      </c>
      <c r="W5137">
        <v>43.8</v>
      </c>
      <c r="X5137">
        <v>45.4</v>
      </c>
      <c r="Y5137">
        <v>47.1</v>
      </c>
      <c r="Z5137">
        <v>49</v>
      </c>
      <c r="AA5137">
        <v>50.7</v>
      </c>
      <c r="AB5137">
        <v>52.3</v>
      </c>
      <c r="AC5137">
        <v>53.7</v>
      </c>
      <c r="AD5137">
        <v>55.1</v>
      </c>
      <c r="AE5137">
        <v>56</v>
      </c>
      <c r="AF5137">
        <v>56.6</v>
      </c>
      <c r="AG5137">
        <v>57.1</v>
      </c>
      <c r="AH5137">
        <v>57.6</v>
      </c>
      <c r="AI5137">
        <v>58.1</v>
      </c>
      <c r="AJ5137">
        <v>58.4</v>
      </c>
      <c r="AK5137">
        <v>58.7</v>
      </c>
      <c r="AL5137">
        <v>58.9</v>
      </c>
      <c r="AM5137">
        <v>59.1</v>
      </c>
      <c r="AN5137" t="s">
        <v>15</v>
      </c>
      <c r="AO5137" t="s">
        <v>19</v>
      </c>
      <c r="AP5137" t="s">
        <v>103</v>
      </c>
      <c r="AQ5137" t="s">
        <v>153</v>
      </c>
    </row>
    <row r="5138" spans="1:43" x14ac:dyDescent="0.3">
      <c r="A5138" t="s">
        <v>103</v>
      </c>
      <c r="B5138" t="s">
        <v>151</v>
      </c>
      <c r="C5138" t="s">
        <v>152</v>
      </c>
      <c r="D5138" t="s">
        <v>15</v>
      </c>
      <c r="E5138" t="s">
        <v>40</v>
      </c>
      <c r="F5138" t="s">
        <v>153</v>
      </c>
      <c r="G5138" t="s">
        <v>41</v>
      </c>
      <c r="H5138">
        <v>25.6</v>
      </c>
      <c r="I5138">
        <v>25.6</v>
      </c>
      <c r="J5138">
        <v>27.3</v>
      </c>
      <c r="K5138">
        <v>27.3</v>
      </c>
      <c r="L5138">
        <v>27.2</v>
      </c>
      <c r="M5138">
        <v>27.1</v>
      </c>
      <c r="N5138">
        <v>27.1</v>
      </c>
      <c r="O5138">
        <v>27</v>
      </c>
      <c r="P5138">
        <v>27</v>
      </c>
      <c r="Q5138">
        <v>26.9</v>
      </c>
      <c r="R5138">
        <v>26.9</v>
      </c>
      <c r="S5138">
        <v>26.9</v>
      </c>
      <c r="T5138">
        <v>26.9</v>
      </c>
      <c r="U5138">
        <v>26.9</v>
      </c>
      <c r="V5138">
        <v>26.9</v>
      </c>
      <c r="W5138">
        <v>26.9</v>
      </c>
      <c r="X5138">
        <v>27</v>
      </c>
      <c r="Y5138">
        <v>27</v>
      </c>
      <c r="Z5138">
        <v>27</v>
      </c>
      <c r="AA5138">
        <v>27</v>
      </c>
      <c r="AB5138">
        <v>27.1</v>
      </c>
      <c r="AC5138">
        <v>27.1</v>
      </c>
      <c r="AD5138">
        <v>27.1</v>
      </c>
      <c r="AE5138">
        <v>27.1</v>
      </c>
      <c r="AF5138">
        <v>27.1</v>
      </c>
      <c r="AG5138">
        <v>27.1</v>
      </c>
      <c r="AH5138">
        <v>27.1</v>
      </c>
      <c r="AI5138">
        <v>27.1</v>
      </c>
      <c r="AJ5138">
        <v>27.1</v>
      </c>
      <c r="AK5138">
        <v>27.2</v>
      </c>
      <c r="AL5138">
        <v>27.2</v>
      </c>
      <c r="AM5138">
        <v>27.2</v>
      </c>
      <c r="AN5138" t="s">
        <v>15</v>
      </c>
      <c r="AO5138" t="s">
        <v>19</v>
      </c>
      <c r="AP5138" t="s">
        <v>103</v>
      </c>
      <c r="AQ5138" t="s">
        <v>153</v>
      </c>
    </row>
    <row r="5139" spans="1:43" x14ac:dyDescent="0.3">
      <c r="A5139" t="s">
        <v>103</v>
      </c>
      <c r="B5139" t="s">
        <v>151</v>
      </c>
      <c r="C5139" t="s">
        <v>152</v>
      </c>
      <c r="D5139" t="s">
        <v>15</v>
      </c>
      <c r="E5139" t="s">
        <v>42</v>
      </c>
      <c r="F5139" t="s">
        <v>153</v>
      </c>
      <c r="G5139" t="s">
        <v>43</v>
      </c>
      <c r="H5139">
        <v>36.200000000000003</v>
      </c>
      <c r="I5139">
        <v>36</v>
      </c>
      <c r="J5139">
        <v>36.1</v>
      </c>
      <c r="K5139">
        <v>35.4</v>
      </c>
      <c r="L5139">
        <v>34.9</v>
      </c>
      <c r="M5139">
        <v>34.6</v>
      </c>
      <c r="N5139">
        <v>34.5</v>
      </c>
      <c r="O5139">
        <v>34.799999999999997</v>
      </c>
      <c r="P5139">
        <v>35.200000000000003</v>
      </c>
      <c r="Q5139">
        <v>35.700000000000003</v>
      </c>
      <c r="R5139">
        <v>36.4</v>
      </c>
      <c r="S5139">
        <v>37.1</v>
      </c>
      <c r="T5139">
        <v>38.299999999999997</v>
      </c>
      <c r="U5139">
        <v>39.5</v>
      </c>
      <c r="V5139">
        <v>40.799999999999997</v>
      </c>
      <c r="W5139">
        <v>42.4</v>
      </c>
      <c r="X5139">
        <v>44</v>
      </c>
      <c r="Y5139">
        <v>45.8</v>
      </c>
      <c r="Z5139">
        <v>47.9</v>
      </c>
      <c r="AA5139">
        <v>49.9</v>
      </c>
      <c r="AB5139">
        <v>51.6</v>
      </c>
      <c r="AC5139">
        <v>53.2</v>
      </c>
      <c r="AD5139">
        <v>54.8</v>
      </c>
      <c r="AE5139">
        <v>56</v>
      </c>
      <c r="AF5139">
        <v>56.8</v>
      </c>
      <c r="AG5139">
        <v>57.5</v>
      </c>
      <c r="AH5139">
        <v>58.1</v>
      </c>
      <c r="AI5139">
        <v>58.9</v>
      </c>
      <c r="AJ5139">
        <v>59.3</v>
      </c>
      <c r="AK5139">
        <v>59.7</v>
      </c>
      <c r="AL5139">
        <v>60</v>
      </c>
      <c r="AM5139">
        <v>60.2</v>
      </c>
      <c r="AN5139" t="s">
        <v>15</v>
      </c>
      <c r="AO5139" t="s">
        <v>19</v>
      </c>
      <c r="AP5139" t="s">
        <v>103</v>
      </c>
      <c r="AQ5139" t="s">
        <v>153</v>
      </c>
    </row>
    <row r="5140" spans="1:43" x14ac:dyDescent="0.3">
      <c r="A5140" t="s">
        <v>103</v>
      </c>
      <c r="B5140" t="s">
        <v>151</v>
      </c>
      <c r="C5140" t="s">
        <v>152</v>
      </c>
      <c r="D5140" t="s">
        <v>15</v>
      </c>
      <c r="E5140" t="s">
        <v>44</v>
      </c>
      <c r="F5140" t="s">
        <v>153</v>
      </c>
      <c r="G5140" t="s">
        <v>45</v>
      </c>
      <c r="AN5140" t="s">
        <v>15</v>
      </c>
      <c r="AO5140" t="s">
        <v>19</v>
      </c>
      <c r="AP5140" t="s">
        <v>103</v>
      </c>
      <c r="AQ5140" t="s">
        <v>153</v>
      </c>
    </row>
    <row r="5141" spans="1:43" x14ac:dyDescent="0.3">
      <c r="A5141" t="s">
        <v>103</v>
      </c>
      <c r="B5141" t="s">
        <v>151</v>
      </c>
      <c r="C5141" t="s">
        <v>152</v>
      </c>
      <c r="D5141" t="s">
        <v>15</v>
      </c>
      <c r="E5141" t="s">
        <v>46</v>
      </c>
      <c r="F5141" t="s">
        <v>153</v>
      </c>
      <c r="G5141" t="s">
        <v>47</v>
      </c>
      <c r="H5141">
        <v>38.1</v>
      </c>
      <c r="I5141">
        <v>38.1</v>
      </c>
      <c r="J5141">
        <v>38.299999999999997</v>
      </c>
      <c r="K5141">
        <v>38.5</v>
      </c>
      <c r="L5141">
        <v>38</v>
      </c>
      <c r="M5141">
        <v>37.799999999999997</v>
      </c>
      <c r="N5141">
        <v>37.799999999999997</v>
      </c>
      <c r="O5141">
        <v>38.200000000000003</v>
      </c>
      <c r="P5141">
        <v>38.799999999999997</v>
      </c>
      <c r="Q5141">
        <v>39.6</v>
      </c>
      <c r="R5141">
        <v>40.5</v>
      </c>
      <c r="S5141">
        <v>42.2</v>
      </c>
      <c r="T5141">
        <v>43.8</v>
      </c>
      <c r="U5141">
        <v>45.3</v>
      </c>
      <c r="V5141">
        <v>47.1</v>
      </c>
      <c r="W5141">
        <v>50.9</v>
      </c>
      <c r="X5141">
        <v>53</v>
      </c>
      <c r="Y5141">
        <v>55.3</v>
      </c>
      <c r="Z5141">
        <v>57.8</v>
      </c>
      <c r="AA5141">
        <v>60.1</v>
      </c>
      <c r="AB5141">
        <v>62.3</v>
      </c>
      <c r="AC5141">
        <v>64.099999999999994</v>
      </c>
      <c r="AD5141">
        <v>65.900000000000006</v>
      </c>
      <c r="AE5141">
        <v>67.2</v>
      </c>
      <c r="AF5141">
        <v>68.099999999999994</v>
      </c>
      <c r="AG5141">
        <v>68.7</v>
      </c>
      <c r="AH5141">
        <v>69.400000000000006</v>
      </c>
      <c r="AI5141">
        <v>70.099999999999994</v>
      </c>
      <c r="AJ5141">
        <v>70.599999999999994</v>
      </c>
      <c r="AK5141">
        <v>71</v>
      </c>
      <c r="AL5141">
        <v>71.3</v>
      </c>
      <c r="AM5141">
        <v>71.5</v>
      </c>
      <c r="AN5141" t="s">
        <v>15</v>
      </c>
      <c r="AO5141" t="s">
        <v>19</v>
      </c>
      <c r="AP5141" t="s">
        <v>103</v>
      </c>
      <c r="AQ5141" t="s">
        <v>153</v>
      </c>
    </row>
    <row r="5142" spans="1:43" x14ac:dyDescent="0.3">
      <c r="A5142" t="s">
        <v>103</v>
      </c>
      <c r="B5142" t="s">
        <v>151</v>
      </c>
      <c r="C5142" t="s">
        <v>152</v>
      </c>
      <c r="D5142" t="s">
        <v>15</v>
      </c>
      <c r="E5142" t="s">
        <v>48</v>
      </c>
      <c r="F5142" t="s">
        <v>153</v>
      </c>
      <c r="G5142" t="s">
        <v>49</v>
      </c>
      <c r="H5142">
        <v>26.8</v>
      </c>
      <c r="I5142">
        <v>27.1</v>
      </c>
      <c r="J5142">
        <v>27.6</v>
      </c>
      <c r="K5142">
        <v>27.2</v>
      </c>
      <c r="L5142">
        <v>26.9</v>
      </c>
      <c r="M5142">
        <v>26.7</v>
      </c>
      <c r="N5142">
        <v>26.7</v>
      </c>
      <c r="O5142">
        <v>27</v>
      </c>
      <c r="P5142">
        <v>27.4</v>
      </c>
      <c r="Q5142">
        <v>27.8</v>
      </c>
      <c r="R5142">
        <v>28.4</v>
      </c>
      <c r="S5142">
        <v>29</v>
      </c>
      <c r="T5142">
        <v>30</v>
      </c>
      <c r="U5142">
        <v>31</v>
      </c>
      <c r="V5142">
        <v>32.1</v>
      </c>
      <c r="W5142">
        <v>33.299999999999997</v>
      </c>
      <c r="X5142">
        <v>34.700000000000003</v>
      </c>
      <c r="Y5142">
        <v>36.1</v>
      </c>
      <c r="Z5142">
        <v>37.700000000000003</v>
      </c>
      <c r="AA5142">
        <v>39.200000000000003</v>
      </c>
      <c r="AB5142">
        <v>40.6</v>
      </c>
      <c r="AC5142">
        <v>41.7</v>
      </c>
      <c r="AD5142">
        <v>42.9</v>
      </c>
      <c r="AE5142">
        <v>43.8</v>
      </c>
      <c r="AF5142">
        <v>44.3</v>
      </c>
      <c r="AG5142">
        <v>44.8</v>
      </c>
      <c r="AH5142">
        <v>45.2</v>
      </c>
      <c r="AI5142">
        <v>45.7</v>
      </c>
      <c r="AJ5142">
        <v>46</v>
      </c>
      <c r="AK5142">
        <v>46.2</v>
      </c>
      <c r="AL5142">
        <v>46.4</v>
      </c>
      <c r="AM5142">
        <v>46.6</v>
      </c>
      <c r="AN5142" t="s">
        <v>15</v>
      </c>
      <c r="AO5142" t="s">
        <v>19</v>
      </c>
      <c r="AP5142" t="s">
        <v>103</v>
      </c>
      <c r="AQ5142" t="s">
        <v>153</v>
      </c>
    </row>
    <row r="5143" spans="1:43" x14ac:dyDescent="0.3">
      <c r="A5143" t="s">
        <v>103</v>
      </c>
      <c r="B5143" t="s">
        <v>151</v>
      </c>
      <c r="C5143" t="s">
        <v>152</v>
      </c>
      <c r="D5143" t="s">
        <v>15</v>
      </c>
      <c r="E5143" t="s">
        <v>50</v>
      </c>
      <c r="F5143" t="s">
        <v>153</v>
      </c>
      <c r="G5143" t="s">
        <v>51</v>
      </c>
      <c r="H5143">
        <v>35.6</v>
      </c>
      <c r="I5143">
        <v>35.6</v>
      </c>
      <c r="J5143">
        <v>36.799999999999997</v>
      </c>
      <c r="K5143">
        <v>37.700000000000003</v>
      </c>
      <c r="L5143">
        <v>37.4</v>
      </c>
      <c r="M5143">
        <v>37.299999999999997</v>
      </c>
      <c r="N5143">
        <v>37.200000000000003</v>
      </c>
      <c r="O5143">
        <v>37.299999999999997</v>
      </c>
      <c r="P5143">
        <v>37.6</v>
      </c>
      <c r="Q5143">
        <v>37.799999999999997</v>
      </c>
      <c r="R5143">
        <v>38.200000000000003</v>
      </c>
      <c r="S5143">
        <v>39</v>
      </c>
      <c r="T5143">
        <v>39.700000000000003</v>
      </c>
      <c r="U5143">
        <v>40.5</v>
      </c>
      <c r="V5143">
        <v>41.4</v>
      </c>
      <c r="W5143">
        <v>43.4</v>
      </c>
      <c r="X5143">
        <v>44.4</v>
      </c>
      <c r="Y5143">
        <v>45.5</v>
      </c>
      <c r="Z5143">
        <v>46.8</v>
      </c>
      <c r="AA5143">
        <v>48.1</v>
      </c>
      <c r="AB5143">
        <v>49.2</v>
      </c>
      <c r="AC5143">
        <v>50.1</v>
      </c>
      <c r="AD5143">
        <v>51.1</v>
      </c>
      <c r="AE5143">
        <v>51.8</v>
      </c>
      <c r="AF5143">
        <v>52.3</v>
      </c>
      <c r="AG5143">
        <v>52.7</v>
      </c>
      <c r="AH5143">
        <v>53.1</v>
      </c>
      <c r="AI5143">
        <v>53.5</v>
      </c>
      <c r="AJ5143">
        <v>53.8</v>
      </c>
      <c r="AK5143">
        <v>54</v>
      </c>
      <c r="AL5143">
        <v>54.2</v>
      </c>
      <c r="AM5143">
        <v>54.4</v>
      </c>
      <c r="AN5143" t="s">
        <v>15</v>
      </c>
      <c r="AO5143" t="s">
        <v>19</v>
      </c>
      <c r="AP5143" t="s">
        <v>103</v>
      </c>
      <c r="AQ5143" t="s">
        <v>153</v>
      </c>
    </row>
    <row r="5144" spans="1:43" x14ac:dyDescent="0.3">
      <c r="A5144" t="s">
        <v>103</v>
      </c>
      <c r="B5144" t="s">
        <v>151</v>
      </c>
      <c r="C5144" t="s">
        <v>152</v>
      </c>
      <c r="D5144" t="s">
        <v>15</v>
      </c>
      <c r="E5144" t="s">
        <v>52</v>
      </c>
      <c r="F5144" t="s">
        <v>153</v>
      </c>
      <c r="G5144" t="s">
        <v>53</v>
      </c>
      <c r="H5144">
        <v>26.9</v>
      </c>
      <c r="I5144">
        <v>27.1</v>
      </c>
      <c r="J5144">
        <v>28.3</v>
      </c>
      <c r="K5144">
        <v>27.9</v>
      </c>
      <c r="L5144">
        <v>27.6</v>
      </c>
      <c r="M5144">
        <v>27.5</v>
      </c>
      <c r="N5144">
        <v>27.5</v>
      </c>
      <c r="O5144">
        <v>27.8</v>
      </c>
      <c r="P5144">
        <v>28.2</v>
      </c>
      <c r="Q5144">
        <v>28.7</v>
      </c>
      <c r="R5144">
        <v>29.3</v>
      </c>
      <c r="S5144">
        <v>30</v>
      </c>
      <c r="T5144">
        <v>30.9</v>
      </c>
      <c r="U5144">
        <v>31.9</v>
      </c>
      <c r="V5144">
        <v>33</v>
      </c>
      <c r="W5144">
        <v>34.200000000000003</v>
      </c>
      <c r="X5144">
        <v>35.5</v>
      </c>
      <c r="Y5144">
        <v>36.9</v>
      </c>
      <c r="Z5144">
        <v>38.4</v>
      </c>
      <c r="AA5144">
        <v>39.9</v>
      </c>
      <c r="AB5144">
        <v>41.2</v>
      </c>
      <c r="AC5144">
        <v>42.4</v>
      </c>
      <c r="AD5144">
        <v>43.6</v>
      </c>
      <c r="AE5144">
        <v>44.5</v>
      </c>
      <c r="AF5144">
        <v>45.1</v>
      </c>
      <c r="AG5144">
        <v>45.7</v>
      </c>
      <c r="AH5144">
        <v>46.2</v>
      </c>
      <c r="AI5144">
        <v>46.7</v>
      </c>
      <c r="AJ5144">
        <v>47.1</v>
      </c>
      <c r="AK5144">
        <v>47.5</v>
      </c>
      <c r="AL5144">
        <v>47.8</v>
      </c>
      <c r="AM5144">
        <v>48</v>
      </c>
      <c r="AN5144" t="s">
        <v>15</v>
      </c>
      <c r="AO5144" t="s">
        <v>19</v>
      </c>
      <c r="AP5144" t="s">
        <v>103</v>
      </c>
      <c r="AQ5144" t="s">
        <v>153</v>
      </c>
    </row>
    <row r="5145" spans="1:43" x14ac:dyDescent="0.3">
      <c r="A5145" t="s">
        <v>103</v>
      </c>
      <c r="B5145" t="s">
        <v>151</v>
      </c>
      <c r="C5145" t="s">
        <v>152</v>
      </c>
      <c r="D5145" t="s">
        <v>15</v>
      </c>
      <c r="E5145" t="s">
        <v>54</v>
      </c>
      <c r="F5145" t="s">
        <v>153</v>
      </c>
      <c r="G5145" t="s">
        <v>55</v>
      </c>
      <c r="H5145">
        <v>56.4</v>
      </c>
      <c r="I5145">
        <v>57.4</v>
      </c>
      <c r="J5145">
        <v>63.2</v>
      </c>
      <c r="K5145">
        <v>62.3</v>
      </c>
      <c r="L5145">
        <v>61.7</v>
      </c>
      <c r="M5145">
        <v>61.3</v>
      </c>
      <c r="N5145">
        <v>61.3</v>
      </c>
      <c r="O5145">
        <v>61.8</v>
      </c>
      <c r="P5145">
        <v>62.4</v>
      </c>
      <c r="Q5145">
        <v>63.2</v>
      </c>
      <c r="R5145">
        <v>64.2</v>
      </c>
      <c r="S5145">
        <v>65.400000000000006</v>
      </c>
      <c r="T5145">
        <v>67.2</v>
      </c>
      <c r="U5145">
        <v>68.900000000000006</v>
      </c>
      <c r="V5145">
        <v>70.900000000000006</v>
      </c>
      <c r="W5145">
        <v>73.2</v>
      </c>
      <c r="X5145">
        <v>75.5</v>
      </c>
      <c r="Y5145">
        <v>78.099999999999994</v>
      </c>
      <c r="Z5145">
        <v>81.099999999999994</v>
      </c>
      <c r="AA5145">
        <v>83.9</v>
      </c>
      <c r="AB5145">
        <v>86.5</v>
      </c>
      <c r="AC5145">
        <v>88.7</v>
      </c>
      <c r="AD5145">
        <v>91.1</v>
      </c>
      <c r="AE5145">
        <v>92.8</v>
      </c>
      <c r="AF5145">
        <v>94</v>
      </c>
      <c r="AG5145">
        <v>95.1</v>
      </c>
      <c r="AH5145">
        <v>96</v>
      </c>
      <c r="AI5145">
        <v>97.2</v>
      </c>
      <c r="AJ5145">
        <v>97.9</v>
      </c>
      <c r="AK5145">
        <v>98.5</v>
      </c>
      <c r="AL5145">
        <v>99.1</v>
      </c>
      <c r="AM5145">
        <v>99.5</v>
      </c>
      <c r="AN5145" t="s">
        <v>15</v>
      </c>
      <c r="AO5145" t="s">
        <v>19</v>
      </c>
      <c r="AP5145" t="s">
        <v>103</v>
      </c>
      <c r="AQ5145" t="s">
        <v>153</v>
      </c>
    </row>
    <row r="5146" spans="1:43" x14ac:dyDescent="0.3">
      <c r="A5146" t="s">
        <v>103</v>
      </c>
      <c r="B5146" t="s">
        <v>151</v>
      </c>
      <c r="C5146" t="s">
        <v>152</v>
      </c>
      <c r="D5146" t="s">
        <v>56</v>
      </c>
      <c r="E5146" t="s">
        <v>57</v>
      </c>
      <c r="F5146" t="s">
        <v>153</v>
      </c>
      <c r="G5146" t="s">
        <v>58</v>
      </c>
      <c r="H5146">
        <v>43.5</v>
      </c>
      <c r="I5146">
        <v>43.5</v>
      </c>
      <c r="J5146">
        <v>44.1</v>
      </c>
      <c r="K5146">
        <v>43.4</v>
      </c>
      <c r="L5146">
        <v>42.8</v>
      </c>
      <c r="M5146">
        <v>42.5</v>
      </c>
      <c r="N5146">
        <v>42.5</v>
      </c>
      <c r="O5146">
        <v>42.9</v>
      </c>
      <c r="P5146">
        <v>43.6</v>
      </c>
      <c r="Q5146">
        <v>44.5</v>
      </c>
      <c r="R5146">
        <v>45.5</v>
      </c>
      <c r="S5146">
        <v>46.8</v>
      </c>
      <c r="T5146">
        <v>48.6</v>
      </c>
      <c r="U5146">
        <v>50.4</v>
      </c>
      <c r="V5146">
        <v>52.6</v>
      </c>
      <c r="W5146">
        <v>55</v>
      </c>
      <c r="X5146">
        <v>57.6</v>
      </c>
      <c r="Y5146">
        <v>60.4</v>
      </c>
      <c r="Z5146">
        <v>63.5</v>
      </c>
      <c r="AA5146">
        <v>66.400000000000006</v>
      </c>
      <c r="AB5146">
        <v>68.900000000000006</v>
      </c>
      <c r="AC5146">
        <v>71.2</v>
      </c>
      <c r="AD5146">
        <v>73.5</v>
      </c>
      <c r="AE5146">
        <v>75.099999999999994</v>
      </c>
      <c r="AF5146">
        <v>76.2</v>
      </c>
      <c r="AG5146">
        <v>77</v>
      </c>
      <c r="AH5146">
        <v>77.8</v>
      </c>
      <c r="AI5146">
        <v>78.7</v>
      </c>
      <c r="AJ5146">
        <v>79.2</v>
      </c>
      <c r="AK5146">
        <v>79.7</v>
      </c>
      <c r="AL5146">
        <v>80.099999999999994</v>
      </c>
      <c r="AM5146">
        <v>80.3</v>
      </c>
      <c r="AN5146" t="s">
        <v>56</v>
      </c>
      <c r="AO5146" t="s">
        <v>19</v>
      </c>
      <c r="AP5146" t="s">
        <v>103</v>
      </c>
      <c r="AQ5146" t="s">
        <v>153</v>
      </c>
    </row>
    <row r="5147" spans="1:43" x14ac:dyDescent="0.3">
      <c r="A5147" t="s">
        <v>103</v>
      </c>
      <c r="B5147" t="s">
        <v>151</v>
      </c>
      <c r="C5147" t="s">
        <v>152</v>
      </c>
      <c r="D5147" t="s">
        <v>56</v>
      </c>
      <c r="E5147" t="s">
        <v>59</v>
      </c>
      <c r="F5147" t="s">
        <v>153</v>
      </c>
      <c r="G5147" t="s">
        <v>60</v>
      </c>
      <c r="H5147">
        <v>17.5</v>
      </c>
      <c r="I5147">
        <v>17.5</v>
      </c>
      <c r="J5147">
        <v>19.399999999999999</v>
      </c>
      <c r="K5147">
        <v>19.3</v>
      </c>
      <c r="L5147">
        <v>19.2</v>
      </c>
      <c r="M5147">
        <v>19.2</v>
      </c>
      <c r="N5147">
        <v>19.2</v>
      </c>
      <c r="O5147">
        <v>19.399999999999999</v>
      </c>
      <c r="P5147">
        <v>19.7</v>
      </c>
      <c r="Q5147">
        <v>20</v>
      </c>
      <c r="R5147">
        <v>20.399999999999999</v>
      </c>
      <c r="S5147">
        <v>20.9</v>
      </c>
      <c r="T5147">
        <v>21.6</v>
      </c>
      <c r="U5147">
        <v>22.2</v>
      </c>
      <c r="V5147">
        <v>23</v>
      </c>
      <c r="W5147">
        <v>23.8</v>
      </c>
      <c r="X5147">
        <v>24.7</v>
      </c>
      <c r="Y5147">
        <v>25.6</v>
      </c>
      <c r="Z5147">
        <v>26.7</v>
      </c>
      <c r="AA5147">
        <v>27.6</v>
      </c>
      <c r="AB5147">
        <v>28.5</v>
      </c>
      <c r="AC5147">
        <v>29.2</v>
      </c>
      <c r="AD5147">
        <v>30</v>
      </c>
      <c r="AE5147">
        <v>30.5</v>
      </c>
      <c r="AF5147">
        <v>30.8</v>
      </c>
      <c r="AG5147">
        <v>31.1</v>
      </c>
      <c r="AH5147">
        <v>31.4</v>
      </c>
      <c r="AI5147">
        <v>31.7</v>
      </c>
      <c r="AJ5147">
        <v>31.9</v>
      </c>
      <c r="AK5147">
        <v>32.200000000000003</v>
      </c>
      <c r="AL5147">
        <v>32.299999999999997</v>
      </c>
      <c r="AM5147">
        <v>32.5</v>
      </c>
      <c r="AN5147" t="s">
        <v>56</v>
      </c>
      <c r="AO5147" t="s">
        <v>19</v>
      </c>
      <c r="AP5147" t="s">
        <v>103</v>
      </c>
      <c r="AQ5147" t="s">
        <v>153</v>
      </c>
    </row>
    <row r="5148" spans="1:43" x14ac:dyDescent="0.3">
      <c r="A5148" t="s">
        <v>103</v>
      </c>
      <c r="B5148" t="s">
        <v>151</v>
      </c>
      <c r="C5148" t="s">
        <v>152</v>
      </c>
      <c r="D5148" t="s">
        <v>56</v>
      </c>
      <c r="E5148" t="s">
        <v>61</v>
      </c>
      <c r="F5148" t="s">
        <v>153</v>
      </c>
      <c r="G5148" t="s">
        <v>62</v>
      </c>
      <c r="H5148">
        <v>47.9</v>
      </c>
      <c r="I5148">
        <v>47.9</v>
      </c>
      <c r="J5148">
        <v>49.4</v>
      </c>
      <c r="K5148">
        <v>48.8</v>
      </c>
      <c r="L5148">
        <v>48.4</v>
      </c>
      <c r="M5148">
        <v>48.2</v>
      </c>
      <c r="N5148">
        <v>48.2</v>
      </c>
      <c r="O5148">
        <v>48.7</v>
      </c>
      <c r="P5148">
        <v>49.4</v>
      </c>
      <c r="Q5148">
        <v>50.2</v>
      </c>
      <c r="R5148">
        <v>51.3</v>
      </c>
      <c r="S5148">
        <v>52.5</v>
      </c>
      <c r="T5148">
        <v>54.2</v>
      </c>
      <c r="U5148">
        <v>56</v>
      </c>
      <c r="V5148">
        <v>58</v>
      </c>
      <c r="W5148">
        <v>60.3</v>
      </c>
      <c r="X5148">
        <v>62.7</v>
      </c>
      <c r="Y5148">
        <v>65.3</v>
      </c>
      <c r="Z5148">
        <v>68.2</v>
      </c>
      <c r="AA5148">
        <v>70.8</v>
      </c>
      <c r="AB5148">
        <v>73.099999999999994</v>
      </c>
      <c r="AC5148">
        <v>75.099999999999994</v>
      </c>
      <c r="AD5148">
        <v>77.2</v>
      </c>
      <c r="AE5148">
        <v>78.7</v>
      </c>
      <c r="AF5148">
        <v>79.599999999999994</v>
      </c>
      <c r="AG5148">
        <v>80.400000000000006</v>
      </c>
      <c r="AH5148">
        <v>81.2</v>
      </c>
      <c r="AI5148">
        <v>82</v>
      </c>
      <c r="AJ5148">
        <v>82.6</v>
      </c>
      <c r="AK5148">
        <v>83.1</v>
      </c>
      <c r="AL5148">
        <v>83.5</v>
      </c>
      <c r="AM5148">
        <v>83.8</v>
      </c>
      <c r="AN5148" t="s">
        <v>56</v>
      </c>
      <c r="AO5148" t="s">
        <v>19</v>
      </c>
      <c r="AP5148" t="s">
        <v>103</v>
      </c>
      <c r="AQ5148" t="s">
        <v>153</v>
      </c>
    </row>
    <row r="5149" spans="1:43" x14ac:dyDescent="0.3">
      <c r="A5149" t="s">
        <v>103</v>
      </c>
      <c r="B5149" t="s">
        <v>151</v>
      </c>
      <c r="C5149" t="s">
        <v>152</v>
      </c>
      <c r="D5149" t="s">
        <v>56</v>
      </c>
      <c r="E5149" t="s">
        <v>63</v>
      </c>
      <c r="F5149" t="s">
        <v>153</v>
      </c>
      <c r="G5149" t="s">
        <v>64</v>
      </c>
      <c r="H5149">
        <v>17.2</v>
      </c>
      <c r="I5149">
        <v>17.2</v>
      </c>
      <c r="J5149">
        <v>18.2</v>
      </c>
      <c r="K5149">
        <v>18.100000000000001</v>
      </c>
      <c r="L5149">
        <v>18</v>
      </c>
      <c r="M5149">
        <v>18.100000000000001</v>
      </c>
      <c r="N5149">
        <v>18.2</v>
      </c>
      <c r="O5149">
        <v>18.399999999999999</v>
      </c>
      <c r="P5149">
        <v>18.8</v>
      </c>
      <c r="Q5149">
        <v>19.2</v>
      </c>
      <c r="R5149">
        <v>19.7</v>
      </c>
      <c r="S5149">
        <v>20.3</v>
      </c>
      <c r="T5149">
        <v>21.2</v>
      </c>
      <c r="U5149">
        <v>22.1</v>
      </c>
      <c r="V5149">
        <v>23</v>
      </c>
      <c r="W5149">
        <v>24</v>
      </c>
      <c r="X5149">
        <v>25.2</v>
      </c>
      <c r="Y5149">
        <v>26.3</v>
      </c>
      <c r="Z5149">
        <v>27.6</v>
      </c>
      <c r="AA5149">
        <v>28.7</v>
      </c>
      <c r="AB5149">
        <v>29.8</v>
      </c>
      <c r="AC5149">
        <v>30.6</v>
      </c>
      <c r="AD5149">
        <v>31.4</v>
      </c>
      <c r="AE5149">
        <v>32</v>
      </c>
      <c r="AF5149">
        <v>32.4</v>
      </c>
      <c r="AG5149">
        <v>32.700000000000003</v>
      </c>
      <c r="AH5149">
        <v>33</v>
      </c>
      <c r="AI5149">
        <v>33.299999999999997</v>
      </c>
      <c r="AJ5149">
        <v>33.5</v>
      </c>
      <c r="AK5149">
        <v>33.799999999999997</v>
      </c>
      <c r="AL5149">
        <v>34</v>
      </c>
      <c r="AM5149">
        <v>34.1</v>
      </c>
      <c r="AN5149" t="s">
        <v>56</v>
      </c>
      <c r="AO5149" t="s">
        <v>19</v>
      </c>
      <c r="AP5149" t="s">
        <v>103</v>
      </c>
      <c r="AQ5149" t="s">
        <v>153</v>
      </c>
    </row>
    <row r="5150" spans="1:43" x14ac:dyDescent="0.3">
      <c r="A5150" t="s">
        <v>103</v>
      </c>
      <c r="B5150" t="s">
        <v>151</v>
      </c>
      <c r="C5150" t="s">
        <v>152</v>
      </c>
      <c r="D5150" t="s">
        <v>56</v>
      </c>
      <c r="E5150" t="s">
        <v>65</v>
      </c>
      <c r="F5150" t="s">
        <v>153</v>
      </c>
      <c r="G5150" t="s">
        <v>66</v>
      </c>
      <c r="H5150">
        <v>50.4</v>
      </c>
      <c r="I5150">
        <v>50.9</v>
      </c>
      <c r="J5150">
        <v>51.2</v>
      </c>
      <c r="K5150">
        <v>51.2</v>
      </c>
      <c r="L5150">
        <v>50.5</v>
      </c>
      <c r="M5150">
        <v>50.2</v>
      </c>
      <c r="N5150">
        <v>50.1</v>
      </c>
      <c r="O5150">
        <v>50.4</v>
      </c>
      <c r="P5150">
        <v>51</v>
      </c>
      <c r="Q5150">
        <v>51.8</v>
      </c>
      <c r="R5150">
        <v>52.7</v>
      </c>
      <c r="S5150">
        <v>54.8</v>
      </c>
      <c r="T5150">
        <v>56.5</v>
      </c>
      <c r="U5150">
        <v>58.1</v>
      </c>
      <c r="V5150">
        <v>60.1</v>
      </c>
      <c r="W5150">
        <v>65.2</v>
      </c>
      <c r="X5150">
        <v>67.599999999999994</v>
      </c>
      <c r="Y5150">
        <v>70.2</v>
      </c>
      <c r="Z5150">
        <v>73</v>
      </c>
      <c r="AA5150">
        <v>75.7</v>
      </c>
      <c r="AB5150">
        <v>78</v>
      </c>
      <c r="AC5150">
        <v>80.099999999999994</v>
      </c>
      <c r="AD5150">
        <v>82.2</v>
      </c>
      <c r="AE5150">
        <v>83.7</v>
      </c>
      <c r="AF5150">
        <v>84.6</v>
      </c>
      <c r="AG5150">
        <v>85.4</v>
      </c>
      <c r="AH5150">
        <v>86.1</v>
      </c>
      <c r="AI5150">
        <v>86.9</v>
      </c>
      <c r="AJ5150">
        <v>87.4</v>
      </c>
      <c r="AK5150">
        <v>87.8</v>
      </c>
      <c r="AL5150">
        <v>88.1</v>
      </c>
      <c r="AM5150">
        <v>88.3</v>
      </c>
      <c r="AN5150" t="s">
        <v>56</v>
      </c>
      <c r="AO5150" t="s">
        <v>19</v>
      </c>
      <c r="AP5150" t="s">
        <v>103</v>
      </c>
      <c r="AQ5150" t="s">
        <v>153</v>
      </c>
    </row>
    <row r="5151" spans="1:43" x14ac:dyDescent="0.3">
      <c r="A5151" t="s">
        <v>103</v>
      </c>
      <c r="B5151" t="s">
        <v>151</v>
      </c>
      <c r="C5151" t="s">
        <v>152</v>
      </c>
      <c r="D5151" t="s">
        <v>56</v>
      </c>
      <c r="E5151" t="s">
        <v>67</v>
      </c>
      <c r="F5151" t="s">
        <v>153</v>
      </c>
      <c r="G5151" t="s">
        <v>68</v>
      </c>
      <c r="H5151">
        <v>45.4</v>
      </c>
      <c r="I5151">
        <v>45.4</v>
      </c>
      <c r="J5151">
        <v>62.9</v>
      </c>
      <c r="K5151">
        <v>66.7</v>
      </c>
      <c r="L5151">
        <v>66.3</v>
      </c>
      <c r="M5151">
        <v>66.2</v>
      </c>
      <c r="N5151">
        <v>66.400000000000006</v>
      </c>
      <c r="O5151">
        <v>67.099999999999994</v>
      </c>
      <c r="P5151">
        <v>68</v>
      </c>
      <c r="Q5151">
        <v>69</v>
      </c>
      <c r="R5151">
        <v>70.3</v>
      </c>
      <c r="S5151">
        <v>67.5</v>
      </c>
      <c r="T5151">
        <v>69.599999999999994</v>
      </c>
      <c r="U5151">
        <v>71.599999999999994</v>
      </c>
      <c r="V5151">
        <v>74</v>
      </c>
      <c r="W5151">
        <v>76.7</v>
      </c>
      <c r="X5151">
        <v>79.5</v>
      </c>
      <c r="Y5151">
        <v>82.4</v>
      </c>
      <c r="Z5151">
        <v>85.7</v>
      </c>
      <c r="AA5151">
        <v>88.7</v>
      </c>
      <c r="AB5151">
        <v>91.4</v>
      </c>
      <c r="AC5151">
        <v>93.7</v>
      </c>
      <c r="AD5151">
        <v>96.2</v>
      </c>
      <c r="AE5151">
        <v>97.9</v>
      </c>
      <c r="AF5151">
        <v>99</v>
      </c>
      <c r="AG5151">
        <v>100</v>
      </c>
      <c r="AH5151">
        <v>100.9</v>
      </c>
      <c r="AI5151">
        <v>102</v>
      </c>
      <c r="AJ5151">
        <v>102.7</v>
      </c>
      <c r="AK5151">
        <v>103.4</v>
      </c>
      <c r="AL5151">
        <v>104</v>
      </c>
      <c r="AM5151">
        <v>104.4</v>
      </c>
      <c r="AN5151" t="s">
        <v>56</v>
      </c>
      <c r="AO5151" t="s">
        <v>19</v>
      </c>
      <c r="AP5151" t="s">
        <v>103</v>
      </c>
      <c r="AQ5151" t="s">
        <v>153</v>
      </c>
    </row>
    <row r="5152" spans="1:43" x14ac:dyDescent="0.3">
      <c r="A5152" t="s">
        <v>103</v>
      </c>
      <c r="B5152" t="s">
        <v>151</v>
      </c>
      <c r="C5152" t="s">
        <v>152</v>
      </c>
      <c r="D5152" t="s">
        <v>56</v>
      </c>
      <c r="E5152" t="s">
        <v>69</v>
      </c>
      <c r="F5152" t="s">
        <v>153</v>
      </c>
      <c r="G5152" t="s">
        <v>70</v>
      </c>
      <c r="H5152">
        <v>30.6</v>
      </c>
      <c r="I5152">
        <v>30.6</v>
      </c>
      <c r="J5152">
        <v>32.6</v>
      </c>
      <c r="K5152">
        <v>33</v>
      </c>
      <c r="L5152">
        <v>32.799999999999997</v>
      </c>
      <c r="M5152">
        <v>32.700000000000003</v>
      </c>
      <c r="N5152">
        <v>32.700000000000003</v>
      </c>
      <c r="O5152">
        <v>33</v>
      </c>
      <c r="P5152">
        <v>33.4</v>
      </c>
      <c r="Q5152">
        <v>33.9</v>
      </c>
      <c r="R5152">
        <v>34.5</v>
      </c>
      <c r="S5152">
        <v>36.200000000000003</v>
      </c>
      <c r="T5152">
        <v>37.200000000000003</v>
      </c>
      <c r="U5152">
        <v>38.299999999999997</v>
      </c>
      <c r="V5152">
        <v>39.5</v>
      </c>
      <c r="W5152">
        <v>43.4</v>
      </c>
      <c r="X5152">
        <v>44.8</v>
      </c>
      <c r="Y5152">
        <v>46.4</v>
      </c>
      <c r="Z5152">
        <v>48</v>
      </c>
      <c r="AA5152">
        <v>49.6</v>
      </c>
      <c r="AB5152">
        <v>50.9</v>
      </c>
      <c r="AC5152">
        <v>52.1</v>
      </c>
      <c r="AD5152">
        <v>53.3</v>
      </c>
      <c r="AE5152">
        <v>54.2</v>
      </c>
      <c r="AF5152">
        <v>54.8</v>
      </c>
      <c r="AG5152">
        <v>55.2</v>
      </c>
      <c r="AH5152">
        <v>55.7</v>
      </c>
      <c r="AI5152">
        <v>56.2</v>
      </c>
      <c r="AJ5152">
        <v>56.5</v>
      </c>
      <c r="AK5152">
        <v>56.8</v>
      </c>
      <c r="AL5152">
        <v>57.1</v>
      </c>
      <c r="AM5152">
        <v>57.3</v>
      </c>
      <c r="AN5152" t="s">
        <v>56</v>
      </c>
      <c r="AO5152" t="s">
        <v>19</v>
      </c>
      <c r="AP5152" t="s">
        <v>103</v>
      </c>
      <c r="AQ5152" t="s">
        <v>153</v>
      </c>
    </row>
    <row r="5153" spans="1:43" x14ac:dyDescent="0.3">
      <c r="A5153" t="s">
        <v>103</v>
      </c>
      <c r="B5153" t="s">
        <v>151</v>
      </c>
      <c r="C5153" t="s">
        <v>152</v>
      </c>
      <c r="D5153" t="s">
        <v>56</v>
      </c>
      <c r="E5153" t="s">
        <v>71</v>
      </c>
      <c r="F5153" t="s">
        <v>153</v>
      </c>
      <c r="G5153" t="s">
        <v>72</v>
      </c>
      <c r="H5153">
        <v>73.3</v>
      </c>
      <c r="I5153">
        <v>72.900000000000006</v>
      </c>
      <c r="J5153">
        <v>76.8</v>
      </c>
      <c r="K5153">
        <v>76</v>
      </c>
      <c r="L5153">
        <v>75.400000000000006</v>
      </c>
      <c r="M5153">
        <v>75.099999999999994</v>
      </c>
      <c r="N5153">
        <v>75</v>
      </c>
      <c r="O5153">
        <v>75.400000000000006</v>
      </c>
      <c r="P5153">
        <v>76</v>
      </c>
      <c r="Q5153">
        <v>76.8</v>
      </c>
      <c r="R5153">
        <v>77.8</v>
      </c>
      <c r="S5153">
        <v>79</v>
      </c>
      <c r="T5153">
        <v>80.900000000000006</v>
      </c>
      <c r="U5153">
        <v>82.8</v>
      </c>
      <c r="V5153">
        <v>85.2</v>
      </c>
      <c r="W5153">
        <v>87.8</v>
      </c>
      <c r="X5153">
        <v>90.5</v>
      </c>
      <c r="Y5153">
        <v>93.4</v>
      </c>
      <c r="Z5153">
        <v>96.6</v>
      </c>
      <c r="AA5153">
        <v>99.6</v>
      </c>
      <c r="AB5153">
        <v>102.2</v>
      </c>
      <c r="AC5153">
        <v>104.6</v>
      </c>
      <c r="AD5153">
        <v>106.9</v>
      </c>
      <c r="AE5153">
        <v>108.6</v>
      </c>
      <c r="AF5153">
        <v>109.6</v>
      </c>
      <c r="AG5153">
        <v>110.4</v>
      </c>
      <c r="AH5153">
        <v>111.2</v>
      </c>
      <c r="AI5153">
        <v>112.1</v>
      </c>
      <c r="AJ5153">
        <v>112.6</v>
      </c>
      <c r="AK5153">
        <v>113.1</v>
      </c>
      <c r="AL5153">
        <v>113.5</v>
      </c>
      <c r="AM5153">
        <v>113.8</v>
      </c>
      <c r="AN5153" t="s">
        <v>56</v>
      </c>
      <c r="AO5153" t="s">
        <v>19</v>
      </c>
      <c r="AP5153" t="s">
        <v>103</v>
      </c>
      <c r="AQ5153" t="s">
        <v>153</v>
      </c>
    </row>
    <row r="5154" spans="1:43" x14ac:dyDescent="0.3">
      <c r="A5154" t="s">
        <v>103</v>
      </c>
      <c r="B5154" t="s">
        <v>151</v>
      </c>
      <c r="C5154" t="s">
        <v>152</v>
      </c>
      <c r="D5154" t="s">
        <v>56</v>
      </c>
      <c r="E5154" t="s">
        <v>73</v>
      </c>
      <c r="F5154" t="s">
        <v>153</v>
      </c>
      <c r="G5154" t="s">
        <v>74</v>
      </c>
      <c r="H5154">
        <v>49.3</v>
      </c>
      <c r="I5154">
        <v>49.4</v>
      </c>
      <c r="J5154">
        <v>49.2</v>
      </c>
      <c r="K5154">
        <v>48.5</v>
      </c>
      <c r="L5154">
        <v>48</v>
      </c>
      <c r="M5154">
        <v>47.8</v>
      </c>
      <c r="N5154">
        <v>47.9</v>
      </c>
      <c r="O5154">
        <v>48.5</v>
      </c>
      <c r="P5154">
        <v>49.3</v>
      </c>
      <c r="Q5154">
        <v>50.4</v>
      </c>
      <c r="R5154">
        <v>51.6</v>
      </c>
      <c r="S5154">
        <v>53.1</v>
      </c>
      <c r="T5154">
        <v>55.2</v>
      </c>
      <c r="U5154">
        <v>57.3</v>
      </c>
      <c r="V5154">
        <v>59.7</v>
      </c>
      <c r="W5154">
        <v>62.5</v>
      </c>
      <c r="X5154">
        <v>65.3</v>
      </c>
      <c r="Y5154">
        <v>68.3</v>
      </c>
      <c r="Z5154">
        <v>71.5</v>
      </c>
      <c r="AA5154">
        <v>74.5</v>
      </c>
      <c r="AB5154">
        <v>77.099999999999994</v>
      </c>
      <c r="AC5154">
        <v>79.400000000000006</v>
      </c>
      <c r="AD5154">
        <v>81.7</v>
      </c>
      <c r="AE5154">
        <v>83.3</v>
      </c>
      <c r="AF5154">
        <v>84.2</v>
      </c>
      <c r="AG5154">
        <v>85</v>
      </c>
      <c r="AH5154">
        <v>85.6</v>
      </c>
      <c r="AI5154">
        <v>86.4</v>
      </c>
      <c r="AJ5154">
        <v>86.8</v>
      </c>
      <c r="AK5154">
        <v>87.2</v>
      </c>
      <c r="AL5154">
        <v>87.5</v>
      </c>
      <c r="AM5154">
        <v>87.8</v>
      </c>
      <c r="AN5154" t="s">
        <v>56</v>
      </c>
      <c r="AO5154" t="s">
        <v>19</v>
      </c>
      <c r="AP5154" t="s">
        <v>103</v>
      </c>
      <c r="AQ5154" t="s">
        <v>153</v>
      </c>
    </row>
    <row r="5155" spans="1:43" x14ac:dyDescent="0.3">
      <c r="A5155" t="s">
        <v>103</v>
      </c>
      <c r="B5155" t="s">
        <v>151</v>
      </c>
      <c r="C5155" t="s">
        <v>152</v>
      </c>
      <c r="D5155" t="s">
        <v>56</v>
      </c>
      <c r="E5155" t="s">
        <v>75</v>
      </c>
      <c r="F5155" t="s">
        <v>153</v>
      </c>
      <c r="G5155" t="s">
        <v>76</v>
      </c>
      <c r="H5155">
        <v>67</v>
      </c>
      <c r="I5155">
        <v>67.3</v>
      </c>
      <c r="J5155">
        <v>69.400000000000006</v>
      </c>
      <c r="K5155">
        <v>69.099999999999994</v>
      </c>
      <c r="L5155">
        <v>68.900000000000006</v>
      </c>
      <c r="M5155">
        <v>68.8</v>
      </c>
      <c r="N5155">
        <v>69</v>
      </c>
      <c r="O5155">
        <v>69.5</v>
      </c>
      <c r="P5155">
        <v>70.3</v>
      </c>
      <c r="Q5155">
        <v>71.2</v>
      </c>
      <c r="R5155">
        <v>72.3</v>
      </c>
      <c r="S5155">
        <v>73.599999999999994</v>
      </c>
      <c r="T5155">
        <v>75.5</v>
      </c>
      <c r="U5155">
        <v>77.5</v>
      </c>
      <c r="V5155">
        <v>79.599999999999994</v>
      </c>
      <c r="W5155">
        <v>81.900000000000006</v>
      </c>
      <c r="X5155">
        <v>84.4</v>
      </c>
      <c r="Y5155">
        <v>87.1</v>
      </c>
      <c r="Z5155">
        <v>90</v>
      </c>
      <c r="AA5155">
        <v>92.7</v>
      </c>
      <c r="AB5155">
        <v>95</v>
      </c>
      <c r="AC5155">
        <v>97</v>
      </c>
      <c r="AD5155">
        <v>98.9</v>
      </c>
      <c r="AE5155">
        <v>100.3</v>
      </c>
      <c r="AF5155">
        <v>101.2</v>
      </c>
      <c r="AG5155">
        <v>102</v>
      </c>
      <c r="AH5155">
        <v>102.7</v>
      </c>
      <c r="AI5155">
        <v>103.5</v>
      </c>
      <c r="AJ5155">
        <v>104</v>
      </c>
      <c r="AK5155">
        <v>104.6</v>
      </c>
      <c r="AL5155">
        <v>105</v>
      </c>
      <c r="AM5155">
        <v>105.4</v>
      </c>
      <c r="AN5155" t="s">
        <v>56</v>
      </c>
      <c r="AO5155" t="s">
        <v>19</v>
      </c>
      <c r="AP5155" t="s">
        <v>103</v>
      </c>
      <c r="AQ5155" t="s">
        <v>153</v>
      </c>
    </row>
    <row r="5156" spans="1:43" x14ac:dyDescent="0.3">
      <c r="A5156" t="s">
        <v>103</v>
      </c>
      <c r="B5156" t="s">
        <v>151</v>
      </c>
      <c r="C5156" t="s">
        <v>152</v>
      </c>
      <c r="D5156" t="s">
        <v>56</v>
      </c>
      <c r="E5156" t="s">
        <v>77</v>
      </c>
      <c r="F5156" t="s">
        <v>153</v>
      </c>
      <c r="G5156" t="s">
        <v>78</v>
      </c>
      <c r="H5156">
        <v>38.9</v>
      </c>
      <c r="I5156">
        <v>38.799999999999997</v>
      </c>
      <c r="J5156">
        <v>40.299999999999997</v>
      </c>
      <c r="K5156">
        <v>39.799999999999997</v>
      </c>
      <c r="L5156">
        <v>39.4</v>
      </c>
      <c r="M5156">
        <v>39.1</v>
      </c>
      <c r="N5156">
        <v>39</v>
      </c>
      <c r="O5156">
        <v>39</v>
      </c>
      <c r="P5156">
        <v>39.1</v>
      </c>
      <c r="Q5156">
        <v>39.299999999999997</v>
      </c>
      <c r="R5156">
        <v>39.5</v>
      </c>
      <c r="S5156">
        <v>39.700000000000003</v>
      </c>
      <c r="T5156">
        <v>40.200000000000003</v>
      </c>
      <c r="U5156">
        <v>40.700000000000003</v>
      </c>
      <c r="V5156">
        <v>41.2</v>
      </c>
      <c r="W5156">
        <v>41.8</v>
      </c>
      <c r="X5156">
        <v>42.5</v>
      </c>
      <c r="Y5156">
        <v>43.2</v>
      </c>
      <c r="Z5156">
        <v>44.1</v>
      </c>
      <c r="AA5156">
        <v>44.9</v>
      </c>
      <c r="AB5156">
        <v>45.6</v>
      </c>
      <c r="AC5156">
        <v>46.3</v>
      </c>
      <c r="AD5156">
        <v>47.1</v>
      </c>
      <c r="AE5156">
        <v>47.6</v>
      </c>
      <c r="AF5156">
        <v>48</v>
      </c>
      <c r="AG5156">
        <v>48.3</v>
      </c>
      <c r="AH5156">
        <v>48.6</v>
      </c>
      <c r="AI5156">
        <v>49.1</v>
      </c>
      <c r="AJ5156">
        <v>49.3</v>
      </c>
      <c r="AK5156">
        <v>49.6</v>
      </c>
      <c r="AL5156">
        <v>49.7</v>
      </c>
      <c r="AM5156">
        <v>49.9</v>
      </c>
      <c r="AN5156" t="s">
        <v>56</v>
      </c>
      <c r="AO5156" t="s">
        <v>19</v>
      </c>
      <c r="AP5156" t="s">
        <v>103</v>
      </c>
      <c r="AQ5156" t="s">
        <v>153</v>
      </c>
    </row>
    <row r="5157" spans="1:43" x14ac:dyDescent="0.3">
      <c r="A5157" t="s">
        <v>103</v>
      </c>
      <c r="B5157" t="s">
        <v>151</v>
      </c>
      <c r="C5157" t="s">
        <v>152</v>
      </c>
      <c r="D5157" t="s">
        <v>56</v>
      </c>
      <c r="E5157" t="s">
        <v>79</v>
      </c>
      <c r="F5157" t="s">
        <v>153</v>
      </c>
      <c r="G5157" t="s">
        <v>80</v>
      </c>
      <c r="H5157">
        <v>56.7</v>
      </c>
      <c r="I5157">
        <v>56.9</v>
      </c>
      <c r="J5157">
        <v>59.1</v>
      </c>
      <c r="K5157">
        <v>58.1</v>
      </c>
      <c r="L5157">
        <v>57.3</v>
      </c>
      <c r="M5157">
        <v>56.9</v>
      </c>
      <c r="N5157">
        <v>56.9</v>
      </c>
      <c r="O5157">
        <v>57.5</v>
      </c>
      <c r="P5157">
        <v>58.4</v>
      </c>
      <c r="Q5157">
        <v>59.5</v>
      </c>
      <c r="R5157">
        <v>60.9</v>
      </c>
      <c r="S5157">
        <v>62.5</v>
      </c>
      <c r="T5157">
        <v>64.8</v>
      </c>
      <c r="U5157">
        <v>67.2</v>
      </c>
      <c r="V5157">
        <v>70</v>
      </c>
      <c r="W5157">
        <v>73.2</v>
      </c>
      <c r="X5157">
        <v>76.599999999999994</v>
      </c>
      <c r="Y5157">
        <v>80.2</v>
      </c>
      <c r="Z5157">
        <v>84.2</v>
      </c>
      <c r="AA5157">
        <v>88</v>
      </c>
      <c r="AB5157">
        <v>91.3</v>
      </c>
      <c r="AC5157">
        <v>94.3</v>
      </c>
      <c r="AD5157">
        <v>97.3</v>
      </c>
      <c r="AE5157">
        <v>99.4</v>
      </c>
      <c r="AF5157">
        <v>100.7</v>
      </c>
      <c r="AG5157">
        <v>101.7</v>
      </c>
      <c r="AH5157">
        <v>102.7</v>
      </c>
      <c r="AI5157">
        <v>103.8</v>
      </c>
      <c r="AJ5157">
        <v>104.5</v>
      </c>
      <c r="AK5157">
        <v>105.1</v>
      </c>
      <c r="AL5157">
        <v>105.5</v>
      </c>
      <c r="AM5157">
        <v>105.9</v>
      </c>
      <c r="AN5157" t="s">
        <v>56</v>
      </c>
      <c r="AO5157" t="s">
        <v>19</v>
      </c>
      <c r="AP5157" t="s">
        <v>103</v>
      </c>
      <c r="AQ5157" t="s">
        <v>153</v>
      </c>
    </row>
    <row r="5158" spans="1:43" x14ac:dyDescent="0.3">
      <c r="A5158" t="s">
        <v>103</v>
      </c>
      <c r="B5158" t="s">
        <v>151</v>
      </c>
      <c r="C5158" t="s">
        <v>152</v>
      </c>
      <c r="D5158" t="s">
        <v>56</v>
      </c>
      <c r="E5158" t="s">
        <v>81</v>
      </c>
      <c r="F5158" t="s">
        <v>153</v>
      </c>
      <c r="G5158" t="s">
        <v>82</v>
      </c>
      <c r="H5158">
        <v>51.7</v>
      </c>
      <c r="I5158">
        <v>51.8</v>
      </c>
      <c r="J5158">
        <v>51</v>
      </c>
      <c r="K5158">
        <v>50.1</v>
      </c>
      <c r="L5158">
        <v>49.5</v>
      </c>
      <c r="M5158">
        <v>49.2</v>
      </c>
      <c r="N5158">
        <v>49.4</v>
      </c>
      <c r="O5158">
        <v>50.1</v>
      </c>
      <c r="P5158">
        <v>51.2</v>
      </c>
      <c r="Q5158">
        <v>52.5</v>
      </c>
      <c r="R5158">
        <v>54.1</v>
      </c>
      <c r="S5158">
        <v>56</v>
      </c>
      <c r="T5158">
        <v>58.6</v>
      </c>
      <c r="U5158">
        <v>61.4</v>
      </c>
      <c r="V5158">
        <v>64.7</v>
      </c>
      <c r="W5158">
        <v>68.3</v>
      </c>
      <c r="X5158">
        <v>72.2</v>
      </c>
      <c r="Y5158">
        <v>76.2</v>
      </c>
      <c r="Z5158">
        <v>80.8</v>
      </c>
      <c r="AA5158">
        <v>85.1</v>
      </c>
      <c r="AB5158">
        <v>88.9</v>
      </c>
      <c r="AC5158">
        <v>92.4</v>
      </c>
      <c r="AD5158">
        <v>95.9</v>
      </c>
      <c r="AE5158">
        <v>98.4</v>
      </c>
      <c r="AF5158">
        <v>100</v>
      </c>
      <c r="AG5158">
        <v>101.3</v>
      </c>
      <c r="AH5158">
        <v>102.5</v>
      </c>
      <c r="AI5158">
        <v>103.9</v>
      </c>
      <c r="AJ5158">
        <v>104.7</v>
      </c>
      <c r="AK5158">
        <v>105.3</v>
      </c>
      <c r="AL5158">
        <v>105.9</v>
      </c>
      <c r="AM5158">
        <v>106.3</v>
      </c>
      <c r="AN5158" t="s">
        <v>56</v>
      </c>
      <c r="AO5158" t="s">
        <v>19</v>
      </c>
      <c r="AP5158" t="s">
        <v>103</v>
      </c>
      <c r="AQ5158" t="s">
        <v>153</v>
      </c>
    </row>
    <row r="5159" spans="1:43" x14ac:dyDescent="0.3">
      <c r="A5159" t="s">
        <v>103</v>
      </c>
      <c r="B5159" t="s">
        <v>151</v>
      </c>
      <c r="C5159" t="s">
        <v>152</v>
      </c>
      <c r="D5159" t="s">
        <v>56</v>
      </c>
      <c r="E5159" t="s">
        <v>83</v>
      </c>
      <c r="F5159" t="s">
        <v>153</v>
      </c>
      <c r="G5159" t="s">
        <v>84</v>
      </c>
      <c r="H5159">
        <v>40.299999999999997</v>
      </c>
      <c r="I5159">
        <v>40</v>
      </c>
      <c r="J5159">
        <v>42.9</v>
      </c>
      <c r="K5159">
        <v>42.4</v>
      </c>
      <c r="L5159">
        <v>42.1</v>
      </c>
      <c r="M5159">
        <v>41.8</v>
      </c>
      <c r="N5159">
        <v>41.6</v>
      </c>
      <c r="O5159">
        <v>41.6</v>
      </c>
      <c r="P5159">
        <v>41.7</v>
      </c>
      <c r="Q5159">
        <v>41.9</v>
      </c>
      <c r="R5159">
        <v>42.1</v>
      </c>
      <c r="S5159">
        <v>42.3</v>
      </c>
      <c r="T5159">
        <v>42.8</v>
      </c>
      <c r="U5159">
        <v>43.2</v>
      </c>
      <c r="V5159">
        <v>43.7</v>
      </c>
      <c r="W5159">
        <v>44.3</v>
      </c>
      <c r="X5159">
        <v>45</v>
      </c>
      <c r="Y5159">
        <v>45.8</v>
      </c>
      <c r="Z5159">
        <v>46.7</v>
      </c>
      <c r="AA5159">
        <v>47.5</v>
      </c>
      <c r="AB5159">
        <v>48.3</v>
      </c>
      <c r="AC5159">
        <v>49.1</v>
      </c>
      <c r="AD5159">
        <v>50.1</v>
      </c>
      <c r="AE5159">
        <v>50.7</v>
      </c>
      <c r="AF5159">
        <v>51.2</v>
      </c>
      <c r="AG5159">
        <v>51.7</v>
      </c>
      <c r="AH5159">
        <v>52.1</v>
      </c>
      <c r="AI5159">
        <v>52.7</v>
      </c>
      <c r="AJ5159">
        <v>53</v>
      </c>
      <c r="AK5159">
        <v>53.4</v>
      </c>
      <c r="AL5159">
        <v>53.6</v>
      </c>
      <c r="AM5159">
        <v>53.9</v>
      </c>
      <c r="AN5159" t="s">
        <v>56</v>
      </c>
      <c r="AO5159" t="s">
        <v>19</v>
      </c>
      <c r="AP5159" t="s">
        <v>103</v>
      </c>
      <c r="AQ5159" t="s">
        <v>153</v>
      </c>
    </row>
    <row r="5160" spans="1:43" x14ac:dyDescent="0.3">
      <c r="A5160" t="s">
        <v>103</v>
      </c>
      <c r="B5160" t="s">
        <v>151</v>
      </c>
      <c r="C5160" t="s">
        <v>152</v>
      </c>
      <c r="D5160" t="s">
        <v>56</v>
      </c>
      <c r="E5160" t="s">
        <v>85</v>
      </c>
      <c r="F5160" t="s">
        <v>153</v>
      </c>
      <c r="G5160" t="s">
        <v>86</v>
      </c>
      <c r="H5160">
        <v>45.4</v>
      </c>
      <c r="I5160">
        <v>45.1</v>
      </c>
      <c r="J5160">
        <v>45.6</v>
      </c>
      <c r="K5160">
        <v>45.4</v>
      </c>
      <c r="L5160">
        <v>45.1</v>
      </c>
      <c r="M5160">
        <v>45</v>
      </c>
      <c r="N5160">
        <v>44.8</v>
      </c>
      <c r="O5160">
        <v>44.8</v>
      </c>
      <c r="P5160">
        <v>44.8</v>
      </c>
      <c r="Q5160">
        <v>44.9</v>
      </c>
      <c r="R5160">
        <v>44.9</v>
      </c>
      <c r="S5160">
        <v>45</v>
      </c>
      <c r="T5160">
        <v>45.4</v>
      </c>
      <c r="U5160">
        <v>45.7</v>
      </c>
      <c r="V5160">
        <v>46.1</v>
      </c>
      <c r="W5160">
        <v>46.5</v>
      </c>
      <c r="X5160">
        <v>46.9</v>
      </c>
      <c r="Y5160">
        <v>47.4</v>
      </c>
      <c r="Z5160">
        <v>47.8</v>
      </c>
      <c r="AA5160">
        <v>48.2</v>
      </c>
      <c r="AB5160">
        <v>48.6</v>
      </c>
      <c r="AC5160">
        <v>49</v>
      </c>
      <c r="AD5160">
        <v>49.4</v>
      </c>
      <c r="AE5160">
        <v>49.6</v>
      </c>
      <c r="AF5160">
        <v>49.8</v>
      </c>
      <c r="AG5160">
        <v>50</v>
      </c>
      <c r="AH5160">
        <v>50.2</v>
      </c>
      <c r="AI5160">
        <v>50.4</v>
      </c>
      <c r="AJ5160">
        <v>50.6</v>
      </c>
      <c r="AK5160">
        <v>50.8</v>
      </c>
      <c r="AL5160">
        <v>51</v>
      </c>
      <c r="AM5160">
        <v>51.1</v>
      </c>
      <c r="AN5160" t="s">
        <v>56</v>
      </c>
      <c r="AO5160" t="s">
        <v>19</v>
      </c>
      <c r="AP5160" t="s">
        <v>103</v>
      </c>
      <c r="AQ5160" t="s">
        <v>153</v>
      </c>
    </row>
    <row r="5161" spans="1:43" x14ac:dyDescent="0.3">
      <c r="A5161" t="s">
        <v>103</v>
      </c>
      <c r="B5161" t="s">
        <v>151</v>
      </c>
      <c r="C5161" t="s">
        <v>152</v>
      </c>
      <c r="D5161" t="s">
        <v>56</v>
      </c>
      <c r="E5161" t="s">
        <v>87</v>
      </c>
      <c r="F5161" t="s">
        <v>153</v>
      </c>
      <c r="G5161" t="s">
        <v>88</v>
      </c>
      <c r="H5161">
        <v>72.900000000000006</v>
      </c>
      <c r="I5161">
        <v>73.900000000000006</v>
      </c>
      <c r="J5161">
        <v>83.9</v>
      </c>
      <c r="K5161">
        <v>83.2</v>
      </c>
      <c r="L5161">
        <v>82.5</v>
      </c>
      <c r="M5161">
        <v>82</v>
      </c>
      <c r="N5161">
        <v>81.599999999999994</v>
      </c>
      <c r="O5161">
        <v>81.3</v>
      </c>
      <c r="P5161">
        <v>81.3</v>
      </c>
      <c r="Q5161">
        <v>81.3</v>
      </c>
      <c r="R5161">
        <v>81.400000000000006</v>
      </c>
      <c r="S5161">
        <v>81.5</v>
      </c>
      <c r="T5161">
        <v>82.1</v>
      </c>
      <c r="U5161">
        <v>82.6</v>
      </c>
      <c r="V5161">
        <v>83.2</v>
      </c>
      <c r="W5161">
        <v>83.9</v>
      </c>
      <c r="X5161">
        <v>84.6</v>
      </c>
      <c r="Y5161">
        <v>85.6</v>
      </c>
      <c r="Z5161">
        <v>86.6</v>
      </c>
      <c r="AA5161">
        <v>87.5</v>
      </c>
      <c r="AB5161">
        <v>88.4</v>
      </c>
      <c r="AC5161">
        <v>89.2</v>
      </c>
      <c r="AD5161">
        <v>90.2</v>
      </c>
      <c r="AE5161">
        <v>90.8</v>
      </c>
      <c r="AF5161">
        <v>91.2</v>
      </c>
      <c r="AG5161">
        <v>91.6</v>
      </c>
      <c r="AH5161">
        <v>91.9</v>
      </c>
      <c r="AI5161">
        <v>92.4</v>
      </c>
      <c r="AJ5161">
        <v>92.7</v>
      </c>
      <c r="AK5161">
        <v>92.9</v>
      </c>
      <c r="AL5161">
        <v>93.1</v>
      </c>
      <c r="AM5161">
        <v>93.2</v>
      </c>
      <c r="AN5161" t="s">
        <v>56</v>
      </c>
      <c r="AO5161" t="s">
        <v>19</v>
      </c>
      <c r="AP5161" t="s">
        <v>103</v>
      </c>
      <c r="AQ5161" t="s">
        <v>153</v>
      </c>
    </row>
    <row r="5162" spans="1:43" x14ac:dyDescent="0.3">
      <c r="A5162" t="s">
        <v>103</v>
      </c>
      <c r="B5162" t="s">
        <v>151</v>
      </c>
      <c r="C5162" t="s">
        <v>152</v>
      </c>
      <c r="D5162" t="s">
        <v>56</v>
      </c>
      <c r="E5162" t="s">
        <v>89</v>
      </c>
      <c r="F5162" t="s">
        <v>153</v>
      </c>
      <c r="G5162" t="s">
        <v>90</v>
      </c>
      <c r="H5162">
        <v>58</v>
      </c>
      <c r="I5162">
        <v>58.1</v>
      </c>
      <c r="J5162">
        <v>63.1</v>
      </c>
      <c r="K5162">
        <v>62.6</v>
      </c>
      <c r="L5162">
        <v>61.9</v>
      </c>
      <c r="M5162">
        <v>61.5</v>
      </c>
      <c r="N5162">
        <v>61.5</v>
      </c>
      <c r="O5162">
        <v>61.8</v>
      </c>
      <c r="P5162">
        <v>62.5</v>
      </c>
      <c r="Q5162">
        <v>63.3</v>
      </c>
      <c r="R5162">
        <v>64.3</v>
      </c>
      <c r="S5162">
        <v>66</v>
      </c>
      <c r="T5162">
        <v>67.8</v>
      </c>
      <c r="U5162">
        <v>69.7</v>
      </c>
      <c r="V5162">
        <v>71.8</v>
      </c>
      <c r="W5162">
        <v>75.7</v>
      </c>
      <c r="X5162">
        <v>78.3</v>
      </c>
      <c r="Y5162">
        <v>81.099999999999994</v>
      </c>
      <c r="Z5162">
        <v>84.1</v>
      </c>
      <c r="AA5162">
        <v>86.9</v>
      </c>
      <c r="AB5162">
        <v>89.4</v>
      </c>
      <c r="AC5162">
        <v>91.6</v>
      </c>
      <c r="AD5162">
        <v>93.8</v>
      </c>
      <c r="AE5162">
        <v>95.4</v>
      </c>
      <c r="AF5162">
        <v>96.3</v>
      </c>
      <c r="AG5162">
        <v>97.1</v>
      </c>
      <c r="AH5162">
        <v>97.7</v>
      </c>
      <c r="AI5162">
        <v>98.6</v>
      </c>
      <c r="AJ5162">
        <v>99</v>
      </c>
      <c r="AK5162">
        <v>99.4</v>
      </c>
      <c r="AL5162">
        <v>99.8</v>
      </c>
      <c r="AM5162">
        <v>100</v>
      </c>
      <c r="AN5162" t="s">
        <v>56</v>
      </c>
      <c r="AO5162" t="s">
        <v>19</v>
      </c>
      <c r="AP5162" t="s">
        <v>103</v>
      </c>
      <c r="AQ5162" t="s">
        <v>153</v>
      </c>
    </row>
    <row r="5163" spans="1:43" x14ac:dyDescent="0.3">
      <c r="A5163" t="s">
        <v>103</v>
      </c>
      <c r="B5163" t="s">
        <v>151</v>
      </c>
      <c r="C5163" t="s">
        <v>152</v>
      </c>
      <c r="D5163" t="s">
        <v>56</v>
      </c>
      <c r="E5163" t="s">
        <v>91</v>
      </c>
      <c r="F5163" t="s">
        <v>153</v>
      </c>
      <c r="G5163" t="s">
        <v>92</v>
      </c>
      <c r="H5163">
        <v>19</v>
      </c>
      <c r="I5163">
        <v>18.899999999999999</v>
      </c>
      <c r="J5163">
        <v>19.600000000000001</v>
      </c>
      <c r="K5163">
        <v>19.5</v>
      </c>
      <c r="L5163">
        <v>19.5</v>
      </c>
      <c r="M5163">
        <v>19.399999999999999</v>
      </c>
      <c r="N5163">
        <v>19.399999999999999</v>
      </c>
      <c r="O5163">
        <v>19.399999999999999</v>
      </c>
      <c r="P5163">
        <v>19.399999999999999</v>
      </c>
      <c r="Q5163">
        <v>19.5</v>
      </c>
      <c r="R5163">
        <v>19.5</v>
      </c>
      <c r="S5163">
        <v>19.5</v>
      </c>
      <c r="T5163">
        <v>19.7</v>
      </c>
      <c r="U5163">
        <v>19.8</v>
      </c>
      <c r="V5163">
        <v>19.899999999999999</v>
      </c>
      <c r="W5163">
        <v>20.100000000000001</v>
      </c>
      <c r="X5163">
        <v>20.3</v>
      </c>
      <c r="Y5163">
        <v>20.5</v>
      </c>
      <c r="Z5163">
        <v>20.6</v>
      </c>
      <c r="AA5163">
        <v>20.8</v>
      </c>
      <c r="AB5163">
        <v>21</v>
      </c>
      <c r="AC5163">
        <v>21.1</v>
      </c>
      <c r="AD5163">
        <v>21.3</v>
      </c>
      <c r="AE5163">
        <v>21.4</v>
      </c>
      <c r="AF5163">
        <v>21.6</v>
      </c>
      <c r="AG5163">
        <v>21.7</v>
      </c>
      <c r="AH5163">
        <v>21.8</v>
      </c>
      <c r="AI5163">
        <v>22</v>
      </c>
      <c r="AJ5163">
        <v>22.1</v>
      </c>
      <c r="AK5163">
        <v>22.2</v>
      </c>
      <c r="AL5163">
        <v>22.4</v>
      </c>
      <c r="AM5163">
        <v>22.5</v>
      </c>
      <c r="AN5163" t="s">
        <v>56</v>
      </c>
      <c r="AO5163" t="s">
        <v>19</v>
      </c>
      <c r="AP5163" t="s">
        <v>103</v>
      </c>
      <c r="AQ5163" t="s">
        <v>153</v>
      </c>
    </row>
    <row r="5164" spans="1:43" x14ac:dyDescent="0.3">
      <c r="A5164" t="s">
        <v>103</v>
      </c>
      <c r="B5164" t="s">
        <v>151</v>
      </c>
      <c r="C5164" t="s">
        <v>152</v>
      </c>
      <c r="D5164" t="s">
        <v>56</v>
      </c>
      <c r="E5164" t="s">
        <v>93</v>
      </c>
      <c r="F5164" t="s">
        <v>153</v>
      </c>
      <c r="G5164" t="s">
        <v>94</v>
      </c>
      <c r="H5164">
        <v>62.4</v>
      </c>
      <c r="I5164">
        <v>62.5</v>
      </c>
      <c r="J5164">
        <v>75</v>
      </c>
      <c r="K5164">
        <v>81.099999999999994</v>
      </c>
      <c r="L5164">
        <v>80.599999999999994</v>
      </c>
      <c r="M5164">
        <v>80.400000000000006</v>
      </c>
      <c r="N5164">
        <v>80.5</v>
      </c>
      <c r="O5164">
        <v>81.3</v>
      </c>
      <c r="P5164">
        <v>82.3</v>
      </c>
      <c r="Q5164">
        <v>83.6</v>
      </c>
      <c r="R5164">
        <v>85.1</v>
      </c>
      <c r="S5164">
        <v>80</v>
      </c>
      <c r="T5164">
        <v>82.5</v>
      </c>
      <c r="U5164">
        <v>85</v>
      </c>
      <c r="V5164">
        <v>87.9</v>
      </c>
      <c r="W5164">
        <v>91</v>
      </c>
      <c r="X5164">
        <v>94.4</v>
      </c>
      <c r="Y5164">
        <v>98</v>
      </c>
      <c r="Z5164">
        <v>102.2</v>
      </c>
      <c r="AA5164">
        <v>106</v>
      </c>
      <c r="AB5164">
        <v>109.3</v>
      </c>
      <c r="AC5164">
        <v>112.4</v>
      </c>
      <c r="AD5164">
        <v>115.6</v>
      </c>
      <c r="AE5164">
        <v>117.9</v>
      </c>
      <c r="AF5164">
        <v>119.5</v>
      </c>
      <c r="AG5164">
        <v>120.9</v>
      </c>
      <c r="AH5164">
        <v>122.3</v>
      </c>
      <c r="AI5164">
        <v>123.8</v>
      </c>
      <c r="AJ5164">
        <v>124.9</v>
      </c>
      <c r="AK5164">
        <v>125.9</v>
      </c>
      <c r="AL5164">
        <v>126.8</v>
      </c>
      <c r="AM5164">
        <v>127.5</v>
      </c>
      <c r="AN5164" t="s">
        <v>56</v>
      </c>
      <c r="AO5164" t="s">
        <v>19</v>
      </c>
      <c r="AP5164" t="s">
        <v>103</v>
      </c>
      <c r="AQ5164" t="s">
        <v>153</v>
      </c>
    </row>
    <row r="5165" spans="1:43" x14ac:dyDescent="0.3">
      <c r="A5165" t="s">
        <v>103</v>
      </c>
      <c r="B5165" t="s">
        <v>151</v>
      </c>
      <c r="C5165" t="s">
        <v>152</v>
      </c>
      <c r="D5165" t="s">
        <v>56</v>
      </c>
      <c r="E5165" t="s">
        <v>95</v>
      </c>
      <c r="F5165" t="s">
        <v>153</v>
      </c>
      <c r="G5165" t="s">
        <v>96</v>
      </c>
      <c r="H5165">
        <v>67.7</v>
      </c>
      <c r="I5165">
        <v>67.5</v>
      </c>
      <c r="J5165">
        <v>70.5</v>
      </c>
      <c r="K5165">
        <v>70.7</v>
      </c>
      <c r="L5165">
        <v>70.3</v>
      </c>
      <c r="M5165">
        <v>70.099999999999994</v>
      </c>
      <c r="N5165">
        <v>70.2</v>
      </c>
      <c r="O5165">
        <v>70.599999999999994</v>
      </c>
      <c r="P5165">
        <v>71.3</v>
      </c>
      <c r="Q5165">
        <v>72.099999999999994</v>
      </c>
      <c r="R5165">
        <v>73.099999999999994</v>
      </c>
      <c r="S5165">
        <v>75.099999999999994</v>
      </c>
      <c r="T5165">
        <v>76.900000000000006</v>
      </c>
      <c r="U5165">
        <v>78.599999999999994</v>
      </c>
      <c r="V5165">
        <v>80.7</v>
      </c>
      <c r="W5165">
        <v>85.5</v>
      </c>
      <c r="X5165">
        <v>87.9</v>
      </c>
      <c r="Y5165">
        <v>90.6</v>
      </c>
      <c r="Z5165">
        <v>93.5</v>
      </c>
      <c r="AA5165">
        <v>96.1</v>
      </c>
      <c r="AB5165">
        <v>98.5</v>
      </c>
      <c r="AC5165">
        <v>100.6</v>
      </c>
      <c r="AD5165">
        <v>102.8</v>
      </c>
      <c r="AE5165">
        <v>104.4</v>
      </c>
      <c r="AF5165">
        <v>105.5</v>
      </c>
      <c r="AG5165">
        <v>106.4</v>
      </c>
      <c r="AH5165">
        <v>107.2</v>
      </c>
      <c r="AI5165">
        <v>108.3</v>
      </c>
      <c r="AJ5165">
        <v>109</v>
      </c>
      <c r="AK5165">
        <v>109.6</v>
      </c>
      <c r="AL5165">
        <v>110.2</v>
      </c>
      <c r="AM5165">
        <v>110.7</v>
      </c>
      <c r="AN5165" t="s">
        <v>56</v>
      </c>
      <c r="AO5165" t="s">
        <v>19</v>
      </c>
      <c r="AP5165" t="s">
        <v>103</v>
      </c>
      <c r="AQ5165" t="s">
        <v>153</v>
      </c>
    </row>
    <row r="5166" spans="1:43" x14ac:dyDescent="0.3">
      <c r="A5166" t="s">
        <v>103</v>
      </c>
      <c r="B5166" t="s">
        <v>151</v>
      </c>
      <c r="C5166" t="s">
        <v>152</v>
      </c>
      <c r="D5166" t="s">
        <v>56</v>
      </c>
      <c r="E5166" t="s">
        <v>97</v>
      </c>
      <c r="F5166" t="s">
        <v>153</v>
      </c>
      <c r="G5166" t="s">
        <v>98</v>
      </c>
      <c r="H5166">
        <v>54.9</v>
      </c>
      <c r="I5166">
        <v>55.3</v>
      </c>
      <c r="J5166">
        <v>55.9</v>
      </c>
      <c r="K5166">
        <v>55.8</v>
      </c>
      <c r="L5166">
        <v>55.2</v>
      </c>
      <c r="M5166">
        <v>54.9</v>
      </c>
      <c r="N5166">
        <v>55.1</v>
      </c>
      <c r="O5166">
        <v>55.9</v>
      </c>
      <c r="P5166">
        <v>57</v>
      </c>
      <c r="Q5166">
        <v>58.4</v>
      </c>
      <c r="R5166">
        <v>60</v>
      </c>
      <c r="S5166">
        <v>63</v>
      </c>
      <c r="T5166">
        <v>65.599999999999994</v>
      </c>
      <c r="U5166">
        <v>68.2</v>
      </c>
      <c r="V5166">
        <v>71.2</v>
      </c>
      <c r="W5166">
        <v>77.5</v>
      </c>
      <c r="X5166">
        <v>81.099999999999994</v>
      </c>
      <c r="Y5166">
        <v>85.1</v>
      </c>
      <c r="Z5166">
        <v>89.4</v>
      </c>
      <c r="AA5166">
        <v>93.3</v>
      </c>
      <c r="AB5166">
        <v>96.8</v>
      </c>
      <c r="AC5166">
        <v>99.9</v>
      </c>
      <c r="AD5166">
        <v>103.1</v>
      </c>
      <c r="AE5166">
        <v>105.4</v>
      </c>
      <c r="AF5166">
        <v>106.9</v>
      </c>
      <c r="AG5166">
        <v>108.1</v>
      </c>
      <c r="AH5166">
        <v>109.3</v>
      </c>
      <c r="AI5166">
        <v>110.7</v>
      </c>
      <c r="AJ5166">
        <v>111.6</v>
      </c>
      <c r="AK5166">
        <v>112.4</v>
      </c>
      <c r="AL5166">
        <v>113.1</v>
      </c>
      <c r="AM5166">
        <v>113.6</v>
      </c>
      <c r="AN5166" t="s">
        <v>56</v>
      </c>
      <c r="AO5166" t="s">
        <v>19</v>
      </c>
      <c r="AP5166" t="s">
        <v>103</v>
      </c>
      <c r="AQ5166" t="s">
        <v>153</v>
      </c>
    </row>
    <row r="5167" spans="1:43" x14ac:dyDescent="0.3">
      <c r="A5167" t="s">
        <v>103</v>
      </c>
      <c r="B5167" t="s">
        <v>151</v>
      </c>
      <c r="C5167" t="s">
        <v>152</v>
      </c>
      <c r="D5167" t="s">
        <v>56</v>
      </c>
      <c r="E5167" t="s">
        <v>99</v>
      </c>
      <c r="F5167" t="s">
        <v>153</v>
      </c>
      <c r="G5167" t="s">
        <v>100</v>
      </c>
      <c r="H5167">
        <v>24.4</v>
      </c>
      <c r="I5167">
        <v>24.1</v>
      </c>
      <c r="J5167">
        <v>45.2</v>
      </c>
      <c r="K5167">
        <v>45</v>
      </c>
      <c r="L5167">
        <v>44.8</v>
      </c>
      <c r="M5167">
        <v>44.7</v>
      </c>
      <c r="N5167">
        <v>44.6</v>
      </c>
      <c r="O5167">
        <v>44.5</v>
      </c>
      <c r="P5167">
        <v>44.6</v>
      </c>
      <c r="Q5167">
        <v>44.6</v>
      </c>
      <c r="R5167">
        <v>44.6</v>
      </c>
      <c r="S5167">
        <v>44.7</v>
      </c>
      <c r="T5167">
        <v>44.9</v>
      </c>
      <c r="U5167">
        <v>45.1</v>
      </c>
      <c r="V5167">
        <v>45.3</v>
      </c>
      <c r="W5167">
        <v>45.5</v>
      </c>
      <c r="X5167">
        <v>45.8</v>
      </c>
      <c r="Y5167">
        <v>46.1</v>
      </c>
      <c r="Z5167">
        <v>46.4</v>
      </c>
      <c r="AA5167">
        <v>46.7</v>
      </c>
      <c r="AB5167">
        <v>47</v>
      </c>
      <c r="AC5167">
        <v>47.2</v>
      </c>
      <c r="AD5167">
        <v>47.5</v>
      </c>
      <c r="AE5167">
        <v>47.7</v>
      </c>
      <c r="AF5167">
        <v>47.8</v>
      </c>
      <c r="AG5167">
        <v>48</v>
      </c>
      <c r="AH5167">
        <v>48.1</v>
      </c>
      <c r="AI5167">
        <v>48.3</v>
      </c>
      <c r="AJ5167">
        <v>48.4</v>
      </c>
      <c r="AK5167">
        <v>48.5</v>
      </c>
      <c r="AL5167">
        <v>48.6</v>
      </c>
      <c r="AM5167">
        <v>48.7</v>
      </c>
      <c r="AN5167" t="s">
        <v>56</v>
      </c>
      <c r="AO5167" t="s">
        <v>19</v>
      </c>
      <c r="AP5167" t="s">
        <v>103</v>
      </c>
      <c r="AQ5167" t="s">
        <v>153</v>
      </c>
    </row>
    <row r="5168" spans="1:43" x14ac:dyDescent="0.3">
      <c r="A5168" t="s">
        <v>103</v>
      </c>
      <c r="B5168" t="s">
        <v>154</v>
      </c>
      <c r="C5168" t="s">
        <v>155</v>
      </c>
      <c r="D5168" t="s">
        <v>15</v>
      </c>
      <c r="E5168" t="s">
        <v>16</v>
      </c>
      <c r="F5168" t="s">
        <v>156</v>
      </c>
      <c r="G5168" t="s">
        <v>18</v>
      </c>
      <c r="H5168">
        <v>124.2</v>
      </c>
      <c r="I5168">
        <v>130.12</v>
      </c>
      <c r="J5168">
        <v>130.58799999999999</v>
      </c>
      <c r="K5168">
        <v>128.34399999999999</v>
      </c>
      <c r="L5168">
        <v>126.774</v>
      </c>
      <c r="M5168">
        <v>126.127</v>
      </c>
      <c r="N5168">
        <v>126.355</v>
      </c>
      <c r="O5168">
        <v>128.197</v>
      </c>
      <c r="P5168">
        <v>130.62</v>
      </c>
      <c r="Q5168">
        <v>133.55600000000001</v>
      </c>
      <c r="R5168">
        <v>136.99700000000001</v>
      </c>
      <c r="S5168">
        <v>141.053</v>
      </c>
      <c r="T5168">
        <v>146.64599999999999</v>
      </c>
      <c r="U5168">
        <v>152.15700000000001</v>
      </c>
      <c r="V5168">
        <v>158.52799999999999</v>
      </c>
      <c r="W5168">
        <v>165.63</v>
      </c>
      <c r="X5168">
        <v>173.124</v>
      </c>
      <c r="Y5168">
        <v>181.04900000000001</v>
      </c>
      <c r="Z5168">
        <v>190.14</v>
      </c>
      <c r="AA5168">
        <v>198.511</v>
      </c>
      <c r="AB5168">
        <v>206.197</v>
      </c>
      <c r="AC5168">
        <v>212.93799999999999</v>
      </c>
      <c r="AD5168">
        <v>219.94200000000001</v>
      </c>
      <c r="AE5168">
        <v>224.91300000000001</v>
      </c>
      <c r="AF5168">
        <v>228.41900000000001</v>
      </c>
      <c r="AG5168">
        <v>231.44800000000001</v>
      </c>
      <c r="AH5168">
        <v>234.251</v>
      </c>
      <c r="AI5168">
        <v>237.607</v>
      </c>
      <c r="AJ5168">
        <v>239.756</v>
      </c>
      <c r="AK5168">
        <v>241.84399999999999</v>
      </c>
      <c r="AL5168">
        <v>243.62</v>
      </c>
      <c r="AM5168">
        <v>245.12299999999999</v>
      </c>
      <c r="AN5168" t="s">
        <v>15</v>
      </c>
      <c r="AO5168" t="s">
        <v>19</v>
      </c>
      <c r="AP5168" t="s">
        <v>103</v>
      </c>
      <c r="AQ5168" t="s">
        <v>156</v>
      </c>
    </row>
    <row r="5169" spans="1:43" x14ac:dyDescent="0.3">
      <c r="A5169" t="s">
        <v>103</v>
      </c>
      <c r="B5169" t="s">
        <v>154</v>
      </c>
      <c r="C5169" t="s">
        <v>155</v>
      </c>
      <c r="D5169" t="s">
        <v>15</v>
      </c>
      <c r="E5169" t="s">
        <v>20</v>
      </c>
      <c r="F5169" t="s">
        <v>156</v>
      </c>
      <c r="G5169" t="s">
        <v>21</v>
      </c>
      <c r="H5169">
        <v>68.376000000000005</v>
      </c>
      <c r="I5169">
        <v>68.323999999999998</v>
      </c>
      <c r="J5169">
        <v>69.751000000000005</v>
      </c>
      <c r="K5169">
        <v>69.25</v>
      </c>
      <c r="L5169">
        <v>68.938999999999993</v>
      </c>
      <c r="M5169">
        <v>68.882999999999996</v>
      </c>
      <c r="N5169">
        <v>69.123999999999995</v>
      </c>
      <c r="O5169">
        <v>69.917000000000002</v>
      </c>
      <c r="P5169">
        <v>71.022999999999996</v>
      </c>
      <c r="Q5169">
        <v>72.409000000000006</v>
      </c>
      <c r="R5169">
        <v>74.087000000000003</v>
      </c>
      <c r="S5169">
        <v>76.09</v>
      </c>
      <c r="T5169">
        <v>79.093000000000004</v>
      </c>
      <c r="U5169">
        <v>81.765000000000001</v>
      </c>
      <c r="V5169">
        <v>84.873000000000005</v>
      </c>
      <c r="W5169">
        <v>88.361000000000004</v>
      </c>
      <c r="X5169">
        <v>92.102999999999994</v>
      </c>
      <c r="Y5169">
        <v>95.915999999999997</v>
      </c>
      <c r="Z5169">
        <v>100.16500000000001</v>
      </c>
      <c r="AA5169">
        <v>104.05800000000001</v>
      </c>
      <c r="AB5169">
        <v>107.438</v>
      </c>
      <c r="AC5169">
        <v>110.343</v>
      </c>
      <c r="AD5169">
        <v>112.819</v>
      </c>
      <c r="AE5169">
        <v>114.58799999999999</v>
      </c>
      <c r="AF5169">
        <v>115.75700000000001</v>
      </c>
      <c r="AG5169">
        <v>116.65300000000001</v>
      </c>
      <c r="AH5169">
        <v>117.46</v>
      </c>
      <c r="AI5169">
        <v>118.395</v>
      </c>
      <c r="AJ5169">
        <v>118.968</v>
      </c>
      <c r="AK5169">
        <v>119.52200000000001</v>
      </c>
      <c r="AL5169">
        <v>119.96299999999999</v>
      </c>
      <c r="AM5169">
        <v>120.316</v>
      </c>
      <c r="AN5169" t="s">
        <v>15</v>
      </c>
      <c r="AO5169" t="s">
        <v>19</v>
      </c>
      <c r="AP5169" t="s">
        <v>103</v>
      </c>
      <c r="AQ5169" t="s">
        <v>156</v>
      </c>
    </row>
    <row r="5170" spans="1:43" x14ac:dyDescent="0.3">
      <c r="A5170" t="s">
        <v>103</v>
      </c>
      <c r="B5170" t="s">
        <v>154</v>
      </c>
      <c r="C5170" t="s">
        <v>155</v>
      </c>
      <c r="D5170" t="s">
        <v>15</v>
      </c>
      <c r="E5170" t="s">
        <v>22</v>
      </c>
      <c r="F5170" t="s">
        <v>156</v>
      </c>
      <c r="G5170" t="s">
        <v>23</v>
      </c>
      <c r="H5170">
        <v>20.042999999999999</v>
      </c>
      <c r="I5170">
        <v>20.023</v>
      </c>
      <c r="J5170">
        <v>19.853999999999999</v>
      </c>
      <c r="K5170">
        <v>19.678999999999998</v>
      </c>
      <c r="L5170">
        <v>19.562000000000001</v>
      </c>
      <c r="M5170">
        <v>19.526</v>
      </c>
      <c r="N5170">
        <v>19.588999999999999</v>
      </c>
      <c r="O5170">
        <v>19.832000000000001</v>
      </c>
      <c r="P5170">
        <v>20.224</v>
      </c>
      <c r="Q5170">
        <v>20.7</v>
      </c>
      <c r="R5170">
        <v>21.280999999999999</v>
      </c>
      <c r="S5170">
        <v>21.959</v>
      </c>
      <c r="T5170">
        <v>23.001999999999999</v>
      </c>
      <c r="U5170">
        <v>23.827000000000002</v>
      </c>
      <c r="V5170">
        <v>24.788</v>
      </c>
      <c r="W5170">
        <v>25.873000000000001</v>
      </c>
      <c r="X5170">
        <v>27.058</v>
      </c>
      <c r="Y5170">
        <v>28.318000000000001</v>
      </c>
      <c r="Z5170">
        <v>29.678000000000001</v>
      </c>
      <c r="AA5170">
        <v>30.920999999999999</v>
      </c>
      <c r="AB5170">
        <v>31.962</v>
      </c>
      <c r="AC5170">
        <v>32.865000000000002</v>
      </c>
      <c r="AD5170">
        <v>33.658000000000001</v>
      </c>
      <c r="AE5170">
        <v>34.195</v>
      </c>
      <c r="AF5170">
        <v>34.585000000000001</v>
      </c>
      <c r="AG5170">
        <v>34.878</v>
      </c>
      <c r="AH5170">
        <v>35.142000000000003</v>
      </c>
      <c r="AI5170">
        <v>35.466999999999999</v>
      </c>
      <c r="AJ5170">
        <v>35.658000000000001</v>
      </c>
      <c r="AK5170">
        <v>35.832000000000001</v>
      </c>
      <c r="AL5170">
        <v>35.968000000000004</v>
      </c>
      <c r="AM5170">
        <v>36.072000000000003</v>
      </c>
      <c r="AN5170" t="s">
        <v>15</v>
      </c>
      <c r="AO5170" t="s">
        <v>19</v>
      </c>
      <c r="AP5170" t="s">
        <v>103</v>
      </c>
      <c r="AQ5170" t="s">
        <v>156</v>
      </c>
    </row>
    <row r="5171" spans="1:43" x14ac:dyDescent="0.3">
      <c r="A5171" t="s">
        <v>103</v>
      </c>
      <c r="B5171" t="s">
        <v>154</v>
      </c>
      <c r="C5171" t="s">
        <v>155</v>
      </c>
      <c r="D5171" t="s">
        <v>15</v>
      </c>
      <c r="E5171" t="s">
        <v>24</v>
      </c>
      <c r="F5171" t="s">
        <v>156</v>
      </c>
      <c r="G5171" t="s">
        <v>25</v>
      </c>
      <c r="H5171">
        <v>87.227999999999994</v>
      </c>
      <c r="I5171">
        <v>87.335999999999999</v>
      </c>
      <c r="J5171">
        <v>89.950999999999993</v>
      </c>
      <c r="K5171">
        <v>88.537000000000006</v>
      </c>
      <c r="L5171">
        <v>87.494</v>
      </c>
      <c r="M5171">
        <v>86.959000000000003</v>
      </c>
      <c r="N5171">
        <v>86.908000000000001</v>
      </c>
      <c r="O5171">
        <v>87.789000000000001</v>
      </c>
      <c r="P5171">
        <v>89.027000000000001</v>
      </c>
      <c r="Q5171">
        <v>90.545000000000002</v>
      </c>
      <c r="R5171">
        <v>92.344999999999999</v>
      </c>
      <c r="S5171">
        <v>94.488</v>
      </c>
      <c r="T5171">
        <v>97.570999999999998</v>
      </c>
      <c r="U5171">
        <v>100.541</v>
      </c>
      <c r="V5171">
        <v>103.99299999999999</v>
      </c>
      <c r="W5171">
        <v>107.855</v>
      </c>
      <c r="X5171">
        <v>111.95399999999999</v>
      </c>
      <c r="Y5171">
        <v>116.377</v>
      </c>
      <c r="Z5171">
        <v>121.444</v>
      </c>
      <c r="AA5171">
        <v>126.089</v>
      </c>
      <c r="AB5171">
        <v>130.364</v>
      </c>
      <c r="AC5171">
        <v>134.09800000000001</v>
      </c>
      <c r="AD5171">
        <v>138.041</v>
      </c>
      <c r="AE5171">
        <v>140.73400000000001</v>
      </c>
      <c r="AF5171">
        <v>142.62299999999999</v>
      </c>
      <c r="AG5171">
        <v>144.226</v>
      </c>
      <c r="AH5171">
        <v>145.69300000000001</v>
      </c>
      <c r="AI5171">
        <v>147.51400000000001</v>
      </c>
      <c r="AJ5171">
        <v>148.58000000000001</v>
      </c>
      <c r="AK5171">
        <v>149.59899999999999</v>
      </c>
      <c r="AL5171">
        <v>150.42699999999999</v>
      </c>
      <c r="AM5171">
        <v>151.078</v>
      </c>
      <c r="AN5171" t="s">
        <v>15</v>
      </c>
      <c r="AO5171" t="s">
        <v>19</v>
      </c>
      <c r="AP5171" t="s">
        <v>103</v>
      </c>
      <c r="AQ5171" t="s">
        <v>156</v>
      </c>
    </row>
    <row r="5172" spans="1:43" x14ac:dyDescent="0.3">
      <c r="A5172" t="s">
        <v>103</v>
      </c>
      <c r="B5172" t="s">
        <v>154</v>
      </c>
      <c r="C5172" t="s">
        <v>155</v>
      </c>
      <c r="D5172" t="s">
        <v>15</v>
      </c>
      <c r="E5172" t="s">
        <v>26</v>
      </c>
      <c r="F5172" t="s">
        <v>156</v>
      </c>
      <c r="G5172" t="s">
        <v>27</v>
      </c>
      <c r="H5172">
        <v>91.918999999999997</v>
      </c>
      <c r="I5172">
        <v>95.352999999999994</v>
      </c>
      <c r="J5172">
        <v>95.748000000000005</v>
      </c>
      <c r="K5172">
        <v>94.114000000000004</v>
      </c>
      <c r="L5172">
        <v>92.912000000000006</v>
      </c>
      <c r="M5172">
        <v>92.296999999999997</v>
      </c>
      <c r="N5172">
        <v>92.242000000000004</v>
      </c>
      <c r="O5172">
        <v>93.236000000000004</v>
      </c>
      <c r="P5172">
        <v>94.593999999999994</v>
      </c>
      <c r="Q5172">
        <v>96.293000000000006</v>
      </c>
      <c r="R5172">
        <v>98.33</v>
      </c>
      <c r="S5172">
        <v>100.779</v>
      </c>
      <c r="T5172">
        <v>104.29900000000001</v>
      </c>
      <c r="U5172">
        <v>107.78700000000001</v>
      </c>
      <c r="V5172">
        <v>111.85299999999999</v>
      </c>
      <c r="W5172">
        <v>116.40900000000001</v>
      </c>
      <c r="X5172">
        <v>121.215</v>
      </c>
      <c r="Y5172">
        <v>126.217</v>
      </c>
      <c r="Z5172">
        <v>132.256</v>
      </c>
      <c r="AA5172">
        <v>137.816</v>
      </c>
      <c r="AB5172">
        <v>143.00899999999999</v>
      </c>
      <c r="AC5172">
        <v>147.55099999999999</v>
      </c>
      <c r="AD5172">
        <v>152.351</v>
      </c>
      <c r="AE5172">
        <v>155.71</v>
      </c>
      <c r="AF5172">
        <v>158.078</v>
      </c>
      <c r="AG5172">
        <v>160.14099999999999</v>
      </c>
      <c r="AH5172">
        <v>162.04400000000001</v>
      </c>
      <c r="AI5172">
        <v>164.364</v>
      </c>
      <c r="AJ5172">
        <v>165.78399999999999</v>
      </c>
      <c r="AK5172">
        <v>167.149</v>
      </c>
      <c r="AL5172">
        <v>168.27199999999999</v>
      </c>
      <c r="AM5172">
        <v>169.17699999999999</v>
      </c>
      <c r="AN5172" t="s">
        <v>15</v>
      </c>
      <c r="AO5172" t="s">
        <v>19</v>
      </c>
      <c r="AP5172" t="s">
        <v>103</v>
      </c>
      <c r="AQ5172" t="s">
        <v>156</v>
      </c>
    </row>
    <row r="5173" spans="1:43" x14ac:dyDescent="0.3">
      <c r="A5173" t="s">
        <v>103</v>
      </c>
      <c r="B5173" t="s">
        <v>154</v>
      </c>
      <c r="C5173" t="s">
        <v>155</v>
      </c>
      <c r="D5173" t="s">
        <v>15</v>
      </c>
      <c r="E5173" t="s">
        <v>28</v>
      </c>
      <c r="F5173" t="s">
        <v>156</v>
      </c>
      <c r="G5173" t="s">
        <v>29</v>
      </c>
      <c r="H5173">
        <v>154.81200000000001</v>
      </c>
      <c r="I5173">
        <v>157.78800000000001</v>
      </c>
      <c r="J5173">
        <v>162.29</v>
      </c>
      <c r="K5173">
        <v>161.02500000000001</v>
      </c>
      <c r="L5173">
        <v>160.27000000000001</v>
      </c>
      <c r="M5173">
        <v>160.19499999999999</v>
      </c>
      <c r="N5173">
        <v>160.80500000000001</v>
      </c>
      <c r="O5173">
        <v>162.739</v>
      </c>
      <c r="P5173">
        <v>165.31100000000001</v>
      </c>
      <c r="Q5173">
        <v>168.393</v>
      </c>
      <c r="R5173">
        <v>172</v>
      </c>
      <c r="S5173">
        <v>176.23599999999999</v>
      </c>
      <c r="T5173">
        <v>182.27</v>
      </c>
      <c r="U5173">
        <v>188.233</v>
      </c>
      <c r="V5173">
        <v>195.07</v>
      </c>
      <c r="W5173">
        <v>202.66</v>
      </c>
      <c r="X5173">
        <v>210.74700000000001</v>
      </c>
      <c r="Y5173">
        <v>219.52799999999999</v>
      </c>
      <c r="Z5173">
        <v>228.76900000000001</v>
      </c>
      <c r="AA5173">
        <v>237.23</v>
      </c>
      <c r="AB5173">
        <v>244.94300000000001</v>
      </c>
      <c r="AC5173">
        <v>251.672</v>
      </c>
      <c r="AD5173">
        <v>258.26</v>
      </c>
      <c r="AE5173">
        <v>262.97300000000001</v>
      </c>
      <c r="AF5173">
        <v>266.255</v>
      </c>
      <c r="AG5173">
        <v>268.85599999999999</v>
      </c>
      <c r="AH5173">
        <v>271.27999999999997</v>
      </c>
      <c r="AI5173">
        <v>274.12700000000001</v>
      </c>
      <c r="AJ5173">
        <v>276</v>
      </c>
      <c r="AK5173">
        <v>277.85300000000001</v>
      </c>
      <c r="AL5173">
        <v>279.46199999999999</v>
      </c>
      <c r="AM5173">
        <v>280.85300000000001</v>
      </c>
      <c r="AN5173" t="s">
        <v>15</v>
      </c>
      <c r="AO5173" t="s">
        <v>19</v>
      </c>
      <c r="AP5173" t="s">
        <v>103</v>
      </c>
      <c r="AQ5173" t="s">
        <v>156</v>
      </c>
    </row>
    <row r="5174" spans="1:43" x14ac:dyDescent="0.3">
      <c r="A5174" t="s">
        <v>103</v>
      </c>
      <c r="B5174" t="s">
        <v>154</v>
      </c>
      <c r="C5174" t="s">
        <v>155</v>
      </c>
      <c r="D5174" t="s">
        <v>15</v>
      </c>
      <c r="E5174" t="s">
        <v>30</v>
      </c>
      <c r="F5174" t="s">
        <v>156</v>
      </c>
      <c r="G5174" t="s">
        <v>31</v>
      </c>
      <c r="H5174">
        <v>165.03299999999999</v>
      </c>
      <c r="I5174">
        <v>164.816</v>
      </c>
      <c r="J5174">
        <v>164.839</v>
      </c>
      <c r="K5174">
        <v>162.715</v>
      </c>
      <c r="L5174">
        <v>161.23599999999999</v>
      </c>
      <c r="M5174">
        <v>160.63399999999999</v>
      </c>
      <c r="N5174">
        <v>160.876</v>
      </c>
      <c r="O5174">
        <v>162.60599999999999</v>
      </c>
      <c r="P5174">
        <v>164.90600000000001</v>
      </c>
      <c r="Q5174">
        <v>167.715</v>
      </c>
      <c r="R5174">
        <v>171.03700000000001</v>
      </c>
      <c r="S5174">
        <v>174.965</v>
      </c>
      <c r="T5174">
        <v>180.41200000000001</v>
      </c>
      <c r="U5174">
        <v>185.79900000000001</v>
      </c>
      <c r="V5174">
        <v>192.036</v>
      </c>
      <c r="W5174">
        <v>198.99199999999999</v>
      </c>
      <c r="X5174">
        <v>206.333</v>
      </c>
      <c r="Y5174">
        <v>214.011</v>
      </c>
      <c r="Z5174">
        <v>222.833</v>
      </c>
      <c r="AA5174">
        <v>230.96</v>
      </c>
      <c r="AB5174">
        <v>238.482</v>
      </c>
      <c r="AC5174">
        <v>245.07300000000001</v>
      </c>
      <c r="AD5174">
        <v>251.87</v>
      </c>
      <c r="AE5174">
        <v>256.726</v>
      </c>
      <c r="AF5174">
        <v>260.14100000000002</v>
      </c>
      <c r="AG5174">
        <v>263.09500000000003</v>
      </c>
      <c r="AH5174">
        <v>265.83800000000002</v>
      </c>
      <c r="AI5174">
        <v>269.11</v>
      </c>
      <c r="AJ5174">
        <v>271.23899999999998</v>
      </c>
      <c r="AK5174">
        <v>273.31900000000002</v>
      </c>
      <c r="AL5174">
        <v>275.05</v>
      </c>
      <c r="AM5174">
        <v>276.47800000000001</v>
      </c>
      <c r="AN5174" t="s">
        <v>15</v>
      </c>
      <c r="AO5174" t="s">
        <v>19</v>
      </c>
      <c r="AP5174" t="s">
        <v>103</v>
      </c>
      <c r="AQ5174" t="s">
        <v>156</v>
      </c>
    </row>
    <row r="5175" spans="1:43" x14ac:dyDescent="0.3">
      <c r="A5175" t="s">
        <v>103</v>
      </c>
      <c r="B5175" t="s">
        <v>154</v>
      </c>
      <c r="C5175" t="s">
        <v>155</v>
      </c>
      <c r="D5175" t="s">
        <v>15</v>
      </c>
      <c r="E5175" t="s">
        <v>32</v>
      </c>
      <c r="F5175" t="s">
        <v>156</v>
      </c>
      <c r="G5175" t="s">
        <v>33</v>
      </c>
      <c r="H5175">
        <v>419.81099999999998</v>
      </c>
      <c r="I5175">
        <v>419.00200000000001</v>
      </c>
      <c r="J5175">
        <v>432.20600000000002</v>
      </c>
      <c r="K5175">
        <v>427.17899999999997</v>
      </c>
      <c r="L5175">
        <v>423.73500000000001</v>
      </c>
      <c r="M5175">
        <v>422.42899999999997</v>
      </c>
      <c r="N5175">
        <v>423.22699999999998</v>
      </c>
      <c r="O5175">
        <v>427.87200000000001</v>
      </c>
      <c r="P5175">
        <v>434.21600000000001</v>
      </c>
      <c r="Q5175">
        <v>441.98099999999999</v>
      </c>
      <c r="R5175">
        <v>451.22399999999999</v>
      </c>
      <c r="S5175">
        <v>462.214</v>
      </c>
      <c r="T5175">
        <v>477.97300000000001</v>
      </c>
      <c r="U5175">
        <v>493.24900000000002</v>
      </c>
      <c r="V5175">
        <v>510.89400000000001</v>
      </c>
      <c r="W5175">
        <v>530.55200000000002</v>
      </c>
      <c r="X5175">
        <v>551.36800000000005</v>
      </c>
      <c r="Y5175">
        <v>573.54499999999996</v>
      </c>
      <c r="Z5175">
        <v>597.76199999999994</v>
      </c>
      <c r="AA5175">
        <v>619.94600000000003</v>
      </c>
      <c r="AB5175">
        <v>640.05100000000004</v>
      </c>
      <c r="AC5175">
        <v>657.495</v>
      </c>
      <c r="AD5175">
        <v>674.86199999999997</v>
      </c>
      <c r="AE5175">
        <v>687.08100000000002</v>
      </c>
      <c r="AF5175">
        <v>695.24599999999998</v>
      </c>
      <c r="AG5175">
        <v>701.89300000000003</v>
      </c>
      <c r="AH5175">
        <v>707.98199999999997</v>
      </c>
      <c r="AI5175">
        <v>715.28</v>
      </c>
      <c r="AJ5175">
        <v>719.71</v>
      </c>
      <c r="AK5175">
        <v>724.07</v>
      </c>
      <c r="AL5175">
        <v>727.66200000000003</v>
      </c>
      <c r="AM5175">
        <v>730.56799999999998</v>
      </c>
      <c r="AN5175" t="s">
        <v>15</v>
      </c>
      <c r="AO5175" t="s">
        <v>19</v>
      </c>
      <c r="AP5175" t="s">
        <v>103</v>
      </c>
      <c r="AQ5175" t="s">
        <v>156</v>
      </c>
    </row>
    <row r="5176" spans="1:43" x14ac:dyDescent="0.3">
      <c r="A5176" t="s">
        <v>103</v>
      </c>
      <c r="B5176" t="s">
        <v>154</v>
      </c>
      <c r="C5176" t="s">
        <v>155</v>
      </c>
      <c r="D5176" t="s">
        <v>15</v>
      </c>
      <c r="E5176" t="s">
        <v>34</v>
      </c>
      <c r="F5176" t="s">
        <v>156</v>
      </c>
      <c r="G5176" t="s">
        <v>35</v>
      </c>
      <c r="H5176">
        <v>49.588999999999999</v>
      </c>
      <c r="I5176">
        <v>49.363999999999997</v>
      </c>
      <c r="J5176">
        <v>49.872</v>
      </c>
      <c r="K5176">
        <v>48.87</v>
      </c>
      <c r="L5176">
        <v>48.106000000000002</v>
      </c>
      <c r="M5176">
        <v>47.652999999999999</v>
      </c>
      <c r="N5176">
        <v>47.5</v>
      </c>
      <c r="O5176">
        <v>47.85</v>
      </c>
      <c r="P5176">
        <v>48.398000000000003</v>
      </c>
      <c r="Q5176">
        <v>49.100999999999999</v>
      </c>
      <c r="R5176">
        <v>49.960999999999999</v>
      </c>
      <c r="S5176">
        <v>51.003</v>
      </c>
      <c r="T5176">
        <v>52.523000000000003</v>
      </c>
      <c r="U5176">
        <v>54.116999999999997</v>
      </c>
      <c r="V5176">
        <v>55.984000000000002</v>
      </c>
      <c r="W5176">
        <v>58.081000000000003</v>
      </c>
      <c r="X5176">
        <v>60.316000000000003</v>
      </c>
      <c r="Y5176">
        <v>62.686</v>
      </c>
      <c r="Z5176">
        <v>65.634</v>
      </c>
      <c r="AA5176">
        <v>68.343000000000004</v>
      </c>
      <c r="AB5176">
        <v>70.891999999999996</v>
      </c>
      <c r="AC5176">
        <v>73.119</v>
      </c>
      <c r="AD5176">
        <v>75.465000000000003</v>
      </c>
      <c r="AE5176">
        <v>77.117000000000004</v>
      </c>
      <c r="AF5176">
        <v>78.320999999999998</v>
      </c>
      <c r="AG5176">
        <v>79.353999999999999</v>
      </c>
      <c r="AH5176">
        <v>80.308999999999997</v>
      </c>
      <c r="AI5176">
        <v>81.456999999999994</v>
      </c>
      <c r="AJ5176">
        <v>82.134</v>
      </c>
      <c r="AK5176">
        <v>82.769000000000005</v>
      </c>
      <c r="AL5176">
        <v>83.317999999999998</v>
      </c>
      <c r="AM5176">
        <v>83.769000000000005</v>
      </c>
      <c r="AN5176" t="s">
        <v>15</v>
      </c>
      <c r="AO5176" t="s">
        <v>19</v>
      </c>
      <c r="AP5176" t="s">
        <v>103</v>
      </c>
      <c r="AQ5176" t="s">
        <v>156</v>
      </c>
    </row>
    <row r="5177" spans="1:43" x14ac:dyDescent="0.3">
      <c r="A5177" t="s">
        <v>103</v>
      </c>
      <c r="B5177" t="s">
        <v>154</v>
      </c>
      <c r="C5177" t="s">
        <v>155</v>
      </c>
      <c r="D5177" t="s">
        <v>15</v>
      </c>
      <c r="E5177" t="s">
        <v>36</v>
      </c>
      <c r="F5177" t="s">
        <v>156</v>
      </c>
      <c r="G5177" t="s">
        <v>37</v>
      </c>
      <c r="H5177">
        <v>257.85399999999998</v>
      </c>
      <c r="I5177">
        <v>258.99400000000003</v>
      </c>
      <c r="J5177">
        <v>282.83600000000001</v>
      </c>
      <c r="K5177">
        <v>279.39699999999999</v>
      </c>
      <c r="L5177">
        <v>276.89</v>
      </c>
      <c r="M5177">
        <v>275.66399999999999</v>
      </c>
      <c r="N5177">
        <v>275.70800000000003</v>
      </c>
      <c r="O5177">
        <v>278.30399999999997</v>
      </c>
      <c r="P5177">
        <v>282.065</v>
      </c>
      <c r="Q5177">
        <v>286.678</v>
      </c>
      <c r="R5177">
        <v>292.17099999999999</v>
      </c>
      <c r="S5177">
        <v>298.71699999999998</v>
      </c>
      <c r="T5177">
        <v>308.36799999999999</v>
      </c>
      <c r="U5177">
        <v>317.78399999999999</v>
      </c>
      <c r="V5177">
        <v>328.70800000000003</v>
      </c>
      <c r="W5177">
        <v>340.93799999999999</v>
      </c>
      <c r="X5177">
        <v>354.13499999999999</v>
      </c>
      <c r="Y5177">
        <v>368.654</v>
      </c>
      <c r="Z5177">
        <v>384.36</v>
      </c>
      <c r="AA5177">
        <v>398.65100000000001</v>
      </c>
      <c r="AB5177">
        <v>411.56900000000002</v>
      </c>
      <c r="AC5177">
        <v>422.78199999999998</v>
      </c>
      <c r="AD5177">
        <v>434.03199999999998</v>
      </c>
      <c r="AE5177">
        <v>441.70499999999998</v>
      </c>
      <c r="AF5177">
        <v>447.053</v>
      </c>
      <c r="AG5177">
        <v>451.23700000000002</v>
      </c>
      <c r="AH5177">
        <v>455.03699999999998</v>
      </c>
      <c r="AI5177">
        <v>459.721</v>
      </c>
      <c r="AJ5177">
        <v>462.41500000000002</v>
      </c>
      <c r="AK5177">
        <v>464.93599999999998</v>
      </c>
      <c r="AL5177">
        <v>466.97699999999998</v>
      </c>
      <c r="AM5177">
        <v>468.58100000000002</v>
      </c>
      <c r="AN5177" t="s">
        <v>15</v>
      </c>
      <c r="AO5177" t="s">
        <v>19</v>
      </c>
      <c r="AP5177" t="s">
        <v>103</v>
      </c>
      <c r="AQ5177" t="s">
        <v>156</v>
      </c>
    </row>
    <row r="5178" spans="1:43" x14ac:dyDescent="0.3">
      <c r="A5178" t="s">
        <v>103</v>
      </c>
      <c r="B5178" t="s">
        <v>154</v>
      </c>
      <c r="C5178" t="s">
        <v>155</v>
      </c>
      <c r="D5178" t="s">
        <v>15</v>
      </c>
      <c r="E5178" t="s">
        <v>38</v>
      </c>
      <c r="F5178" t="s">
        <v>156</v>
      </c>
      <c r="G5178" t="s">
        <v>39</v>
      </c>
      <c r="H5178">
        <v>43.902999999999999</v>
      </c>
      <c r="I5178">
        <v>43.759</v>
      </c>
      <c r="J5178">
        <v>45.04</v>
      </c>
      <c r="K5178">
        <v>44.341999999999999</v>
      </c>
      <c r="L5178">
        <v>43.813000000000002</v>
      </c>
      <c r="M5178">
        <v>43.500999999999998</v>
      </c>
      <c r="N5178">
        <v>43.402000000000001</v>
      </c>
      <c r="O5178">
        <v>43.703000000000003</v>
      </c>
      <c r="P5178">
        <v>44.167000000000002</v>
      </c>
      <c r="Q5178">
        <v>44.759</v>
      </c>
      <c r="R5178">
        <v>45.484999999999999</v>
      </c>
      <c r="S5178">
        <v>46.372</v>
      </c>
      <c r="T5178">
        <v>47.715000000000003</v>
      </c>
      <c r="U5178">
        <v>49.036999999999999</v>
      </c>
      <c r="V5178">
        <v>50.585000000000001</v>
      </c>
      <c r="W5178">
        <v>52.326000000000001</v>
      </c>
      <c r="X5178">
        <v>54.197000000000003</v>
      </c>
      <c r="Y5178">
        <v>56.219000000000001</v>
      </c>
      <c r="Z5178">
        <v>58.499000000000002</v>
      </c>
      <c r="AA5178">
        <v>60.573</v>
      </c>
      <c r="AB5178">
        <v>62.47</v>
      </c>
      <c r="AC5178">
        <v>64.103999999999999</v>
      </c>
      <c r="AD5178">
        <v>65.774000000000001</v>
      </c>
      <c r="AE5178">
        <v>66.909000000000006</v>
      </c>
      <c r="AF5178">
        <v>67.671000000000006</v>
      </c>
      <c r="AG5178">
        <v>68.266000000000005</v>
      </c>
      <c r="AH5178">
        <v>68.8</v>
      </c>
      <c r="AI5178">
        <v>69.463999999999999</v>
      </c>
      <c r="AJ5178">
        <v>69.81</v>
      </c>
      <c r="AK5178">
        <v>70.132000000000005</v>
      </c>
      <c r="AL5178">
        <v>70.38</v>
      </c>
      <c r="AM5178">
        <v>70.552999999999997</v>
      </c>
      <c r="AN5178" t="s">
        <v>15</v>
      </c>
      <c r="AO5178" t="s">
        <v>19</v>
      </c>
      <c r="AP5178" t="s">
        <v>103</v>
      </c>
      <c r="AQ5178" t="s">
        <v>156</v>
      </c>
    </row>
    <row r="5179" spans="1:43" x14ac:dyDescent="0.3">
      <c r="A5179" t="s">
        <v>103</v>
      </c>
      <c r="B5179" t="s">
        <v>154</v>
      </c>
      <c r="C5179" t="s">
        <v>155</v>
      </c>
      <c r="D5179" t="s">
        <v>15</v>
      </c>
      <c r="E5179" t="s">
        <v>40</v>
      </c>
      <c r="F5179" t="s">
        <v>156</v>
      </c>
      <c r="G5179" t="s">
        <v>41</v>
      </c>
      <c r="H5179">
        <v>72.150999999999996</v>
      </c>
      <c r="I5179">
        <v>72.153000000000006</v>
      </c>
      <c r="J5179">
        <v>77.090999999999994</v>
      </c>
      <c r="K5179">
        <v>76.921000000000006</v>
      </c>
      <c r="L5179">
        <v>76.754000000000005</v>
      </c>
      <c r="M5179">
        <v>76.591999999999999</v>
      </c>
      <c r="N5179">
        <v>76.435000000000002</v>
      </c>
      <c r="O5179">
        <v>76.299000000000007</v>
      </c>
      <c r="P5179">
        <v>76.177999999999997</v>
      </c>
      <c r="Q5179">
        <v>76.057000000000002</v>
      </c>
      <c r="R5179">
        <v>75.938999999999993</v>
      </c>
      <c r="S5179">
        <v>75.822000000000003</v>
      </c>
      <c r="T5179">
        <v>75.876000000000005</v>
      </c>
      <c r="U5179">
        <v>75.92</v>
      </c>
      <c r="V5179">
        <v>75.968999999999994</v>
      </c>
      <c r="W5179">
        <v>76.024000000000001</v>
      </c>
      <c r="X5179">
        <v>76.082999999999998</v>
      </c>
      <c r="Y5179">
        <v>76.183000000000007</v>
      </c>
      <c r="Z5179">
        <v>76.25</v>
      </c>
      <c r="AA5179">
        <v>76.31</v>
      </c>
      <c r="AB5179">
        <v>76.367000000000004</v>
      </c>
      <c r="AC5179">
        <v>76.421000000000006</v>
      </c>
      <c r="AD5179">
        <v>76.483999999999995</v>
      </c>
      <c r="AE5179">
        <v>76.513000000000005</v>
      </c>
      <c r="AF5179">
        <v>76.537000000000006</v>
      </c>
      <c r="AG5179">
        <v>76.554000000000002</v>
      </c>
      <c r="AH5179">
        <v>76.570999999999998</v>
      </c>
      <c r="AI5179">
        <v>76.600999999999999</v>
      </c>
      <c r="AJ5179">
        <v>76.617000000000004</v>
      </c>
      <c r="AK5179">
        <v>76.632000000000005</v>
      </c>
      <c r="AL5179">
        <v>76.646000000000001</v>
      </c>
      <c r="AM5179">
        <v>76.661000000000001</v>
      </c>
      <c r="AN5179" t="s">
        <v>15</v>
      </c>
      <c r="AO5179" t="s">
        <v>19</v>
      </c>
      <c r="AP5179" t="s">
        <v>103</v>
      </c>
      <c r="AQ5179" t="s">
        <v>156</v>
      </c>
    </row>
    <row r="5180" spans="1:43" x14ac:dyDescent="0.3">
      <c r="A5180" t="s">
        <v>103</v>
      </c>
      <c r="B5180" t="s">
        <v>154</v>
      </c>
      <c r="C5180" t="s">
        <v>155</v>
      </c>
      <c r="D5180" t="s">
        <v>15</v>
      </c>
      <c r="E5180" t="s">
        <v>42</v>
      </c>
      <c r="F5180" t="s">
        <v>156</v>
      </c>
      <c r="G5180" t="s">
        <v>43</v>
      </c>
      <c r="H5180">
        <v>46.973999999999997</v>
      </c>
      <c r="I5180">
        <v>46.771000000000001</v>
      </c>
      <c r="J5180">
        <v>46.887</v>
      </c>
      <c r="K5180">
        <v>45.993000000000002</v>
      </c>
      <c r="L5180">
        <v>45.314999999999998</v>
      </c>
      <c r="M5180">
        <v>44.92</v>
      </c>
      <c r="N5180">
        <v>44.798000000000002</v>
      </c>
      <c r="O5180">
        <v>45.158000000000001</v>
      </c>
      <c r="P5180">
        <v>45.707000000000001</v>
      </c>
      <c r="Q5180">
        <v>46.402000000000001</v>
      </c>
      <c r="R5180">
        <v>47.247</v>
      </c>
      <c r="S5180">
        <v>48.268999999999998</v>
      </c>
      <c r="T5180">
        <v>49.76</v>
      </c>
      <c r="U5180">
        <v>51.28</v>
      </c>
      <c r="V5180">
        <v>53.061999999999998</v>
      </c>
      <c r="W5180">
        <v>55.067999999999998</v>
      </c>
      <c r="X5180">
        <v>57.225999999999999</v>
      </c>
      <c r="Y5180">
        <v>59.548000000000002</v>
      </c>
      <c r="Z5180">
        <v>62.280999999999999</v>
      </c>
      <c r="AA5180">
        <v>64.784000000000006</v>
      </c>
      <c r="AB5180">
        <v>67.11</v>
      </c>
      <c r="AC5180">
        <v>69.141999999999996</v>
      </c>
      <c r="AD5180">
        <v>71.263999999999996</v>
      </c>
      <c r="AE5180">
        <v>72.75</v>
      </c>
      <c r="AF5180">
        <v>73.822000000000003</v>
      </c>
      <c r="AG5180">
        <v>74.712000000000003</v>
      </c>
      <c r="AH5180">
        <v>75.528000000000006</v>
      </c>
      <c r="AI5180">
        <v>76.510999999999996</v>
      </c>
      <c r="AJ5180">
        <v>77.069999999999993</v>
      </c>
      <c r="AK5180">
        <v>77.555000000000007</v>
      </c>
      <c r="AL5180">
        <v>77.938999999999993</v>
      </c>
      <c r="AM5180">
        <v>78.225999999999999</v>
      </c>
      <c r="AN5180" t="s">
        <v>15</v>
      </c>
      <c r="AO5180" t="s">
        <v>19</v>
      </c>
      <c r="AP5180" t="s">
        <v>103</v>
      </c>
      <c r="AQ5180" t="s">
        <v>156</v>
      </c>
    </row>
    <row r="5181" spans="1:43" x14ac:dyDescent="0.3">
      <c r="A5181" t="s">
        <v>103</v>
      </c>
      <c r="B5181" t="s">
        <v>154</v>
      </c>
      <c r="C5181" t="s">
        <v>155</v>
      </c>
      <c r="D5181" t="s">
        <v>15</v>
      </c>
      <c r="E5181" t="s">
        <v>44</v>
      </c>
      <c r="F5181" t="s">
        <v>156</v>
      </c>
      <c r="G5181" t="s">
        <v>45</v>
      </c>
      <c r="H5181">
        <v>5.9320000000000004</v>
      </c>
      <c r="I5181">
        <v>5.94</v>
      </c>
      <c r="J5181">
        <v>5.8630000000000004</v>
      </c>
      <c r="K5181">
        <v>5.7889999999999997</v>
      </c>
      <c r="L5181">
        <v>5.742</v>
      </c>
      <c r="M5181">
        <v>5.734</v>
      </c>
      <c r="N5181">
        <v>5.7720000000000002</v>
      </c>
      <c r="O5181">
        <v>5.89</v>
      </c>
      <c r="P5181">
        <v>6.07</v>
      </c>
      <c r="Q5181">
        <v>6.2889999999999997</v>
      </c>
      <c r="R5181">
        <v>6.5549999999999997</v>
      </c>
      <c r="S5181">
        <v>6.8680000000000003</v>
      </c>
      <c r="T5181">
        <v>7.32</v>
      </c>
      <c r="U5181">
        <v>7.6980000000000004</v>
      </c>
      <c r="V5181">
        <v>8.1379999999999999</v>
      </c>
      <c r="W5181">
        <v>8.6340000000000003</v>
      </c>
      <c r="X5181">
        <v>9.1720000000000006</v>
      </c>
      <c r="Y5181">
        <v>9.7390000000000008</v>
      </c>
      <c r="Z5181">
        <v>10.346</v>
      </c>
      <c r="AA5181">
        <v>10.898999999999999</v>
      </c>
      <c r="AB5181">
        <v>11.371</v>
      </c>
      <c r="AC5181">
        <v>11.776</v>
      </c>
      <c r="AD5181">
        <v>12.141999999999999</v>
      </c>
      <c r="AE5181">
        <v>12.388</v>
      </c>
      <c r="AF5181">
        <v>12.551</v>
      </c>
      <c r="AG5181">
        <v>12.67</v>
      </c>
      <c r="AH5181">
        <v>12.775</v>
      </c>
      <c r="AI5181">
        <v>12.906000000000001</v>
      </c>
      <c r="AJ5181">
        <v>12.976000000000001</v>
      </c>
      <c r="AK5181">
        <v>13.041</v>
      </c>
      <c r="AL5181">
        <v>13.087</v>
      </c>
      <c r="AM5181">
        <v>13.116</v>
      </c>
      <c r="AN5181" t="s">
        <v>15</v>
      </c>
      <c r="AO5181" t="s">
        <v>19</v>
      </c>
      <c r="AP5181" t="s">
        <v>103</v>
      </c>
      <c r="AQ5181" t="s">
        <v>156</v>
      </c>
    </row>
    <row r="5182" spans="1:43" x14ac:dyDescent="0.3">
      <c r="A5182" t="s">
        <v>103</v>
      </c>
      <c r="B5182" t="s">
        <v>154</v>
      </c>
      <c r="C5182" t="s">
        <v>155</v>
      </c>
      <c r="D5182" t="s">
        <v>15</v>
      </c>
      <c r="E5182" t="s">
        <v>46</v>
      </c>
      <c r="F5182" t="s">
        <v>156</v>
      </c>
      <c r="G5182" t="s">
        <v>47</v>
      </c>
      <c r="H5182">
        <v>215.072</v>
      </c>
      <c r="I5182">
        <v>215.14099999999999</v>
      </c>
      <c r="J5182">
        <v>216.43899999999999</v>
      </c>
      <c r="K5182">
        <v>217.46</v>
      </c>
      <c r="L5182">
        <v>214.773</v>
      </c>
      <c r="M5182">
        <v>213.42699999999999</v>
      </c>
      <c r="N5182">
        <v>213.36799999999999</v>
      </c>
      <c r="O5182">
        <v>215.77699999999999</v>
      </c>
      <c r="P5182">
        <v>219.142</v>
      </c>
      <c r="Q5182">
        <v>223.37299999999999</v>
      </c>
      <c r="R5182">
        <v>228.47399999999999</v>
      </c>
      <c r="S5182">
        <v>238.244</v>
      </c>
      <c r="T5182">
        <v>247.083</v>
      </c>
      <c r="U5182">
        <v>255.71299999999999</v>
      </c>
      <c r="V5182">
        <v>265.791</v>
      </c>
      <c r="W5182">
        <v>287.22500000000002</v>
      </c>
      <c r="X5182">
        <v>299.27300000000002</v>
      </c>
      <c r="Y5182">
        <v>311.952</v>
      </c>
      <c r="Z5182">
        <v>326.35000000000002</v>
      </c>
      <c r="AA5182">
        <v>339.50099999999998</v>
      </c>
      <c r="AB5182">
        <v>351.42099999999999</v>
      </c>
      <c r="AC5182">
        <v>361.71</v>
      </c>
      <c r="AD5182">
        <v>372.18900000000002</v>
      </c>
      <c r="AE5182">
        <v>379.41300000000001</v>
      </c>
      <c r="AF5182">
        <v>384.19299999999998</v>
      </c>
      <c r="AG5182">
        <v>388.06599999999997</v>
      </c>
      <c r="AH5182">
        <v>391.57299999999998</v>
      </c>
      <c r="AI5182">
        <v>395.89299999999997</v>
      </c>
      <c r="AJ5182">
        <v>398.34300000000002</v>
      </c>
      <c r="AK5182">
        <v>400.67200000000003</v>
      </c>
      <c r="AL5182">
        <v>402.452</v>
      </c>
      <c r="AM5182">
        <v>403.762</v>
      </c>
      <c r="AN5182" t="s">
        <v>15</v>
      </c>
      <c r="AO5182" t="s">
        <v>19</v>
      </c>
      <c r="AP5182" t="s">
        <v>103</v>
      </c>
      <c r="AQ5182" t="s">
        <v>156</v>
      </c>
    </row>
    <row r="5183" spans="1:43" x14ac:dyDescent="0.3">
      <c r="A5183" t="s">
        <v>103</v>
      </c>
      <c r="B5183" t="s">
        <v>154</v>
      </c>
      <c r="C5183" t="s">
        <v>155</v>
      </c>
      <c r="D5183" t="s">
        <v>15</v>
      </c>
      <c r="E5183" t="s">
        <v>48</v>
      </c>
      <c r="F5183" t="s">
        <v>156</v>
      </c>
      <c r="G5183" t="s">
        <v>49</v>
      </c>
      <c r="H5183">
        <v>188.89400000000001</v>
      </c>
      <c r="I5183">
        <v>190.89400000000001</v>
      </c>
      <c r="J5183">
        <v>194.79599999999999</v>
      </c>
      <c r="K5183">
        <v>191.81100000000001</v>
      </c>
      <c r="L5183">
        <v>189.66399999999999</v>
      </c>
      <c r="M5183">
        <v>188.60400000000001</v>
      </c>
      <c r="N5183">
        <v>188.601</v>
      </c>
      <c r="O5183">
        <v>190.429</v>
      </c>
      <c r="P5183">
        <v>193.00899999999999</v>
      </c>
      <c r="Q5183">
        <v>196.24199999999999</v>
      </c>
      <c r="R5183">
        <v>200.16900000000001</v>
      </c>
      <c r="S5183">
        <v>204.905</v>
      </c>
      <c r="T5183">
        <v>211.63800000000001</v>
      </c>
      <c r="U5183">
        <v>218.435</v>
      </c>
      <c r="V5183">
        <v>226.35900000000001</v>
      </c>
      <c r="W5183">
        <v>235.24299999999999</v>
      </c>
      <c r="X5183">
        <v>244.74199999999999</v>
      </c>
      <c r="Y5183">
        <v>254.76300000000001</v>
      </c>
      <c r="Z5183">
        <v>266.161</v>
      </c>
      <c r="AA5183">
        <v>276.58100000000002</v>
      </c>
      <c r="AB5183">
        <v>286.13</v>
      </c>
      <c r="AC5183">
        <v>294.40800000000002</v>
      </c>
      <c r="AD5183">
        <v>302.779</v>
      </c>
      <c r="AE5183">
        <v>308.72899999999998</v>
      </c>
      <c r="AF5183">
        <v>312.76499999999999</v>
      </c>
      <c r="AG5183">
        <v>316.005</v>
      </c>
      <c r="AH5183">
        <v>318.96199999999999</v>
      </c>
      <c r="AI5183">
        <v>322.47899999999998</v>
      </c>
      <c r="AJ5183">
        <v>324.49799999999999</v>
      </c>
      <c r="AK5183">
        <v>326.30900000000003</v>
      </c>
      <c r="AL5183">
        <v>327.721</v>
      </c>
      <c r="AM5183">
        <v>328.77</v>
      </c>
      <c r="AN5183" t="s">
        <v>15</v>
      </c>
      <c r="AO5183" t="s">
        <v>19</v>
      </c>
      <c r="AP5183" t="s">
        <v>103</v>
      </c>
      <c r="AQ5183" t="s">
        <v>156</v>
      </c>
    </row>
    <row r="5184" spans="1:43" x14ac:dyDescent="0.3">
      <c r="A5184" t="s">
        <v>103</v>
      </c>
      <c r="B5184" t="s">
        <v>154</v>
      </c>
      <c r="C5184" t="s">
        <v>155</v>
      </c>
      <c r="D5184" t="s">
        <v>15</v>
      </c>
      <c r="E5184" t="s">
        <v>50</v>
      </c>
      <c r="F5184" t="s">
        <v>156</v>
      </c>
      <c r="G5184" t="s">
        <v>51</v>
      </c>
      <c r="H5184">
        <v>251.11099999999999</v>
      </c>
      <c r="I5184">
        <v>251.35499999999999</v>
      </c>
      <c r="J5184">
        <v>259.96600000000001</v>
      </c>
      <c r="K5184">
        <v>265.90100000000001</v>
      </c>
      <c r="L5184">
        <v>264.03500000000003</v>
      </c>
      <c r="M5184">
        <v>262.923</v>
      </c>
      <c r="N5184">
        <v>262.55200000000002</v>
      </c>
      <c r="O5184">
        <v>263.50400000000002</v>
      </c>
      <c r="P5184">
        <v>264.964</v>
      </c>
      <c r="Q5184">
        <v>266.971</v>
      </c>
      <c r="R5184">
        <v>269.54300000000001</v>
      </c>
      <c r="S5184">
        <v>275.09699999999998</v>
      </c>
      <c r="T5184">
        <v>280.43700000000001</v>
      </c>
      <c r="U5184">
        <v>285.84500000000003</v>
      </c>
      <c r="V5184">
        <v>292.18799999999999</v>
      </c>
      <c r="W5184">
        <v>305.90300000000002</v>
      </c>
      <c r="X5184">
        <v>313.49299999999999</v>
      </c>
      <c r="Y5184">
        <v>321.17</v>
      </c>
      <c r="Z5184">
        <v>330.49099999999999</v>
      </c>
      <c r="AA5184">
        <v>339.06900000000002</v>
      </c>
      <c r="AB5184">
        <v>346.88</v>
      </c>
      <c r="AC5184">
        <v>353.65499999999997</v>
      </c>
      <c r="AD5184">
        <v>360.51499999999999</v>
      </c>
      <c r="AE5184">
        <v>365.48399999999998</v>
      </c>
      <c r="AF5184">
        <v>368.88499999999999</v>
      </c>
      <c r="AG5184">
        <v>371.75700000000001</v>
      </c>
      <c r="AH5184">
        <v>374.399</v>
      </c>
      <c r="AI5184">
        <v>377.512</v>
      </c>
      <c r="AJ5184">
        <v>379.43099999999998</v>
      </c>
      <c r="AK5184">
        <v>381.25400000000002</v>
      </c>
      <c r="AL5184">
        <v>382.69299999999998</v>
      </c>
      <c r="AM5184">
        <v>383.79199999999997</v>
      </c>
      <c r="AN5184" t="s">
        <v>15</v>
      </c>
      <c r="AO5184" t="s">
        <v>19</v>
      </c>
      <c r="AP5184" t="s">
        <v>103</v>
      </c>
      <c r="AQ5184" t="s">
        <v>156</v>
      </c>
    </row>
    <row r="5185" spans="1:43" x14ac:dyDescent="0.3">
      <c r="A5185" t="s">
        <v>103</v>
      </c>
      <c r="B5185" t="s">
        <v>154</v>
      </c>
      <c r="C5185" t="s">
        <v>155</v>
      </c>
      <c r="D5185" t="s">
        <v>15</v>
      </c>
      <c r="E5185" t="s">
        <v>52</v>
      </c>
      <c r="F5185" t="s">
        <v>156</v>
      </c>
      <c r="G5185" t="s">
        <v>53</v>
      </c>
      <c r="H5185">
        <v>151.80199999999999</v>
      </c>
      <c r="I5185">
        <v>152.745</v>
      </c>
      <c r="J5185">
        <v>159.65899999999999</v>
      </c>
      <c r="K5185">
        <v>157.40700000000001</v>
      </c>
      <c r="L5185">
        <v>155.84399999999999</v>
      </c>
      <c r="M5185">
        <v>155.17099999999999</v>
      </c>
      <c r="N5185">
        <v>155.35400000000001</v>
      </c>
      <c r="O5185">
        <v>157.054</v>
      </c>
      <c r="P5185">
        <v>159.29400000000001</v>
      </c>
      <c r="Q5185">
        <v>162.03200000000001</v>
      </c>
      <c r="R5185">
        <v>165.267</v>
      </c>
      <c r="S5185">
        <v>169.11</v>
      </c>
      <c r="T5185">
        <v>174.51499999999999</v>
      </c>
      <c r="U5185">
        <v>179.88200000000001</v>
      </c>
      <c r="V5185">
        <v>186.089</v>
      </c>
      <c r="W5185">
        <v>193.011</v>
      </c>
      <c r="X5185">
        <v>200.328</v>
      </c>
      <c r="Y5185">
        <v>208.02500000000001</v>
      </c>
      <c r="Z5185">
        <v>216.92599999999999</v>
      </c>
      <c r="AA5185">
        <v>225.113</v>
      </c>
      <c r="AB5185">
        <v>232.75299999999999</v>
      </c>
      <c r="AC5185">
        <v>239.435</v>
      </c>
      <c r="AD5185">
        <v>246.37200000000001</v>
      </c>
      <c r="AE5185">
        <v>251.32499999999999</v>
      </c>
      <c r="AF5185">
        <v>254.81299999999999</v>
      </c>
      <c r="AG5185">
        <v>257.79300000000001</v>
      </c>
      <c r="AH5185">
        <v>260.54300000000001</v>
      </c>
      <c r="AI5185">
        <v>263.82100000000003</v>
      </c>
      <c r="AJ5185">
        <v>265.89</v>
      </c>
      <c r="AK5185">
        <v>267.90100000000001</v>
      </c>
      <c r="AL5185">
        <v>269.62700000000001</v>
      </c>
      <c r="AM5185">
        <v>271.077</v>
      </c>
      <c r="AN5185" t="s">
        <v>15</v>
      </c>
      <c r="AO5185" t="s">
        <v>19</v>
      </c>
      <c r="AP5185" t="s">
        <v>103</v>
      </c>
      <c r="AQ5185" t="s">
        <v>156</v>
      </c>
    </row>
    <row r="5186" spans="1:43" x14ac:dyDescent="0.3">
      <c r="A5186" t="s">
        <v>103</v>
      </c>
      <c r="B5186" t="s">
        <v>154</v>
      </c>
      <c r="C5186" t="s">
        <v>155</v>
      </c>
      <c r="D5186" t="s">
        <v>15</v>
      </c>
      <c r="E5186" t="s">
        <v>54</v>
      </c>
      <c r="F5186" t="s">
        <v>156</v>
      </c>
      <c r="G5186" t="s">
        <v>55</v>
      </c>
      <c r="H5186">
        <v>217.89500000000001</v>
      </c>
      <c r="I5186">
        <v>221.762</v>
      </c>
      <c r="J5186">
        <v>244.39400000000001</v>
      </c>
      <c r="K5186">
        <v>240.92699999999999</v>
      </c>
      <c r="L5186">
        <v>238.38</v>
      </c>
      <c r="M5186">
        <v>237.03299999999999</v>
      </c>
      <c r="N5186">
        <v>236.83500000000001</v>
      </c>
      <c r="O5186">
        <v>238.666</v>
      </c>
      <c r="P5186">
        <v>241.22</v>
      </c>
      <c r="Q5186">
        <v>244.42400000000001</v>
      </c>
      <c r="R5186">
        <v>248.27799999999999</v>
      </c>
      <c r="S5186">
        <v>252.91800000000001</v>
      </c>
      <c r="T5186">
        <v>259.53199999999998</v>
      </c>
      <c r="U5186">
        <v>266.2</v>
      </c>
      <c r="V5186">
        <v>273.98399999999998</v>
      </c>
      <c r="W5186">
        <v>282.71600000000001</v>
      </c>
      <c r="X5186">
        <v>291.988</v>
      </c>
      <c r="Y5186">
        <v>301.70100000000002</v>
      </c>
      <c r="Z5186">
        <v>313.387</v>
      </c>
      <c r="AA5186">
        <v>324.13499999999999</v>
      </c>
      <c r="AB5186">
        <v>334.178</v>
      </c>
      <c r="AC5186">
        <v>342.96800000000002</v>
      </c>
      <c r="AD5186">
        <v>352.202</v>
      </c>
      <c r="AE5186">
        <v>358.75200000000001</v>
      </c>
      <c r="AF5186">
        <v>363.42200000000003</v>
      </c>
      <c r="AG5186">
        <v>367.42700000000002</v>
      </c>
      <c r="AH5186">
        <v>371.12299999999999</v>
      </c>
      <c r="AI5186">
        <v>375.56</v>
      </c>
      <c r="AJ5186">
        <v>378.27300000000002</v>
      </c>
      <c r="AK5186">
        <v>380.8</v>
      </c>
      <c r="AL5186">
        <v>382.86200000000002</v>
      </c>
      <c r="AM5186">
        <v>384.48700000000002</v>
      </c>
      <c r="AN5186" t="s">
        <v>15</v>
      </c>
      <c r="AO5186" t="s">
        <v>19</v>
      </c>
      <c r="AP5186" t="s">
        <v>103</v>
      </c>
      <c r="AQ5186" t="s">
        <v>156</v>
      </c>
    </row>
    <row r="5187" spans="1:43" x14ac:dyDescent="0.3">
      <c r="A5187" t="s">
        <v>103</v>
      </c>
      <c r="B5187" t="s">
        <v>154</v>
      </c>
      <c r="C5187" t="s">
        <v>155</v>
      </c>
      <c r="D5187" t="s">
        <v>56</v>
      </c>
      <c r="E5187" t="s">
        <v>57</v>
      </c>
      <c r="F5187" t="s">
        <v>156</v>
      </c>
      <c r="G5187" t="s">
        <v>58</v>
      </c>
      <c r="H5187">
        <v>377.73200000000003</v>
      </c>
      <c r="I5187">
        <v>378.012</v>
      </c>
      <c r="J5187">
        <v>383.279</v>
      </c>
      <c r="K5187">
        <v>376.52499999999998</v>
      </c>
      <c r="L5187">
        <v>371.55799999999999</v>
      </c>
      <c r="M5187">
        <v>369.09100000000001</v>
      </c>
      <c r="N5187">
        <v>368.96600000000001</v>
      </c>
      <c r="O5187">
        <v>372.78500000000003</v>
      </c>
      <c r="P5187">
        <v>378.75299999999999</v>
      </c>
      <c r="Q5187">
        <v>386.22800000000001</v>
      </c>
      <c r="R5187">
        <v>395.36599999999999</v>
      </c>
      <c r="S5187">
        <v>406.30700000000002</v>
      </c>
      <c r="T5187">
        <v>421.83699999999999</v>
      </c>
      <c r="U5187">
        <v>437.58600000000001</v>
      </c>
      <c r="V5187">
        <v>456.46800000000002</v>
      </c>
      <c r="W5187">
        <v>477.61700000000002</v>
      </c>
      <c r="X5187">
        <v>500.26400000000001</v>
      </c>
      <c r="Y5187">
        <v>524.56500000000005</v>
      </c>
      <c r="Z5187">
        <v>551.49900000000002</v>
      </c>
      <c r="AA5187">
        <v>576.49</v>
      </c>
      <c r="AB5187">
        <v>598.55100000000004</v>
      </c>
      <c r="AC5187">
        <v>618.29</v>
      </c>
      <c r="AD5187">
        <v>638.56799999999998</v>
      </c>
      <c r="AE5187">
        <v>652.36699999999996</v>
      </c>
      <c r="AF5187">
        <v>661.57399999999996</v>
      </c>
      <c r="AG5187">
        <v>668.84100000000001</v>
      </c>
      <c r="AH5187">
        <v>675.39599999999996</v>
      </c>
      <c r="AI5187">
        <v>683.37699999999995</v>
      </c>
      <c r="AJ5187">
        <v>687.84799999999996</v>
      </c>
      <c r="AK5187">
        <v>691.86599999999999</v>
      </c>
      <c r="AL5187">
        <v>695.07399999999996</v>
      </c>
      <c r="AM5187">
        <v>697.44899999999996</v>
      </c>
      <c r="AN5187" t="s">
        <v>56</v>
      </c>
      <c r="AO5187" t="s">
        <v>19</v>
      </c>
      <c r="AP5187" t="s">
        <v>103</v>
      </c>
      <c r="AQ5187" t="s">
        <v>156</v>
      </c>
    </row>
    <row r="5188" spans="1:43" x14ac:dyDescent="0.3">
      <c r="A5188" t="s">
        <v>103</v>
      </c>
      <c r="B5188" t="s">
        <v>154</v>
      </c>
      <c r="C5188" t="s">
        <v>155</v>
      </c>
      <c r="D5188" t="s">
        <v>56</v>
      </c>
      <c r="E5188" t="s">
        <v>59</v>
      </c>
      <c r="F5188" t="s">
        <v>156</v>
      </c>
      <c r="G5188" t="s">
        <v>60</v>
      </c>
      <c r="H5188">
        <v>37.548000000000002</v>
      </c>
      <c r="I5188">
        <v>37.552999999999997</v>
      </c>
      <c r="J5188">
        <v>41.594000000000001</v>
      </c>
      <c r="K5188">
        <v>41.305</v>
      </c>
      <c r="L5188">
        <v>41.125999999999998</v>
      </c>
      <c r="M5188">
        <v>41.097000000000001</v>
      </c>
      <c r="N5188">
        <v>41.231000000000002</v>
      </c>
      <c r="O5188">
        <v>41.648000000000003</v>
      </c>
      <c r="P5188">
        <v>42.247</v>
      </c>
      <c r="Q5188">
        <v>42.963999999999999</v>
      </c>
      <c r="R5188">
        <v>43.814999999999998</v>
      </c>
      <c r="S5188">
        <v>44.813000000000002</v>
      </c>
      <c r="T5188">
        <v>46.277000000000001</v>
      </c>
      <c r="U5188">
        <v>47.73</v>
      </c>
      <c r="V5188">
        <v>49.320999999999998</v>
      </c>
      <c r="W5188">
        <v>51.091999999999999</v>
      </c>
      <c r="X5188">
        <v>52.988</v>
      </c>
      <c r="Y5188">
        <v>55.021999999999998</v>
      </c>
      <c r="Z5188">
        <v>57.264000000000003</v>
      </c>
      <c r="AA5188">
        <v>59.311999999999998</v>
      </c>
      <c r="AB5188">
        <v>61.137999999999998</v>
      </c>
      <c r="AC5188">
        <v>62.707000000000001</v>
      </c>
      <c r="AD5188">
        <v>64.268000000000001</v>
      </c>
      <c r="AE5188">
        <v>65.363</v>
      </c>
      <c r="AF5188">
        <v>66.143000000000001</v>
      </c>
      <c r="AG5188">
        <v>66.781999999999996</v>
      </c>
      <c r="AH5188">
        <v>67.376000000000005</v>
      </c>
      <c r="AI5188">
        <v>68.088999999999999</v>
      </c>
      <c r="AJ5188">
        <v>68.552999999999997</v>
      </c>
      <c r="AK5188">
        <v>69.007999999999996</v>
      </c>
      <c r="AL5188">
        <v>69.394000000000005</v>
      </c>
      <c r="AM5188">
        <v>69.715000000000003</v>
      </c>
      <c r="AN5188" t="s">
        <v>56</v>
      </c>
      <c r="AO5188" t="s">
        <v>19</v>
      </c>
      <c r="AP5188" t="s">
        <v>103</v>
      </c>
      <c r="AQ5188" t="s">
        <v>156</v>
      </c>
    </row>
    <row r="5189" spans="1:43" x14ac:dyDescent="0.3">
      <c r="A5189" t="s">
        <v>103</v>
      </c>
      <c r="B5189" t="s">
        <v>154</v>
      </c>
      <c r="C5189" t="s">
        <v>155</v>
      </c>
      <c r="D5189" t="s">
        <v>56</v>
      </c>
      <c r="E5189" t="s">
        <v>61</v>
      </c>
      <c r="F5189" t="s">
        <v>156</v>
      </c>
      <c r="G5189" t="s">
        <v>62</v>
      </c>
      <c r="H5189">
        <v>415.52499999999998</v>
      </c>
      <c r="I5189">
        <v>416.30399999999997</v>
      </c>
      <c r="J5189">
        <v>429.197</v>
      </c>
      <c r="K5189">
        <v>423.78899999999999</v>
      </c>
      <c r="L5189">
        <v>419.91899999999998</v>
      </c>
      <c r="M5189">
        <v>418.14100000000002</v>
      </c>
      <c r="N5189">
        <v>418.47</v>
      </c>
      <c r="O5189">
        <v>422.529</v>
      </c>
      <c r="P5189">
        <v>428.654</v>
      </c>
      <c r="Q5189">
        <v>436.10300000000001</v>
      </c>
      <c r="R5189">
        <v>445.03</v>
      </c>
      <c r="S5189">
        <v>455.50299999999999</v>
      </c>
      <c r="T5189">
        <v>470.91800000000001</v>
      </c>
      <c r="U5189">
        <v>486.19</v>
      </c>
      <c r="V5189">
        <v>503.74700000000001</v>
      </c>
      <c r="W5189">
        <v>523.31100000000004</v>
      </c>
      <c r="X5189">
        <v>544.30499999999995</v>
      </c>
      <c r="Y5189">
        <v>567.25</v>
      </c>
      <c r="Z5189">
        <v>592.08600000000001</v>
      </c>
      <c r="AA5189">
        <v>614.68399999999997</v>
      </c>
      <c r="AB5189">
        <v>634.74599999999998</v>
      </c>
      <c r="AC5189">
        <v>652.46100000000001</v>
      </c>
      <c r="AD5189">
        <v>670.61900000000003</v>
      </c>
      <c r="AE5189">
        <v>682.96500000000003</v>
      </c>
      <c r="AF5189">
        <v>691.52200000000005</v>
      </c>
      <c r="AG5189">
        <v>698.36199999999997</v>
      </c>
      <c r="AH5189">
        <v>704.64</v>
      </c>
      <c r="AI5189">
        <v>712.28800000000001</v>
      </c>
      <c r="AJ5189">
        <v>716.91899999999998</v>
      </c>
      <c r="AK5189">
        <v>721.36599999999999</v>
      </c>
      <c r="AL5189">
        <v>725.03099999999995</v>
      </c>
      <c r="AM5189">
        <v>728.01400000000001</v>
      </c>
      <c r="AN5189" t="s">
        <v>56</v>
      </c>
      <c r="AO5189" t="s">
        <v>19</v>
      </c>
      <c r="AP5189" t="s">
        <v>103</v>
      </c>
      <c r="AQ5189" t="s">
        <v>156</v>
      </c>
    </row>
    <row r="5190" spans="1:43" x14ac:dyDescent="0.3">
      <c r="A5190" t="s">
        <v>103</v>
      </c>
      <c r="B5190" t="s">
        <v>154</v>
      </c>
      <c r="C5190" t="s">
        <v>155</v>
      </c>
      <c r="D5190" t="s">
        <v>56</v>
      </c>
      <c r="E5190" t="s">
        <v>63</v>
      </c>
      <c r="F5190" t="s">
        <v>156</v>
      </c>
      <c r="G5190" t="s">
        <v>64</v>
      </c>
      <c r="H5190">
        <v>49.695999999999998</v>
      </c>
      <c r="I5190">
        <v>49.802</v>
      </c>
      <c r="J5190">
        <v>52.658000000000001</v>
      </c>
      <c r="K5190">
        <v>52.323999999999998</v>
      </c>
      <c r="L5190">
        <v>52.164000000000001</v>
      </c>
      <c r="M5190">
        <v>52.228000000000002</v>
      </c>
      <c r="N5190">
        <v>52.545000000000002</v>
      </c>
      <c r="O5190">
        <v>53.308</v>
      </c>
      <c r="P5190">
        <v>54.337000000000003</v>
      </c>
      <c r="Q5190">
        <v>55.572000000000003</v>
      </c>
      <c r="R5190">
        <v>57.046999999999997</v>
      </c>
      <c r="S5190">
        <v>58.780999999999999</v>
      </c>
      <c r="T5190">
        <v>61.290999999999997</v>
      </c>
      <c r="U5190">
        <v>63.786999999999999</v>
      </c>
      <c r="V5190">
        <v>66.497</v>
      </c>
      <c r="W5190">
        <v>69.510000000000005</v>
      </c>
      <c r="X5190">
        <v>72.712999999999994</v>
      </c>
      <c r="Y5190">
        <v>76.064999999999998</v>
      </c>
      <c r="Z5190">
        <v>79.747</v>
      </c>
      <c r="AA5190">
        <v>83.067999999999998</v>
      </c>
      <c r="AB5190">
        <v>86.012</v>
      </c>
      <c r="AC5190">
        <v>88.457999999999998</v>
      </c>
      <c r="AD5190">
        <v>90.81</v>
      </c>
      <c r="AE5190">
        <v>92.492999999999995</v>
      </c>
      <c r="AF5190">
        <v>93.603999999999999</v>
      </c>
      <c r="AG5190">
        <v>94.516999999999996</v>
      </c>
      <c r="AH5190">
        <v>95.353999999999999</v>
      </c>
      <c r="AI5190">
        <v>96.334999999999994</v>
      </c>
      <c r="AJ5190">
        <v>96.974000000000004</v>
      </c>
      <c r="AK5190">
        <v>97.632999999999996</v>
      </c>
      <c r="AL5190">
        <v>98.177999999999997</v>
      </c>
      <c r="AM5190">
        <v>98.632000000000005</v>
      </c>
      <c r="AN5190" t="s">
        <v>56</v>
      </c>
      <c r="AO5190" t="s">
        <v>19</v>
      </c>
      <c r="AP5190" t="s">
        <v>103</v>
      </c>
      <c r="AQ5190" t="s">
        <v>156</v>
      </c>
    </row>
    <row r="5191" spans="1:43" x14ac:dyDescent="0.3">
      <c r="A5191" t="s">
        <v>103</v>
      </c>
      <c r="B5191" t="s">
        <v>154</v>
      </c>
      <c r="C5191" t="s">
        <v>155</v>
      </c>
      <c r="D5191" t="s">
        <v>56</v>
      </c>
      <c r="E5191" t="s">
        <v>65</v>
      </c>
      <c r="F5191" t="s">
        <v>156</v>
      </c>
      <c r="G5191" t="s">
        <v>66</v>
      </c>
      <c r="H5191">
        <v>325.726</v>
      </c>
      <c r="I5191">
        <v>328.77199999999999</v>
      </c>
      <c r="J5191">
        <v>330.77100000000002</v>
      </c>
      <c r="K5191">
        <v>330.59500000000003</v>
      </c>
      <c r="L5191">
        <v>326.45100000000002</v>
      </c>
      <c r="M5191">
        <v>324.11500000000001</v>
      </c>
      <c r="N5191">
        <v>323.476</v>
      </c>
      <c r="O5191">
        <v>325.69200000000001</v>
      </c>
      <c r="P5191">
        <v>329.46800000000002</v>
      </c>
      <c r="Q5191">
        <v>334.27800000000002</v>
      </c>
      <c r="R5191">
        <v>340.21899999999999</v>
      </c>
      <c r="S5191">
        <v>353.97399999999999</v>
      </c>
      <c r="T5191">
        <v>364.572</v>
      </c>
      <c r="U5191">
        <v>375.29</v>
      </c>
      <c r="V5191">
        <v>388.12</v>
      </c>
      <c r="W5191">
        <v>421.30399999999997</v>
      </c>
      <c r="X5191">
        <v>436.702</v>
      </c>
      <c r="Y5191">
        <v>453.43200000000002</v>
      </c>
      <c r="Z5191">
        <v>471.70600000000002</v>
      </c>
      <c r="AA5191">
        <v>488.64600000000002</v>
      </c>
      <c r="AB5191">
        <v>503.61500000000001</v>
      </c>
      <c r="AC5191">
        <v>517.08100000000002</v>
      </c>
      <c r="AD5191">
        <v>530.98</v>
      </c>
      <c r="AE5191">
        <v>540.37400000000002</v>
      </c>
      <c r="AF5191">
        <v>546.65</v>
      </c>
      <c r="AG5191">
        <v>551.60799999999995</v>
      </c>
      <c r="AH5191">
        <v>556.072</v>
      </c>
      <c r="AI5191">
        <v>561.51599999999996</v>
      </c>
      <c r="AJ5191">
        <v>564.471</v>
      </c>
      <c r="AK5191">
        <v>567.00199999999995</v>
      </c>
      <c r="AL5191">
        <v>568.94100000000003</v>
      </c>
      <c r="AM5191">
        <v>570.29200000000003</v>
      </c>
      <c r="AN5191" t="s">
        <v>56</v>
      </c>
      <c r="AO5191" t="s">
        <v>19</v>
      </c>
      <c r="AP5191" t="s">
        <v>103</v>
      </c>
      <c r="AQ5191" t="s">
        <v>156</v>
      </c>
    </row>
    <row r="5192" spans="1:43" x14ac:dyDescent="0.3">
      <c r="A5192" t="s">
        <v>103</v>
      </c>
      <c r="B5192" t="s">
        <v>154</v>
      </c>
      <c r="C5192" t="s">
        <v>155</v>
      </c>
      <c r="D5192" t="s">
        <v>56</v>
      </c>
      <c r="E5192" t="s">
        <v>67</v>
      </c>
      <c r="F5192" t="s">
        <v>156</v>
      </c>
      <c r="G5192" t="s">
        <v>68</v>
      </c>
      <c r="H5192">
        <v>89.813999999999993</v>
      </c>
      <c r="I5192">
        <v>89.98</v>
      </c>
      <c r="J5192">
        <v>124.578</v>
      </c>
      <c r="K5192">
        <v>131.97399999999999</v>
      </c>
      <c r="L5192">
        <v>131.32</v>
      </c>
      <c r="M5192">
        <v>131.15700000000001</v>
      </c>
      <c r="N5192">
        <v>131.52199999999999</v>
      </c>
      <c r="O5192">
        <v>132.82</v>
      </c>
      <c r="P5192">
        <v>134.559</v>
      </c>
      <c r="Q5192">
        <v>136.66800000000001</v>
      </c>
      <c r="R5192">
        <v>139.18700000000001</v>
      </c>
      <c r="S5192">
        <v>133.69</v>
      </c>
      <c r="T5192">
        <v>137.78800000000001</v>
      </c>
      <c r="U5192">
        <v>141.834</v>
      </c>
      <c r="V5192">
        <v>146.566</v>
      </c>
      <c r="W5192">
        <v>151.82499999999999</v>
      </c>
      <c r="X5192">
        <v>157.36600000000001</v>
      </c>
      <c r="Y5192">
        <v>163.20699999999999</v>
      </c>
      <c r="Z5192">
        <v>169.71700000000001</v>
      </c>
      <c r="AA5192">
        <v>175.65600000000001</v>
      </c>
      <c r="AB5192">
        <v>180.93899999999999</v>
      </c>
      <c r="AC5192">
        <v>185.61099999999999</v>
      </c>
      <c r="AD5192">
        <v>190.42599999999999</v>
      </c>
      <c r="AE5192">
        <v>193.786</v>
      </c>
      <c r="AF5192">
        <v>196.04400000000001</v>
      </c>
      <c r="AG5192">
        <v>197.98699999999999</v>
      </c>
      <c r="AH5192">
        <v>199.77799999999999</v>
      </c>
      <c r="AI5192">
        <v>201.92099999999999</v>
      </c>
      <c r="AJ5192">
        <v>203.28800000000001</v>
      </c>
      <c r="AK5192">
        <v>204.678</v>
      </c>
      <c r="AL5192">
        <v>205.827</v>
      </c>
      <c r="AM5192">
        <v>206.77799999999999</v>
      </c>
      <c r="AN5192" t="s">
        <v>56</v>
      </c>
      <c r="AO5192" t="s">
        <v>19</v>
      </c>
      <c r="AP5192" t="s">
        <v>103</v>
      </c>
      <c r="AQ5192" t="s">
        <v>156</v>
      </c>
    </row>
    <row r="5193" spans="1:43" x14ac:dyDescent="0.3">
      <c r="A5193" t="s">
        <v>103</v>
      </c>
      <c r="B5193" t="s">
        <v>154</v>
      </c>
      <c r="C5193" t="s">
        <v>155</v>
      </c>
      <c r="D5193" t="s">
        <v>56</v>
      </c>
      <c r="E5193" t="s">
        <v>69</v>
      </c>
      <c r="F5193" t="s">
        <v>156</v>
      </c>
      <c r="G5193" t="s">
        <v>70</v>
      </c>
      <c r="H5193">
        <v>259.31900000000002</v>
      </c>
      <c r="I5193">
        <v>258.74400000000003</v>
      </c>
      <c r="J5193">
        <v>276.43799999999999</v>
      </c>
      <c r="K5193">
        <v>279.63499999999999</v>
      </c>
      <c r="L5193">
        <v>277.66300000000001</v>
      </c>
      <c r="M5193">
        <v>276.83699999999999</v>
      </c>
      <c r="N5193">
        <v>277.12799999999999</v>
      </c>
      <c r="O5193">
        <v>279.41399999999999</v>
      </c>
      <c r="P5193">
        <v>282.88900000000001</v>
      </c>
      <c r="Q5193">
        <v>287.13299999999998</v>
      </c>
      <c r="R5193">
        <v>292.238</v>
      </c>
      <c r="S5193">
        <v>306.149</v>
      </c>
      <c r="T5193">
        <v>315.13</v>
      </c>
      <c r="U5193">
        <v>324.012</v>
      </c>
      <c r="V5193">
        <v>334.25400000000002</v>
      </c>
      <c r="W5193">
        <v>367.29300000000001</v>
      </c>
      <c r="X5193">
        <v>379.38</v>
      </c>
      <c r="Y5193">
        <v>392.55399999999997</v>
      </c>
      <c r="Z5193">
        <v>406.66399999999999</v>
      </c>
      <c r="AA5193">
        <v>419.58199999999999</v>
      </c>
      <c r="AB5193">
        <v>431.07</v>
      </c>
      <c r="AC5193">
        <v>441.23599999999999</v>
      </c>
      <c r="AD5193">
        <v>451.66199999999998</v>
      </c>
      <c r="AE5193">
        <v>458.79899999999998</v>
      </c>
      <c r="AF5193">
        <v>463.64400000000001</v>
      </c>
      <c r="AG5193">
        <v>467.65600000000001</v>
      </c>
      <c r="AH5193">
        <v>471.33</v>
      </c>
      <c r="AI5193">
        <v>475.79599999999999</v>
      </c>
      <c r="AJ5193">
        <v>478.56</v>
      </c>
      <c r="AK5193">
        <v>481.29599999999999</v>
      </c>
      <c r="AL5193">
        <v>483.56</v>
      </c>
      <c r="AM5193">
        <v>485.411</v>
      </c>
      <c r="AN5193" t="s">
        <v>56</v>
      </c>
      <c r="AO5193" t="s">
        <v>19</v>
      </c>
      <c r="AP5193" t="s">
        <v>103</v>
      </c>
      <c r="AQ5193" t="s">
        <v>156</v>
      </c>
    </row>
    <row r="5194" spans="1:43" x14ac:dyDescent="0.3">
      <c r="A5194" t="s">
        <v>103</v>
      </c>
      <c r="B5194" t="s">
        <v>154</v>
      </c>
      <c r="C5194" t="s">
        <v>155</v>
      </c>
      <c r="D5194" t="s">
        <v>56</v>
      </c>
      <c r="E5194" t="s">
        <v>71</v>
      </c>
      <c r="F5194" t="s">
        <v>156</v>
      </c>
      <c r="G5194" t="s">
        <v>72</v>
      </c>
      <c r="H5194">
        <v>211.774</v>
      </c>
      <c r="I5194">
        <v>210.626</v>
      </c>
      <c r="J5194">
        <v>222.053</v>
      </c>
      <c r="K5194">
        <v>219.75899999999999</v>
      </c>
      <c r="L5194">
        <v>218.036</v>
      </c>
      <c r="M5194">
        <v>217.07300000000001</v>
      </c>
      <c r="N5194">
        <v>216.87299999999999</v>
      </c>
      <c r="O5194">
        <v>217.97300000000001</v>
      </c>
      <c r="P5194">
        <v>219.65</v>
      </c>
      <c r="Q5194">
        <v>221.89599999999999</v>
      </c>
      <c r="R5194">
        <v>224.77699999999999</v>
      </c>
      <c r="S5194">
        <v>228.31700000000001</v>
      </c>
      <c r="T5194">
        <v>233.81399999999999</v>
      </c>
      <c r="U5194">
        <v>239.499</v>
      </c>
      <c r="V5194">
        <v>246.21600000000001</v>
      </c>
      <c r="W5194">
        <v>253.739</v>
      </c>
      <c r="X5194">
        <v>261.70499999999998</v>
      </c>
      <c r="Y5194">
        <v>269.87599999999998</v>
      </c>
      <c r="Z5194">
        <v>279.274</v>
      </c>
      <c r="AA5194">
        <v>287.928</v>
      </c>
      <c r="AB5194">
        <v>295.53500000000003</v>
      </c>
      <c r="AC5194">
        <v>302.29000000000002</v>
      </c>
      <c r="AD5194">
        <v>309.09300000000002</v>
      </c>
      <c r="AE5194">
        <v>313.83999999999997</v>
      </c>
      <c r="AF5194">
        <v>316.83300000000003</v>
      </c>
      <c r="AG5194">
        <v>319.24400000000003</v>
      </c>
      <c r="AH5194">
        <v>321.42</v>
      </c>
      <c r="AI5194">
        <v>324.029</v>
      </c>
      <c r="AJ5194">
        <v>325.52199999999999</v>
      </c>
      <c r="AK5194">
        <v>326.98899999999998</v>
      </c>
      <c r="AL5194">
        <v>328.09</v>
      </c>
      <c r="AM5194">
        <v>328.85500000000002</v>
      </c>
      <c r="AN5194" t="s">
        <v>56</v>
      </c>
      <c r="AO5194" t="s">
        <v>19</v>
      </c>
      <c r="AP5194" t="s">
        <v>103</v>
      </c>
      <c r="AQ5194" t="s">
        <v>156</v>
      </c>
    </row>
    <row r="5195" spans="1:43" x14ac:dyDescent="0.3">
      <c r="A5195" t="s">
        <v>103</v>
      </c>
      <c r="B5195" t="s">
        <v>154</v>
      </c>
      <c r="C5195" t="s">
        <v>155</v>
      </c>
      <c r="D5195" t="s">
        <v>56</v>
      </c>
      <c r="E5195" t="s">
        <v>73</v>
      </c>
      <c r="F5195" t="s">
        <v>156</v>
      </c>
      <c r="G5195" t="s">
        <v>74</v>
      </c>
      <c r="H5195">
        <v>54.23</v>
      </c>
      <c r="I5195">
        <v>54.313000000000002</v>
      </c>
      <c r="J5195">
        <v>54.143000000000001</v>
      </c>
      <c r="K5195">
        <v>53.33</v>
      </c>
      <c r="L5195">
        <v>52.771000000000001</v>
      </c>
      <c r="M5195">
        <v>52.555</v>
      </c>
      <c r="N5195">
        <v>52.673999999999999</v>
      </c>
      <c r="O5195">
        <v>53.334000000000003</v>
      </c>
      <c r="P5195">
        <v>54.246000000000002</v>
      </c>
      <c r="Q5195">
        <v>55.389000000000003</v>
      </c>
      <c r="R5195">
        <v>56.786999999999999</v>
      </c>
      <c r="S5195">
        <v>58.454999999999998</v>
      </c>
      <c r="T5195">
        <v>60.679000000000002</v>
      </c>
      <c r="U5195">
        <v>62.996000000000002</v>
      </c>
      <c r="V5195">
        <v>65.706000000000003</v>
      </c>
      <c r="W5195">
        <v>68.72</v>
      </c>
      <c r="X5195">
        <v>71.864000000000004</v>
      </c>
      <c r="Y5195">
        <v>75.09</v>
      </c>
      <c r="Z5195">
        <v>78.652000000000001</v>
      </c>
      <c r="AA5195">
        <v>81.935000000000002</v>
      </c>
      <c r="AB5195">
        <v>84.805000000000007</v>
      </c>
      <c r="AC5195">
        <v>87.355999999999995</v>
      </c>
      <c r="AD5195">
        <v>89.873000000000005</v>
      </c>
      <c r="AE5195">
        <v>91.626999999999995</v>
      </c>
      <c r="AF5195">
        <v>92.635000000000005</v>
      </c>
      <c r="AG5195">
        <v>93.436000000000007</v>
      </c>
      <c r="AH5195">
        <v>94.141999999999996</v>
      </c>
      <c r="AI5195">
        <v>94.986999999999995</v>
      </c>
      <c r="AJ5195">
        <v>95.436000000000007</v>
      </c>
      <c r="AK5195">
        <v>95.900999999999996</v>
      </c>
      <c r="AL5195">
        <v>96.269000000000005</v>
      </c>
      <c r="AM5195">
        <v>96.555999999999997</v>
      </c>
      <c r="AN5195" t="s">
        <v>56</v>
      </c>
      <c r="AO5195" t="s">
        <v>19</v>
      </c>
      <c r="AP5195" t="s">
        <v>103</v>
      </c>
      <c r="AQ5195" t="s">
        <v>156</v>
      </c>
    </row>
    <row r="5196" spans="1:43" x14ac:dyDescent="0.3">
      <c r="A5196" t="s">
        <v>103</v>
      </c>
      <c r="B5196" t="s">
        <v>154</v>
      </c>
      <c r="C5196" t="s">
        <v>155</v>
      </c>
      <c r="D5196" t="s">
        <v>56</v>
      </c>
      <c r="E5196" t="s">
        <v>75</v>
      </c>
      <c r="F5196" t="s">
        <v>156</v>
      </c>
      <c r="G5196" t="s">
        <v>76</v>
      </c>
      <c r="H5196">
        <v>387.50700000000001</v>
      </c>
      <c r="I5196">
        <v>389.33800000000002</v>
      </c>
      <c r="J5196">
        <v>401.15100000000001</v>
      </c>
      <c r="K5196">
        <v>399.25</v>
      </c>
      <c r="L5196">
        <v>398.113</v>
      </c>
      <c r="M5196">
        <v>397.95299999999997</v>
      </c>
      <c r="N5196">
        <v>398.96100000000001</v>
      </c>
      <c r="O5196">
        <v>402.04399999999998</v>
      </c>
      <c r="P5196">
        <v>406.44499999999999</v>
      </c>
      <c r="Q5196">
        <v>411.75700000000001</v>
      </c>
      <c r="R5196">
        <v>418.11399999999998</v>
      </c>
      <c r="S5196">
        <v>425.61799999999999</v>
      </c>
      <c r="T5196">
        <v>436.78699999999998</v>
      </c>
      <c r="U5196">
        <v>447.90499999999997</v>
      </c>
      <c r="V5196">
        <v>460.12099999999998</v>
      </c>
      <c r="W5196">
        <v>473.72399999999999</v>
      </c>
      <c r="X5196">
        <v>488.25299999999999</v>
      </c>
      <c r="Y5196">
        <v>503.7</v>
      </c>
      <c r="Z5196">
        <v>520.61500000000001</v>
      </c>
      <c r="AA5196">
        <v>535.85599999999999</v>
      </c>
      <c r="AB5196">
        <v>549.38099999999997</v>
      </c>
      <c r="AC5196">
        <v>560.83600000000001</v>
      </c>
      <c r="AD5196">
        <v>572.04999999999995</v>
      </c>
      <c r="AE5196">
        <v>579.952</v>
      </c>
      <c r="AF5196">
        <v>585.33799999999997</v>
      </c>
      <c r="AG5196">
        <v>589.67899999999997</v>
      </c>
      <c r="AH5196">
        <v>593.67999999999995</v>
      </c>
      <c r="AI5196">
        <v>598.44200000000001</v>
      </c>
      <c r="AJ5196">
        <v>601.471</v>
      </c>
      <c r="AK5196">
        <v>604.52200000000005</v>
      </c>
      <c r="AL5196">
        <v>607.07100000000003</v>
      </c>
      <c r="AM5196">
        <v>609.21600000000001</v>
      </c>
      <c r="AN5196" t="s">
        <v>56</v>
      </c>
      <c r="AO5196" t="s">
        <v>19</v>
      </c>
      <c r="AP5196" t="s">
        <v>103</v>
      </c>
      <c r="AQ5196" t="s">
        <v>156</v>
      </c>
    </row>
    <row r="5197" spans="1:43" x14ac:dyDescent="0.3">
      <c r="A5197" t="s">
        <v>103</v>
      </c>
      <c r="B5197" t="s">
        <v>154</v>
      </c>
      <c r="C5197" t="s">
        <v>155</v>
      </c>
      <c r="D5197" t="s">
        <v>56</v>
      </c>
      <c r="E5197" t="s">
        <v>77</v>
      </c>
      <c r="F5197" t="s">
        <v>156</v>
      </c>
      <c r="G5197" t="s">
        <v>78</v>
      </c>
      <c r="H5197">
        <v>224.78800000000001</v>
      </c>
      <c r="I5197">
        <v>224.15</v>
      </c>
      <c r="J5197">
        <v>232.964</v>
      </c>
      <c r="K5197">
        <v>230.24</v>
      </c>
      <c r="L5197">
        <v>227.96100000000001</v>
      </c>
      <c r="M5197">
        <v>226.346</v>
      </c>
      <c r="N5197">
        <v>225.30600000000001</v>
      </c>
      <c r="O5197">
        <v>225.393</v>
      </c>
      <c r="P5197">
        <v>226.07300000000001</v>
      </c>
      <c r="Q5197">
        <v>226.995</v>
      </c>
      <c r="R5197">
        <v>228.17500000000001</v>
      </c>
      <c r="S5197">
        <v>229.60400000000001</v>
      </c>
      <c r="T5197">
        <v>232.631</v>
      </c>
      <c r="U5197">
        <v>235.24600000000001</v>
      </c>
      <c r="V5197">
        <v>238.37799999999999</v>
      </c>
      <c r="W5197">
        <v>241.863</v>
      </c>
      <c r="X5197">
        <v>245.54</v>
      </c>
      <c r="Y5197">
        <v>249.93700000000001</v>
      </c>
      <c r="Z5197">
        <v>254.80699999999999</v>
      </c>
      <c r="AA5197">
        <v>259.38099999999997</v>
      </c>
      <c r="AB5197">
        <v>263.52199999999999</v>
      </c>
      <c r="AC5197">
        <v>267.51600000000002</v>
      </c>
      <c r="AD5197">
        <v>272.26</v>
      </c>
      <c r="AE5197">
        <v>275.173</v>
      </c>
      <c r="AF5197">
        <v>277.39499999999998</v>
      </c>
      <c r="AG5197">
        <v>279.42200000000003</v>
      </c>
      <c r="AH5197">
        <v>281.29300000000001</v>
      </c>
      <c r="AI5197">
        <v>283.76600000000002</v>
      </c>
      <c r="AJ5197">
        <v>285.20299999999997</v>
      </c>
      <c r="AK5197">
        <v>286.536</v>
      </c>
      <c r="AL5197">
        <v>287.61599999999999</v>
      </c>
      <c r="AM5197">
        <v>288.44799999999998</v>
      </c>
      <c r="AN5197" t="s">
        <v>56</v>
      </c>
      <c r="AO5197" t="s">
        <v>19</v>
      </c>
      <c r="AP5197" t="s">
        <v>103</v>
      </c>
      <c r="AQ5197" t="s">
        <v>156</v>
      </c>
    </row>
    <row r="5198" spans="1:43" x14ac:dyDescent="0.3">
      <c r="A5198" t="s">
        <v>103</v>
      </c>
      <c r="B5198" t="s">
        <v>154</v>
      </c>
      <c r="C5198" t="s">
        <v>155</v>
      </c>
      <c r="D5198" t="s">
        <v>56</v>
      </c>
      <c r="E5198" t="s">
        <v>79</v>
      </c>
      <c r="F5198" t="s">
        <v>156</v>
      </c>
      <c r="G5198" t="s">
        <v>80</v>
      </c>
      <c r="H5198">
        <v>75.225999999999999</v>
      </c>
      <c r="I5198">
        <v>75.572000000000003</v>
      </c>
      <c r="J5198">
        <v>78.456000000000003</v>
      </c>
      <c r="K5198">
        <v>77.099999999999994</v>
      </c>
      <c r="L5198">
        <v>76.108999999999995</v>
      </c>
      <c r="M5198">
        <v>75.614999999999995</v>
      </c>
      <c r="N5198">
        <v>75.596999999999994</v>
      </c>
      <c r="O5198">
        <v>76.364000000000004</v>
      </c>
      <c r="P5198">
        <v>77.531999999999996</v>
      </c>
      <c r="Q5198">
        <v>79.010000000000005</v>
      </c>
      <c r="R5198">
        <v>80.83</v>
      </c>
      <c r="S5198">
        <v>83.013999999999996</v>
      </c>
      <c r="T5198">
        <v>86.051000000000002</v>
      </c>
      <c r="U5198">
        <v>89.180999999999997</v>
      </c>
      <c r="V5198">
        <v>92.980999999999995</v>
      </c>
      <c r="W5198">
        <v>97.231999999999999</v>
      </c>
      <c r="X5198">
        <v>101.745</v>
      </c>
      <c r="Y5198">
        <v>106.51300000000001</v>
      </c>
      <c r="Z5198">
        <v>111.85899999999999</v>
      </c>
      <c r="AA5198">
        <v>116.85899999999999</v>
      </c>
      <c r="AB5198">
        <v>121.26300000000001</v>
      </c>
      <c r="AC5198">
        <v>125.191</v>
      </c>
      <c r="AD5198">
        <v>129.19</v>
      </c>
      <c r="AE5198">
        <v>131.94</v>
      </c>
      <c r="AF5198">
        <v>133.703</v>
      </c>
      <c r="AG5198">
        <v>135.09800000000001</v>
      </c>
      <c r="AH5198">
        <v>136.35</v>
      </c>
      <c r="AI5198">
        <v>137.86199999999999</v>
      </c>
      <c r="AJ5198">
        <v>138.71199999999999</v>
      </c>
      <c r="AK5198">
        <v>139.5</v>
      </c>
      <c r="AL5198">
        <v>140.15100000000001</v>
      </c>
      <c r="AM5198">
        <v>140.65100000000001</v>
      </c>
      <c r="AN5198" t="s">
        <v>56</v>
      </c>
      <c r="AO5198" t="s">
        <v>19</v>
      </c>
      <c r="AP5198" t="s">
        <v>103</v>
      </c>
      <c r="AQ5198" t="s">
        <v>156</v>
      </c>
    </row>
    <row r="5199" spans="1:43" x14ac:dyDescent="0.3">
      <c r="A5199" t="s">
        <v>103</v>
      </c>
      <c r="B5199" t="s">
        <v>154</v>
      </c>
      <c r="C5199" t="s">
        <v>155</v>
      </c>
      <c r="D5199" t="s">
        <v>56</v>
      </c>
      <c r="E5199" t="s">
        <v>81</v>
      </c>
      <c r="F5199" t="s">
        <v>156</v>
      </c>
      <c r="G5199" t="s">
        <v>82</v>
      </c>
      <c r="H5199">
        <v>56.83</v>
      </c>
      <c r="I5199">
        <v>56.924999999999997</v>
      </c>
      <c r="J5199">
        <v>56.115000000000002</v>
      </c>
      <c r="K5199">
        <v>55.094000000000001</v>
      </c>
      <c r="L5199">
        <v>54.393999999999998</v>
      </c>
      <c r="M5199">
        <v>54.125999999999998</v>
      </c>
      <c r="N5199">
        <v>54.277000000000001</v>
      </c>
      <c r="O5199">
        <v>55.118000000000002</v>
      </c>
      <c r="P5199">
        <v>56.26</v>
      </c>
      <c r="Q5199">
        <v>57.706000000000003</v>
      </c>
      <c r="R5199">
        <v>59.491</v>
      </c>
      <c r="S5199">
        <v>61.634999999999998</v>
      </c>
      <c r="T5199">
        <v>64.488</v>
      </c>
      <c r="U5199">
        <v>67.47</v>
      </c>
      <c r="V5199">
        <v>71.097999999999999</v>
      </c>
      <c r="W5199">
        <v>75.153999999999996</v>
      </c>
      <c r="X5199">
        <v>79.426000000000002</v>
      </c>
      <c r="Y5199">
        <v>83.793000000000006</v>
      </c>
      <c r="Z5199">
        <v>88.811999999999998</v>
      </c>
      <c r="AA5199">
        <v>93.575000000000003</v>
      </c>
      <c r="AB5199">
        <v>97.78</v>
      </c>
      <c r="AC5199">
        <v>101.601</v>
      </c>
      <c r="AD5199">
        <v>105.486</v>
      </c>
      <c r="AE5199">
        <v>108.23699999999999</v>
      </c>
      <c r="AF5199">
        <v>109.997</v>
      </c>
      <c r="AG5199">
        <v>111.43899999999999</v>
      </c>
      <c r="AH5199">
        <v>112.738</v>
      </c>
      <c r="AI5199">
        <v>114.25700000000001</v>
      </c>
      <c r="AJ5199">
        <v>115.10899999999999</v>
      </c>
      <c r="AK5199">
        <v>115.839</v>
      </c>
      <c r="AL5199">
        <v>116.431</v>
      </c>
      <c r="AM5199">
        <v>116.872</v>
      </c>
      <c r="AN5199" t="s">
        <v>56</v>
      </c>
      <c r="AO5199" t="s">
        <v>19</v>
      </c>
      <c r="AP5199" t="s">
        <v>103</v>
      </c>
      <c r="AQ5199" t="s">
        <v>156</v>
      </c>
    </row>
    <row r="5200" spans="1:43" x14ac:dyDescent="0.3">
      <c r="A5200" t="s">
        <v>103</v>
      </c>
      <c r="B5200" t="s">
        <v>154</v>
      </c>
      <c r="C5200" t="s">
        <v>155</v>
      </c>
      <c r="D5200" t="s">
        <v>56</v>
      </c>
      <c r="E5200" t="s">
        <v>83</v>
      </c>
      <c r="F5200" t="s">
        <v>156</v>
      </c>
      <c r="G5200" t="s">
        <v>84</v>
      </c>
      <c r="H5200">
        <v>44.063000000000002</v>
      </c>
      <c r="I5200">
        <v>43.780999999999999</v>
      </c>
      <c r="J5200">
        <v>46.932000000000002</v>
      </c>
      <c r="K5200">
        <v>46.453000000000003</v>
      </c>
      <c r="L5200">
        <v>46.045000000000002</v>
      </c>
      <c r="M5200">
        <v>45.746000000000002</v>
      </c>
      <c r="N5200">
        <v>45.543999999999997</v>
      </c>
      <c r="O5200">
        <v>45.542999999999999</v>
      </c>
      <c r="P5200">
        <v>45.67</v>
      </c>
      <c r="Q5200">
        <v>45.835000000000001</v>
      </c>
      <c r="R5200">
        <v>46.04</v>
      </c>
      <c r="S5200">
        <v>46.284999999999997</v>
      </c>
      <c r="T5200">
        <v>46.84</v>
      </c>
      <c r="U5200">
        <v>47.290999999999997</v>
      </c>
      <c r="V5200">
        <v>47.872</v>
      </c>
      <c r="W5200">
        <v>48.52</v>
      </c>
      <c r="X5200">
        <v>49.212000000000003</v>
      </c>
      <c r="Y5200">
        <v>50.084000000000003</v>
      </c>
      <c r="Z5200">
        <v>51.079000000000001</v>
      </c>
      <c r="AA5200">
        <v>52.027999999999999</v>
      </c>
      <c r="AB5200">
        <v>52.902999999999999</v>
      </c>
      <c r="AC5200">
        <v>53.768000000000001</v>
      </c>
      <c r="AD5200">
        <v>54.829000000000001</v>
      </c>
      <c r="AE5200">
        <v>55.485999999999997</v>
      </c>
      <c r="AF5200">
        <v>56.039000000000001</v>
      </c>
      <c r="AG5200">
        <v>56.552999999999997</v>
      </c>
      <c r="AH5200">
        <v>57.036000000000001</v>
      </c>
      <c r="AI5200">
        <v>57.667999999999999</v>
      </c>
      <c r="AJ5200">
        <v>58.057000000000002</v>
      </c>
      <c r="AK5200">
        <v>58.411999999999999</v>
      </c>
      <c r="AL5200">
        <v>58.713000000000001</v>
      </c>
      <c r="AM5200">
        <v>58.962000000000003</v>
      </c>
      <c r="AN5200" t="s">
        <v>56</v>
      </c>
      <c r="AO5200" t="s">
        <v>19</v>
      </c>
      <c r="AP5200" t="s">
        <v>103</v>
      </c>
      <c r="AQ5200" t="s">
        <v>156</v>
      </c>
    </row>
    <row r="5201" spans="1:43" x14ac:dyDescent="0.3">
      <c r="A5201" t="s">
        <v>103</v>
      </c>
      <c r="B5201" t="s">
        <v>154</v>
      </c>
      <c r="C5201" t="s">
        <v>155</v>
      </c>
      <c r="D5201" t="s">
        <v>56</v>
      </c>
      <c r="E5201" t="s">
        <v>85</v>
      </c>
      <c r="F5201" t="s">
        <v>156</v>
      </c>
      <c r="G5201" t="s">
        <v>86</v>
      </c>
      <c r="H5201">
        <v>96.003</v>
      </c>
      <c r="I5201">
        <v>95.424999999999997</v>
      </c>
      <c r="J5201">
        <v>96.561000000000007</v>
      </c>
      <c r="K5201">
        <v>96</v>
      </c>
      <c r="L5201">
        <v>95.525999999999996</v>
      </c>
      <c r="M5201">
        <v>95.165000000000006</v>
      </c>
      <c r="N5201">
        <v>94.915999999999997</v>
      </c>
      <c r="O5201">
        <v>94.846999999999994</v>
      </c>
      <c r="P5201">
        <v>94.888999999999996</v>
      </c>
      <c r="Q5201">
        <v>94.977999999999994</v>
      </c>
      <c r="R5201">
        <v>95.117000000000004</v>
      </c>
      <c r="S5201">
        <v>95.302999999999997</v>
      </c>
      <c r="T5201">
        <v>96.013999999999996</v>
      </c>
      <c r="U5201">
        <v>96.715999999999994</v>
      </c>
      <c r="V5201">
        <v>97.503</v>
      </c>
      <c r="W5201">
        <v>98.353999999999999</v>
      </c>
      <c r="X5201">
        <v>99.236000000000004</v>
      </c>
      <c r="Y5201">
        <v>100.252</v>
      </c>
      <c r="Z5201">
        <v>101.22</v>
      </c>
      <c r="AA5201">
        <v>102.123</v>
      </c>
      <c r="AB5201">
        <v>102.952</v>
      </c>
      <c r="AC5201">
        <v>103.711</v>
      </c>
      <c r="AD5201">
        <v>104.5</v>
      </c>
      <c r="AE5201">
        <v>105.078</v>
      </c>
      <c r="AF5201">
        <v>105.515</v>
      </c>
      <c r="AG5201">
        <v>105.914</v>
      </c>
      <c r="AH5201">
        <v>106.30800000000001</v>
      </c>
      <c r="AI5201">
        <v>106.759</v>
      </c>
      <c r="AJ5201">
        <v>107.122</v>
      </c>
      <c r="AK5201">
        <v>107.505</v>
      </c>
      <c r="AL5201">
        <v>107.852</v>
      </c>
      <c r="AM5201">
        <v>108.169</v>
      </c>
      <c r="AN5201" t="s">
        <v>56</v>
      </c>
      <c r="AO5201" t="s">
        <v>19</v>
      </c>
      <c r="AP5201" t="s">
        <v>103</v>
      </c>
      <c r="AQ5201" t="s">
        <v>156</v>
      </c>
    </row>
    <row r="5202" spans="1:43" x14ac:dyDescent="0.3">
      <c r="A5202" t="s">
        <v>103</v>
      </c>
      <c r="B5202" t="s">
        <v>154</v>
      </c>
      <c r="C5202" t="s">
        <v>155</v>
      </c>
      <c r="D5202" t="s">
        <v>56</v>
      </c>
      <c r="E5202" t="s">
        <v>87</v>
      </c>
      <c r="F5202" t="s">
        <v>156</v>
      </c>
      <c r="G5202" t="s">
        <v>88</v>
      </c>
      <c r="H5202">
        <v>82.554000000000002</v>
      </c>
      <c r="I5202">
        <v>83.742999999999995</v>
      </c>
      <c r="J5202">
        <v>95.063999999999993</v>
      </c>
      <c r="K5202">
        <v>94.224999999999994</v>
      </c>
      <c r="L5202">
        <v>93.471999999999994</v>
      </c>
      <c r="M5202">
        <v>92.856999999999999</v>
      </c>
      <c r="N5202">
        <v>92.364000000000004</v>
      </c>
      <c r="O5202">
        <v>92.132999999999996</v>
      </c>
      <c r="P5202">
        <v>92.099000000000004</v>
      </c>
      <c r="Q5202">
        <v>92.113</v>
      </c>
      <c r="R5202">
        <v>92.18</v>
      </c>
      <c r="S5202">
        <v>92.296999999999997</v>
      </c>
      <c r="T5202">
        <v>92.983999999999995</v>
      </c>
      <c r="U5202">
        <v>93.536000000000001</v>
      </c>
      <c r="V5202">
        <v>94.221999999999994</v>
      </c>
      <c r="W5202">
        <v>94.99</v>
      </c>
      <c r="X5202">
        <v>95.819000000000003</v>
      </c>
      <c r="Y5202">
        <v>96.954999999999998</v>
      </c>
      <c r="Z5202">
        <v>98.090999999999994</v>
      </c>
      <c r="AA5202">
        <v>99.156000000000006</v>
      </c>
      <c r="AB5202">
        <v>100.123</v>
      </c>
      <c r="AC5202">
        <v>101.053</v>
      </c>
      <c r="AD5202">
        <v>102.19499999999999</v>
      </c>
      <c r="AE5202">
        <v>102.821</v>
      </c>
      <c r="AF5202">
        <v>103.31100000000001</v>
      </c>
      <c r="AG5202">
        <v>103.73399999999999</v>
      </c>
      <c r="AH5202">
        <v>104.12</v>
      </c>
      <c r="AI5202">
        <v>104.681</v>
      </c>
      <c r="AJ5202">
        <v>104.964</v>
      </c>
      <c r="AK5202">
        <v>105.20699999999999</v>
      </c>
      <c r="AL5202">
        <v>105.39700000000001</v>
      </c>
      <c r="AM5202">
        <v>105.527</v>
      </c>
      <c r="AN5202" t="s">
        <v>56</v>
      </c>
      <c r="AO5202" t="s">
        <v>19</v>
      </c>
      <c r="AP5202" t="s">
        <v>103</v>
      </c>
      <c r="AQ5202" t="s">
        <v>156</v>
      </c>
    </row>
    <row r="5203" spans="1:43" x14ac:dyDescent="0.3">
      <c r="A5203" t="s">
        <v>103</v>
      </c>
      <c r="B5203" t="s">
        <v>154</v>
      </c>
      <c r="C5203" t="s">
        <v>155</v>
      </c>
      <c r="D5203" t="s">
        <v>56</v>
      </c>
      <c r="E5203" t="s">
        <v>89</v>
      </c>
      <c r="F5203" t="s">
        <v>156</v>
      </c>
      <c r="G5203" t="s">
        <v>90</v>
      </c>
      <c r="H5203">
        <v>520.14499999999998</v>
      </c>
      <c r="I5203">
        <v>521.351</v>
      </c>
      <c r="J5203">
        <v>565.85900000000004</v>
      </c>
      <c r="K5203">
        <v>561.40899999999999</v>
      </c>
      <c r="L5203">
        <v>555.26</v>
      </c>
      <c r="M5203">
        <v>551.87800000000004</v>
      </c>
      <c r="N5203">
        <v>551.02300000000002</v>
      </c>
      <c r="O5203">
        <v>554.49599999999998</v>
      </c>
      <c r="P5203">
        <v>560.29300000000001</v>
      </c>
      <c r="Q5203">
        <v>567.66399999999999</v>
      </c>
      <c r="R5203">
        <v>576.76700000000005</v>
      </c>
      <c r="S5203">
        <v>592.00199999999995</v>
      </c>
      <c r="T5203">
        <v>608.20399999999995</v>
      </c>
      <c r="U5203">
        <v>624.56399999999996</v>
      </c>
      <c r="V5203">
        <v>644.06700000000001</v>
      </c>
      <c r="W5203">
        <v>678.57600000000002</v>
      </c>
      <c r="X5203">
        <v>701.76199999999994</v>
      </c>
      <c r="Y5203">
        <v>726.976</v>
      </c>
      <c r="Z5203">
        <v>754.09900000000005</v>
      </c>
      <c r="AA5203">
        <v>779.20100000000002</v>
      </c>
      <c r="AB5203">
        <v>801.28800000000001</v>
      </c>
      <c r="AC5203">
        <v>821.10799999999995</v>
      </c>
      <c r="AD5203">
        <v>841.48199999999997</v>
      </c>
      <c r="AE5203">
        <v>855.08399999999995</v>
      </c>
      <c r="AF5203">
        <v>863.76300000000003</v>
      </c>
      <c r="AG5203">
        <v>870.51099999999997</v>
      </c>
      <c r="AH5203">
        <v>876.52200000000005</v>
      </c>
      <c r="AI5203">
        <v>883.99300000000005</v>
      </c>
      <c r="AJ5203">
        <v>887.99900000000002</v>
      </c>
      <c r="AK5203">
        <v>891.75800000000004</v>
      </c>
      <c r="AL5203">
        <v>894.65700000000004</v>
      </c>
      <c r="AM5203">
        <v>896.70500000000004</v>
      </c>
      <c r="AN5203" t="s">
        <v>56</v>
      </c>
      <c r="AO5203" t="s">
        <v>19</v>
      </c>
      <c r="AP5203" t="s">
        <v>103</v>
      </c>
      <c r="AQ5203" t="s">
        <v>156</v>
      </c>
    </row>
    <row r="5204" spans="1:43" x14ac:dyDescent="0.3">
      <c r="A5204" t="s">
        <v>103</v>
      </c>
      <c r="B5204" t="s">
        <v>154</v>
      </c>
      <c r="C5204" t="s">
        <v>155</v>
      </c>
      <c r="D5204" t="s">
        <v>56</v>
      </c>
      <c r="E5204" t="s">
        <v>91</v>
      </c>
      <c r="F5204" t="s">
        <v>156</v>
      </c>
      <c r="G5204" t="s">
        <v>92</v>
      </c>
      <c r="H5204">
        <v>18.545999999999999</v>
      </c>
      <c r="I5204">
        <v>18.448</v>
      </c>
      <c r="J5204">
        <v>19.145</v>
      </c>
      <c r="K5204">
        <v>19.085000000000001</v>
      </c>
      <c r="L5204">
        <v>19.035</v>
      </c>
      <c r="M5204">
        <v>19.001000000000001</v>
      </c>
      <c r="N5204">
        <v>18.98</v>
      </c>
      <c r="O5204">
        <v>18.983000000000001</v>
      </c>
      <c r="P5204">
        <v>19.001999999999999</v>
      </c>
      <c r="Q5204">
        <v>19.024999999999999</v>
      </c>
      <c r="R5204">
        <v>19.053999999999998</v>
      </c>
      <c r="S5204">
        <v>19.087</v>
      </c>
      <c r="T5204">
        <v>19.227</v>
      </c>
      <c r="U5204">
        <v>19.361999999999998</v>
      </c>
      <c r="V5204">
        <v>19.507999999999999</v>
      </c>
      <c r="W5204">
        <v>19.661999999999999</v>
      </c>
      <c r="X5204">
        <v>19.82</v>
      </c>
      <c r="Y5204">
        <v>20.001999999999999</v>
      </c>
      <c r="Z5204">
        <v>20.173999999999999</v>
      </c>
      <c r="AA5204">
        <v>20.341999999999999</v>
      </c>
      <c r="AB5204">
        <v>20.504000000000001</v>
      </c>
      <c r="AC5204">
        <v>20.664000000000001</v>
      </c>
      <c r="AD5204">
        <v>20.835999999999999</v>
      </c>
      <c r="AE5204">
        <v>20.977</v>
      </c>
      <c r="AF5204">
        <v>21.103999999999999</v>
      </c>
      <c r="AG5204">
        <v>21.231000000000002</v>
      </c>
      <c r="AH5204">
        <v>21.358000000000001</v>
      </c>
      <c r="AI5204">
        <v>21.497</v>
      </c>
      <c r="AJ5204">
        <v>21.623000000000001</v>
      </c>
      <c r="AK5204">
        <v>21.751999999999999</v>
      </c>
      <c r="AL5204">
        <v>21.88</v>
      </c>
      <c r="AM5204">
        <v>22.004999999999999</v>
      </c>
      <c r="AN5204" t="s">
        <v>56</v>
      </c>
      <c r="AO5204" t="s">
        <v>19</v>
      </c>
      <c r="AP5204" t="s">
        <v>103</v>
      </c>
      <c r="AQ5204" t="s">
        <v>156</v>
      </c>
    </row>
    <row r="5205" spans="1:43" x14ac:dyDescent="0.3">
      <c r="A5205" t="s">
        <v>103</v>
      </c>
      <c r="B5205" t="s">
        <v>154</v>
      </c>
      <c r="C5205" t="s">
        <v>155</v>
      </c>
      <c r="D5205" t="s">
        <v>56</v>
      </c>
      <c r="E5205" t="s">
        <v>93</v>
      </c>
      <c r="F5205" t="s">
        <v>156</v>
      </c>
      <c r="G5205" t="s">
        <v>94</v>
      </c>
      <c r="H5205">
        <v>131.76400000000001</v>
      </c>
      <c r="I5205">
        <v>131.917</v>
      </c>
      <c r="J5205">
        <v>158.35300000000001</v>
      </c>
      <c r="K5205">
        <v>171.15600000000001</v>
      </c>
      <c r="L5205">
        <v>170.02500000000001</v>
      </c>
      <c r="M5205">
        <v>169.58</v>
      </c>
      <c r="N5205">
        <v>169.87299999999999</v>
      </c>
      <c r="O5205">
        <v>171.52799999999999</v>
      </c>
      <c r="P5205">
        <v>173.76599999999999</v>
      </c>
      <c r="Q5205">
        <v>176.464</v>
      </c>
      <c r="R5205">
        <v>179.667</v>
      </c>
      <c r="S5205">
        <v>168.898</v>
      </c>
      <c r="T5205">
        <v>174.18600000000001</v>
      </c>
      <c r="U5205">
        <v>179.36</v>
      </c>
      <c r="V5205">
        <v>185.40799999999999</v>
      </c>
      <c r="W5205">
        <v>192.13900000000001</v>
      </c>
      <c r="X5205">
        <v>199.297</v>
      </c>
      <c r="Y5205">
        <v>206.90899999999999</v>
      </c>
      <c r="Z5205">
        <v>215.64699999999999</v>
      </c>
      <c r="AA5205">
        <v>223.62200000000001</v>
      </c>
      <c r="AB5205">
        <v>230.762</v>
      </c>
      <c r="AC5205">
        <v>237.2</v>
      </c>
      <c r="AD5205">
        <v>244.02099999999999</v>
      </c>
      <c r="AE5205">
        <v>248.78399999999999</v>
      </c>
      <c r="AF5205">
        <v>252.23400000000001</v>
      </c>
      <c r="AG5205">
        <v>255.226</v>
      </c>
      <c r="AH5205">
        <v>258.017</v>
      </c>
      <c r="AI5205">
        <v>261.35199999999998</v>
      </c>
      <c r="AJ5205">
        <v>263.55700000000002</v>
      </c>
      <c r="AK5205">
        <v>265.738</v>
      </c>
      <c r="AL5205">
        <v>267.58</v>
      </c>
      <c r="AM5205">
        <v>269.13900000000001</v>
      </c>
      <c r="AN5205" t="s">
        <v>56</v>
      </c>
      <c r="AO5205" t="s">
        <v>19</v>
      </c>
      <c r="AP5205" t="s">
        <v>103</v>
      </c>
      <c r="AQ5205" t="s">
        <v>156</v>
      </c>
    </row>
    <row r="5206" spans="1:43" x14ac:dyDescent="0.3">
      <c r="A5206" t="s">
        <v>103</v>
      </c>
      <c r="B5206" t="s">
        <v>154</v>
      </c>
      <c r="C5206" t="s">
        <v>155</v>
      </c>
      <c r="D5206" t="s">
        <v>56</v>
      </c>
      <c r="E5206" t="s">
        <v>95</v>
      </c>
      <c r="F5206" t="s">
        <v>156</v>
      </c>
      <c r="G5206" t="s">
        <v>96</v>
      </c>
      <c r="H5206">
        <v>462.02800000000002</v>
      </c>
      <c r="I5206">
        <v>460.72300000000001</v>
      </c>
      <c r="J5206">
        <v>480.90499999999997</v>
      </c>
      <c r="K5206">
        <v>481.98099999999999</v>
      </c>
      <c r="L5206">
        <v>479.42</v>
      </c>
      <c r="M5206">
        <v>478.255</v>
      </c>
      <c r="N5206">
        <v>478.56400000000002</v>
      </c>
      <c r="O5206">
        <v>481.57799999999997</v>
      </c>
      <c r="P5206">
        <v>486.11500000000001</v>
      </c>
      <c r="Q5206">
        <v>491.65</v>
      </c>
      <c r="R5206">
        <v>498.303</v>
      </c>
      <c r="S5206">
        <v>511.99200000000002</v>
      </c>
      <c r="T5206">
        <v>524.24699999999996</v>
      </c>
      <c r="U5206">
        <v>536.40200000000004</v>
      </c>
      <c r="V5206">
        <v>550.60900000000004</v>
      </c>
      <c r="W5206">
        <v>583.01599999999996</v>
      </c>
      <c r="X5206">
        <v>599.755</v>
      </c>
      <c r="Y5206">
        <v>618.154</v>
      </c>
      <c r="Z5206">
        <v>637.67600000000004</v>
      </c>
      <c r="AA5206">
        <v>655.61699999999996</v>
      </c>
      <c r="AB5206">
        <v>671.68499999999995</v>
      </c>
      <c r="AC5206">
        <v>686.22</v>
      </c>
      <c r="AD5206">
        <v>701.29700000000003</v>
      </c>
      <c r="AE5206">
        <v>711.78800000000001</v>
      </c>
      <c r="AF5206">
        <v>719.28099999999995</v>
      </c>
      <c r="AG5206">
        <v>725.59799999999996</v>
      </c>
      <c r="AH5206">
        <v>731.48800000000006</v>
      </c>
      <c r="AI5206">
        <v>738.51099999999997</v>
      </c>
      <c r="AJ5206">
        <v>743.20399999999995</v>
      </c>
      <c r="AK5206">
        <v>747.85900000000004</v>
      </c>
      <c r="AL5206">
        <v>751.89499999999998</v>
      </c>
      <c r="AM5206">
        <v>755.38900000000001</v>
      </c>
      <c r="AN5206" t="s">
        <v>56</v>
      </c>
      <c r="AO5206" t="s">
        <v>19</v>
      </c>
      <c r="AP5206" t="s">
        <v>103</v>
      </c>
      <c r="AQ5206" t="s">
        <v>156</v>
      </c>
    </row>
    <row r="5207" spans="1:43" x14ac:dyDescent="0.3">
      <c r="A5207" t="s">
        <v>103</v>
      </c>
      <c r="B5207" t="s">
        <v>154</v>
      </c>
      <c r="C5207" t="s">
        <v>155</v>
      </c>
      <c r="D5207" t="s">
        <v>56</v>
      </c>
      <c r="E5207" t="s">
        <v>97</v>
      </c>
      <c r="F5207" t="s">
        <v>156</v>
      </c>
      <c r="G5207" t="s">
        <v>98</v>
      </c>
      <c r="H5207">
        <v>224.804</v>
      </c>
      <c r="I5207">
        <v>226.71299999999999</v>
      </c>
      <c r="J5207">
        <v>228.804</v>
      </c>
      <c r="K5207">
        <v>228.52600000000001</v>
      </c>
      <c r="L5207">
        <v>226.04900000000001</v>
      </c>
      <c r="M5207">
        <v>225.096</v>
      </c>
      <c r="N5207">
        <v>225.678</v>
      </c>
      <c r="O5207">
        <v>228.93299999999999</v>
      </c>
      <c r="P5207">
        <v>233.61799999999999</v>
      </c>
      <c r="Q5207">
        <v>239.26599999999999</v>
      </c>
      <c r="R5207">
        <v>245.96600000000001</v>
      </c>
      <c r="S5207">
        <v>258.024</v>
      </c>
      <c r="T5207">
        <v>268.661</v>
      </c>
      <c r="U5207">
        <v>279.17700000000002</v>
      </c>
      <c r="V5207">
        <v>291.62900000000002</v>
      </c>
      <c r="W5207">
        <v>317.59500000000003</v>
      </c>
      <c r="X5207">
        <v>332.392</v>
      </c>
      <c r="Y5207">
        <v>348.49299999999999</v>
      </c>
      <c r="Z5207">
        <v>366.01900000000001</v>
      </c>
      <c r="AA5207">
        <v>382.10700000000003</v>
      </c>
      <c r="AB5207">
        <v>396.41500000000002</v>
      </c>
      <c r="AC5207">
        <v>409.197</v>
      </c>
      <c r="AD5207">
        <v>422.49400000000003</v>
      </c>
      <c r="AE5207">
        <v>431.58100000000002</v>
      </c>
      <c r="AF5207">
        <v>437.839</v>
      </c>
      <c r="AG5207">
        <v>443.012</v>
      </c>
      <c r="AH5207">
        <v>447.75400000000002</v>
      </c>
      <c r="AI5207">
        <v>453.51</v>
      </c>
      <c r="AJ5207">
        <v>457.01600000000002</v>
      </c>
      <c r="AK5207">
        <v>460.38299999999998</v>
      </c>
      <c r="AL5207">
        <v>463.16399999999999</v>
      </c>
      <c r="AM5207">
        <v>465.423</v>
      </c>
      <c r="AN5207" t="s">
        <v>56</v>
      </c>
      <c r="AO5207" t="s">
        <v>19</v>
      </c>
      <c r="AP5207" t="s">
        <v>103</v>
      </c>
      <c r="AQ5207" t="s">
        <v>156</v>
      </c>
    </row>
    <row r="5208" spans="1:43" x14ac:dyDescent="0.3">
      <c r="A5208" t="s">
        <v>103</v>
      </c>
      <c r="B5208" t="s">
        <v>154</v>
      </c>
      <c r="C5208" t="s">
        <v>155</v>
      </c>
      <c r="D5208" t="s">
        <v>56</v>
      </c>
      <c r="E5208" t="s">
        <v>99</v>
      </c>
      <c r="F5208" t="s">
        <v>156</v>
      </c>
      <c r="G5208" t="s">
        <v>100</v>
      </c>
      <c r="H5208">
        <v>31.35</v>
      </c>
      <c r="I5208">
        <v>31.08</v>
      </c>
      <c r="J5208">
        <v>58.137999999999998</v>
      </c>
      <c r="K5208">
        <v>57.902999999999999</v>
      </c>
      <c r="L5208">
        <v>57.69</v>
      </c>
      <c r="M5208">
        <v>57.515000000000001</v>
      </c>
      <c r="N5208">
        <v>57.375</v>
      </c>
      <c r="O5208">
        <v>57.32</v>
      </c>
      <c r="P5208">
        <v>57.347000000000001</v>
      </c>
      <c r="Q5208">
        <v>57.386000000000003</v>
      </c>
      <c r="R5208">
        <v>57.44</v>
      </c>
      <c r="S5208">
        <v>57.506999999999998</v>
      </c>
      <c r="T5208">
        <v>57.807000000000002</v>
      </c>
      <c r="U5208">
        <v>58.043999999999997</v>
      </c>
      <c r="V5208">
        <v>58.311999999999998</v>
      </c>
      <c r="W5208">
        <v>58.603000000000002</v>
      </c>
      <c r="X5208">
        <v>58.908000000000001</v>
      </c>
      <c r="Y5208">
        <v>59.36</v>
      </c>
      <c r="Z5208">
        <v>59.741999999999997</v>
      </c>
      <c r="AA5208">
        <v>60.097000000000001</v>
      </c>
      <c r="AB5208">
        <v>60.43</v>
      </c>
      <c r="AC5208">
        <v>60.755000000000003</v>
      </c>
      <c r="AD5208">
        <v>61.164000000000001</v>
      </c>
      <c r="AE5208">
        <v>61.387999999999998</v>
      </c>
      <c r="AF5208">
        <v>61.578000000000003</v>
      </c>
      <c r="AG5208">
        <v>61.756</v>
      </c>
      <c r="AH5208">
        <v>61.924999999999997</v>
      </c>
      <c r="AI5208">
        <v>62.16</v>
      </c>
      <c r="AJ5208">
        <v>62.302999999999997</v>
      </c>
      <c r="AK5208">
        <v>62.442</v>
      </c>
      <c r="AL5208">
        <v>62.561</v>
      </c>
      <c r="AM5208">
        <v>62.661000000000001</v>
      </c>
      <c r="AN5208" t="s">
        <v>56</v>
      </c>
      <c r="AO5208" t="s">
        <v>19</v>
      </c>
      <c r="AP5208" t="s">
        <v>103</v>
      </c>
      <c r="AQ5208" t="s">
        <v>156</v>
      </c>
    </row>
    <row r="5209" spans="1:43" x14ac:dyDescent="0.3">
      <c r="A5209" t="s">
        <v>103</v>
      </c>
      <c r="B5209" t="s">
        <v>157</v>
      </c>
      <c r="C5209" t="s">
        <v>158</v>
      </c>
      <c r="D5209" t="s">
        <v>15</v>
      </c>
      <c r="E5209" t="s">
        <v>16</v>
      </c>
      <c r="F5209" t="s">
        <v>159</v>
      </c>
      <c r="G5209" t="s">
        <v>18</v>
      </c>
      <c r="H5209">
        <v>0</v>
      </c>
      <c r="I5209">
        <v>0</v>
      </c>
      <c r="J5209">
        <v>0</v>
      </c>
      <c r="K5209">
        <v>0</v>
      </c>
      <c r="L5209">
        <v>0</v>
      </c>
      <c r="M5209">
        <v>0</v>
      </c>
      <c r="N5209">
        <v>0</v>
      </c>
      <c r="O5209">
        <v>0</v>
      </c>
      <c r="P5209">
        <v>0</v>
      </c>
      <c r="Q5209">
        <v>0</v>
      </c>
      <c r="R5209">
        <v>0</v>
      </c>
      <c r="S5209">
        <v>0</v>
      </c>
      <c r="T5209">
        <v>0</v>
      </c>
      <c r="U5209">
        <v>0</v>
      </c>
      <c r="V5209">
        <v>0</v>
      </c>
      <c r="W5209">
        <v>0</v>
      </c>
      <c r="X5209">
        <v>0</v>
      </c>
      <c r="Y5209">
        <v>0</v>
      </c>
      <c r="Z5209">
        <v>0</v>
      </c>
      <c r="AA5209">
        <v>0</v>
      </c>
      <c r="AB5209">
        <v>0</v>
      </c>
      <c r="AC5209">
        <v>0</v>
      </c>
      <c r="AD5209">
        <v>0</v>
      </c>
      <c r="AE5209">
        <v>0</v>
      </c>
      <c r="AF5209">
        <v>0</v>
      </c>
      <c r="AG5209">
        <v>0</v>
      </c>
      <c r="AH5209">
        <v>0</v>
      </c>
      <c r="AI5209">
        <v>0</v>
      </c>
      <c r="AJ5209">
        <v>0</v>
      </c>
      <c r="AK5209">
        <v>0</v>
      </c>
      <c r="AL5209">
        <v>0</v>
      </c>
      <c r="AM5209">
        <v>0</v>
      </c>
      <c r="AN5209" t="s">
        <v>15</v>
      </c>
      <c r="AO5209" t="s">
        <v>19</v>
      </c>
      <c r="AP5209" t="s">
        <v>103</v>
      </c>
      <c r="AQ5209" t="s">
        <v>159</v>
      </c>
    </row>
    <row r="5210" spans="1:43" x14ac:dyDescent="0.3">
      <c r="A5210" t="s">
        <v>103</v>
      </c>
      <c r="B5210" t="s">
        <v>157</v>
      </c>
      <c r="C5210" t="s">
        <v>158</v>
      </c>
      <c r="D5210" t="s">
        <v>15</v>
      </c>
      <c r="E5210" t="s">
        <v>20</v>
      </c>
      <c r="F5210" t="s">
        <v>159</v>
      </c>
      <c r="G5210" t="s">
        <v>21</v>
      </c>
      <c r="H5210">
        <v>0</v>
      </c>
      <c r="I5210">
        <v>0</v>
      </c>
      <c r="J5210">
        <v>0</v>
      </c>
      <c r="K5210">
        <v>0</v>
      </c>
      <c r="L5210">
        <v>0</v>
      </c>
      <c r="M5210">
        <v>0</v>
      </c>
      <c r="N5210">
        <v>0</v>
      </c>
      <c r="O5210">
        <v>0</v>
      </c>
      <c r="P5210">
        <v>0</v>
      </c>
      <c r="Q5210">
        <v>0</v>
      </c>
      <c r="R5210">
        <v>0</v>
      </c>
      <c r="S5210">
        <v>0</v>
      </c>
      <c r="T5210">
        <v>0</v>
      </c>
      <c r="U5210">
        <v>0</v>
      </c>
      <c r="V5210">
        <v>0</v>
      </c>
      <c r="W5210">
        <v>0</v>
      </c>
      <c r="X5210">
        <v>0</v>
      </c>
      <c r="Y5210">
        <v>0</v>
      </c>
      <c r="Z5210">
        <v>0</v>
      </c>
      <c r="AA5210">
        <v>0</v>
      </c>
      <c r="AB5210">
        <v>0</v>
      </c>
      <c r="AC5210">
        <v>0</v>
      </c>
      <c r="AD5210">
        <v>0</v>
      </c>
      <c r="AE5210">
        <v>0</v>
      </c>
      <c r="AF5210">
        <v>0</v>
      </c>
      <c r="AG5210">
        <v>0</v>
      </c>
      <c r="AH5210">
        <v>0</v>
      </c>
      <c r="AI5210">
        <v>0</v>
      </c>
      <c r="AJ5210">
        <v>0</v>
      </c>
      <c r="AK5210">
        <v>0</v>
      </c>
      <c r="AL5210">
        <v>0</v>
      </c>
      <c r="AM5210">
        <v>0</v>
      </c>
      <c r="AN5210" t="s">
        <v>15</v>
      </c>
      <c r="AO5210" t="s">
        <v>19</v>
      </c>
      <c r="AP5210" t="s">
        <v>103</v>
      </c>
      <c r="AQ5210" t="s">
        <v>159</v>
      </c>
    </row>
    <row r="5211" spans="1:43" x14ac:dyDescent="0.3">
      <c r="A5211" t="s">
        <v>103</v>
      </c>
      <c r="B5211" t="s">
        <v>157</v>
      </c>
      <c r="C5211" t="s">
        <v>158</v>
      </c>
      <c r="D5211" t="s">
        <v>15</v>
      </c>
      <c r="E5211" t="s">
        <v>22</v>
      </c>
      <c r="F5211" t="s">
        <v>159</v>
      </c>
      <c r="G5211" t="s">
        <v>23</v>
      </c>
      <c r="H5211">
        <v>0</v>
      </c>
      <c r="I5211">
        <v>0</v>
      </c>
      <c r="J5211">
        <v>0</v>
      </c>
      <c r="K5211">
        <v>0</v>
      </c>
      <c r="L5211">
        <v>0</v>
      </c>
      <c r="M5211">
        <v>0</v>
      </c>
      <c r="N5211">
        <v>0</v>
      </c>
      <c r="O5211">
        <v>0</v>
      </c>
      <c r="P5211">
        <v>0</v>
      </c>
      <c r="Q5211">
        <v>0</v>
      </c>
      <c r="R5211">
        <v>0</v>
      </c>
      <c r="S5211">
        <v>0</v>
      </c>
      <c r="T5211">
        <v>0</v>
      </c>
      <c r="U5211">
        <v>0</v>
      </c>
      <c r="V5211">
        <v>0</v>
      </c>
      <c r="W5211">
        <v>0</v>
      </c>
      <c r="X5211">
        <v>0</v>
      </c>
      <c r="Y5211">
        <v>0</v>
      </c>
      <c r="Z5211">
        <v>0</v>
      </c>
      <c r="AA5211">
        <v>0</v>
      </c>
      <c r="AB5211">
        <v>0</v>
      </c>
      <c r="AC5211">
        <v>0</v>
      </c>
      <c r="AD5211">
        <v>0</v>
      </c>
      <c r="AE5211">
        <v>0</v>
      </c>
      <c r="AF5211">
        <v>0</v>
      </c>
      <c r="AG5211">
        <v>0</v>
      </c>
      <c r="AH5211">
        <v>0</v>
      </c>
      <c r="AI5211">
        <v>0</v>
      </c>
      <c r="AJ5211">
        <v>0</v>
      </c>
      <c r="AK5211">
        <v>0</v>
      </c>
      <c r="AL5211">
        <v>0</v>
      </c>
      <c r="AM5211">
        <v>0</v>
      </c>
      <c r="AN5211" t="s">
        <v>15</v>
      </c>
      <c r="AO5211" t="s">
        <v>19</v>
      </c>
      <c r="AP5211" t="s">
        <v>103</v>
      </c>
      <c r="AQ5211" t="s">
        <v>159</v>
      </c>
    </row>
    <row r="5212" spans="1:43" x14ac:dyDescent="0.3">
      <c r="A5212" t="s">
        <v>103</v>
      </c>
      <c r="B5212" t="s">
        <v>157</v>
      </c>
      <c r="C5212" t="s">
        <v>158</v>
      </c>
      <c r="D5212" t="s">
        <v>15</v>
      </c>
      <c r="E5212" t="s">
        <v>24</v>
      </c>
      <c r="F5212" t="s">
        <v>159</v>
      </c>
      <c r="G5212" t="s">
        <v>25</v>
      </c>
      <c r="H5212">
        <v>0</v>
      </c>
      <c r="I5212">
        <v>0</v>
      </c>
      <c r="J5212">
        <v>0</v>
      </c>
      <c r="K5212">
        <v>0</v>
      </c>
      <c r="L5212">
        <v>0</v>
      </c>
      <c r="M5212">
        <v>0</v>
      </c>
      <c r="N5212">
        <v>0</v>
      </c>
      <c r="O5212">
        <v>0</v>
      </c>
      <c r="P5212">
        <v>0</v>
      </c>
      <c r="Q5212">
        <v>0</v>
      </c>
      <c r="R5212">
        <v>0</v>
      </c>
      <c r="S5212">
        <v>0</v>
      </c>
      <c r="T5212">
        <v>0</v>
      </c>
      <c r="U5212">
        <v>0</v>
      </c>
      <c r="V5212">
        <v>0</v>
      </c>
      <c r="W5212">
        <v>0</v>
      </c>
      <c r="X5212">
        <v>0</v>
      </c>
      <c r="Y5212">
        <v>0</v>
      </c>
      <c r="Z5212">
        <v>0</v>
      </c>
      <c r="AA5212">
        <v>0</v>
      </c>
      <c r="AB5212">
        <v>0</v>
      </c>
      <c r="AC5212">
        <v>0</v>
      </c>
      <c r="AD5212">
        <v>0</v>
      </c>
      <c r="AE5212">
        <v>0</v>
      </c>
      <c r="AF5212">
        <v>0</v>
      </c>
      <c r="AG5212">
        <v>0</v>
      </c>
      <c r="AH5212">
        <v>0</v>
      </c>
      <c r="AI5212">
        <v>0</v>
      </c>
      <c r="AJ5212">
        <v>0</v>
      </c>
      <c r="AK5212">
        <v>0</v>
      </c>
      <c r="AL5212">
        <v>0</v>
      </c>
      <c r="AM5212">
        <v>0</v>
      </c>
      <c r="AN5212" t="s">
        <v>15</v>
      </c>
      <c r="AO5212" t="s">
        <v>19</v>
      </c>
      <c r="AP5212" t="s">
        <v>103</v>
      </c>
      <c r="AQ5212" t="s">
        <v>159</v>
      </c>
    </row>
    <row r="5213" spans="1:43" x14ac:dyDescent="0.3">
      <c r="A5213" t="s">
        <v>103</v>
      </c>
      <c r="B5213" t="s">
        <v>157</v>
      </c>
      <c r="C5213" t="s">
        <v>158</v>
      </c>
      <c r="D5213" t="s">
        <v>15</v>
      </c>
      <c r="E5213" t="s">
        <v>26</v>
      </c>
      <c r="F5213" t="s">
        <v>159</v>
      </c>
      <c r="G5213" t="s">
        <v>27</v>
      </c>
      <c r="H5213">
        <v>0</v>
      </c>
      <c r="I5213">
        <v>0</v>
      </c>
      <c r="J5213">
        <v>0</v>
      </c>
      <c r="K5213">
        <v>0</v>
      </c>
      <c r="L5213">
        <v>0</v>
      </c>
      <c r="M5213">
        <v>0</v>
      </c>
      <c r="N5213">
        <v>0</v>
      </c>
      <c r="O5213">
        <v>0</v>
      </c>
      <c r="P5213">
        <v>0</v>
      </c>
      <c r="Q5213">
        <v>0</v>
      </c>
      <c r="R5213">
        <v>0</v>
      </c>
      <c r="S5213">
        <v>0</v>
      </c>
      <c r="T5213">
        <v>0</v>
      </c>
      <c r="U5213">
        <v>0</v>
      </c>
      <c r="V5213">
        <v>0</v>
      </c>
      <c r="W5213">
        <v>0</v>
      </c>
      <c r="X5213">
        <v>0</v>
      </c>
      <c r="Y5213">
        <v>0</v>
      </c>
      <c r="Z5213">
        <v>0</v>
      </c>
      <c r="AA5213">
        <v>0</v>
      </c>
      <c r="AB5213">
        <v>0</v>
      </c>
      <c r="AC5213">
        <v>0</v>
      </c>
      <c r="AD5213">
        <v>0</v>
      </c>
      <c r="AE5213">
        <v>0</v>
      </c>
      <c r="AF5213">
        <v>0</v>
      </c>
      <c r="AG5213">
        <v>0</v>
      </c>
      <c r="AH5213">
        <v>0</v>
      </c>
      <c r="AI5213">
        <v>0</v>
      </c>
      <c r="AJ5213">
        <v>0</v>
      </c>
      <c r="AK5213">
        <v>0</v>
      </c>
      <c r="AL5213">
        <v>0</v>
      </c>
      <c r="AM5213">
        <v>0</v>
      </c>
      <c r="AN5213" t="s">
        <v>15</v>
      </c>
      <c r="AO5213" t="s">
        <v>19</v>
      </c>
      <c r="AP5213" t="s">
        <v>103</v>
      </c>
      <c r="AQ5213" t="s">
        <v>159</v>
      </c>
    </row>
    <row r="5214" spans="1:43" x14ac:dyDescent="0.3">
      <c r="A5214" t="s">
        <v>103</v>
      </c>
      <c r="B5214" t="s">
        <v>157</v>
      </c>
      <c r="C5214" t="s">
        <v>158</v>
      </c>
      <c r="D5214" t="s">
        <v>15</v>
      </c>
      <c r="E5214" t="s">
        <v>28</v>
      </c>
      <c r="F5214" t="s">
        <v>159</v>
      </c>
      <c r="G5214" t="s">
        <v>29</v>
      </c>
      <c r="H5214">
        <v>0</v>
      </c>
      <c r="I5214">
        <v>0</v>
      </c>
      <c r="J5214">
        <v>0</v>
      </c>
      <c r="K5214">
        <v>0</v>
      </c>
      <c r="L5214">
        <v>0</v>
      </c>
      <c r="M5214">
        <v>0</v>
      </c>
      <c r="N5214">
        <v>0</v>
      </c>
      <c r="O5214">
        <v>0</v>
      </c>
      <c r="P5214">
        <v>0</v>
      </c>
      <c r="Q5214">
        <v>0</v>
      </c>
      <c r="R5214">
        <v>0</v>
      </c>
      <c r="S5214">
        <v>0</v>
      </c>
      <c r="T5214">
        <v>0</v>
      </c>
      <c r="U5214">
        <v>0</v>
      </c>
      <c r="V5214">
        <v>0</v>
      </c>
      <c r="W5214">
        <v>0</v>
      </c>
      <c r="X5214">
        <v>0</v>
      </c>
      <c r="Y5214">
        <v>0</v>
      </c>
      <c r="Z5214">
        <v>0</v>
      </c>
      <c r="AA5214">
        <v>0</v>
      </c>
      <c r="AB5214">
        <v>0</v>
      </c>
      <c r="AC5214">
        <v>0</v>
      </c>
      <c r="AD5214">
        <v>0</v>
      </c>
      <c r="AE5214">
        <v>0</v>
      </c>
      <c r="AF5214">
        <v>0</v>
      </c>
      <c r="AG5214">
        <v>0</v>
      </c>
      <c r="AH5214">
        <v>0</v>
      </c>
      <c r="AI5214">
        <v>0</v>
      </c>
      <c r="AJ5214">
        <v>0</v>
      </c>
      <c r="AK5214">
        <v>0</v>
      </c>
      <c r="AL5214">
        <v>0</v>
      </c>
      <c r="AM5214">
        <v>0</v>
      </c>
      <c r="AN5214" t="s">
        <v>15</v>
      </c>
      <c r="AO5214" t="s">
        <v>19</v>
      </c>
      <c r="AP5214" t="s">
        <v>103</v>
      </c>
      <c r="AQ5214" t="s">
        <v>159</v>
      </c>
    </row>
    <row r="5215" spans="1:43" x14ac:dyDescent="0.3">
      <c r="A5215" t="s">
        <v>103</v>
      </c>
      <c r="B5215" t="s">
        <v>157</v>
      </c>
      <c r="C5215" t="s">
        <v>158</v>
      </c>
      <c r="D5215" t="s">
        <v>15</v>
      </c>
      <c r="E5215" t="s">
        <v>30</v>
      </c>
      <c r="F5215" t="s">
        <v>159</v>
      </c>
      <c r="G5215" t="s">
        <v>31</v>
      </c>
      <c r="H5215">
        <v>0</v>
      </c>
      <c r="I5215">
        <v>0</v>
      </c>
      <c r="J5215">
        <v>0</v>
      </c>
      <c r="K5215">
        <v>0</v>
      </c>
      <c r="L5215">
        <v>0</v>
      </c>
      <c r="M5215">
        <v>0</v>
      </c>
      <c r="N5215">
        <v>0</v>
      </c>
      <c r="O5215">
        <v>0</v>
      </c>
      <c r="P5215">
        <v>0</v>
      </c>
      <c r="Q5215">
        <v>0</v>
      </c>
      <c r="R5215">
        <v>0</v>
      </c>
      <c r="S5215">
        <v>0</v>
      </c>
      <c r="T5215">
        <v>0</v>
      </c>
      <c r="U5215">
        <v>0</v>
      </c>
      <c r="V5215">
        <v>0</v>
      </c>
      <c r="W5215">
        <v>0</v>
      </c>
      <c r="X5215">
        <v>0</v>
      </c>
      <c r="Y5215">
        <v>0</v>
      </c>
      <c r="Z5215">
        <v>0</v>
      </c>
      <c r="AA5215">
        <v>0</v>
      </c>
      <c r="AB5215">
        <v>0</v>
      </c>
      <c r="AC5215">
        <v>0</v>
      </c>
      <c r="AD5215">
        <v>0</v>
      </c>
      <c r="AE5215">
        <v>0</v>
      </c>
      <c r="AF5215">
        <v>0</v>
      </c>
      <c r="AG5215">
        <v>0</v>
      </c>
      <c r="AH5215">
        <v>0</v>
      </c>
      <c r="AI5215">
        <v>0</v>
      </c>
      <c r="AJ5215">
        <v>0</v>
      </c>
      <c r="AK5215">
        <v>0</v>
      </c>
      <c r="AL5215">
        <v>0</v>
      </c>
      <c r="AM5215">
        <v>0</v>
      </c>
      <c r="AN5215" t="s">
        <v>15</v>
      </c>
      <c r="AO5215" t="s">
        <v>19</v>
      </c>
      <c r="AP5215" t="s">
        <v>103</v>
      </c>
      <c r="AQ5215" t="s">
        <v>159</v>
      </c>
    </row>
    <row r="5216" spans="1:43" x14ac:dyDescent="0.3">
      <c r="A5216" t="s">
        <v>103</v>
      </c>
      <c r="B5216" t="s">
        <v>157</v>
      </c>
      <c r="C5216" t="s">
        <v>158</v>
      </c>
      <c r="D5216" t="s">
        <v>15</v>
      </c>
      <c r="E5216" t="s">
        <v>32</v>
      </c>
      <c r="F5216" t="s">
        <v>159</v>
      </c>
      <c r="G5216" t="s">
        <v>33</v>
      </c>
      <c r="H5216">
        <v>0</v>
      </c>
      <c r="I5216">
        <v>0</v>
      </c>
      <c r="J5216">
        <v>0</v>
      </c>
      <c r="K5216">
        <v>0</v>
      </c>
      <c r="L5216">
        <v>0</v>
      </c>
      <c r="M5216">
        <v>0</v>
      </c>
      <c r="N5216">
        <v>0</v>
      </c>
      <c r="O5216">
        <v>0</v>
      </c>
      <c r="P5216">
        <v>0</v>
      </c>
      <c r="Q5216">
        <v>0</v>
      </c>
      <c r="R5216">
        <v>0</v>
      </c>
      <c r="S5216">
        <v>0</v>
      </c>
      <c r="T5216">
        <v>0</v>
      </c>
      <c r="U5216">
        <v>0</v>
      </c>
      <c r="V5216">
        <v>0</v>
      </c>
      <c r="W5216">
        <v>0</v>
      </c>
      <c r="X5216">
        <v>0</v>
      </c>
      <c r="Y5216">
        <v>0</v>
      </c>
      <c r="Z5216">
        <v>0</v>
      </c>
      <c r="AA5216">
        <v>0</v>
      </c>
      <c r="AB5216">
        <v>0</v>
      </c>
      <c r="AC5216">
        <v>0</v>
      </c>
      <c r="AD5216">
        <v>0</v>
      </c>
      <c r="AE5216">
        <v>0</v>
      </c>
      <c r="AF5216">
        <v>0</v>
      </c>
      <c r="AG5216">
        <v>0</v>
      </c>
      <c r="AH5216">
        <v>0</v>
      </c>
      <c r="AI5216">
        <v>0</v>
      </c>
      <c r="AJ5216">
        <v>0</v>
      </c>
      <c r="AK5216">
        <v>0</v>
      </c>
      <c r="AL5216">
        <v>0</v>
      </c>
      <c r="AM5216">
        <v>0</v>
      </c>
      <c r="AN5216" t="s">
        <v>15</v>
      </c>
      <c r="AO5216" t="s">
        <v>19</v>
      </c>
      <c r="AP5216" t="s">
        <v>103</v>
      </c>
      <c r="AQ5216" t="s">
        <v>159</v>
      </c>
    </row>
    <row r="5217" spans="1:43" x14ac:dyDescent="0.3">
      <c r="A5217" t="s">
        <v>103</v>
      </c>
      <c r="B5217" t="s">
        <v>157</v>
      </c>
      <c r="C5217" t="s">
        <v>158</v>
      </c>
      <c r="D5217" t="s">
        <v>15</v>
      </c>
      <c r="E5217" t="s">
        <v>34</v>
      </c>
      <c r="F5217" t="s">
        <v>159</v>
      </c>
      <c r="G5217" t="s">
        <v>35</v>
      </c>
      <c r="H5217">
        <v>0</v>
      </c>
      <c r="I5217">
        <v>0</v>
      </c>
      <c r="J5217">
        <v>0</v>
      </c>
      <c r="K5217">
        <v>0</v>
      </c>
      <c r="L5217">
        <v>0</v>
      </c>
      <c r="M5217">
        <v>0</v>
      </c>
      <c r="N5217">
        <v>0</v>
      </c>
      <c r="O5217">
        <v>0</v>
      </c>
      <c r="P5217">
        <v>0</v>
      </c>
      <c r="Q5217">
        <v>0</v>
      </c>
      <c r="R5217">
        <v>0</v>
      </c>
      <c r="S5217">
        <v>0</v>
      </c>
      <c r="T5217">
        <v>0</v>
      </c>
      <c r="U5217">
        <v>0</v>
      </c>
      <c r="V5217">
        <v>0</v>
      </c>
      <c r="W5217">
        <v>0</v>
      </c>
      <c r="X5217">
        <v>0</v>
      </c>
      <c r="Y5217">
        <v>0</v>
      </c>
      <c r="Z5217">
        <v>0</v>
      </c>
      <c r="AA5217">
        <v>0</v>
      </c>
      <c r="AB5217">
        <v>0</v>
      </c>
      <c r="AC5217">
        <v>0</v>
      </c>
      <c r="AD5217">
        <v>0</v>
      </c>
      <c r="AE5217">
        <v>0</v>
      </c>
      <c r="AF5217">
        <v>0</v>
      </c>
      <c r="AG5217">
        <v>0</v>
      </c>
      <c r="AH5217">
        <v>0</v>
      </c>
      <c r="AI5217">
        <v>0</v>
      </c>
      <c r="AJ5217">
        <v>0</v>
      </c>
      <c r="AK5217">
        <v>0</v>
      </c>
      <c r="AL5217">
        <v>0</v>
      </c>
      <c r="AM5217">
        <v>0</v>
      </c>
      <c r="AN5217" t="s">
        <v>15</v>
      </c>
      <c r="AO5217" t="s">
        <v>19</v>
      </c>
      <c r="AP5217" t="s">
        <v>103</v>
      </c>
      <c r="AQ5217" t="s">
        <v>159</v>
      </c>
    </row>
    <row r="5218" spans="1:43" x14ac:dyDescent="0.3">
      <c r="A5218" t="s">
        <v>103</v>
      </c>
      <c r="B5218" t="s">
        <v>157</v>
      </c>
      <c r="C5218" t="s">
        <v>158</v>
      </c>
      <c r="D5218" t="s">
        <v>15</v>
      </c>
      <c r="E5218" t="s">
        <v>36</v>
      </c>
      <c r="F5218" t="s">
        <v>159</v>
      </c>
      <c r="G5218" t="s">
        <v>37</v>
      </c>
      <c r="H5218">
        <v>0</v>
      </c>
      <c r="I5218">
        <v>0</v>
      </c>
      <c r="J5218">
        <v>0</v>
      </c>
      <c r="K5218">
        <v>0</v>
      </c>
      <c r="L5218">
        <v>0</v>
      </c>
      <c r="M5218">
        <v>0</v>
      </c>
      <c r="N5218">
        <v>0</v>
      </c>
      <c r="O5218">
        <v>0</v>
      </c>
      <c r="P5218">
        <v>0</v>
      </c>
      <c r="Q5218">
        <v>0</v>
      </c>
      <c r="R5218">
        <v>0</v>
      </c>
      <c r="S5218">
        <v>0</v>
      </c>
      <c r="T5218">
        <v>0</v>
      </c>
      <c r="U5218">
        <v>0</v>
      </c>
      <c r="V5218">
        <v>0</v>
      </c>
      <c r="W5218">
        <v>0</v>
      </c>
      <c r="X5218">
        <v>0</v>
      </c>
      <c r="Y5218">
        <v>0</v>
      </c>
      <c r="Z5218">
        <v>0</v>
      </c>
      <c r="AA5218">
        <v>0</v>
      </c>
      <c r="AB5218">
        <v>0</v>
      </c>
      <c r="AC5218">
        <v>0</v>
      </c>
      <c r="AD5218">
        <v>0</v>
      </c>
      <c r="AE5218">
        <v>0</v>
      </c>
      <c r="AF5218">
        <v>0</v>
      </c>
      <c r="AG5218">
        <v>0</v>
      </c>
      <c r="AH5218">
        <v>0</v>
      </c>
      <c r="AI5218">
        <v>0</v>
      </c>
      <c r="AJ5218">
        <v>0</v>
      </c>
      <c r="AK5218">
        <v>0</v>
      </c>
      <c r="AL5218">
        <v>0</v>
      </c>
      <c r="AM5218">
        <v>0</v>
      </c>
      <c r="AN5218" t="s">
        <v>15</v>
      </c>
      <c r="AO5218" t="s">
        <v>19</v>
      </c>
      <c r="AP5218" t="s">
        <v>103</v>
      </c>
      <c r="AQ5218" t="s">
        <v>159</v>
      </c>
    </row>
    <row r="5219" spans="1:43" x14ac:dyDescent="0.3">
      <c r="A5219" t="s">
        <v>103</v>
      </c>
      <c r="B5219" t="s">
        <v>157</v>
      </c>
      <c r="C5219" t="s">
        <v>158</v>
      </c>
      <c r="D5219" t="s">
        <v>15</v>
      </c>
      <c r="E5219" t="s">
        <v>38</v>
      </c>
      <c r="F5219" t="s">
        <v>159</v>
      </c>
      <c r="G5219" t="s">
        <v>39</v>
      </c>
      <c r="H5219">
        <v>0</v>
      </c>
      <c r="I5219">
        <v>0</v>
      </c>
      <c r="J5219">
        <v>0</v>
      </c>
      <c r="K5219">
        <v>0</v>
      </c>
      <c r="L5219">
        <v>0</v>
      </c>
      <c r="M5219">
        <v>0</v>
      </c>
      <c r="N5219">
        <v>0</v>
      </c>
      <c r="O5219">
        <v>0</v>
      </c>
      <c r="P5219">
        <v>0</v>
      </c>
      <c r="Q5219">
        <v>0</v>
      </c>
      <c r="R5219">
        <v>0</v>
      </c>
      <c r="S5219">
        <v>0</v>
      </c>
      <c r="T5219">
        <v>0</v>
      </c>
      <c r="U5219">
        <v>0</v>
      </c>
      <c r="V5219">
        <v>0</v>
      </c>
      <c r="W5219">
        <v>0</v>
      </c>
      <c r="X5219">
        <v>0</v>
      </c>
      <c r="Y5219">
        <v>0</v>
      </c>
      <c r="Z5219">
        <v>0</v>
      </c>
      <c r="AA5219">
        <v>0</v>
      </c>
      <c r="AB5219">
        <v>0</v>
      </c>
      <c r="AC5219">
        <v>0</v>
      </c>
      <c r="AD5219">
        <v>0</v>
      </c>
      <c r="AE5219">
        <v>0</v>
      </c>
      <c r="AF5219">
        <v>0</v>
      </c>
      <c r="AG5219">
        <v>0</v>
      </c>
      <c r="AH5219">
        <v>0</v>
      </c>
      <c r="AI5219">
        <v>0</v>
      </c>
      <c r="AJ5219">
        <v>0</v>
      </c>
      <c r="AK5219">
        <v>0</v>
      </c>
      <c r="AL5219">
        <v>0</v>
      </c>
      <c r="AM5219">
        <v>0</v>
      </c>
      <c r="AN5219" t="s">
        <v>15</v>
      </c>
      <c r="AO5219" t="s">
        <v>19</v>
      </c>
      <c r="AP5219" t="s">
        <v>103</v>
      </c>
      <c r="AQ5219" t="s">
        <v>159</v>
      </c>
    </row>
    <row r="5220" spans="1:43" x14ac:dyDescent="0.3">
      <c r="A5220" t="s">
        <v>103</v>
      </c>
      <c r="B5220" t="s">
        <v>157</v>
      </c>
      <c r="C5220" t="s">
        <v>158</v>
      </c>
      <c r="D5220" t="s">
        <v>15</v>
      </c>
      <c r="E5220" t="s">
        <v>40</v>
      </c>
      <c r="F5220" t="s">
        <v>159</v>
      </c>
      <c r="G5220" t="s">
        <v>41</v>
      </c>
      <c r="H5220">
        <v>0</v>
      </c>
      <c r="I5220">
        <v>0</v>
      </c>
      <c r="J5220">
        <v>0</v>
      </c>
      <c r="K5220">
        <v>0</v>
      </c>
      <c r="L5220">
        <v>0</v>
      </c>
      <c r="M5220">
        <v>0</v>
      </c>
      <c r="N5220">
        <v>0</v>
      </c>
      <c r="O5220">
        <v>0</v>
      </c>
      <c r="P5220">
        <v>0</v>
      </c>
      <c r="Q5220">
        <v>0</v>
      </c>
      <c r="R5220">
        <v>0</v>
      </c>
      <c r="S5220">
        <v>0</v>
      </c>
      <c r="T5220">
        <v>0</v>
      </c>
      <c r="U5220">
        <v>0</v>
      </c>
      <c r="V5220">
        <v>0</v>
      </c>
      <c r="W5220">
        <v>0</v>
      </c>
      <c r="X5220">
        <v>0</v>
      </c>
      <c r="Y5220">
        <v>0</v>
      </c>
      <c r="Z5220">
        <v>0</v>
      </c>
      <c r="AA5220">
        <v>0</v>
      </c>
      <c r="AB5220">
        <v>0</v>
      </c>
      <c r="AC5220">
        <v>0</v>
      </c>
      <c r="AD5220">
        <v>0</v>
      </c>
      <c r="AE5220">
        <v>0</v>
      </c>
      <c r="AF5220">
        <v>0</v>
      </c>
      <c r="AG5220">
        <v>0</v>
      </c>
      <c r="AH5220">
        <v>0</v>
      </c>
      <c r="AI5220">
        <v>0</v>
      </c>
      <c r="AJ5220">
        <v>0</v>
      </c>
      <c r="AK5220">
        <v>0</v>
      </c>
      <c r="AL5220">
        <v>0</v>
      </c>
      <c r="AM5220">
        <v>0</v>
      </c>
      <c r="AN5220" t="s">
        <v>15</v>
      </c>
      <c r="AO5220" t="s">
        <v>19</v>
      </c>
      <c r="AP5220" t="s">
        <v>103</v>
      </c>
      <c r="AQ5220" t="s">
        <v>159</v>
      </c>
    </row>
    <row r="5221" spans="1:43" x14ac:dyDescent="0.3">
      <c r="A5221" t="s">
        <v>103</v>
      </c>
      <c r="B5221" t="s">
        <v>157</v>
      </c>
      <c r="C5221" t="s">
        <v>158</v>
      </c>
      <c r="D5221" t="s">
        <v>15</v>
      </c>
      <c r="E5221" t="s">
        <v>42</v>
      </c>
      <c r="F5221" t="s">
        <v>159</v>
      </c>
      <c r="G5221" t="s">
        <v>43</v>
      </c>
      <c r="H5221">
        <v>0</v>
      </c>
      <c r="I5221">
        <v>0</v>
      </c>
      <c r="J5221">
        <v>0</v>
      </c>
      <c r="K5221">
        <v>0</v>
      </c>
      <c r="L5221">
        <v>0</v>
      </c>
      <c r="M5221">
        <v>0</v>
      </c>
      <c r="N5221">
        <v>0</v>
      </c>
      <c r="O5221">
        <v>0</v>
      </c>
      <c r="P5221">
        <v>0</v>
      </c>
      <c r="Q5221">
        <v>0</v>
      </c>
      <c r="R5221">
        <v>0</v>
      </c>
      <c r="S5221">
        <v>0</v>
      </c>
      <c r="T5221">
        <v>0</v>
      </c>
      <c r="U5221">
        <v>0</v>
      </c>
      <c r="V5221">
        <v>0</v>
      </c>
      <c r="W5221">
        <v>0</v>
      </c>
      <c r="X5221">
        <v>0</v>
      </c>
      <c r="Y5221">
        <v>0</v>
      </c>
      <c r="Z5221">
        <v>0</v>
      </c>
      <c r="AA5221">
        <v>0</v>
      </c>
      <c r="AB5221">
        <v>0</v>
      </c>
      <c r="AC5221">
        <v>0</v>
      </c>
      <c r="AD5221">
        <v>0</v>
      </c>
      <c r="AE5221">
        <v>0</v>
      </c>
      <c r="AF5221">
        <v>0</v>
      </c>
      <c r="AG5221">
        <v>0</v>
      </c>
      <c r="AH5221">
        <v>0</v>
      </c>
      <c r="AI5221">
        <v>0</v>
      </c>
      <c r="AJ5221">
        <v>0</v>
      </c>
      <c r="AK5221">
        <v>0</v>
      </c>
      <c r="AL5221">
        <v>0</v>
      </c>
      <c r="AM5221">
        <v>0</v>
      </c>
      <c r="AN5221" t="s">
        <v>15</v>
      </c>
      <c r="AO5221" t="s">
        <v>19</v>
      </c>
      <c r="AP5221" t="s">
        <v>103</v>
      </c>
      <c r="AQ5221" t="s">
        <v>159</v>
      </c>
    </row>
    <row r="5222" spans="1:43" x14ac:dyDescent="0.3">
      <c r="A5222" t="s">
        <v>103</v>
      </c>
      <c r="B5222" t="s">
        <v>157</v>
      </c>
      <c r="C5222" t="s">
        <v>158</v>
      </c>
      <c r="D5222" t="s">
        <v>15</v>
      </c>
      <c r="E5222" t="s">
        <v>44</v>
      </c>
      <c r="F5222" t="s">
        <v>159</v>
      </c>
      <c r="G5222" t="s">
        <v>45</v>
      </c>
      <c r="H5222">
        <v>0</v>
      </c>
      <c r="I5222">
        <v>0</v>
      </c>
      <c r="J5222">
        <v>0</v>
      </c>
      <c r="K5222">
        <v>0</v>
      </c>
      <c r="L5222">
        <v>0</v>
      </c>
      <c r="M5222">
        <v>0</v>
      </c>
      <c r="N5222">
        <v>0</v>
      </c>
      <c r="O5222">
        <v>0</v>
      </c>
      <c r="P5222">
        <v>0</v>
      </c>
      <c r="Q5222">
        <v>0</v>
      </c>
      <c r="R5222">
        <v>0</v>
      </c>
      <c r="S5222">
        <v>0</v>
      </c>
      <c r="T5222">
        <v>0</v>
      </c>
      <c r="U5222">
        <v>0</v>
      </c>
      <c r="V5222">
        <v>0</v>
      </c>
      <c r="W5222">
        <v>0</v>
      </c>
      <c r="X5222">
        <v>0</v>
      </c>
      <c r="Y5222">
        <v>0</v>
      </c>
      <c r="Z5222">
        <v>0</v>
      </c>
      <c r="AA5222">
        <v>0</v>
      </c>
      <c r="AB5222">
        <v>0</v>
      </c>
      <c r="AC5222">
        <v>0</v>
      </c>
      <c r="AD5222">
        <v>0</v>
      </c>
      <c r="AE5222">
        <v>0</v>
      </c>
      <c r="AF5222">
        <v>0</v>
      </c>
      <c r="AG5222">
        <v>0</v>
      </c>
      <c r="AH5222">
        <v>0</v>
      </c>
      <c r="AI5222">
        <v>0</v>
      </c>
      <c r="AJ5222">
        <v>0</v>
      </c>
      <c r="AK5222">
        <v>0</v>
      </c>
      <c r="AL5222">
        <v>0</v>
      </c>
      <c r="AM5222">
        <v>0</v>
      </c>
      <c r="AN5222" t="s">
        <v>15</v>
      </c>
      <c r="AO5222" t="s">
        <v>19</v>
      </c>
      <c r="AP5222" t="s">
        <v>103</v>
      </c>
      <c r="AQ5222" t="s">
        <v>159</v>
      </c>
    </row>
    <row r="5223" spans="1:43" x14ac:dyDescent="0.3">
      <c r="A5223" t="s">
        <v>103</v>
      </c>
      <c r="B5223" t="s">
        <v>157</v>
      </c>
      <c r="C5223" t="s">
        <v>158</v>
      </c>
      <c r="D5223" t="s">
        <v>15</v>
      </c>
      <c r="E5223" t="s">
        <v>46</v>
      </c>
      <c r="F5223" t="s">
        <v>159</v>
      </c>
      <c r="G5223" t="s">
        <v>47</v>
      </c>
      <c r="H5223">
        <v>0</v>
      </c>
      <c r="I5223">
        <v>0</v>
      </c>
      <c r="J5223">
        <v>0</v>
      </c>
      <c r="K5223">
        <v>0</v>
      </c>
      <c r="L5223">
        <v>0</v>
      </c>
      <c r="M5223">
        <v>0</v>
      </c>
      <c r="N5223">
        <v>0</v>
      </c>
      <c r="O5223">
        <v>0</v>
      </c>
      <c r="P5223">
        <v>0</v>
      </c>
      <c r="Q5223">
        <v>0</v>
      </c>
      <c r="R5223">
        <v>0</v>
      </c>
      <c r="S5223">
        <v>0</v>
      </c>
      <c r="T5223">
        <v>0</v>
      </c>
      <c r="U5223">
        <v>0</v>
      </c>
      <c r="V5223">
        <v>0</v>
      </c>
      <c r="W5223">
        <v>0</v>
      </c>
      <c r="X5223">
        <v>0</v>
      </c>
      <c r="Y5223">
        <v>0</v>
      </c>
      <c r="Z5223">
        <v>0</v>
      </c>
      <c r="AA5223">
        <v>0</v>
      </c>
      <c r="AB5223">
        <v>0</v>
      </c>
      <c r="AC5223">
        <v>0</v>
      </c>
      <c r="AD5223">
        <v>0</v>
      </c>
      <c r="AE5223">
        <v>0</v>
      </c>
      <c r="AF5223">
        <v>0</v>
      </c>
      <c r="AG5223">
        <v>0</v>
      </c>
      <c r="AH5223">
        <v>0</v>
      </c>
      <c r="AI5223">
        <v>0</v>
      </c>
      <c r="AJ5223">
        <v>0</v>
      </c>
      <c r="AK5223">
        <v>0</v>
      </c>
      <c r="AL5223">
        <v>0</v>
      </c>
      <c r="AM5223">
        <v>0</v>
      </c>
      <c r="AN5223" t="s">
        <v>15</v>
      </c>
      <c r="AO5223" t="s">
        <v>19</v>
      </c>
      <c r="AP5223" t="s">
        <v>103</v>
      </c>
      <c r="AQ5223" t="s">
        <v>159</v>
      </c>
    </row>
    <row r="5224" spans="1:43" x14ac:dyDescent="0.3">
      <c r="A5224" t="s">
        <v>103</v>
      </c>
      <c r="B5224" t="s">
        <v>157</v>
      </c>
      <c r="C5224" t="s">
        <v>158</v>
      </c>
      <c r="D5224" t="s">
        <v>15</v>
      </c>
      <c r="E5224" t="s">
        <v>48</v>
      </c>
      <c r="F5224" t="s">
        <v>159</v>
      </c>
      <c r="G5224" t="s">
        <v>49</v>
      </c>
      <c r="H5224">
        <v>0</v>
      </c>
      <c r="I5224">
        <v>0</v>
      </c>
      <c r="J5224">
        <v>0</v>
      </c>
      <c r="K5224">
        <v>0</v>
      </c>
      <c r="L5224">
        <v>0</v>
      </c>
      <c r="M5224">
        <v>0</v>
      </c>
      <c r="N5224">
        <v>0</v>
      </c>
      <c r="O5224">
        <v>0</v>
      </c>
      <c r="P5224">
        <v>0</v>
      </c>
      <c r="Q5224">
        <v>0</v>
      </c>
      <c r="R5224">
        <v>0</v>
      </c>
      <c r="S5224">
        <v>0</v>
      </c>
      <c r="T5224">
        <v>0</v>
      </c>
      <c r="U5224">
        <v>0</v>
      </c>
      <c r="V5224">
        <v>0</v>
      </c>
      <c r="W5224">
        <v>0</v>
      </c>
      <c r="X5224">
        <v>0</v>
      </c>
      <c r="Y5224">
        <v>0</v>
      </c>
      <c r="Z5224">
        <v>0</v>
      </c>
      <c r="AA5224">
        <v>0</v>
      </c>
      <c r="AB5224">
        <v>0</v>
      </c>
      <c r="AC5224">
        <v>0</v>
      </c>
      <c r="AD5224">
        <v>0</v>
      </c>
      <c r="AE5224">
        <v>0</v>
      </c>
      <c r="AF5224">
        <v>0</v>
      </c>
      <c r="AG5224">
        <v>0</v>
      </c>
      <c r="AH5224">
        <v>0</v>
      </c>
      <c r="AI5224">
        <v>0</v>
      </c>
      <c r="AJ5224">
        <v>0</v>
      </c>
      <c r="AK5224">
        <v>0</v>
      </c>
      <c r="AL5224">
        <v>0</v>
      </c>
      <c r="AM5224">
        <v>0</v>
      </c>
      <c r="AN5224" t="s">
        <v>15</v>
      </c>
      <c r="AO5224" t="s">
        <v>19</v>
      </c>
      <c r="AP5224" t="s">
        <v>103</v>
      </c>
      <c r="AQ5224" t="s">
        <v>159</v>
      </c>
    </row>
    <row r="5225" spans="1:43" x14ac:dyDescent="0.3">
      <c r="A5225" t="s">
        <v>103</v>
      </c>
      <c r="B5225" t="s">
        <v>157</v>
      </c>
      <c r="C5225" t="s">
        <v>158</v>
      </c>
      <c r="D5225" t="s">
        <v>15</v>
      </c>
      <c r="E5225" t="s">
        <v>50</v>
      </c>
      <c r="F5225" t="s">
        <v>159</v>
      </c>
      <c r="G5225" t="s">
        <v>51</v>
      </c>
      <c r="H5225">
        <v>0</v>
      </c>
      <c r="I5225">
        <v>0</v>
      </c>
      <c r="J5225">
        <v>0</v>
      </c>
      <c r="K5225">
        <v>0</v>
      </c>
      <c r="L5225">
        <v>0</v>
      </c>
      <c r="M5225">
        <v>0</v>
      </c>
      <c r="N5225">
        <v>0</v>
      </c>
      <c r="O5225">
        <v>0</v>
      </c>
      <c r="P5225">
        <v>0</v>
      </c>
      <c r="Q5225">
        <v>0</v>
      </c>
      <c r="R5225">
        <v>0</v>
      </c>
      <c r="S5225">
        <v>0</v>
      </c>
      <c r="T5225">
        <v>0</v>
      </c>
      <c r="U5225">
        <v>0</v>
      </c>
      <c r="V5225">
        <v>0</v>
      </c>
      <c r="W5225">
        <v>0</v>
      </c>
      <c r="X5225">
        <v>0</v>
      </c>
      <c r="Y5225">
        <v>0</v>
      </c>
      <c r="Z5225">
        <v>0</v>
      </c>
      <c r="AA5225">
        <v>0</v>
      </c>
      <c r="AB5225">
        <v>0</v>
      </c>
      <c r="AC5225">
        <v>0</v>
      </c>
      <c r="AD5225">
        <v>0</v>
      </c>
      <c r="AE5225">
        <v>0</v>
      </c>
      <c r="AF5225">
        <v>0</v>
      </c>
      <c r="AG5225">
        <v>0</v>
      </c>
      <c r="AH5225">
        <v>0</v>
      </c>
      <c r="AI5225">
        <v>0</v>
      </c>
      <c r="AJ5225">
        <v>0</v>
      </c>
      <c r="AK5225">
        <v>0</v>
      </c>
      <c r="AL5225">
        <v>0</v>
      </c>
      <c r="AM5225">
        <v>0</v>
      </c>
      <c r="AN5225" t="s">
        <v>15</v>
      </c>
      <c r="AO5225" t="s">
        <v>19</v>
      </c>
      <c r="AP5225" t="s">
        <v>103</v>
      </c>
      <c r="AQ5225" t="s">
        <v>159</v>
      </c>
    </row>
    <row r="5226" spans="1:43" x14ac:dyDescent="0.3">
      <c r="A5226" t="s">
        <v>103</v>
      </c>
      <c r="B5226" t="s">
        <v>157</v>
      </c>
      <c r="C5226" t="s">
        <v>158</v>
      </c>
      <c r="D5226" t="s">
        <v>15</v>
      </c>
      <c r="E5226" t="s">
        <v>52</v>
      </c>
      <c r="F5226" t="s">
        <v>159</v>
      </c>
      <c r="G5226" t="s">
        <v>53</v>
      </c>
      <c r="H5226">
        <v>0</v>
      </c>
      <c r="I5226">
        <v>0</v>
      </c>
      <c r="J5226">
        <v>0</v>
      </c>
      <c r="K5226">
        <v>0</v>
      </c>
      <c r="L5226">
        <v>0</v>
      </c>
      <c r="M5226">
        <v>0</v>
      </c>
      <c r="N5226">
        <v>0</v>
      </c>
      <c r="O5226">
        <v>0</v>
      </c>
      <c r="P5226">
        <v>0</v>
      </c>
      <c r="Q5226">
        <v>0</v>
      </c>
      <c r="R5226">
        <v>0</v>
      </c>
      <c r="S5226">
        <v>0</v>
      </c>
      <c r="T5226">
        <v>0</v>
      </c>
      <c r="U5226">
        <v>0</v>
      </c>
      <c r="V5226">
        <v>0</v>
      </c>
      <c r="W5226">
        <v>0</v>
      </c>
      <c r="X5226">
        <v>0</v>
      </c>
      <c r="Y5226">
        <v>0</v>
      </c>
      <c r="Z5226">
        <v>0</v>
      </c>
      <c r="AA5226">
        <v>0</v>
      </c>
      <c r="AB5226">
        <v>0</v>
      </c>
      <c r="AC5226">
        <v>0</v>
      </c>
      <c r="AD5226">
        <v>0</v>
      </c>
      <c r="AE5226">
        <v>0</v>
      </c>
      <c r="AF5226">
        <v>0</v>
      </c>
      <c r="AG5226">
        <v>0</v>
      </c>
      <c r="AH5226">
        <v>0</v>
      </c>
      <c r="AI5226">
        <v>0</v>
      </c>
      <c r="AJ5226">
        <v>0</v>
      </c>
      <c r="AK5226">
        <v>0</v>
      </c>
      <c r="AL5226">
        <v>0</v>
      </c>
      <c r="AM5226">
        <v>0</v>
      </c>
      <c r="AN5226" t="s">
        <v>15</v>
      </c>
      <c r="AO5226" t="s">
        <v>19</v>
      </c>
      <c r="AP5226" t="s">
        <v>103</v>
      </c>
      <c r="AQ5226" t="s">
        <v>159</v>
      </c>
    </row>
    <row r="5227" spans="1:43" x14ac:dyDescent="0.3">
      <c r="A5227" t="s">
        <v>103</v>
      </c>
      <c r="B5227" t="s">
        <v>157</v>
      </c>
      <c r="C5227" t="s">
        <v>158</v>
      </c>
      <c r="D5227" t="s">
        <v>15</v>
      </c>
      <c r="E5227" t="s">
        <v>54</v>
      </c>
      <c r="F5227" t="s">
        <v>159</v>
      </c>
      <c r="G5227" t="s">
        <v>55</v>
      </c>
      <c r="H5227">
        <v>0</v>
      </c>
      <c r="I5227">
        <v>0</v>
      </c>
      <c r="J5227">
        <v>0</v>
      </c>
      <c r="K5227">
        <v>0</v>
      </c>
      <c r="L5227">
        <v>0</v>
      </c>
      <c r="M5227">
        <v>0</v>
      </c>
      <c r="N5227">
        <v>0</v>
      </c>
      <c r="O5227">
        <v>0</v>
      </c>
      <c r="P5227">
        <v>0</v>
      </c>
      <c r="Q5227">
        <v>0</v>
      </c>
      <c r="R5227">
        <v>0</v>
      </c>
      <c r="S5227">
        <v>0</v>
      </c>
      <c r="T5227">
        <v>0</v>
      </c>
      <c r="U5227">
        <v>0</v>
      </c>
      <c r="V5227">
        <v>0</v>
      </c>
      <c r="W5227">
        <v>0</v>
      </c>
      <c r="X5227">
        <v>0</v>
      </c>
      <c r="Y5227">
        <v>0</v>
      </c>
      <c r="Z5227">
        <v>0</v>
      </c>
      <c r="AA5227">
        <v>0</v>
      </c>
      <c r="AB5227">
        <v>0</v>
      </c>
      <c r="AC5227">
        <v>0</v>
      </c>
      <c r="AD5227">
        <v>0</v>
      </c>
      <c r="AE5227">
        <v>0</v>
      </c>
      <c r="AF5227">
        <v>0</v>
      </c>
      <c r="AG5227">
        <v>0</v>
      </c>
      <c r="AH5227">
        <v>0</v>
      </c>
      <c r="AI5227">
        <v>0</v>
      </c>
      <c r="AJ5227">
        <v>0</v>
      </c>
      <c r="AK5227">
        <v>0</v>
      </c>
      <c r="AL5227">
        <v>0</v>
      </c>
      <c r="AM5227">
        <v>0</v>
      </c>
      <c r="AN5227" t="s">
        <v>15</v>
      </c>
      <c r="AO5227" t="s">
        <v>19</v>
      </c>
      <c r="AP5227" t="s">
        <v>103</v>
      </c>
      <c r="AQ5227" t="s">
        <v>159</v>
      </c>
    </row>
    <row r="5228" spans="1:43" x14ac:dyDescent="0.3">
      <c r="A5228" t="s">
        <v>103</v>
      </c>
      <c r="B5228" t="s">
        <v>157</v>
      </c>
      <c r="C5228" t="s">
        <v>158</v>
      </c>
      <c r="D5228" t="s">
        <v>56</v>
      </c>
      <c r="E5228" t="s">
        <v>57</v>
      </c>
      <c r="F5228" t="s">
        <v>159</v>
      </c>
      <c r="G5228" t="s">
        <v>58</v>
      </c>
      <c r="H5228">
        <v>0</v>
      </c>
      <c r="I5228">
        <v>0</v>
      </c>
      <c r="J5228">
        <v>0</v>
      </c>
      <c r="K5228">
        <v>0</v>
      </c>
      <c r="L5228">
        <v>0</v>
      </c>
      <c r="M5228">
        <v>0</v>
      </c>
      <c r="N5228">
        <v>0</v>
      </c>
      <c r="O5228">
        <v>0</v>
      </c>
      <c r="P5228">
        <v>0</v>
      </c>
      <c r="Q5228">
        <v>0</v>
      </c>
      <c r="R5228">
        <v>0</v>
      </c>
      <c r="S5228">
        <v>0</v>
      </c>
      <c r="T5228">
        <v>0</v>
      </c>
      <c r="U5228">
        <v>0</v>
      </c>
      <c r="V5228">
        <v>0</v>
      </c>
      <c r="W5228">
        <v>0</v>
      </c>
      <c r="X5228">
        <v>0</v>
      </c>
      <c r="Y5228">
        <v>0</v>
      </c>
      <c r="Z5228">
        <v>0</v>
      </c>
      <c r="AA5228">
        <v>0</v>
      </c>
      <c r="AB5228">
        <v>0</v>
      </c>
      <c r="AC5228">
        <v>0</v>
      </c>
      <c r="AD5228">
        <v>0</v>
      </c>
      <c r="AE5228">
        <v>0</v>
      </c>
      <c r="AF5228">
        <v>0</v>
      </c>
      <c r="AG5228">
        <v>0</v>
      </c>
      <c r="AH5228">
        <v>0</v>
      </c>
      <c r="AI5228">
        <v>0</v>
      </c>
      <c r="AJ5228">
        <v>0</v>
      </c>
      <c r="AK5228">
        <v>0</v>
      </c>
      <c r="AL5228">
        <v>0</v>
      </c>
      <c r="AM5228">
        <v>0</v>
      </c>
      <c r="AN5228" t="s">
        <v>56</v>
      </c>
      <c r="AO5228" t="s">
        <v>19</v>
      </c>
      <c r="AP5228" t="s">
        <v>103</v>
      </c>
      <c r="AQ5228" t="s">
        <v>159</v>
      </c>
    </row>
    <row r="5229" spans="1:43" x14ac:dyDescent="0.3">
      <c r="A5229" t="s">
        <v>103</v>
      </c>
      <c r="B5229" t="s">
        <v>157</v>
      </c>
      <c r="C5229" t="s">
        <v>158</v>
      </c>
      <c r="D5229" t="s">
        <v>56</v>
      </c>
      <c r="E5229" t="s">
        <v>59</v>
      </c>
      <c r="F5229" t="s">
        <v>159</v>
      </c>
      <c r="G5229" t="s">
        <v>60</v>
      </c>
      <c r="H5229">
        <v>0</v>
      </c>
      <c r="I5229">
        <v>0</v>
      </c>
      <c r="J5229">
        <v>0</v>
      </c>
      <c r="K5229">
        <v>0</v>
      </c>
      <c r="L5229">
        <v>0</v>
      </c>
      <c r="M5229">
        <v>0</v>
      </c>
      <c r="N5229">
        <v>0</v>
      </c>
      <c r="O5229">
        <v>0</v>
      </c>
      <c r="P5229">
        <v>0</v>
      </c>
      <c r="Q5229">
        <v>0</v>
      </c>
      <c r="R5229">
        <v>0</v>
      </c>
      <c r="S5229">
        <v>0</v>
      </c>
      <c r="T5229">
        <v>0</v>
      </c>
      <c r="U5229">
        <v>0</v>
      </c>
      <c r="V5229">
        <v>0</v>
      </c>
      <c r="W5229">
        <v>0</v>
      </c>
      <c r="X5229">
        <v>0</v>
      </c>
      <c r="Y5229">
        <v>0</v>
      </c>
      <c r="Z5229">
        <v>0</v>
      </c>
      <c r="AA5229">
        <v>0</v>
      </c>
      <c r="AB5229">
        <v>0</v>
      </c>
      <c r="AC5229">
        <v>0</v>
      </c>
      <c r="AD5229">
        <v>0</v>
      </c>
      <c r="AE5229">
        <v>0</v>
      </c>
      <c r="AF5229">
        <v>0</v>
      </c>
      <c r="AG5229">
        <v>0</v>
      </c>
      <c r="AH5229">
        <v>0</v>
      </c>
      <c r="AI5229">
        <v>0</v>
      </c>
      <c r="AJ5229">
        <v>0</v>
      </c>
      <c r="AK5229">
        <v>0</v>
      </c>
      <c r="AL5229">
        <v>0</v>
      </c>
      <c r="AM5229">
        <v>0</v>
      </c>
      <c r="AN5229" t="s">
        <v>56</v>
      </c>
      <c r="AO5229" t="s">
        <v>19</v>
      </c>
      <c r="AP5229" t="s">
        <v>103</v>
      </c>
      <c r="AQ5229" t="s">
        <v>159</v>
      </c>
    </row>
    <row r="5230" spans="1:43" x14ac:dyDescent="0.3">
      <c r="A5230" t="s">
        <v>103</v>
      </c>
      <c r="B5230" t="s">
        <v>157</v>
      </c>
      <c r="C5230" t="s">
        <v>158</v>
      </c>
      <c r="D5230" t="s">
        <v>56</v>
      </c>
      <c r="E5230" t="s">
        <v>61</v>
      </c>
      <c r="F5230" t="s">
        <v>159</v>
      </c>
      <c r="G5230" t="s">
        <v>62</v>
      </c>
      <c r="H5230">
        <v>0</v>
      </c>
      <c r="I5230">
        <v>0</v>
      </c>
      <c r="J5230">
        <v>0</v>
      </c>
      <c r="K5230">
        <v>0</v>
      </c>
      <c r="L5230">
        <v>0</v>
      </c>
      <c r="M5230">
        <v>0</v>
      </c>
      <c r="N5230">
        <v>0</v>
      </c>
      <c r="O5230">
        <v>0</v>
      </c>
      <c r="P5230">
        <v>0</v>
      </c>
      <c r="Q5230">
        <v>0</v>
      </c>
      <c r="R5230">
        <v>0</v>
      </c>
      <c r="S5230">
        <v>0</v>
      </c>
      <c r="T5230">
        <v>0</v>
      </c>
      <c r="U5230">
        <v>0</v>
      </c>
      <c r="V5230">
        <v>0</v>
      </c>
      <c r="W5230">
        <v>0</v>
      </c>
      <c r="X5230">
        <v>0</v>
      </c>
      <c r="Y5230">
        <v>0</v>
      </c>
      <c r="Z5230">
        <v>0</v>
      </c>
      <c r="AA5230">
        <v>0</v>
      </c>
      <c r="AB5230">
        <v>0</v>
      </c>
      <c r="AC5230">
        <v>0</v>
      </c>
      <c r="AD5230">
        <v>0</v>
      </c>
      <c r="AE5230">
        <v>0</v>
      </c>
      <c r="AF5230">
        <v>0</v>
      </c>
      <c r="AG5230">
        <v>0</v>
      </c>
      <c r="AH5230">
        <v>0</v>
      </c>
      <c r="AI5230">
        <v>0</v>
      </c>
      <c r="AJ5230">
        <v>0</v>
      </c>
      <c r="AK5230">
        <v>0</v>
      </c>
      <c r="AL5230">
        <v>0</v>
      </c>
      <c r="AM5230">
        <v>0</v>
      </c>
      <c r="AN5230" t="s">
        <v>56</v>
      </c>
      <c r="AO5230" t="s">
        <v>19</v>
      </c>
      <c r="AP5230" t="s">
        <v>103</v>
      </c>
      <c r="AQ5230" t="s">
        <v>159</v>
      </c>
    </row>
    <row r="5231" spans="1:43" x14ac:dyDescent="0.3">
      <c r="A5231" t="s">
        <v>103</v>
      </c>
      <c r="B5231" t="s">
        <v>157</v>
      </c>
      <c r="C5231" t="s">
        <v>158</v>
      </c>
      <c r="D5231" t="s">
        <v>56</v>
      </c>
      <c r="E5231" t="s">
        <v>63</v>
      </c>
      <c r="F5231" t="s">
        <v>159</v>
      </c>
      <c r="G5231" t="s">
        <v>64</v>
      </c>
      <c r="H5231">
        <v>0</v>
      </c>
      <c r="I5231">
        <v>0</v>
      </c>
      <c r="J5231">
        <v>0</v>
      </c>
      <c r="K5231">
        <v>0</v>
      </c>
      <c r="L5231">
        <v>0</v>
      </c>
      <c r="M5231">
        <v>0</v>
      </c>
      <c r="N5231">
        <v>0</v>
      </c>
      <c r="O5231">
        <v>0</v>
      </c>
      <c r="P5231">
        <v>0</v>
      </c>
      <c r="Q5231">
        <v>0</v>
      </c>
      <c r="R5231">
        <v>0</v>
      </c>
      <c r="S5231">
        <v>0</v>
      </c>
      <c r="T5231">
        <v>0</v>
      </c>
      <c r="U5231">
        <v>0</v>
      </c>
      <c r="V5231">
        <v>0</v>
      </c>
      <c r="W5231">
        <v>0</v>
      </c>
      <c r="X5231">
        <v>0</v>
      </c>
      <c r="Y5231">
        <v>0</v>
      </c>
      <c r="Z5231">
        <v>0</v>
      </c>
      <c r="AA5231">
        <v>0</v>
      </c>
      <c r="AB5231">
        <v>0</v>
      </c>
      <c r="AC5231">
        <v>0</v>
      </c>
      <c r="AD5231">
        <v>0</v>
      </c>
      <c r="AE5231">
        <v>0</v>
      </c>
      <c r="AF5231">
        <v>0</v>
      </c>
      <c r="AG5231">
        <v>0</v>
      </c>
      <c r="AH5231">
        <v>0</v>
      </c>
      <c r="AI5231">
        <v>0</v>
      </c>
      <c r="AJ5231">
        <v>0</v>
      </c>
      <c r="AK5231">
        <v>0</v>
      </c>
      <c r="AL5231">
        <v>0</v>
      </c>
      <c r="AM5231">
        <v>0</v>
      </c>
      <c r="AN5231" t="s">
        <v>56</v>
      </c>
      <c r="AO5231" t="s">
        <v>19</v>
      </c>
      <c r="AP5231" t="s">
        <v>103</v>
      </c>
      <c r="AQ5231" t="s">
        <v>159</v>
      </c>
    </row>
    <row r="5232" spans="1:43" x14ac:dyDescent="0.3">
      <c r="A5232" t="s">
        <v>103</v>
      </c>
      <c r="B5232" t="s">
        <v>157</v>
      </c>
      <c r="C5232" t="s">
        <v>158</v>
      </c>
      <c r="D5232" t="s">
        <v>56</v>
      </c>
      <c r="E5232" t="s">
        <v>65</v>
      </c>
      <c r="F5232" t="s">
        <v>159</v>
      </c>
      <c r="G5232" t="s">
        <v>66</v>
      </c>
      <c r="H5232">
        <v>0</v>
      </c>
      <c r="I5232">
        <v>0</v>
      </c>
      <c r="J5232">
        <v>0</v>
      </c>
      <c r="K5232">
        <v>0</v>
      </c>
      <c r="L5232">
        <v>0</v>
      </c>
      <c r="M5232">
        <v>0</v>
      </c>
      <c r="N5232">
        <v>0</v>
      </c>
      <c r="O5232">
        <v>0</v>
      </c>
      <c r="P5232">
        <v>0</v>
      </c>
      <c r="Q5232">
        <v>0</v>
      </c>
      <c r="R5232">
        <v>0</v>
      </c>
      <c r="S5232">
        <v>0</v>
      </c>
      <c r="T5232">
        <v>0</v>
      </c>
      <c r="U5232">
        <v>0</v>
      </c>
      <c r="V5232">
        <v>0</v>
      </c>
      <c r="W5232">
        <v>0</v>
      </c>
      <c r="X5232">
        <v>0</v>
      </c>
      <c r="Y5232">
        <v>0</v>
      </c>
      <c r="Z5232">
        <v>0</v>
      </c>
      <c r="AA5232">
        <v>0</v>
      </c>
      <c r="AB5232">
        <v>0</v>
      </c>
      <c r="AC5232">
        <v>0</v>
      </c>
      <c r="AD5232">
        <v>0</v>
      </c>
      <c r="AE5232">
        <v>0</v>
      </c>
      <c r="AF5232">
        <v>0</v>
      </c>
      <c r="AG5232">
        <v>0</v>
      </c>
      <c r="AH5232">
        <v>0</v>
      </c>
      <c r="AI5232">
        <v>0</v>
      </c>
      <c r="AJ5232">
        <v>0</v>
      </c>
      <c r="AK5232">
        <v>0</v>
      </c>
      <c r="AL5232">
        <v>0</v>
      </c>
      <c r="AM5232">
        <v>0</v>
      </c>
      <c r="AN5232" t="s">
        <v>56</v>
      </c>
      <c r="AO5232" t="s">
        <v>19</v>
      </c>
      <c r="AP5232" t="s">
        <v>103</v>
      </c>
      <c r="AQ5232" t="s">
        <v>159</v>
      </c>
    </row>
    <row r="5233" spans="1:43" x14ac:dyDescent="0.3">
      <c r="A5233" t="s">
        <v>103</v>
      </c>
      <c r="B5233" t="s">
        <v>157</v>
      </c>
      <c r="C5233" t="s">
        <v>158</v>
      </c>
      <c r="D5233" t="s">
        <v>56</v>
      </c>
      <c r="E5233" t="s">
        <v>67</v>
      </c>
      <c r="F5233" t="s">
        <v>159</v>
      </c>
      <c r="G5233" t="s">
        <v>68</v>
      </c>
      <c r="H5233">
        <v>0</v>
      </c>
      <c r="I5233">
        <v>0</v>
      </c>
      <c r="J5233">
        <v>0</v>
      </c>
      <c r="K5233">
        <v>0</v>
      </c>
      <c r="L5233">
        <v>0</v>
      </c>
      <c r="M5233">
        <v>0</v>
      </c>
      <c r="N5233">
        <v>0</v>
      </c>
      <c r="O5233">
        <v>0</v>
      </c>
      <c r="P5233">
        <v>0</v>
      </c>
      <c r="Q5233">
        <v>0</v>
      </c>
      <c r="R5233">
        <v>0</v>
      </c>
      <c r="S5233">
        <v>0</v>
      </c>
      <c r="T5233">
        <v>0</v>
      </c>
      <c r="U5233">
        <v>0</v>
      </c>
      <c r="V5233">
        <v>0</v>
      </c>
      <c r="W5233">
        <v>0</v>
      </c>
      <c r="X5233">
        <v>0</v>
      </c>
      <c r="Y5233">
        <v>0</v>
      </c>
      <c r="Z5233">
        <v>0</v>
      </c>
      <c r="AA5233">
        <v>0</v>
      </c>
      <c r="AB5233">
        <v>0</v>
      </c>
      <c r="AC5233">
        <v>0</v>
      </c>
      <c r="AD5233">
        <v>0</v>
      </c>
      <c r="AE5233">
        <v>0</v>
      </c>
      <c r="AF5233">
        <v>0</v>
      </c>
      <c r="AG5233">
        <v>0</v>
      </c>
      <c r="AH5233">
        <v>0</v>
      </c>
      <c r="AI5233">
        <v>0</v>
      </c>
      <c r="AJ5233">
        <v>0</v>
      </c>
      <c r="AK5233">
        <v>0</v>
      </c>
      <c r="AL5233">
        <v>0</v>
      </c>
      <c r="AM5233">
        <v>0</v>
      </c>
      <c r="AN5233" t="s">
        <v>56</v>
      </c>
      <c r="AO5233" t="s">
        <v>19</v>
      </c>
      <c r="AP5233" t="s">
        <v>103</v>
      </c>
      <c r="AQ5233" t="s">
        <v>159</v>
      </c>
    </row>
    <row r="5234" spans="1:43" x14ac:dyDescent="0.3">
      <c r="A5234" t="s">
        <v>103</v>
      </c>
      <c r="B5234" t="s">
        <v>157</v>
      </c>
      <c r="C5234" t="s">
        <v>158</v>
      </c>
      <c r="D5234" t="s">
        <v>56</v>
      </c>
      <c r="E5234" t="s">
        <v>69</v>
      </c>
      <c r="F5234" t="s">
        <v>159</v>
      </c>
      <c r="G5234" t="s">
        <v>70</v>
      </c>
      <c r="H5234">
        <v>0</v>
      </c>
      <c r="I5234">
        <v>0</v>
      </c>
      <c r="J5234">
        <v>0</v>
      </c>
      <c r="K5234">
        <v>0</v>
      </c>
      <c r="L5234">
        <v>0</v>
      </c>
      <c r="M5234">
        <v>0</v>
      </c>
      <c r="N5234">
        <v>0</v>
      </c>
      <c r="O5234">
        <v>0</v>
      </c>
      <c r="P5234">
        <v>0</v>
      </c>
      <c r="Q5234">
        <v>0</v>
      </c>
      <c r="R5234">
        <v>0</v>
      </c>
      <c r="S5234">
        <v>0</v>
      </c>
      <c r="T5234">
        <v>0</v>
      </c>
      <c r="U5234">
        <v>0</v>
      </c>
      <c r="V5234">
        <v>0</v>
      </c>
      <c r="W5234">
        <v>0</v>
      </c>
      <c r="X5234">
        <v>0</v>
      </c>
      <c r="Y5234">
        <v>0</v>
      </c>
      <c r="Z5234">
        <v>0</v>
      </c>
      <c r="AA5234">
        <v>0</v>
      </c>
      <c r="AB5234">
        <v>0</v>
      </c>
      <c r="AC5234">
        <v>0</v>
      </c>
      <c r="AD5234">
        <v>0</v>
      </c>
      <c r="AE5234">
        <v>0</v>
      </c>
      <c r="AF5234">
        <v>0</v>
      </c>
      <c r="AG5234">
        <v>0</v>
      </c>
      <c r="AH5234">
        <v>0</v>
      </c>
      <c r="AI5234">
        <v>0</v>
      </c>
      <c r="AJ5234">
        <v>0</v>
      </c>
      <c r="AK5234">
        <v>0</v>
      </c>
      <c r="AL5234">
        <v>0</v>
      </c>
      <c r="AM5234">
        <v>0</v>
      </c>
      <c r="AN5234" t="s">
        <v>56</v>
      </c>
      <c r="AO5234" t="s">
        <v>19</v>
      </c>
      <c r="AP5234" t="s">
        <v>103</v>
      </c>
      <c r="AQ5234" t="s">
        <v>159</v>
      </c>
    </row>
    <row r="5235" spans="1:43" x14ac:dyDescent="0.3">
      <c r="A5235" t="s">
        <v>103</v>
      </c>
      <c r="B5235" t="s">
        <v>157</v>
      </c>
      <c r="C5235" t="s">
        <v>158</v>
      </c>
      <c r="D5235" t="s">
        <v>56</v>
      </c>
      <c r="E5235" t="s">
        <v>71</v>
      </c>
      <c r="F5235" t="s">
        <v>159</v>
      </c>
      <c r="G5235" t="s">
        <v>72</v>
      </c>
      <c r="H5235">
        <v>0</v>
      </c>
      <c r="I5235">
        <v>0</v>
      </c>
      <c r="J5235">
        <v>0</v>
      </c>
      <c r="K5235">
        <v>0</v>
      </c>
      <c r="L5235">
        <v>0</v>
      </c>
      <c r="M5235">
        <v>0</v>
      </c>
      <c r="N5235">
        <v>0</v>
      </c>
      <c r="O5235">
        <v>0</v>
      </c>
      <c r="P5235">
        <v>0</v>
      </c>
      <c r="Q5235">
        <v>0</v>
      </c>
      <c r="R5235">
        <v>0</v>
      </c>
      <c r="S5235">
        <v>0</v>
      </c>
      <c r="T5235">
        <v>0</v>
      </c>
      <c r="U5235">
        <v>0</v>
      </c>
      <c r="V5235">
        <v>0</v>
      </c>
      <c r="W5235">
        <v>0</v>
      </c>
      <c r="X5235">
        <v>0</v>
      </c>
      <c r="Y5235">
        <v>0</v>
      </c>
      <c r="Z5235">
        <v>0</v>
      </c>
      <c r="AA5235">
        <v>0</v>
      </c>
      <c r="AB5235">
        <v>0</v>
      </c>
      <c r="AC5235">
        <v>0</v>
      </c>
      <c r="AD5235">
        <v>0</v>
      </c>
      <c r="AE5235">
        <v>0</v>
      </c>
      <c r="AF5235">
        <v>0</v>
      </c>
      <c r="AG5235">
        <v>0</v>
      </c>
      <c r="AH5235">
        <v>0</v>
      </c>
      <c r="AI5235">
        <v>0</v>
      </c>
      <c r="AJ5235">
        <v>0</v>
      </c>
      <c r="AK5235">
        <v>0</v>
      </c>
      <c r="AL5235">
        <v>0</v>
      </c>
      <c r="AM5235">
        <v>0</v>
      </c>
      <c r="AN5235" t="s">
        <v>56</v>
      </c>
      <c r="AO5235" t="s">
        <v>19</v>
      </c>
      <c r="AP5235" t="s">
        <v>103</v>
      </c>
      <c r="AQ5235" t="s">
        <v>159</v>
      </c>
    </row>
    <row r="5236" spans="1:43" x14ac:dyDescent="0.3">
      <c r="A5236" t="s">
        <v>103</v>
      </c>
      <c r="B5236" t="s">
        <v>157</v>
      </c>
      <c r="C5236" t="s">
        <v>158</v>
      </c>
      <c r="D5236" t="s">
        <v>56</v>
      </c>
      <c r="E5236" t="s">
        <v>73</v>
      </c>
      <c r="F5236" t="s">
        <v>159</v>
      </c>
      <c r="G5236" t="s">
        <v>74</v>
      </c>
      <c r="H5236">
        <v>0</v>
      </c>
      <c r="I5236">
        <v>0</v>
      </c>
      <c r="J5236">
        <v>0</v>
      </c>
      <c r="K5236">
        <v>0</v>
      </c>
      <c r="L5236">
        <v>0</v>
      </c>
      <c r="M5236">
        <v>0</v>
      </c>
      <c r="N5236">
        <v>0</v>
      </c>
      <c r="O5236">
        <v>0</v>
      </c>
      <c r="P5236">
        <v>0</v>
      </c>
      <c r="Q5236">
        <v>0</v>
      </c>
      <c r="R5236">
        <v>0</v>
      </c>
      <c r="S5236">
        <v>0</v>
      </c>
      <c r="T5236">
        <v>0</v>
      </c>
      <c r="U5236">
        <v>0</v>
      </c>
      <c r="V5236">
        <v>0</v>
      </c>
      <c r="W5236">
        <v>0</v>
      </c>
      <c r="X5236">
        <v>0</v>
      </c>
      <c r="Y5236">
        <v>0</v>
      </c>
      <c r="Z5236">
        <v>0</v>
      </c>
      <c r="AA5236">
        <v>0</v>
      </c>
      <c r="AB5236">
        <v>0</v>
      </c>
      <c r="AC5236">
        <v>0</v>
      </c>
      <c r="AD5236">
        <v>0</v>
      </c>
      <c r="AE5236">
        <v>0</v>
      </c>
      <c r="AF5236">
        <v>0</v>
      </c>
      <c r="AG5236">
        <v>0</v>
      </c>
      <c r="AH5236">
        <v>0</v>
      </c>
      <c r="AI5236">
        <v>0</v>
      </c>
      <c r="AJ5236">
        <v>0</v>
      </c>
      <c r="AK5236">
        <v>0</v>
      </c>
      <c r="AL5236">
        <v>0</v>
      </c>
      <c r="AM5236">
        <v>0</v>
      </c>
      <c r="AN5236" t="s">
        <v>56</v>
      </c>
      <c r="AO5236" t="s">
        <v>19</v>
      </c>
      <c r="AP5236" t="s">
        <v>103</v>
      </c>
      <c r="AQ5236" t="s">
        <v>159</v>
      </c>
    </row>
    <row r="5237" spans="1:43" x14ac:dyDescent="0.3">
      <c r="A5237" t="s">
        <v>103</v>
      </c>
      <c r="B5237" t="s">
        <v>157</v>
      </c>
      <c r="C5237" t="s">
        <v>158</v>
      </c>
      <c r="D5237" t="s">
        <v>56</v>
      </c>
      <c r="E5237" t="s">
        <v>75</v>
      </c>
      <c r="F5237" t="s">
        <v>159</v>
      </c>
      <c r="G5237" t="s">
        <v>76</v>
      </c>
      <c r="H5237">
        <v>0</v>
      </c>
      <c r="I5237">
        <v>0</v>
      </c>
      <c r="J5237">
        <v>0</v>
      </c>
      <c r="K5237">
        <v>0</v>
      </c>
      <c r="L5237">
        <v>0</v>
      </c>
      <c r="M5237">
        <v>0</v>
      </c>
      <c r="N5237">
        <v>0</v>
      </c>
      <c r="O5237">
        <v>0</v>
      </c>
      <c r="P5237">
        <v>0</v>
      </c>
      <c r="Q5237">
        <v>0</v>
      </c>
      <c r="R5237">
        <v>0</v>
      </c>
      <c r="S5237">
        <v>0</v>
      </c>
      <c r="T5237">
        <v>0</v>
      </c>
      <c r="U5237">
        <v>0</v>
      </c>
      <c r="V5237">
        <v>0</v>
      </c>
      <c r="W5237">
        <v>0</v>
      </c>
      <c r="X5237">
        <v>0</v>
      </c>
      <c r="Y5237">
        <v>0</v>
      </c>
      <c r="Z5237">
        <v>0</v>
      </c>
      <c r="AA5237">
        <v>0</v>
      </c>
      <c r="AB5237">
        <v>0</v>
      </c>
      <c r="AC5237">
        <v>0</v>
      </c>
      <c r="AD5237">
        <v>0</v>
      </c>
      <c r="AE5237">
        <v>0</v>
      </c>
      <c r="AF5237">
        <v>0</v>
      </c>
      <c r="AG5237">
        <v>0</v>
      </c>
      <c r="AH5237">
        <v>0</v>
      </c>
      <c r="AI5237">
        <v>0</v>
      </c>
      <c r="AJ5237">
        <v>0</v>
      </c>
      <c r="AK5237">
        <v>0</v>
      </c>
      <c r="AL5237">
        <v>0</v>
      </c>
      <c r="AM5237">
        <v>0</v>
      </c>
      <c r="AN5237" t="s">
        <v>56</v>
      </c>
      <c r="AO5237" t="s">
        <v>19</v>
      </c>
      <c r="AP5237" t="s">
        <v>103</v>
      </c>
      <c r="AQ5237" t="s">
        <v>159</v>
      </c>
    </row>
    <row r="5238" spans="1:43" x14ac:dyDescent="0.3">
      <c r="A5238" t="s">
        <v>103</v>
      </c>
      <c r="B5238" t="s">
        <v>157</v>
      </c>
      <c r="C5238" t="s">
        <v>158</v>
      </c>
      <c r="D5238" t="s">
        <v>56</v>
      </c>
      <c r="E5238" t="s">
        <v>77</v>
      </c>
      <c r="F5238" t="s">
        <v>159</v>
      </c>
      <c r="G5238" t="s">
        <v>78</v>
      </c>
      <c r="H5238">
        <v>0</v>
      </c>
      <c r="I5238">
        <v>0</v>
      </c>
      <c r="J5238">
        <v>0</v>
      </c>
      <c r="K5238">
        <v>0</v>
      </c>
      <c r="L5238">
        <v>0</v>
      </c>
      <c r="M5238">
        <v>0</v>
      </c>
      <c r="N5238">
        <v>0</v>
      </c>
      <c r="O5238">
        <v>0</v>
      </c>
      <c r="P5238">
        <v>0</v>
      </c>
      <c r="Q5238">
        <v>0</v>
      </c>
      <c r="R5238">
        <v>0</v>
      </c>
      <c r="S5238">
        <v>0</v>
      </c>
      <c r="T5238">
        <v>0</v>
      </c>
      <c r="U5238">
        <v>0</v>
      </c>
      <c r="V5238">
        <v>0</v>
      </c>
      <c r="W5238">
        <v>0</v>
      </c>
      <c r="X5238">
        <v>0</v>
      </c>
      <c r="Y5238">
        <v>0</v>
      </c>
      <c r="Z5238">
        <v>0</v>
      </c>
      <c r="AA5238">
        <v>0</v>
      </c>
      <c r="AB5238">
        <v>0</v>
      </c>
      <c r="AC5238">
        <v>0</v>
      </c>
      <c r="AD5238">
        <v>0</v>
      </c>
      <c r="AE5238">
        <v>0</v>
      </c>
      <c r="AF5238">
        <v>0</v>
      </c>
      <c r="AG5238">
        <v>0</v>
      </c>
      <c r="AH5238">
        <v>0</v>
      </c>
      <c r="AI5238">
        <v>0</v>
      </c>
      <c r="AJ5238">
        <v>0</v>
      </c>
      <c r="AK5238">
        <v>0</v>
      </c>
      <c r="AL5238">
        <v>0</v>
      </c>
      <c r="AM5238">
        <v>0</v>
      </c>
      <c r="AN5238" t="s">
        <v>56</v>
      </c>
      <c r="AO5238" t="s">
        <v>19</v>
      </c>
      <c r="AP5238" t="s">
        <v>103</v>
      </c>
      <c r="AQ5238" t="s">
        <v>159</v>
      </c>
    </row>
    <row r="5239" spans="1:43" x14ac:dyDescent="0.3">
      <c r="A5239" t="s">
        <v>103</v>
      </c>
      <c r="B5239" t="s">
        <v>157</v>
      </c>
      <c r="C5239" t="s">
        <v>158</v>
      </c>
      <c r="D5239" t="s">
        <v>56</v>
      </c>
      <c r="E5239" t="s">
        <v>79</v>
      </c>
      <c r="F5239" t="s">
        <v>159</v>
      </c>
      <c r="G5239" t="s">
        <v>80</v>
      </c>
      <c r="H5239">
        <v>0</v>
      </c>
      <c r="I5239">
        <v>0</v>
      </c>
      <c r="J5239">
        <v>0</v>
      </c>
      <c r="K5239">
        <v>0</v>
      </c>
      <c r="L5239">
        <v>0</v>
      </c>
      <c r="M5239">
        <v>0</v>
      </c>
      <c r="N5239">
        <v>0</v>
      </c>
      <c r="O5239">
        <v>0</v>
      </c>
      <c r="P5239">
        <v>0</v>
      </c>
      <c r="Q5239">
        <v>0</v>
      </c>
      <c r="R5239">
        <v>0</v>
      </c>
      <c r="S5239">
        <v>0</v>
      </c>
      <c r="T5239">
        <v>0</v>
      </c>
      <c r="U5239">
        <v>0</v>
      </c>
      <c r="V5239">
        <v>0</v>
      </c>
      <c r="W5239">
        <v>0</v>
      </c>
      <c r="X5239">
        <v>0</v>
      </c>
      <c r="Y5239">
        <v>0</v>
      </c>
      <c r="Z5239">
        <v>0</v>
      </c>
      <c r="AA5239">
        <v>0</v>
      </c>
      <c r="AB5239">
        <v>0</v>
      </c>
      <c r="AC5239">
        <v>0</v>
      </c>
      <c r="AD5239">
        <v>0</v>
      </c>
      <c r="AE5239">
        <v>0</v>
      </c>
      <c r="AF5239">
        <v>0</v>
      </c>
      <c r="AG5239">
        <v>0</v>
      </c>
      <c r="AH5239">
        <v>0</v>
      </c>
      <c r="AI5239">
        <v>0</v>
      </c>
      <c r="AJ5239">
        <v>0</v>
      </c>
      <c r="AK5239">
        <v>0</v>
      </c>
      <c r="AL5239">
        <v>0</v>
      </c>
      <c r="AM5239">
        <v>0</v>
      </c>
      <c r="AN5239" t="s">
        <v>56</v>
      </c>
      <c r="AO5239" t="s">
        <v>19</v>
      </c>
      <c r="AP5239" t="s">
        <v>103</v>
      </c>
      <c r="AQ5239" t="s">
        <v>159</v>
      </c>
    </row>
    <row r="5240" spans="1:43" x14ac:dyDescent="0.3">
      <c r="A5240" t="s">
        <v>103</v>
      </c>
      <c r="B5240" t="s">
        <v>157</v>
      </c>
      <c r="C5240" t="s">
        <v>158</v>
      </c>
      <c r="D5240" t="s">
        <v>56</v>
      </c>
      <c r="E5240" t="s">
        <v>81</v>
      </c>
      <c r="F5240" t="s">
        <v>159</v>
      </c>
      <c r="G5240" t="s">
        <v>82</v>
      </c>
      <c r="H5240">
        <v>0</v>
      </c>
      <c r="I5240">
        <v>0</v>
      </c>
      <c r="J5240">
        <v>0</v>
      </c>
      <c r="K5240">
        <v>0</v>
      </c>
      <c r="L5240">
        <v>0</v>
      </c>
      <c r="M5240">
        <v>0</v>
      </c>
      <c r="N5240">
        <v>0</v>
      </c>
      <c r="O5240">
        <v>0</v>
      </c>
      <c r="P5240">
        <v>0</v>
      </c>
      <c r="Q5240">
        <v>0</v>
      </c>
      <c r="R5240">
        <v>0</v>
      </c>
      <c r="S5240">
        <v>0</v>
      </c>
      <c r="T5240">
        <v>0</v>
      </c>
      <c r="U5240">
        <v>0</v>
      </c>
      <c r="V5240">
        <v>0</v>
      </c>
      <c r="W5240">
        <v>0</v>
      </c>
      <c r="X5240">
        <v>0</v>
      </c>
      <c r="Y5240">
        <v>0</v>
      </c>
      <c r="Z5240">
        <v>0</v>
      </c>
      <c r="AA5240">
        <v>0</v>
      </c>
      <c r="AB5240">
        <v>0</v>
      </c>
      <c r="AC5240">
        <v>0</v>
      </c>
      <c r="AD5240">
        <v>0</v>
      </c>
      <c r="AE5240">
        <v>0</v>
      </c>
      <c r="AF5240">
        <v>0</v>
      </c>
      <c r="AG5240">
        <v>0</v>
      </c>
      <c r="AH5240">
        <v>0</v>
      </c>
      <c r="AI5240">
        <v>0</v>
      </c>
      <c r="AJ5240">
        <v>0</v>
      </c>
      <c r="AK5240">
        <v>0</v>
      </c>
      <c r="AL5240">
        <v>0</v>
      </c>
      <c r="AM5240">
        <v>0</v>
      </c>
      <c r="AN5240" t="s">
        <v>56</v>
      </c>
      <c r="AO5240" t="s">
        <v>19</v>
      </c>
      <c r="AP5240" t="s">
        <v>103</v>
      </c>
      <c r="AQ5240" t="s">
        <v>159</v>
      </c>
    </row>
    <row r="5241" spans="1:43" x14ac:dyDescent="0.3">
      <c r="A5241" t="s">
        <v>103</v>
      </c>
      <c r="B5241" t="s">
        <v>157</v>
      </c>
      <c r="C5241" t="s">
        <v>158</v>
      </c>
      <c r="D5241" t="s">
        <v>56</v>
      </c>
      <c r="E5241" t="s">
        <v>83</v>
      </c>
      <c r="F5241" t="s">
        <v>159</v>
      </c>
      <c r="G5241" t="s">
        <v>84</v>
      </c>
      <c r="H5241">
        <v>0</v>
      </c>
      <c r="I5241">
        <v>0</v>
      </c>
      <c r="J5241">
        <v>0</v>
      </c>
      <c r="K5241">
        <v>0</v>
      </c>
      <c r="L5241">
        <v>0</v>
      </c>
      <c r="M5241">
        <v>0</v>
      </c>
      <c r="N5241">
        <v>0</v>
      </c>
      <c r="O5241">
        <v>0</v>
      </c>
      <c r="P5241">
        <v>0</v>
      </c>
      <c r="Q5241">
        <v>0</v>
      </c>
      <c r="R5241">
        <v>0</v>
      </c>
      <c r="S5241">
        <v>0</v>
      </c>
      <c r="T5241">
        <v>0</v>
      </c>
      <c r="U5241">
        <v>0</v>
      </c>
      <c r="V5241">
        <v>0</v>
      </c>
      <c r="W5241">
        <v>0</v>
      </c>
      <c r="X5241">
        <v>0</v>
      </c>
      <c r="Y5241">
        <v>0</v>
      </c>
      <c r="Z5241">
        <v>0</v>
      </c>
      <c r="AA5241">
        <v>0</v>
      </c>
      <c r="AB5241">
        <v>0</v>
      </c>
      <c r="AC5241">
        <v>0</v>
      </c>
      <c r="AD5241">
        <v>0</v>
      </c>
      <c r="AE5241">
        <v>0</v>
      </c>
      <c r="AF5241">
        <v>0</v>
      </c>
      <c r="AG5241">
        <v>0</v>
      </c>
      <c r="AH5241">
        <v>0</v>
      </c>
      <c r="AI5241">
        <v>0</v>
      </c>
      <c r="AJ5241">
        <v>0</v>
      </c>
      <c r="AK5241">
        <v>0</v>
      </c>
      <c r="AL5241">
        <v>0</v>
      </c>
      <c r="AM5241">
        <v>0</v>
      </c>
      <c r="AN5241" t="s">
        <v>56</v>
      </c>
      <c r="AO5241" t="s">
        <v>19</v>
      </c>
      <c r="AP5241" t="s">
        <v>103</v>
      </c>
      <c r="AQ5241" t="s">
        <v>159</v>
      </c>
    </row>
    <row r="5242" spans="1:43" x14ac:dyDescent="0.3">
      <c r="A5242" t="s">
        <v>103</v>
      </c>
      <c r="B5242" t="s">
        <v>157</v>
      </c>
      <c r="C5242" t="s">
        <v>158</v>
      </c>
      <c r="D5242" t="s">
        <v>56</v>
      </c>
      <c r="E5242" t="s">
        <v>85</v>
      </c>
      <c r="F5242" t="s">
        <v>159</v>
      </c>
      <c r="G5242" t="s">
        <v>86</v>
      </c>
      <c r="H5242">
        <v>0</v>
      </c>
      <c r="I5242">
        <v>0</v>
      </c>
      <c r="J5242">
        <v>0</v>
      </c>
      <c r="K5242">
        <v>0</v>
      </c>
      <c r="L5242">
        <v>0</v>
      </c>
      <c r="M5242">
        <v>0</v>
      </c>
      <c r="N5242">
        <v>0</v>
      </c>
      <c r="O5242">
        <v>0</v>
      </c>
      <c r="P5242">
        <v>0</v>
      </c>
      <c r="Q5242">
        <v>0</v>
      </c>
      <c r="R5242">
        <v>0</v>
      </c>
      <c r="S5242">
        <v>0</v>
      </c>
      <c r="T5242">
        <v>0</v>
      </c>
      <c r="U5242">
        <v>0</v>
      </c>
      <c r="V5242">
        <v>0</v>
      </c>
      <c r="W5242">
        <v>0</v>
      </c>
      <c r="X5242">
        <v>0</v>
      </c>
      <c r="Y5242">
        <v>0</v>
      </c>
      <c r="Z5242">
        <v>0</v>
      </c>
      <c r="AA5242">
        <v>0</v>
      </c>
      <c r="AB5242">
        <v>0</v>
      </c>
      <c r="AC5242">
        <v>0</v>
      </c>
      <c r="AD5242">
        <v>0</v>
      </c>
      <c r="AE5242">
        <v>0</v>
      </c>
      <c r="AF5242">
        <v>0</v>
      </c>
      <c r="AG5242">
        <v>0</v>
      </c>
      <c r="AH5242">
        <v>0</v>
      </c>
      <c r="AI5242">
        <v>0</v>
      </c>
      <c r="AJ5242">
        <v>0</v>
      </c>
      <c r="AK5242">
        <v>0</v>
      </c>
      <c r="AL5242">
        <v>0</v>
      </c>
      <c r="AM5242">
        <v>0</v>
      </c>
      <c r="AN5242" t="s">
        <v>56</v>
      </c>
      <c r="AO5242" t="s">
        <v>19</v>
      </c>
      <c r="AP5242" t="s">
        <v>103</v>
      </c>
      <c r="AQ5242" t="s">
        <v>159</v>
      </c>
    </row>
    <row r="5243" spans="1:43" x14ac:dyDescent="0.3">
      <c r="A5243" t="s">
        <v>103</v>
      </c>
      <c r="B5243" t="s">
        <v>157</v>
      </c>
      <c r="C5243" t="s">
        <v>158</v>
      </c>
      <c r="D5243" t="s">
        <v>56</v>
      </c>
      <c r="E5243" t="s">
        <v>87</v>
      </c>
      <c r="F5243" t="s">
        <v>159</v>
      </c>
      <c r="G5243" t="s">
        <v>88</v>
      </c>
      <c r="H5243">
        <v>0</v>
      </c>
      <c r="I5243">
        <v>0</v>
      </c>
      <c r="J5243">
        <v>0</v>
      </c>
      <c r="K5243">
        <v>0</v>
      </c>
      <c r="L5243">
        <v>0</v>
      </c>
      <c r="M5243">
        <v>0</v>
      </c>
      <c r="N5243">
        <v>0</v>
      </c>
      <c r="O5243">
        <v>0</v>
      </c>
      <c r="P5243">
        <v>0</v>
      </c>
      <c r="Q5243">
        <v>0</v>
      </c>
      <c r="R5243">
        <v>0</v>
      </c>
      <c r="S5243">
        <v>0</v>
      </c>
      <c r="T5243">
        <v>0</v>
      </c>
      <c r="U5243">
        <v>0</v>
      </c>
      <c r="V5243">
        <v>0</v>
      </c>
      <c r="W5243">
        <v>0</v>
      </c>
      <c r="X5243">
        <v>0</v>
      </c>
      <c r="Y5243">
        <v>0</v>
      </c>
      <c r="Z5243">
        <v>0</v>
      </c>
      <c r="AA5243">
        <v>0</v>
      </c>
      <c r="AB5243">
        <v>0</v>
      </c>
      <c r="AC5243">
        <v>0</v>
      </c>
      <c r="AD5243">
        <v>0</v>
      </c>
      <c r="AE5243">
        <v>0</v>
      </c>
      <c r="AF5243">
        <v>0</v>
      </c>
      <c r="AG5243">
        <v>0</v>
      </c>
      <c r="AH5243">
        <v>0</v>
      </c>
      <c r="AI5243">
        <v>0</v>
      </c>
      <c r="AJ5243">
        <v>0</v>
      </c>
      <c r="AK5243">
        <v>0</v>
      </c>
      <c r="AL5243">
        <v>0</v>
      </c>
      <c r="AM5243">
        <v>0</v>
      </c>
      <c r="AN5243" t="s">
        <v>56</v>
      </c>
      <c r="AO5243" t="s">
        <v>19</v>
      </c>
      <c r="AP5243" t="s">
        <v>103</v>
      </c>
      <c r="AQ5243" t="s">
        <v>159</v>
      </c>
    </row>
    <row r="5244" spans="1:43" x14ac:dyDescent="0.3">
      <c r="A5244" t="s">
        <v>103</v>
      </c>
      <c r="B5244" t="s">
        <v>157</v>
      </c>
      <c r="C5244" t="s">
        <v>158</v>
      </c>
      <c r="D5244" t="s">
        <v>56</v>
      </c>
      <c r="E5244" t="s">
        <v>89</v>
      </c>
      <c r="F5244" t="s">
        <v>159</v>
      </c>
      <c r="G5244" t="s">
        <v>90</v>
      </c>
      <c r="H5244">
        <v>0</v>
      </c>
      <c r="I5244">
        <v>0</v>
      </c>
      <c r="J5244">
        <v>0</v>
      </c>
      <c r="K5244">
        <v>0</v>
      </c>
      <c r="L5244">
        <v>0</v>
      </c>
      <c r="M5244">
        <v>0</v>
      </c>
      <c r="N5244">
        <v>0</v>
      </c>
      <c r="O5244">
        <v>0</v>
      </c>
      <c r="P5244">
        <v>0</v>
      </c>
      <c r="Q5244">
        <v>0</v>
      </c>
      <c r="R5244">
        <v>0</v>
      </c>
      <c r="S5244">
        <v>0</v>
      </c>
      <c r="T5244">
        <v>0</v>
      </c>
      <c r="U5244">
        <v>0</v>
      </c>
      <c r="V5244">
        <v>0</v>
      </c>
      <c r="W5244">
        <v>0</v>
      </c>
      <c r="X5244">
        <v>0</v>
      </c>
      <c r="Y5244">
        <v>0</v>
      </c>
      <c r="Z5244">
        <v>0</v>
      </c>
      <c r="AA5244">
        <v>0</v>
      </c>
      <c r="AB5244">
        <v>0</v>
      </c>
      <c r="AC5244">
        <v>0</v>
      </c>
      <c r="AD5244">
        <v>0</v>
      </c>
      <c r="AE5244">
        <v>0</v>
      </c>
      <c r="AF5244">
        <v>0</v>
      </c>
      <c r="AG5244">
        <v>0</v>
      </c>
      <c r="AH5244">
        <v>0</v>
      </c>
      <c r="AI5244">
        <v>0</v>
      </c>
      <c r="AJ5244">
        <v>0</v>
      </c>
      <c r="AK5244">
        <v>0</v>
      </c>
      <c r="AL5244">
        <v>0</v>
      </c>
      <c r="AM5244">
        <v>0</v>
      </c>
      <c r="AN5244" t="s">
        <v>56</v>
      </c>
      <c r="AO5244" t="s">
        <v>19</v>
      </c>
      <c r="AP5244" t="s">
        <v>103</v>
      </c>
      <c r="AQ5244" t="s">
        <v>159</v>
      </c>
    </row>
    <row r="5245" spans="1:43" x14ac:dyDescent="0.3">
      <c r="A5245" t="s">
        <v>103</v>
      </c>
      <c r="B5245" t="s">
        <v>157</v>
      </c>
      <c r="C5245" t="s">
        <v>158</v>
      </c>
      <c r="D5245" t="s">
        <v>56</v>
      </c>
      <c r="E5245" t="s">
        <v>91</v>
      </c>
      <c r="F5245" t="s">
        <v>159</v>
      </c>
      <c r="G5245" t="s">
        <v>92</v>
      </c>
      <c r="H5245">
        <v>0</v>
      </c>
      <c r="I5245">
        <v>0</v>
      </c>
      <c r="J5245">
        <v>0</v>
      </c>
      <c r="K5245">
        <v>0</v>
      </c>
      <c r="L5245">
        <v>0</v>
      </c>
      <c r="M5245">
        <v>0</v>
      </c>
      <c r="N5245">
        <v>0</v>
      </c>
      <c r="O5245">
        <v>0</v>
      </c>
      <c r="P5245">
        <v>0</v>
      </c>
      <c r="Q5245">
        <v>0</v>
      </c>
      <c r="R5245">
        <v>0</v>
      </c>
      <c r="S5245">
        <v>0</v>
      </c>
      <c r="T5245">
        <v>0</v>
      </c>
      <c r="U5245">
        <v>0</v>
      </c>
      <c r="V5245">
        <v>0</v>
      </c>
      <c r="W5245">
        <v>0</v>
      </c>
      <c r="X5245">
        <v>0</v>
      </c>
      <c r="Y5245">
        <v>0</v>
      </c>
      <c r="Z5245">
        <v>0</v>
      </c>
      <c r="AA5245">
        <v>0</v>
      </c>
      <c r="AB5245">
        <v>0</v>
      </c>
      <c r="AC5245">
        <v>0</v>
      </c>
      <c r="AD5245">
        <v>0</v>
      </c>
      <c r="AE5245">
        <v>0</v>
      </c>
      <c r="AF5245">
        <v>0</v>
      </c>
      <c r="AG5245">
        <v>0</v>
      </c>
      <c r="AH5245">
        <v>0</v>
      </c>
      <c r="AI5245">
        <v>0</v>
      </c>
      <c r="AJ5245">
        <v>0</v>
      </c>
      <c r="AK5245">
        <v>0</v>
      </c>
      <c r="AL5245">
        <v>0</v>
      </c>
      <c r="AM5245">
        <v>0</v>
      </c>
      <c r="AN5245" t="s">
        <v>56</v>
      </c>
      <c r="AO5245" t="s">
        <v>19</v>
      </c>
      <c r="AP5245" t="s">
        <v>103</v>
      </c>
      <c r="AQ5245" t="s">
        <v>159</v>
      </c>
    </row>
    <row r="5246" spans="1:43" x14ac:dyDescent="0.3">
      <c r="A5246" t="s">
        <v>103</v>
      </c>
      <c r="B5246" t="s">
        <v>157</v>
      </c>
      <c r="C5246" t="s">
        <v>158</v>
      </c>
      <c r="D5246" t="s">
        <v>56</v>
      </c>
      <c r="E5246" t="s">
        <v>93</v>
      </c>
      <c r="F5246" t="s">
        <v>159</v>
      </c>
      <c r="G5246" t="s">
        <v>94</v>
      </c>
      <c r="H5246">
        <v>0</v>
      </c>
      <c r="I5246">
        <v>0</v>
      </c>
      <c r="J5246">
        <v>0</v>
      </c>
      <c r="K5246">
        <v>0</v>
      </c>
      <c r="L5246">
        <v>0</v>
      </c>
      <c r="M5246">
        <v>0</v>
      </c>
      <c r="N5246">
        <v>0</v>
      </c>
      <c r="O5246">
        <v>0</v>
      </c>
      <c r="P5246">
        <v>0</v>
      </c>
      <c r="Q5246">
        <v>0</v>
      </c>
      <c r="R5246">
        <v>0</v>
      </c>
      <c r="S5246">
        <v>0</v>
      </c>
      <c r="T5246">
        <v>0</v>
      </c>
      <c r="U5246">
        <v>0</v>
      </c>
      <c r="V5246">
        <v>0</v>
      </c>
      <c r="W5246">
        <v>0</v>
      </c>
      <c r="X5246">
        <v>0</v>
      </c>
      <c r="Y5246">
        <v>0</v>
      </c>
      <c r="Z5246">
        <v>0</v>
      </c>
      <c r="AA5246">
        <v>0</v>
      </c>
      <c r="AB5246">
        <v>0</v>
      </c>
      <c r="AC5246">
        <v>0</v>
      </c>
      <c r="AD5246">
        <v>0</v>
      </c>
      <c r="AE5246">
        <v>0</v>
      </c>
      <c r="AF5246">
        <v>0</v>
      </c>
      <c r="AG5246">
        <v>0</v>
      </c>
      <c r="AH5246">
        <v>0</v>
      </c>
      <c r="AI5246">
        <v>0</v>
      </c>
      <c r="AJ5246">
        <v>0</v>
      </c>
      <c r="AK5246">
        <v>0</v>
      </c>
      <c r="AL5246">
        <v>0</v>
      </c>
      <c r="AM5246">
        <v>0</v>
      </c>
      <c r="AN5246" t="s">
        <v>56</v>
      </c>
      <c r="AO5246" t="s">
        <v>19</v>
      </c>
      <c r="AP5246" t="s">
        <v>103</v>
      </c>
      <c r="AQ5246" t="s">
        <v>159</v>
      </c>
    </row>
    <row r="5247" spans="1:43" x14ac:dyDescent="0.3">
      <c r="A5247" t="s">
        <v>103</v>
      </c>
      <c r="B5247" t="s">
        <v>157</v>
      </c>
      <c r="C5247" t="s">
        <v>158</v>
      </c>
      <c r="D5247" t="s">
        <v>56</v>
      </c>
      <c r="E5247" t="s">
        <v>95</v>
      </c>
      <c r="F5247" t="s">
        <v>159</v>
      </c>
      <c r="G5247" t="s">
        <v>96</v>
      </c>
      <c r="H5247">
        <v>0</v>
      </c>
      <c r="I5247">
        <v>0</v>
      </c>
      <c r="J5247">
        <v>0</v>
      </c>
      <c r="K5247">
        <v>0</v>
      </c>
      <c r="L5247">
        <v>0</v>
      </c>
      <c r="M5247">
        <v>0</v>
      </c>
      <c r="N5247">
        <v>0</v>
      </c>
      <c r="O5247">
        <v>0</v>
      </c>
      <c r="P5247">
        <v>0</v>
      </c>
      <c r="Q5247">
        <v>0</v>
      </c>
      <c r="R5247">
        <v>0</v>
      </c>
      <c r="S5247">
        <v>0</v>
      </c>
      <c r="T5247">
        <v>0</v>
      </c>
      <c r="U5247">
        <v>0</v>
      </c>
      <c r="V5247">
        <v>0</v>
      </c>
      <c r="W5247">
        <v>0</v>
      </c>
      <c r="X5247">
        <v>0</v>
      </c>
      <c r="Y5247">
        <v>0</v>
      </c>
      <c r="Z5247">
        <v>0</v>
      </c>
      <c r="AA5247">
        <v>0</v>
      </c>
      <c r="AB5247">
        <v>0</v>
      </c>
      <c r="AC5247">
        <v>0</v>
      </c>
      <c r="AD5247">
        <v>0</v>
      </c>
      <c r="AE5247">
        <v>0</v>
      </c>
      <c r="AF5247">
        <v>0</v>
      </c>
      <c r="AG5247">
        <v>0</v>
      </c>
      <c r="AH5247">
        <v>0</v>
      </c>
      <c r="AI5247">
        <v>0</v>
      </c>
      <c r="AJ5247">
        <v>0</v>
      </c>
      <c r="AK5247">
        <v>0</v>
      </c>
      <c r="AL5247">
        <v>0</v>
      </c>
      <c r="AM5247">
        <v>0</v>
      </c>
      <c r="AN5247" t="s">
        <v>56</v>
      </c>
      <c r="AO5247" t="s">
        <v>19</v>
      </c>
      <c r="AP5247" t="s">
        <v>103</v>
      </c>
      <c r="AQ5247" t="s">
        <v>159</v>
      </c>
    </row>
    <row r="5248" spans="1:43" x14ac:dyDescent="0.3">
      <c r="A5248" t="s">
        <v>103</v>
      </c>
      <c r="B5248" t="s">
        <v>157</v>
      </c>
      <c r="C5248" t="s">
        <v>158</v>
      </c>
      <c r="D5248" t="s">
        <v>56</v>
      </c>
      <c r="E5248" t="s">
        <v>97</v>
      </c>
      <c r="F5248" t="s">
        <v>159</v>
      </c>
      <c r="G5248" t="s">
        <v>98</v>
      </c>
      <c r="H5248">
        <v>0</v>
      </c>
      <c r="I5248">
        <v>0</v>
      </c>
      <c r="J5248">
        <v>0</v>
      </c>
      <c r="K5248">
        <v>0</v>
      </c>
      <c r="L5248">
        <v>0</v>
      </c>
      <c r="M5248">
        <v>0</v>
      </c>
      <c r="N5248">
        <v>0</v>
      </c>
      <c r="O5248">
        <v>0</v>
      </c>
      <c r="P5248">
        <v>0</v>
      </c>
      <c r="Q5248">
        <v>0</v>
      </c>
      <c r="R5248">
        <v>0</v>
      </c>
      <c r="S5248">
        <v>0</v>
      </c>
      <c r="T5248">
        <v>0</v>
      </c>
      <c r="U5248">
        <v>0</v>
      </c>
      <c r="V5248">
        <v>0</v>
      </c>
      <c r="W5248">
        <v>0</v>
      </c>
      <c r="X5248">
        <v>0</v>
      </c>
      <c r="Y5248">
        <v>0</v>
      </c>
      <c r="Z5248">
        <v>0</v>
      </c>
      <c r="AA5248">
        <v>0</v>
      </c>
      <c r="AB5248">
        <v>0</v>
      </c>
      <c r="AC5248">
        <v>0</v>
      </c>
      <c r="AD5248">
        <v>0</v>
      </c>
      <c r="AE5248">
        <v>0</v>
      </c>
      <c r="AF5248">
        <v>0</v>
      </c>
      <c r="AG5248">
        <v>0</v>
      </c>
      <c r="AH5248">
        <v>0</v>
      </c>
      <c r="AI5248">
        <v>0</v>
      </c>
      <c r="AJ5248">
        <v>0</v>
      </c>
      <c r="AK5248">
        <v>0</v>
      </c>
      <c r="AL5248">
        <v>0</v>
      </c>
      <c r="AM5248">
        <v>0</v>
      </c>
      <c r="AN5248" t="s">
        <v>56</v>
      </c>
      <c r="AO5248" t="s">
        <v>19</v>
      </c>
      <c r="AP5248" t="s">
        <v>103</v>
      </c>
      <c r="AQ5248" t="s">
        <v>159</v>
      </c>
    </row>
    <row r="5249" spans="1:43" x14ac:dyDescent="0.3">
      <c r="A5249" t="s">
        <v>103</v>
      </c>
      <c r="B5249" t="s">
        <v>157</v>
      </c>
      <c r="C5249" t="s">
        <v>158</v>
      </c>
      <c r="D5249" t="s">
        <v>56</v>
      </c>
      <c r="E5249" t="s">
        <v>99</v>
      </c>
      <c r="F5249" t="s">
        <v>159</v>
      </c>
      <c r="G5249" t="s">
        <v>100</v>
      </c>
      <c r="H5249">
        <v>0</v>
      </c>
      <c r="I5249">
        <v>0</v>
      </c>
      <c r="J5249">
        <v>0</v>
      </c>
      <c r="K5249">
        <v>0</v>
      </c>
      <c r="L5249">
        <v>0</v>
      </c>
      <c r="M5249">
        <v>0</v>
      </c>
      <c r="N5249">
        <v>0</v>
      </c>
      <c r="O5249">
        <v>0</v>
      </c>
      <c r="P5249">
        <v>0</v>
      </c>
      <c r="Q5249">
        <v>0</v>
      </c>
      <c r="R5249">
        <v>0</v>
      </c>
      <c r="S5249">
        <v>0</v>
      </c>
      <c r="T5249">
        <v>0</v>
      </c>
      <c r="U5249">
        <v>0</v>
      </c>
      <c r="V5249">
        <v>0</v>
      </c>
      <c r="W5249">
        <v>0</v>
      </c>
      <c r="X5249">
        <v>0</v>
      </c>
      <c r="Y5249">
        <v>0</v>
      </c>
      <c r="Z5249">
        <v>0</v>
      </c>
      <c r="AA5249">
        <v>0</v>
      </c>
      <c r="AB5249">
        <v>0</v>
      </c>
      <c r="AC5249">
        <v>0</v>
      </c>
      <c r="AD5249">
        <v>0</v>
      </c>
      <c r="AE5249">
        <v>0</v>
      </c>
      <c r="AF5249">
        <v>0</v>
      </c>
      <c r="AG5249">
        <v>0</v>
      </c>
      <c r="AH5249">
        <v>0</v>
      </c>
      <c r="AI5249">
        <v>0</v>
      </c>
      <c r="AJ5249">
        <v>0</v>
      </c>
      <c r="AK5249">
        <v>0</v>
      </c>
      <c r="AL5249">
        <v>0</v>
      </c>
      <c r="AM5249">
        <v>0</v>
      </c>
      <c r="AN5249" t="s">
        <v>56</v>
      </c>
      <c r="AO5249" t="s">
        <v>19</v>
      </c>
      <c r="AP5249" t="s">
        <v>103</v>
      </c>
      <c r="AQ5249" t="s">
        <v>159</v>
      </c>
    </row>
    <row r="5250" spans="1:43" x14ac:dyDescent="0.3">
      <c r="A5250" t="s">
        <v>103</v>
      </c>
      <c r="B5250" t="s">
        <v>160</v>
      </c>
      <c r="C5250" t="s">
        <v>158</v>
      </c>
      <c r="D5250" t="s">
        <v>15</v>
      </c>
      <c r="E5250" t="s">
        <v>16</v>
      </c>
      <c r="F5250" t="s">
        <v>161</v>
      </c>
      <c r="G5250" t="s">
        <v>18</v>
      </c>
      <c r="H5250">
        <v>0</v>
      </c>
      <c r="I5250">
        <v>0</v>
      </c>
      <c r="J5250">
        <v>55.018999999999998</v>
      </c>
      <c r="K5250">
        <v>110.03700000000001</v>
      </c>
      <c r="L5250">
        <v>165.05600000000001</v>
      </c>
      <c r="M5250">
        <v>220.07499999999999</v>
      </c>
      <c r="N5250">
        <v>275.09300000000002</v>
      </c>
      <c r="O5250">
        <v>331.57799999999997</v>
      </c>
      <c r="P5250">
        <v>388.06299999999999</v>
      </c>
      <c r="Q5250">
        <v>444.548</v>
      </c>
      <c r="R5250">
        <v>501.03300000000002</v>
      </c>
      <c r="S5250">
        <v>557.51800000000003</v>
      </c>
      <c r="T5250">
        <v>677.32600000000002</v>
      </c>
      <c r="U5250">
        <v>797.13499999999999</v>
      </c>
      <c r="V5250">
        <v>916.94299999999998</v>
      </c>
      <c r="W5250">
        <v>1036.752</v>
      </c>
      <c r="X5250">
        <v>1156.56</v>
      </c>
      <c r="Y5250">
        <v>1290.9059999999999</v>
      </c>
      <c r="Z5250">
        <v>1425.252</v>
      </c>
      <c r="AA5250">
        <v>1559.597</v>
      </c>
      <c r="AB5250">
        <v>1693.943</v>
      </c>
      <c r="AC5250">
        <v>1828.289</v>
      </c>
      <c r="AD5250">
        <v>1999.9280000000001</v>
      </c>
      <c r="AE5250">
        <v>2171.5659999999998</v>
      </c>
      <c r="AF5250">
        <v>2343.2049999999999</v>
      </c>
      <c r="AG5250">
        <v>2514.8429999999998</v>
      </c>
      <c r="AH5250">
        <v>2686.482</v>
      </c>
      <c r="AI5250">
        <v>3300.45</v>
      </c>
      <c r="AJ5250">
        <v>3914.4180000000001</v>
      </c>
      <c r="AK5250">
        <v>4528.3860000000004</v>
      </c>
      <c r="AL5250">
        <v>5142.3549999999996</v>
      </c>
      <c r="AM5250">
        <v>5756.3230000000003</v>
      </c>
      <c r="AN5250" t="s">
        <v>15</v>
      </c>
      <c r="AO5250" t="s">
        <v>19</v>
      </c>
      <c r="AP5250" t="s">
        <v>103</v>
      </c>
      <c r="AQ5250" t="s">
        <v>161</v>
      </c>
    </row>
    <row r="5251" spans="1:43" x14ac:dyDescent="0.3">
      <c r="A5251" t="s">
        <v>103</v>
      </c>
      <c r="B5251" t="s">
        <v>160</v>
      </c>
      <c r="C5251" t="s">
        <v>158</v>
      </c>
      <c r="D5251" t="s">
        <v>15</v>
      </c>
      <c r="E5251" t="s">
        <v>20</v>
      </c>
      <c r="F5251" t="s">
        <v>161</v>
      </c>
      <c r="G5251" t="s">
        <v>21</v>
      </c>
      <c r="H5251">
        <v>0</v>
      </c>
      <c r="I5251">
        <v>0</v>
      </c>
      <c r="J5251">
        <v>0</v>
      </c>
      <c r="K5251">
        <v>0</v>
      </c>
      <c r="L5251">
        <v>0</v>
      </c>
      <c r="M5251">
        <v>0</v>
      </c>
      <c r="N5251">
        <v>0</v>
      </c>
      <c r="O5251">
        <v>0</v>
      </c>
      <c r="P5251">
        <v>0</v>
      </c>
      <c r="Q5251">
        <v>0</v>
      </c>
      <c r="R5251">
        <v>0</v>
      </c>
      <c r="S5251">
        <v>0</v>
      </c>
      <c r="T5251">
        <v>0</v>
      </c>
      <c r="U5251">
        <v>0</v>
      </c>
      <c r="V5251">
        <v>0</v>
      </c>
      <c r="W5251">
        <v>0</v>
      </c>
      <c r="X5251">
        <v>0</v>
      </c>
      <c r="Y5251">
        <v>0</v>
      </c>
      <c r="Z5251">
        <v>0</v>
      </c>
      <c r="AA5251">
        <v>0</v>
      </c>
      <c r="AB5251">
        <v>0</v>
      </c>
      <c r="AC5251">
        <v>0</v>
      </c>
      <c r="AD5251">
        <v>0</v>
      </c>
      <c r="AE5251">
        <v>0</v>
      </c>
      <c r="AF5251">
        <v>0</v>
      </c>
      <c r="AG5251">
        <v>0</v>
      </c>
      <c r="AH5251">
        <v>0</v>
      </c>
      <c r="AI5251">
        <v>0</v>
      </c>
      <c r="AJ5251">
        <v>0</v>
      </c>
      <c r="AK5251">
        <v>0</v>
      </c>
      <c r="AL5251">
        <v>0</v>
      </c>
      <c r="AM5251">
        <v>0</v>
      </c>
      <c r="AN5251" t="s">
        <v>15</v>
      </c>
      <c r="AO5251" t="s">
        <v>19</v>
      </c>
      <c r="AP5251" t="s">
        <v>103</v>
      </c>
      <c r="AQ5251" t="s">
        <v>161</v>
      </c>
    </row>
    <row r="5252" spans="1:43" x14ac:dyDescent="0.3">
      <c r="A5252" t="s">
        <v>103</v>
      </c>
      <c r="B5252" t="s">
        <v>160</v>
      </c>
      <c r="C5252" t="s">
        <v>158</v>
      </c>
      <c r="D5252" t="s">
        <v>15</v>
      </c>
      <c r="E5252" t="s">
        <v>22</v>
      </c>
      <c r="F5252" t="s">
        <v>161</v>
      </c>
      <c r="G5252" t="s">
        <v>23</v>
      </c>
      <c r="H5252">
        <v>0</v>
      </c>
      <c r="I5252">
        <v>0</v>
      </c>
      <c r="J5252">
        <v>0</v>
      </c>
      <c r="K5252">
        <v>0</v>
      </c>
      <c r="L5252">
        <v>0</v>
      </c>
      <c r="M5252">
        <v>0</v>
      </c>
      <c r="N5252">
        <v>0</v>
      </c>
      <c r="O5252">
        <v>0</v>
      </c>
      <c r="P5252">
        <v>0</v>
      </c>
      <c r="Q5252">
        <v>0</v>
      </c>
      <c r="R5252">
        <v>0</v>
      </c>
      <c r="S5252">
        <v>0</v>
      </c>
      <c r="T5252">
        <v>0</v>
      </c>
      <c r="U5252">
        <v>0</v>
      </c>
      <c r="V5252">
        <v>0</v>
      </c>
      <c r="W5252">
        <v>0</v>
      </c>
      <c r="X5252">
        <v>0</v>
      </c>
      <c r="Y5252">
        <v>0</v>
      </c>
      <c r="Z5252">
        <v>0</v>
      </c>
      <c r="AA5252">
        <v>0</v>
      </c>
      <c r="AB5252">
        <v>0</v>
      </c>
      <c r="AC5252">
        <v>0</v>
      </c>
      <c r="AD5252">
        <v>0</v>
      </c>
      <c r="AE5252">
        <v>0</v>
      </c>
      <c r="AF5252">
        <v>0</v>
      </c>
      <c r="AG5252">
        <v>0</v>
      </c>
      <c r="AH5252">
        <v>0</v>
      </c>
      <c r="AI5252">
        <v>0</v>
      </c>
      <c r="AJ5252">
        <v>0</v>
      </c>
      <c r="AK5252">
        <v>0</v>
      </c>
      <c r="AL5252">
        <v>0</v>
      </c>
      <c r="AM5252">
        <v>0</v>
      </c>
      <c r="AN5252" t="s">
        <v>15</v>
      </c>
      <c r="AO5252" t="s">
        <v>19</v>
      </c>
      <c r="AP5252" t="s">
        <v>103</v>
      </c>
      <c r="AQ5252" t="s">
        <v>161</v>
      </c>
    </row>
    <row r="5253" spans="1:43" x14ac:dyDescent="0.3">
      <c r="A5253" t="s">
        <v>103</v>
      </c>
      <c r="B5253" t="s">
        <v>160</v>
      </c>
      <c r="C5253" t="s">
        <v>158</v>
      </c>
      <c r="D5253" t="s">
        <v>15</v>
      </c>
      <c r="E5253" t="s">
        <v>24</v>
      </c>
      <c r="F5253" t="s">
        <v>161</v>
      </c>
      <c r="G5253" t="s">
        <v>25</v>
      </c>
      <c r="H5253">
        <v>0</v>
      </c>
      <c r="I5253">
        <v>0</v>
      </c>
      <c r="J5253">
        <v>1603.788</v>
      </c>
      <c r="K5253">
        <v>3207.576</v>
      </c>
      <c r="L5253">
        <v>4811.3639999999996</v>
      </c>
      <c r="M5253">
        <v>6415.1530000000002</v>
      </c>
      <c r="N5253">
        <v>8018.9409999999998</v>
      </c>
      <c r="O5253">
        <v>9810.8289999999997</v>
      </c>
      <c r="P5253">
        <v>11602.718000000001</v>
      </c>
      <c r="Q5253">
        <v>13394.607</v>
      </c>
      <c r="R5253">
        <v>15186.495999999999</v>
      </c>
      <c r="S5253">
        <v>16978.383999999998</v>
      </c>
      <c r="T5253">
        <v>20373.231</v>
      </c>
      <c r="U5253">
        <v>23768.077000000001</v>
      </c>
      <c r="V5253">
        <v>27162.922999999999</v>
      </c>
      <c r="W5253">
        <v>30557.769</v>
      </c>
      <c r="X5253">
        <v>33952.614999999998</v>
      </c>
      <c r="Y5253">
        <v>37627.875999999997</v>
      </c>
      <c r="Z5253">
        <v>41303.137000000002</v>
      </c>
      <c r="AA5253">
        <v>44978.398000000001</v>
      </c>
      <c r="AB5253">
        <v>48653.659</v>
      </c>
      <c r="AC5253">
        <v>52328.92</v>
      </c>
      <c r="AD5253">
        <v>56780.491000000002</v>
      </c>
      <c r="AE5253">
        <v>61232.061999999998</v>
      </c>
      <c r="AF5253">
        <v>65683.633000000002</v>
      </c>
      <c r="AG5253">
        <v>70135.203999999998</v>
      </c>
      <c r="AH5253">
        <v>74586.774999999994</v>
      </c>
      <c r="AI5253">
        <v>90566.875</v>
      </c>
      <c r="AJ5253">
        <v>106546.97500000001</v>
      </c>
      <c r="AK5253">
        <v>122527.075</v>
      </c>
      <c r="AL5253">
        <v>138507.17499999999</v>
      </c>
      <c r="AM5253">
        <v>154487.27499999999</v>
      </c>
      <c r="AN5253" t="s">
        <v>15</v>
      </c>
      <c r="AO5253" t="s">
        <v>19</v>
      </c>
      <c r="AP5253" t="s">
        <v>103</v>
      </c>
      <c r="AQ5253" t="s">
        <v>161</v>
      </c>
    </row>
    <row r="5254" spans="1:43" x14ac:dyDescent="0.3">
      <c r="A5254" t="s">
        <v>103</v>
      </c>
      <c r="B5254" t="s">
        <v>160</v>
      </c>
      <c r="C5254" t="s">
        <v>158</v>
      </c>
      <c r="D5254" t="s">
        <v>15</v>
      </c>
      <c r="E5254" t="s">
        <v>26</v>
      </c>
      <c r="F5254" t="s">
        <v>161</v>
      </c>
      <c r="G5254" t="s">
        <v>27</v>
      </c>
      <c r="H5254">
        <v>0</v>
      </c>
      <c r="I5254">
        <v>0</v>
      </c>
      <c r="J5254">
        <v>28.445</v>
      </c>
      <c r="K5254">
        <v>56.89</v>
      </c>
      <c r="L5254">
        <v>85.334999999999994</v>
      </c>
      <c r="M5254">
        <v>113.78</v>
      </c>
      <c r="N5254">
        <v>142.22499999999999</v>
      </c>
      <c r="O5254">
        <v>171.428</v>
      </c>
      <c r="P5254">
        <v>200.631</v>
      </c>
      <c r="Q5254">
        <v>229.833</v>
      </c>
      <c r="R5254">
        <v>259.036</v>
      </c>
      <c r="S5254">
        <v>288.23899999999998</v>
      </c>
      <c r="T5254">
        <v>350.18099999999998</v>
      </c>
      <c r="U5254">
        <v>412.12200000000001</v>
      </c>
      <c r="V5254">
        <v>474.06400000000002</v>
      </c>
      <c r="W5254">
        <v>536.005</v>
      </c>
      <c r="X5254">
        <v>597.947</v>
      </c>
      <c r="Y5254">
        <v>667.404</v>
      </c>
      <c r="Z5254">
        <v>736.86199999999997</v>
      </c>
      <c r="AA5254">
        <v>806.31899999999996</v>
      </c>
      <c r="AB5254">
        <v>875.77700000000004</v>
      </c>
      <c r="AC5254">
        <v>945.23400000000004</v>
      </c>
      <c r="AD5254">
        <v>1033.972</v>
      </c>
      <c r="AE5254">
        <v>1122.71</v>
      </c>
      <c r="AF5254">
        <v>1211.4480000000001</v>
      </c>
      <c r="AG5254">
        <v>1300.1859999999999</v>
      </c>
      <c r="AH5254">
        <v>1388.924</v>
      </c>
      <c r="AI5254">
        <v>1706.348</v>
      </c>
      <c r="AJ5254">
        <v>2023.7719999999999</v>
      </c>
      <c r="AK5254">
        <v>2341.1970000000001</v>
      </c>
      <c r="AL5254">
        <v>2658.6210000000001</v>
      </c>
      <c r="AM5254">
        <v>2976.0459999999998</v>
      </c>
      <c r="AN5254" t="s">
        <v>15</v>
      </c>
      <c r="AO5254" t="s">
        <v>19</v>
      </c>
      <c r="AP5254" t="s">
        <v>103</v>
      </c>
      <c r="AQ5254" t="s">
        <v>161</v>
      </c>
    </row>
    <row r="5255" spans="1:43" x14ac:dyDescent="0.3">
      <c r="A5255" t="s">
        <v>103</v>
      </c>
      <c r="B5255" t="s">
        <v>160</v>
      </c>
      <c r="C5255" t="s">
        <v>158</v>
      </c>
      <c r="D5255" t="s">
        <v>15</v>
      </c>
      <c r="E5255" t="s">
        <v>28</v>
      </c>
      <c r="F5255" t="s">
        <v>161</v>
      </c>
      <c r="G5255" t="s">
        <v>29</v>
      </c>
      <c r="H5255">
        <v>0</v>
      </c>
      <c r="I5255">
        <v>0</v>
      </c>
      <c r="J5255">
        <v>55.439</v>
      </c>
      <c r="K5255">
        <v>110.877</v>
      </c>
      <c r="L5255">
        <v>166.316</v>
      </c>
      <c r="M5255">
        <v>221.755</v>
      </c>
      <c r="N5255">
        <v>277.19299999999998</v>
      </c>
      <c r="O5255">
        <v>324.69600000000003</v>
      </c>
      <c r="P5255">
        <v>372.19799999999998</v>
      </c>
      <c r="Q5255">
        <v>419.7</v>
      </c>
      <c r="R5255">
        <v>467.202</v>
      </c>
      <c r="S5255">
        <v>514.70399999999995</v>
      </c>
      <c r="T5255">
        <v>606.07500000000005</v>
      </c>
      <c r="U5255">
        <v>697.44600000000003</v>
      </c>
      <c r="V5255">
        <v>788.81700000000001</v>
      </c>
      <c r="W5255">
        <v>880.18700000000001</v>
      </c>
      <c r="X5255">
        <v>971.55799999999999</v>
      </c>
      <c r="Y5255">
        <v>1054.519</v>
      </c>
      <c r="Z5255">
        <v>1137.48</v>
      </c>
      <c r="AA5255">
        <v>1220.442</v>
      </c>
      <c r="AB5255">
        <v>1303.403</v>
      </c>
      <c r="AC5255">
        <v>1386.364</v>
      </c>
      <c r="AD5255">
        <v>1516.5150000000001</v>
      </c>
      <c r="AE5255">
        <v>1646.6659999999999</v>
      </c>
      <c r="AF5255">
        <v>1776.817</v>
      </c>
      <c r="AG5255">
        <v>1906.9670000000001</v>
      </c>
      <c r="AH5255">
        <v>2037.1179999999999</v>
      </c>
      <c r="AI5255">
        <v>2466.616</v>
      </c>
      <c r="AJ5255">
        <v>2896.114</v>
      </c>
      <c r="AK5255">
        <v>3325.6120000000001</v>
      </c>
      <c r="AL5255">
        <v>3755.11</v>
      </c>
      <c r="AM5255">
        <v>4184.6080000000002</v>
      </c>
      <c r="AN5255" t="s">
        <v>15</v>
      </c>
      <c r="AO5255" t="s">
        <v>19</v>
      </c>
      <c r="AP5255" t="s">
        <v>103</v>
      </c>
      <c r="AQ5255" t="s">
        <v>161</v>
      </c>
    </row>
    <row r="5256" spans="1:43" x14ac:dyDescent="0.3">
      <c r="A5256" t="s">
        <v>103</v>
      </c>
      <c r="B5256" t="s">
        <v>160</v>
      </c>
      <c r="C5256" t="s">
        <v>158</v>
      </c>
      <c r="D5256" t="s">
        <v>15</v>
      </c>
      <c r="E5256" t="s">
        <v>30</v>
      </c>
      <c r="F5256" t="s">
        <v>161</v>
      </c>
      <c r="G5256" t="s">
        <v>31</v>
      </c>
      <c r="H5256">
        <v>0</v>
      </c>
      <c r="I5256">
        <v>0</v>
      </c>
      <c r="J5256">
        <v>6830.9840000000004</v>
      </c>
      <c r="K5256">
        <v>13661.968000000001</v>
      </c>
      <c r="L5256">
        <v>20492.952000000001</v>
      </c>
      <c r="M5256">
        <v>27323.936000000002</v>
      </c>
      <c r="N5256">
        <v>34154.92</v>
      </c>
      <c r="O5256">
        <v>41129.892</v>
      </c>
      <c r="P5256">
        <v>48104.862999999998</v>
      </c>
      <c r="Q5256">
        <v>55079.834999999999</v>
      </c>
      <c r="R5256">
        <v>62054.807000000001</v>
      </c>
      <c r="S5256">
        <v>69029.778999999995</v>
      </c>
      <c r="T5256">
        <v>83786.055999999997</v>
      </c>
      <c r="U5256">
        <v>98542.332999999999</v>
      </c>
      <c r="V5256">
        <v>113298.61</v>
      </c>
      <c r="W5256">
        <v>128054.887</v>
      </c>
      <c r="X5256">
        <v>142811.16399999999</v>
      </c>
      <c r="Y5256">
        <v>159279.16399999999</v>
      </c>
      <c r="Z5256">
        <v>175747.16500000001</v>
      </c>
      <c r="AA5256">
        <v>192215.16500000001</v>
      </c>
      <c r="AB5256">
        <v>208683.16500000001</v>
      </c>
      <c r="AC5256">
        <v>225151.16500000001</v>
      </c>
      <c r="AD5256">
        <v>246288.03599999999</v>
      </c>
      <c r="AE5256">
        <v>267424.908</v>
      </c>
      <c r="AF5256">
        <v>288561.78000000003</v>
      </c>
      <c r="AG5256">
        <v>309698.65100000001</v>
      </c>
      <c r="AH5256">
        <v>330835.52299999999</v>
      </c>
      <c r="AI5256">
        <v>406298.24099999998</v>
      </c>
      <c r="AJ5256">
        <v>481760.95899999997</v>
      </c>
      <c r="AK5256">
        <v>557223.67700000003</v>
      </c>
      <c r="AL5256">
        <v>632686.39599999995</v>
      </c>
      <c r="AM5256">
        <v>708149.11399999994</v>
      </c>
      <c r="AN5256" t="s">
        <v>15</v>
      </c>
      <c r="AO5256" t="s">
        <v>19</v>
      </c>
      <c r="AP5256" t="s">
        <v>103</v>
      </c>
      <c r="AQ5256" t="s">
        <v>161</v>
      </c>
    </row>
    <row r="5257" spans="1:43" x14ac:dyDescent="0.3">
      <c r="A5257" t="s">
        <v>103</v>
      </c>
      <c r="B5257" t="s">
        <v>160</v>
      </c>
      <c r="C5257" t="s">
        <v>158</v>
      </c>
      <c r="D5257" t="s">
        <v>15</v>
      </c>
      <c r="E5257" t="s">
        <v>32</v>
      </c>
      <c r="F5257" t="s">
        <v>161</v>
      </c>
      <c r="G5257" t="s">
        <v>33</v>
      </c>
      <c r="H5257">
        <v>0</v>
      </c>
      <c r="I5257">
        <v>0</v>
      </c>
      <c r="J5257">
        <v>8002.4889999999996</v>
      </c>
      <c r="K5257">
        <v>16004.977000000001</v>
      </c>
      <c r="L5257">
        <v>24007.466</v>
      </c>
      <c r="M5257">
        <v>32009.954000000002</v>
      </c>
      <c r="N5257">
        <v>40012.442999999999</v>
      </c>
      <c r="O5257">
        <v>48796.252999999997</v>
      </c>
      <c r="P5257">
        <v>57580.061999999998</v>
      </c>
      <c r="Q5257">
        <v>66363.872000000003</v>
      </c>
      <c r="R5257">
        <v>75147.680999999997</v>
      </c>
      <c r="S5257">
        <v>83931.490999999995</v>
      </c>
      <c r="T5257">
        <v>100976.431</v>
      </c>
      <c r="U5257">
        <v>118021.37</v>
      </c>
      <c r="V5257">
        <v>135066.31</v>
      </c>
      <c r="W5257">
        <v>152111.25</v>
      </c>
      <c r="X5257">
        <v>169156.18900000001</v>
      </c>
      <c r="Y5257">
        <v>187755.40400000001</v>
      </c>
      <c r="Z5257">
        <v>206354.61900000001</v>
      </c>
      <c r="AA5257">
        <v>224953.83300000001</v>
      </c>
      <c r="AB5257">
        <v>243553.04800000001</v>
      </c>
      <c r="AC5257">
        <v>262152.26299999998</v>
      </c>
      <c r="AD5257">
        <v>284961.25400000002</v>
      </c>
      <c r="AE5257">
        <v>307770.24599999998</v>
      </c>
      <c r="AF5257">
        <v>330579.23800000001</v>
      </c>
      <c r="AG5257">
        <v>353388.23</v>
      </c>
      <c r="AH5257">
        <v>376197.22100000002</v>
      </c>
      <c r="AI5257">
        <v>458007.61900000001</v>
      </c>
      <c r="AJ5257">
        <v>539818.01699999999</v>
      </c>
      <c r="AK5257">
        <v>621628.41500000004</v>
      </c>
      <c r="AL5257">
        <v>703438.81200000003</v>
      </c>
      <c r="AM5257">
        <v>785249.21</v>
      </c>
      <c r="AN5257" t="s">
        <v>15</v>
      </c>
      <c r="AO5257" t="s">
        <v>19</v>
      </c>
      <c r="AP5257" t="s">
        <v>103</v>
      </c>
      <c r="AQ5257" t="s">
        <v>161</v>
      </c>
    </row>
    <row r="5258" spans="1:43" x14ac:dyDescent="0.3">
      <c r="A5258" t="s">
        <v>103</v>
      </c>
      <c r="B5258" t="s">
        <v>160</v>
      </c>
      <c r="C5258" t="s">
        <v>158</v>
      </c>
      <c r="D5258" t="s">
        <v>15</v>
      </c>
      <c r="E5258" t="s">
        <v>34</v>
      </c>
      <c r="F5258" t="s">
        <v>161</v>
      </c>
      <c r="G5258" t="s">
        <v>35</v>
      </c>
      <c r="H5258">
        <v>0</v>
      </c>
      <c r="I5258">
        <v>0</v>
      </c>
      <c r="J5258">
        <v>0</v>
      </c>
      <c r="K5258">
        <v>0</v>
      </c>
      <c r="L5258">
        <v>0</v>
      </c>
      <c r="M5258">
        <v>0</v>
      </c>
      <c r="N5258">
        <v>0</v>
      </c>
      <c r="O5258">
        <v>0</v>
      </c>
      <c r="P5258">
        <v>0</v>
      </c>
      <c r="Q5258">
        <v>0</v>
      </c>
      <c r="R5258">
        <v>0</v>
      </c>
      <c r="S5258">
        <v>0</v>
      </c>
      <c r="T5258">
        <v>0</v>
      </c>
      <c r="U5258">
        <v>0</v>
      </c>
      <c r="V5258">
        <v>0</v>
      </c>
      <c r="W5258">
        <v>0</v>
      </c>
      <c r="X5258">
        <v>0</v>
      </c>
      <c r="Y5258">
        <v>0</v>
      </c>
      <c r="Z5258">
        <v>0</v>
      </c>
      <c r="AA5258">
        <v>0</v>
      </c>
      <c r="AB5258">
        <v>0</v>
      </c>
      <c r="AC5258">
        <v>0</v>
      </c>
      <c r="AD5258">
        <v>0</v>
      </c>
      <c r="AE5258">
        <v>0</v>
      </c>
      <c r="AF5258">
        <v>0</v>
      </c>
      <c r="AG5258">
        <v>0</v>
      </c>
      <c r="AH5258">
        <v>0</v>
      </c>
      <c r="AI5258">
        <v>0</v>
      </c>
      <c r="AJ5258">
        <v>0</v>
      </c>
      <c r="AK5258">
        <v>0</v>
      </c>
      <c r="AL5258">
        <v>0</v>
      </c>
      <c r="AM5258">
        <v>0</v>
      </c>
      <c r="AN5258" t="s">
        <v>15</v>
      </c>
      <c r="AO5258" t="s">
        <v>19</v>
      </c>
      <c r="AP5258" t="s">
        <v>103</v>
      </c>
      <c r="AQ5258" t="s">
        <v>161</v>
      </c>
    </row>
    <row r="5259" spans="1:43" x14ac:dyDescent="0.3">
      <c r="A5259" t="s">
        <v>103</v>
      </c>
      <c r="B5259" t="s">
        <v>160</v>
      </c>
      <c r="C5259" t="s">
        <v>158</v>
      </c>
      <c r="D5259" t="s">
        <v>15</v>
      </c>
      <c r="E5259" t="s">
        <v>36</v>
      </c>
      <c r="F5259" t="s">
        <v>161</v>
      </c>
      <c r="G5259" t="s">
        <v>37</v>
      </c>
      <c r="H5259">
        <v>0</v>
      </c>
      <c r="I5259">
        <v>0</v>
      </c>
      <c r="J5259">
        <v>2020.395</v>
      </c>
      <c r="K5259">
        <v>4040.7910000000002</v>
      </c>
      <c r="L5259">
        <v>6061.1859999999997</v>
      </c>
      <c r="M5259">
        <v>8081.5820000000003</v>
      </c>
      <c r="N5259">
        <v>10101.977000000001</v>
      </c>
      <c r="O5259">
        <v>13836.977999999999</v>
      </c>
      <c r="P5259">
        <v>17571.98</v>
      </c>
      <c r="Q5259">
        <v>21306.981</v>
      </c>
      <c r="R5259">
        <v>25041.982</v>
      </c>
      <c r="S5259">
        <v>28776.983</v>
      </c>
      <c r="T5259">
        <v>32062.03</v>
      </c>
      <c r="U5259">
        <v>35347.076999999997</v>
      </c>
      <c r="V5259">
        <v>38632.123</v>
      </c>
      <c r="W5259">
        <v>41917.17</v>
      </c>
      <c r="X5259">
        <v>45202.216999999997</v>
      </c>
      <c r="Y5259">
        <v>47383.31</v>
      </c>
      <c r="Z5259">
        <v>49564.402999999998</v>
      </c>
      <c r="AA5259">
        <v>51745.495999999999</v>
      </c>
      <c r="AB5259">
        <v>53926.59</v>
      </c>
      <c r="AC5259">
        <v>56107.682999999997</v>
      </c>
      <c r="AD5259">
        <v>56107.682999999997</v>
      </c>
      <c r="AE5259">
        <v>56107.682999999997</v>
      </c>
      <c r="AF5259">
        <v>56107.682999999997</v>
      </c>
      <c r="AG5259">
        <v>56107.682999999997</v>
      </c>
      <c r="AH5259">
        <v>56107.682999999997</v>
      </c>
      <c r="AI5259">
        <v>56751.874000000003</v>
      </c>
      <c r="AJ5259">
        <v>57396.063999999998</v>
      </c>
      <c r="AK5259">
        <v>58040.254999999997</v>
      </c>
      <c r="AL5259">
        <v>58684.446000000004</v>
      </c>
      <c r="AM5259">
        <v>59328.637000000002</v>
      </c>
      <c r="AN5259" t="s">
        <v>15</v>
      </c>
      <c r="AO5259" t="s">
        <v>19</v>
      </c>
      <c r="AP5259" t="s">
        <v>103</v>
      </c>
      <c r="AQ5259" t="s">
        <v>161</v>
      </c>
    </row>
    <row r="5260" spans="1:43" x14ac:dyDescent="0.3">
      <c r="A5260" t="s">
        <v>103</v>
      </c>
      <c r="B5260" t="s">
        <v>160</v>
      </c>
      <c r="C5260" t="s">
        <v>158</v>
      </c>
      <c r="D5260" t="s">
        <v>15</v>
      </c>
      <c r="E5260" t="s">
        <v>38</v>
      </c>
      <c r="F5260" t="s">
        <v>161</v>
      </c>
      <c r="G5260" t="s">
        <v>39</v>
      </c>
      <c r="H5260">
        <v>0</v>
      </c>
      <c r="I5260">
        <v>0</v>
      </c>
      <c r="J5260">
        <v>0</v>
      </c>
      <c r="K5260">
        <v>0</v>
      </c>
      <c r="L5260">
        <v>0</v>
      </c>
      <c r="M5260">
        <v>0</v>
      </c>
      <c r="N5260">
        <v>0</v>
      </c>
      <c r="O5260">
        <v>0</v>
      </c>
      <c r="P5260">
        <v>0</v>
      </c>
      <c r="Q5260">
        <v>0</v>
      </c>
      <c r="R5260">
        <v>0</v>
      </c>
      <c r="S5260">
        <v>0</v>
      </c>
      <c r="T5260">
        <v>0</v>
      </c>
      <c r="U5260">
        <v>0</v>
      </c>
      <c r="V5260">
        <v>0</v>
      </c>
      <c r="W5260">
        <v>0</v>
      </c>
      <c r="X5260">
        <v>0</v>
      </c>
      <c r="Y5260">
        <v>0</v>
      </c>
      <c r="Z5260">
        <v>0</v>
      </c>
      <c r="AA5260">
        <v>0</v>
      </c>
      <c r="AB5260">
        <v>0</v>
      </c>
      <c r="AC5260">
        <v>0</v>
      </c>
      <c r="AD5260">
        <v>0</v>
      </c>
      <c r="AE5260">
        <v>0</v>
      </c>
      <c r="AF5260">
        <v>0</v>
      </c>
      <c r="AG5260">
        <v>0</v>
      </c>
      <c r="AH5260">
        <v>0</v>
      </c>
      <c r="AI5260">
        <v>0</v>
      </c>
      <c r="AJ5260">
        <v>0</v>
      </c>
      <c r="AK5260">
        <v>0</v>
      </c>
      <c r="AL5260">
        <v>0</v>
      </c>
      <c r="AM5260">
        <v>0</v>
      </c>
      <c r="AN5260" t="s">
        <v>15</v>
      </c>
      <c r="AO5260" t="s">
        <v>19</v>
      </c>
      <c r="AP5260" t="s">
        <v>103</v>
      </c>
      <c r="AQ5260" t="s">
        <v>161</v>
      </c>
    </row>
    <row r="5261" spans="1:43" x14ac:dyDescent="0.3">
      <c r="A5261" t="s">
        <v>103</v>
      </c>
      <c r="B5261" t="s">
        <v>160</v>
      </c>
      <c r="C5261" t="s">
        <v>158</v>
      </c>
      <c r="D5261" t="s">
        <v>15</v>
      </c>
      <c r="E5261" t="s">
        <v>40</v>
      </c>
      <c r="F5261" t="s">
        <v>161</v>
      </c>
      <c r="G5261" t="s">
        <v>41</v>
      </c>
      <c r="H5261">
        <v>0</v>
      </c>
      <c r="I5261">
        <v>0</v>
      </c>
      <c r="J5261">
        <v>0</v>
      </c>
      <c r="K5261">
        <v>0</v>
      </c>
      <c r="L5261">
        <v>0</v>
      </c>
      <c r="M5261">
        <v>0</v>
      </c>
      <c r="N5261">
        <v>0</v>
      </c>
      <c r="O5261">
        <v>0</v>
      </c>
      <c r="P5261">
        <v>0</v>
      </c>
      <c r="Q5261">
        <v>0</v>
      </c>
      <c r="R5261">
        <v>0</v>
      </c>
      <c r="S5261">
        <v>0</v>
      </c>
      <c r="T5261">
        <v>0</v>
      </c>
      <c r="U5261">
        <v>0</v>
      </c>
      <c r="V5261">
        <v>0</v>
      </c>
      <c r="W5261">
        <v>0</v>
      </c>
      <c r="X5261">
        <v>0</v>
      </c>
      <c r="Y5261">
        <v>0</v>
      </c>
      <c r="Z5261">
        <v>0</v>
      </c>
      <c r="AA5261">
        <v>0</v>
      </c>
      <c r="AB5261">
        <v>0</v>
      </c>
      <c r="AC5261">
        <v>0</v>
      </c>
      <c r="AD5261">
        <v>0</v>
      </c>
      <c r="AE5261">
        <v>0</v>
      </c>
      <c r="AF5261">
        <v>0</v>
      </c>
      <c r="AG5261">
        <v>0</v>
      </c>
      <c r="AH5261">
        <v>0</v>
      </c>
      <c r="AI5261">
        <v>0</v>
      </c>
      <c r="AJ5261">
        <v>0</v>
      </c>
      <c r="AK5261">
        <v>0</v>
      </c>
      <c r="AL5261">
        <v>0</v>
      </c>
      <c r="AM5261">
        <v>0</v>
      </c>
      <c r="AN5261" t="s">
        <v>15</v>
      </c>
      <c r="AO5261" t="s">
        <v>19</v>
      </c>
      <c r="AP5261" t="s">
        <v>103</v>
      </c>
      <c r="AQ5261" t="s">
        <v>161</v>
      </c>
    </row>
    <row r="5262" spans="1:43" x14ac:dyDescent="0.3">
      <c r="A5262" t="s">
        <v>103</v>
      </c>
      <c r="B5262" t="s">
        <v>160</v>
      </c>
      <c r="C5262" t="s">
        <v>158</v>
      </c>
      <c r="D5262" t="s">
        <v>15</v>
      </c>
      <c r="E5262" t="s">
        <v>42</v>
      </c>
      <c r="F5262" t="s">
        <v>161</v>
      </c>
      <c r="G5262" t="s">
        <v>43</v>
      </c>
      <c r="H5262">
        <v>0</v>
      </c>
      <c r="I5262">
        <v>0</v>
      </c>
      <c r="J5262">
        <v>0</v>
      </c>
      <c r="K5262">
        <v>0</v>
      </c>
      <c r="L5262">
        <v>0</v>
      </c>
      <c r="M5262">
        <v>0</v>
      </c>
      <c r="N5262">
        <v>0</v>
      </c>
      <c r="O5262">
        <v>0</v>
      </c>
      <c r="P5262">
        <v>0</v>
      </c>
      <c r="Q5262">
        <v>0</v>
      </c>
      <c r="R5262">
        <v>0</v>
      </c>
      <c r="S5262">
        <v>0</v>
      </c>
      <c r="T5262">
        <v>0</v>
      </c>
      <c r="U5262">
        <v>0</v>
      </c>
      <c r="V5262">
        <v>0</v>
      </c>
      <c r="W5262">
        <v>0</v>
      </c>
      <c r="X5262">
        <v>0</v>
      </c>
      <c r="Y5262">
        <v>0</v>
      </c>
      <c r="Z5262">
        <v>0</v>
      </c>
      <c r="AA5262">
        <v>0</v>
      </c>
      <c r="AB5262">
        <v>0</v>
      </c>
      <c r="AC5262">
        <v>0</v>
      </c>
      <c r="AD5262">
        <v>0</v>
      </c>
      <c r="AE5262">
        <v>0</v>
      </c>
      <c r="AF5262">
        <v>0</v>
      </c>
      <c r="AG5262">
        <v>0</v>
      </c>
      <c r="AH5262">
        <v>0</v>
      </c>
      <c r="AI5262">
        <v>0</v>
      </c>
      <c r="AJ5262">
        <v>0</v>
      </c>
      <c r="AK5262">
        <v>0</v>
      </c>
      <c r="AL5262">
        <v>0</v>
      </c>
      <c r="AM5262">
        <v>0</v>
      </c>
      <c r="AN5262" t="s">
        <v>15</v>
      </c>
      <c r="AO5262" t="s">
        <v>19</v>
      </c>
      <c r="AP5262" t="s">
        <v>103</v>
      </c>
      <c r="AQ5262" t="s">
        <v>161</v>
      </c>
    </row>
    <row r="5263" spans="1:43" x14ac:dyDescent="0.3">
      <c r="A5263" t="s">
        <v>103</v>
      </c>
      <c r="B5263" t="s">
        <v>160</v>
      </c>
      <c r="C5263" t="s">
        <v>158</v>
      </c>
      <c r="D5263" t="s">
        <v>15</v>
      </c>
      <c r="E5263" t="s">
        <v>44</v>
      </c>
      <c r="F5263" t="s">
        <v>161</v>
      </c>
      <c r="G5263" t="s">
        <v>45</v>
      </c>
      <c r="H5263">
        <v>0</v>
      </c>
      <c r="I5263">
        <v>0</v>
      </c>
      <c r="J5263">
        <v>0</v>
      </c>
      <c r="K5263">
        <v>0</v>
      </c>
      <c r="L5263">
        <v>0</v>
      </c>
      <c r="M5263">
        <v>0</v>
      </c>
      <c r="N5263">
        <v>0</v>
      </c>
      <c r="O5263">
        <v>0</v>
      </c>
      <c r="P5263">
        <v>0</v>
      </c>
      <c r="Q5263">
        <v>0</v>
      </c>
      <c r="R5263">
        <v>0</v>
      </c>
      <c r="S5263">
        <v>0</v>
      </c>
      <c r="T5263">
        <v>0</v>
      </c>
      <c r="U5263">
        <v>0</v>
      </c>
      <c r="V5263">
        <v>0</v>
      </c>
      <c r="W5263">
        <v>0</v>
      </c>
      <c r="X5263">
        <v>0</v>
      </c>
      <c r="Y5263">
        <v>0</v>
      </c>
      <c r="Z5263">
        <v>0</v>
      </c>
      <c r="AA5263">
        <v>0</v>
      </c>
      <c r="AB5263">
        <v>0</v>
      </c>
      <c r="AC5263">
        <v>0</v>
      </c>
      <c r="AD5263">
        <v>0</v>
      </c>
      <c r="AE5263">
        <v>0</v>
      </c>
      <c r="AF5263">
        <v>0</v>
      </c>
      <c r="AG5263">
        <v>0</v>
      </c>
      <c r="AH5263">
        <v>0</v>
      </c>
      <c r="AI5263">
        <v>0</v>
      </c>
      <c r="AJ5263">
        <v>0</v>
      </c>
      <c r="AK5263">
        <v>0</v>
      </c>
      <c r="AL5263">
        <v>0</v>
      </c>
      <c r="AM5263">
        <v>0</v>
      </c>
      <c r="AN5263" t="s">
        <v>15</v>
      </c>
      <c r="AO5263" t="s">
        <v>19</v>
      </c>
      <c r="AP5263" t="s">
        <v>103</v>
      </c>
      <c r="AQ5263" t="s">
        <v>161</v>
      </c>
    </row>
    <row r="5264" spans="1:43" x14ac:dyDescent="0.3">
      <c r="A5264" t="s">
        <v>103</v>
      </c>
      <c r="B5264" t="s">
        <v>160</v>
      </c>
      <c r="C5264" t="s">
        <v>158</v>
      </c>
      <c r="D5264" t="s">
        <v>15</v>
      </c>
      <c r="E5264" t="s">
        <v>46</v>
      </c>
      <c r="F5264" t="s">
        <v>161</v>
      </c>
      <c r="G5264" t="s">
        <v>47</v>
      </c>
      <c r="H5264">
        <v>0</v>
      </c>
      <c r="I5264">
        <v>0</v>
      </c>
      <c r="J5264">
        <v>404.16699999999997</v>
      </c>
      <c r="K5264">
        <v>808.33299999999997</v>
      </c>
      <c r="L5264">
        <v>1212.5</v>
      </c>
      <c r="M5264">
        <v>1616.6659999999999</v>
      </c>
      <c r="N5264">
        <v>2020.8330000000001</v>
      </c>
      <c r="O5264">
        <v>2391.7289999999998</v>
      </c>
      <c r="P5264">
        <v>2762.625</v>
      </c>
      <c r="Q5264">
        <v>3133.5210000000002</v>
      </c>
      <c r="R5264">
        <v>3504.4160000000002</v>
      </c>
      <c r="S5264">
        <v>3875.3119999999999</v>
      </c>
      <c r="T5264">
        <v>4519.1620000000003</v>
      </c>
      <c r="U5264">
        <v>5163.0119999999997</v>
      </c>
      <c r="V5264">
        <v>5806.8609999999999</v>
      </c>
      <c r="W5264">
        <v>6450.7110000000002</v>
      </c>
      <c r="X5264">
        <v>7094.5609999999997</v>
      </c>
      <c r="Y5264">
        <v>7734.6930000000002</v>
      </c>
      <c r="Z5264">
        <v>8374.8240000000005</v>
      </c>
      <c r="AA5264">
        <v>9014.9560000000001</v>
      </c>
      <c r="AB5264">
        <v>9655.0869999999995</v>
      </c>
      <c r="AC5264">
        <v>10295.218999999999</v>
      </c>
      <c r="AD5264">
        <v>11171.825000000001</v>
      </c>
      <c r="AE5264">
        <v>12048.43</v>
      </c>
      <c r="AF5264">
        <v>12925.036</v>
      </c>
      <c r="AG5264">
        <v>13801.642</v>
      </c>
      <c r="AH5264">
        <v>14678.248</v>
      </c>
      <c r="AI5264">
        <v>17530.572</v>
      </c>
      <c r="AJ5264">
        <v>20382.896000000001</v>
      </c>
      <c r="AK5264">
        <v>23235.219000000001</v>
      </c>
      <c r="AL5264">
        <v>26087.543000000001</v>
      </c>
      <c r="AM5264">
        <v>28939.866999999998</v>
      </c>
      <c r="AN5264" t="s">
        <v>15</v>
      </c>
      <c r="AO5264" t="s">
        <v>19</v>
      </c>
      <c r="AP5264" t="s">
        <v>103</v>
      </c>
      <c r="AQ5264" t="s">
        <v>161</v>
      </c>
    </row>
    <row r="5265" spans="1:43" x14ac:dyDescent="0.3">
      <c r="A5265" t="s">
        <v>103</v>
      </c>
      <c r="B5265" t="s">
        <v>160</v>
      </c>
      <c r="C5265" t="s">
        <v>158</v>
      </c>
      <c r="D5265" t="s">
        <v>15</v>
      </c>
      <c r="E5265" t="s">
        <v>48</v>
      </c>
      <c r="F5265" t="s">
        <v>161</v>
      </c>
      <c r="G5265" t="s">
        <v>49</v>
      </c>
      <c r="H5265">
        <v>0</v>
      </c>
      <c r="I5265">
        <v>0</v>
      </c>
      <c r="J5265">
        <v>431.31700000000001</v>
      </c>
      <c r="K5265">
        <v>862.63499999999999</v>
      </c>
      <c r="L5265">
        <v>1293.952</v>
      </c>
      <c r="M5265">
        <v>1725.27</v>
      </c>
      <c r="N5265">
        <v>2156.587</v>
      </c>
      <c r="O5265">
        <v>2733.9140000000002</v>
      </c>
      <c r="P5265">
        <v>3311.241</v>
      </c>
      <c r="Q5265">
        <v>3888.567</v>
      </c>
      <c r="R5265">
        <v>4465.8940000000002</v>
      </c>
      <c r="S5265">
        <v>5043.2209999999995</v>
      </c>
      <c r="T5265">
        <v>5749.4430000000002</v>
      </c>
      <c r="U5265">
        <v>6455.665</v>
      </c>
      <c r="V5265">
        <v>7161.8860000000004</v>
      </c>
      <c r="W5265">
        <v>7868.1080000000002</v>
      </c>
      <c r="X5265">
        <v>8574.33</v>
      </c>
      <c r="Y5265">
        <v>9132.4429999999993</v>
      </c>
      <c r="Z5265">
        <v>9690.5560000000005</v>
      </c>
      <c r="AA5265">
        <v>10248.669</v>
      </c>
      <c r="AB5265">
        <v>10806.782999999999</v>
      </c>
      <c r="AC5265">
        <v>11364.896000000001</v>
      </c>
      <c r="AD5265">
        <v>11885.712</v>
      </c>
      <c r="AE5265">
        <v>12406.528</v>
      </c>
      <c r="AF5265">
        <v>12927.343000000001</v>
      </c>
      <c r="AG5265">
        <v>13448.159</v>
      </c>
      <c r="AH5265">
        <v>13968.975</v>
      </c>
      <c r="AI5265">
        <v>15754.457</v>
      </c>
      <c r="AJ5265">
        <v>17539.937999999998</v>
      </c>
      <c r="AK5265">
        <v>19325.419000000002</v>
      </c>
      <c r="AL5265">
        <v>21110.901000000002</v>
      </c>
      <c r="AM5265">
        <v>22896.382000000001</v>
      </c>
      <c r="AN5265" t="s">
        <v>15</v>
      </c>
      <c r="AO5265" t="s">
        <v>19</v>
      </c>
      <c r="AP5265" t="s">
        <v>103</v>
      </c>
      <c r="AQ5265" t="s">
        <v>161</v>
      </c>
    </row>
    <row r="5266" spans="1:43" x14ac:dyDescent="0.3">
      <c r="A5266" t="s">
        <v>103</v>
      </c>
      <c r="B5266" t="s">
        <v>160</v>
      </c>
      <c r="C5266" t="s">
        <v>158</v>
      </c>
      <c r="D5266" t="s">
        <v>15</v>
      </c>
      <c r="E5266" t="s">
        <v>50</v>
      </c>
      <c r="F5266" t="s">
        <v>161</v>
      </c>
      <c r="G5266" t="s">
        <v>51</v>
      </c>
      <c r="H5266">
        <v>0</v>
      </c>
      <c r="I5266">
        <v>0</v>
      </c>
      <c r="J5266">
        <v>1008.004</v>
      </c>
      <c r="K5266">
        <v>2016.0070000000001</v>
      </c>
      <c r="L5266">
        <v>3024.011</v>
      </c>
      <c r="M5266">
        <v>4032.0140000000001</v>
      </c>
      <c r="N5266">
        <v>5040.018</v>
      </c>
      <c r="O5266">
        <v>5904.9690000000001</v>
      </c>
      <c r="P5266">
        <v>6769.9189999999999</v>
      </c>
      <c r="Q5266">
        <v>7634.8689999999997</v>
      </c>
      <c r="R5266">
        <v>8499.82</v>
      </c>
      <c r="S5266">
        <v>9364.77</v>
      </c>
      <c r="T5266">
        <v>10556.262000000001</v>
      </c>
      <c r="U5266">
        <v>11747.754000000001</v>
      </c>
      <c r="V5266">
        <v>12939.245999999999</v>
      </c>
      <c r="W5266">
        <v>14130.737999999999</v>
      </c>
      <c r="X5266">
        <v>15322.23</v>
      </c>
      <c r="Y5266">
        <v>16351.254999999999</v>
      </c>
      <c r="Z5266">
        <v>17380.28</v>
      </c>
      <c r="AA5266">
        <v>18409.305</v>
      </c>
      <c r="AB5266">
        <v>19438.329000000002</v>
      </c>
      <c r="AC5266">
        <v>20467.353999999999</v>
      </c>
      <c r="AD5266">
        <v>21958.355</v>
      </c>
      <c r="AE5266">
        <v>23449.356</v>
      </c>
      <c r="AF5266">
        <v>24940.357</v>
      </c>
      <c r="AG5266">
        <v>26431.357</v>
      </c>
      <c r="AH5266">
        <v>27922.358</v>
      </c>
      <c r="AI5266">
        <v>32055.867999999999</v>
      </c>
      <c r="AJ5266">
        <v>36189.379000000001</v>
      </c>
      <c r="AK5266">
        <v>40322.889000000003</v>
      </c>
      <c r="AL5266">
        <v>44456.4</v>
      </c>
      <c r="AM5266">
        <v>48589.91</v>
      </c>
      <c r="AN5266" t="s">
        <v>15</v>
      </c>
      <c r="AO5266" t="s">
        <v>19</v>
      </c>
      <c r="AP5266" t="s">
        <v>103</v>
      </c>
      <c r="AQ5266" t="s">
        <v>161</v>
      </c>
    </row>
    <row r="5267" spans="1:43" x14ac:dyDescent="0.3">
      <c r="A5267" t="s">
        <v>103</v>
      </c>
      <c r="B5267" t="s">
        <v>160</v>
      </c>
      <c r="C5267" t="s">
        <v>158</v>
      </c>
      <c r="D5267" t="s">
        <v>15</v>
      </c>
      <c r="E5267" t="s">
        <v>52</v>
      </c>
      <c r="F5267" t="s">
        <v>161</v>
      </c>
      <c r="G5267" t="s">
        <v>53</v>
      </c>
      <c r="H5267">
        <v>0</v>
      </c>
      <c r="I5267">
        <v>0</v>
      </c>
      <c r="J5267">
        <v>1192.778</v>
      </c>
      <c r="K5267">
        <v>2385.556</v>
      </c>
      <c r="L5267">
        <v>3578.335</v>
      </c>
      <c r="M5267">
        <v>4771.1130000000003</v>
      </c>
      <c r="N5267">
        <v>5963.8909999999996</v>
      </c>
      <c r="O5267">
        <v>7119.9</v>
      </c>
      <c r="P5267">
        <v>8275.9089999999997</v>
      </c>
      <c r="Q5267">
        <v>9431.9179999999997</v>
      </c>
      <c r="R5267">
        <v>10587.927</v>
      </c>
      <c r="S5267">
        <v>11743.936</v>
      </c>
      <c r="T5267">
        <v>12746.314</v>
      </c>
      <c r="U5267">
        <v>13748.691000000001</v>
      </c>
      <c r="V5267">
        <v>14751.069</v>
      </c>
      <c r="W5267">
        <v>15753.447</v>
      </c>
      <c r="X5267">
        <v>16755.824000000001</v>
      </c>
      <c r="Y5267">
        <v>17505.414000000001</v>
      </c>
      <c r="Z5267">
        <v>18255.004000000001</v>
      </c>
      <c r="AA5267">
        <v>19004.593000000001</v>
      </c>
      <c r="AB5267">
        <v>19754.183000000001</v>
      </c>
      <c r="AC5267">
        <v>20503.772000000001</v>
      </c>
      <c r="AD5267">
        <v>21203.133000000002</v>
      </c>
      <c r="AE5267">
        <v>21902.492999999999</v>
      </c>
      <c r="AF5267">
        <v>22601.853999999999</v>
      </c>
      <c r="AG5267">
        <v>23301.215</v>
      </c>
      <c r="AH5267">
        <v>24000.575000000001</v>
      </c>
      <c r="AI5267">
        <v>24742.187999999998</v>
      </c>
      <c r="AJ5267">
        <v>25483.8</v>
      </c>
      <c r="AK5267">
        <v>26225.413</v>
      </c>
      <c r="AL5267">
        <v>26967.025000000001</v>
      </c>
      <c r="AM5267">
        <v>27708.636999999999</v>
      </c>
      <c r="AN5267" t="s">
        <v>15</v>
      </c>
      <c r="AO5267" t="s">
        <v>19</v>
      </c>
      <c r="AP5267" t="s">
        <v>103</v>
      </c>
      <c r="AQ5267" t="s">
        <v>161</v>
      </c>
    </row>
    <row r="5268" spans="1:43" x14ac:dyDescent="0.3">
      <c r="A5268" t="s">
        <v>103</v>
      </c>
      <c r="B5268" t="s">
        <v>160</v>
      </c>
      <c r="C5268" t="s">
        <v>158</v>
      </c>
      <c r="D5268" t="s">
        <v>15</v>
      </c>
      <c r="E5268" t="s">
        <v>54</v>
      </c>
      <c r="F5268" t="s">
        <v>161</v>
      </c>
      <c r="G5268" t="s">
        <v>55</v>
      </c>
      <c r="H5268">
        <v>0</v>
      </c>
      <c r="I5268">
        <v>0</v>
      </c>
      <c r="J5268">
        <v>79.055000000000007</v>
      </c>
      <c r="K5268">
        <v>158.11099999999999</v>
      </c>
      <c r="L5268">
        <v>237.166</v>
      </c>
      <c r="M5268">
        <v>316.22199999999998</v>
      </c>
      <c r="N5268">
        <v>395.27699999999999</v>
      </c>
      <c r="O5268">
        <v>476.43900000000002</v>
      </c>
      <c r="P5268">
        <v>557.601</v>
      </c>
      <c r="Q5268">
        <v>638.76400000000001</v>
      </c>
      <c r="R5268">
        <v>719.92600000000004</v>
      </c>
      <c r="S5268">
        <v>801.08799999999997</v>
      </c>
      <c r="T5268">
        <v>973.23900000000003</v>
      </c>
      <c r="U5268">
        <v>1145.3889999999999</v>
      </c>
      <c r="V5268">
        <v>1317.54</v>
      </c>
      <c r="W5268">
        <v>1489.69</v>
      </c>
      <c r="X5268">
        <v>1661.8409999999999</v>
      </c>
      <c r="Y5268">
        <v>1854.88</v>
      </c>
      <c r="Z5268">
        <v>2047.9190000000001</v>
      </c>
      <c r="AA5268">
        <v>2240.9589999999998</v>
      </c>
      <c r="AB5268">
        <v>2433.998</v>
      </c>
      <c r="AC5268">
        <v>2627.0369999999998</v>
      </c>
      <c r="AD5268">
        <v>2873.6619999999998</v>
      </c>
      <c r="AE5268">
        <v>3120.2860000000001</v>
      </c>
      <c r="AF5268">
        <v>3366.91</v>
      </c>
      <c r="AG5268">
        <v>3613.5349999999999</v>
      </c>
      <c r="AH5268">
        <v>3860.1590000000001</v>
      </c>
      <c r="AI5268">
        <v>4742.3599999999997</v>
      </c>
      <c r="AJ5268">
        <v>5624.56</v>
      </c>
      <c r="AK5268">
        <v>6506.76</v>
      </c>
      <c r="AL5268">
        <v>7388.9610000000002</v>
      </c>
      <c r="AM5268">
        <v>8271.1610000000001</v>
      </c>
      <c r="AN5268" t="s">
        <v>15</v>
      </c>
      <c r="AO5268" t="s">
        <v>19</v>
      </c>
      <c r="AP5268" t="s">
        <v>103</v>
      </c>
      <c r="AQ5268" t="s">
        <v>161</v>
      </c>
    </row>
    <row r="5269" spans="1:43" x14ac:dyDescent="0.3">
      <c r="A5269" t="s">
        <v>103</v>
      </c>
      <c r="B5269" t="s">
        <v>160</v>
      </c>
      <c r="C5269" t="s">
        <v>158</v>
      </c>
      <c r="D5269" t="s">
        <v>56</v>
      </c>
      <c r="E5269" t="s">
        <v>57</v>
      </c>
      <c r="F5269" t="s">
        <v>161</v>
      </c>
      <c r="G5269" t="s">
        <v>58</v>
      </c>
      <c r="H5269">
        <v>0</v>
      </c>
      <c r="I5269">
        <v>0</v>
      </c>
      <c r="J5269">
        <v>867.02</v>
      </c>
      <c r="K5269">
        <v>1734.039</v>
      </c>
      <c r="L5269">
        <v>2601.0590000000002</v>
      </c>
      <c r="M5269">
        <v>3468.0790000000002</v>
      </c>
      <c r="N5269">
        <v>4335.0990000000002</v>
      </c>
      <c r="O5269">
        <v>5937.9129999999996</v>
      </c>
      <c r="P5269">
        <v>7540.7280000000001</v>
      </c>
      <c r="Q5269">
        <v>9143.5429999999997</v>
      </c>
      <c r="R5269">
        <v>10746.358</v>
      </c>
      <c r="S5269">
        <v>12349.173000000001</v>
      </c>
      <c r="T5269">
        <v>13758.897000000001</v>
      </c>
      <c r="U5269">
        <v>15168.620999999999</v>
      </c>
      <c r="V5269">
        <v>16578.345000000001</v>
      </c>
      <c r="W5269">
        <v>17988.069</v>
      </c>
      <c r="X5269">
        <v>19397.794000000002</v>
      </c>
      <c r="Y5269">
        <v>20333.774000000001</v>
      </c>
      <c r="Z5269">
        <v>21269.755000000001</v>
      </c>
      <c r="AA5269">
        <v>22205.735000000001</v>
      </c>
      <c r="AB5269">
        <v>23141.716</v>
      </c>
      <c r="AC5269">
        <v>24077.696</v>
      </c>
      <c r="AD5269">
        <v>24077.696</v>
      </c>
      <c r="AE5269">
        <v>24077.696</v>
      </c>
      <c r="AF5269">
        <v>24077.696</v>
      </c>
      <c r="AG5269">
        <v>24077.696</v>
      </c>
      <c r="AH5269">
        <v>24077.696</v>
      </c>
      <c r="AI5269">
        <v>24354.14</v>
      </c>
      <c r="AJ5269">
        <v>24630.583999999999</v>
      </c>
      <c r="AK5269">
        <v>24907.027999999998</v>
      </c>
      <c r="AL5269">
        <v>25183.472000000002</v>
      </c>
      <c r="AM5269">
        <v>25459.916000000001</v>
      </c>
      <c r="AN5269" t="s">
        <v>56</v>
      </c>
      <c r="AO5269" t="s">
        <v>19</v>
      </c>
      <c r="AP5269" t="s">
        <v>103</v>
      </c>
      <c r="AQ5269" t="s">
        <v>161</v>
      </c>
    </row>
    <row r="5270" spans="1:43" x14ac:dyDescent="0.3">
      <c r="A5270" t="s">
        <v>103</v>
      </c>
      <c r="B5270" t="s">
        <v>160</v>
      </c>
      <c r="C5270" t="s">
        <v>158</v>
      </c>
      <c r="D5270" t="s">
        <v>56</v>
      </c>
      <c r="E5270" t="s">
        <v>59</v>
      </c>
      <c r="F5270" t="s">
        <v>161</v>
      </c>
      <c r="G5270" t="s">
        <v>60</v>
      </c>
      <c r="H5270">
        <v>0</v>
      </c>
      <c r="I5270">
        <v>0</v>
      </c>
      <c r="J5270">
        <v>2638.098</v>
      </c>
      <c r="K5270">
        <v>5276.1949999999997</v>
      </c>
      <c r="L5270">
        <v>7914.2929999999997</v>
      </c>
      <c r="M5270">
        <v>10552.391</v>
      </c>
      <c r="N5270">
        <v>13190.489</v>
      </c>
      <c r="O5270">
        <v>15328.486999999999</v>
      </c>
      <c r="P5270">
        <v>17466.486000000001</v>
      </c>
      <c r="Q5270">
        <v>19604.484</v>
      </c>
      <c r="R5270">
        <v>21742.482</v>
      </c>
      <c r="S5270">
        <v>23880.481</v>
      </c>
      <c r="T5270">
        <v>25946.603999999999</v>
      </c>
      <c r="U5270">
        <v>28012.725999999999</v>
      </c>
      <c r="V5270">
        <v>30078.848999999998</v>
      </c>
      <c r="W5270">
        <v>32144.972000000002</v>
      </c>
      <c r="X5270">
        <v>34211.093999999997</v>
      </c>
      <c r="Y5270">
        <v>35993.195</v>
      </c>
      <c r="Z5270">
        <v>37775.296000000002</v>
      </c>
      <c r="AA5270">
        <v>39557.396999999997</v>
      </c>
      <c r="AB5270">
        <v>41339.498</v>
      </c>
      <c r="AC5270">
        <v>43121.599000000002</v>
      </c>
      <c r="AD5270">
        <v>38901.286999999997</v>
      </c>
      <c r="AE5270">
        <v>34680.974999999999</v>
      </c>
      <c r="AF5270">
        <v>30460.663</v>
      </c>
      <c r="AG5270">
        <v>26240.350999999999</v>
      </c>
      <c r="AH5270">
        <v>22020.039000000001</v>
      </c>
      <c r="AI5270">
        <v>23131.544999999998</v>
      </c>
      <c r="AJ5270">
        <v>24243.05</v>
      </c>
      <c r="AK5270">
        <v>25354.555</v>
      </c>
      <c r="AL5270">
        <v>26466.061000000002</v>
      </c>
      <c r="AM5270">
        <v>27577.565999999999</v>
      </c>
      <c r="AN5270" t="s">
        <v>56</v>
      </c>
      <c r="AO5270" t="s">
        <v>19</v>
      </c>
      <c r="AP5270" t="s">
        <v>103</v>
      </c>
      <c r="AQ5270" t="s">
        <v>161</v>
      </c>
    </row>
    <row r="5271" spans="1:43" x14ac:dyDescent="0.3">
      <c r="A5271" t="s">
        <v>103</v>
      </c>
      <c r="B5271" t="s">
        <v>160</v>
      </c>
      <c r="C5271" t="s">
        <v>158</v>
      </c>
      <c r="D5271" t="s">
        <v>56</v>
      </c>
      <c r="E5271" t="s">
        <v>61</v>
      </c>
      <c r="F5271" t="s">
        <v>161</v>
      </c>
      <c r="G5271" t="s">
        <v>62</v>
      </c>
      <c r="H5271">
        <v>0</v>
      </c>
      <c r="I5271">
        <v>0</v>
      </c>
      <c r="J5271">
        <v>845.04899999999998</v>
      </c>
      <c r="K5271">
        <v>1690.097</v>
      </c>
      <c r="L5271">
        <v>2535.1460000000002</v>
      </c>
      <c r="M5271">
        <v>3380.194</v>
      </c>
      <c r="N5271">
        <v>4225.2430000000004</v>
      </c>
      <c r="O5271">
        <v>5385.7839999999997</v>
      </c>
      <c r="P5271">
        <v>6546.326</v>
      </c>
      <c r="Q5271">
        <v>7706.8680000000004</v>
      </c>
      <c r="R5271">
        <v>8867.4089999999997</v>
      </c>
      <c r="S5271">
        <v>10027.950999999999</v>
      </c>
      <c r="T5271">
        <v>11488.447</v>
      </c>
      <c r="U5271">
        <v>12948.944</v>
      </c>
      <c r="V5271">
        <v>14409.441000000001</v>
      </c>
      <c r="W5271">
        <v>15869.937</v>
      </c>
      <c r="X5271">
        <v>17330.434000000001</v>
      </c>
      <c r="Y5271">
        <v>18559.315999999999</v>
      </c>
      <c r="Z5271">
        <v>19788.197</v>
      </c>
      <c r="AA5271">
        <v>21017.079000000002</v>
      </c>
      <c r="AB5271">
        <v>22245.960999999999</v>
      </c>
      <c r="AC5271">
        <v>23474.843000000001</v>
      </c>
      <c r="AD5271">
        <v>24596.208999999999</v>
      </c>
      <c r="AE5271">
        <v>25717.576000000001</v>
      </c>
      <c r="AF5271">
        <v>26838.942999999999</v>
      </c>
      <c r="AG5271">
        <v>27960.309000000001</v>
      </c>
      <c r="AH5271">
        <v>29081.675999999999</v>
      </c>
      <c r="AI5271">
        <v>33040.211000000003</v>
      </c>
      <c r="AJ5271">
        <v>36998.747000000003</v>
      </c>
      <c r="AK5271">
        <v>40957.283000000003</v>
      </c>
      <c r="AL5271">
        <v>44915.819000000003</v>
      </c>
      <c r="AM5271">
        <v>48874.353999999999</v>
      </c>
      <c r="AN5271" t="s">
        <v>56</v>
      </c>
      <c r="AO5271" t="s">
        <v>19</v>
      </c>
      <c r="AP5271" t="s">
        <v>103</v>
      </c>
      <c r="AQ5271" t="s">
        <v>161</v>
      </c>
    </row>
    <row r="5272" spans="1:43" x14ac:dyDescent="0.3">
      <c r="A5272" t="s">
        <v>103</v>
      </c>
      <c r="B5272" t="s">
        <v>160</v>
      </c>
      <c r="C5272" t="s">
        <v>158</v>
      </c>
      <c r="D5272" t="s">
        <v>56</v>
      </c>
      <c r="E5272" t="s">
        <v>63</v>
      </c>
      <c r="F5272" t="s">
        <v>161</v>
      </c>
      <c r="G5272" t="s">
        <v>64</v>
      </c>
      <c r="H5272">
        <v>0</v>
      </c>
      <c r="I5272">
        <v>0</v>
      </c>
      <c r="J5272">
        <v>621.072</v>
      </c>
      <c r="K5272">
        <v>1242.145</v>
      </c>
      <c r="L5272">
        <v>1863.2170000000001</v>
      </c>
      <c r="M5272">
        <v>2484.2890000000002</v>
      </c>
      <c r="N5272">
        <v>3105.3620000000001</v>
      </c>
      <c r="O5272">
        <v>3923.1260000000002</v>
      </c>
      <c r="P5272">
        <v>4740.8900000000003</v>
      </c>
      <c r="Q5272">
        <v>5558.6549999999997</v>
      </c>
      <c r="R5272">
        <v>6376.4189999999999</v>
      </c>
      <c r="S5272">
        <v>7194.183</v>
      </c>
      <c r="T5272">
        <v>8425.732</v>
      </c>
      <c r="U5272">
        <v>9657.2819999999992</v>
      </c>
      <c r="V5272">
        <v>10888.831</v>
      </c>
      <c r="W5272">
        <v>12120.38</v>
      </c>
      <c r="X5272">
        <v>13351.929</v>
      </c>
      <c r="Y5272">
        <v>14569.933000000001</v>
      </c>
      <c r="Z5272">
        <v>15787.937</v>
      </c>
      <c r="AA5272">
        <v>17005.940999999999</v>
      </c>
      <c r="AB5272">
        <v>18223.945</v>
      </c>
      <c r="AC5272">
        <v>19441.95</v>
      </c>
      <c r="AD5272">
        <v>20695.804</v>
      </c>
      <c r="AE5272">
        <v>21949.659</v>
      </c>
      <c r="AF5272">
        <v>23203.512999999999</v>
      </c>
      <c r="AG5272">
        <v>24457.367999999999</v>
      </c>
      <c r="AH5272">
        <v>25711.223000000002</v>
      </c>
      <c r="AI5272">
        <v>30266.260999999999</v>
      </c>
      <c r="AJ5272">
        <v>34821.300000000003</v>
      </c>
      <c r="AK5272">
        <v>39376.338000000003</v>
      </c>
      <c r="AL5272">
        <v>43931.377</v>
      </c>
      <c r="AM5272">
        <v>48486.415000000001</v>
      </c>
      <c r="AN5272" t="s">
        <v>56</v>
      </c>
      <c r="AO5272" t="s">
        <v>19</v>
      </c>
      <c r="AP5272" t="s">
        <v>103</v>
      </c>
      <c r="AQ5272" t="s">
        <v>161</v>
      </c>
    </row>
    <row r="5273" spans="1:43" x14ac:dyDescent="0.3">
      <c r="A5273" t="s">
        <v>103</v>
      </c>
      <c r="B5273" t="s">
        <v>160</v>
      </c>
      <c r="C5273" t="s">
        <v>158</v>
      </c>
      <c r="D5273" t="s">
        <v>56</v>
      </c>
      <c r="E5273" t="s">
        <v>65</v>
      </c>
      <c r="F5273" t="s">
        <v>161</v>
      </c>
      <c r="G5273" t="s">
        <v>66</v>
      </c>
      <c r="H5273">
        <v>0</v>
      </c>
      <c r="I5273">
        <v>0</v>
      </c>
      <c r="J5273">
        <v>2450.703</v>
      </c>
      <c r="K5273">
        <v>4901.4059999999999</v>
      </c>
      <c r="L5273">
        <v>7352.11</v>
      </c>
      <c r="M5273">
        <v>9802.8130000000001</v>
      </c>
      <c r="N5273">
        <v>12253.516</v>
      </c>
      <c r="O5273">
        <v>14548.785</v>
      </c>
      <c r="P5273">
        <v>16844.054</v>
      </c>
      <c r="Q5273">
        <v>19139.324000000001</v>
      </c>
      <c r="R5273">
        <v>21434.593000000001</v>
      </c>
      <c r="S5273">
        <v>23729.862000000001</v>
      </c>
      <c r="T5273">
        <v>26642.848999999998</v>
      </c>
      <c r="U5273">
        <v>29555.837</v>
      </c>
      <c r="V5273">
        <v>32468.824000000001</v>
      </c>
      <c r="W5273">
        <v>35381.811000000002</v>
      </c>
      <c r="X5273">
        <v>38294.798999999999</v>
      </c>
      <c r="Y5273">
        <v>41032.453999999998</v>
      </c>
      <c r="Z5273">
        <v>43770.11</v>
      </c>
      <c r="AA5273">
        <v>46507.766000000003</v>
      </c>
      <c r="AB5273">
        <v>49245.421000000002</v>
      </c>
      <c r="AC5273">
        <v>51983.076999999997</v>
      </c>
      <c r="AD5273">
        <v>55305.565000000002</v>
      </c>
      <c r="AE5273">
        <v>58628.053</v>
      </c>
      <c r="AF5273">
        <v>61950.540999999997</v>
      </c>
      <c r="AG5273">
        <v>65273.029000000002</v>
      </c>
      <c r="AH5273">
        <v>68595.517000000007</v>
      </c>
      <c r="AI5273">
        <v>77690.725000000006</v>
      </c>
      <c r="AJ5273">
        <v>86785.932000000001</v>
      </c>
      <c r="AK5273">
        <v>95881.14</v>
      </c>
      <c r="AL5273">
        <v>104976.348</v>
      </c>
      <c r="AM5273">
        <v>114071.55499999999</v>
      </c>
      <c r="AN5273" t="s">
        <v>56</v>
      </c>
      <c r="AO5273" t="s">
        <v>19</v>
      </c>
      <c r="AP5273" t="s">
        <v>103</v>
      </c>
      <c r="AQ5273" t="s">
        <v>161</v>
      </c>
    </row>
    <row r="5274" spans="1:43" x14ac:dyDescent="0.3">
      <c r="A5274" t="s">
        <v>103</v>
      </c>
      <c r="B5274" t="s">
        <v>160</v>
      </c>
      <c r="C5274" t="s">
        <v>158</v>
      </c>
      <c r="D5274" t="s">
        <v>56</v>
      </c>
      <c r="E5274" t="s">
        <v>67</v>
      </c>
      <c r="F5274" t="s">
        <v>161</v>
      </c>
      <c r="G5274" t="s">
        <v>68</v>
      </c>
      <c r="H5274">
        <v>0</v>
      </c>
      <c r="I5274">
        <v>0</v>
      </c>
      <c r="J5274">
        <v>2598.674</v>
      </c>
      <c r="K5274">
        <v>5197.348</v>
      </c>
      <c r="L5274">
        <v>7796.0209999999997</v>
      </c>
      <c r="M5274">
        <v>10394.695</v>
      </c>
      <c r="N5274">
        <v>12993.369000000001</v>
      </c>
      <c r="O5274">
        <v>15119.446</v>
      </c>
      <c r="P5274">
        <v>17245.524000000001</v>
      </c>
      <c r="Q5274">
        <v>19371.600999999999</v>
      </c>
      <c r="R5274">
        <v>21497.678</v>
      </c>
      <c r="S5274">
        <v>23623.756000000001</v>
      </c>
      <c r="T5274">
        <v>26221.74</v>
      </c>
      <c r="U5274">
        <v>28819.723999999998</v>
      </c>
      <c r="V5274">
        <v>31417.708999999999</v>
      </c>
      <c r="W5274">
        <v>34015.692999999999</v>
      </c>
      <c r="X5274">
        <v>36613.677000000003</v>
      </c>
      <c r="Y5274">
        <v>38871.400999999998</v>
      </c>
      <c r="Z5274">
        <v>41129.124000000003</v>
      </c>
      <c r="AA5274">
        <v>43386.847999999998</v>
      </c>
      <c r="AB5274">
        <v>45644.572</v>
      </c>
      <c r="AC5274">
        <v>47902.294999999998</v>
      </c>
      <c r="AD5274">
        <v>46431.440999999999</v>
      </c>
      <c r="AE5274">
        <v>44960.586000000003</v>
      </c>
      <c r="AF5274">
        <v>43489.732000000004</v>
      </c>
      <c r="AG5274">
        <v>42018.877</v>
      </c>
      <c r="AH5274">
        <v>40548.023000000001</v>
      </c>
      <c r="AI5274">
        <v>46486.25</v>
      </c>
      <c r="AJ5274">
        <v>52424.478000000003</v>
      </c>
      <c r="AK5274">
        <v>58362.705999999998</v>
      </c>
      <c r="AL5274">
        <v>64300.932999999997</v>
      </c>
      <c r="AM5274">
        <v>70239.160999999993</v>
      </c>
      <c r="AN5274" t="s">
        <v>56</v>
      </c>
      <c r="AO5274" t="s">
        <v>19</v>
      </c>
      <c r="AP5274" t="s">
        <v>103</v>
      </c>
      <c r="AQ5274" t="s">
        <v>161</v>
      </c>
    </row>
    <row r="5275" spans="1:43" x14ac:dyDescent="0.3">
      <c r="A5275" t="s">
        <v>103</v>
      </c>
      <c r="B5275" t="s">
        <v>160</v>
      </c>
      <c r="C5275" t="s">
        <v>158</v>
      </c>
      <c r="D5275" t="s">
        <v>56</v>
      </c>
      <c r="E5275" t="s">
        <v>69</v>
      </c>
      <c r="F5275" t="s">
        <v>161</v>
      </c>
      <c r="G5275" t="s">
        <v>70</v>
      </c>
      <c r="H5275">
        <v>0</v>
      </c>
      <c r="I5275">
        <v>0</v>
      </c>
      <c r="J5275">
        <v>3688.0650000000001</v>
      </c>
      <c r="K5275">
        <v>7376.13</v>
      </c>
      <c r="L5275">
        <v>11064.195</v>
      </c>
      <c r="M5275">
        <v>14752.26</v>
      </c>
      <c r="N5275">
        <v>18440.325000000001</v>
      </c>
      <c r="O5275">
        <v>21943.523000000001</v>
      </c>
      <c r="P5275">
        <v>25446.721000000001</v>
      </c>
      <c r="Q5275">
        <v>28949.919000000002</v>
      </c>
      <c r="R5275">
        <v>32453.116999999998</v>
      </c>
      <c r="S5275">
        <v>35956.313999999998</v>
      </c>
      <c r="T5275">
        <v>39601.517999999996</v>
      </c>
      <c r="U5275">
        <v>43246.722000000002</v>
      </c>
      <c r="V5275">
        <v>46891.925999999999</v>
      </c>
      <c r="W5275">
        <v>50537.13</v>
      </c>
      <c r="X5275">
        <v>54182.334000000003</v>
      </c>
      <c r="Y5275">
        <v>57151.538</v>
      </c>
      <c r="Z5275">
        <v>60120.741000000002</v>
      </c>
      <c r="AA5275">
        <v>63089.945</v>
      </c>
      <c r="AB5275">
        <v>66059.148000000001</v>
      </c>
      <c r="AC5275">
        <v>69028.351999999999</v>
      </c>
      <c r="AD5275">
        <v>65647.347999999998</v>
      </c>
      <c r="AE5275">
        <v>62266.343999999997</v>
      </c>
      <c r="AF5275">
        <v>58885.34</v>
      </c>
      <c r="AG5275">
        <v>55504.334999999999</v>
      </c>
      <c r="AH5275">
        <v>52123.330999999998</v>
      </c>
      <c r="AI5275">
        <v>56637.326999999997</v>
      </c>
      <c r="AJ5275">
        <v>61151.322999999997</v>
      </c>
      <c r="AK5275">
        <v>65665.317999999999</v>
      </c>
      <c r="AL5275">
        <v>70179.313999999998</v>
      </c>
      <c r="AM5275">
        <v>74693.308999999994</v>
      </c>
      <c r="AN5275" t="s">
        <v>56</v>
      </c>
      <c r="AO5275" t="s">
        <v>19</v>
      </c>
      <c r="AP5275" t="s">
        <v>103</v>
      </c>
      <c r="AQ5275" t="s">
        <v>161</v>
      </c>
    </row>
    <row r="5276" spans="1:43" x14ac:dyDescent="0.3">
      <c r="A5276" t="s">
        <v>103</v>
      </c>
      <c r="B5276" t="s">
        <v>160</v>
      </c>
      <c r="C5276" t="s">
        <v>158</v>
      </c>
      <c r="D5276" t="s">
        <v>56</v>
      </c>
      <c r="E5276" t="s">
        <v>71</v>
      </c>
      <c r="F5276" t="s">
        <v>161</v>
      </c>
      <c r="G5276" t="s">
        <v>72</v>
      </c>
      <c r="H5276">
        <v>0</v>
      </c>
      <c r="I5276">
        <v>0</v>
      </c>
      <c r="J5276">
        <v>3042.855</v>
      </c>
      <c r="K5276">
        <v>6085.7110000000002</v>
      </c>
      <c r="L5276">
        <v>9128.5660000000007</v>
      </c>
      <c r="M5276">
        <v>12171.421</v>
      </c>
      <c r="N5276">
        <v>15214.276</v>
      </c>
      <c r="O5276">
        <v>18236.23</v>
      </c>
      <c r="P5276">
        <v>21258.184000000001</v>
      </c>
      <c r="Q5276">
        <v>24280.137999999999</v>
      </c>
      <c r="R5276">
        <v>27302.091</v>
      </c>
      <c r="S5276">
        <v>30324.044999999998</v>
      </c>
      <c r="T5276">
        <v>36632.141000000003</v>
      </c>
      <c r="U5276">
        <v>42940.235999999997</v>
      </c>
      <c r="V5276">
        <v>49248.332000000002</v>
      </c>
      <c r="W5276">
        <v>55556.427000000003</v>
      </c>
      <c r="X5276">
        <v>61864.523000000001</v>
      </c>
      <c r="Y5276">
        <v>68726.81</v>
      </c>
      <c r="Z5276">
        <v>75589.097999999998</v>
      </c>
      <c r="AA5276">
        <v>82451.385999999999</v>
      </c>
      <c r="AB5276">
        <v>89313.672999999995</v>
      </c>
      <c r="AC5276">
        <v>96175.960999999996</v>
      </c>
      <c r="AD5276">
        <v>105204.893</v>
      </c>
      <c r="AE5276">
        <v>114233.826</v>
      </c>
      <c r="AF5276">
        <v>123262.75900000001</v>
      </c>
      <c r="AG5276">
        <v>132291.69200000001</v>
      </c>
      <c r="AH5276">
        <v>141320.625</v>
      </c>
      <c r="AI5276">
        <v>173227.291</v>
      </c>
      <c r="AJ5276">
        <v>205133.95699999999</v>
      </c>
      <c r="AK5276">
        <v>237040.62299999999</v>
      </c>
      <c r="AL5276">
        <v>268947.28899999999</v>
      </c>
      <c r="AM5276">
        <v>300853.95500000002</v>
      </c>
      <c r="AN5276" t="s">
        <v>56</v>
      </c>
      <c r="AO5276" t="s">
        <v>19</v>
      </c>
      <c r="AP5276" t="s">
        <v>103</v>
      </c>
      <c r="AQ5276" t="s">
        <v>161</v>
      </c>
    </row>
    <row r="5277" spans="1:43" x14ac:dyDescent="0.3">
      <c r="A5277" t="s">
        <v>103</v>
      </c>
      <c r="B5277" t="s">
        <v>160</v>
      </c>
      <c r="C5277" t="s">
        <v>158</v>
      </c>
      <c r="D5277" t="s">
        <v>56</v>
      </c>
      <c r="E5277" t="s">
        <v>73</v>
      </c>
      <c r="F5277" t="s">
        <v>161</v>
      </c>
      <c r="G5277" t="s">
        <v>74</v>
      </c>
      <c r="H5277">
        <v>0</v>
      </c>
      <c r="I5277">
        <v>0</v>
      </c>
      <c r="J5277">
        <v>0</v>
      </c>
      <c r="K5277">
        <v>0</v>
      </c>
      <c r="L5277">
        <v>0</v>
      </c>
      <c r="M5277">
        <v>0</v>
      </c>
      <c r="N5277">
        <v>0</v>
      </c>
      <c r="O5277">
        <v>0</v>
      </c>
      <c r="P5277">
        <v>0</v>
      </c>
      <c r="Q5277">
        <v>0</v>
      </c>
      <c r="R5277">
        <v>0</v>
      </c>
      <c r="S5277">
        <v>0</v>
      </c>
      <c r="T5277">
        <v>0</v>
      </c>
      <c r="U5277">
        <v>0</v>
      </c>
      <c r="V5277">
        <v>0</v>
      </c>
      <c r="W5277">
        <v>0</v>
      </c>
      <c r="X5277">
        <v>0</v>
      </c>
      <c r="Y5277">
        <v>0</v>
      </c>
      <c r="Z5277">
        <v>0</v>
      </c>
      <c r="AA5277">
        <v>0</v>
      </c>
      <c r="AB5277">
        <v>0</v>
      </c>
      <c r="AC5277">
        <v>0</v>
      </c>
      <c r="AD5277">
        <v>0</v>
      </c>
      <c r="AE5277">
        <v>0</v>
      </c>
      <c r="AF5277">
        <v>0</v>
      </c>
      <c r="AG5277">
        <v>0</v>
      </c>
      <c r="AH5277">
        <v>0</v>
      </c>
      <c r="AI5277">
        <v>0</v>
      </c>
      <c r="AJ5277">
        <v>0</v>
      </c>
      <c r="AK5277">
        <v>0</v>
      </c>
      <c r="AL5277">
        <v>0</v>
      </c>
      <c r="AM5277">
        <v>0</v>
      </c>
      <c r="AN5277" t="s">
        <v>56</v>
      </c>
      <c r="AO5277" t="s">
        <v>19</v>
      </c>
      <c r="AP5277" t="s">
        <v>103</v>
      </c>
      <c r="AQ5277" t="s">
        <v>161</v>
      </c>
    </row>
    <row r="5278" spans="1:43" x14ac:dyDescent="0.3">
      <c r="A5278" t="s">
        <v>103</v>
      </c>
      <c r="B5278" t="s">
        <v>160</v>
      </c>
      <c r="C5278" t="s">
        <v>158</v>
      </c>
      <c r="D5278" t="s">
        <v>56</v>
      </c>
      <c r="E5278" t="s">
        <v>75</v>
      </c>
      <c r="F5278" t="s">
        <v>161</v>
      </c>
      <c r="G5278" t="s">
        <v>76</v>
      </c>
      <c r="H5278">
        <v>0</v>
      </c>
      <c r="I5278">
        <v>0</v>
      </c>
      <c r="J5278">
        <v>683.89599999999996</v>
      </c>
      <c r="K5278">
        <v>1367.7909999999999</v>
      </c>
      <c r="L5278">
        <v>2051.6869999999999</v>
      </c>
      <c r="M5278">
        <v>2735.5819999999999</v>
      </c>
      <c r="N5278">
        <v>3419.4780000000001</v>
      </c>
      <c r="O5278">
        <v>4116.5029999999997</v>
      </c>
      <c r="P5278">
        <v>4813.5280000000002</v>
      </c>
      <c r="Q5278">
        <v>5510.5540000000001</v>
      </c>
      <c r="R5278">
        <v>6207.5789999999997</v>
      </c>
      <c r="S5278">
        <v>6904.6049999999996</v>
      </c>
      <c r="T5278">
        <v>8377.9629999999997</v>
      </c>
      <c r="U5278">
        <v>9851.3220000000001</v>
      </c>
      <c r="V5278">
        <v>11324.681</v>
      </c>
      <c r="W5278">
        <v>12798.04</v>
      </c>
      <c r="X5278">
        <v>14271.398999999999</v>
      </c>
      <c r="Y5278">
        <v>15912.981</v>
      </c>
      <c r="Z5278">
        <v>17554.563999999998</v>
      </c>
      <c r="AA5278">
        <v>19196.146000000001</v>
      </c>
      <c r="AB5278">
        <v>20837.727999999999</v>
      </c>
      <c r="AC5278">
        <v>22479.31</v>
      </c>
      <c r="AD5278">
        <v>24589.651999999998</v>
      </c>
      <c r="AE5278">
        <v>26699.994999999999</v>
      </c>
      <c r="AF5278">
        <v>28810.337</v>
      </c>
      <c r="AG5278">
        <v>30920.679</v>
      </c>
      <c r="AH5278">
        <v>33031.021000000001</v>
      </c>
      <c r="AI5278">
        <v>40560.406000000003</v>
      </c>
      <c r="AJ5278">
        <v>48089.79</v>
      </c>
      <c r="AK5278">
        <v>55619.175000000003</v>
      </c>
      <c r="AL5278">
        <v>63148.56</v>
      </c>
      <c r="AM5278">
        <v>70677.944000000003</v>
      </c>
      <c r="AN5278" t="s">
        <v>56</v>
      </c>
      <c r="AO5278" t="s">
        <v>19</v>
      </c>
      <c r="AP5278" t="s">
        <v>103</v>
      </c>
      <c r="AQ5278" t="s">
        <v>161</v>
      </c>
    </row>
    <row r="5279" spans="1:43" x14ac:dyDescent="0.3">
      <c r="A5279" t="s">
        <v>103</v>
      </c>
      <c r="B5279" t="s">
        <v>160</v>
      </c>
      <c r="C5279" t="s">
        <v>158</v>
      </c>
      <c r="D5279" t="s">
        <v>56</v>
      </c>
      <c r="E5279" t="s">
        <v>77</v>
      </c>
      <c r="F5279" t="s">
        <v>161</v>
      </c>
      <c r="G5279" t="s">
        <v>78</v>
      </c>
      <c r="H5279">
        <v>0</v>
      </c>
      <c r="I5279">
        <v>0</v>
      </c>
      <c r="J5279">
        <v>203.155</v>
      </c>
      <c r="K5279">
        <v>406.31</v>
      </c>
      <c r="L5279">
        <v>609.46500000000003</v>
      </c>
      <c r="M5279">
        <v>812.62099999999998</v>
      </c>
      <c r="N5279">
        <v>1015.776</v>
      </c>
      <c r="O5279">
        <v>1189.848</v>
      </c>
      <c r="P5279">
        <v>1363.92</v>
      </c>
      <c r="Q5279">
        <v>1537.992</v>
      </c>
      <c r="R5279">
        <v>1712.0630000000001</v>
      </c>
      <c r="S5279">
        <v>1886.135</v>
      </c>
      <c r="T5279">
        <v>2220.9639999999999</v>
      </c>
      <c r="U5279">
        <v>2555.7919999999999</v>
      </c>
      <c r="V5279">
        <v>2890.62</v>
      </c>
      <c r="W5279">
        <v>3225.4479999999999</v>
      </c>
      <c r="X5279">
        <v>3560.2759999999998</v>
      </c>
      <c r="Y5279">
        <v>3864.288</v>
      </c>
      <c r="Z5279">
        <v>4168.299</v>
      </c>
      <c r="AA5279">
        <v>4472.3109999999997</v>
      </c>
      <c r="AB5279">
        <v>4776.3220000000001</v>
      </c>
      <c r="AC5279">
        <v>5080.3329999999996</v>
      </c>
      <c r="AD5279">
        <v>5557.2709999999997</v>
      </c>
      <c r="AE5279">
        <v>6034.21</v>
      </c>
      <c r="AF5279">
        <v>6511.1480000000001</v>
      </c>
      <c r="AG5279">
        <v>6988.0860000000002</v>
      </c>
      <c r="AH5279">
        <v>7465.0240000000003</v>
      </c>
      <c r="AI5279">
        <v>9038.92</v>
      </c>
      <c r="AJ5279">
        <v>10612.816000000001</v>
      </c>
      <c r="AK5279">
        <v>12186.712</v>
      </c>
      <c r="AL5279">
        <v>13760.608</v>
      </c>
      <c r="AM5279">
        <v>15334.504000000001</v>
      </c>
      <c r="AN5279" t="s">
        <v>56</v>
      </c>
      <c r="AO5279" t="s">
        <v>19</v>
      </c>
      <c r="AP5279" t="s">
        <v>103</v>
      </c>
      <c r="AQ5279" t="s">
        <v>161</v>
      </c>
    </row>
    <row r="5280" spans="1:43" x14ac:dyDescent="0.3">
      <c r="A5280" t="s">
        <v>103</v>
      </c>
      <c r="B5280" t="s">
        <v>160</v>
      </c>
      <c r="C5280" t="s">
        <v>158</v>
      </c>
      <c r="D5280" t="s">
        <v>56</v>
      </c>
      <c r="E5280" t="s">
        <v>79</v>
      </c>
      <c r="F5280" t="s">
        <v>161</v>
      </c>
      <c r="G5280" t="s">
        <v>80</v>
      </c>
      <c r="H5280">
        <v>0</v>
      </c>
      <c r="I5280">
        <v>0</v>
      </c>
      <c r="J5280">
        <v>300.13400000000001</v>
      </c>
      <c r="K5280">
        <v>600.26900000000001</v>
      </c>
      <c r="L5280">
        <v>900.40300000000002</v>
      </c>
      <c r="M5280">
        <v>1200.537</v>
      </c>
      <c r="N5280">
        <v>1500.672</v>
      </c>
      <c r="O5280">
        <v>2055.5149999999999</v>
      </c>
      <c r="P5280">
        <v>2610.3580000000002</v>
      </c>
      <c r="Q5280">
        <v>3165.201</v>
      </c>
      <c r="R5280">
        <v>3720.0439999999999</v>
      </c>
      <c r="S5280">
        <v>4274.8869999999997</v>
      </c>
      <c r="T5280">
        <v>4762.8879999999999</v>
      </c>
      <c r="U5280">
        <v>5250.8890000000001</v>
      </c>
      <c r="V5280">
        <v>5738.8909999999996</v>
      </c>
      <c r="W5280">
        <v>6226.8919999999998</v>
      </c>
      <c r="X5280">
        <v>6714.893</v>
      </c>
      <c r="Y5280">
        <v>7038.8990000000003</v>
      </c>
      <c r="Z5280">
        <v>7362.9059999999999</v>
      </c>
      <c r="AA5280">
        <v>7686.9120000000003</v>
      </c>
      <c r="AB5280">
        <v>8010.9189999999999</v>
      </c>
      <c r="AC5280">
        <v>8334.9249999999993</v>
      </c>
      <c r="AD5280">
        <v>8334.9249999999993</v>
      </c>
      <c r="AE5280">
        <v>8334.9249999999993</v>
      </c>
      <c r="AF5280">
        <v>8334.9249999999993</v>
      </c>
      <c r="AG5280">
        <v>8334.9249999999993</v>
      </c>
      <c r="AH5280">
        <v>8334.9249999999993</v>
      </c>
      <c r="AI5280">
        <v>8430.6209999999992</v>
      </c>
      <c r="AJ5280">
        <v>8526.3169999999991</v>
      </c>
      <c r="AK5280">
        <v>8622.0130000000008</v>
      </c>
      <c r="AL5280">
        <v>8717.7090000000007</v>
      </c>
      <c r="AM5280">
        <v>8813.4050000000007</v>
      </c>
      <c r="AN5280" t="s">
        <v>56</v>
      </c>
      <c r="AO5280" t="s">
        <v>19</v>
      </c>
      <c r="AP5280" t="s">
        <v>103</v>
      </c>
      <c r="AQ5280" t="s">
        <v>161</v>
      </c>
    </row>
    <row r="5281" spans="1:43" x14ac:dyDescent="0.3">
      <c r="A5281" t="s">
        <v>103</v>
      </c>
      <c r="B5281" t="s">
        <v>160</v>
      </c>
      <c r="C5281" t="s">
        <v>158</v>
      </c>
      <c r="D5281" t="s">
        <v>56</v>
      </c>
      <c r="E5281" t="s">
        <v>81</v>
      </c>
      <c r="F5281" t="s">
        <v>161</v>
      </c>
      <c r="G5281" t="s">
        <v>82</v>
      </c>
      <c r="H5281">
        <v>0</v>
      </c>
      <c r="I5281">
        <v>0</v>
      </c>
      <c r="J5281">
        <v>0</v>
      </c>
      <c r="K5281">
        <v>0</v>
      </c>
      <c r="L5281">
        <v>0</v>
      </c>
      <c r="M5281">
        <v>0</v>
      </c>
      <c r="N5281">
        <v>0</v>
      </c>
      <c r="O5281">
        <v>0</v>
      </c>
      <c r="P5281">
        <v>0</v>
      </c>
      <c r="Q5281">
        <v>0</v>
      </c>
      <c r="R5281">
        <v>0</v>
      </c>
      <c r="S5281">
        <v>0</v>
      </c>
      <c r="T5281">
        <v>0</v>
      </c>
      <c r="U5281">
        <v>0</v>
      </c>
      <c r="V5281">
        <v>0</v>
      </c>
      <c r="W5281">
        <v>0</v>
      </c>
      <c r="X5281">
        <v>0</v>
      </c>
      <c r="Y5281">
        <v>0</v>
      </c>
      <c r="Z5281">
        <v>0</v>
      </c>
      <c r="AA5281">
        <v>0</v>
      </c>
      <c r="AB5281">
        <v>0</v>
      </c>
      <c r="AC5281">
        <v>0</v>
      </c>
      <c r="AD5281">
        <v>0</v>
      </c>
      <c r="AE5281">
        <v>0</v>
      </c>
      <c r="AF5281">
        <v>0</v>
      </c>
      <c r="AG5281">
        <v>0</v>
      </c>
      <c r="AH5281">
        <v>0</v>
      </c>
      <c r="AI5281">
        <v>0</v>
      </c>
      <c r="AJ5281">
        <v>0</v>
      </c>
      <c r="AK5281">
        <v>0</v>
      </c>
      <c r="AL5281">
        <v>0</v>
      </c>
      <c r="AM5281">
        <v>0</v>
      </c>
      <c r="AN5281" t="s">
        <v>56</v>
      </c>
      <c r="AO5281" t="s">
        <v>19</v>
      </c>
      <c r="AP5281" t="s">
        <v>103</v>
      </c>
      <c r="AQ5281" t="s">
        <v>161</v>
      </c>
    </row>
    <row r="5282" spans="1:43" x14ac:dyDescent="0.3">
      <c r="A5282" t="s">
        <v>103</v>
      </c>
      <c r="B5282" t="s">
        <v>160</v>
      </c>
      <c r="C5282" t="s">
        <v>158</v>
      </c>
      <c r="D5282" t="s">
        <v>56</v>
      </c>
      <c r="E5282" t="s">
        <v>83</v>
      </c>
      <c r="F5282" t="s">
        <v>161</v>
      </c>
      <c r="G5282" t="s">
        <v>84</v>
      </c>
      <c r="H5282">
        <v>0</v>
      </c>
      <c r="I5282">
        <v>0</v>
      </c>
      <c r="J5282">
        <v>0</v>
      </c>
      <c r="K5282">
        <v>0</v>
      </c>
      <c r="L5282">
        <v>0</v>
      </c>
      <c r="M5282">
        <v>0</v>
      </c>
      <c r="N5282">
        <v>0</v>
      </c>
      <c r="O5282">
        <v>0</v>
      </c>
      <c r="P5282">
        <v>0</v>
      </c>
      <c r="Q5282">
        <v>0</v>
      </c>
      <c r="R5282">
        <v>0</v>
      </c>
      <c r="S5282">
        <v>0</v>
      </c>
      <c r="T5282">
        <v>0</v>
      </c>
      <c r="U5282">
        <v>0</v>
      </c>
      <c r="V5282">
        <v>0</v>
      </c>
      <c r="W5282">
        <v>0</v>
      </c>
      <c r="X5282">
        <v>0</v>
      </c>
      <c r="Y5282">
        <v>0</v>
      </c>
      <c r="Z5282">
        <v>0</v>
      </c>
      <c r="AA5282">
        <v>0</v>
      </c>
      <c r="AB5282">
        <v>0</v>
      </c>
      <c r="AC5282">
        <v>0</v>
      </c>
      <c r="AD5282">
        <v>0</v>
      </c>
      <c r="AE5282">
        <v>0</v>
      </c>
      <c r="AF5282">
        <v>0</v>
      </c>
      <c r="AG5282">
        <v>0</v>
      </c>
      <c r="AH5282">
        <v>0</v>
      </c>
      <c r="AI5282">
        <v>0</v>
      </c>
      <c r="AJ5282">
        <v>0</v>
      </c>
      <c r="AK5282">
        <v>0</v>
      </c>
      <c r="AL5282">
        <v>0</v>
      </c>
      <c r="AM5282">
        <v>0</v>
      </c>
      <c r="AN5282" t="s">
        <v>56</v>
      </c>
      <c r="AO5282" t="s">
        <v>19</v>
      </c>
      <c r="AP5282" t="s">
        <v>103</v>
      </c>
      <c r="AQ5282" t="s">
        <v>161</v>
      </c>
    </row>
    <row r="5283" spans="1:43" x14ac:dyDescent="0.3">
      <c r="A5283" t="s">
        <v>103</v>
      </c>
      <c r="B5283" t="s">
        <v>160</v>
      </c>
      <c r="C5283" t="s">
        <v>158</v>
      </c>
      <c r="D5283" t="s">
        <v>56</v>
      </c>
      <c r="E5283" t="s">
        <v>85</v>
      </c>
      <c r="F5283" t="s">
        <v>161</v>
      </c>
      <c r="G5283" t="s">
        <v>86</v>
      </c>
      <c r="H5283">
        <v>0</v>
      </c>
      <c r="I5283">
        <v>0</v>
      </c>
      <c r="J5283">
        <v>4263.8310000000001</v>
      </c>
      <c r="K5283">
        <v>8527.6630000000005</v>
      </c>
      <c r="L5283">
        <v>12791.494000000001</v>
      </c>
      <c r="M5283">
        <v>17055.326000000001</v>
      </c>
      <c r="N5283">
        <v>21319.156999999999</v>
      </c>
      <c r="O5283">
        <v>26230.776999999998</v>
      </c>
      <c r="P5283">
        <v>31142.397000000001</v>
      </c>
      <c r="Q5283">
        <v>36054.017</v>
      </c>
      <c r="R5283">
        <v>40965.637000000002</v>
      </c>
      <c r="S5283">
        <v>45877.256999999998</v>
      </c>
      <c r="T5283">
        <v>54803.67</v>
      </c>
      <c r="U5283">
        <v>63730.082999999999</v>
      </c>
      <c r="V5283">
        <v>72656.495999999999</v>
      </c>
      <c r="W5283">
        <v>81582.909</v>
      </c>
      <c r="X5283">
        <v>90509.322</v>
      </c>
      <c r="Y5283">
        <v>100035.584</v>
      </c>
      <c r="Z5283">
        <v>109561.84600000001</v>
      </c>
      <c r="AA5283">
        <v>119088.10799999999</v>
      </c>
      <c r="AB5283">
        <v>128614.37</v>
      </c>
      <c r="AC5283">
        <v>138140.63099999999</v>
      </c>
      <c r="AD5283">
        <v>149415.01300000001</v>
      </c>
      <c r="AE5283">
        <v>160689.39499999999</v>
      </c>
      <c r="AF5283">
        <v>171963.777</v>
      </c>
      <c r="AG5283">
        <v>183238.15900000001</v>
      </c>
      <c r="AH5283">
        <v>194512.541</v>
      </c>
      <c r="AI5283">
        <v>235049.33199999999</v>
      </c>
      <c r="AJ5283">
        <v>275586.12300000002</v>
      </c>
      <c r="AK5283">
        <v>316122.913</v>
      </c>
      <c r="AL5283">
        <v>356659.70400000003</v>
      </c>
      <c r="AM5283">
        <v>397196.495</v>
      </c>
      <c r="AN5283" t="s">
        <v>56</v>
      </c>
      <c r="AO5283" t="s">
        <v>19</v>
      </c>
      <c r="AP5283" t="s">
        <v>103</v>
      </c>
      <c r="AQ5283" t="s">
        <v>161</v>
      </c>
    </row>
    <row r="5284" spans="1:43" x14ac:dyDescent="0.3">
      <c r="A5284" t="s">
        <v>103</v>
      </c>
      <c r="B5284" t="s">
        <v>160</v>
      </c>
      <c r="C5284" t="s">
        <v>158</v>
      </c>
      <c r="D5284" t="s">
        <v>56</v>
      </c>
      <c r="E5284" t="s">
        <v>87</v>
      </c>
      <c r="F5284" t="s">
        <v>161</v>
      </c>
      <c r="G5284" t="s">
        <v>88</v>
      </c>
      <c r="H5284">
        <v>0</v>
      </c>
      <c r="I5284">
        <v>0</v>
      </c>
      <c r="J5284">
        <v>0</v>
      </c>
      <c r="K5284">
        <v>0</v>
      </c>
      <c r="L5284">
        <v>0</v>
      </c>
      <c r="M5284">
        <v>0</v>
      </c>
      <c r="N5284">
        <v>0</v>
      </c>
      <c r="O5284">
        <v>0</v>
      </c>
      <c r="P5284">
        <v>0</v>
      </c>
      <c r="Q5284">
        <v>0</v>
      </c>
      <c r="R5284">
        <v>0</v>
      </c>
      <c r="S5284">
        <v>0</v>
      </c>
      <c r="T5284">
        <v>0</v>
      </c>
      <c r="U5284">
        <v>0</v>
      </c>
      <c r="V5284">
        <v>0</v>
      </c>
      <c r="W5284">
        <v>0</v>
      </c>
      <c r="X5284">
        <v>0</v>
      </c>
      <c r="Y5284">
        <v>0</v>
      </c>
      <c r="Z5284">
        <v>0</v>
      </c>
      <c r="AA5284">
        <v>0</v>
      </c>
      <c r="AB5284">
        <v>0</v>
      </c>
      <c r="AC5284">
        <v>0</v>
      </c>
      <c r="AD5284">
        <v>0</v>
      </c>
      <c r="AE5284">
        <v>0</v>
      </c>
      <c r="AF5284">
        <v>0</v>
      </c>
      <c r="AG5284">
        <v>0</v>
      </c>
      <c r="AH5284">
        <v>0</v>
      </c>
      <c r="AI5284">
        <v>0</v>
      </c>
      <c r="AJ5284">
        <v>0</v>
      </c>
      <c r="AK5284">
        <v>0</v>
      </c>
      <c r="AL5284">
        <v>0</v>
      </c>
      <c r="AM5284">
        <v>0</v>
      </c>
      <c r="AN5284" t="s">
        <v>56</v>
      </c>
      <c r="AO5284" t="s">
        <v>19</v>
      </c>
      <c r="AP5284" t="s">
        <v>103</v>
      </c>
      <c r="AQ5284" t="s">
        <v>161</v>
      </c>
    </row>
    <row r="5285" spans="1:43" x14ac:dyDescent="0.3">
      <c r="A5285" t="s">
        <v>103</v>
      </c>
      <c r="B5285" t="s">
        <v>160</v>
      </c>
      <c r="C5285" t="s">
        <v>158</v>
      </c>
      <c r="D5285" t="s">
        <v>56</v>
      </c>
      <c r="E5285" t="s">
        <v>89</v>
      </c>
      <c r="F5285" t="s">
        <v>161</v>
      </c>
      <c r="G5285" t="s">
        <v>90</v>
      </c>
      <c r="H5285">
        <v>0</v>
      </c>
      <c r="I5285">
        <v>0</v>
      </c>
      <c r="J5285">
        <v>2116.777</v>
      </c>
      <c r="K5285">
        <v>4233.5529999999999</v>
      </c>
      <c r="L5285">
        <v>6350.33</v>
      </c>
      <c r="M5285">
        <v>8467.107</v>
      </c>
      <c r="N5285">
        <v>10583.883</v>
      </c>
      <c r="O5285">
        <v>12657.066999999999</v>
      </c>
      <c r="P5285">
        <v>14730.25</v>
      </c>
      <c r="Q5285">
        <v>16803.434000000001</v>
      </c>
      <c r="R5285">
        <v>18876.616999999998</v>
      </c>
      <c r="S5285">
        <v>20949.800999999999</v>
      </c>
      <c r="T5285">
        <v>23826.919000000002</v>
      </c>
      <c r="U5285">
        <v>26704.036</v>
      </c>
      <c r="V5285">
        <v>29581.153999999999</v>
      </c>
      <c r="W5285">
        <v>32458.272000000001</v>
      </c>
      <c r="X5285">
        <v>35335.39</v>
      </c>
      <c r="Y5285">
        <v>38150.811999999998</v>
      </c>
      <c r="Z5285">
        <v>40966.235000000001</v>
      </c>
      <c r="AA5285">
        <v>43781.656999999999</v>
      </c>
      <c r="AB5285">
        <v>46597.078999999998</v>
      </c>
      <c r="AC5285">
        <v>49412.502</v>
      </c>
      <c r="AD5285">
        <v>50014.879999999997</v>
      </c>
      <c r="AE5285">
        <v>50617.258000000002</v>
      </c>
      <c r="AF5285">
        <v>51219.635999999999</v>
      </c>
      <c r="AG5285">
        <v>51822.014000000003</v>
      </c>
      <c r="AH5285">
        <v>52424.392999999996</v>
      </c>
      <c r="AI5285">
        <v>61483.764999999999</v>
      </c>
      <c r="AJ5285">
        <v>70543.137000000002</v>
      </c>
      <c r="AK5285">
        <v>79602.509999999995</v>
      </c>
      <c r="AL5285">
        <v>88661.881999999998</v>
      </c>
      <c r="AM5285">
        <v>97721.255000000005</v>
      </c>
      <c r="AN5285" t="s">
        <v>56</v>
      </c>
      <c r="AO5285" t="s">
        <v>19</v>
      </c>
      <c r="AP5285" t="s">
        <v>103</v>
      </c>
      <c r="AQ5285" t="s">
        <v>161</v>
      </c>
    </row>
    <row r="5286" spans="1:43" x14ac:dyDescent="0.3">
      <c r="A5286" t="s">
        <v>103</v>
      </c>
      <c r="B5286" t="s">
        <v>160</v>
      </c>
      <c r="C5286" t="s">
        <v>158</v>
      </c>
      <c r="D5286" t="s">
        <v>56</v>
      </c>
      <c r="E5286" t="s">
        <v>91</v>
      </c>
      <c r="F5286" t="s">
        <v>161</v>
      </c>
      <c r="G5286" t="s">
        <v>92</v>
      </c>
      <c r="H5286">
        <v>0</v>
      </c>
      <c r="I5286">
        <v>0</v>
      </c>
      <c r="J5286">
        <v>0</v>
      </c>
      <c r="K5286">
        <v>0</v>
      </c>
      <c r="L5286">
        <v>0</v>
      </c>
      <c r="M5286">
        <v>0</v>
      </c>
      <c r="N5286">
        <v>0</v>
      </c>
      <c r="O5286">
        <v>0</v>
      </c>
      <c r="P5286">
        <v>0</v>
      </c>
      <c r="Q5286">
        <v>0</v>
      </c>
      <c r="R5286">
        <v>0</v>
      </c>
      <c r="S5286">
        <v>0</v>
      </c>
      <c r="T5286">
        <v>0</v>
      </c>
      <c r="U5286">
        <v>0</v>
      </c>
      <c r="V5286">
        <v>0</v>
      </c>
      <c r="W5286">
        <v>0</v>
      </c>
      <c r="X5286">
        <v>0</v>
      </c>
      <c r="Y5286">
        <v>0</v>
      </c>
      <c r="Z5286">
        <v>0</v>
      </c>
      <c r="AA5286">
        <v>0</v>
      </c>
      <c r="AB5286">
        <v>0</v>
      </c>
      <c r="AC5286">
        <v>0</v>
      </c>
      <c r="AD5286">
        <v>0</v>
      </c>
      <c r="AE5286">
        <v>0</v>
      </c>
      <c r="AF5286">
        <v>0</v>
      </c>
      <c r="AG5286">
        <v>0</v>
      </c>
      <c r="AH5286">
        <v>0</v>
      </c>
      <c r="AI5286">
        <v>0</v>
      </c>
      <c r="AJ5286">
        <v>0</v>
      </c>
      <c r="AK5286">
        <v>0</v>
      </c>
      <c r="AL5286">
        <v>0</v>
      </c>
      <c r="AM5286">
        <v>0</v>
      </c>
      <c r="AN5286" t="s">
        <v>56</v>
      </c>
      <c r="AO5286" t="s">
        <v>19</v>
      </c>
      <c r="AP5286" t="s">
        <v>103</v>
      </c>
      <c r="AQ5286" t="s">
        <v>161</v>
      </c>
    </row>
    <row r="5287" spans="1:43" x14ac:dyDescent="0.3">
      <c r="A5287" t="s">
        <v>103</v>
      </c>
      <c r="B5287" t="s">
        <v>160</v>
      </c>
      <c r="C5287" t="s">
        <v>158</v>
      </c>
      <c r="D5287" t="s">
        <v>56</v>
      </c>
      <c r="E5287" t="s">
        <v>93</v>
      </c>
      <c r="F5287" t="s">
        <v>161</v>
      </c>
      <c r="G5287" t="s">
        <v>94</v>
      </c>
      <c r="H5287">
        <v>0</v>
      </c>
      <c r="I5287">
        <v>0</v>
      </c>
      <c r="J5287">
        <v>276.036</v>
      </c>
      <c r="K5287">
        <v>552.072</v>
      </c>
      <c r="L5287">
        <v>828.10699999999997</v>
      </c>
      <c r="M5287">
        <v>1104.143</v>
      </c>
      <c r="N5287">
        <v>1380.1790000000001</v>
      </c>
      <c r="O5287">
        <v>1890.472</v>
      </c>
      <c r="P5287">
        <v>2400.7649999999999</v>
      </c>
      <c r="Q5287">
        <v>2911.058</v>
      </c>
      <c r="R5287">
        <v>3421.3510000000001</v>
      </c>
      <c r="S5287">
        <v>3931.6439999999998</v>
      </c>
      <c r="T5287">
        <v>4380.4629999999997</v>
      </c>
      <c r="U5287">
        <v>4829.2809999999999</v>
      </c>
      <c r="V5287">
        <v>5278.0990000000002</v>
      </c>
      <c r="W5287">
        <v>5726.9170000000004</v>
      </c>
      <c r="X5287">
        <v>6175.7359999999999</v>
      </c>
      <c r="Y5287">
        <v>6473.7269999999999</v>
      </c>
      <c r="Z5287">
        <v>6771.7179999999998</v>
      </c>
      <c r="AA5287">
        <v>7069.7089999999998</v>
      </c>
      <c r="AB5287">
        <v>7367.7</v>
      </c>
      <c r="AC5287">
        <v>7665.6909999999998</v>
      </c>
      <c r="AD5287">
        <v>7665.6909999999998</v>
      </c>
      <c r="AE5287">
        <v>7665.6909999999998</v>
      </c>
      <c r="AF5287">
        <v>7665.6909999999998</v>
      </c>
      <c r="AG5287">
        <v>7665.6909999999998</v>
      </c>
      <c r="AH5287">
        <v>7665.6909999999998</v>
      </c>
      <c r="AI5287">
        <v>7753.7030000000004</v>
      </c>
      <c r="AJ5287">
        <v>7841.7150000000001</v>
      </c>
      <c r="AK5287">
        <v>7929.7280000000001</v>
      </c>
      <c r="AL5287">
        <v>8017.74</v>
      </c>
      <c r="AM5287">
        <v>8105.7520000000004</v>
      </c>
      <c r="AN5287" t="s">
        <v>56</v>
      </c>
      <c r="AO5287" t="s">
        <v>19</v>
      </c>
      <c r="AP5287" t="s">
        <v>103</v>
      </c>
      <c r="AQ5287" t="s">
        <v>161</v>
      </c>
    </row>
    <row r="5288" spans="1:43" x14ac:dyDescent="0.3">
      <c r="A5288" t="s">
        <v>103</v>
      </c>
      <c r="B5288" t="s">
        <v>160</v>
      </c>
      <c r="C5288" t="s">
        <v>158</v>
      </c>
      <c r="D5288" t="s">
        <v>56</v>
      </c>
      <c r="E5288" t="s">
        <v>95</v>
      </c>
      <c r="F5288" t="s">
        <v>161</v>
      </c>
      <c r="G5288" t="s">
        <v>96</v>
      </c>
      <c r="H5288">
        <v>0</v>
      </c>
      <c r="I5288">
        <v>0</v>
      </c>
      <c r="J5288">
        <v>5021.0469999999996</v>
      </c>
      <c r="K5288">
        <v>10042.093999999999</v>
      </c>
      <c r="L5288">
        <v>15063.142</v>
      </c>
      <c r="M5288">
        <v>20084.188999999998</v>
      </c>
      <c r="N5288">
        <v>25105.236000000001</v>
      </c>
      <c r="O5288">
        <v>29273.208999999999</v>
      </c>
      <c r="P5288">
        <v>33441.182000000001</v>
      </c>
      <c r="Q5288">
        <v>37609.154999999999</v>
      </c>
      <c r="R5288">
        <v>41777.127999999997</v>
      </c>
      <c r="S5288">
        <v>45945.1</v>
      </c>
      <c r="T5288">
        <v>49742.531000000003</v>
      </c>
      <c r="U5288">
        <v>53539.962</v>
      </c>
      <c r="V5288">
        <v>57337.392999999996</v>
      </c>
      <c r="W5288">
        <v>61134.824000000001</v>
      </c>
      <c r="X5288">
        <v>64932.254000000001</v>
      </c>
      <c r="Y5288">
        <v>67999.67</v>
      </c>
      <c r="Z5288">
        <v>71067.087</v>
      </c>
      <c r="AA5288">
        <v>74134.502999999997</v>
      </c>
      <c r="AB5288">
        <v>77201.918999999994</v>
      </c>
      <c r="AC5288">
        <v>80269.335000000006</v>
      </c>
      <c r="AD5288">
        <v>77546.221999999994</v>
      </c>
      <c r="AE5288">
        <v>74823.108999999997</v>
      </c>
      <c r="AF5288">
        <v>72099.995999999999</v>
      </c>
      <c r="AG5288">
        <v>69376.883000000002</v>
      </c>
      <c r="AH5288">
        <v>66653.770999999993</v>
      </c>
      <c r="AI5288">
        <v>69112.03</v>
      </c>
      <c r="AJ5288">
        <v>71570.289999999994</v>
      </c>
      <c r="AK5288">
        <v>74028.55</v>
      </c>
      <c r="AL5288">
        <v>76486.81</v>
      </c>
      <c r="AM5288">
        <v>78945.070000000007</v>
      </c>
      <c r="AN5288" t="s">
        <v>56</v>
      </c>
      <c r="AO5288" t="s">
        <v>19</v>
      </c>
      <c r="AP5288" t="s">
        <v>103</v>
      </c>
      <c r="AQ5288" t="s">
        <v>161</v>
      </c>
    </row>
    <row r="5289" spans="1:43" x14ac:dyDescent="0.3">
      <c r="A5289" t="s">
        <v>103</v>
      </c>
      <c r="B5289" t="s">
        <v>160</v>
      </c>
      <c r="C5289" t="s">
        <v>158</v>
      </c>
      <c r="D5289" t="s">
        <v>56</v>
      </c>
      <c r="E5289" t="s">
        <v>97</v>
      </c>
      <c r="F5289" t="s">
        <v>161</v>
      </c>
      <c r="G5289" t="s">
        <v>98</v>
      </c>
      <c r="H5289">
        <v>0</v>
      </c>
      <c r="I5289">
        <v>0</v>
      </c>
      <c r="J5289">
        <v>3288.2260000000001</v>
      </c>
      <c r="K5289">
        <v>6576.451</v>
      </c>
      <c r="L5289">
        <v>9864.6769999999997</v>
      </c>
      <c r="M5289">
        <v>13152.903</v>
      </c>
      <c r="N5289">
        <v>16441.129000000001</v>
      </c>
      <c r="O5289">
        <v>19117.365000000002</v>
      </c>
      <c r="P5289">
        <v>21793.599999999999</v>
      </c>
      <c r="Q5289">
        <v>24469.835999999999</v>
      </c>
      <c r="R5289">
        <v>27146.072</v>
      </c>
      <c r="S5289">
        <v>29822.308000000001</v>
      </c>
      <c r="T5289">
        <v>32361.223999999998</v>
      </c>
      <c r="U5289">
        <v>34900.14</v>
      </c>
      <c r="V5289">
        <v>37439.055999999997</v>
      </c>
      <c r="W5289">
        <v>39977.970999999998</v>
      </c>
      <c r="X5289">
        <v>42516.887000000002</v>
      </c>
      <c r="Y5289">
        <v>44623.445</v>
      </c>
      <c r="Z5289">
        <v>46730.002999999997</v>
      </c>
      <c r="AA5289">
        <v>48836.561000000002</v>
      </c>
      <c r="AB5289">
        <v>50943.118999999999</v>
      </c>
      <c r="AC5289">
        <v>53049.677000000003</v>
      </c>
      <c r="AD5289">
        <v>49119.732000000004</v>
      </c>
      <c r="AE5289">
        <v>45189.786</v>
      </c>
      <c r="AF5289">
        <v>41259.841</v>
      </c>
      <c r="AG5289">
        <v>37329.896000000001</v>
      </c>
      <c r="AH5289">
        <v>33399.949999999997</v>
      </c>
      <c r="AI5289">
        <v>34904.574999999997</v>
      </c>
      <c r="AJ5289">
        <v>36409.201000000001</v>
      </c>
      <c r="AK5289">
        <v>37913.826000000001</v>
      </c>
      <c r="AL5289">
        <v>39418.451000000001</v>
      </c>
      <c r="AM5289">
        <v>40923.076000000001</v>
      </c>
      <c r="AN5289" t="s">
        <v>56</v>
      </c>
      <c r="AO5289" t="s">
        <v>19</v>
      </c>
      <c r="AP5289" t="s">
        <v>103</v>
      </c>
      <c r="AQ5289" t="s">
        <v>161</v>
      </c>
    </row>
    <row r="5290" spans="1:43" x14ac:dyDescent="0.3">
      <c r="A5290" t="s">
        <v>103</v>
      </c>
      <c r="B5290" t="s">
        <v>160</v>
      </c>
      <c r="C5290" t="s">
        <v>158</v>
      </c>
      <c r="D5290" t="s">
        <v>56</v>
      </c>
      <c r="E5290" t="s">
        <v>99</v>
      </c>
      <c r="F5290" t="s">
        <v>161</v>
      </c>
      <c r="G5290" t="s">
        <v>100</v>
      </c>
      <c r="H5290">
        <v>0</v>
      </c>
      <c r="I5290">
        <v>0</v>
      </c>
      <c r="J5290">
        <v>0</v>
      </c>
      <c r="K5290">
        <v>0</v>
      </c>
      <c r="L5290">
        <v>0</v>
      </c>
      <c r="M5290">
        <v>0</v>
      </c>
      <c r="N5290">
        <v>0</v>
      </c>
      <c r="O5290">
        <v>0</v>
      </c>
      <c r="P5290">
        <v>0</v>
      </c>
      <c r="Q5290">
        <v>0</v>
      </c>
      <c r="R5290">
        <v>0</v>
      </c>
      <c r="S5290">
        <v>0</v>
      </c>
      <c r="T5290">
        <v>0</v>
      </c>
      <c r="U5290">
        <v>0</v>
      </c>
      <c r="V5290">
        <v>0</v>
      </c>
      <c r="W5290">
        <v>0</v>
      </c>
      <c r="X5290">
        <v>0</v>
      </c>
      <c r="Y5290">
        <v>0</v>
      </c>
      <c r="Z5290">
        <v>0</v>
      </c>
      <c r="AA5290">
        <v>0</v>
      </c>
      <c r="AB5290">
        <v>0</v>
      </c>
      <c r="AC5290">
        <v>0</v>
      </c>
      <c r="AD5290">
        <v>0</v>
      </c>
      <c r="AE5290">
        <v>0</v>
      </c>
      <c r="AF5290">
        <v>0</v>
      </c>
      <c r="AG5290">
        <v>0</v>
      </c>
      <c r="AH5290">
        <v>0</v>
      </c>
      <c r="AI5290">
        <v>0</v>
      </c>
      <c r="AJ5290">
        <v>0</v>
      </c>
      <c r="AK5290">
        <v>0</v>
      </c>
      <c r="AL5290">
        <v>0</v>
      </c>
      <c r="AM5290">
        <v>0</v>
      </c>
      <c r="AN5290" t="s">
        <v>56</v>
      </c>
      <c r="AO5290" t="s">
        <v>19</v>
      </c>
      <c r="AP5290" t="s">
        <v>103</v>
      </c>
      <c r="AQ5290" t="s">
        <v>161</v>
      </c>
    </row>
    <row r="5291" spans="1:43" x14ac:dyDescent="0.3">
      <c r="A5291" t="s">
        <v>104</v>
      </c>
      <c r="B5291" t="s">
        <v>157</v>
      </c>
      <c r="C5291" t="s">
        <v>158</v>
      </c>
      <c r="D5291" t="s">
        <v>15</v>
      </c>
      <c r="E5291" t="s">
        <v>16</v>
      </c>
      <c r="F5291" t="s">
        <v>159</v>
      </c>
      <c r="G5291" t="s">
        <v>18</v>
      </c>
      <c r="H5291">
        <v>0</v>
      </c>
      <c r="I5291">
        <v>0</v>
      </c>
      <c r="J5291">
        <v>0</v>
      </c>
      <c r="K5291">
        <v>0</v>
      </c>
      <c r="L5291">
        <v>0</v>
      </c>
      <c r="M5291">
        <v>0</v>
      </c>
      <c r="N5291">
        <v>0</v>
      </c>
      <c r="O5291">
        <v>38.305999999999997</v>
      </c>
      <c r="P5291">
        <v>70.489000000000004</v>
      </c>
      <c r="Q5291">
        <v>92.38</v>
      </c>
      <c r="R5291">
        <v>106.629</v>
      </c>
      <c r="S5291">
        <v>185.393</v>
      </c>
      <c r="T5291">
        <v>415.50200000000001</v>
      </c>
      <c r="U5291">
        <v>803.51900000000001</v>
      </c>
      <c r="V5291">
        <v>1335.568</v>
      </c>
      <c r="W5291">
        <v>1992.492</v>
      </c>
      <c r="X5291">
        <v>2479.8110000000001</v>
      </c>
      <c r="Y5291">
        <v>3085.5390000000002</v>
      </c>
      <c r="Z5291">
        <v>3688.43</v>
      </c>
      <c r="AA5291">
        <v>4242.6379999999999</v>
      </c>
      <c r="AB5291">
        <v>4738.4080000000004</v>
      </c>
      <c r="AC5291">
        <v>5208.0659999999998</v>
      </c>
      <c r="AD5291">
        <v>5545.1170000000002</v>
      </c>
      <c r="AE5291">
        <v>5746.6170000000002</v>
      </c>
      <c r="AF5291">
        <v>5840.6639999999998</v>
      </c>
      <c r="AG5291">
        <v>5848.8710000000001</v>
      </c>
      <c r="AH5291">
        <v>5794.3969999999999</v>
      </c>
      <c r="AI5291">
        <v>5675.3289999999997</v>
      </c>
      <c r="AJ5291">
        <v>5557.9759999999997</v>
      </c>
      <c r="AK5291">
        <v>5445.4620000000004</v>
      </c>
      <c r="AL5291">
        <v>5354.5550000000003</v>
      </c>
      <c r="AM5291">
        <v>5289.3209999999999</v>
      </c>
      <c r="AN5291" t="s">
        <v>15</v>
      </c>
      <c r="AO5291" t="s">
        <v>19</v>
      </c>
      <c r="AP5291" t="s">
        <v>104</v>
      </c>
      <c r="AQ5291" t="s">
        <v>159</v>
      </c>
    </row>
    <row r="5292" spans="1:43" x14ac:dyDescent="0.3">
      <c r="A5292" t="s">
        <v>104</v>
      </c>
      <c r="B5292" t="s">
        <v>157</v>
      </c>
      <c r="C5292" t="s">
        <v>158</v>
      </c>
      <c r="D5292" t="s">
        <v>15</v>
      </c>
      <c r="E5292" t="s">
        <v>20</v>
      </c>
      <c r="F5292" t="s">
        <v>159</v>
      </c>
      <c r="G5292" t="s">
        <v>21</v>
      </c>
      <c r="H5292">
        <v>0</v>
      </c>
      <c r="I5292">
        <v>0</v>
      </c>
      <c r="J5292">
        <v>0</v>
      </c>
      <c r="K5292">
        <v>0</v>
      </c>
      <c r="L5292">
        <v>0</v>
      </c>
      <c r="M5292">
        <v>0</v>
      </c>
      <c r="N5292">
        <v>0</v>
      </c>
      <c r="O5292">
        <v>26.814</v>
      </c>
      <c r="P5292">
        <v>49.341999999999999</v>
      </c>
      <c r="Q5292">
        <v>64.665999999999997</v>
      </c>
      <c r="R5292">
        <v>74.64</v>
      </c>
      <c r="S5292">
        <v>129.77500000000001</v>
      </c>
      <c r="T5292">
        <v>290.851</v>
      </c>
      <c r="U5292">
        <v>562.46299999999997</v>
      </c>
      <c r="V5292">
        <v>934.89700000000005</v>
      </c>
      <c r="W5292">
        <v>1394.7449999999999</v>
      </c>
      <c r="X5292">
        <v>1735.8679999999999</v>
      </c>
      <c r="Y5292">
        <v>2159.877</v>
      </c>
      <c r="Z5292">
        <v>2581.9009999999998</v>
      </c>
      <c r="AA5292">
        <v>2969.8470000000002</v>
      </c>
      <c r="AB5292">
        <v>3316.8850000000002</v>
      </c>
      <c r="AC5292">
        <v>3645.6460000000002</v>
      </c>
      <c r="AD5292">
        <v>3881.5819999999999</v>
      </c>
      <c r="AE5292">
        <v>4022.6320000000001</v>
      </c>
      <c r="AF5292">
        <v>4088.4650000000001</v>
      </c>
      <c r="AG5292">
        <v>4094.21</v>
      </c>
      <c r="AH5292">
        <v>4056.078</v>
      </c>
      <c r="AI5292">
        <v>3972.73</v>
      </c>
      <c r="AJ5292">
        <v>3890.5830000000001</v>
      </c>
      <c r="AK5292">
        <v>3811.8240000000001</v>
      </c>
      <c r="AL5292">
        <v>3748.1880000000001</v>
      </c>
      <c r="AM5292">
        <v>3702.5239999999999</v>
      </c>
      <c r="AN5292" t="s">
        <v>15</v>
      </c>
      <c r="AO5292" t="s">
        <v>19</v>
      </c>
      <c r="AP5292" t="s">
        <v>104</v>
      </c>
      <c r="AQ5292" t="s">
        <v>159</v>
      </c>
    </row>
    <row r="5293" spans="1:43" x14ac:dyDescent="0.3">
      <c r="A5293" t="s">
        <v>104</v>
      </c>
      <c r="B5293" t="s">
        <v>157</v>
      </c>
      <c r="C5293" t="s">
        <v>158</v>
      </c>
      <c r="D5293" t="s">
        <v>15</v>
      </c>
      <c r="E5293" t="s">
        <v>22</v>
      </c>
      <c r="F5293" t="s">
        <v>159</v>
      </c>
      <c r="G5293" t="s">
        <v>23</v>
      </c>
      <c r="H5293">
        <v>0</v>
      </c>
      <c r="I5293">
        <v>0</v>
      </c>
      <c r="J5293">
        <v>0</v>
      </c>
      <c r="K5293">
        <v>0</v>
      </c>
      <c r="L5293">
        <v>0</v>
      </c>
      <c r="M5293">
        <v>0</v>
      </c>
      <c r="N5293">
        <v>0</v>
      </c>
      <c r="O5293">
        <v>3.831</v>
      </c>
      <c r="P5293">
        <v>7.0490000000000004</v>
      </c>
      <c r="Q5293">
        <v>9.2379999999999995</v>
      </c>
      <c r="R5293">
        <v>10.663</v>
      </c>
      <c r="S5293">
        <v>18.539000000000001</v>
      </c>
      <c r="T5293">
        <v>41.55</v>
      </c>
      <c r="U5293">
        <v>80.352000000000004</v>
      </c>
      <c r="V5293">
        <v>133.55699999999999</v>
      </c>
      <c r="W5293">
        <v>199.249</v>
      </c>
      <c r="X5293">
        <v>247.98099999999999</v>
      </c>
      <c r="Y5293">
        <v>308.55399999999997</v>
      </c>
      <c r="Z5293">
        <v>368.84300000000002</v>
      </c>
      <c r="AA5293">
        <v>424.26400000000001</v>
      </c>
      <c r="AB5293">
        <v>473.84100000000001</v>
      </c>
      <c r="AC5293">
        <v>520.80700000000002</v>
      </c>
      <c r="AD5293">
        <v>554.51199999999994</v>
      </c>
      <c r="AE5293">
        <v>574.66200000000003</v>
      </c>
      <c r="AF5293">
        <v>584.06600000000003</v>
      </c>
      <c r="AG5293">
        <v>584.88699999999994</v>
      </c>
      <c r="AH5293">
        <v>579.44000000000005</v>
      </c>
      <c r="AI5293">
        <v>567.53300000000002</v>
      </c>
      <c r="AJ5293">
        <v>555.798</v>
      </c>
      <c r="AK5293">
        <v>544.54600000000005</v>
      </c>
      <c r="AL5293">
        <v>535.45500000000004</v>
      </c>
      <c r="AM5293">
        <v>528.93200000000002</v>
      </c>
      <c r="AN5293" t="s">
        <v>15</v>
      </c>
      <c r="AO5293" t="s">
        <v>19</v>
      </c>
      <c r="AP5293" t="s">
        <v>104</v>
      </c>
      <c r="AQ5293" t="s">
        <v>159</v>
      </c>
    </row>
    <row r="5294" spans="1:43" x14ac:dyDescent="0.3">
      <c r="A5294" t="s">
        <v>104</v>
      </c>
      <c r="B5294" t="s">
        <v>157</v>
      </c>
      <c r="C5294" t="s">
        <v>158</v>
      </c>
      <c r="D5294" t="s">
        <v>15</v>
      </c>
      <c r="E5294" t="s">
        <v>24</v>
      </c>
      <c r="F5294" t="s">
        <v>159</v>
      </c>
      <c r="G5294" t="s">
        <v>25</v>
      </c>
      <c r="H5294">
        <v>0</v>
      </c>
      <c r="I5294">
        <v>0</v>
      </c>
      <c r="J5294">
        <v>0</v>
      </c>
      <c r="K5294">
        <v>0</v>
      </c>
      <c r="L5294">
        <v>0</v>
      </c>
      <c r="M5294">
        <v>0</v>
      </c>
      <c r="N5294">
        <v>0</v>
      </c>
      <c r="O5294">
        <v>5.5259999999999998</v>
      </c>
      <c r="P5294">
        <v>10.17</v>
      </c>
      <c r="Q5294">
        <v>13.327999999999999</v>
      </c>
      <c r="R5294">
        <v>15.384</v>
      </c>
      <c r="S5294">
        <v>26.747</v>
      </c>
      <c r="T5294">
        <v>59.945999999999998</v>
      </c>
      <c r="U5294">
        <v>115.926</v>
      </c>
      <c r="V5294">
        <v>192.68600000000001</v>
      </c>
      <c r="W5294">
        <v>287.46199999999999</v>
      </c>
      <c r="X5294">
        <v>357.76900000000001</v>
      </c>
      <c r="Y5294">
        <v>445.15899999999999</v>
      </c>
      <c r="Z5294">
        <v>532.14</v>
      </c>
      <c r="AA5294">
        <v>612.09699999999998</v>
      </c>
      <c r="AB5294">
        <v>683.62300000000005</v>
      </c>
      <c r="AC5294">
        <v>751.38199999999995</v>
      </c>
      <c r="AD5294">
        <v>800.00900000000001</v>
      </c>
      <c r="AE5294">
        <v>829.08</v>
      </c>
      <c r="AF5294">
        <v>842.649</v>
      </c>
      <c r="AG5294">
        <v>843.83299999999997</v>
      </c>
      <c r="AH5294">
        <v>835.97400000000005</v>
      </c>
      <c r="AI5294">
        <v>818.79499999999996</v>
      </c>
      <c r="AJ5294">
        <v>801.86400000000003</v>
      </c>
      <c r="AK5294">
        <v>785.63199999999995</v>
      </c>
      <c r="AL5294">
        <v>772.51599999999996</v>
      </c>
      <c r="AM5294">
        <v>763.10500000000002</v>
      </c>
      <c r="AN5294" t="s">
        <v>15</v>
      </c>
      <c r="AO5294" t="s">
        <v>19</v>
      </c>
      <c r="AP5294" t="s">
        <v>104</v>
      </c>
      <c r="AQ5294" t="s">
        <v>159</v>
      </c>
    </row>
    <row r="5295" spans="1:43" x14ac:dyDescent="0.3">
      <c r="A5295" t="s">
        <v>104</v>
      </c>
      <c r="B5295" t="s">
        <v>157</v>
      </c>
      <c r="C5295" t="s">
        <v>158</v>
      </c>
      <c r="D5295" t="s">
        <v>15</v>
      </c>
      <c r="E5295" t="s">
        <v>26</v>
      </c>
      <c r="F5295" t="s">
        <v>159</v>
      </c>
      <c r="G5295" t="s">
        <v>27</v>
      </c>
      <c r="H5295">
        <v>0</v>
      </c>
      <c r="I5295">
        <v>0</v>
      </c>
      <c r="J5295">
        <v>0</v>
      </c>
      <c r="K5295">
        <v>0</v>
      </c>
      <c r="L5295">
        <v>0</v>
      </c>
      <c r="M5295">
        <v>0</v>
      </c>
      <c r="N5295">
        <v>0</v>
      </c>
      <c r="O5295">
        <v>4.7880000000000003</v>
      </c>
      <c r="P5295">
        <v>8.8109999999999999</v>
      </c>
      <c r="Q5295">
        <v>11.548</v>
      </c>
      <c r="R5295">
        <v>13.329000000000001</v>
      </c>
      <c r="S5295">
        <v>23.173999999999999</v>
      </c>
      <c r="T5295">
        <v>51.938000000000002</v>
      </c>
      <c r="U5295">
        <v>100.44</v>
      </c>
      <c r="V5295">
        <v>166.946</v>
      </c>
      <c r="W5295">
        <v>249.06200000000001</v>
      </c>
      <c r="X5295">
        <v>309.976</v>
      </c>
      <c r="Y5295">
        <v>385.69200000000001</v>
      </c>
      <c r="Z5295">
        <v>461.05399999999997</v>
      </c>
      <c r="AA5295">
        <v>530.33000000000004</v>
      </c>
      <c r="AB5295">
        <v>592.30100000000004</v>
      </c>
      <c r="AC5295">
        <v>651.00800000000004</v>
      </c>
      <c r="AD5295">
        <v>693.14</v>
      </c>
      <c r="AE5295">
        <v>718.327</v>
      </c>
      <c r="AF5295">
        <v>730.08299999999997</v>
      </c>
      <c r="AG5295">
        <v>731.10900000000004</v>
      </c>
      <c r="AH5295">
        <v>724.3</v>
      </c>
      <c r="AI5295">
        <v>709.41600000000005</v>
      </c>
      <c r="AJ5295">
        <v>694.74699999999996</v>
      </c>
      <c r="AK5295">
        <v>680.68299999999999</v>
      </c>
      <c r="AL5295">
        <v>669.31899999999996</v>
      </c>
      <c r="AM5295">
        <v>661.16499999999996</v>
      </c>
      <c r="AN5295" t="s">
        <v>15</v>
      </c>
      <c r="AO5295" t="s">
        <v>19</v>
      </c>
      <c r="AP5295" t="s">
        <v>104</v>
      </c>
      <c r="AQ5295" t="s">
        <v>159</v>
      </c>
    </row>
    <row r="5296" spans="1:43" x14ac:dyDescent="0.3">
      <c r="A5296" t="s">
        <v>104</v>
      </c>
      <c r="B5296" t="s">
        <v>157</v>
      </c>
      <c r="C5296" t="s">
        <v>158</v>
      </c>
      <c r="D5296" t="s">
        <v>15</v>
      </c>
      <c r="E5296" t="s">
        <v>28</v>
      </c>
      <c r="F5296" t="s">
        <v>159</v>
      </c>
      <c r="G5296" t="s">
        <v>29</v>
      </c>
      <c r="H5296">
        <v>0</v>
      </c>
      <c r="I5296">
        <v>0</v>
      </c>
      <c r="J5296">
        <v>0</v>
      </c>
      <c r="K5296">
        <v>0</v>
      </c>
      <c r="L5296">
        <v>0</v>
      </c>
      <c r="M5296">
        <v>0</v>
      </c>
      <c r="N5296">
        <v>0</v>
      </c>
      <c r="O5296">
        <v>110.896</v>
      </c>
      <c r="P5296">
        <v>204.066</v>
      </c>
      <c r="Q5296">
        <v>267.44</v>
      </c>
      <c r="R5296">
        <v>308.69</v>
      </c>
      <c r="S5296">
        <v>536.71299999999997</v>
      </c>
      <c r="T5296">
        <v>1202.8779999999999</v>
      </c>
      <c r="U5296">
        <v>2326.1880000000001</v>
      </c>
      <c r="V5296">
        <v>3866.4679999999998</v>
      </c>
      <c r="W5296">
        <v>5768.2659999999996</v>
      </c>
      <c r="X5296">
        <v>7179.0529999999999</v>
      </c>
      <c r="Y5296">
        <v>8932.634</v>
      </c>
      <c r="Z5296">
        <v>10678.005999999999</v>
      </c>
      <c r="AA5296">
        <v>12282.437</v>
      </c>
      <c r="AB5296">
        <v>13717.69</v>
      </c>
      <c r="AC5296">
        <v>15077.35</v>
      </c>
      <c r="AD5296">
        <v>16053.112999999999</v>
      </c>
      <c r="AE5296">
        <v>16636.456999999999</v>
      </c>
      <c r="AF5296">
        <v>16908.723000000002</v>
      </c>
      <c r="AG5296">
        <v>16932.483</v>
      </c>
      <c r="AH5296">
        <v>16774.780999999999</v>
      </c>
      <c r="AI5296">
        <v>16430.077000000001</v>
      </c>
      <c r="AJ5296">
        <v>16090.34</v>
      </c>
      <c r="AK5296">
        <v>15764.612999999999</v>
      </c>
      <c r="AL5296">
        <v>15501.436</v>
      </c>
      <c r="AM5296">
        <v>15312.583000000001</v>
      </c>
      <c r="AN5296" t="s">
        <v>15</v>
      </c>
      <c r="AO5296" t="s">
        <v>19</v>
      </c>
      <c r="AP5296" t="s">
        <v>104</v>
      </c>
      <c r="AQ5296" t="s">
        <v>159</v>
      </c>
    </row>
    <row r="5297" spans="1:43" x14ac:dyDescent="0.3">
      <c r="A5297" t="s">
        <v>104</v>
      </c>
      <c r="B5297" t="s">
        <v>157</v>
      </c>
      <c r="C5297" t="s">
        <v>158</v>
      </c>
      <c r="D5297" t="s">
        <v>15</v>
      </c>
      <c r="E5297" t="s">
        <v>30</v>
      </c>
      <c r="F5297" t="s">
        <v>159</v>
      </c>
      <c r="G5297" t="s">
        <v>31</v>
      </c>
      <c r="H5297">
        <v>0</v>
      </c>
      <c r="I5297">
        <v>0</v>
      </c>
      <c r="J5297">
        <v>0</v>
      </c>
      <c r="K5297">
        <v>0</v>
      </c>
      <c r="L5297">
        <v>0</v>
      </c>
      <c r="M5297">
        <v>0</v>
      </c>
      <c r="N5297">
        <v>0</v>
      </c>
      <c r="O5297">
        <v>4.9800000000000004</v>
      </c>
      <c r="P5297">
        <v>9.1639999999999997</v>
      </c>
      <c r="Q5297">
        <v>12.009</v>
      </c>
      <c r="R5297">
        <v>13.862</v>
      </c>
      <c r="S5297">
        <v>24.100999999999999</v>
      </c>
      <c r="T5297">
        <v>54.015000000000001</v>
      </c>
      <c r="U5297">
        <v>104.45699999999999</v>
      </c>
      <c r="V5297">
        <v>173.624</v>
      </c>
      <c r="W5297">
        <v>259.024</v>
      </c>
      <c r="X5297">
        <v>322.375</v>
      </c>
      <c r="Y5297">
        <v>401.12</v>
      </c>
      <c r="Z5297">
        <v>479.49599999999998</v>
      </c>
      <c r="AA5297">
        <v>551.54300000000001</v>
      </c>
      <c r="AB5297">
        <v>615.99300000000005</v>
      </c>
      <c r="AC5297">
        <v>677.04899999999998</v>
      </c>
      <c r="AD5297">
        <v>720.86500000000001</v>
      </c>
      <c r="AE5297">
        <v>747.06</v>
      </c>
      <c r="AF5297">
        <v>759.28599999999994</v>
      </c>
      <c r="AG5297">
        <v>760.35299999999995</v>
      </c>
      <c r="AH5297">
        <v>753.27200000000005</v>
      </c>
      <c r="AI5297">
        <v>737.79300000000001</v>
      </c>
      <c r="AJ5297">
        <v>722.53700000000003</v>
      </c>
      <c r="AK5297">
        <v>707.91</v>
      </c>
      <c r="AL5297">
        <v>696.09199999999998</v>
      </c>
      <c r="AM5297">
        <v>687.61199999999997</v>
      </c>
      <c r="AN5297" t="s">
        <v>15</v>
      </c>
      <c r="AO5297" t="s">
        <v>19</v>
      </c>
      <c r="AP5297" t="s">
        <v>104</v>
      </c>
      <c r="AQ5297" t="s">
        <v>159</v>
      </c>
    </row>
    <row r="5298" spans="1:43" x14ac:dyDescent="0.3">
      <c r="A5298" t="s">
        <v>104</v>
      </c>
      <c r="B5298" t="s">
        <v>157</v>
      </c>
      <c r="C5298" t="s">
        <v>158</v>
      </c>
      <c r="D5298" t="s">
        <v>15</v>
      </c>
      <c r="E5298" t="s">
        <v>32</v>
      </c>
      <c r="F5298" t="s">
        <v>159</v>
      </c>
      <c r="G5298" t="s">
        <v>33</v>
      </c>
      <c r="H5298">
        <v>0</v>
      </c>
      <c r="I5298">
        <v>0</v>
      </c>
      <c r="J5298">
        <v>0</v>
      </c>
      <c r="K5298">
        <v>0</v>
      </c>
      <c r="L5298">
        <v>0</v>
      </c>
      <c r="M5298">
        <v>0</v>
      </c>
      <c r="N5298">
        <v>0</v>
      </c>
      <c r="O5298">
        <v>115.301</v>
      </c>
      <c r="P5298">
        <v>212.172</v>
      </c>
      <c r="Q5298">
        <v>278.06400000000002</v>
      </c>
      <c r="R5298">
        <v>320.952</v>
      </c>
      <c r="S5298">
        <v>558.03300000000002</v>
      </c>
      <c r="T5298">
        <v>1250.6610000000001</v>
      </c>
      <c r="U5298">
        <v>2418.5929999999998</v>
      </c>
      <c r="V5298">
        <v>4020.0590000000002</v>
      </c>
      <c r="W5298">
        <v>5997.402</v>
      </c>
      <c r="X5298">
        <v>7464.2309999999998</v>
      </c>
      <c r="Y5298">
        <v>9287.4709999999995</v>
      </c>
      <c r="Z5298">
        <v>11102.175999999999</v>
      </c>
      <c r="AA5298">
        <v>12770.34</v>
      </c>
      <c r="AB5298">
        <v>14262.607</v>
      </c>
      <c r="AC5298">
        <v>15676.277</v>
      </c>
      <c r="AD5298">
        <v>16690.800999999999</v>
      </c>
      <c r="AE5298">
        <v>17297.317999999999</v>
      </c>
      <c r="AF5298">
        <v>17580.399000000001</v>
      </c>
      <c r="AG5298">
        <v>17605.102999999999</v>
      </c>
      <c r="AH5298">
        <v>17441.135999999999</v>
      </c>
      <c r="AI5298">
        <v>17082.740000000002</v>
      </c>
      <c r="AJ5298">
        <v>16729.507000000001</v>
      </c>
      <c r="AK5298">
        <v>16390.841</v>
      </c>
      <c r="AL5298">
        <v>16117.209000000001</v>
      </c>
      <c r="AM5298">
        <v>15920.855</v>
      </c>
      <c r="AN5298" t="s">
        <v>15</v>
      </c>
      <c r="AO5298" t="s">
        <v>19</v>
      </c>
      <c r="AP5298" t="s">
        <v>104</v>
      </c>
      <c r="AQ5298" t="s">
        <v>159</v>
      </c>
    </row>
    <row r="5299" spans="1:43" x14ac:dyDescent="0.3">
      <c r="A5299" t="s">
        <v>104</v>
      </c>
      <c r="B5299" t="s">
        <v>157</v>
      </c>
      <c r="C5299" t="s">
        <v>158</v>
      </c>
      <c r="D5299" t="s">
        <v>15</v>
      </c>
      <c r="E5299" t="s">
        <v>34</v>
      </c>
      <c r="F5299" t="s">
        <v>159</v>
      </c>
      <c r="G5299" t="s">
        <v>35</v>
      </c>
      <c r="H5299">
        <v>0</v>
      </c>
      <c r="I5299">
        <v>0</v>
      </c>
      <c r="J5299">
        <v>0</v>
      </c>
      <c r="K5299">
        <v>0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  <c r="S5299">
        <v>0</v>
      </c>
      <c r="T5299">
        <v>0</v>
      </c>
      <c r="U5299">
        <v>0</v>
      </c>
      <c r="V5299">
        <v>0</v>
      </c>
      <c r="W5299">
        <v>0</v>
      </c>
      <c r="X5299">
        <v>0</v>
      </c>
      <c r="Y5299">
        <v>0</v>
      </c>
      <c r="Z5299">
        <v>0</v>
      </c>
      <c r="AA5299">
        <v>0</v>
      </c>
      <c r="AB5299">
        <v>0</v>
      </c>
      <c r="AC5299">
        <v>0</v>
      </c>
      <c r="AD5299">
        <v>0</v>
      </c>
      <c r="AE5299">
        <v>0</v>
      </c>
      <c r="AF5299">
        <v>0</v>
      </c>
      <c r="AG5299">
        <v>0</v>
      </c>
      <c r="AH5299">
        <v>0</v>
      </c>
      <c r="AI5299">
        <v>0</v>
      </c>
      <c r="AJ5299">
        <v>0</v>
      </c>
      <c r="AK5299">
        <v>0</v>
      </c>
      <c r="AL5299">
        <v>0</v>
      </c>
      <c r="AM5299">
        <v>0</v>
      </c>
      <c r="AN5299" t="s">
        <v>15</v>
      </c>
      <c r="AO5299" t="s">
        <v>19</v>
      </c>
      <c r="AP5299" t="s">
        <v>104</v>
      </c>
      <c r="AQ5299" t="s">
        <v>159</v>
      </c>
    </row>
    <row r="5300" spans="1:43" x14ac:dyDescent="0.3">
      <c r="A5300" t="s">
        <v>104</v>
      </c>
      <c r="B5300" t="s">
        <v>157</v>
      </c>
      <c r="C5300" t="s">
        <v>158</v>
      </c>
      <c r="D5300" t="s">
        <v>15</v>
      </c>
      <c r="E5300" t="s">
        <v>36</v>
      </c>
      <c r="F5300" t="s">
        <v>159</v>
      </c>
      <c r="G5300" t="s">
        <v>37</v>
      </c>
      <c r="H5300">
        <v>0</v>
      </c>
      <c r="I5300">
        <v>0</v>
      </c>
      <c r="J5300">
        <v>0</v>
      </c>
      <c r="K5300">
        <v>0</v>
      </c>
      <c r="L5300">
        <v>0</v>
      </c>
      <c r="M5300">
        <v>0</v>
      </c>
      <c r="N5300">
        <v>0</v>
      </c>
      <c r="O5300">
        <v>62.247</v>
      </c>
      <c r="P5300">
        <v>114.545</v>
      </c>
      <c r="Q5300">
        <v>150.11799999999999</v>
      </c>
      <c r="R5300">
        <v>173.27099999999999</v>
      </c>
      <c r="S5300">
        <v>301.26400000000001</v>
      </c>
      <c r="T5300">
        <v>675.19100000000003</v>
      </c>
      <c r="U5300">
        <v>1305.7190000000001</v>
      </c>
      <c r="V5300">
        <v>2170.2979999999998</v>
      </c>
      <c r="W5300">
        <v>3237.8</v>
      </c>
      <c r="X5300">
        <v>4029.6930000000002</v>
      </c>
      <c r="Y5300">
        <v>5014</v>
      </c>
      <c r="Z5300">
        <v>5993.7</v>
      </c>
      <c r="AA5300">
        <v>6894.2870000000003</v>
      </c>
      <c r="AB5300">
        <v>7699.9129999999996</v>
      </c>
      <c r="AC5300">
        <v>8463.107</v>
      </c>
      <c r="AD5300">
        <v>9010.8150000000005</v>
      </c>
      <c r="AE5300">
        <v>9338.2530000000006</v>
      </c>
      <c r="AF5300">
        <v>9491.0789999999997</v>
      </c>
      <c r="AG5300">
        <v>9504.4159999999993</v>
      </c>
      <c r="AH5300">
        <v>9415.8960000000006</v>
      </c>
      <c r="AI5300">
        <v>9222.41</v>
      </c>
      <c r="AJ5300">
        <v>9031.7109999999993</v>
      </c>
      <c r="AK5300">
        <v>8848.8760000000002</v>
      </c>
      <c r="AL5300">
        <v>8701.1509999999998</v>
      </c>
      <c r="AM5300">
        <v>8595.1460000000006</v>
      </c>
      <c r="AN5300" t="s">
        <v>15</v>
      </c>
      <c r="AO5300" t="s">
        <v>19</v>
      </c>
      <c r="AP5300" t="s">
        <v>104</v>
      </c>
      <c r="AQ5300" t="s">
        <v>159</v>
      </c>
    </row>
    <row r="5301" spans="1:43" x14ac:dyDescent="0.3">
      <c r="A5301" t="s">
        <v>104</v>
      </c>
      <c r="B5301" t="s">
        <v>157</v>
      </c>
      <c r="C5301" t="s">
        <v>158</v>
      </c>
      <c r="D5301" t="s">
        <v>15</v>
      </c>
      <c r="E5301" t="s">
        <v>38</v>
      </c>
      <c r="F5301" t="s">
        <v>159</v>
      </c>
      <c r="G5301" t="s">
        <v>39</v>
      </c>
      <c r="H5301">
        <v>0</v>
      </c>
      <c r="I5301">
        <v>0</v>
      </c>
      <c r="J5301">
        <v>0</v>
      </c>
      <c r="K5301">
        <v>0</v>
      </c>
      <c r="L5301">
        <v>0</v>
      </c>
      <c r="M5301">
        <v>0</v>
      </c>
      <c r="N5301">
        <v>0</v>
      </c>
      <c r="O5301">
        <v>10.917</v>
      </c>
      <c r="P5301">
        <v>20.088999999999999</v>
      </c>
      <c r="Q5301">
        <v>26.327999999999999</v>
      </c>
      <c r="R5301">
        <v>30.388999999999999</v>
      </c>
      <c r="S5301">
        <v>52.837000000000003</v>
      </c>
      <c r="T5301">
        <v>118.41800000000001</v>
      </c>
      <c r="U5301">
        <v>229.00299999999999</v>
      </c>
      <c r="V5301">
        <v>380.637</v>
      </c>
      <c r="W5301">
        <v>567.86</v>
      </c>
      <c r="X5301">
        <v>706.74599999999998</v>
      </c>
      <c r="Y5301">
        <v>879.37900000000002</v>
      </c>
      <c r="Z5301">
        <v>1051.203</v>
      </c>
      <c r="AA5301">
        <v>1209.152</v>
      </c>
      <c r="AB5301">
        <v>1350.4459999999999</v>
      </c>
      <c r="AC5301">
        <v>1484.299</v>
      </c>
      <c r="AD5301">
        <v>1580.3579999999999</v>
      </c>
      <c r="AE5301">
        <v>1637.7860000000001</v>
      </c>
      <c r="AF5301">
        <v>1664.5889999999999</v>
      </c>
      <c r="AG5301">
        <v>1666.9280000000001</v>
      </c>
      <c r="AH5301">
        <v>1651.403</v>
      </c>
      <c r="AI5301">
        <v>1617.4690000000001</v>
      </c>
      <c r="AJ5301">
        <v>1584.0229999999999</v>
      </c>
      <c r="AK5301">
        <v>1551.9570000000001</v>
      </c>
      <c r="AL5301">
        <v>1526.048</v>
      </c>
      <c r="AM5301">
        <v>1507.4559999999999</v>
      </c>
      <c r="AN5301" t="s">
        <v>15</v>
      </c>
      <c r="AO5301" t="s">
        <v>19</v>
      </c>
      <c r="AP5301" t="s">
        <v>104</v>
      </c>
      <c r="AQ5301" t="s">
        <v>159</v>
      </c>
    </row>
    <row r="5302" spans="1:43" x14ac:dyDescent="0.3">
      <c r="A5302" t="s">
        <v>104</v>
      </c>
      <c r="B5302" t="s">
        <v>157</v>
      </c>
      <c r="C5302" t="s">
        <v>158</v>
      </c>
      <c r="D5302" t="s">
        <v>15</v>
      </c>
      <c r="E5302" t="s">
        <v>40</v>
      </c>
      <c r="F5302" t="s">
        <v>159</v>
      </c>
      <c r="G5302" t="s">
        <v>41</v>
      </c>
      <c r="H5302">
        <v>0</v>
      </c>
      <c r="I5302">
        <v>0</v>
      </c>
      <c r="J5302">
        <v>0</v>
      </c>
      <c r="K5302">
        <v>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  <c r="S5302">
        <v>0</v>
      </c>
      <c r="T5302">
        <v>0</v>
      </c>
      <c r="U5302">
        <v>0</v>
      </c>
      <c r="V5302">
        <v>0</v>
      </c>
      <c r="W5302">
        <v>0</v>
      </c>
      <c r="X5302">
        <v>0</v>
      </c>
      <c r="Y5302">
        <v>0</v>
      </c>
      <c r="Z5302">
        <v>0</v>
      </c>
      <c r="AA5302">
        <v>0</v>
      </c>
      <c r="AB5302">
        <v>0</v>
      </c>
      <c r="AC5302">
        <v>0</v>
      </c>
      <c r="AD5302">
        <v>0</v>
      </c>
      <c r="AE5302">
        <v>0</v>
      </c>
      <c r="AF5302">
        <v>0</v>
      </c>
      <c r="AG5302">
        <v>0</v>
      </c>
      <c r="AH5302">
        <v>0</v>
      </c>
      <c r="AI5302">
        <v>0</v>
      </c>
      <c r="AJ5302">
        <v>0</v>
      </c>
      <c r="AK5302">
        <v>0</v>
      </c>
      <c r="AL5302">
        <v>0</v>
      </c>
      <c r="AM5302">
        <v>0</v>
      </c>
      <c r="AN5302" t="s">
        <v>15</v>
      </c>
      <c r="AO5302" t="s">
        <v>19</v>
      </c>
      <c r="AP5302" t="s">
        <v>104</v>
      </c>
      <c r="AQ5302" t="s">
        <v>159</v>
      </c>
    </row>
    <row r="5303" spans="1:43" x14ac:dyDescent="0.3">
      <c r="A5303" t="s">
        <v>104</v>
      </c>
      <c r="B5303" t="s">
        <v>157</v>
      </c>
      <c r="C5303" t="s">
        <v>158</v>
      </c>
      <c r="D5303" t="s">
        <v>15</v>
      </c>
      <c r="E5303" t="s">
        <v>42</v>
      </c>
      <c r="F5303" t="s">
        <v>159</v>
      </c>
      <c r="G5303" t="s">
        <v>43</v>
      </c>
      <c r="H5303">
        <v>0</v>
      </c>
      <c r="I5303">
        <v>0</v>
      </c>
      <c r="J5303">
        <v>0</v>
      </c>
      <c r="K5303">
        <v>0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  <c r="S5303">
        <v>0</v>
      </c>
      <c r="T5303">
        <v>0</v>
      </c>
      <c r="U5303">
        <v>0</v>
      </c>
      <c r="V5303">
        <v>0</v>
      </c>
      <c r="W5303">
        <v>0</v>
      </c>
      <c r="X5303">
        <v>0</v>
      </c>
      <c r="Y5303">
        <v>0</v>
      </c>
      <c r="Z5303">
        <v>0</v>
      </c>
      <c r="AA5303">
        <v>0</v>
      </c>
      <c r="AB5303">
        <v>0</v>
      </c>
      <c r="AC5303">
        <v>0</v>
      </c>
      <c r="AD5303">
        <v>0</v>
      </c>
      <c r="AE5303">
        <v>0</v>
      </c>
      <c r="AF5303">
        <v>0</v>
      </c>
      <c r="AG5303">
        <v>0</v>
      </c>
      <c r="AH5303">
        <v>0</v>
      </c>
      <c r="AI5303">
        <v>0</v>
      </c>
      <c r="AJ5303">
        <v>0</v>
      </c>
      <c r="AK5303">
        <v>0</v>
      </c>
      <c r="AL5303">
        <v>0</v>
      </c>
      <c r="AM5303">
        <v>0</v>
      </c>
      <c r="AN5303" t="s">
        <v>15</v>
      </c>
      <c r="AO5303" t="s">
        <v>19</v>
      </c>
      <c r="AP5303" t="s">
        <v>104</v>
      </c>
      <c r="AQ5303" t="s">
        <v>159</v>
      </c>
    </row>
    <row r="5304" spans="1:43" x14ac:dyDescent="0.3">
      <c r="A5304" t="s">
        <v>104</v>
      </c>
      <c r="B5304" t="s">
        <v>157</v>
      </c>
      <c r="C5304" t="s">
        <v>158</v>
      </c>
      <c r="D5304" t="s">
        <v>15</v>
      </c>
      <c r="E5304" t="s">
        <v>44</v>
      </c>
      <c r="F5304" t="s">
        <v>159</v>
      </c>
      <c r="G5304" t="s">
        <v>45</v>
      </c>
      <c r="H5304">
        <v>0</v>
      </c>
      <c r="I5304">
        <v>0</v>
      </c>
      <c r="J5304">
        <v>0</v>
      </c>
      <c r="K5304">
        <v>0</v>
      </c>
      <c r="L5304">
        <v>0</v>
      </c>
      <c r="M5304">
        <v>0</v>
      </c>
      <c r="N5304">
        <v>0</v>
      </c>
      <c r="O5304">
        <v>5.7460000000000004</v>
      </c>
      <c r="P5304">
        <v>10.573</v>
      </c>
      <c r="Q5304">
        <v>13.856999999999999</v>
      </c>
      <c r="R5304">
        <v>15.994</v>
      </c>
      <c r="S5304">
        <v>27.809000000000001</v>
      </c>
      <c r="T5304">
        <v>62.325000000000003</v>
      </c>
      <c r="U5304">
        <v>120.52800000000001</v>
      </c>
      <c r="V5304">
        <v>200.33500000000001</v>
      </c>
      <c r="W5304">
        <v>298.87400000000002</v>
      </c>
      <c r="X5304">
        <v>371.97199999999998</v>
      </c>
      <c r="Y5304">
        <v>462.83100000000002</v>
      </c>
      <c r="Z5304">
        <v>553.26499999999999</v>
      </c>
      <c r="AA5304">
        <v>636.39599999999996</v>
      </c>
      <c r="AB5304">
        <v>710.76099999999997</v>
      </c>
      <c r="AC5304">
        <v>781.21</v>
      </c>
      <c r="AD5304">
        <v>831.76800000000003</v>
      </c>
      <c r="AE5304">
        <v>861.99300000000005</v>
      </c>
      <c r="AF5304">
        <v>876.1</v>
      </c>
      <c r="AG5304">
        <v>877.33100000000002</v>
      </c>
      <c r="AH5304">
        <v>869.16</v>
      </c>
      <c r="AI5304">
        <v>851.29899999999998</v>
      </c>
      <c r="AJ5304">
        <v>833.69600000000003</v>
      </c>
      <c r="AK5304">
        <v>816.81899999999996</v>
      </c>
      <c r="AL5304">
        <v>803.18299999999999</v>
      </c>
      <c r="AM5304">
        <v>793.39800000000002</v>
      </c>
      <c r="AN5304" t="s">
        <v>15</v>
      </c>
      <c r="AO5304" t="s">
        <v>19</v>
      </c>
      <c r="AP5304" t="s">
        <v>104</v>
      </c>
      <c r="AQ5304" t="s">
        <v>159</v>
      </c>
    </row>
    <row r="5305" spans="1:43" x14ac:dyDescent="0.3">
      <c r="A5305" t="s">
        <v>104</v>
      </c>
      <c r="B5305" t="s">
        <v>157</v>
      </c>
      <c r="C5305" t="s">
        <v>158</v>
      </c>
      <c r="D5305" t="s">
        <v>15</v>
      </c>
      <c r="E5305" t="s">
        <v>46</v>
      </c>
      <c r="F5305" t="s">
        <v>159</v>
      </c>
      <c r="G5305" t="s">
        <v>47</v>
      </c>
      <c r="H5305">
        <v>0</v>
      </c>
      <c r="I5305">
        <v>0</v>
      </c>
      <c r="J5305">
        <v>0</v>
      </c>
      <c r="K5305">
        <v>0</v>
      </c>
      <c r="L5305">
        <v>0</v>
      </c>
      <c r="M5305">
        <v>0</v>
      </c>
      <c r="N5305">
        <v>0</v>
      </c>
      <c r="O5305">
        <v>114.91800000000001</v>
      </c>
      <c r="P5305">
        <v>211.46700000000001</v>
      </c>
      <c r="Q5305">
        <v>277.14</v>
      </c>
      <c r="R5305">
        <v>319.88600000000002</v>
      </c>
      <c r="S5305">
        <v>556.17899999999997</v>
      </c>
      <c r="T5305">
        <v>1246.5060000000001</v>
      </c>
      <c r="U5305">
        <v>2410.558</v>
      </c>
      <c r="V5305">
        <v>4006.703</v>
      </c>
      <c r="W5305">
        <v>5977.4769999999999</v>
      </c>
      <c r="X5305">
        <v>7439.433</v>
      </c>
      <c r="Y5305">
        <v>9256.616</v>
      </c>
      <c r="Z5305">
        <v>11065.290999999999</v>
      </c>
      <c r="AA5305">
        <v>12727.914000000001</v>
      </c>
      <c r="AB5305">
        <v>14215.223</v>
      </c>
      <c r="AC5305">
        <v>15624.197</v>
      </c>
      <c r="AD5305">
        <v>16635.349999999999</v>
      </c>
      <c r="AE5305">
        <v>17239.851999999999</v>
      </c>
      <c r="AF5305">
        <v>17521.991999999998</v>
      </c>
      <c r="AG5305">
        <v>17546.614000000001</v>
      </c>
      <c r="AH5305">
        <v>17383.191999999999</v>
      </c>
      <c r="AI5305">
        <v>17025.987000000001</v>
      </c>
      <c r="AJ5305">
        <v>16673.927</v>
      </c>
      <c r="AK5305">
        <v>16336.387000000001</v>
      </c>
      <c r="AL5305">
        <v>16063.664000000001</v>
      </c>
      <c r="AM5305">
        <v>15867.962</v>
      </c>
      <c r="AN5305" t="s">
        <v>15</v>
      </c>
      <c r="AO5305" t="s">
        <v>19</v>
      </c>
      <c r="AP5305" t="s">
        <v>104</v>
      </c>
      <c r="AQ5305" t="s">
        <v>159</v>
      </c>
    </row>
    <row r="5306" spans="1:43" x14ac:dyDescent="0.3">
      <c r="A5306" t="s">
        <v>104</v>
      </c>
      <c r="B5306" t="s">
        <v>157</v>
      </c>
      <c r="C5306" t="s">
        <v>158</v>
      </c>
      <c r="D5306" t="s">
        <v>15</v>
      </c>
      <c r="E5306" t="s">
        <v>48</v>
      </c>
      <c r="F5306" t="s">
        <v>159</v>
      </c>
      <c r="G5306" t="s">
        <v>49</v>
      </c>
      <c r="H5306">
        <v>0</v>
      </c>
      <c r="I5306">
        <v>0</v>
      </c>
      <c r="J5306">
        <v>0</v>
      </c>
      <c r="K5306">
        <v>0</v>
      </c>
      <c r="L5306">
        <v>0</v>
      </c>
      <c r="M5306">
        <v>0</v>
      </c>
      <c r="N5306">
        <v>0</v>
      </c>
      <c r="O5306">
        <v>3.0640000000000001</v>
      </c>
      <c r="P5306">
        <v>5.6390000000000002</v>
      </c>
      <c r="Q5306">
        <v>7.39</v>
      </c>
      <c r="R5306">
        <v>8.5299999999999994</v>
      </c>
      <c r="S5306">
        <v>14.831</v>
      </c>
      <c r="T5306">
        <v>33.24</v>
      </c>
      <c r="U5306">
        <v>64.281999999999996</v>
      </c>
      <c r="V5306">
        <v>106.845</v>
      </c>
      <c r="W5306">
        <v>159.399</v>
      </c>
      <c r="X5306">
        <v>198.38499999999999</v>
      </c>
      <c r="Y5306">
        <v>246.84299999999999</v>
      </c>
      <c r="Z5306">
        <v>295.07400000000001</v>
      </c>
      <c r="AA5306">
        <v>339.411</v>
      </c>
      <c r="AB5306">
        <v>379.07299999999998</v>
      </c>
      <c r="AC5306">
        <v>416.64499999999998</v>
      </c>
      <c r="AD5306">
        <v>443.60899999999998</v>
      </c>
      <c r="AE5306">
        <v>459.72899999999998</v>
      </c>
      <c r="AF5306">
        <v>467.25299999999999</v>
      </c>
      <c r="AG5306">
        <v>467.91</v>
      </c>
      <c r="AH5306">
        <v>463.55200000000002</v>
      </c>
      <c r="AI5306">
        <v>454.02600000000001</v>
      </c>
      <c r="AJ5306">
        <v>444.63799999999998</v>
      </c>
      <c r="AK5306">
        <v>435.637</v>
      </c>
      <c r="AL5306">
        <v>428.36399999999998</v>
      </c>
      <c r="AM5306">
        <v>423.14600000000002</v>
      </c>
      <c r="AN5306" t="s">
        <v>15</v>
      </c>
      <c r="AO5306" t="s">
        <v>19</v>
      </c>
      <c r="AP5306" t="s">
        <v>104</v>
      </c>
      <c r="AQ5306" t="s">
        <v>159</v>
      </c>
    </row>
    <row r="5307" spans="1:43" x14ac:dyDescent="0.3">
      <c r="A5307" t="s">
        <v>104</v>
      </c>
      <c r="B5307" t="s">
        <v>157</v>
      </c>
      <c r="C5307" t="s">
        <v>158</v>
      </c>
      <c r="D5307" t="s">
        <v>15</v>
      </c>
      <c r="E5307" t="s">
        <v>50</v>
      </c>
      <c r="F5307" t="s">
        <v>159</v>
      </c>
      <c r="G5307" t="s">
        <v>51</v>
      </c>
      <c r="H5307">
        <v>0</v>
      </c>
      <c r="I5307">
        <v>0</v>
      </c>
      <c r="J5307">
        <v>0</v>
      </c>
      <c r="K5307">
        <v>0</v>
      </c>
      <c r="L5307">
        <v>0</v>
      </c>
      <c r="M5307">
        <v>0</v>
      </c>
      <c r="N5307">
        <v>0</v>
      </c>
      <c r="O5307">
        <v>12.257999999999999</v>
      </c>
      <c r="P5307">
        <v>22.556999999999999</v>
      </c>
      <c r="Q5307">
        <v>29.562000000000001</v>
      </c>
      <c r="R5307">
        <v>34.121000000000002</v>
      </c>
      <c r="S5307">
        <v>59.326000000000001</v>
      </c>
      <c r="T5307">
        <v>132.96100000000001</v>
      </c>
      <c r="U5307">
        <v>257.12599999999998</v>
      </c>
      <c r="V5307">
        <v>427.38200000000001</v>
      </c>
      <c r="W5307">
        <v>637.59799999999996</v>
      </c>
      <c r="X5307">
        <v>793.54</v>
      </c>
      <c r="Y5307">
        <v>987.37199999999996</v>
      </c>
      <c r="Z5307">
        <v>1180.298</v>
      </c>
      <c r="AA5307">
        <v>1357.644</v>
      </c>
      <c r="AB5307">
        <v>1516.29</v>
      </c>
      <c r="AC5307">
        <v>1666.5809999999999</v>
      </c>
      <c r="AD5307">
        <v>1774.4369999999999</v>
      </c>
      <c r="AE5307">
        <v>1838.9179999999999</v>
      </c>
      <c r="AF5307">
        <v>1869.0129999999999</v>
      </c>
      <c r="AG5307">
        <v>1871.6389999999999</v>
      </c>
      <c r="AH5307">
        <v>1854.2070000000001</v>
      </c>
      <c r="AI5307">
        <v>1816.105</v>
      </c>
      <c r="AJ5307">
        <v>1778.5519999999999</v>
      </c>
      <c r="AK5307">
        <v>1742.548</v>
      </c>
      <c r="AL5307">
        <v>1713.4570000000001</v>
      </c>
      <c r="AM5307">
        <v>1692.5830000000001</v>
      </c>
      <c r="AN5307" t="s">
        <v>15</v>
      </c>
      <c r="AO5307" t="s">
        <v>19</v>
      </c>
      <c r="AP5307" t="s">
        <v>104</v>
      </c>
      <c r="AQ5307" t="s">
        <v>159</v>
      </c>
    </row>
    <row r="5308" spans="1:43" x14ac:dyDescent="0.3">
      <c r="A5308" t="s">
        <v>104</v>
      </c>
      <c r="B5308" t="s">
        <v>157</v>
      </c>
      <c r="C5308" t="s">
        <v>158</v>
      </c>
      <c r="D5308" t="s">
        <v>15</v>
      </c>
      <c r="E5308" t="s">
        <v>52</v>
      </c>
      <c r="F5308" t="s">
        <v>159</v>
      </c>
      <c r="G5308" t="s">
        <v>53</v>
      </c>
      <c r="H5308">
        <v>0</v>
      </c>
      <c r="I5308">
        <v>0</v>
      </c>
      <c r="J5308">
        <v>0</v>
      </c>
      <c r="K5308">
        <v>0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  <c r="S5308">
        <v>0</v>
      </c>
      <c r="T5308">
        <v>0</v>
      </c>
      <c r="U5308">
        <v>0</v>
      </c>
      <c r="V5308">
        <v>0</v>
      </c>
      <c r="W5308">
        <v>0</v>
      </c>
      <c r="X5308">
        <v>0</v>
      </c>
      <c r="Y5308">
        <v>0</v>
      </c>
      <c r="Z5308">
        <v>0</v>
      </c>
      <c r="AA5308">
        <v>0</v>
      </c>
      <c r="AB5308">
        <v>0</v>
      </c>
      <c r="AC5308">
        <v>0</v>
      </c>
      <c r="AD5308">
        <v>0</v>
      </c>
      <c r="AE5308">
        <v>0</v>
      </c>
      <c r="AF5308">
        <v>0</v>
      </c>
      <c r="AG5308">
        <v>0</v>
      </c>
      <c r="AH5308">
        <v>0</v>
      </c>
      <c r="AI5308">
        <v>0</v>
      </c>
      <c r="AJ5308">
        <v>0</v>
      </c>
      <c r="AK5308">
        <v>0</v>
      </c>
      <c r="AL5308">
        <v>0</v>
      </c>
      <c r="AM5308">
        <v>0</v>
      </c>
      <c r="AN5308" t="s">
        <v>15</v>
      </c>
      <c r="AO5308" t="s">
        <v>19</v>
      </c>
      <c r="AP5308" t="s">
        <v>104</v>
      </c>
      <c r="AQ5308" t="s">
        <v>159</v>
      </c>
    </row>
    <row r="5309" spans="1:43" x14ac:dyDescent="0.3">
      <c r="A5309" t="s">
        <v>104</v>
      </c>
      <c r="B5309" t="s">
        <v>157</v>
      </c>
      <c r="C5309" t="s">
        <v>158</v>
      </c>
      <c r="D5309" t="s">
        <v>15</v>
      </c>
      <c r="E5309" t="s">
        <v>54</v>
      </c>
      <c r="F5309" t="s">
        <v>159</v>
      </c>
      <c r="G5309" t="s">
        <v>55</v>
      </c>
      <c r="H5309">
        <v>0</v>
      </c>
      <c r="I5309">
        <v>0</v>
      </c>
      <c r="J5309">
        <v>0</v>
      </c>
      <c r="K5309">
        <v>0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  <c r="S5309">
        <v>0</v>
      </c>
      <c r="T5309">
        <v>0</v>
      </c>
      <c r="U5309">
        <v>0</v>
      </c>
      <c r="V5309">
        <v>0</v>
      </c>
      <c r="W5309">
        <v>0</v>
      </c>
      <c r="X5309">
        <v>0</v>
      </c>
      <c r="Y5309">
        <v>0</v>
      </c>
      <c r="Z5309">
        <v>0</v>
      </c>
      <c r="AA5309">
        <v>0</v>
      </c>
      <c r="AB5309">
        <v>0</v>
      </c>
      <c r="AC5309">
        <v>0</v>
      </c>
      <c r="AD5309">
        <v>0</v>
      </c>
      <c r="AE5309">
        <v>0</v>
      </c>
      <c r="AF5309">
        <v>0</v>
      </c>
      <c r="AG5309">
        <v>0</v>
      </c>
      <c r="AH5309">
        <v>0</v>
      </c>
      <c r="AI5309">
        <v>0</v>
      </c>
      <c r="AJ5309">
        <v>0</v>
      </c>
      <c r="AK5309">
        <v>0</v>
      </c>
      <c r="AL5309">
        <v>0</v>
      </c>
      <c r="AM5309">
        <v>0</v>
      </c>
      <c r="AN5309" t="s">
        <v>15</v>
      </c>
      <c r="AO5309" t="s">
        <v>19</v>
      </c>
      <c r="AP5309" t="s">
        <v>104</v>
      </c>
      <c r="AQ5309" t="s">
        <v>159</v>
      </c>
    </row>
    <row r="5310" spans="1:43" x14ac:dyDescent="0.3">
      <c r="A5310" t="s">
        <v>104</v>
      </c>
      <c r="B5310" t="s">
        <v>157</v>
      </c>
      <c r="C5310" t="s">
        <v>158</v>
      </c>
      <c r="D5310" t="s">
        <v>56</v>
      </c>
      <c r="E5310" t="s">
        <v>57</v>
      </c>
      <c r="F5310" t="s">
        <v>159</v>
      </c>
      <c r="G5310" t="s">
        <v>58</v>
      </c>
      <c r="H5310">
        <v>0</v>
      </c>
      <c r="I5310">
        <v>0</v>
      </c>
      <c r="J5310">
        <v>0</v>
      </c>
      <c r="K5310">
        <v>0</v>
      </c>
      <c r="L5310">
        <v>0</v>
      </c>
      <c r="M5310">
        <v>0</v>
      </c>
      <c r="N5310">
        <v>0</v>
      </c>
      <c r="O5310">
        <v>19.722000000000001</v>
      </c>
      <c r="P5310">
        <v>36.292000000000002</v>
      </c>
      <c r="Q5310">
        <v>47.561999999999998</v>
      </c>
      <c r="R5310">
        <v>54.898000000000003</v>
      </c>
      <c r="S5310">
        <v>95.450999999999993</v>
      </c>
      <c r="T5310">
        <v>213.92400000000001</v>
      </c>
      <c r="U5310">
        <v>413.69600000000003</v>
      </c>
      <c r="V5310">
        <v>687.625</v>
      </c>
      <c r="W5310">
        <v>1025.846</v>
      </c>
      <c r="X5310">
        <v>1276.7449999999999</v>
      </c>
      <c r="Y5310">
        <v>1588.607</v>
      </c>
      <c r="Z5310">
        <v>1899.009</v>
      </c>
      <c r="AA5310">
        <v>2184.346</v>
      </c>
      <c r="AB5310">
        <v>2439.596</v>
      </c>
      <c r="AC5310">
        <v>2681.402</v>
      </c>
      <c r="AD5310">
        <v>2854.9349999999999</v>
      </c>
      <c r="AE5310">
        <v>2958.6790000000001</v>
      </c>
      <c r="AF5310">
        <v>3007.0990000000002</v>
      </c>
      <c r="AG5310">
        <v>3011.3249999999998</v>
      </c>
      <c r="AH5310">
        <v>2983.279</v>
      </c>
      <c r="AI5310">
        <v>2921.9760000000001</v>
      </c>
      <c r="AJ5310">
        <v>2861.556</v>
      </c>
      <c r="AK5310">
        <v>2803.627</v>
      </c>
      <c r="AL5310">
        <v>2756.8229999999999</v>
      </c>
      <c r="AM5310">
        <v>2723.2370000000001</v>
      </c>
      <c r="AN5310" t="s">
        <v>56</v>
      </c>
      <c r="AO5310" t="s">
        <v>19</v>
      </c>
      <c r="AP5310" t="s">
        <v>104</v>
      </c>
      <c r="AQ5310" t="s">
        <v>159</v>
      </c>
    </row>
    <row r="5311" spans="1:43" x14ac:dyDescent="0.3">
      <c r="A5311" t="s">
        <v>104</v>
      </c>
      <c r="B5311" t="s">
        <v>157</v>
      </c>
      <c r="C5311" t="s">
        <v>158</v>
      </c>
      <c r="D5311" t="s">
        <v>56</v>
      </c>
      <c r="E5311" t="s">
        <v>59</v>
      </c>
      <c r="F5311" t="s">
        <v>159</v>
      </c>
      <c r="G5311" t="s">
        <v>60</v>
      </c>
      <c r="H5311">
        <v>0</v>
      </c>
      <c r="I5311">
        <v>0</v>
      </c>
      <c r="J5311">
        <v>0</v>
      </c>
      <c r="K5311">
        <v>0</v>
      </c>
      <c r="L5311">
        <v>0</v>
      </c>
      <c r="M5311">
        <v>0</v>
      </c>
      <c r="N5311">
        <v>0</v>
      </c>
      <c r="O5311">
        <v>1.429</v>
      </c>
      <c r="P5311">
        <v>2.63</v>
      </c>
      <c r="Q5311">
        <v>3.4470000000000001</v>
      </c>
      <c r="R5311">
        <v>3.9780000000000002</v>
      </c>
      <c r="S5311">
        <v>6.9169999999999998</v>
      </c>
      <c r="T5311">
        <v>15.502000000000001</v>
      </c>
      <c r="U5311">
        <v>29.978000000000002</v>
      </c>
      <c r="V5311">
        <v>49.828000000000003</v>
      </c>
      <c r="W5311">
        <v>74.337000000000003</v>
      </c>
      <c r="X5311">
        <v>92.518000000000001</v>
      </c>
      <c r="Y5311">
        <v>115.116</v>
      </c>
      <c r="Z5311">
        <v>137.60900000000001</v>
      </c>
      <c r="AA5311">
        <v>158.286</v>
      </c>
      <c r="AB5311">
        <v>176.78200000000001</v>
      </c>
      <c r="AC5311">
        <v>194.30500000000001</v>
      </c>
      <c r="AD5311">
        <v>206.87899999999999</v>
      </c>
      <c r="AE5311">
        <v>214.39699999999999</v>
      </c>
      <c r="AF5311">
        <v>217.90600000000001</v>
      </c>
      <c r="AG5311">
        <v>218.21199999999999</v>
      </c>
      <c r="AH5311">
        <v>216.18</v>
      </c>
      <c r="AI5311">
        <v>211.73699999999999</v>
      </c>
      <c r="AJ5311">
        <v>207.35900000000001</v>
      </c>
      <c r="AK5311">
        <v>203.161</v>
      </c>
      <c r="AL5311">
        <v>199.77</v>
      </c>
      <c r="AM5311">
        <v>197.33600000000001</v>
      </c>
      <c r="AN5311" t="s">
        <v>56</v>
      </c>
      <c r="AO5311" t="s">
        <v>19</v>
      </c>
      <c r="AP5311" t="s">
        <v>104</v>
      </c>
      <c r="AQ5311" t="s">
        <v>159</v>
      </c>
    </row>
    <row r="5312" spans="1:43" x14ac:dyDescent="0.3">
      <c r="A5312" t="s">
        <v>104</v>
      </c>
      <c r="B5312" t="s">
        <v>157</v>
      </c>
      <c r="C5312" t="s">
        <v>158</v>
      </c>
      <c r="D5312" t="s">
        <v>56</v>
      </c>
      <c r="E5312" t="s">
        <v>61</v>
      </c>
      <c r="F5312" t="s">
        <v>159</v>
      </c>
      <c r="G5312" t="s">
        <v>62</v>
      </c>
      <c r="H5312">
        <v>0</v>
      </c>
      <c r="I5312">
        <v>0</v>
      </c>
      <c r="J5312">
        <v>0</v>
      </c>
      <c r="K5312">
        <v>0</v>
      </c>
      <c r="L5312">
        <v>0</v>
      </c>
      <c r="M5312">
        <v>0</v>
      </c>
      <c r="N5312">
        <v>0</v>
      </c>
      <c r="O5312">
        <v>64.168000000000006</v>
      </c>
      <c r="P5312">
        <v>118.08</v>
      </c>
      <c r="Q5312">
        <v>154.75</v>
      </c>
      <c r="R5312">
        <v>178.619</v>
      </c>
      <c r="S5312">
        <v>310.56099999999998</v>
      </c>
      <c r="T5312">
        <v>696.02599999999995</v>
      </c>
      <c r="U5312">
        <v>1346.0119999999999</v>
      </c>
      <c r="V5312">
        <v>2237.2719999999999</v>
      </c>
      <c r="W5312">
        <v>3337.7170000000001</v>
      </c>
      <c r="X5312">
        <v>4154.0469999999996</v>
      </c>
      <c r="Y5312">
        <v>5168.7290000000003</v>
      </c>
      <c r="Z5312">
        <v>6178.6610000000001</v>
      </c>
      <c r="AA5312">
        <v>7107.04</v>
      </c>
      <c r="AB5312">
        <v>7937.527</v>
      </c>
      <c r="AC5312">
        <v>8724.2729999999992</v>
      </c>
      <c r="AD5312">
        <v>9288.8829999999998</v>
      </c>
      <c r="AE5312">
        <v>9626.4259999999995</v>
      </c>
      <c r="AF5312">
        <v>9783.9680000000008</v>
      </c>
      <c r="AG5312">
        <v>9797.7160000000003</v>
      </c>
      <c r="AH5312">
        <v>9706.4650000000001</v>
      </c>
      <c r="AI5312">
        <v>9507.0069999999996</v>
      </c>
      <c r="AJ5312">
        <v>9310.4230000000007</v>
      </c>
      <c r="AK5312">
        <v>9121.9470000000001</v>
      </c>
      <c r="AL5312">
        <v>8969.6630000000005</v>
      </c>
      <c r="AM5312">
        <v>8860.3870000000006</v>
      </c>
      <c r="AN5312" t="s">
        <v>56</v>
      </c>
      <c r="AO5312" t="s">
        <v>19</v>
      </c>
      <c r="AP5312" t="s">
        <v>104</v>
      </c>
      <c r="AQ5312" t="s">
        <v>159</v>
      </c>
    </row>
    <row r="5313" spans="1:43" x14ac:dyDescent="0.3">
      <c r="A5313" t="s">
        <v>104</v>
      </c>
      <c r="B5313" t="s">
        <v>157</v>
      </c>
      <c r="C5313" t="s">
        <v>158</v>
      </c>
      <c r="D5313" t="s">
        <v>56</v>
      </c>
      <c r="E5313" t="s">
        <v>63</v>
      </c>
      <c r="F5313" t="s">
        <v>159</v>
      </c>
      <c r="G5313" t="s">
        <v>64</v>
      </c>
      <c r="H5313">
        <v>0</v>
      </c>
      <c r="I5313">
        <v>0</v>
      </c>
      <c r="J5313">
        <v>0</v>
      </c>
      <c r="K5313">
        <v>0</v>
      </c>
      <c r="L5313">
        <v>0</v>
      </c>
      <c r="M5313">
        <v>0</v>
      </c>
      <c r="N5313">
        <v>0</v>
      </c>
      <c r="O5313">
        <v>31.584</v>
      </c>
      <c r="P5313">
        <v>58.119</v>
      </c>
      <c r="Q5313">
        <v>76.168999999999997</v>
      </c>
      <c r="R5313">
        <v>87.917000000000002</v>
      </c>
      <c r="S5313">
        <v>152.85900000000001</v>
      </c>
      <c r="T5313">
        <v>342.58800000000002</v>
      </c>
      <c r="U5313">
        <v>662.51400000000001</v>
      </c>
      <c r="V5313">
        <v>1101.1959999999999</v>
      </c>
      <c r="W5313">
        <v>1642.8409999999999</v>
      </c>
      <c r="X5313">
        <v>2044.6420000000001</v>
      </c>
      <c r="Y5313">
        <v>2544.0740000000001</v>
      </c>
      <c r="Z5313">
        <v>3041.1669999999999</v>
      </c>
      <c r="AA5313">
        <v>3498.12</v>
      </c>
      <c r="AB5313">
        <v>3906.89</v>
      </c>
      <c r="AC5313">
        <v>4294.13</v>
      </c>
      <c r="AD5313">
        <v>4572.0339999999997</v>
      </c>
      <c r="AE5313">
        <v>4738.174</v>
      </c>
      <c r="AF5313">
        <v>4815.7169999999996</v>
      </c>
      <c r="AG5313">
        <v>4822.4840000000004</v>
      </c>
      <c r="AH5313">
        <v>4777.5690000000004</v>
      </c>
      <c r="AI5313">
        <v>4679.3959999999997</v>
      </c>
      <c r="AJ5313">
        <v>4582.6360000000004</v>
      </c>
      <c r="AK5313">
        <v>4489.8670000000002</v>
      </c>
      <c r="AL5313">
        <v>4414.9120000000003</v>
      </c>
      <c r="AM5313">
        <v>4361.1260000000002</v>
      </c>
      <c r="AN5313" t="s">
        <v>56</v>
      </c>
      <c r="AO5313" t="s">
        <v>19</v>
      </c>
      <c r="AP5313" t="s">
        <v>104</v>
      </c>
      <c r="AQ5313" t="s">
        <v>159</v>
      </c>
    </row>
    <row r="5314" spans="1:43" x14ac:dyDescent="0.3">
      <c r="A5314" t="s">
        <v>104</v>
      </c>
      <c r="B5314" t="s">
        <v>157</v>
      </c>
      <c r="C5314" t="s">
        <v>158</v>
      </c>
      <c r="D5314" t="s">
        <v>56</v>
      </c>
      <c r="E5314" t="s">
        <v>65</v>
      </c>
      <c r="F5314" t="s">
        <v>159</v>
      </c>
      <c r="G5314" t="s">
        <v>66</v>
      </c>
      <c r="H5314">
        <v>0</v>
      </c>
      <c r="I5314">
        <v>0</v>
      </c>
      <c r="J5314">
        <v>0</v>
      </c>
      <c r="K5314">
        <v>0</v>
      </c>
      <c r="L5314">
        <v>0</v>
      </c>
      <c r="M5314">
        <v>0</v>
      </c>
      <c r="N5314">
        <v>0</v>
      </c>
      <c r="O5314">
        <v>13.577</v>
      </c>
      <c r="P5314">
        <v>24.983000000000001</v>
      </c>
      <c r="Q5314">
        <v>32.741999999999997</v>
      </c>
      <c r="R5314">
        <v>37.792000000000002</v>
      </c>
      <c r="S5314">
        <v>65.709000000000003</v>
      </c>
      <c r="T5314">
        <v>147.26599999999999</v>
      </c>
      <c r="U5314">
        <v>284.791</v>
      </c>
      <c r="V5314">
        <v>473.36500000000001</v>
      </c>
      <c r="W5314">
        <v>706.19799999999998</v>
      </c>
      <c r="X5314">
        <v>878.91899999999998</v>
      </c>
      <c r="Y5314">
        <v>1093.606</v>
      </c>
      <c r="Z5314">
        <v>1307.289</v>
      </c>
      <c r="AA5314">
        <v>1503.7170000000001</v>
      </c>
      <c r="AB5314">
        <v>1679.432</v>
      </c>
      <c r="AC5314">
        <v>1845.893</v>
      </c>
      <c r="AD5314">
        <v>1965.354</v>
      </c>
      <c r="AE5314">
        <v>2036.7719999999999</v>
      </c>
      <c r="AF5314">
        <v>2070.105</v>
      </c>
      <c r="AG5314">
        <v>2073.0129999999999</v>
      </c>
      <c r="AH5314">
        <v>2053.7060000000001</v>
      </c>
      <c r="AI5314">
        <v>2011.5050000000001</v>
      </c>
      <c r="AJ5314">
        <v>1969.9110000000001</v>
      </c>
      <c r="AK5314">
        <v>1930.0329999999999</v>
      </c>
      <c r="AL5314">
        <v>1897.8130000000001</v>
      </c>
      <c r="AM5314">
        <v>1874.692</v>
      </c>
      <c r="AN5314" t="s">
        <v>56</v>
      </c>
      <c r="AO5314" t="s">
        <v>19</v>
      </c>
      <c r="AP5314" t="s">
        <v>104</v>
      </c>
      <c r="AQ5314" t="s">
        <v>159</v>
      </c>
    </row>
    <row r="5315" spans="1:43" x14ac:dyDescent="0.3">
      <c r="A5315" t="s">
        <v>104</v>
      </c>
      <c r="B5315" t="s">
        <v>157</v>
      </c>
      <c r="C5315" t="s">
        <v>158</v>
      </c>
      <c r="D5315" t="s">
        <v>56</v>
      </c>
      <c r="E5315" t="s">
        <v>67</v>
      </c>
      <c r="F5315" t="s">
        <v>159</v>
      </c>
      <c r="G5315" t="s">
        <v>68</v>
      </c>
      <c r="H5315">
        <v>0</v>
      </c>
      <c r="I5315">
        <v>0</v>
      </c>
      <c r="J5315">
        <v>0</v>
      </c>
      <c r="K5315">
        <v>0</v>
      </c>
      <c r="L5315">
        <v>0</v>
      </c>
      <c r="M5315">
        <v>0</v>
      </c>
      <c r="N5315">
        <v>0</v>
      </c>
      <c r="O5315">
        <v>7.7169999999999996</v>
      </c>
      <c r="P5315">
        <v>14.201000000000001</v>
      </c>
      <c r="Q5315">
        <v>18.611000000000001</v>
      </c>
      <c r="R5315">
        <v>21.481999999999999</v>
      </c>
      <c r="S5315">
        <v>37.35</v>
      </c>
      <c r="T5315">
        <v>83.709000000000003</v>
      </c>
      <c r="U5315">
        <v>161.881</v>
      </c>
      <c r="V5315">
        <v>269.07100000000003</v>
      </c>
      <c r="W5315">
        <v>401.41800000000001</v>
      </c>
      <c r="X5315">
        <v>499.596</v>
      </c>
      <c r="Y5315">
        <v>621.62900000000002</v>
      </c>
      <c r="Z5315">
        <v>743.09100000000001</v>
      </c>
      <c r="AA5315">
        <v>854.74400000000003</v>
      </c>
      <c r="AB5315">
        <v>954.625</v>
      </c>
      <c r="AC5315">
        <v>1049.2439999999999</v>
      </c>
      <c r="AD5315">
        <v>1117.1479999999999</v>
      </c>
      <c r="AE5315">
        <v>1157.7439999999999</v>
      </c>
      <c r="AF5315">
        <v>1176.691</v>
      </c>
      <c r="AG5315">
        <v>1178.345</v>
      </c>
      <c r="AH5315">
        <v>1167.3699999999999</v>
      </c>
      <c r="AI5315">
        <v>1143.3820000000001</v>
      </c>
      <c r="AJ5315">
        <v>1119.739</v>
      </c>
      <c r="AK5315">
        <v>1097.0719999999999</v>
      </c>
      <c r="AL5315">
        <v>1078.7570000000001</v>
      </c>
      <c r="AM5315">
        <v>1065.614</v>
      </c>
      <c r="AN5315" t="s">
        <v>56</v>
      </c>
      <c r="AO5315" t="s">
        <v>19</v>
      </c>
      <c r="AP5315" t="s">
        <v>104</v>
      </c>
      <c r="AQ5315" t="s">
        <v>159</v>
      </c>
    </row>
    <row r="5316" spans="1:43" x14ac:dyDescent="0.3">
      <c r="A5316" t="s">
        <v>104</v>
      </c>
      <c r="B5316" t="s">
        <v>157</v>
      </c>
      <c r="C5316" t="s">
        <v>158</v>
      </c>
      <c r="D5316" t="s">
        <v>56</v>
      </c>
      <c r="E5316" t="s">
        <v>69</v>
      </c>
      <c r="F5316" t="s">
        <v>159</v>
      </c>
      <c r="G5316" t="s">
        <v>70</v>
      </c>
      <c r="H5316">
        <v>0</v>
      </c>
      <c r="I5316">
        <v>0</v>
      </c>
      <c r="J5316">
        <v>0</v>
      </c>
      <c r="K5316">
        <v>0</v>
      </c>
      <c r="L5316">
        <v>0</v>
      </c>
      <c r="M5316">
        <v>0</v>
      </c>
      <c r="N5316">
        <v>0</v>
      </c>
      <c r="O5316">
        <v>33.442</v>
      </c>
      <c r="P5316">
        <v>61.537999999999997</v>
      </c>
      <c r="Q5316">
        <v>80.649000000000001</v>
      </c>
      <c r="R5316">
        <v>93.087999999999994</v>
      </c>
      <c r="S5316">
        <v>161.851</v>
      </c>
      <c r="T5316">
        <v>362.74</v>
      </c>
      <c r="U5316">
        <v>701.48500000000001</v>
      </c>
      <c r="V5316">
        <v>1165.972</v>
      </c>
      <c r="W5316">
        <v>1739.4780000000001</v>
      </c>
      <c r="X5316">
        <v>2164.915</v>
      </c>
      <c r="Y5316">
        <v>2693.7249999999999</v>
      </c>
      <c r="Z5316">
        <v>3220.06</v>
      </c>
      <c r="AA5316">
        <v>3703.8919999999998</v>
      </c>
      <c r="AB5316">
        <v>4136.7070000000003</v>
      </c>
      <c r="AC5316">
        <v>4546.7259999999997</v>
      </c>
      <c r="AD5316">
        <v>4840.9769999999999</v>
      </c>
      <c r="AE5316">
        <v>5016.8900000000003</v>
      </c>
      <c r="AF5316">
        <v>5098.9939999999997</v>
      </c>
      <c r="AG5316">
        <v>5106.16</v>
      </c>
      <c r="AH5316">
        <v>5058.6030000000001</v>
      </c>
      <c r="AI5316">
        <v>4954.6540000000005</v>
      </c>
      <c r="AJ5316">
        <v>4852.2030000000004</v>
      </c>
      <c r="AK5316">
        <v>4753.9769999999999</v>
      </c>
      <c r="AL5316">
        <v>4674.6130000000003</v>
      </c>
      <c r="AM5316">
        <v>4617.6629999999996</v>
      </c>
      <c r="AN5316" t="s">
        <v>56</v>
      </c>
      <c r="AO5316" t="s">
        <v>19</v>
      </c>
      <c r="AP5316" t="s">
        <v>104</v>
      </c>
      <c r="AQ5316" t="s">
        <v>159</v>
      </c>
    </row>
    <row r="5317" spans="1:43" x14ac:dyDescent="0.3">
      <c r="A5317" t="s">
        <v>104</v>
      </c>
      <c r="B5317" t="s">
        <v>157</v>
      </c>
      <c r="C5317" t="s">
        <v>158</v>
      </c>
      <c r="D5317" t="s">
        <v>56</v>
      </c>
      <c r="E5317" t="s">
        <v>71</v>
      </c>
      <c r="F5317" t="s">
        <v>159</v>
      </c>
      <c r="G5317" t="s">
        <v>72</v>
      </c>
      <c r="H5317">
        <v>0</v>
      </c>
      <c r="I5317">
        <v>0</v>
      </c>
      <c r="J5317">
        <v>0</v>
      </c>
      <c r="K5317">
        <v>0</v>
      </c>
      <c r="L5317">
        <v>0</v>
      </c>
      <c r="M5317">
        <v>0</v>
      </c>
      <c r="N5317">
        <v>0</v>
      </c>
      <c r="O5317">
        <v>10.147</v>
      </c>
      <c r="P5317">
        <v>18.672000000000001</v>
      </c>
      <c r="Q5317">
        <v>24.47</v>
      </c>
      <c r="R5317">
        <v>28.245000000000001</v>
      </c>
      <c r="S5317">
        <v>49.109000000000002</v>
      </c>
      <c r="T5317">
        <v>110.062</v>
      </c>
      <c r="U5317">
        <v>212.84399999999999</v>
      </c>
      <c r="V5317">
        <v>353.77800000000002</v>
      </c>
      <c r="W5317">
        <v>527.79</v>
      </c>
      <c r="X5317">
        <v>656.87599999999998</v>
      </c>
      <c r="Y5317">
        <v>817.327</v>
      </c>
      <c r="Z5317">
        <v>977.02700000000004</v>
      </c>
      <c r="AA5317">
        <v>1123.83</v>
      </c>
      <c r="AB5317">
        <v>1255.155</v>
      </c>
      <c r="AC5317">
        <v>1379.5619999999999</v>
      </c>
      <c r="AD5317">
        <v>1468.8430000000001</v>
      </c>
      <c r="AE5317">
        <v>1522.2190000000001</v>
      </c>
      <c r="AF5317">
        <v>1547.1310000000001</v>
      </c>
      <c r="AG5317">
        <v>1549.3050000000001</v>
      </c>
      <c r="AH5317">
        <v>1534.875</v>
      </c>
      <c r="AI5317">
        <v>1503.335</v>
      </c>
      <c r="AJ5317">
        <v>1472.25</v>
      </c>
      <c r="AK5317">
        <v>1442.4459999999999</v>
      </c>
      <c r="AL5317">
        <v>1418.365</v>
      </c>
      <c r="AM5317">
        <v>1401.086</v>
      </c>
      <c r="AN5317" t="s">
        <v>56</v>
      </c>
      <c r="AO5317" t="s">
        <v>19</v>
      </c>
      <c r="AP5317" t="s">
        <v>104</v>
      </c>
      <c r="AQ5317" t="s">
        <v>159</v>
      </c>
    </row>
    <row r="5318" spans="1:43" x14ac:dyDescent="0.3">
      <c r="A5318" t="s">
        <v>104</v>
      </c>
      <c r="B5318" t="s">
        <v>157</v>
      </c>
      <c r="C5318" t="s">
        <v>158</v>
      </c>
      <c r="D5318" t="s">
        <v>56</v>
      </c>
      <c r="E5318" t="s">
        <v>73</v>
      </c>
      <c r="F5318" t="s">
        <v>159</v>
      </c>
      <c r="G5318" t="s">
        <v>74</v>
      </c>
      <c r="H5318">
        <v>0</v>
      </c>
      <c r="I5318">
        <v>0</v>
      </c>
      <c r="J5318">
        <v>0</v>
      </c>
      <c r="K5318">
        <v>0</v>
      </c>
      <c r="L5318">
        <v>0</v>
      </c>
      <c r="M5318">
        <v>0</v>
      </c>
      <c r="N5318">
        <v>0</v>
      </c>
      <c r="O5318">
        <v>0</v>
      </c>
      <c r="P5318">
        <v>0</v>
      </c>
      <c r="Q5318">
        <v>0</v>
      </c>
      <c r="R5318">
        <v>0</v>
      </c>
      <c r="S5318">
        <v>0</v>
      </c>
      <c r="T5318">
        <v>0</v>
      </c>
      <c r="U5318">
        <v>0</v>
      </c>
      <c r="V5318">
        <v>0</v>
      </c>
      <c r="W5318">
        <v>0</v>
      </c>
      <c r="X5318">
        <v>0</v>
      </c>
      <c r="Y5318">
        <v>0</v>
      </c>
      <c r="Z5318">
        <v>0</v>
      </c>
      <c r="AA5318">
        <v>0</v>
      </c>
      <c r="AB5318">
        <v>0</v>
      </c>
      <c r="AC5318">
        <v>0</v>
      </c>
      <c r="AD5318">
        <v>0</v>
      </c>
      <c r="AE5318">
        <v>0</v>
      </c>
      <c r="AF5318">
        <v>0</v>
      </c>
      <c r="AG5318">
        <v>0</v>
      </c>
      <c r="AH5318">
        <v>0</v>
      </c>
      <c r="AI5318">
        <v>0</v>
      </c>
      <c r="AJ5318">
        <v>0</v>
      </c>
      <c r="AK5318">
        <v>0</v>
      </c>
      <c r="AL5318">
        <v>0</v>
      </c>
      <c r="AM5318">
        <v>0</v>
      </c>
      <c r="AN5318" t="s">
        <v>56</v>
      </c>
      <c r="AO5318" t="s">
        <v>19</v>
      </c>
      <c r="AP5318" t="s">
        <v>104</v>
      </c>
      <c r="AQ5318" t="s">
        <v>159</v>
      </c>
    </row>
    <row r="5319" spans="1:43" x14ac:dyDescent="0.3">
      <c r="A5319" t="s">
        <v>104</v>
      </c>
      <c r="B5319" t="s">
        <v>157</v>
      </c>
      <c r="C5319" t="s">
        <v>158</v>
      </c>
      <c r="D5319" t="s">
        <v>56</v>
      </c>
      <c r="E5319" t="s">
        <v>75</v>
      </c>
      <c r="F5319" t="s">
        <v>159</v>
      </c>
      <c r="G5319" t="s">
        <v>76</v>
      </c>
      <c r="H5319">
        <v>0</v>
      </c>
      <c r="I5319">
        <v>0</v>
      </c>
      <c r="J5319">
        <v>0</v>
      </c>
      <c r="K5319">
        <v>0</v>
      </c>
      <c r="L5319">
        <v>0</v>
      </c>
      <c r="M5319">
        <v>0</v>
      </c>
      <c r="N5319">
        <v>0</v>
      </c>
      <c r="O5319">
        <v>38.444000000000003</v>
      </c>
      <c r="P5319">
        <v>70.742999999999995</v>
      </c>
      <c r="Q5319">
        <v>92.712000000000003</v>
      </c>
      <c r="R5319">
        <v>107.012</v>
      </c>
      <c r="S5319">
        <v>186.06</v>
      </c>
      <c r="T5319">
        <v>416.99599999999998</v>
      </c>
      <c r="U5319">
        <v>806.40800000000002</v>
      </c>
      <c r="V5319">
        <v>1340.37</v>
      </c>
      <c r="W5319">
        <v>1999.6569999999999</v>
      </c>
      <c r="X5319">
        <v>2488.7269999999999</v>
      </c>
      <c r="Y5319">
        <v>3096.6329999999998</v>
      </c>
      <c r="Z5319">
        <v>3701.692</v>
      </c>
      <c r="AA5319">
        <v>4257.893</v>
      </c>
      <c r="AB5319">
        <v>4755.4449999999997</v>
      </c>
      <c r="AC5319">
        <v>5226.7910000000002</v>
      </c>
      <c r="AD5319">
        <v>5565.0550000000003</v>
      </c>
      <c r="AE5319">
        <v>5767.28</v>
      </c>
      <c r="AF5319">
        <v>5861.665</v>
      </c>
      <c r="AG5319">
        <v>5869.9009999999998</v>
      </c>
      <c r="AH5319">
        <v>5815.232</v>
      </c>
      <c r="AI5319">
        <v>5695.7349999999997</v>
      </c>
      <c r="AJ5319">
        <v>5577.96</v>
      </c>
      <c r="AK5319">
        <v>5465.0420000000004</v>
      </c>
      <c r="AL5319">
        <v>5373.8069999999998</v>
      </c>
      <c r="AM5319">
        <v>5308.3389999999999</v>
      </c>
      <c r="AN5319" t="s">
        <v>56</v>
      </c>
      <c r="AO5319" t="s">
        <v>19</v>
      </c>
      <c r="AP5319" t="s">
        <v>104</v>
      </c>
      <c r="AQ5319" t="s">
        <v>159</v>
      </c>
    </row>
    <row r="5320" spans="1:43" x14ac:dyDescent="0.3">
      <c r="A5320" t="s">
        <v>104</v>
      </c>
      <c r="B5320" t="s">
        <v>157</v>
      </c>
      <c r="C5320" t="s">
        <v>158</v>
      </c>
      <c r="D5320" t="s">
        <v>56</v>
      </c>
      <c r="E5320" t="s">
        <v>77</v>
      </c>
      <c r="F5320" t="s">
        <v>159</v>
      </c>
      <c r="G5320" t="s">
        <v>78</v>
      </c>
      <c r="H5320">
        <v>0</v>
      </c>
      <c r="I5320">
        <v>0</v>
      </c>
      <c r="J5320">
        <v>0</v>
      </c>
      <c r="K5320">
        <v>0</v>
      </c>
      <c r="L5320">
        <v>0</v>
      </c>
      <c r="M5320">
        <v>0</v>
      </c>
      <c r="N5320">
        <v>0</v>
      </c>
      <c r="O5320">
        <v>0</v>
      </c>
      <c r="P5320">
        <v>0</v>
      </c>
      <c r="Q5320">
        <v>0</v>
      </c>
      <c r="R5320">
        <v>0</v>
      </c>
      <c r="S5320">
        <v>0</v>
      </c>
      <c r="T5320">
        <v>0</v>
      </c>
      <c r="U5320">
        <v>0</v>
      </c>
      <c r="V5320">
        <v>0</v>
      </c>
      <c r="W5320">
        <v>0</v>
      </c>
      <c r="X5320">
        <v>0</v>
      </c>
      <c r="Y5320">
        <v>0</v>
      </c>
      <c r="Z5320">
        <v>0</v>
      </c>
      <c r="AA5320">
        <v>0</v>
      </c>
      <c r="AB5320">
        <v>0</v>
      </c>
      <c r="AC5320">
        <v>0</v>
      </c>
      <c r="AD5320">
        <v>0</v>
      </c>
      <c r="AE5320">
        <v>0</v>
      </c>
      <c r="AF5320">
        <v>0</v>
      </c>
      <c r="AG5320">
        <v>0</v>
      </c>
      <c r="AH5320">
        <v>0</v>
      </c>
      <c r="AI5320">
        <v>0</v>
      </c>
      <c r="AJ5320">
        <v>0</v>
      </c>
      <c r="AK5320">
        <v>0</v>
      </c>
      <c r="AL5320">
        <v>0</v>
      </c>
      <c r="AM5320">
        <v>0</v>
      </c>
      <c r="AN5320" t="s">
        <v>56</v>
      </c>
      <c r="AO5320" t="s">
        <v>19</v>
      </c>
      <c r="AP5320" t="s">
        <v>104</v>
      </c>
      <c r="AQ5320" t="s">
        <v>159</v>
      </c>
    </row>
    <row r="5321" spans="1:43" x14ac:dyDescent="0.3">
      <c r="A5321" t="s">
        <v>104</v>
      </c>
      <c r="B5321" t="s">
        <v>157</v>
      </c>
      <c r="C5321" t="s">
        <v>158</v>
      </c>
      <c r="D5321" t="s">
        <v>56</v>
      </c>
      <c r="E5321" t="s">
        <v>79</v>
      </c>
      <c r="F5321" t="s">
        <v>159</v>
      </c>
      <c r="G5321" t="s">
        <v>80</v>
      </c>
      <c r="H5321">
        <v>0</v>
      </c>
      <c r="I5321">
        <v>0</v>
      </c>
      <c r="J5321">
        <v>0</v>
      </c>
      <c r="K5321">
        <v>0</v>
      </c>
      <c r="L5321">
        <v>0</v>
      </c>
      <c r="M5321">
        <v>0</v>
      </c>
      <c r="N5321">
        <v>0</v>
      </c>
      <c r="O5321">
        <v>0</v>
      </c>
      <c r="P5321">
        <v>0</v>
      </c>
      <c r="Q5321">
        <v>0</v>
      </c>
      <c r="R5321">
        <v>0</v>
      </c>
      <c r="S5321">
        <v>0</v>
      </c>
      <c r="T5321">
        <v>0</v>
      </c>
      <c r="U5321">
        <v>0</v>
      </c>
      <c r="V5321">
        <v>0</v>
      </c>
      <c r="W5321">
        <v>0</v>
      </c>
      <c r="X5321">
        <v>0</v>
      </c>
      <c r="Y5321">
        <v>0</v>
      </c>
      <c r="Z5321">
        <v>0</v>
      </c>
      <c r="AA5321">
        <v>0</v>
      </c>
      <c r="AB5321">
        <v>0</v>
      </c>
      <c r="AC5321">
        <v>0</v>
      </c>
      <c r="AD5321">
        <v>0</v>
      </c>
      <c r="AE5321">
        <v>0</v>
      </c>
      <c r="AF5321">
        <v>0</v>
      </c>
      <c r="AG5321">
        <v>0</v>
      </c>
      <c r="AH5321">
        <v>0</v>
      </c>
      <c r="AI5321">
        <v>0</v>
      </c>
      <c r="AJ5321">
        <v>0</v>
      </c>
      <c r="AK5321">
        <v>0</v>
      </c>
      <c r="AL5321">
        <v>0</v>
      </c>
      <c r="AM5321">
        <v>0</v>
      </c>
      <c r="AN5321" t="s">
        <v>56</v>
      </c>
      <c r="AO5321" t="s">
        <v>19</v>
      </c>
      <c r="AP5321" t="s">
        <v>104</v>
      </c>
      <c r="AQ5321" t="s">
        <v>159</v>
      </c>
    </row>
    <row r="5322" spans="1:43" x14ac:dyDescent="0.3">
      <c r="A5322" t="s">
        <v>104</v>
      </c>
      <c r="B5322" t="s">
        <v>157</v>
      </c>
      <c r="C5322" t="s">
        <v>158</v>
      </c>
      <c r="D5322" t="s">
        <v>56</v>
      </c>
      <c r="E5322" t="s">
        <v>81</v>
      </c>
      <c r="F5322" t="s">
        <v>159</v>
      </c>
      <c r="G5322" t="s">
        <v>82</v>
      </c>
      <c r="H5322">
        <v>0</v>
      </c>
      <c r="I5322">
        <v>0</v>
      </c>
      <c r="J5322">
        <v>0</v>
      </c>
      <c r="K5322">
        <v>0</v>
      </c>
      <c r="L5322">
        <v>0</v>
      </c>
      <c r="M5322">
        <v>0</v>
      </c>
      <c r="N5322">
        <v>0</v>
      </c>
      <c r="O5322">
        <v>0</v>
      </c>
      <c r="P5322">
        <v>0</v>
      </c>
      <c r="Q5322">
        <v>0</v>
      </c>
      <c r="R5322">
        <v>0</v>
      </c>
      <c r="S5322">
        <v>0</v>
      </c>
      <c r="T5322">
        <v>0</v>
      </c>
      <c r="U5322">
        <v>0</v>
      </c>
      <c r="V5322">
        <v>0</v>
      </c>
      <c r="W5322">
        <v>0</v>
      </c>
      <c r="X5322">
        <v>0</v>
      </c>
      <c r="Y5322">
        <v>0</v>
      </c>
      <c r="Z5322">
        <v>0</v>
      </c>
      <c r="AA5322">
        <v>0</v>
      </c>
      <c r="AB5322">
        <v>0</v>
      </c>
      <c r="AC5322">
        <v>0</v>
      </c>
      <c r="AD5322">
        <v>0</v>
      </c>
      <c r="AE5322">
        <v>0</v>
      </c>
      <c r="AF5322">
        <v>0</v>
      </c>
      <c r="AG5322">
        <v>0</v>
      </c>
      <c r="AH5322">
        <v>0</v>
      </c>
      <c r="AI5322">
        <v>0</v>
      </c>
      <c r="AJ5322">
        <v>0</v>
      </c>
      <c r="AK5322">
        <v>0</v>
      </c>
      <c r="AL5322">
        <v>0</v>
      </c>
      <c r="AM5322">
        <v>0</v>
      </c>
      <c r="AN5322" t="s">
        <v>56</v>
      </c>
      <c r="AO5322" t="s">
        <v>19</v>
      </c>
      <c r="AP5322" t="s">
        <v>104</v>
      </c>
      <c r="AQ5322" t="s">
        <v>159</v>
      </c>
    </row>
    <row r="5323" spans="1:43" x14ac:dyDescent="0.3">
      <c r="A5323" t="s">
        <v>104</v>
      </c>
      <c r="B5323" t="s">
        <v>157</v>
      </c>
      <c r="C5323" t="s">
        <v>158</v>
      </c>
      <c r="D5323" t="s">
        <v>56</v>
      </c>
      <c r="E5323" t="s">
        <v>83</v>
      </c>
      <c r="F5323" t="s">
        <v>159</v>
      </c>
      <c r="G5323" t="s">
        <v>84</v>
      </c>
      <c r="H5323">
        <v>0</v>
      </c>
      <c r="I5323">
        <v>0</v>
      </c>
      <c r="J5323">
        <v>0</v>
      </c>
      <c r="K5323">
        <v>0</v>
      </c>
      <c r="L5323">
        <v>0</v>
      </c>
      <c r="M5323">
        <v>0</v>
      </c>
      <c r="N5323">
        <v>0</v>
      </c>
      <c r="O5323">
        <v>0</v>
      </c>
      <c r="P5323">
        <v>0</v>
      </c>
      <c r="Q5323">
        <v>0</v>
      </c>
      <c r="R5323">
        <v>0</v>
      </c>
      <c r="S5323">
        <v>0</v>
      </c>
      <c r="T5323">
        <v>0</v>
      </c>
      <c r="U5323">
        <v>0</v>
      </c>
      <c r="V5323">
        <v>0</v>
      </c>
      <c r="W5323">
        <v>0</v>
      </c>
      <c r="X5323">
        <v>0</v>
      </c>
      <c r="Y5323">
        <v>0</v>
      </c>
      <c r="Z5323">
        <v>0</v>
      </c>
      <c r="AA5323">
        <v>0</v>
      </c>
      <c r="AB5323">
        <v>0</v>
      </c>
      <c r="AC5323">
        <v>0</v>
      </c>
      <c r="AD5323">
        <v>0</v>
      </c>
      <c r="AE5323">
        <v>0</v>
      </c>
      <c r="AF5323">
        <v>0</v>
      </c>
      <c r="AG5323">
        <v>0</v>
      </c>
      <c r="AH5323">
        <v>0</v>
      </c>
      <c r="AI5323">
        <v>0</v>
      </c>
      <c r="AJ5323">
        <v>0</v>
      </c>
      <c r="AK5323">
        <v>0</v>
      </c>
      <c r="AL5323">
        <v>0</v>
      </c>
      <c r="AM5323">
        <v>0</v>
      </c>
      <c r="AN5323" t="s">
        <v>56</v>
      </c>
      <c r="AO5323" t="s">
        <v>19</v>
      </c>
      <c r="AP5323" t="s">
        <v>104</v>
      </c>
      <c r="AQ5323" t="s">
        <v>159</v>
      </c>
    </row>
    <row r="5324" spans="1:43" x14ac:dyDescent="0.3">
      <c r="A5324" t="s">
        <v>104</v>
      </c>
      <c r="B5324" t="s">
        <v>157</v>
      </c>
      <c r="C5324" t="s">
        <v>158</v>
      </c>
      <c r="D5324" t="s">
        <v>56</v>
      </c>
      <c r="E5324" t="s">
        <v>85</v>
      </c>
      <c r="F5324" t="s">
        <v>159</v>
      </c>
      <c r="G5324" t="s">
        <v>86</v>
      </c>
      <c r="H5324">
        <v>0</v>
      </c>
      <c r="I5324">
        <v>0</v>
      </c>
      <c r="J5324">
        <v>0</v>
      </c>
      <c r="K5324">
        <v>0</v>
      </c>
      <c r="L5324">
        <v>0</v>
      </c>
      <c r="M5324">
        <v>0</v>
      </c>
      <c r="N5324">
        <v>0</v>
      </c>
      <c r="O5324">
        <v>1.429</v>
      </c>
      <c r="P5324">
        <v>2.63</v>
      </c>
      <c r="Q5324">
        <v>3.4470000000000001</v>
      </c>
      <c r="R5324">
        <v>3.9780000000000002</v>
      </c>
      <c r="S5324">
        <v>6.9169999999999998</v>
      </c>
      <c r="T5324">
        <v>15.502000000000001</v>
      </c>
      <c r="U5324">
        <v>29.978000000000002</v>
      </c>
      <c r="V5324">
        <v>49.828000000000003</v>
      </c>
      <c r="W5324">
        <v>74.337000000000003</v>
      </c>
      <c r="X5324">
        <v>92.518000000000001</v>
      </c>
      <c r="Y5324">
        <v>115.116</v>
      </c>
      <c r="Z5324">
        <v>137.60900000000001</v>
      </c>
      <c r="AA5324">
        <v>158.286</v>
      </c>
      <c r="AB5324">
        <v>176.78200000000001</v>
      </c>
      <c r="AC5324">
        <v>194.30500000000001</v>
      </c>
      <c r="AD5324">
        <v>206.87899999999999</v>
      </c>
      <c r="AE5324">
        <v>214.39699999999999</v>
      </c>
      <c r="AF5324">
        <v>217.90600000000001</v>
      </c>
      <c r="AG5324">
        <v>218.21199999999999</v>
      </c>
      <c r="AH5324">
        <v>216.18</v>
      </c>
      <c r="AI5324">
        <v>211.73699999999999</v>
      </c>
      <c r="AJ5324">
        <v>207.35900000000001</v>
      </c>
      <c r="AK5324">
        <v>203.161</v>
      </c>
      <c r="AL5324">
        <v>199.77</v>
      </c>
      <c r="AM5324">
        <v>197.33600000000001</v>
      </c>
      <c r="AN5324" t="s">
        <v>56</v>
      </c>
      <c r="AO5324" t="s">
        <v>19</v>
      </c>
      <c r="AP5324" t="s">
        <v>104</v>
      </c>
      <c r="AQ5324" t="s">
        <v>159</v>
      </c>
    </row>
    <row r="5325" spans="1:43" x14ac:dyDescent="0.3">
      <c r="A5325" t="s">
        <v>104</v>
      </c>
      <c r="B5325" t="s">
        <v>157</v>
      </c>
      <c r="C5325" t="s">
        <v>158</v>
      </c>
      <c r="D5325" t="s">
        <v>56</v>
      </c>
      <c r="E5325" t="s">
        <v>87</v>
      </c>
      <c r="F5325" t="s">
        <v>159</v>
      </c>
      <c r="G5325" t="s">
        <v>88</v>
      </c>
      <c r="H5325">
        <v>0</v>
      </c>
      <c r="I5325">
        <v>0</v>
      </c>
      <c r="J5325">
        <v>0</v>
      </c>
      <c r="K5325">
        <v>0</v>
      </c>
      <c r="L5325">
        <v>0</v>
      </c>
      <c r="M5325">
        <v>0</v>
      </c>
      <c r="N5325">
        <v>0</v>
      </c>
      <c r="O5325">
        <v>0</v>
      </c>
      <c r="P5325">
        <v>0</v>
      </c>
      <c r="Q5325">
        <v>0</v>
      </c>
      <c r="R5325">
        <v>0</v>
      </c>
      <c r="S5325">
        <v>0</v>
      </c>
      <c r="T5325">
        <v>0</v>
      </c>
      <c r="U5325">
        <v>0</v>
      </c>
      <c r="V5325">
        <v>0</v>
      </c>
      <c r="W5325">
        <v>0</v>
      </c>
      <c r="X5325">
        <v>0</v>
      </c>
      <c r="Y5325">
        <v>0</v>
      </c>
      <c r="Z5325">
        <v>0</v>
      </c>
      <c r="AA5325">
        <v>0</v>
      </c>
      <c r="AB5325">
        <v>0</v>
      </c>
      <c r="AC5325">
        <v>0</v>
      </c>
      <c r="AD5325">
        <v>0</v>
      </c>
      <c r="AE5325">
        <v>0</v>
      </c>
      <c r="AF5325">
        <v>0</v>
      </c>
      <c r="AG5325">
        <v>0</v>
      </c>
      <c r="AH5325">
        <v>0</v>
      </c>
      <c r="AI5325">
        <v>0</v>
      </c>
      <c r="AJ5325">
        <v>0</v>
      </c>
      <c r="AK5325">
        <v>0</v>
      </c>
      <c r="AL5325">
        <v>0</v>
      </c>
      <c r="AM5325">
        <v>0</v>
      </c>
      <c r="AN5325" t="s">
        <v>56</v>
      </c>
      <c r="AO5325" t="s">
        <v>19</v>
      </c>
      <c r="AP5325" t="s">
        <v>104</v>
      </c>
      <c r="AQ5325" t="s">
        <v>159</v>
      </c>
    </row>
    <row r="5326" spans="1:43" x14ac:dyDescent="0.3">
      <c r="A5326" t="s">
        <v>104</v>
      </c>
      <c r="B5326" t="s">
        <v>157</v>
      </c>
      <c r="C5326" t="s">
        <v>158</v>
      </c>
      <c r="D5326" t="s">
        <v>56</v>
      </c>
      <c r="E5326" t="s">
        <v>89</v>
      </c>
      <c r="F5326" t="s">
        <v>159</v>
      </c>
      <c r="G5326" t="s">
        <v>90</v>
      </c>
      <c r="H5326">
        <v>0</v>
      </c>
      <c r="I5326">
        <v>0</v>
      </c>
      <c r="J5326">
        <v>0</v>
      </c>
      <c r="K5326">
        <v>0</v>
      </c>
      <c r="L5326">
        <v>0</v>
      </c>
      <c r="M5326">
        <v>0</v>
      </c>
      <c r="N5326">
        <v>0</v>
      </c>
      <c r="O5326">
        <v>1.429</v>
      </c>
      <c r="P5326">
        <v>2.63</v>
      </c>
      <c r="Q5326">
        <v>3.4470000000000001</v>
      </c>
      <c r="R5326">
        <v>3.9780000000000002</v>
      </c>
      <c r="S5326">
        <v>6.9169999999999998</v>
      </c>
      <c r="T5326">
        <v>15.502000000000001</v>
      </c>
      <c r="U5326">
        <v>29.978000000000002</v>
      </c>
      <c r="V5326">
        <v>49.828000000000003</v>
      </c>
      <c r="W5326">
        <v>74.337000000000003</v>
      </c>
      <c r="X5326">
        <v>92.518000000000001</v>
      </c>
      <c r="Y5326">
        <v>115.116</v>
      </c>
      <c r="Z5326">
        <v>137.60900000000001</v>
      </c>
      <c r="AA5326">
        <v>158.286</v>
      </c>
      <c r="AB5326">
        <v>176.78200000000001</v>
      </c>
      <c r="AC5326">
        <v>194.30500000000001</v>
      </c>
      <c r="AD5326">
        <v>206.87899999999999</v>
      </c>
      <c r="AE5326">
        <v>214.39699999999999</v>
      </c>
      <c r="AF5326">
        <v>217.90600000000001</v>
      </c>
      <c r="AG5326">
        <v>218.21199999999999</v>
      </c>
      <c r="AH5326">
        <v>216.18</v>
      </c>
      <c r="AI5326">
        <v>211.73699999999999</v>
      </c>
      <c r="AJ5326">
        <v>207.35900000000001</v>
      </c>
      <c r="AK5326">
        <v>203.161</v>
      </c>
      <c r="AL5326">
        <v>199.77</v>
      </c>
      <c r="AM5326">
        <v>197.33600000000001</v>
      </c>
      <c r="AN5326" t="s">
        <v>56</v>
      </c>
      <c r="AO5326" t="s">
        <v>19</v>
      </c>
      <c r="AP5326" t="s">
        <v>104</v>
      </c>
      <c r="AQ5326" t="s">
        <v>159</v>
      </c>
    </row>
    <row r="5327" spans="1:43" x14ac:dyDescent="0.3">
      <c r="A5327" t="s">
        <v>104</v>
      </c>
      <c r="B5327" t="s">
        <v>157</v>
      </c>
      <c r="C5327" t="s">
        <v>158</v>
      </c>
      <c r="D5327" t="s">
        <v>56</v>
      </c>
      <c r="E5327" t="s">
        <v>91</v>
      </c>
      <c r="F5327" t="s">
        <v>159</v>
      </c>
      <c r="G5327" t="s">
        <v>92</v>
      </c>
      <c r="H5327">
        <v>0</v>
      </c>
      <c r="I5327">
        <v>0</v>
      </c>
      <c r="J5327">
        <v>0</v>
      </c>
      <c r="K5327">
        <v>0</v>
      </c>
      <c r="L5327">
        <v>0</v>
      </c>
      <c r="M5327">
        <v>0</v>
      </c>
      <c r="N5327">
        <v>0</v>
      </c>
      <c r="O5327">
        <v>0</v>
      </c>
      <c r="P5327">
        <v>0</v>
      </c>
      <c r="Q5327">
        <v>0</v>
      </c>
      <c r="R5327">
        <v>0</v>
      </c>
      <c r="S5327">
        <v>0</v>
      </c>
      <c r="T5327">
        <v>0</v>
      </c>
      <c r="U5327">
        <v>0</v>
      </c>
      <c r="V5327">
        <v>0</v>
      </c>
      <c r="W5327">
        <v>0</v>
      </c>
      <c r="X5327">
        <v>0</v>
      </c>
      <c r="Y5327">
        <v>0</v>
      </c>
      <c r="Z5327">
        <v>0</v>
      </c>
      <c r="AA5327">
        <v>0</v>
      </c>
      <c r="AB5327">
        <v>0</v>
      </c>
      <c r="AC5327">
        <v>0</v>
      </c>
      <c r="AD5327">
        <v>0</v>
      </c>
      <c r="AE5327">
        <v>0</v>
      </c>
      <c r="AF5327">
        <v>0</v>
      </c>
      <c r="AG5327">
        <v>0</v>
      </c>
      <c r="AH5327">
        <v>0</v>
      </c>
      <c r="AI5327">
        <v>0</v>
      </c>
      <c r="AJ5327">
        <v>0</v>
      </c>
      <c r="AK5327">
        <v>0</v>
      </c>
      <c r="AL5327">
        <v>0</v>
      </c>
      <c r="AM5327">
        <v>0</v>
      </c>
      <c r="AN5327" t="s">
        <v>56</v>
      </c>
      <c r="AO5327" t="s">
        <v>19</v>
      </c>
      <c r="AP5327" t="s">
        <v>104</v>
      </c>
      <c r="AQ5327" t="s">
        <v>159</v>
      </c>
    </row>
    <row r="5328" spans="1:43" x14ac:dyDescent="0.3">
      <c r="A5328" t="s">
        <v>104</v>
      </c>
      <c r="B5328" t="s">
        <v>157</v>
      </c>
      <c r="C5328" t="s">
        <v>158</v>
      </c>
      <c r="D5328" t="s">
        <v>56</v>
      </c>
      <c r="E5328" t="s">
        <v>93</v>
      </c>
      <c r="F5328" t="s">
        <v>159</v>
      </c>
      <c r="G5328" t="s">
        <v>94</v>
      </c>
      <c r="H5328">
        <v>0</v>
      </c>
      <c r="I5328">
        <v>0</v>
      </c>
      <c r="J5328">
        <v>0</v>
      </c>
      <c r="K5328">
        <v>0</v>
      </c>
      <c r="L5328">
        <v>0</v>
      </c>
      <c r="M5328">
        <v>0</v>
      </c>
      <c r="N5328">
        <v>0</v>
      </c>
      <c r="O5328">
        <v>39.444000000000003</v>
      </c>
      <c r="P5328">
        <v>72.582999999999998</v>
      </c>
      <c r="Q5328">
        <v>95.125</v>
      </c>
      <c r="R5328">
        <v>109.797</v>
      </c>
      <c r="S5328">
        <v>190.90100000000001</v>
      </c>
      <c r="T5328">
        <v>427.84699999999998</v>
      </c>
      <c r="U5328">
        <v>827.39300000000003</v>
      </c>
      <c r="V5328">
        <v>1375.249</v>
      </c>
      <c r="W5328">
        <v>2051.692</v>
      </c>
      <c r="X5328">
        <v>2553.4899999999998</v>
      </c>
      <c r="Y5328">
        <v>3177.2139999999999</v>
      </c>
      <c r="Z5328">
        <v>3798.0189999999998</v>
      </c>
      <c r="AA5328">
        <v>4368.6930000000002</v>
      </c>
      <c r="AB5328">
        <v>4879.1930000000002</v>
      </c>
      <c r="AC5328">
        <v>5362.8050000000003</v>
      </c>
      <c r="AD5328">
        <v>5709.87</v>
      </c>
      <c r="AE5328">
        <v>5917.3580000000002</v>
      </c>
      <c r="AF5328">
        <v>6014.1989999999996</v>
      </c>
      <c r="AG5328">
        <v>6022.65</v>
      </c>
      <c r="AH5328">
        <v>5966.5569999999998</v>
      </c>
      <c r="AI5328">
        <v>5843.951</v>
      </c>
      <c r="AJ5328">
        <v>5723.1109999999999</v>
      </c>
      <c r="AK5328">
        <v>5607.2550000000001</v>
      </c>
      <c r="AL5328">
        <v>5513.6459999999997</v>
      </c>
      <c r="AM5328">
        <v>5446.4740000000002</v>
      </c>
      <c r="AN5328" t="s">
        <v>56</v>
      </c>
      <c r="AO5328" t="s">
        <v>19</v>
      </c>
      <c r="AP5328" t="s">
        <v>104</v>
      </c>
      <c r="AQ5328" t="s">
        <v>159</v>
      </c>
    </row>
    <row r="5329" spans="1:43" x14ac:dyDescent="0.3">
      <c r="A5329" t="s">
        <v>104</v>
      </c>
      <c r="B5329" t="s">
        <v>157</v>
      </c>
      <c r="C5329" t="s">
        <v>158</v>
      </c>
      <c r="D5329" t="s">
        <v>56</v>
      </c>
      <c r="E5329" t="s">
        <v>95</v>
      </c>
      <c r="F5329" t="s">
        <v>159</v>
      </c>
      <c r="G5329" t="s">
        <v>96</v>
      </c>
      <c r="H5329">
        <v>0</v>
      </c>
      <c r="I5329">
        <v>0</v>
      </c>
      <c r="J5329">
        <v>0</v>
      </c>
      <c r="K5329">
        <v>0</v>
      </c>
      <c r="L5329">
        <v>0</v>
      </c>
      <c r="M5329">
        <v>0</v>
      </c>
      <c r="N5329">
        <v>0</v>
      </c>
      <c r="O5329">
        <v>27.867999999999999</v>
      </c>
      <c r="P5329">
        <v>51.281999999999996</v>
      </c>
      <c r="Q5329">
        <v>67.207999999999998</v>
      </c>
      <c r="R5329">
        <v>77.573999999999998</v>
      </c>
      <c r="S5329">
        <v>134.876</v>
      </c>
      <c r="T5329">
        <v>302.28300000000002</v>
      </c>
      <c r="U5329">
        <v>584.57100000000003</v>
      </c>
      <c r="V5329">
        <v>971.64400000000001</v>
      </c>
      <c r="W5329">
        <v>1449.5650000000001</v>
      </c>
      <c r="X5329">
        <v>1804.096</v>
      </c>
      <c r="Y5329">
        <v>2244.7710000000002</v>
      </c>
      <c r="Z5329">
        <v>2683.3829999999998</v>
      </c>
      <c r="AA5329">
        <v>3086.576</v>
      </c>
      <c r="AB5329">
        <v>3447.2559999999999</v>
      </c>
      <c r="AC5329">
        <v>3788.9380000000001</v>
      </c>
      <c r="AD5329">
        <v>4034.1469999999999</v>
      </c>
      <c r="AE5329">
        <v>4180.7420000000002</v>
      </c>
      <c r="AF5329">
        <v>4249.1620000000003</v>
      </c>
      <c r="AG5329">
        <v>4255.1329999999998</v>
      </c>
      <c r="AH5329">
        <v>4215.5020000000004</v>
      </c>
      <c r="AI5329">
        <v>4128.8779999999997</v>
      </c>
      <c r="AJ5329">
        <v>4043.502</v>
      </c>
      <c r="AK5329">
        <v>3961.6469999999999</v>
      </c>
      <c r="AL5329">
        <v>3895.511</v>
      </c>
      <c r="AM5329">
        <v>3848.0520000000001</v>
      </c>
      <c r="AN5329" t="s">
        <v>56</v>
      </c>
      <c r="AO5329" t="s">
        <v>19</v>
      </c>
      <c r="AP5329" t="s">
        <v>104</v>
      </c>
      <c r="AQ5329" t="s">
        <v>159</v>
      </c>
    </row>
    <row r="5330" spans="1:43" x14ac:dyDescent="0.3">
      <c r="A5330" t="s">
        <v>104</v>
      </c>
      <c r="B5330" t="s">
        <v>157</v>
      </c>
      <c r="C5330" t="s">
        <v>158</v>
      </c>
      <c r="D5330" t="s">
        <v>56</v>
      </c>
      <c r="E5330" t="s">
        <v>97</v>
      </c>
      <c r="F5330" t="s">
        <v>159</v>
      </c>
      <c r="G5330" t="s">
        <v>98</v>
      </c>
      <c r="H5330">
        <v>0</v>
      </c>
      <c r="I5330">
        <v>0</v>
      </c>
      <c r="J5330">
        <v>0</v>
      </c>
      <c r="K5330">
        <v>0</v>
      </c>
      <c r="L5330">
        <v>0</v>
      </c>
      <c r="M5330">
        <v>0</v>
      </c>
      <c r="N5330">
        <v>0</v>
      </c>
      <c r="O5330">
        <v>14.433999999999999</v>
      </c>
      <c r="P5330">
        <v>26.561</v>
      </c>
      <c r="Q5330">
        <v>34.81</v>
      </c>
      <c r="R5330">
        <v>40.179000000000002</v>
      </c>
      <c r="S5330">
        <v>69.858999999999995</v>
      </c>
      <c r="T5330">
        <v>156.56700000000001</v>
      </c>
      <c r="U5330">
        <v>302.77800000000002</v>
      </c>
      <c r="V5330">
        <v>503.262</v>
      </c>
      <c r="W5330">
        <v>750.8</v>
      </c>
      <c r="X5330">
        <v>934.42899999999997</v>
      </c>
      <c r="Y5330">
        <v>1162.6759999999999</v>
      </c>
      <c r="Z5330">
        <v>1389.855</v>
      </c>
      <c r="AA5330">
        <v>1598.6880000000001</v>
      </c>
      <c r="AB5330">
        <v>1785.502</v>
      </c>
      <c r="AC5330">
        <v>1962.4760000000001</v>
      </c>
      <c r="AD5330">
        <v>2089.4810000000002</v>
      </c>
      <c r="AE5330">
        <v>2165.41</v>
      </c>
      <c r="AF5330">
        <v>2200.848</v>
      </c>
      <c r="AG5330">
        <v>2203.9409999999998</v>
      </c>
      <c r="AH5330">
        <v>2183.4140000000002</v>
      </c>
      <c r="AI5330">
        <v>2138.547</v>
      </c>
      <c r="AJ5330">
        <v>2094.3270000000002</v>
      </c>
      <c r="AK5330">
        <v>2051.9299999999998</v>
      </c>
      <c r="AL5330">
        <v>2017.675</v>
      </c>
      <c r="AM5330">
        <v>1993.0940000000001</v>
      </c>
      <c r="AN5330" t="s">
        <v>56</v>
      </c>
      <c r="AO5330" t="s">
        <v>19</v>
      </c>
      <c r="AP5330" t="s">
        <v>104</v>
      </c>
      <c r="AQ5330" t="s">
        <v>159</v>
      </c>
    </row>
    <row r="5331" spans="1:43" x14ac:dyDescent="0.3">
      <c r="A5331" t="s">
        <v>104</v>
      </c>
      <c r="B5331" t="s">
        <v>157</v>
      </c>
      <c r="C5331" t="s">
        <v>158</v>
      </c>
      <c r="D5331" t="s">
        <v>56</v>
      </c>
      <c r="E5331" t="s">
        <v>99</v>
      </c>
      <c r="F5331" t="s">
        <v>159</v>
      </c>
      <c r="G5331" t="s">
        <v>100</v>
      </c>
      <c r="H5331">
        <v>0</v>
      </c>
      <c r="I5331">
        <v>0</v>
      </c>
      <c r="J5331">
        <v>0</v>
      </c>
      <c r="K5331">
        <v>0</v>
      </c>
      <c r="L5331">
        <v>0</v>
      </c>
      <c r="M5331">
        <v>0</v>
      </c>
      <c r="N5331">
        <v>0</v>
      </c>
      <c r="O5331">
        <v>0</v>
      </c>
      <c r="P5331">
        <v>0</v>
      </c>
      <c r="Q5331">
        <v>0</v>
      </c>
      <c r="R5331">
        <v>0</v>
      </c>
      <c r="S5331">
        <v>0</v>
      </c>
      <c r="T5331">
        <v>0</v>
      </c>
      <c r="U5331">
        <v>0</v>
      </c>
      <c r="V5331">
        <v>0</v>
      </c>
      <c r="W5331">
        <v>0</v>
      </c>
      <c r="X5331">
        <v>0</v>
      </c>
      <c r="Y5331">
        <v>0</v>
      </c>
      <c r="Z5331">
        <v>0</v>
      </c>
      <c r="AA5331">
        <v>0</v>
      </c>
      <c r="AB5331">
        <v>0</v>
      </c>
      <c r="AC5331">
        <v>0</v>
      </c>
      <c r="AD5331">
        <v>0</v>
      </c>
      <c r="AE5331">
        <v>0</v>
      </c>
      <c r="AF5331">
        <v>0</v>
      </c>
      <c r="AG5331">
        <v>0</v>
      </c>
      <c r="AH5331">
        <v>0</v>
      </c>
      <c r="AI5331">
        <v>0</v>
      </c>
      <c r="AJ5331">
        <v>0</v>
      </c>
      <c r="AK5331">
        <v>0</v>
      </c>
      <c r="AL5331">
        <v>0</v>
      </c>
      <c r="AM5331">
        <v>0</v>
      </c>
      <c r="AN5331" t="s">
        <v>56</v>
      </c>
      <c r="AO5331" t="s">
        <v>19</v>
      </c>
      <c r="AP5331" t="s">
        <v>104</v>
      </c>
      <c r="AQ5331" t="s">
        <v>159</v>
      </c>
    </row>
    <row r="5332" spans="1:43" x14ac:dyDescent="0.3">
      <c r="A5332" t="s">
        <v>104</v>
      </c>
      <c r="B5332" t="s">
        <v>160</v>
      </c>
      <c r="C5332" t="s">
        <v>158</v>
      </c>
      <c r="D5332" t="s">
        <v>15</v>
      </c>
      <c r="E5332" t="s">
        <v>16</v>
      </c>
      <c r="F5332" t="s">
        <v>161</v>
      </c>
      <c r="G5332" t="s">
        <v>18</v>
      </c>
      <c r="H5332">
        <v>0</v>
      </c>
      <c r="I5332">
        <v>0</v>
      </c>
      <c r="J5332">
        <v>110.03700000000001</v>
      </c>
      <c r="K5332">
        <v>220.07499999999999</v>
      </c>
      <c r="L5332">
        <v>330.11200000000002</v>
      </c>
      <c r="M5332">
        <v>440.15</v>
      </c>
      <c r="N5332">
        <v>550.18700000000001</v>
      </c>
      <c r="O5332">
        <v>737.49300000000005</v>
      </c>
      <c r="P5332">
        <v>924.798</v>
      </c>
      <c r="Q5332">
        <v>1112.104</v>
      </c>
      <c r="R5332">
        <v>1299.4090000000001</v>
      </c>
      <c r="S5332">
        <v>1486.7149999999999</v>
      </c>
      <c r="T5332">
        <v>1795.2860000000001</v>
      </c>
      <c r="U5332">
        <v>2103.8580000000002</v>
      </c>
      <c r="V5332">
        <v>2412.4299999999998</v>
      </c>
      <c r="W5332">
        <v>2721.0010000000002</v>
      </c>
      <c r="X5332">
        <v>3029.5729999999999</v>
      </c>
      <c r="Y5332">
        <v>3437.098</v>
      </c>
      <c r="Z5332">
        <v>3844.623</v>
      </c>
      <c r="AA5332">
        <v>4252.1480000000001</v>
      </c>
      <c r="AB5332">
        <v>4659.6729999999998</v>
      </c>
      <c r="AC5332">
        <v>5067.1980000000003</v>
      </c>
      <c r="AD5332">
        <v>5862.5429999999997</v>
      </c>
      <c r="AE5332">
        <v>6657.8869999999997</v>
      </c>
      <c r="AF5332">
        <v>7453.232</v>
      </c>
      <c r="AG5332">
        <v>8248.5769999999993</v>
      </c>
      <c r="AH5332">
        <v>9043.9210000000003</v>
      </c>
      <c r="AI5332">
        <v>9043.9210000000003</v>
      </c>
      <c r="AJ5332">
        <v>9043.9210000000003</v>
      </c>
      <c r="AK5332">
        <v>9043.9210000000003</v>
      </c>
      <c r="AL5332">
        <v>9043.9210000000003</v>
      </c>
      <c r="AM5332">
        <v>9043.9210000000003</v>
      </c>
      <c r="AN5332" t="s">
        <v>15</v>
      </c>
      <c r="AO5332" t="s">
        <v>19</v>
      </c>
      <c r="AP5332" t="s">
        <v>104</v>
      </c>
      <c r="AQ5332" t="s">
        <v>161</v>
      </c>
    </row>
    <row r="5333" spans="1:43" x14ac:dyDescent="0.3">
      <c r="A5333" t="s">
        <v>104</v>
      </c>
      <c r="B5333" t="s">
        <v>160</v>
      </c>
      <c r="C5333" t="s">
        <v>158</v>
      </c>
      <c r="D5333" t="s">
        <v>15</v>
      </c>
      <c r="E5333" t="s">
        <v>20</v>
      </c>
      <c r="F5333" t="s">
        <v>161</v>
      </c>
      <c r="G5333" t="s">
        <v>21</v>
      </c>
      <c r="H5333">
        <v>0</v>
      </c>
      <c r="I5333">
        <v>0</v>
      </c>
      <c r="J5333">
        <v>0</v>
      </c>
      <c r="K5333">
        <v>0</v>
      </c>
      <c r="L5333">
        <v>0</v>
      </c>
      <c r="M5333">
        <v>0</v>
      </c>
      <c r="N5333">
        <v>0</v>
      </c>
      <c r="O5333">
        <v>0</v>
      </c>
      <c r="P5333">
        <v>0</v>
      </c>
      <c r="Q5333">
        <v>0</v>
      </c>
      <c r="R5333">
        <v>0</v>
      </c>
      <c r="S5333">
        <v>0</v>
      </c>
      <c r="T5333">
        <v>0</v>
      </c>
      <c r="U5333">
        <v>0</v>
      </c>
      <c r="V5333">
        <v>0</v>
      </c>
      <c r="W5333">
        <v>0</v>
      </c>
      <c r="X5333">
        <v>0</v>
      </c>
      <c r="Y5333">
        <v>0</v>
      </c>
      <c r="Z5333">
        <v>0</v>
      </c>
      <c r="AA5333">
        <v>0</v>
      </c>
      <c r="AB5333">
        <v>0</v>
      </c>
      <c r="AC5333">
        <v>0</v>
      </c>
      <c r="AD5333">
        <v>0</v>
      </c>
      <c r="AE5333">
        <v>0</v>
      </c>
      <c r="AF5333">
        <v>0</v>
      </c>
      <c r="AG5333">
        <v>0</v>
      </c>
      <c r="AH5333">
        <v>0</v>
      </c>
      <c r="AI5333">
        <v>0</v>
      </c>
      <c r="AJ5333">
        <v>0</v>
      </c>
      <c r="AK5333">
        <v>0</v>
      </c>
      <c r="AL5333">
        <v>0</v>
      </c>
      <c r="AM5333">
        <v>0</v>
      </c>
      <c r="AN5333" t="s">
        <v>15</v>
      </c>
      <c r="AO5333" t="s">
        <v>19</v>
      </c>
      <c r="AP5333" t="s">
        <v>104</v>
      </c>
      <c r="AQ5333" t="s">
        <v>161</v>
      </c>
    </row>
    <row r="5334" spans="1:43" x14ac:dyDescent="0.3">
      <c r="A5334" t="s">
        <v>104</v>
      </c>
      <c r="B5334" t="s">
        <v>160</v>
      </c>
      <c r="C5334" t="s">
        <v>158</v>
      </c>
      <c r="D5334" t="s">
        <v>15</v>
      </c>
      <c r="E5334" t="s">
        <v>22</v>
      </c>
      <c r="F5334" t="s">
        <v>161</v>
      </c>
      <c r="G5334" t="s">
        <v>23</v>
      </c>
      <c r="H5334">
        <v>0</v>
      </c>
      <c r="I5334">
        <v>0</v>
      </c>
      <c r="J5334">
        <v>0</v>
      </c>
      <c r="K5334">
        <v>0</v>
      </c>
      <c r="L5334">
        <v>0</v>
      </c>
      <c r="M5334">
        <v>0</v>
      </c>
      <c r="N5334">
        <v>0</v>
      </c>
      <c r="O5334">
        <v>0</v>
      </c>
      <c r="P5334">
        <v>0</v>
      </c>
      <c r="Q5334">
        <v>0</v>
      </c>
      <c r="R5334">
        <v>0</v>
      </c>
      <c r="S5334">
        <v>0</v>
      </c>
      <c r="T5334">
        <v>0</v>
      </c>
      <c r="U5334">
        <v>0</v>
      </c>
      <c r="V5334">
        <v>0</v>
      </c>
      <c r="W5334">
        <v>0</v>
      </c>
      <c r="X5334">
        <v>0</v>
      </c>
      <c r="Y5334">
        <v>0</v>
      </c>
      <c r="Z5334">
        <v>0</v>
      </c>
      <c r="AA5334">
        <v>0</v>
      </c>
      <c r="AB5334">
        <v>0</v>
      </c>
      <c r="AC5334">
        <v>0</v>
      </c>
      <c r="AD5334">
        <v>0</v>
      </c>
      <c r="AE5334">
        <v>0</v>
      </c>
      <c r="AF5334">
        <v>0</v>
      </c>
      <c r="AG5334">
        <v>0</v>
      </c>
      <c r="AH5334">
        <v>0</v>
      </c>
      <c r="AI5334">
        <v>0</v>
      </c>
      <c r="AJ5334">
        <v>0</v>
      </c>
      <c r="AK5334">
        <v>0</v>
      </c>
      <c r="AL5334">
        <v>0</v>
      </c>
      <c r="AM5334">
        <v>0</v>
      </c>
      <c r="AN5334" t="s">
        <v>15</v>
      </c>
      <c r="AO5334" t="s">
        <v>19</v>
      </c>
      <c r="AP5334" t="s">
        <v>104</v>
      </c>
      <c r="AQ5334" t="s">
        <v>161</v>
      </c>
    </row>
    <row r="5335" spans="1:43" x14ac:dyDescent="0.3">
      <c r="A5335" t="s">
        <v>104</v>
      </c>
      <c r="B5335" t="s">
        <v>160</v>
      </c>
      <c r="C5335" t="s">
        <v>158</v>
      </c>
      <c r="D5335" t="s">
        <v>15</v>
      </c>
      <c r="E5335" t="s">
        <v>24</v>
      </c>
      <c r="F5335" t="s">
        <v>161</v>
      </c>
      <c r="G5335" t="s">
        <v>25</v>
      </c>
      <c r="H5335">
        <v>0</v>
      </c>
      <c r="I5335">
        <v>0</v>
      </c>
      <c r="J5335">
        <v>3207.576</v>
      </c>
      <c r="K5335">
        <v>6415.1530000000002</v>
      </c>
      <c r="L5335">
        <v>9622.7289999999994</v>
      </c>
      <c r="M5335">
        <v>12830.305</v>
      </c>
      <c r="N5335">
        <v>16037.880999999999</v>
      </c>
      <c r="O5335">
        <v>22654.608</v>
      </c>
      <c r="P5335">
        <v>29271.334999999999</v>
      </c>
      <c r="Q5335">
        <v>35888.061999999998</v>
      </c>
      <c r="R5335">
        <v>42504.788999999997</v>
      </c>
      <c r="S5335">
        <v>49121.516000000003</v>
      </c>
      <c r="T5335">
        <v>57421.146000000001</v>
      </c>
      <c r="U5335">
        <v>65720.775999999998</v>
      </c>
      <c r="V5335">
        <v>74020.407000000007</v>
      </c>
      <c r="W5335">
        <v>82320.036999999997</v>
      </c>
      <c r="X5335">
        <v>90619.667000000001</v>
      </c>
      <c r="Y5335">
        <v>101243.474</v>
      </c>
      <c r="Z5335">
        <v>111867.28</v>
      </c>
      <c r="AA5335">
        <v>122491.087</v>
      </c>
      <c r="AB5335">
        <v>133114.894</v>
      </c>
      <c r="AC5335">
        <v>143738.701</v>
      </c>
      <c r="AD5335">
        <v>164366.55100000001</v>
      </c>
      <c r="AE5335">
        <v>184994.4</v>
      </c>
      <c r="AF5335">
        <v>205622.24900000001</v>
      </c>
      <c r="AG5335">
        <v>226250.09899999999</v>
      </c>
      <c r="AH5335">
        <v>246877.948</v>
      </c>
      <c r="AI5335">
        <v>246877.948</v>
      </c>
      <c r="AJ5335">
        <v>246877.948</v>
      </c>
      <c r="AK5335">
        <v>246877.948</v>
      </c>
      <c r="AL5335">
        <v>246877.948</v>
      </c>
      <c r="AM5335">
        <v>246877.948</v>
      </c>
      <c r="AN5335" t="s">
        <v>15</v>
      </c>
      <c r="AO5335" t="s">
        <v>19</v>
      </c>
      <c r="AP5335" t="s">
        <v>104</v>
      </c>
      <c r="AQ5335" t="s">
        <v>161</v>
      </c>
    </row>
    <row r="5336" spans="1:43" x14ac:dyDescent="0.3">
      <c r="A5336" t="s">
        <v>104</v>
      </c>
      <c r="B5336" t="s">
        <v>160</v>
      </c>
      <c r="C5336" t="s">
        <v>158</v>
      </c>
      <c r="D5336" t="s">
        <v>15</v>
      </c>
      <c r="E5336" t="s">
        <v>26</v>
      </c>
      <c r="F5336" t="s">
        <v>161</v>
      </c>
      <c r="G5336" t="s">
        <v>27</v>
      </c>
      <c r="H5336">
        <v>0</v>
      </c>
      <c r="I5336">
        <v>0</v>
      </c>
      <c r="J5336">
        <v>56.89</v>
      </c>
      <c r="K5336">
        <v>113.78</v>
      </c>
      <c r="L5336">
        <v>170.67</v>
      </c>
      <c r="M5336">
        <v>227.559</v>
      </c>
      <c r="N5336">
        <v>284.44900000000001</v>
      </c>
      <c r="O5336">
        <v>381.28699999999998</v>
      </c>
      <c r="P5336">
        <v>478.125</v>
      </c>
      <c r="Q5336">
        <v>574.96299999999997</v>
      </c>
      <c r="R5336">
        <v>671.80100000000004</v>
      </c>
      <c r="S5336">
        <v>768.63800000000003</v>
      </c>
      <c r="T5336">
        <v>928.17100000000005</v>
      </c>
      <c r="U5336">
        <v>1087.704</v>
      </c>
      <c r="V5336">
        <v>1247.2370000000001</v>
      </c>
      <c r="W5336">
        <v>1406.77</v>
      </c>
      <c r="X5336">
        <v>1566.3030000000001</v>
      </c>
      <c r="Y5336">
        <v>1776.9960000000001</v>
      </c>
      <c r="Z5336">
        <v>1987.6880000000001</v>
      </c>
      <c r="AA5336">
        <v>2198.38</v>
      </c>
      <c r="AB5336">
        <v>2409.0720000000001</v>
      </c>
      <c r="AC5336">
        <v>2619.7649999999999</v>
      </c>
      <c r="AD5336">
        <v>3030.962</v>
      </c>
      <c r="AE5336">
        <v>3442.1590000000001</v>
      </c>
      <c r="AF5336">
        <v>3853.3560000000002</v>
      </c>
      <c r="AG5336">
        <v>4264.5519999999997</v>
      </c>
      <c r="AH5336">
        <v>4675.7489999999998</v>
      </c>
      <c r="AI5336">
        <v>4675.7489999999998</v>
      </c>
      <c r="AJ5336">
        <v>4675.7489999999998</v>
      </c>
      <c r="AK5336">
        <v>4675.7489999999998</v>
      </c>
      <c r="AL5336">
        <v>4675.7489999999998</v>
      </c>
      <c r="AM5336">
        <v>4675.7489999999998</v>
      </c>
      <c r="AN5336" t="s">
        <v>15</v>
      </c>
      <c r="AO5336" t="s">
        <v>19</v>
      </c>
      <c r="AP5336" t="s">
        <v>104</v>
      </c>
      <c r="AQ5336" t="s">
        <v>161</v>
      </c>
    </row>
    <row r="5337" spans="1:43" x14ac:dyDescent="0.3">
      <c r="A5337" t="s">
        <v>104</v>
      </c>
      <c r="B5337" t="s">
        <v>160</v>
      </c>
      <c r="C5337" t="s">
        <v>158</v>
      </c>
      <c r="D5337" t="s">
        <v>15</v>
      </c>
      <c r="E5337" t="s">
        <v>28</v>
      </c>
      <c r="F5337" t="s">
        <v>161</v>
      </c>
      <c r="G5337" t="s">
        <v>29</v>
      </c>
      <c r="H5337">
        <v>0</v>
      </c>
      <c r="I5337">
        <v>0</v>
      </c>
      <c r="J5337">
        <v>277.19299999999998</v>
      </c>
      <c r="K5337">
        <v>554.38699999999994</v>
      </c>
      <c r="L5337">
        <v>831.58</v>
      </c>
      <c r="M5337">
        <v>1108.7739999999999</v>
      </c>
      <c r="N5337">
        <v>1385.9670000000001</v>
      </c>
      <c r="O5337">
        <v>1721.5170000000001</v>
      </c>
      <c r="P5337">
        <v>2057.067</v>
      </c>
      <c r="Q5337">
        <v>2392.6170000000002</v>
      </c>
      <c r="R5337">
        <v>2728.1669999999999</v>
      </c>
      <c r="S5337">
        <v>3063.7170000000001</v>
      </c>
      <c r="T5337">
        <v>3740.2570000000001</v>
      </c>
      <c r="U5337">
        <v>4416.7979999999998</v>
      </c>
      <c r="V5337">
        <v>5093.3379999999997</v>
      </c>
      <c r="W5337">
        <v>5769.8789999999999</v>
      </c>
      <c r="X5337">
        <v>6446.4189999999999</v>
      </c>
      <c r="Y5337">
        <v>6930.4870000000001</v>
      </c>
      <c r="Z5337">
        <v>7414.5550000000003</v>
      </c>
      <c r="AA5337">
        <v>7898.6220000000003</v>
      </c>
      <c r="AB5337">
        <v>8382.69</v>
      </c>
      <c r="AC5337">
        <v>8866.7579999999998</v>
      </c>
      <c r="AD5337">
        <v>8866.7579999999998</v>
      </c>
      <c r="AE5337">
        <v>8866.7579999999998</v>
      </c>
      <c r="AF5337">
        <v>8866.7579999999998</v>
      </c>
      <c r="AG5337">
        <v>8866.7579999999998</v>
      </c>
      <c r="AH5337">
        <v>8866.7579999999998</v>
      </c>
      <c r="AI5337">
        <v>8866.7579999999998</v>
      </c>
      <c r="AJ5337">
        <v>8866.7579999999998</v>
      </c>
      <c r="AK5337">
        <v>8866.7579999999998</v>
      </c>
      <c r="AL5337">
        <v>8866.7579999999998</v>
      </c>
      <c r="AM5337">
        <v>8866.7579999999998</v>
      </c>
      <c r="AN5337" t="s">
        <v>15</v>
      </c>
      <c r="AO5337" t="s">
        <v>19</v>
      </c>
      <c r="AP5337" t="s">
        <v>104</v>
      </c>
      <c r="AQ5337" t="s">
        <v>161</v>
      </c>
    </row>
    <row r="5338" spans="1:43" x14ac:dyDescent="0.3">
      <c r="A5338" t="s">
        <v>104</v>
      </c>
      <c r="B5338" t="s">
        <v>160</v>
      </c>
      <c r="C5338" t="s">
        <v>158</v>
      </c>
      <c r="D5338" t="s">
        <v>15</v>
      </c>
      <c r="E5338" t="s">
        <v>30</v>
      </c>
      <c r="F5338" t="s">
        <v>161</v>
      </c>
      <c r="G5338" t="s">
        <v>31</v>
      </c>
      <c r="H5338">
        <v>0</v>
      </c>
      <c r="I5338">
        <v>0</v>
      </c>
      <c r="J5338">
        <v>14334.075999999999</v>
      </c>
      <c r="K5338">
        <v>28668.151999999998</v>
      </c>
      <c r="L5338">
        <v>43002.228000000003</v>
      </c>
      <c r="M5338">
        <v>57336.305</v>
      </c>
      <c r="N5338">
        <v>71670.380999999994</v>
      </c>
      <c r="O5338">
        <v>95518.835999999996</v>
      </c>
      <c r="P5338">
        <v>119367.291</v>
      </c>
      <c r="Q5338">
        <v>143215.747</v>
      </c>
      <c r="R5338">
        <v>167064.20199999999</v>
      </c>
      <c r="S5338">
        <v>190912.65700000001</v>
      </c>
      <c r="T5338">
        <v>230699.98300000001</v>
      </c>
      <c r="U5338">
        <v>270487.30900000001</v>
      </c>
      <c r="V5338">
        <v>310274.63500000001</v>
      </c>
      <c r="W5338">
        <v>350061.96100000001</v>
      </c>
      <c r="X5338">
        <v>389849.28600000002</v>
      </c>
      <c r="Y5338">
        <v>440742.554</v>
      </c>
      <c r="Z5338">
        <v>491635.821</v>
      </c>
      <c r="AA5338">
        <v>542529.08799999999</v>
      </c>
      <c r="AB5338">
        <v>593422.35499999998</v>
      </c>
      <c r="AC5338">
        <v>644315.62199999997</v>
      </c>
      <c r="AD5338">
        <v>739824.03899999999</v>
      </c>
      <c r="AE5338">
        <v>835332.45600000001</v>
      </c>
      <c r="AF5338">
        <v>930840.87199999997</v>
      </c>
      <c r="AG5338">
        <v>1026349.289</v>
      </c>
      <c r="AH5338">
        <v>1121857.7050000001</v>
      </c>
      <c r="AI5338">
        <v>1121857.7050000001</v>
      </c>
      <c r="AJ5338">
        <v>1121857.7050000001</v>
      </c>
      <c r="AK5338">
        <v>1121857.7050000001</v>
      </c>
      <c r="AL5338">
        <v>1121857.7050000001</v>
      </c>
      <c r="AM5338">
        <v>1121857.7050000001</v>
      </c>
      <c r="AN5338" t="s">
        <v>15</v>
      </c>
      <c r="AO5338" t="s">
        <v>19</v>
      </c>
      <c r="AP5338" t="s">
        <v>104</v>
      </c>
      <c r="AQ5338" t="s">
        <v>161</v>
      </c>
    </row>
    <row r="5339" spans="1:43" x14ac:dyDescent="0.3">
      <c r="A5339" t="s">
        <v>104</v>
      </c>
      <c r="B5339" t="s">
        <v>160</v>
      </c>
      <c r="C5339" t="s">
        <v>158</v>
      </c>
      <c r="D5339" t="s">
        <v>15</v>
      </c>
      <c r="E5339" t="s">
        <v>32</v>
      </c>
      <c r="F5339" t="s">
        <v>161</v>
      </c>
      <c r="G5339" t="s">
        <v>33</v>
      </c>
      <c r="H5339">
        <v>0</v>
      </c>
      <c r="I5339">
        <v>0</v>
      </c>
      <c r="J5339">
        <v>16004.977000000001</v>
      </c>
      <c r="K5339">
        <v>32009.954000000002</v>
      </c>
      <c r="L5339">
        <v>48014.932000000001</v>
      </c>
      <c r="M5339">
        <v>64019.909</v>
      </c>
      <c r="N5339">
        <v>80024.885999999999</v>
      </c>
      <c r="O5339">
        <v>111789.216</v>
      </c>
      <c r="P5339">
        <v>143553.54500000001</v>
      </c>
      <c r="Q5339">
        <v>175317.87400000001</v>
      </c>
      <c r="R5339">
        <v>207082.204</v>
      </c>
      <c r="S5339">
        <v>238846.533</v>
      </c>
      <c r="T5339">
        <v>281011.61099999998</v>
      </c>
      <c r="U5339">
        <v>323176.68900000001</v>
      </c>
      <c r="V5339">
        <v>365341.76699999999</v>
      </c>
      <c r="W5339">
        <v>407506.84600000002</v>
      </c>
      <c r="X5339">
        <v>449671.924</v>
      </c>
      <c r="Y5339">
        <v>504040.18300000002</v>
      </c>
      <c r="Z5339">
        <v>558408.44299999997</v>
      </c>
      <c r="AA5339">
        <v>612776.70200000005</v>
      </c>
      <c r="AB5339">
        <v>667144.96200000006</v>
      </c>
      <c r="AC5339">
        <v>721513.22100000002</v>
      </c>
      <c r="AD5339">
        <v>827206.34699999995</v>
      </c>
      <c r="AE5339">
        <v>932899.47199999995</v>
      </c>
      <c r="AF5339">
        <v>1038592.597</v>
      </c>
      <c r="AG5339">
        <v>1144285.7220000001</v>
      </c>
      <c r="AH5339">
        <v>1249978.8470000001</v>
      </c>
      <c r="AI5339">
        <v>1249978.8470000001</v>
      </c>
      <c r="AJ5339">
        <v>1249978.8470000001</v>
      </c>
      <c r="AK5339">
        <v>1249978.8470000001</v>
      </c>
      <c r="AL5339">
        <v>1249978.8470000001</v>
      </c>
      <c r="AM5339">
        <v>1249978.8470000001</v>
      </c>
      <c r="AN5339" t="s">
        <v>15</v>
      </c>
      <c r="AO5339" t="s">
        <v>19</v>
      </c>
      <c r="AP5339" t="s">
        <v>104</v>
      </c>
      <c r="AQ5339" t="s">
        <v>161</v>
      </c>
    </row>
    <row r="5340" spans="1:43" x14ac:dyDescent="0.3">
      <c r="A5340" t="s">
        <v>104</v>
      </c>
      <c r="B5340" t="s">
        <v>160</v>
      </c>
      <c r="C5340" t="s">
        <v>158</v>
      </c>
      <c r="D5340" t="s">
        <v>15</v>
      </c>
      <c r="E5340" t="s">
        <v>34</v>
      </c>
      <c r="F5340" t="s">
        <v>161</v>
      </c>
      <c r="G5340" t="s">
        <v>35</v>
      </c>
      <c r="H5340">
        <v>0</v>
      </c>
      <c r="I5340">
        <v>0</v>
      </c>
      <c r="J5340">
        <v>0</v>
      </c>
      <c r="K5340">
        <v>0</v>
      </c>
      <c r="L5340">
        <v>0</v>
      </c>
      <c r="M5340">
        <v>0</v>
      </c>
      <c r="N5340">
        <v>0</v>
      </c>
      <c r="O5340">
        <v>0</v>
      </c>
      <c r="P5340">
        <v>0</v>
      </c>
      <c r="Q5340">
        <v>0</v>
      </c>
      <c r="R5340">
        <v>0</v>
      </c>
      <c r="S5340">
        <v>0</v>
      </c>
      <c r="T5340">
        <v>0</v>
      </c>
      <c r="U5340">
        <v>0</v>
      </c>
      <c r="V5340">
        <v>0</v>
      </c>
      <c r="W5340">
        <v>0</v>
      </c>
      <c r="X5340">
        <v>0</v>
      </c>
      <c r="Y5340">
        <v>0</v>
      </c>
      <c r="Z5340">
        <v>0</v>
      </c>
      <c r="AA5340">
        <v>0</v>
      </c>
      <c r="AB5340">
        <v>0</v>
      </c>
      <c r="AC5340">
        <v>0</v>
      </c>
      <c r="AD5340">
        <v>0</v>
      </c>
      <c r="AE5340">
        <v>0</v>
      </c>
      <c r="AF5340">
        <v>0</v>
      </c>
      <c r="AG5340">
        <v>0</v>
      </c>
      <c r="AH5340">
        <v>0</v>
      </c>
      <c r="AI5340">
        <v>0</v>
      </c>
      <c r="AJ5340">
        <v>0</v>
      </c>
      <c r="AK5340">
        <v>0</v>
      </c>
      <c r="AL5340">
        <v>0</v>
      </c>
      <c r="AM5340">
        <v>0</v>
      </c>
      <c r="AN5340" t="s">
        <v>15</v>
      </c>
      <c r="AO5340" t="s">
        <v>19</v>
      </c>
      <c r="AP5340" t="s">
        <v>104</v>
      </c>
      <c r="AQ5340" t="s">
        <v>161</v>
      </c>
    </row>
    <row r="5341" spans="1:43" x14ac:dyDescent="0.3">
      <c r="A5341" t="s">
        <v>104</v>
      </c>
      <c r="B5341" t="s">
        <v>160</v>
      </c>
      <c r="C5341" t="s">
        <v>158</v>
      </c>
      <c r="D5341" t="s">
        <v>15</v>
      </c>
      <c r="E5341" t="s">
        <v>36</v>
      </c>
      <c r="F5341" t="s">
        <v>161</v>
      </c>
      <c r="G5341" t="s">
        <v>37</v>
      </c>
      <c r="H5341">
        <v>0</v>
      </c>
      <c r="I5341">
        <v>0</v>
      </c>
      <c r="J5341">
        <v>4040.7910000000002</v>
      </c>
      <c r="K5341">
        <v>8081.5820000000003</v>
      </c>
      <c r="L5341">
        <v>12122.371999999999</v>
      </c>
      <c r="M5341">
        <v>16163.163</v>
      </c>
      <c r="N5341">
        <v>20203.954000000002</v>
      </c>
      <c r="O5341">
        <v>40298.697999999997</v>
      </c>
      <c r="P5341">
        <v>60393.440999999999</v>
      </c>
      <c r="Q5341">
        <v>80488.184999999998</v>
      </c>
      <c r="R5341">
        <v>100582.928</v>
      </c>
      <c r="S5341">
        <v>120677.67200000001</v>
      </c>
      <c r="T5341">
        <v>124066.352</v>
      </c>
      <c r="U5341">
        <v>127455.03200000001</v>
      </c>
      <c r="V5341">
        <v>130843.712</v>
      </c>
      <c r="W5341">
        <v>134232.39199999999</v>
      </c>
      <c r="X5341">
        <v>137621.07199999999</v>
      </c>
      <c r="Y5341">
        <v>138241.99799999999</v>
      </c>
      <c r="Z5341">
        <v>138862.924</v>
      </c>
      <c r="AA5341">
        <v>139483.85</v>
      </c>
      <c r="AB5341">
        <v>140104.77499999999</v>
      </c>
      <c r="AC5341">
        <v>140725.701</v>
      </c>
      <c r="AD5341">
        <v>140725.701</v>
      </c>
      <c r="AE5341">
        <v>140725.701</v>
      </c>
      <c r="AF5341">
        <v>140725.701</v>
      </c>
      <c r="AG5341">
        <v>140725.701</v>
      </c>
      <c r="AH5341">
        <v>140725.701</v>
      </c>
      <c r="AI5341">
        <v>140725.701</v>
      </c>
      <c r="AJ5341">
        <v>140725.701</v>
      </c>
      <c r="AK5341">
        <v>140725.701</v>
      </c>
      <c r="AL5341">
        <v>140725.701</v>
      </c>
      <c r="AM5341">
        <v>140725.701</v>
      </c>
      <c r="AN5341" t="s">
        <v>15</v>
      </c>
      <c r="AO5341" t="s">
        <v>19</v>
      </c>
      <c r="AP5341" t="s">
        <v>104</v>
      </c>
      <c r="AQ5341" t="s">
        <v>161</v>
      </c>
    </row>
    <row r="5342" spans="1:43" x14ac:dyDescent="0.3">
      <c r="A5342" t="s">
        <v>104</v>
      </c>
      <c r="B5342" t="s">
        <v>160</v>
      </c>
      <c r="C5342" t="s">
        <v>158</v>
      </c>
      <c r="D5342" t="s">
        <v>15</v>
      </c>
      <c r="E5342" t="s">
        <v>38</v>
      </c>
      <c r="F5342" t="s">
        <v>161</v>
      </c>
      <c r="G5342" t="s">
        <v>39</v>
      </c>
      <c r="H5342">
        <v>0</v>
      </c>
      <c r="I5342">
        <v>0</v>
      </c>
      <c r="J5342">
        <v>0</v>
      </c>
      <c r="K5342">
        <v>0</v>
      </c>
      <c r="L5342">
        <v>0</v>
      </c>
      <c r="M5342">
        <v>0</v>
      </c>
      <c r="N5342">
        <v>0</v>
      </c>
      <c r="O5342">
        <v>0</v>
      </c>
      <c r="P5342">
        <v>0</v>
      </c>
      <c r="Q5342">
        <v>0</v>
      </c>
      <c r="R5342">
        <v>0</v>
      </c>
      <c r="S5342">
        <v>0</v>
      </c>
      <c r="T5342">
        <v>0</v>
      </c>
      <c r="U5342">
        <v>0</v>
      </c>
      <c r="V5342">
        <v>0</v>
      </c>
      <c r="W5342">
        <v>0</v>
      </c>
      <c r="X5342">
        <v>0</v>
      </c>
      <c r="Y5342">
        <v>0</v>
      </c>
      <c r="Z5342">
        <v>0</v>
      </c>
      <c r="AA5342">
        <v>0</v>
      </c>
      <c r="AB5342">
        <v>0</v>
      </c>
      <c r="AC5342">
        <v>0</v>
      </c>
      <c r="AD5342">
        <v>0</v>
      </c>
      <c r="AE5342">
        <v>0</v>
      </c>
      <c r="AF5342">
        <v>0</v>
      </c>
      <c r="AG5342">
        <v>0</v>
      </c>
      <c r="AH5342">
        <v>0</v>
      </c>
      <c r="AI5342">
        <v>0</v>
      </c>
      <c r="AJ5342">
        <v>0</v>
      </c>
      <c r="AK5342">
        <v>0</v>
      </c>
      <c r="AL5342">
        <v>0</v>
      </c>
      <c r="AM5342">
        <v>0</v>
      </c>
      <c r="AN5342" t="s">
        <v>15</v>
      </c>
      <c r="AO5342" t="s">
        <v>19</v>
      </c>
      <c r="AP5342" t="s">
        <v>104</v>
      </c>
      <c r="AQ5342" t="s">
        <v>161</v>
      </c>
    </row>
    <row r="5343" spans="1:43" x14ac:dyDescent="0.3">
      <c r="A5343" t="s">
        <v>104</v>
      </c>
      <c r="B5343" t="s">
        <v>160</v>
      </c>
      <c r="C5343" t="s">
        <v>158</v>
      </c>
      <c r="D5343" t="s">
        <v>15</v>
      </c>
      <c r="E5343" t="s">
        <v>40</v>
      </c>
      <c r="F5343" t="s">
        <v>161</v>
      </c>
      <c r="G5343" t="s">
        <v>41</v>
      </c>
      <c r="H5343">
        <v>0</v>
      </c>
      <c r="I5343">
        <v>0</v>
      </c>
      <c r="J5343">
        <v>0</v>
      </c>
      <c r="K5343">
        <v>0</v>
      </c>
      <c r="L5343">
        <v>0</v>
      </c>
      <c r="M5343">
        <v>0</v>
      </c>
      <c r="N5343">
        <v>0</v>
      </c>
      <c r="O5343">
        <v>0</v>
      </c>
      <c r="P5343">
        <v>0</v>
      </c>
      <c r="Q5343">
        <v>0</v>
      </c>
      <c r="R5343">
        <v>0</v>
      </c>
      <c r="S5343">
        <v>0</v>
      </c>
      <c r="T5343">
        <v>0</v>
      </c>
      <c r="U5343">
        <v>0</v>
      </c>
      <c r="V5343">
        <v>0</v>
      </c>
      <c r="W5343">
        <v>0</v>
      </c>
      <c r="X5343">
        <v>0</v>
      </c>
      <c r="Y5343">
        <v>0</v>
      </c>
      <c r="Z5343">
        <v>0</v>
      </c>
      <c r="AA5343">
        <v>0</v>
      </c>
      <c r="AB5343">
        <v>0</v>
      </c>
      <c r="AC5343">
        <v>0</v>
      </c>
      <c r="AD5343">
        <v>0</v>
      </c>
      <c r="AE5343">
        <v>0</v>
      </c>
      <c r="AF5343">
        <v>0</v>
      </c>
      <c r="AG5343">
        <v>0</v>
      </c>
      <c r="AH5343">
        <v>0</v>
      </c>
      <c r="AI5343">
        <v>0</v>
      </c>
      <c r="AJ5343">
        <v>0</v>
      </c>
      <c r="AK5343">
        <v>0</v>
      </c>
      <c r="AL5343">
        <v>0</v>
      </c>
      <c r="AM5343">
        <v>0</v>
      </c>
      <c r="AN5343" t="s">
        <v>15</v>
      </c>
      <c r="AO5343" t="s">
        <v>19</v>
      </c>
      <c r="AP5343" t="s">
        <v>104</v>
      </c>
      <c r="AQ5343" t="s">
        <v>161</v>
      </c>
    </row>
    <row r="5344" spans="1:43" x14ac:dyDescent="0.3">
      <c r="A5344" t="s">
        <v>104</v>
      </c>
      <c r="B5344" t="s">
        <v>160</v>
      </c>
      <c r="C5344" t="s">
        <v>158</v>
      </c>
      <c r="D5344" t="s">
        <v>15</v>
      </c>
      <c r="E5344" t="s">
        <v>42</v>
      </c>
      <c r="F5344" t="s">
        <v>161</v>
      </c>
      <c r="G5344" t="s">
        <v>43</v>
      </c>
      <c r="H5344">
        <v>0</v>
      </c>
      <c r="I5344">
        <v>0</v>
      </c>
      <c r="J5344">
        <v>0</v>
      </c>
      <c r="K5344">
        <v>0</v>
      </c>
      <c r="L5344">
        <v>0</v>
      </c>
      <c r="M5344">
        <v>0</v>
      </c>
      <c r="N5344">
        <v>0</v>
      </c>
      <c r="O5344">
        <v>0</v>
      </c>
      <c r="P5344">
        <v>0</v>
      </c>
      <c r="Q5344">
        <v>0</v>
      </c>
      <c r="R5344">
        <v>0</v>
      </c>
      <c r="S5344">
        <v>0</v>
      </c>
      <c r="T5344">
        <v>0</v>
      </c>
      <c r="U5344">
        <v>0</v>
      </c>
      <c r="V5344">
        <v>0</v>
      </c>
      <c r="W5344">
        <v>0</v>
      </c>
      <c r="X5344">
        <v>0</v>
      </c>
      <c r="Y5344">
        <v>0</v>
      </c>
      <c r="Z5344">
        <v>0</v>
      </c>
      <c r="AA5344">
        <v>0</v>
      </c>
      <c r="AB5344">
        <v>0</v>
      </c>
      <c r="AC5344">
        <v>0</v>
      </c>
      <c r="AD5344">
        <v>0</v>
      </c>
      <c r="AE5344">
        <v>0</v>
      </c>
      <c r="AF5344">
        <v>0</v>
      </c>
      <c r="AG5344">
        <v>0</v>
      </c>
      <c r="AH5344">
        <v>0</v>
      </c>
      <c r="AI5344">
        <v>0</v>
      </c>
      <c r="AJ5344">
        <v>0</v>
      </c>
      <c r="AK5344">
        <v>0</v>
      </c>
      <c r="AL5344">
        <v>0</v>
      </c>
      <c r="AM5344">
        <v>0</v>
      </c>
      <c r="AN5344" t="s">
        <v>15</v>
      </c>
      <c r="AO5344" t="s">
        <v>19</v>
      </c>
      <c r="AP5344" t="s">
        <v>104</v>
      </c>
      <c r="AQ5344" t="s">
        <v>161</v>
      </c>
    </row>
    <row r="5345" spans="1:43" x14ac:dyDescent="0.3">
      <c r="A5345" t="s">
        <v>104</v>
      </c>
      <c r="B5345" t="s">
        <v>160</v>
      </c>
      <c r="C5345" t="s">
        <v>158</v>
      </c>
      <c r="D5345" t="s">
        <v>15</v>
      </c>
      <c r="E5345" t="s">
        <v>44</v>
      </c>
      <c r="F5345" t="s">
        <v>161</v>
      </c>
      <c r="G5345" t="s">
        <v>45</v>
      </c>
      <c r="H5345">
        <v>0</v>
      </c>
      <c r="I5345">
        <v>0</v>
      </c>
      <c r="J5345">
        <v>0</v>
      </c>
      <c r="K5345">
        <v>0</v>
      </c>
      <c r="L5345">
        <v>0</v>
      </c>
      <c r="M5345">
        <v>0</v>
      </c>
      <c r="N5345">
        <v>0</v>
      </c>
      <c r="O5345">
        <v>0</v>
      </c>
      <c r="P5345">
        <v>0</v>
      </c>
      <c r="Q5345">
        <v>0</v>
      </c>
      <c r="R5345">
        <v>0</v>
      </c>
      <c r="S5345">
        <v>0</v>
      </c>
      <c r="T5345">
        <v>0</v>
      </c>
      <c r="U5345">
        <v>0</v>
      </c>
      <c r="V5345">
        <v>0</v>
      </c>
      <c r="W5345">
        <v>0</v>
      </c>
      <c r="X5345">
        <v>0</v>
      </c>
      <c r="Y5345">
        <v>0</v>
      </c>
      <c r="Z5345">
        <v>0</v>
      </c>
      <c r="AA5345">
        <v>0</v>
      </c>
      <c r="AB5345">
        <v>0</v>
      </c>
      <c r="AC5345">
        <v>0</v>
      </c>
      <c r="AD5345">
        <v>0</v>
      </c>
      <c r="AE5345">
        <v>0</v>
      </c>
      <c r="AF5345">
        <v>0</v>
      </c>
      <c r="AG5345">
        <v>0</v>
      </c>
      <c r="AH5345">
        <v>0</v>
      </c>
      <c r="AI5345">
        <v>0</v>
      </c>
      <c r="AJ5345">
        <v>0</v>
      </c>
      <c r="AK5345">
        <v>0</v>
      </c>
      <c r="AL5345">
        <v>0</v>
      </c>
      <c r="AM5345">
        <v>0</v>
      </c>
      <c r="AN5345" t="s">
        <v>15</v>
      </c>
      <c r="AO5345" t="s">
        <v>19</v>
      </c>
      <c r="AP5345" t="s">
        <v>104</v>
      </c>
      <c r="AQ5345" t="s">
        <v>161</v>
      </c>
    </row>
    <row r="5346" spans="1:43" x14ac:dyDescent="0.3">
      <c r="A5346" t="s">
        <v>104</v>
      </c>
      <c r="B5346" t="s">
        <v>160</v>
      </c>
      <c r="C5346" t="s">
        <v>158</v>
      </c>
      <c r="D5346" t="s">
        <v>15</v>
      </c>
      <c r="E5346" t="s">
        <v>46</v>
      </c>
      <c r="F5346" t="s">
        <v>161</v>
      </c>
      <c r="G5346" t="s">
        <v>47</v>
      </c>
      <c r="H5346">
        <v>0</v>
      </c>
      <c r="I5346">
        <v>0</v>
      </c>
      <c r="J5346">
        <v>1482.7190000000001</v>
      </c>
      <c r="K5346">
        <v>2965.4380000000001</v>
      </c>
      <c r="L5346">
        <v>4448.1570000000002</v>
      </c>
      <c r="M5346">
        <v>5930.8760000000002</v>
      </c>
      <c r="N5346">
        <v>7413.5950000000003</v>
      </c>
      <c r="O5346">
        <v>9256.0959999999995</v>
      </c>
      <c r="P5346">
        <v>11098.598</v>
      </c>
      <c r="Q5346">
        <v>12941.1</v>
      </c>
      <c r="R5346">
        <v>14783.602000000001</v>
      </c>
      <c r="S5346">
        <v>16626.103999999999</v>
      </c>
      <c r="T5346">
        <v>19471.178</v>
      </c>
      <c r="U5346">
        <v>22316.252</v>
      </c>
      <c r="V5346">
        <v>25161.326000000001</v>
      </c>
      <c r="W5346">
        <v>28006.400000000001</v>
      </c>
      <c r="X5346">
        <v>30851.473999999998</v>
      </c>
      <c r="Y5346">
        <v>33724.360999999997</v>
      </c>
      <c r="Z5346">
        <v>36597.247000000003</v>
      </c>
      <c r="AA5346">
        <v>39470.133000000002</v>
      </c>
      <c r="AB5346">
        <v>42343.019</v>
      </c>
      <c r="AC5346">
        <v>45215.904999999999</v>
      </c>
      <c r="AD5346">
        <v>47286.957000000002</v>
      </c>
      <c r="AE5346">
        <v>49358.008000000002</v>
      </c>
      <c r="AF5346">
        <v>51429.06</v>
      </c>
      <c r="AG5346">
        <v>53500.112000000001</v>
      </c>
      <c r="AH5346">
        <v>55571.163</v>
      </c>
      <c r="AI5346">
        <v>55571.163</v>
      </c>
      <c r="AJ5346">
        <v>55571.163</v>
      </c>
      <c r="AK5346">
        <v>55571.163</v>
      </c>
      <c r="AL5346">
        <v>55571.163</v>
      </c>
      <c r="AM5346">
        <v>55571.163</v>
      </c>
      <c r="AN5346" t="s">
        <v>15</v>
      </c>
      <c r="AO5346" t="s">
        <v>19</v>
      </c>
      <c r="AP5346" t="s">
        <v>104</v>
      </c>
      <c r="AQ5346" t="s">
        <v>161</v>
      </c>
    </row>
    <row r="5347" spans="1:43" x14ac:dyDescent="0.3">
      <c r="A5347" t="s">
        <v>104</v>
      </c>
      <c r="B5347" t="s">
        <v>160</v>
      </c>
      <c r="C5347" t="s">
        <v>158</v>
      </c>
      <c r="D5347" t="s">
        <v>15</v>
      </c>
      <c r="E5347" t="s">
        <v>48</v>
      </c>
      <c r="F5347" t="s">
        <v>161</v>
      </c>
      <c r="G5347" t="s">
        <v>49</v>
      </c>
      <c r="H5347">
        <v>0</v>
      </c>
      <c r="I5347">
        <v>0</v>
      </c>
      <c r="J5347">
        <v>1528.17</v>
      </c>
      <c r="K5347">
        <v>3056.3409999999999</v>
      </c>
      <c r="L5347">
        <v>4584.5110000000004</v>
      </c>
      <c r="M5347">
        <v>6112.6809999999996</v>
      </c>
      <c r="N5347">
        <v>7640.8519999999999</v>
      </c>
      <c r="O5347">
        <v>11066.998</v>
      </c>
      <c r="P5347">
        <v>14493.145</v>
      </c>
      <c r="Q5347">
        <v>17919.291000000001</v>
      </c>
      <c r="R5347">
        <v>21345.437000000002</v>
      </c>
      <c r="S5347">
        <v>24771.583999999999</v>
      </c>
      <c r="T5347">
        <v>27830.184000000001</v>
      </c>
      <c r="U5347">
        <v>30888.785</v>
      </c>
      <c r="V5347">
        <v>33947.385000000002</v>
      </c>
      <c r="W5347">
        <v>37005.985000000001</v>
      </c>
      <c r="X5347">
        <v>40064.586000000003</v>
      </c>
      <c r="Y5347">
        <v>42066.023000000001</v>
      </c>
      <c r="Z5347">
        <v>44067.461000000003</v>
      </c>
      <c r="AA5347">
        <v>46068.898000000001</v>
      </c>
      <c r="AB5347">
        <v>48070.336000000003</v>
      </c>
      <c r="AC5347">
        <v>50071.773000000001</v>
      </c>
      <c r="AD5347">
        <v>50071.773000000001</v>
      </c>
      <c r="AE5347">
        <v>50071.773000000001</v>
      </c>
      <c r="AF5347">
        <v>50071.773000000001</v>
      </c>
      <c r="AG5347">
        <v>50071.773000000001</v>
      </c>
      <c r="AH5347">
        <v>50071.773000000001</v>
      </c>
      <c r="AI5347">
        <v>50071.773000000001</v>
      </c>
      <c r="AJ5347">
        <v>50071.773000000001</v>
      </c>
      <c r="AK5347">
        <v>50071.773000000001</v>
      </c>
      <c r="AL5347">
        <v>50071.773000000001</v>
      </c>
      <c r="AM5347">
        <v>50071.773000000001</v>
      </c>
      <c r="AN5347" t="s">
        <v>15</v>
      </c>
      <c r="AO5347" t="s">
        <v>19</v>
      </c>
      <c r="AP5347" t="s">
        <v>104</v>
      </c>
      <c r="AQ5347" t="s">
        <v>161</v>
      </c>
    </row>
    <row r="5348" spans="1:43" x14ac:dyDescent="0.3">
      <c r="A5348" t="s">
        <v>104</v>
      </c>
      <c r="B5348" t="s">
        <v>160</v>
      </c>
      <c r="C5348" t="s">
        <v>158</v>
      </c>
      <c r="D5348" t="s">
        <v>15</v>
      </c>
      <c r="E5348" t="s">
        <v>50</v>
      </c>
      <c r="F5348" t="s">
        <v>161</v>
      </c>
      <c r="G5348" t="s">
        <v>51</v>
      </c>
      <c r="H5348">
        <v>0</v>
      </c>
      <c r="I5348">
        <v>0</v>
      </c>
      <c r="J5348">
        <v>4521.4040000000005</v>
      </c>
      <c r="K5348">
        <v>9042.8080000000009</v>
      </c>
      <c r="L5348">
        <v>13564.210999999999</v>
      </c>
      <c r="M5348">
        <v>18085.615000000002</v>
      </c>
      <c r="N5348">
        <v>22607.019</v>
      </c>
      <c r="O5348">
        <v>27633.812000000002</v>
      </c>
      <c r="P5348">
        <v>32660.605</v>
      </c>
      <c r="Q5348">
        <v>37687.396999999997</v>
      </c>
      <c r="R5348">
        <v>42714.19</v>
      </c>
      <c r="S5348">
        <v>47740.983</v>
      </c>
      <c r="T5348">
        <v>54572.618000000002</v>
      </c>
      <c r="U5348">
        <v>61404.254000000001</v>
      </c>
      <c r="V5348">
        <v>68235.888999999996</v>
      </c>
      <c r="W5348">
        <v>75067.524000000005</v>
      </c>
      <c r="X5348">
        <v>81899.16</v>
      </c>
      <c r="Y5348">
        <v>88467.638000000006</v>
      </c>
      <c r="Z5348">
        <v>95036.115999999995</v>
      </c>
      <c r="AA5348">
        <v>101604.594</v>
      </c>
      <c r="AB5348">
        <v>108173.071</v>
      </c>
      <c r="AC5348">
        <v>114741.549</v>
      </c>
      <c r="AD5348">
        <v>114741.549</v>
      </c>
      <c r="AE5348">
        <v>114741.549</v>
      </c>
      <c r="AF5348">
        <v>114741.549</v>
      </c>
      <c r="AG5348">
        <v>114741.549</v>
      </c>
      <c r="AH5348">
        <v>114741.549</v>
      </c>
      <c r="AI5348">
        <v>114741.549</v>
      </c>
      <c r="AJ5348">
        <v>114741.549</v>
      </c>
      <c r="AK5348">
        <v>114741.549</v>
      </c>
      <c r="AL5348">
        <v>114741.549</v>
      </c>
      <c r="AM5348">
        <v>114741.549</v>
      </c>
      <c r="AN5348" t="s">
        <v>15</v>
      </c>
      <c r="AO5348" t="s">
        <v>19</v>
      </c>
      <c r="AP5348" t="s">
        <v>104</v>
      </c>
      <c r="AQ5348" t="s">
        <v>161</v>
      </c>
    </row>
    <row r="5349" spans="1:43" x14ac:dyDescent="0.3">
      <c r="A5349" t="s">
        <v>104</v>
      </c>
      <c r="B5349" t="s">
        <v>160</v>
      </c>
      <c r="C5349" t="s">
        <v>158</v>
      </c>
      <c r="D5349" t="s">
        <v>15</v>
      </c>
      <c r="E5349" t="s">
        <v>52</v>
      </c>
      <c r="F5349" t="s">
        <v>161</v>
      </c>
      <c r="G5349" t="s">
        <v>53</v>
      </c>
      <c r="H5349">
        <v>0</v>
      </c>
      <c r="I5349">
        <v>0</v>
      </c>
      <c r="J5349">
        <v>4506.0820000000003</v>
      </c>
      <c r="K5349">
        <v>9012.1640000000007</v>
      </c>
      <c r="L5349">
        <v>13518.245000000001</v>
      </c>
      <c r="M5349">
        <v>18024.327000000001</v>
      </c>
      <c r="N5349">
        <v>22530.409</v>
      </c>
      <c r="O5349">
        <v>28069.504000000001</v>
      </c>
      <c r="P5349">
        <v>33608.597999999998</v>
      </c>
      <c r="Q5349">
        <v>39147.692999999999</v>
      </c>
      <c r="R5349">
        <v>44686.786999999997</v>
      </c>
      <c r="S5349">
        <v>50225.881999999998</v>
      </c>
      <c r="T5349">
        <v>52205.152999999998</v>
      </c>
      <c r="U5349">
        <v>54184.425000000003</v>
      </c>
      <c r="V5349">
        <v>56163.696000000004</v>
      </c>
      <c r="W5349">
        <v>58142.968000000001</v>
      </c>
      <c r="X5349">
        <v>60122.239000000001</v>
      </c>
      <c r="Y5349">
        <v>64855.576000000001</v>
      </c>
      <c r="Z5349">
        <v>69588.911999999997</v>
      </c>
      <c r="AA5349">
        <v>74322.248000000007</v>
      </c>
      <c r="AB5349">
        <v>79055.585000000006</v>
      </c>
      <c r="AC5349">
        <v>83788.921000000002</v>
      </c>
      <c r="AD5349">
        <v>83788.921000000002</v>
      </c>
      <c r="AE5349">
        <v>83788.921000000002</v>
      </c>
      <c r="AF5349">
        <v>83788.921000000002</v>
      </c>
      <c r="AG5349">
        <v>83788.921000000002</v>
      </c>
      <c r="AH5349">
        <v>83788.921000000002</v>
      </c>
      <c r="AI5349">
        <v>83788.921000000002</v>
      </c>
      <c r="AJ5349">
        <v>83788.921000000002</v>
      </c>
      <c r="AK5349">
        <v>83788.921000000002</v>
      </c>
      <c r="AL5349">
        <v>83788.921000000002</v>
      </c>
      <c r="AM5349">
        <v>83788.921000000002</v>
      </c>
      <c r="AN5349" t="s">
        <v>15</v>
      </c>
      <c r="AO5349" t="s">
        <v>19</v>
      </c>
      <c r="AP5349" t="s">
        <v>104</v>
      </c>
      <c r="AQ5349" t="s">
        <v>161</v>
      </c>
    </row>
    <row r="5350" spans="1:43" x14ac:dyDescent="0.3">
      <c r="A5350" t="s">
        <v>104</v>
      </c>
      <c r="B5350" t="s">
        <v>160</v>
      </c>
      <c r="C5350" t="s">
        <v>158</v>
      </c>
      <c r="D5350" t="s">
        <v>15</v>
      </c>
      <c r="E5350" t="s">
        <v>54</v>
      </c>
      <c r="F5350" t="s">
        <v>161</v>
      </c>
      <c r="G5350" t="s">
        <v>55</v>
      </c>
      <c r="H5350">
        <v>0</v>
      </c>
      <c r="I5350">
        <v>0</v>
      </c>
      <c r="J5350">
        <v>158.11099999999999</v>
      </c>
      <c r="K5350">
        <v>316.22199999999998</v>
      </c>
      <c r="L5350">
        <v>474.33300000000003</v>
      </c>
      <c r="M5350">
        <v>632.44299999999998</v>
      </c>
      <c r="N5350">
        <v>790.55399999999997</v>
      </c>
      <c r="O5350">
        <v>1059.69</v>
      </c>
      <c r="P5350">
        <v>1328.826</v>
      </c>
      <c r="Q5350">
        <v>1597.963</v>
      </c>
      <c r="R5350">
        <v>1867.0989999999999</v>
      </c>
      <c r="S5350">
        <v>2136.2350000000001</v>
      </c>
      <c r="T5350">
        <v>2579.616</v>
      </c>
      <c r="U5350">
        <v>3022.9969999999998</v>
      </c>
      <c r="V5350">
        <v>3466.3789999999999</v>
      </c>
      <c r="W5350">
        <v>3909.76</v>
      </c>
      <c r="X5350">
        <v>4353.1409999999996</v>
      </c>
      <c r="Y5350">
        <v>4938.7070000000003</v>
      </c>
      <c r="Z5350">
        <v>5524.2719999999999</v>
      </c>
      <c r="AA5350">
        <v>6109.8379999999997</v>
      </c>
      <c r="AB5350">
        <v>6695.4040000000005</v>
      </c>
      <c r="AC5350">
        <v>7280.9690000000001</v>
      </c>
      <c r="AD5350">
        <v>8423.7860000000001</v>
      </c>
      <c r="AE5350">
        <v>9566.6029999999992</v>
      </c>
      <c r="AF5350">
        <v>10709.421</v>
      </c>
      <c r="AG5350">
        <v>11852.237999999999</v>
      </c>
      <c r="AH5350">
        <v>12995.055</v>
      </c>
      <c r="AI5350">
        <v>12995.055</v>
      </c>
      <c r="AJ5350">
        <v>12995.055</v>
      </c>
      <c r="AK5350">
        <v>12995.055</v>
      </c>
      <c r="AL5350">
        <v>12995.055</v>
      </c>
      <c r="AM5350">
        <v>12995.055</v>
      </c>
      <c r="AN5350" t="s">
        <v>15</v>
      </c>
      <c r="AO5350" t="s">
        <v>19</v>
      </c>
      <c r="AP5350" t="s">
        <v>104</v>
      </c>
      <c r="AQ5350" t="s">
        <v>161</v>
      </c>
    </row>
    <row r="5351" spans="1:43" x14ac:dyDescent="0.3">
      <c r="A5351" t="s">
        <v>104</v>
      </c>
      <c r="B5351" t="s">
        <v>160</v>
      </c>
      <c r="C5351" t="s">
        <v>158</v>
      </c>
      <c r="D5351" t="s">
        <v>56</v>
      </c>
      <c r="E5351" t="s">
        <v>57</v>
      </c>
      <c r="F5351" t="s">
        <v>161</v>
      </c>
      <c r="G5351" t="s">
        <v>58</v>
      </c>
      <c r="H5351">
        <v>0</v>
      </c>
      <c r="I5351">
        <v>0</v>
      </c>
      <c r="J5351">
        <v>1734.039</v>
      </c>
      <c r="K5351">
        <v>3468.0790000000002</v>
      </c>
      <c r="L5351">
        <v>5202.1180000000004</v>
      </c>
      <c r="M5351">
        <v>6936.1580000000004</v>
      </c>
      <c r="N5351">
        <v>8670.1970000000001</v>
      </c>
      <c r="O5351">
        <v>17293.527999999998</v>
      </c>
      <c r="P5351">
        <v>25916.86</v>
      </c>
      <c r="Q5351">
        <v>34540.190999999999</v>
      </c>
      <c r="R5351">
        <v>43163.521999999997</v>
      </c>
      <c r="S5351">
        <v>51786.853000000003</v>
      </c>
      <c r="T5351">
        <v>53241.05</v>
      </c>
      <c r="U5351">
        <v>54695.247000000003</v>
      </c>
      <c r="V5351">
        <v>56149.442999999999</v>
      </c>
      <c r="W5351">
        <v>57603.64</v>
      </c>
      <c r="X5351">
        <v>59057.837</v>
      </c>
      <c r="Y5351">
        <v>59324.296999999999</v>
      </c>
      <c r="Z5351">
        <v>59590.756999999998</v>
      </c>
      <c r="AA5351">
        <v>59857.216999999997</v>
      </c>
      <c r="AB5351">
        <v>60123.677000000003</v>
      </c>
      <c r="AC5351">
        <v>60390.137000000002</v>
      </c>
      <c r="AD5351">
        <v>60390.137000000002</v>
      </c>
      <c r="AE5351">
        <v>60390.137000000002</v>
      </c>
      <c r="AF5351">
        <v>60390.137000000002</v>
      </c>
      <c r="AG5351">
        <v>60390.137000000002</v>
      </c>
      <c r="AH5351">
        <v>60390.137000000002</v>
      </c>
      <c r="AI5351">
        <v>60390.137000000002</v>
      </c>
      <c r="AJ5351">
        <v>60390.137000000002</v>
      </c>
      <c r="AK5351">
        <v>60390.137000000002</v>
      </c>
      <c r="AL5351">
        <v>60390.137000000002</v>
      </c>
      <c r="AM5351">
        <v>60390.137000000002</v>
      </c>
      <c r="AN5351" t="s">
        <v>56</v>
      </c>
      <c r="AO5351" t="s">
        <v>19</v>
      </c>
      <c r="AP5351" t="s">
        <v>104</v>
      </c>
      <c r="AQ5351" t="s">
        <v>161</v>
      </c>
    </row>
    <row r="5352" spans="1:43" x14ac:dyDescent="0.3">
      <c r="A5352" t="s">
        <v>104</v>
      </c>
      <c r="B5352" t="s">
        <v>160</v>
      </c>
      <c r="C5352" t="s">
        <v>158</v>
      </c>
      <c r="D5352" t="s">
        <v>56</v>
      </c>
      <c r="E5352" t="s">
        <v>59</v>
      </c>
      <c r="F5352" t="s">
        <v>161</v>
      </c>
      <c r="G5352" t="s">
        <v>60</v>
      </c>
      <c r="H5352">
        <v>0</v>
      </c>
      <c r="I5352">
        <v>0</v>
      </c>
      <c r="J5352">
        <v>5276.1949999999997</v>
      </c>
      <c r="K5352">
        <v>10552.391</v>
      </c>
      <c r="L5352">
        <v>15828.585999999999</v>
      </c>
      <c r="M5352">
        <v>21104.781999999999</v>
      </c>
      <c r="N5352">
        <v>26380.976999999999</v>
      </c>
      <c r="O5352">
        <v>32534.114000000001</v>
      </c>
      <c r="P5352">
        <v>38687.250999999997</v>
      </c>
      <c r="Q5352">
        <v>44840.387999999999</v>
      </c>
      <c r="R5352">
        <v>50993.525000000001</v>
      </c>
      <c r="S5352">
        <v>57146.661999999997</v>
      </c>
      <c r="T5352">
        <v>56517.366999999998</v>
      </c>
      <c r="U5352">
        <v>55888.072</v>
      </c>
      <c r="V5352">
        <v>55258.777000000002</v>
      </c>
      <c r="W5352">
        <v>54629.482000000004</v>
      </c>
      <c r="X5352">
        <v>54000.186999999998</v>
      </c>
      <c r="Y5352">
        <v>53613.108999999997</v>
      </c>
      <c r="Z5352">
        <v>53226.031999999999</v>
      </c>
      <c r="AA5352">
        <v>52838.953999999998</v>
      </c>
      <c r="AB5352">
        <v>52451.875999999997</v>
      </c>
      <c r="AC5352">
        <v>52064.798000000003</v>
      </c>
      <c r="AD5352">
        <v>53504.66</v>
      </c>
      <c r="AE5352">
        <v>54944.523000000001</v>
      </c>
      <c r="AF5352">
        <v>56384.385999999999</v>
      </c>
      <c r="AG5352">
        <v>57824.249000000003</v>
      </c>
      <c r="AH5352">
        <v>59264.110999999997</v>
      </c>
      <c r="AI5352">
        <v>59264.110999999997</v>
      </c>
      <c r="AJ5352">
        <v>59264.110999999997</v>
      </c>
      <c r="AK5352">
        <v>59264.110999999997</v>
      </c>
      <c r="AL5352">
        <v>59264.110999999997</v>
      </c>
      <c r="AM5352">
        <v>59264.110999999997</v>
      </c>
      <c r="AN5352" t="s">
        <v>56</v>
      </c>
      <c r="AO5352" t="s">
        <v>19</v>
      </c>
      <c r="AP5352" t="s">
        <v>104</v>
      </c>
      <c r="AQ5352" t="s">
        <v>161</v>
      </c>
    </row>
    <row r="5353" spans="1:43" x14ac:dyDescent="0.3">
      <c r="A5353" t="s">
        <v>104</v>
      </c>
      <c r="B5353" t="s">
        <v>160</v>
      </c>
      <c r="C5353" t="s">
        <v>158</v>
      </c>
      <c r="D5353" t="s">
        <v>56</v>
      </c>
      <c r="E5353" t="s">
        <v>61</v>
      </c>
      <c r="F5353" t="s">
        <v>161</v>
      </c>
      <c r="G5353" t="s">
        <v>62</v>
      </c>
      <c r="H5353">
        <v>0</v>
      </c>
      <c r="I5353">
        <v>0</v>
      </c>
      <c r="J5353">
        <v>2543.6350000000002</v>
      </c>
      <c r="K5353">
        <v>5087.2700000000004</v>
      </c>
      <c r="L5353">
        <v>7630.9049999999997</v>
      </c>
      <c r="M5353">
        <v>10174.540000000001</v>
      </c>
      <c r="N5353">
        <v>12718.174999999999</v>
      </c>
      <c r="O5353">
        <v>19064.492999999999</v>
      </c>
      <c r="P5353">
        <v>25410.811000000002</v>
      </c>
      <c r="Q5353">
        <v>31757.13</v>
      </c>
      <c r="R5353">
        <v>38103.447999999997</v>
      </c>
      <c r="S5353">
        <v>44449.766000000003</v>
      </c>
      <c r="T5353">
        <v>49433.332999999999</v>
      </c>
      <c r="U5353">
        <v>54416.9</v>
      </c>
      <c r="V5353">
        <v>59400.466999999997</v>
      </c>
      <c r="W5353">
        <v>64384.034</v>
      </c>
      <c r="X5353">
        <v>69367.600999999995</v>
      </c>
      <c r="Y5353">
        <v>73056.034</v>
      </c>
      <c r="Z5353">
        <v>76744.467000000004</v>
      </c>
      <c r="AA5353">
        <v>80432.899999999994</v>
      </c>
      <c r="AB5353">
        <v>84121.332999999999</v>
      </c>
      <c r="AC5353">
        <v>87809.766000000003</v>
      </c>
      <c r="AD5353">
        <v>89910.881999999998</v>
      </c>
      <c r="AE5353">
        <v>92011.998999999996</v>
      </c>
      <c r="AF5353">
        <v>94113.115999999995</v>
      </c>
      <c r="AG5353">
        <v>96214.232000000004</v>
      </c>
      <c r="AH5353">
        <v>98315.349000000002</v>
      </c>
      <c r="AI5353">
        <v>98315.349000000002</v>
      </c>
      <c r="AJ5353">
        <v>98315.349000000002</v>
      </c>
      <c r="AK5353">
        <v>98315.349000000002</v>
      </c>
      <c r="AL5353">
        <v>98315.349000000002</v>
      </c>
      <c r="AM5353">
        <v>98315.349000000002</v>
      </c>
      <c r="AN5353" t="s">
        <v>56</v>
      </c>
      <c r="AO5353" t="s">
        <v>19</v>
      </c>
      <c r="AP5353" t="s">
        <v>104</v>
      </c>
      <c r="AQ5353" t="s">
        <v>161</v>
      </c>
    </row>
    <row r="5354" spans="1:43" x14ac:dyDescent="0.3">
      <c r="A5354" t="s">
        <v>104</v>
      </c>
      <c r="B5354" t="s">
        <v>160</v>
      </c>
      <c r="C5354" t="s">
        <v>158</v>
      </c>
      <c r="D5354" t="s">
        <v>56</v>
      </c>
      <c r="E5354" t="s">
        <v>63</v>
      </c>
      <c r="F5354" t="s">
        <v>161</v>
      </c>
      <c r="G5354" t="s">
        <v>64</v>
      </c>
      <c r="H5354">
        <v>0</v>
      </c>
      <c r="I5354">
        <v>0</v>
      </c>
      <c r="J5354">
        <v>1242.145</v>
      </c>
      <c r="K5354">
        <v>2484.2890000000002</v>
      </c>
      <c r="L5354">
        <v>3726.4340000000002</v>
      </c>
      <c r="M5354">
        <v>4968.5789999999997</v>
      </c>
      <c r="N5354">
        <v>6210.7240000000002</v>
      </c>
      <c r="O5354">
        <v>9758.6779999999999</v>
      </c>
      <c r="P5354">
        <v>13306.633</v>
      </c>
      <c r="Q5354">
        <v>16854.587</v>
      </c>
      <c r="R5354">
        <v>20402.541000000001</v>
      </c>
      <c r="S5354">
        <v>23950.495999999999</v>
      </c>
      <c r="T5354">
        <v>26572.240000000002</v>
      </c>
      <c r="U5354">
        <v>29193.985000000001</v>
      </c>
      <c r="V5354">
        <v>31815.728999999999</v>
      </c>
      <c r="W5354">
        <v>34437.474000000002</v>
      </c>
      <c r="X5354">
        <v>37059.218000000001</v>
      </c>
      <c r="Y5354">
        <v>40103.623</v>
      </c>
      <c r="Z5354">
        <v>43148.027000000002</v>
      </c>
      <c r="AA5354">
        <v>46192.432000000001</v>
      </c>
      <c r="AB5354">
        <v>49236.837</v>
      </c>
      <c r="AC5354">
        <v>52281.241000000002</v>
      </c>
      <c r="AD5354">
        <v>58091.398000000001</v>
      </c>
      <c r="AE5354">
        <v>63901.555</v>
      </c>
      <c r="AF5354">
        <v>69711.712</v>
      </c>
      <c r="AG5354">
        <v>75521.868000000002</v>
      </c>
      <c r="AH5354">
        <v>81332.024999999994</v>
      </c>
      <c r="AI5354">
        <v>81332.024999999994</v>
      </c>
      <c r="AJ5354">
        <v>81332.024999999994</v>
      </c>
      <c r="AK5354">
        <v>81332.024999999994</v>
      </c>
      <c r="AL5354">
        <v>81332.024999999994</v>
      </c>
      <c r="AM5354">
        <v>81332.024999999994</v>
      </c>
      <c r="AN5354" t="s">
        <v>56</v>
      </c>
      <c r="AO5354" t="s">
        <v>19</v>
      </c>
      <c r="AP5354" t="s">
        <v>104</v>
      </c>
      <c r="AQ5354" t="s">
        <v>161</v>
      </c>
    </row>
    <row r="5355" spans="1:43" x14ac:dyDescent="0.3">
      <c r="A5355" t="s">
        <v>104</v>
      </c>
      <c r="B5355" t="s">
        <v>160</v>
      </c>
      <c r="C5355" t="s">
        <v>158</v>
      </c>
      <c r="D5355" t="s">
        <v>56</v>
      </c>
      <c r="E5355" t="s">
        <v>65</v>
      </c>
      <c r="F5355" t="s">
        <v>161</v>
      </c>
      <c r="G5355" t="s">
        <v>66</v>
      </c>
      <c r="H5355">
        <v>0</v>
      </c>
      <c r="I5355">
        <v>0</v>
      </c>
      <c r="J5355">
        <v>8513.5689999999995</v>
      </c>
      <c r="K5355">
        <v>17027.138999999999</v>
      </c>
      <c r="L5355">
        <v>25540.707999999999</v>
      </c>
      <c r="M5355">
        <v>34054.277000000002</v>
      </c>
      <c r="N5355">
        <v>42567.847000000002</v>
      </c>
      <c r="O5355">
        <v>52753.374000000003</v>
      </c>
      <c r="P5355">
        <v>62938.902000000002</v>
      </c>
      <c r="Q5355">
        <v>73124.429999999993</v>
      </c>
      <c r="R5355">
        <v>83309.957999999999</v>
      </c>
      <c r="S5355">
        <v>93495.486000000004</v>
      </c>
      <c r="T5355">
        <v>101433.49400000001</v>
      </c>
      <c r="U5355">
        <v>109371.50199999999</v>
      </c>
      <c r="V5355">
        <v>117309.511</v>
      </c>
      <c r="W5355">
        <v>125247.519</v>
      </c>
      <c r="X5355">
        <v>133185.527</v>
      </c>
      <c r="Y5355">
        <v>146114.78700000001</v>
      </c>
      <c r="Z5355">
        <v>159044.04699999999</v>
      </c>
      <c r="AA5355">
        <v>171973.307</v>
      </c>
      <c r="AB5355">
        <v>184902.568</v>
      </c>
      <c r="AC5355">
        <v>197831.82800000001</v>
      </c>
      <c r="AD5355">
        <v>206868.91200000001</v>
      </c>
      <c r="AE5355">
        <v>215905.997</v>
      </c>
      <c r="AF5355">
        <v>224943.08199999999</v>
      </c>
      <c r="AG5355">
        <v>233980.166</v>
      </c>
      <c r="AH5355">
        <v>243017.25099999999</v>
      </c>
      <c r="AI5355">
        <v>243017.25099999999</v>
      </c>
      <c r="AJ5355">
        <v>243017.25099999999</v>
      </c>
      <c r="AK5355">
        <v>243017.25099999999</v>
      </c>
      <c r="AL5355">
        <v>243017.25099999999</v>
      </c>
      <c r="AM5355">
        <v>243017.25099999999</v>
      </c>
      <c r="AN5355" t="s">
        <v>56</v>
      </c>
      <c r="AO5355" t="s">
        <v>19</v>
      </c>
      <c r="AP5355" t="s">
        <v>104</v>
      </c>
      <c r="AQ5355" t="s">
        <v>161</v>
      </c>
    </row>
    <row r="5356" spans="1:43" x14ac:dyDescent="0.3">
      <c r="A5356" t="s">
        <v>104</v>
      </c>
      <c r="B5356" t="s">
        <v>160</v>
      </c>
      <c r="C5356" t="s">
        <v>158</v>
      </c>
      <c r="D5356" t="s">
        <v>56</v>
      </c>
      <c r="E5356" t="s">
        <v>67</v>
      </c>
      <c r="F5356" t="s">
        <v>161</v>
      </c>
      <c r="G5356" t="s">
        <v>68</v>
      </c>
      <c r="H5356">
        <v>0</v>
      </c>
      <c r="I5356">
        <v>0</v>
      </c>
      <c r="J5356">
        <v>7496.8289999999997</v>
      </c>
      <c r="K5356">
        <v>14993.657999999999</v>
      </c>
      <c r="L5356">
        <v>22490.487000000001</v>
      </c>
      <c r="M5356">
        <v>29987.316999999999</v>
      </c>
      <c r="N5356">
        <v>37484.146000000001</v>
      </c>
      <c r="O5356">
        <v>46319.788999999997</v>
      </c>
      <c r="P5356">
        <v>55155.430999999997</v>
      </c>
      <c r="Q5356">
        <v>63991.074000000001</v>
      </c>
      <c r="R5356">
        <v>72826.717000000004</v>
      </c>
      <c r="S5356">
        <v>81662.36</v>
      </c>
      <c r="T5356">
        <v>90158.8</v>
      </c>
      <c r="U5356">
        <v>98655.24</v>
      </c>
      <c r="V5356">
        <v>107151.67999999999</v>
      </c>
      <c r="W5356">
        <v>115648.12</v>
      </c>
      <c r="X5356">
        <v>124144.56</v>
      </c>
      <c r="Y5356">
        <v>130025.401</v>
      </c>
      <c r="Z5356">
        <v>135906.24100000001</v>
      </c>
      <c r="AA5356">
        <v>141787.08199999999</v>
      </c>
      <c r="AB5356">
        <v>147667.92300000001</v>
      </c>
      <c r="AC5356">
        <v>153548.764</v>
      </c>
      <c r="AD5356">
        <v>153548.764</v>
      </c>
      <c r="AE5356">
        <v>153548.764</v>
      </c>
      <c r="AF5356">
        <v>153548.764</v>
      </c>
      <c r="AG5356">
        <v>153548.764</v>
      </c>
      <c r="AH5356">
        <v>153548.764</v>
      </c>
      <c r="AI5356">
        <v>153548.764</v>
      </c>
      <c r="AJ5356">
        <v>153548.764</v>
      </c>
      <c r="AK5356">
        <v>153548.764</v>
      </c>
      <c r="AL5356">
        <v>153548.764</v>
      </c>
      <c r="AM5356">
        <v>153548.764</v>
      </c>
      <c r="AN5356" t="s">
        <v>56</v>
      </c>
      <c r="AO5356" t="s">
        <v>19</v>
      </c>
      <c r="AP5356" t="s">
        <v>104</v>
      </c>
      <c r="AQ5356" t="s">
        <v>161</v>
      </c>
    </row>
    <row r="5357" spans="1:43" x14ac:dyDescent="0.3">
      <c r="A5357" t="s">
        <v>104</v>
      </c>
      <c r="B5357" t="s">
        <v>160</v>
      </c>
      <c r="C5357" t="s">
        <v>158</v>
      </c>
      <c r="D5357" t="s">
        <v>56</v>
      </c>
      <c r="E5357" t="s">
        <v>69</v>
      </c>
      <c r="F5357" t="s">
        <v>161</v>
      </c>
      <c r="G5357" t="s">
        <v>70</v>
      </c>
      <c r="H5357">
        <v>0</v>
      </c>
      <c r="I5357">
        <v>0</v>
      </c>
      <c r="J5357">
        <v>9063.3889999999992</v>
      </c>
      <c r="K5357">
        <v>18126.778999999999</v>
      </c>
      <c r="L5357">
        <v>27190.168000000001</v>
      </c>
      <c r="M5357">
        <v>36253.557000000001</v>
      </c>
      <c r="N5357">
        <v>45316.946000000004</v>
      </c>
      <c r="O5357">
        <v>59644.334999999999</v>
      </c>
      <c r="P5357">
        <v>73971.722999999998</v>
      </c>
      <c r="Q5357">
        <v>88299.111000000004</v>
      </c>
      <c r="R5357">
        <v>102626.499</v>
      </c>
      <c r="S5357">
        <v>116953.887</v>
      </c>
      <c r="T5357">
        <v>123409.481</v>
      </c>
      <c r="U5357">
        <v>129865.075</v>
      </c>
      <c r="V5357">
        <v>136320.66800000001</v>
      </c>
      <c r="W5357">
        <v>142776.26199999999</v>
      </c>
      <c r="X5357">
        <v>149231.85500000001</v>
      </c>
      <c r="Y5357">
        <v>153126.66200000001</v>
      </c>
      <c r="Z5357">
        <v>157021.46900000001</v>
      </c>
      <c r="AA5357">
        <v>160916.27600000001</v>
      </c>
      <c r="AB5357">
        <v>164811.08199999999</v>
      </c>
      <c r="AC5357">
        <v>168705.889</v>
      </c>
      <c r="AD5357">
        <v>168705.889</v>
      </c>
      <c r="AE5357">
        <v>168705.889</v>
      </c>
      <c r="AF5357">
        <v>168705.889</v>
      </c>
      <c r="AG5357">
        <v>168705.889</v>
      </c>
      <c r="AH5357">
        <v>168705.889</v>
      </c>
      <c r="AI5357">
        <v>168705.889</v>
      </c>
      <c r="AJ5357">
        <v>168705.889</v>
      </c>
      <c r="AK5357">
        <v>168705.889</v>
      </c>
      <c r="AL5357">
        <v>168705.889</v>
      </c>
      <c r="AM5357">
        <v>168705.889</v>
      </c>
      <c r="AN5357" t="s">
        <v>56</v>
      </c>
      <c r="AO5357" t="s">
        <v>19</v>
      </c>
      <c r="AP5357" t="s">
        <v>104</v>
      </c>
      <c r="AQ5357" t="s">
        <v>161</v>
      </c>
    </row>
    <row r="5358" spans="1:43" x14ac:dyDescent="0.3">
      <c r="A5358" t="s">
        <v>104</v>
      </c>
      <c r="B5358" t="s">
        <v>160</v>
      </c>
      <c r="C5358" t="s">
        <v>158</v>
      </c>
      <c r="D5358" t="s">
        <v>56</v>
      </c>
      <c r="E5358" t="s">
        <v>71</v>
      </c>
      <c r="F5358" t="s">
        <v>161</v>
      </c>
      <c r="G5358" t="s">
        <v>72</v>
      </c>
      <c r="H5358">
        <v>0</v>
      </c>
      <c r="I5358">
        <v>0</v>
      </c>
      <c r="J5358">
        <v>7887.61</v>
      </c>
      <c r="K5358">
        <v>15775.218999999999</v>
      </c>
      <c r="L5358">
        <v>23662.829000000002</v>
      </c>
      <c r="M5358">
        <v>31550.438999999998</v>
      </c>
      <c r="N5358">
        <v>39438.048000000003</v>
      </c>
      <c r="O5358">
        <v>51387.756999999998</v>
      </c>
      <c r="P5358">
        <v>63337.464999999997</v>
      </c>
      <c r="Q5358">
        <v>75287.172999999995</v>
      </c>
      <c r="R5358">
        <v>87236.880999999994</v>
      </c>
      <c r="S5358">
        <v>99186.589000000007</v>
      </c>
      <c r="T5358">
        <v>120213.526</v>
      </c>
      <c r="U5358">
        <v>141240.46299999999</v>
      </c>
      <c r="V5358">
        <v>162267.4</v>
      </c>
      <c r="W5358">
        <v>183294.337</v>
      </c>
      <c r="X5358">
        <v>204321.27299999999</v>
      </c>
      <c r="Y5358">
        <v>227655.36</v>
      </c>
      <c r="Z5358">
        <v>250989.44699999999</v>
      </c>
      <c r="AA5358">
        <v>274323.533</v>
      </c>
      <c r="AB5358">
        <v>297657.62</v>
      </c>
      <c r="AC5358">
        <v>320991.70699999999</v>
      </c>
      <c r="AD5358">
        <v>356296.22499999998</v>
      </c>
      <c r="AE5358">
        <v>391600.74400000001</v>
      </c>
      <c r="AF5358">
        <v>426905.26299999998</v>
      </c>
      <c r="AG5358">
        <v>462209.78100000002</v>
      </c>
      <c r="AH5358">
        <v>497514.3</v>
      </c>
      <c r="AI5358">
        <v>497514.3</v>
      </c>
      <c r="AJ5358">
        <v>497514.3</v>
      </c>
      <c r="AK5358">
        <v>497514.3</v>
      </c>
      <c r="AL5358">
        <v>497514.3</v>
      </c>
      <c r="AM5358">
        <v>497514.3</v>
      </c>
      <c r="AN5358" t="s">
        <v>56</v>
      </c>
      <c r="AO5358" t="s">
        <v>19</v>
      </c>
      <c r="AP5358" t="s">
        <v>104</v>
      </c>
      <c r="AQ5358" t="s">
        <v>161</v>
      </c>
    </row>
    <row r="5359" spans="1:43" x14ac:dyDescent="0.3">
      <c r="A5359" t="s">
        <v>104</v>
      </c>
      <c r="B5359" t="s">
        <v>160</v>
      </c>
      <c r="C5359" t="s">
        <v>158</v>
      </c>
      <c r="D5359" t="s">
        <v>56</v>
      </c>
      <c r="E5359" t="s">
        <v>73</v>
      </c>
      <c r="F5359" t="s">
        <v>161</v>
      </c>
      <c r="G5359" t="s">
        <v>74</v>
      </c>
      <c r="H5359">
        <v>0</v>
      </c>
      <c r="I5359">
        <v>0</v>
      </c>
      <c r="J5359">
        <v>0</v>
      </c>
      <c r="K5359">
        <v>0</v>
      </c>
      <c r="L5359">
        <v>0</v>
      </c>
      <c r="M5359">
        <v>0</v>
      </c>
      <c r="N5359">
        <v>0</v>
      </c>
      <c r="O5359">
        <v>0</v>
      </c>
      <c r="P5359">
        <v>0</v>
      </c>
      <c r="Q5359">
        <v>0</v>
      </c>
      <c r="R5359">
        <v>0</v>
      </c>
      <c r="S5359">
        <v>0</v>
      </c>
      <c r="T5359">
        <v>0</v>
      </c>
      <c r="U5359">
        <v>0</v>
      </c>
      <c r="V5359">
        <v>0</v>
      </c>
      <c r="W5359">
        <v>0</v>
      </c>
      <c r="X5359">
        <v>0</v>
      </c>
      <c r="Y5359">
        <v>0</v>
      </c>
      <c r="Z5359">
        <v>0</v>
      </c>
      <c r="AA5359">
        <v>0</v>
      </c>
      <c r="AB5359">
        <v>0</v>
      </c>
      <c r="AC5359">
        <v>0</v>
      </c>
      <c r="AD5359">
        <v>0</v>
      </c>
      <c r="AE5359">
        <v>0</v>
      </c>
      <c r="AF5359">
        <v>0</v>
      </c>
      <c r="AG5359">
        <v>0</v>
      </c>
      <c r="AH5359">
        <v>0</v>
      </c>
      <c r="AI5359">
        <v>0</v>
      </c>
      <c r="AJ5359">
        <v>0</v>
      </c>
      <c r="AK5359">
        <v>0</v>
      </c>
      <c r="AL5359">
        <v>0</v>
      </c>
      <c r="AM5359">
        <v>0</v>
      </c>
      <c r="AN5359" t="s">
        <v>56</v>
      </c>
      <c r="AO5359" t="s">
        <v>19</v>
      </c>
      <c r="AP5359" t="s">
        <v>104</v>
      </c>
      <c r="AQ5359" t="s">
        <v>161</v>
      </c>
    </row>
    <row r="5360" spans="1:43" x14ac:dyDescent="0.3">
      <c r="A5360" t="s">
        <v>104</v>
      </c>
      <c r="B5360" t="s">
        <v>160</v>
      </c>
      <c r="C5360" t="s">
        <v>158</v>
      </c>
      <c r="D5360" t="s">
        <v>56</v>
      </c>
      <c r="E5360" t="s">
        <v>75</v>
      </c>
      <c r="F5360" t="s">
        <v>161</v>
      </c>
      <c r="G5360" t="s">
        <v>76</v>
      </c>
      <c r="H5360">
        <v>0</v>
      </c>
      <c r="I5360">
        <v>0</v>
      </c>
      <c r="J5360">
        <v>1457.8140000000001</v>
      </c>
      <c r="K5360">
        <v>2915.6289999999999</v>
      </c>
      <c r="L5360">
        <v>4373.4430000000002</v>
      </c>
      <c r="M5360">
        <v>5831.2569999999996</v>
      </c>
      <c r="N5360">
        <v>7289.0720000000001</v>
      </c>
      <c r="O5360">
        <v>9696.7919999999995</v>
      </c>
      <c r="P5360">
        <v>12104.512000000001</v>
      </c>
      <c r="Q5360">
        <v>14512.233</v>
      </c>
      <c r="R5360">
        <v>16919.953000000001</v>
      </c>
      <c r="S5360">
        <v>19327.672999999999</v>
      </c>
      <c r="T5360">
        <v>23361.190999999999</v>
      </c>
      <c r="U5360">
        <v>27394.707999999999</v>
      </c>
      <c r="V5360">
        <v>31428.224999999999</v>
      </c>
      <c r="W5360">
        <v>35461.743000000002</v>
      </c>
      <c r="X5360">
        <v>39495.26</v>
      </c>
      <c r="Y5360">
        <v>44600.639999999999</v>
      </c>
      <c r="Z5360">
        <v>49706.02</v>
      </c>
      <c r="AA5360">
        <v>54811.398999999998</v>
      </c>
      <c r="AB5360">
        <v>59916.779000000002</v>
      </c>
      <c r="AC5360">
        <v>65022.159</v>
      </c>
      <c r="AD5360">
        <v>74474.694000000003</v>
      </c>
      <c r="AE5360">
        <v>83927.23</v>
      </c>
      <c r="AF5360">
        <v>93379.764999999999</v>
      </c>
      <c r="AG5360">
        <v>102832.3</v>
      </c>
      <c r="AH5360">
        <v>112284.836</v>
      </c>
      <c r="AI5360">
        <v>112284.836</v>
      </c>
      <c r="AJ5360">
        <v>112284.836</v>
      </c>
      <c r="AK5360">
        <v>112284.836</v>
      </c>
      <c r="AL5360">
        <v>112284.836</v>
      </c>
      <c r="AM5360">
        <v>112284.836</v>
      </c>
      <c r="AN5360" t="s">
        <v>56</v>
      </c>
      <c r="AO5360" t="s">
        <v>19</v>
      </c>
      <c r="AP5360" t="s">
        <v>104</v>
      </c>
      <c r="AQ5360" t="s">
        <v>161</v>
      </c>
    </row>
    <row r="5361" spans="1:43" x14ac:dyDescent="0.3">
      <c r="A5361" t="s">
        <v>104</v>
      </c>
      <c r="B5361" t="s">
        <v>160</v>
      </c>
      <c r="C5361" t="s">
        <v>158</v>
      </c>
      <c r="D5361" t="s">
        <v>56</v>
      </c>
      <c r="E5361" t="s">
        <v>77</v>
      </c>
      <c r="F5361" t="s">
        <v>161</v>
      </c>
      <c r="G5361" t="s">
        <v>78</v>
      </c>
      <c r="H5361">
        <v>0</v>
      </c>
      <c r="I5361">
        <v>0</v>
      </c>
      <c r="J5361">
        <v>1015.776</v>
      </c>
      <c r="K5361">
        <v>2031.5519999999999</v>
      </c>
      <c r="L5361">
        <v>3047.3270000000002</v>
      </c>
      <c r="M5361">
        <v>4063.1030000000001</v>
      </c>
      <c r="N5361">
        <v>5078.8789999999999</v>
      </c>
      <c r="O5361">
        <v>6308.5020000000004</v>
      </c>
      <c r="P5361">
        <v>7538.1260000000002</v>
      </c>
      <c r="Q5361">
        <v>8767.7489999999998</v>
      </c>
      <c r="R5361">
        <v>9997.3729999999996</v>
      </c>
      <c r="S5361">
        <v>11226.995999999999</v>
      </c>
      <c r="T5361">
        <v>13706.18</v>
      </c>
      <c r="U5361">
        <v>16185.364</v>
      </c>
      <c r="V5361">
        <v>18664.547999999999</v>
      </c>
      <c r="W5361">
        <v>21143.733</v>
      </c>
      <c r="X5361">
        <v>23622.917000000001</v>
      </c>
      <c r="Y5361">
        <v>25396.784</v>
      </c>
      <c r="Z5361">
        <v>27170.651000000002</v>
      </c>
      <c r="AA5361">
        <v>28944.518</v>
      </c>
      <c r="AB5361">
        <v>30718.384999999998</v>
      </c>
      <c r="AC5361">
        <v>32492.252</v>
      </c>
      <c r="AD5361">
        <v>32492.252</v>
      </c>
      <c r="AE5361">
        <v>32492.252</v>
      </c>
      <c r="AF5361">
        <v>32492.252</v>
      </c>
      <c r="AG5361">
        <v>32492.252</v>
      </c>
      <c r="AH5361">
        <v>32492.252</v>
      </c>
      <c r="AI5361">
        <v>32492.252</v>
      </c>
      <c r="AJ5361">
        <v>32492.252</v>
      </c>
      <c r="AK5361">
        <v>32492.252</v>
      </c>
      <c r="AL5361">
        <v>32492.252</v>
      </c>
      <c r="AM5361">
        <v>32492.252</v>
      </c>
      <c r="AN5361" t="s">
        <v>56</v>
      </c>
      <c r="AO5361" t="s">
        <v>19</v>
      </c>
      <c r="AP5361" t="s">
        <v>104</v>
      </c>
      <c r="AQ5361" t="s">
        <v>161</v>
      </c>
    </row>
    <row r="5362" spans="1:43" x14ac:dyDescent="0.3">
      <c r="A5362" t="s">
        <v>104</v>
      </c>
      <c r="B5362" t="s">
        <v>160</v>
      </c>
      <c r="C5362" t="s">
        <v>158</v>
      </c>
      <c r="D5362" t="s">
        <v>56</v>
      </c>
      <c r="E5362" t="s">
        <v>79</v>
      </c>
      <c r="F5362" t="s">
        <v>161</v>
      </c>
      <c r="G5362" t="s">
        <v>80</v>
      </c>
      <c r="H5362">
        <v>0</v>
      </c>
      <c r="I5362">
        <v>0</v>
      </c>
      <c r="J5362">
        <v>600.26900000000001</v>
      </c>
      <c r="K5362">
        <v>1200.537</v>
      </c>
      <c r="L5362">
        <v>1800.806</v>
      </c>
      <c r="M5362">
        <v>2401.0749999999998</v>
      </c>
      <c r="N5362">
        <v>3001.3440000000001</v>
      </c>
      <c r="O5362">
        <v>5986.4639999999999</v>
      </c>
      <c r="P5362">
        <v>8971.5840000000007</v>
      </c>
      <c r="Q5362">
        <v>11956.704</v>
      </c>
      <c r="R5362">
        <v>14941.825000000001</v>
      </c>
      <c r="S5362">
        <v>17926.945</v>
      </c>
      <c r="T5362">
        <v>18430.341</v>
      </c>
      <c r="U5362">
        <v>18933.737000000001</v>
      </c>
      <c r="V5362">
        <v>19437.133999999998</v>
      </c>
      <c r="W5362">
        <v>19940.53</v>
      </c>
      <c r="X5362">
        <v>20443.925999999999</v>
      </c>
      <c r="Y5362">
        <v>20536.166000000001</v>
      </c>
      <c r="Z5362">
        <v>20628.405999999999</v>
      </c>
      <c r="AA5362">
        <v>20720.646000000001</v>
      </c>
      <c r="AB5362">
        <v>20812.885999999999</v>
      </c>
      <c r="AC5362">
        <v>20905.126</v>
      </c>
      <c r="AD5362">
        <v>20905.126</v>
      </c>
      <c r="AE5362">
        <v>20905.126</v>
      </c>
      <c r="AF5362">
        <v>20905.126</v>
      </c>
      <c r="AG5362">
        <v>20905.126</v>
      </c>
      <c r="AH5362">
        <v>20905.126</v>
      </c>
      <c r="AI5362">
        <v>20905.126</v>
      </c>
      <c r="AJ5362">
        <v>20905.126</v>
      </c>
      <c r="AK5362">
        <v>20905.126</v>
      </c>
      <c r="AL5362">
        <v>20905.126</v>
      </c>
      <c r="AM5362">
        <v>20905.126</v>
      </c>
      <c r="AN5362" t="s">
        <v>56</v>
      </c>
      <c r="AO5362" t="s">
        <v>19</v>
      </c>
      <c r="AP5362" t="s">
        <v>104</v>
      </c>
      <c r="AQ5362" t="s">
        <v>161</v>
      </c>
    </row>
    <row r="5363" spans="1:43" x14ac:dyDescent="0.3">
      <c r="A5363" t="s">
        <v>104</v>
      </c>
      <c r="B5363" t="s">
        <v>160</v>
      </c>
      <c r="C5363" t="s">
        <v>158</v>
      </c>
      <c r="D5363" t="s">
        <v>56</v>
      </c>
      <c r="E5363" t="s">
        <v>81</v>
      </c>
      <c r="F5363" t="s">
        <v>161</v>
      </c>
      <c r="G5363" t="s">
        <v>82</v>
      </c>
      <c r="H5363">
        <v>0</v>
      </c>
      <c r="I5363">
        <v>0</v>
      </c>
      <c r="J5363">
        <v>0</v>
      </c>
      <c r="K5363">
        <v>0</v>
      </c>
      <c r="L5363">
        <v>0</v>
      </c>
      <c r="M5363">
        <v>0</v>
      </c>
      <c r="N5363">
        <v>0</v>
      </c>
      <c r="O5363">
        <v>0</v>
      </c>
      <c r="P5363">
        <v>0</v>
      </c>
      <c r="Q5363">
        <v>0</v>
      </c>
      <c r="R5363">
        <v>0</v>
      </c>
      <c r="S5363">
        <v>0</v>
      </c>
      <c r="T5363">
        <v>0</v>
      </c>
      <c r="U5363">
        <v>0</v>
      </c>
      <c r="V5363">
        <v>0</v>
      </c>
      <c r="W5363">
        <v>0</v>
      </c>
      <c r="X5363">
        <v>0</v>
      </c>
      <c r="Y5363">
        <v>0</v>
      </c>
      <c r="Z5363">
        <v>0</v>
      </c>
      <c r="AA5363">
        <v>0</v>
      </c>
      <c r="AB5363">
        <v>0</v>
      </c>
      <c r="AC5363">
        <v>0</v>
      </c>
      <c r="AD5363">
        <v>0</v>
      </c>
      <c r="AE5363">
        <v>0</v>
      </c>
      <c r="AF5363">
        <v>0</v>
      </c>
      <c r="AG5363">
        <v>0</v>
      </c>
      <c r="AH5363">
        <v>0</v>
      </c>
      <c r="AI5363">
        <v>0</v>
      </c>
      <c r="AJ5363">
        <v>0</v>
      </c>
      <c r="AK5363">
        <v>0</v>
      </c>
      <c r="AL5363">
        <v>0</v>
      </c>
      <c r="AM5363">
        <v>0</v>
      </c>
      <c r="AN5363" t="s">
        <v>56</v>
      </c>
      <c r="AO5363" t="s">
        <v>19</v>
      </c>
      <c r="AP5363" t="s">
        <v>104</v>
      </c>
      <c r="AQ5363" t="s">
        <v>161</v>
      </c>
    </row>
    <row r="5364" spans="1:43" x14ac:dyDescent="0.3">
      <c r="A5364" t="s">
        <v>104</v>
      </c>
      <c r="B5364" t="s">
        <v>160</v>
      </c>
      <c r="C5364" t="s">
        <v>158</v>
      </c>
      <c r="D5364" t="s">
        <v>56</v>
      </c>
      <c r="E5364" t="s">
        <v>83</v>
      </c>
      <c r="F5364" t="s">
        <v>161</v>
      </c>
      <c r="G5364" t="s">
        <v>84</v>
      </c>
      <c r="H5364">
        <v>0</v>
      </c>
      <c r="I5364">
        <v>0</v>
      </c>
      <c r="J5364">
        <v>0</v>
      </c>
      <c r="K5364">
        <v>0</v>
      </c>
      <c r="L5364">
        <v>0</v>
      </c>
      <c r="M5364">
        <v>0</v>
      </c>
      <c r="N5364">
        <v>0</v>
      </c>
      <c r="O5364">
        <v>0</v>
      </c>
      <c r="P5364">
        <v>0</v>
      </c>
      <c r="Q5364">
        <v>0</v>
      </c>
      <c r="R5364">
        <v>0</v>
      </c>
      <c r="S5364">
        <v>0</v>
      </c>
      <c r="T5364">
        <v>0</v>
      </c>
      <c r="U5364">
        <v>0</v>
      </c>
      <c r="V5364">
        <v>0</v>
      </c>
      <c r="W5364">
        <v>0</v>
      </c>
      <c r="X5364">
        <v>0</v>
      </c>
      <c r="Y5364">
        <v>0</v>
      </c>
      <c r="Z5364">
        <v>0</v>
      </c>
      <c r="AA5364">
        <v>0</v>
      </c>
      <c r="AB5364">
        <v>0</v>
      </c>
      <c r="AC5364">
        <v>0</v>
      </c>
      <c r="AD5364">
        <v>0</v>
      </c>
      <c r="AE5364">
        <v>0</v>
      </c>
      <c r="AF5364">
        <v>0</v>
      </c>
      <c r="AG5364">
        <v>0</v>
      </c>
      <c r="AH5364">
        <v>0</v>
      </c>
      <c r="AI5364">
        <v>0</v>
      </c>
      <c r="AJ5364">
        <v>0</v>
      </c>
      <c r="AK5364">
        <v>0</v>
      </c>
      <c r="AL5364">
        <v>0</v>
      </c>
      <c r="AM5364">
        <v>0</v>
      </c>
      <c r="AN5364" t="s">
        <v>56</v>
      </c>
      <c r="AO5364" t="s">
        <v>19</v>
      </c>
      <c r="AP5364" t="s">
        <v>104</v>
      </c>
      <c r="AQ5364" t="s">
        <v>161</v>
      </c>
    </row>
    <row r="5365" spans="1:43" x14ac:dyDescent="0.3">
      <c r="A5365" t="s">
        <v>104</v>
      </c>
      <c r="B5365" t="s">
        <v>160</v>
      </c>
      <c r="C5365" t="s">
        <v>158</v>
      </c>
      <c r="D5365" t="s">
        <v>56</v>
      </c>
      <c r="E5365" t="s">
        <v>85</v>
      </c>
      <c r="F5365" t="s">
        <v>161</v>
      </c>
      <c r="G5365" t="s">
        <v>86</v>
      </c>
      <c r="H5365">
        <v>0</v>
      </c>
      <c r="I5365">
        <v>0</v>
      </c>
      <c r="J5365">
        <v>8527.6630000000005</v>
      </c>
      <c r="K5365">
        <v>17055.326000000001</v>
      </c>
      <c r="L5365">
        <v>25582.988000000001</v>
      </c>
      <c r="M5365">
        <v>34110.650999999998</v>
      </c>
      <c r="N5365">
        <v>42638.313999999998</v>
      </c>
      <c r="O5365">
        <v>61404.99</v>
      </c>
      <c r="P5365">
        <v>80171.667000000001</v>
      </c>
      <c r="Q5365">
        <v>98938.342999999993</v>
      </c>
      <c r="R5365">
        <v>117705.02</v>
      </c>
      <c r="S5365">
        <v>136471.696</v>
      </c>
      <c r="T5365">
        <v>157830.69099999999</v>
      </c>
      <c r="U5365">
        <v>179189.68599999999</v>
      </c>
      <c r="V5365">
        <v>200548.68100000001</v>
      </c>
      <c r="W5365">
        <v>221907.67600000001</v>
      </c>
      <c r="X5365">
        <v>243266.671</v>
      </c>
      <c r="Y5365">
        <v>270235.38699999999</v>
      </c>
      <c r="Z5365">
        <v>297204.103</v>
      </c>
      <c r="AA5365">
        <v>324172.82</v>
      </c>
      <c r="AB5365">
        <v>351141.53600000002</v>
      </c>
      <c r="AC5365">
        <v>378110.25199999998</v>
      </c>
      <c r="AD5365">
        <v>430353.88799999998</v>
      </c>
      <c r="AE5365">
        <v>482597.52299999999</v>
      </c>
      <c r="AF5365">
        <v>534841.15899999999</v>
      </c>
      <c r="AG5365">
        <v>587084.79500000004</v>
      </c>
      <c r="AH5365">
        <v>639328.43099999998</v>
      </c>
      <c r="AI5365">
        <v>639328.43099999998</v>
      </c>
      <c r="AJ5365">
        <v>639328.43099999998</v>
      </c>
      <c r="AK5365">
        <v>639328.43099999998</v>
      </c>
      <c r="AL5365">
        <v>639328.43099999998</v>
      </c>
      <c r="AM5365">
        <v>639328.43099999998</v>
      </c>
      <c r="AN5365" t="s">
        <v>56</v>
      </c>
      <c r="AO5365" t="s">
        <v>19</v>
      </c>
      <c r="AP5365" t="s">
        <v>104</v>
      </c>
      <c r="AQ5365" t="s">
        <v>161</v>
      </c>
    </row>
    <row r="5366" spans="1:43" x14ac:dyDescent="0.3">
      <c r="A5366" t="s">
        <v>104</v>
      </c>
      <c r="B5366" t="s">
        <v>160</v>
      </c>
      <c r="C5366" t="s">
        <v>158</v>
      </c>
      <c r="D5366" t="s">
        <v>56</v>
      </c>
      <c r="E5366" t="s">
        <v>87</v>
      </c>
      <c r="F5366" t="s">
        <v>161</v>
      </c>
      <c r="G5366" t="s">
        <v>88</v>
      </c>
      <c r="H5366">
        <v>0</v>
      </c>
      <c r="I5366">
        <v>0</v>
      </c>
      <c r="J5366">
        <v>0</v>
      </c>
      <c r="K5366">
        <v>0</v>
      </c>
      <c r="L5366">
        <v>0</v>
      </c>
      <c r="M5366">
        <v>0</v>
      </c>
      <c r="N5366">
        <v>0</v>
      </c>
      <c r="O5366">
        <v>0</v>
      </c>
      <c r="P5366">
        <v>0</v>
      </c>
      <c r="Q5366">
        <v>0</v>
      </c>
      <c r="R5366">
        <v>0</v>
      </c>
      <c r="S5366">
        <v>0</v>
      </c>
      <c r="T5366">
        <v>0</v>
      </c>
      <c r="U5366">
        <v>0</v>
      </c>
      <c r="V5366">
        <v>0</v>
      </c>
      <c r="W5366">
        <v>0</v>
      </c>
      <c r="X5366">
        <v>0</v>
      </c>
      <c r="Y5366">
        <v>0</v>
      </c>
      <c r="Z5366">
        <v>0</v>
      </c>
      <c r="AA5366">
        <v>0</v>
      </c>
      <c r="AB5366">
        <v>0</v>
      </c>
      <c r="AC5366">
        <v>0</v>
      </c>
      <c r="AD5366">
        <v>0</v>
      </c>
      <c r="AE5366">
        <v>0</v>
      </c>
      <c r="AF5366">
        <v>0</v>
      </c>
      <c r="AG5366">
        <v>0</v>
      </c>
      <c r="AH5366">
        <v>0</v>
      </c>
      <c r="AI5366">
        <v>0</v>
      </c>
      <c r="AJ5366">
        <v>0</v>
      </c>
      <c r="AK5366">
        <v>0</v>
      </c>
      <c r="AL5366">
        <v>0</v>
      </c>
      <c r="AM5366">
        <v>0</v>
      </c>
      <c r="AN5366" t="s">
        <v>56</v>
      </c>
      <c r="AO5366" t="s">
        <v>19</v>
      </c>
      <c r="AP5366" t="s">
        <v>104</v>
      </c>
      <c r="AQ5366" t="s">
        <v>161</v>
      </c>
    </row>
    <row r="5367" spans="1:43" x14ac:dyDescent="0.3">
      <c r="A5367" t="s">
        <v>104</v>
      </c>
      <c r="B5367" t="s">
        <v>160</v>
      </c>
      <c r="C5367" t="s">
        <v>158</v>
      </c>
      <c r="D5367" t="s">
        <v>56</v>
      </c>
      <c r="E5367" t="s">
        <v>89</v>
      </c>
      <c r="F5367" t="s">
        <v>161</v>
      </c>
      <c r="G5367" t="s">
        <v>90</v>
      </c>
      <c r="H5367">
        <v>0</v>
      </c>
      <c r="I5367">
        <v>0</v>
      </c>
      <c r="J5367">
        <v>4549.6989999999996</v>
      </c>
      <c r="K5367">
        <v>9099.3989999999994</v>
      </c>
      <c r="L5367">
        <v>13649.098</v>
      </c>
      <c r="M5367">
        <v>18198.796999999999</v>
      </c>
      <c r="N5367">
        <v>22748.495999999999</v>
      </c>
      <c r="O5367">
        <v>30310.153999999999</v>
      </c>
      <c r="P5367">
        <v>37871.811000000002</v>
      </c>
      <c r="Q5367">
        <v>45433.468000000001</v>
      </c>
      <c r="R5367">
        <v>52995.125999999997</v>
      </c>
      <c r="S5367">
        <v>60556.783000000003</v>
      </c>
      <c r="T5367">
        <v>65776.392000000007</v>
      </c>
      <c r="U5367">
        <v>70996</v>
      </c>
      <c r="V5367">
        <v>76215.608999999997</v>
      </c>
      <c r="W5367">
        <v>81435.217000000004</v>
      </c>
      <c r="X5367">
        <v>86654.826000000001</v>
      </c>
      <c r="Y5367">
        <v>92585.433000000005</v>
      </c>
      <c r="Z5367">
        <v>98516.04</v>
      </c>
      <c r="AA5367">
        <v>104446.647</v>
      </c>
      <c r="AB5367">
        <v>110377.254</v>
      </c>
      <c r="AC5367">
        <v>116307.861</v>
      </c>
      <c r="AD5367">
        <v>126904.97100000001</v>
      </c>
      <c r="AE5367">
        <v>137502.08100000001</v>
      </c>
      <c r="AF5367">
        <v>148099.19</v>
      </c>
      <c r="AG5367">
        <v>158696.29999999999</v>
      </c>
      <c r="AH5367">
        <v>169293.40900000001</v>
      </c>
      <c r="AI5367">
        <v>169293.40900000001</v>
      </c>
      <c r="AJ5367">
        <v>169293.40900000001</v>
      </c>
      <c r="AK5367">
        <v>169293.40900000001</v>
      </c>
      <c r="AL5367">
        <v>169293.40900000001</v>
      </c>
      <c r="AM5367">
        <v>169293.40900000001</v>
      </c>
      <c r="AN5367" t="s">
        <v>56</v>
      </c>
      <c r="AO5367" t="s">
        <v>19</v>
      </c>
      <c r="AP5367" t="s">
        <v>104</v>
      </c>
      <c r="AQ5367" t="s">
        <v>161</v>
      </c>
    </row>
    <row r="5368" spans="1:43" x14ac:dyDescent="0.3">
      <c r="A5368" t="s">
        <v>104</v>
      </c>
      <c r="B5368" t="s">
        <v>160</v>
      </c>
      <c r="C5368" t="s">
        <v>158</v>
      </c>
      <c r="D5368" t="s">
        <v>56</v>
      </c>
      <c r="E5368" t="s">
        <v>91</v>
      </c>
      <c r="F5368" t="s">
        <v>161</v>
      </c>
      <c r="G5368" t="s">
        <v>92</v>
      </c>
      <c r="H5368">
        <v>0</v>
      </c>
      <c r="I5368">
        <v>0</v>
      </c>
      <c r="J5368">
        <v>0</v>
      </c>
      <c r="K5368">
        <v>0</v>
      </c>
      <c r="L5368">
        <v>0</v>
      </c>
      <c r="M5368">
        <v>0</v>
      </c>
      <c r="N5368">
        <v>0</v>
      </c>
      <c r="O5368">
        <v>0</v>
      </c>
      <c r="P5368">
        <v>0</v>
      </c>
      <c r="Q5368">
        <v>0</v>
      </c>
      <c r="R5368">
        <v>0</v>
      </c>
      <c r="S5368">
        <v>0</v>
      </c>
      <c r="T5368">
        <v>0</v>
      </c>
      <c r="U5368">
        <v>0</v>
      </c>
      <c r="V5368">
        <v>0</v>
      </c>
      <c r="W5368">
        <v>0</v>
      </c>
      <c r="X5368">
        <v>0</v>
      </c>
      <c r="Y5368">
        <v>0</v>
      </c>
      <c r="Z5368">
        <v>0</v>
      </c>
      <c r="AA5368">
        <v>0</v>
      </c>
      <c r="AB5368">
        <v>0</v>
      </c>
      <c r="AC5368">
        <v>0</v>
      </c>
      <c r="AD5368">
        <v>0</v>
      </c>
      <c r="AE5368">
        <v>0</v>
      </c>
      <c r="AF5368">
        <v>0</v>
      </c>
      <c r="AG5368">
        <v>0</v>
      </c>
      <c r="AH5368">
        <v>0</v>
      </c>
      <c r="AI5368">
        <v>0</v>
      </c>
      <c r="AJ5368">
        <v>0</v>
      </c>
      <c r="AK5368">
        <v>0</v>
      </c>
      <c r="AL5368">
        <v>0</v>
      </c>
      <c r="AM5368">
        <v>0</v>
      </c>
      <c r="AN5368" t="s">
        <v>56</v>
      </c>
      <c r="AO5368" t="s">
        <v>19</v>
      </c>
      <c r="AP5368" t="s">
        <v>104</v>
      </c>
      <c r="AQ5368" t="s">
        <v>161</v>
      </c>
    </row>
    <row r="5369" spans="1:43" x14ac:dyDescent="0.3">
      <c r="A5369" t="s">
        <v>104</v>
      </c>
      <c r="B5369" t="s">
        <v>160</v>
      </c>
      <c r="C5369" t="s">
        <v>158</v>
      </c>
      <c r="D5369" t="s">
        <v>56</v>
      </c>
      <c r="E5369" t="s">
        <v>93</v>
      </c>
      <c r="F5369" t="s">
        <v>161</v>
      </c>
      <c r="G5369" t="s">
        <v>94</v>
      </c>
      <c r="H5369">
        <v>0</v>
      </c>
      <c r="I5369">
        <v>0</v>
      </c>
      <c r="J5369">
        <v>552.072</v>
      </c>
      <c r="K5369">
        <v>1104.143</v>
      </c>
      <c r="L5369">
        <v>1656.2149999999999</v>
      </c>
      <c r="M5369">
        <v>2208.2860000000001</v>
      </c>
      <c r="N5369">
        <v>2760.3580000000002</v>
      </c>
      <c r="O5369">
        <v>5505.7939999999999</v>
      </c>
      <c r="P5369">
        <v>8251.2309999999998</v>
      </c>
      <c r="Q5369">
        <v>10996.666999999999</v>
      </c>
      <c r="R5369">
        <v>13742.103999999999</v>
      </c>
      <c r="S5369">
        <v>16487.541000000001</v>
      </c>
      <c r="T5369">
        <v>16950.518</v>
      </c>
      <c r="U5369">
        <v>17413.494999999999</v>
      </c>
      <c r="V5369">
        <v>17876.472000000002</v>
      </c>
      <c r="W5369">
        <v>18339.449000000001</v>
      </c>
      <c r="X5369">
        <v>18802.425999999999</v>
      </c>
      <c r="Y5369">
        <v>18887.259999999998</v>
      </c>
      <c r="Z5369">
        <v>18972.094000000001</v>
      </c>
      <c r="AA5369">
        <v>19056.928</v>
      </c>
      <c r="AB5369">
        <v>19141.760999999999</v>
      </c>
      <c r="AC5369">
        <v>19226.595000000001</v>
      </c>
      <c r="AD5369">
        <v>19226.595000000001</v>
      </c>
      <c r="AE5369">
        <v>19226.595000000001</v>
      </c>
      <c r="AF5369">
        <v>19226.595000000001</v>
      </c>
      <c r="AG5369">
        <v>19226.595000000001</v>
      </c>
      <c r="AH5369">
        <v>19226.595000000001</v>
      </c>
      <c r="AI5369">
        <v>19226.595000000001</v>
      </c>
      <c r="AJ5369">
        <v>19226.595000000001</v>
      </c>
      <c r="AK5369">
        <v>19226.595000000001</v>
      </c>
      <c r="AL5369">
        <v>19226.595000000001</v>
      </c>
      <c r="AM5369">
        <v>19226.595000000001</v>
      </c>
      <c r="AN5369" t="s">
        <v>56</v>
      </c>
      <c r="AO5369" t="s">
        <v>19</v>
      </c>
      <c r="AP5369" t="s">
        <v>104</v>
      </c>
      <c r="AQ5369" t="s">
        <v>161</v>
      </c>
    </row>
    <row r="5370" spans="1:43" x14ac:dyDescent="0.3">
      <c r="A5370" t="s">
        <v>104</v>
      </c>
      <c r="B5370" t="s">
        <v>160</v>
      </c>
      <c r="C5370" t="s">
        <v>158</v>
      </c>
      <c r="D5370" t="s">
        <v>56</v>
      </c>
      <c r="E5370" t="s">
        <v>95</v>
      </c>
      <c r="F5370" t="s">
        <v>161</v>
      </c>
      <c r="G5370" t="s">
        <v>96</v>
      </c>
      <c r="H5370">
        <v>0</v>
      </c>
      <c r="I5370">
        <v>0</v>
      </c>
      <c r="J5370">
        <v>15102.103999999999</v>
      </c>
      <c r="K5370">
        <v>30204.208999999999</v>
      </c>
      <c r="L5370">
        <v>45306.313000000002</v>
      </c>
      <c r="M5370">
        <v>60408.417000000001</v>
      </c>
      <c r="N5370">
        <v>75510.521999999997</v>
      </c>
      <c r="O5370">
        <v>91431.528000000006</v>
      </c>
      <c r="P5370">
        <v>107352.533</v>
      </c>
      <c r="Q5370">
        <v>123273.539</v>
      </c>
      <c r="R5370">
        <v>139194.54500000001</v>
      </c>
      <c r="S5370">
        <v>155115.55100000001</v>
      </c>
      <c r="T5370">
        <v>159250.29800000001</v>
      </c>
      <c r="U5370">
        <v>163385.04500000001</v>
      </c>
      <c r="V5370">
        <v>167519.79199999999</v>
      </c>
      <c r="W5370">
        <v>171654.54</v>
      </c>
      <c r="X5370">
        <v>175789.28700000001</v>
      </c>
      <c r="Y5370">
        <v>186101.59099999999</v>
      </c>
      <c r="Z5370">
        <v>196413.89499999999</v>
      </c>
      <c r="AA5370">
        <v>206726.2</v>
      </c>
      <c r="AB5370">
        <v>217038.50399999999</v>
      </c>
      <c r="AC5370">
        <v>227350.80799999999</v>
      </c>
      <c r="AD5370">
        <v>227350.80799999999</v>
      </c>
      <c r="AE5370">
        <v>227350.80799999999</v>
      </c>
      <c r="AF5370">
        <v>227350.80799999999</v>
      </c>
      <c r="AG5370">
        <v>227350.80799999999</v>
      </c>
      <c r="AH5370">
        <v>227350.80799999999</v>
      </c>
      <c r="AI5370">
        <v>227350.80799999999</v>
      </c>
      <c r="AJ5370">
        <v>227350.80799999999</v>
      </c>
      <c r="AK5370">
        <v>227350.80799999999</v>
      </c>
      <c r="AL5370">
        <v>227350.80799999999</v>
      </c>
      <c r="AM5370">
        <v>227350.80799999999</v>
      </c>
      <c r="AN5370" t="s">
        <v>56</v>
      </c>
      <c r="AO5370" t="s">
        <v>19</v>
      </c>
      <c r="AP5370" t="s">
        <v>104</v>
      </c>
      <c r="AQ5370" t="s">
        <v>161</v>
      </c>
    </row>
    <row r="5371" spans="1:43" x14ac:dyDescent="0.3">
      <c r="A5371" t="s">
        <v>104</v>
      </c>
      <c r="B5371" t="s">
        <v>160</v>
      </c>
      <c r="C5371" t="s">
        <v>158</v>
      </c>
      <c r="D5371" t="s">
        <v>56</v>
      </c>
      <c r="E5371" t="s">
        <v>97</v>
      </c>
      <c r="F5371" t="s">
        <v>161</v>
      </c>
      <c r="G5371" t="s">
        <v>98</v>
      </c>
      <c r="H5371">
        <v>0</v>
      </c>
      <c r="I5371">
        <v>0</v>
      </c>
      <c r="J5371">
        <v>8106.7139999999999</v>
      </c>
      <c r="K5371">
        <v>16213.428</v>
      </c>
      <c r="L5371">
        <v>24320.142</v>
      </c>
      <c r="M5371">
        <v>32426.856</v>
      </c>
      <c r="N5371">
        <v>40533.57</v>
      </c>
      <c r="O5371">
        <v>49539.887000000002</v>
      </c>
      <c r="P5371">
        <v>58546.203999999998</v>
      </c>
      <c r="Q5371">
        <v>67552.52</v>
      </c>
      <c r="R5371">
        <v>76558.837</v>
      </c>
      <c r="S5371">
        <v>85565.153999999995</v>
      </c>
      <c r="T5371">
        <v>87055.645999999993</v>
      </c>
      <c r="U5371">
        <v>88546.138999999996</v>
      </c>
      <c r="V5371">
        <v>90036.630999999994</v>
      </c>
      <c r="W5371">
        <v>91527.123999999996</v>
      </c>
      <c r="X5371">
        <v>93017.615999999995</v>
      </c>
      <c r="Y5371">
        <v>95562.857999999993</v>
      </c>
      <c r="Z5371">
        <v>98108.099000000002</v>
      </c>
      <c r="AA5371">
        <v>100653.341</v>
      </c>
      <c r="AB5371">
        <v>103198.58199999999</v>
      </c>
      <c r="AC5371">
        <v>105743.82399999999</v>
      </c>
      <c r="AD5371">
        <v>105743.82399999999</v>
      </c>
      <c r="AE5371">
        <v>105743.82399999999</v>
      </c>
      <c r="AF5371">
        <v>105743.82399999999</v>
      </c>
      <c r="AG5371">
        <v>105743.82399999999</v>
      </c>
      <c r="AH5371">
        <v>105743.82399999999</v>
      </c>
      <c r="AI5371">
        <v>105743.82399999999</v>
      </c>
      <c r="AJ5371">
        <v>105743.82399999999</v>
      </c>
      <c r="AK5371">
        <v>105743.82399999999</v>
      </c>
      <c r="AL5371">
        <v>105743.82399999999</v>
      </c>
      <c r="AM5371">
        <v>105743.82399999999</v>
      </c>
      <c r="AN5371" t="s">
        <v>56</v>
      </c>
      <c r="AO5371" t="s">
        <v>19</v>
      </c>
      <c r="AP5371" t="s">
        <v>104</v>
      </c>
      <c r="AQ5371" t="s">
        <v>161</v>
      </c>
    </row>
    <row r="5372" spans="1:43" x14ac:dyDescent="0.3">
      <c r="A5372" t="s">
        <v>104</v>
      </c>
      <c r="B5372" t="s">
        <v>160</v>
      </c>
      <c r="C5372" t="s">
        <v>158</v>
      </c>
      <c r="D5372" t="s">
        <v>56</v>
      </c>
      <c r="E5372" t="s">
        <v>99</v>
      </c>
      <c r="F5372" t="s">
        <v>161</v>
      </c>
      <c r="G5372" t="s">
        <v>100</v>
      </c>
      <c r="H5372">
        <v>0</v>
      </c>
      <c r="I5372">
        <v>0</v>
      </c>
      <c r="J5372">
        <v>0</v>
      </c>
      <c r="K5372">
        <v>0</v>
      </c>
      <c r="L5372">
        <v>0</v>
      </c>
      <c r="M5372">
        <v>0</v>
      </c>
      <c r="N5372">
        <v>0</v>
      </c>
      <c r="O5372">
        <v>0</v>
      </c>
      <c r="P5372">
        <v>0</v>
      </c>
      <c r="Q5372">
        <v>0</v>
      </c>
      <c r="R5372">
        <v>0</v>
      </c>
      <c r="S5372">
        <v>0</v>
      </c>
      <c r="T5372">
        <v>0</v>
      </c>
      <c r="U5372">
        <v>0</v>
      </c>
      <c r="V5372">
        <v>0</v>
      </c>
      <c r="W5372">
        <v>0</v>
      </c>
      <c r="X5372">
        <v>0</v>
      </c>
      <c r="Y5372">
        <v>0</v>
      </c>
      <c r="Z5372">
        <v>0</v>
      </c>
      <c r="AA5372">
        <v>0</v>
      </c>
      <c r="AB5372">
        <v>0</v>
      </c>
      <c r="AC5372">
        <v>0</v>
      </c>
      <c r="AD5372">
        <v>0</v>
      </c>
      <c r="AE5372">
        <v>0</v>
      </c>
      <c r="AF5372">
        <v>0</v>
      </c>
      <c r="AG5372">
        <v>0</v>
      </c>
      <c r="AH5372">
        <v>0</v>
      </c>
      <c r="AI5372">
        <v>0</v>
      </c>
      <c r="AJ5372">
        <v>0</v>
      </c>
      <c r="AK5372">
        <v>0</v>
      </c>
      <c r="AL5372">
        <v>0</v>
      </c>
      <c r="AM5372">
        <v>0</v>
      </c>
      <c r="AN5372" t="s">
        <v>56</v>
      </c>
      <c r="AO5372" t="s">
        <v>19</v>
      </c>
      <c r="AP5372" t="s">
        <v>104</v>
      </c>
      <c r="AQ5372" t="s">
        <v>161</v>
      </c>
    </row>
    <row r="5373" spans="1:43" x14ac:dyDescent="0.3">
      <c r="A5373" t="s">
        <v>104</v>
      </c>
      <c r="B5373" t="s">
        <v>146</v>
      </c>
      <c r="C5373" t="s">
        <v>14</v>
      </c>
      <c r="D5373" t="s">
        <v>15</v>
      </c>
      <c r="E5373" t="s">
        <v>16</v>
      </c>
      <c r="F5373" t="s">
        <v>147</v>
      </c>
      <c r="G5373" t="s">
        <v>18</v>
      </c>
      <c r="H5373">
        <v>105147</v>
      </c>
      <c r="I5373">
        <v>105725</v>
      </c>
      <c r="J5373">
        <v>106294</v>
      </c>
      <c r="K5373">
        <v>106821</v>
      </c>
      <c r="L5373">
        <v>107328</v>
      </c>
      <c r="M5373">
        <v>107833</v>
      </c>
      <c r="N5373">
        <v>108357</v>
      </c>
      <c r="O5373">
        <v>108891</v>
      </c>
      <c r="P5373">
        <v>109385</v>
      </c>
      <c r="Q5373">
        <v>109885</v>
      </c>
      <c r="R5373">
        <v>110349</v>
      </c>
      <c r="S5373">
        <v>110820</v>
      </c>
      <c r="T5373">
        <v>111285</v>
      </c>
      <c r="U5373">
        <v>111685</v>
      </c>
      <c r="V5373">
        <v>112080</v>
      </c>
      <c r="W5373">
        <v>112436</v>
      </c>
      <c r="X5373">
        <v>112780</v>
      </c>
      <c r="Y5373">
        <v>113106</v>
      </c>
      <c r="Z5373">
        <v>113402</v>
      </c>
      <c r="AA5373">
        <v>113674</v>
      </c>
      <c r="AB5373">
        <v>113915</v>
      </c>
      <c r="AC5373">
        <v>114211</v>
      </c>
      <c r="AD5373">
        <v>114506</v>
      </c>
      <c r="AE5373">
        <v>114802</v>
      </c>
      <c r="AF5373">
        <v>115098</v>
      </c>
      <c r="AG5373">
        <v>115394</v>
      </c>
      <c r="AH5373">
        <v>115689</v>
      </c>
      <c r="AI5373">
        <v>115985</v>
      </c>
      <c r="AJ5373">
        <v>116281</v>
      </c>
      <c r="AK5373">
        <v>116577</v>
      </c>
      <c r="AL5373">
        <v>116872</v>
      </c>
      <c r="AM5373">
        <v>117168</v>
      </c>
      <c r="AN5373" t="s">
        <v>15</v>
      </c>
      <c r="AO5373" t="s">
        <v>19</v>
      </c>
      <c r="AP5373" t="s">
        <v>104</v>
      </c>
      <c r="AQ5373" t="s">
        <v>147</v>
      </c>
    </row>
    <row r="5374" spans="1:43" x14ac:dyDescent="0.3">
      <c r="A5374" t="s">
        <v>104</v>
      </c>
      <c r="B5374" t="s">
        <v>146</v>
      </c>
      <c r="C5374" t="s">
        <v>14</v>
      </c>
      <c r="D5374" t="s">
        <v>15</v>
      </c>
      <c r="E5374" t="s">
        <v>20</v>
      </c>
      <c r="F5374" t="s">
        <v>147</v>
      </c>
      <c r="G5374" t="s">
        <v>21</v>
      </c>
      <c r="H5374">
        <v>28872</v>
      </c>
      <c r="I5374">
        <v>29009</v>
      </c>
      <c r="J5374">
        <v>29141</v>
      </c>
      <c r="K5374">
        <v>29264</v>
      </c>
      <c r="L5374">
        <v>29377</v>
      </c>
      <c r="M5374">
        <v>29491</v>
      </c>
      <c r="N5374">
        <v>29610</v>
      </c>
      <c r="O5374">
        <v>29727</v>
      </c>
      <c r="P5374">
        <v>29834</v>
      </c>
      <c r="Q5374">
        <v>29941</v>
      </c>
      <c r="R5374">
        <v>30040</v>
      </c>
      <c r="S5374">
        <v>30141</v>
      </c>
      <c r="T5374">
        <v>30239</v>
      </c>
      <c r="U5374">
        <v>30319</v>
      </c>
      <c r="V5374">
        <v>30398</v>
      </c>
      <c r="W5374">
        <v>30465</v>
      </c>
      <c r="X5374">
        <v>30530</v>
      </c>
      <c r="Y5374">
        <v>30587</v>
      </c>
      <c r="Z5374">
        <v>30637</v>
      </c>
      <c r="AA5374">
        <v>30679</v>
      </c>
      <c r="AB5374">
        <v>30713</v>
      </c>
      <c r="AC5374">
        <v>30763</v>
      </c>
      <c r="AD5374">
        <v>30812</v>
      </c>
      <c r="AE5374">
        <v>30862</v>
      </c>
      <c r="AF5374">
        <v>30911</v>
      </c>
      <c r="AG5374">
        <v>30961</v>
      </c>
      <c r="AH5374">
        <v>31011</v>
      </c>
      <c r="AI5374">
        <v>31060</v>
      </c>
      <c r="AJ5374">
        <v>31110</v>
      </c>
      <c r="AK5374">
        <v>31160</v>
      </c>
      <c r="AL5374">
        <v>31209</v>
      </c>
      <c r="AM5374">
        <v>31259</v>
      </c>
      <c r="AN5374" t="s">
        <v>15</v>
      </c>
      <c r="AO5374" t="s">
        <v>19</v>
      </c>
      <c r="AP5374" t="s">
        <v>104</v>
      </c>
      <c r="AQ5374" t="s">
        <v>147</v>
      </c>
    </row>
    <row r="5375" spans="1:43" x14ac:dyDescent="0.3">
      <c r="A5375" t="s">
        <v>104</v>
      </c>
      <c r="B5375" t="s">
        <v>146</v>
      </c>
      <c r="C5375" t="s">
        <v>14</v>
      </c>
      <c r="D5375" t="s">
        <v>15</v>
      </c>
      <c r="E5375" t="s">
        <v>22</v>
      </c>
      <c r="F5375" t="s">
        <v>147</v>
      </c>
      <c r="G5375" t="s">
        <v>23</v>
      </c>
      <c r="H5375">
        <v>8403</v>
      </c>
      <c r="I5375">
        <v>8443</v>
      </c>
      <c r="J5375">
        <v>8482</v>
      </c>
      <c r="K5375">
        <v>8517</v>
      </c>
      <c r="L5375">
        <v>8550</v>
      </c>
      <c r="M5375">
        <v>8584</v>
      </c>
      <c r="N5375">
        <v>8618</v>
      </c>
      <c r="O5375">
        <v>8653</v>
      </c>
      <c r="P5375">
        <v>8684</v>
      </c>
      <c r="Q5375">
        <v>8715</v>
      </c>
      <c r="R5375">
        <v>8744</v>
      </c>
      <c r="S5375">
        <v>8773</v>
      </c>
      <c r="T5375">
        <v>8802</v>
      </c>
      <c r="U5375">
        <v>8825</v>
      </c>
      <c r="V5375">
        <v>8848</v>
      </c>
      <c r="W5375">
        <v>8868</v>
      </c>
      <c r="X5375">
        <v>8887</v>
      </c>
      <c r="Y5375">
        <v>8904</v>
      </c>
      <c r="Z5375">
        <v>8918</v>
      </c>
      <c r="AA5375">
        <v>8931</v>
      </c>
      <c r="AB5375">
        <v>8941</v>
      </c>
      <c r="AC5375">
        <v>8955</v>
      </c>
      <c r="AD5375">
        <v>8970</v>
      </c>
      <c r="AE5375">
        <v>8984</v>
      </c>
      <c r="AF5375">
        <v>8999</v>
      </c>
      <c r="AG5375">
        <v>9013</v>
      </c>
      <c r="AH5375">
        <v>9028</v>
      </c>
      <c r="AI5375">
        <v>9042</v>
      </c>
      <c r="AJ5375">
        <v>9057</v>
      </c>
      <c r="AK5375">
        <v>9072</v>
      </c>
      <c r="AL5375">
        <v>9086</v>
      </c>
      <c r="AM5375">
        <v>9101</v>
      </c>
      <c r="AN5375" t="s">
        <v>15</v>
      </c>
      <c r="AO5375" t="s">
        <v>19</v>
      </c>
      <c r="AP5375" t="s">
        <v>104</v>
      </c>
      <c r="AQ5375" t="s">
        <v>147</v>
      </c>
    </row>
    <row r="5376" spans="1:43" x14ac:dyDescent="0.3">
      <c r="A5376" t="s">
        <v>104</v>
      </c>
      <c r="B5376" t="s">
        <v>146</v>
      </c>
      <c r="C5376" t="s">
        <v>14</v>
      </c>
      <c r="D5376" t="s">
        <v>15</v>
      </c>
      <c r="E5376" t="s">
        <v>24</v>
      </c>
      <c r="F5376" t="s">
        <v>147</v>
      </c>
      <c r="G5376" t="s">
        <v>25</v>
      </c>
      <c r="H5376">
        <v>54210</v>
      </c>
      <c r="I5376">
        <v>54520</v>
      </c>
      <c r="J5376">
        <v>54810</v>
      </c>
      <c r="K5376">
        <v>55063</v>
      </c>
      <c r="L5376">
        <v>55281</v>
      </c>
      <c r="M5376">
        <v>55493</v>
      </c>
      <c r="N5376">
        <v>55724</v>
      </c>
      <c r="O5376">
        <v>55977</v>
      </c>
      <c r="P5376">
        <v>56206</v>
      </c>
      <c r="Q5376">
        <v>56420</v>
      </c>
      <c r="R5376">
        <v>56629</v>
      </c>
      <c r="S5376">
        <v>56833</v>
      </c>
      <c r="T5376">
        <v>57055</v>
      </c>
      <c r="U5376">
        <v>57254</v>
      </c>
      <c r="V5376">
        <v>57438</v>
      </c>
      <c r="W5376">
        <v>57602</v>
      </c>
      <c r="X5376">
        <v>57758</v>
      </c>
      <c r="Y5376">
        <v>57925</v>
      </c>
      <c r="Z5376">
        <v>58074</v>
      </c>
      <c r="AA5376">
        <v>58204</v>
      </c>
      <c r="AB5376">
        <v>58317</v>
      </c>
      <c r="AC5376">
        <v>58459</v>
      </c>
      <c r="AD5376">
        <v>58602</v>
      </c>
      <c r="AE5376">
        <v>58745</v>
      </c>
      <c r="AF5376">
        <v>58888</v>
      </c>
      <c r="AG5376">
        <v>59031</v>
      </c>
      <c r="AH5376">
        <v>59174</v>
      </c>
      <c r="AI5376">
        <v>59317</v>
      </c>
      <c r="AJ5376">
        <v>59460</v>
      </c>
      <c r="AK5376">
        <v>59603</v>
      </c>
      <c r="AL5376">
        <v>59746</v>
      </c>
      <c r="AM5376">
        <v>59889</v>
      </c>
      <c r="AN5376" t="s">
        <v>15</v>
      </c>
      <c r="AO5376" t="s">
        <v>19</v>
      </c>
      <c r="AP5376" t="s">
        <v>104</v>
      </c>
      <c r="AQ5376" t="s">
        <v>147</v>
      </c>
    </row>
    <row r="5377" spans="1:43" x14ac:dyDescent="0.3">
      <c r="A5377" t="s">
        <v>104</v>
      </c>
      <c r="B5377" t="s">
        <v>146</v>
      </c>
      <c r="C5377" t="s">
        <v>14</v>
      </c>
      <c r="D5377" t="s">
        <v>15</v>
      </c>
      <c r="E5377" t="s">
        <v>26</v>
      </c>
      <c r="F5377" t="s">
        <v>147</v>
      </c>
      <c r="G5377" t="s">
        <v>27</v>
      </c>
      <c r="H5377">
        <v>67218</v>
      </c>
      <c r="I5377">
        <v>67582</v>
      </c>
      <c r="J5377">
        <v>67946</v>
      </c>
      <c r="K5377">
        <v>68275</v>
      </c>
      <c r="L5377">
        <v>68591</v>
      </c>
      <c r="M5377">
        <v>68908</v>
      </c>
      <c r="N5377">
        <v>69224</v>
      </c>
      <c r="O5377">
        <v>69564</v>
      </c>
      <c r="P5377">
        <v>69895</v>
      </c>
      <c r="Q5377">
        <v>70207</v>
      </c>
      <c r="R5377">
        <v>70504</v>
      </c>
      <c r="S5377">
        <v>70795</v>
      </c>
      <c r="T5377">
        <v>71089</v>
      </c>
      <c r="U5377">
        <v>71371</v>
      </c>
      <c r="V5377">
        <v>71629</v>
      </c>
      <c r="W5377">
        <v>71869</v>
      </c>
      <c r="X5377">
        <v>72099</v>
      </c>
      <c r="Y5377">
        <v>72334</v>
      </c>
      <c r="Z5377">
        <v>72568</v>
      </c>
      <c r="AA5377">
        <v>72783</v>
      </c>
      <c r="AB5377">
        <v>72969</v>
      </c>
      <c r="AC5377">
        <v>73189</v>
      </c>
      <c r="AD5377">
        <v>73409</v>
      </c>
      <c r="AE5377">
        <v>73629</v>
      </c>
      <c r="AF5377">
        <v>73849</v>
      </c>
      <c r="AG5377">
        <v>74069</v>
      </c>
      <c r="AH5377">
        <v>74289</v>
      </c>
      <c r="AI5377">
        <v>74509</v>
      </c>
      <c r="AJ5377">
        <v>74729</v>
      </c>
      <c r="AK5377">
        <v>74949</v>
      </c>
      <c r="AL5377">
        <v>75169</v>
      </c>
      <c r="AM5377">
        <v>75389</v>
      </c>
      <c r="AN5377" t="s">
        <v>15</v>
      </c>
      <c r="AO5377" t="s">
        <v>19</v>
      </c>
      <c r="AP5377" t="s">
        <v>104</v>
      </c>
      <c r="AQ5377" t="s">
        <v>147</v>
      </c>
    </row>
    <row r="5378" spans="1:43" x14ac:dyDescent="0.3">
      <c r="A5378" t="s">
        <v>104</v>
      </c>
      <c r="B5378" t="s">
        <v>146</v>
      </c>
      <c r="C5378" t="s">
        <v>14</v>
      </c>
      <c r="D5378" t="s">
        <v>15</v>
      </c>
      <c r="E5378" t="s">
        <v>28</v>
      </c>
      <c r="F5378" t="s">
        <v>147</v>
      </c>
      <c r="G5378" t="s">
        <v>29</v>
      </c>
      <c r="H5378">
        <v>73095</v>
      </c>
      <c r="I5378">
        <v>73395</v>
      </c>
      <c r="J5378">
        <v>73691</v>
      </c>
      <c r="K5378">
        <v>73982</v>
      </c>
      <c r="L5378">
        <v>74251</v>
      </c>
      <c r="M5378">
        <v>74501</v>
      </c>
      <c r="N5378">
        <v>74786</v>
      </c>
      <c r="O5378">
        <v>75087</v>
      </c>
      <c r="P5378">
        <v>75367</v>
      </c>
      <c r="Q5378">
        <v>75627</v>
      </c>
      <c r="R5378">
        <v>75868</v>
      </c>
      <c r="S5378">
        <v>76130</v>
      </c>
      <c r="T5378">
        <v>76390</v>
      </c>
      <c r="U5378">
        <v>76613</v>
      </c>
      <c r="V5378">
        <v>76831</v>
      </c>
      <c r="W5378">
        <v>77035</v>
      </c>
      <c r="X5378">
        <v>77236</v>
      </c>
      <c r="Y5378">
        <v>77436</v>
      </c>
      <c r="Z5378">
        <v>77617</v>
      </c>
      <c r="AA5378">
        <v>77772</v>
      </c>
      <c r="AB5378">
        <v>77910</v>
      </c>
      <c r="AC5378">
        <v>78085</v>
      </c>
      <c r="AD5378">
        <v>78260</v>
      </c>
      <c r="AE5378">
        <v>78435</v>
      </c>
      <c r="AF5378">
        <v>78610</v>
      </c>
      <c r="AG5378">
        <v>78785</v>
      </c>
      <c r="AH5378">
        <v>78960</v>
      </c>
      <c r="AI5378">
        <v>79135</v>
      </c>
      <c r="AJ5378">
        <v>79310</v>
      </c>
      <c r="AK5378">
        <v>79485</v>
      </c>
      <c r="AL5378">
        <v>79660</v>
      </c>
      <c r="AM5378">
        <v>79835</v>
      </c>
      <c r="AN5378" t="s">
        <v>15</v>
      </c>
      <c r="AO5378" t="s">
        <v>19</v>
      </c>
      <c r="AP5378" t="s">
        <v>104</v>
      </c>
      <c r="AQ5378" t="s">
        <v>147</v>
      </c>
    </row>
    <row r="5379" spans="1:43" x14ac:dyDescent="0.3">
      <c r="A5379" t="s">
        <v>104</v>
      </c>
      <c r="B5379" t="s">
        <v>146</v>
      </c>
      <c r="C5379" t="s">
        <v>14</v>
      </c>
      <c r="D5379" t="s">
        <v>15</v>
      </c>
      <c r="E5379" t="s">
        <v>30</v>
      </c>
      <c r="F5379" t="s">
        <v>147</v>
      </c>
      <c r="G5379" t="s">
        <v>31</v>
      </c>
      <c r="H5379">
        <v>92968</v>
      </c>
      <c r="I5379">
        <v>93230</v>
      </c>
      <c r="J5379">
        <v>93508</v>
      </c>
      <c r="K5379">
        <v>93768</v>
      </c>
      <c r="L5379">
        <v>93975</v>
      </c>
      <c r="M5379">
        <v>94197</v>
      </c>
      <c r="N5379">
        <v>94398</v>
      </c>
      <c r="O5379">
        <v>94639</v>
      </c>
      <c r="P5379">
        <v>94821</v>
      </c>
      <c r="Q5379">
        <v>94985</v>
      </c>
      <c r="R5379">
        <v>95139</v>
      </c>
      <c r="S5379">
        <v>95289</v>
      </c>
      <c r="T5379">
        <v>95472</v>
      </c>
      <c r="U5379">
        <v>95620</v>
      </c>
      <c r="V5379">
        <v>95755</v>
      </c>
      <c r="W5379">
        <v>95853</v>
      </c>
      <c r="X5379">
        <v>95958</v>
      </c>
      <c r="Y5379">
        <v>96072</v>
      </c>
      <c r="Z5379">
        <v>96174</v>
      </c>
      <c r="AA5379">
        <v>96249</v>
      </c>
      <c r="AB5379">
        <v>96289</v>
      </c>
      <c r="AC5379">
        <v>96377</v>
      </c>
      <c r="AD5379">
        <v>96464</v>
      </c>
      <c r="AE5379">
        <v>96551</v>
      </c>
      <c r="AF5379">
        <v>96639</v>
      </c>
      <c r="AG5379">
        <v>96726</v>
      </c>
      <c r="AH5379">
        <v>96813</v>
      </c>
      <c r="AI5379">
        <v>96901</v>
      </c>
      <c r="AJ5379">
        <v>96988</v>
      </c>
      <c r="AK5379">
        <v>97076</v>
      </c>
      <c r="AL5379">
        <v>97163</v>
      </c>
      <c r="AM5379">
        <v>97250</v>
      </c>
      <c r="AN5379" t="s">
        <v>15</v>
      </c>
      <c r="AO5379" t="s">
        <v>19</v>
      </c>
      <c r="AP5379" t="s">
        <v>104</v>
      </c>
      <c r="AQ5379" t="s">
        <v>147</v>
      </c>
    </row>
    <row r="5380" spans="1:43" x14ac:dyDescent="0.3">
      <c r="A5380" t="s">
        <v>104</v>
      </c>
      <c r="B5380" t="s">
        <v>146</v>
      </c>
      <c r="C5380" t="s">
        <v>14</v>
      </c>
      <c r="D5380" t="s">
        <v>15</v>
      </c>
      <c r="E5380" t="s">
        <v>32</v>
      </c>
      <c r="F5380" t="s">
        <v>147</v>
      </c>
      <c r="G5380" t="s">
        <v>33</v>
      </c>
      <c r="H5380">
        <v>224895</v>
      </c>
      <c r="I5380">
        <v>225941</v>
      </c>
      <c r="J5380">
        <v>226976</v>
      </c>
      <c r="K5380">
        <v>227949</v>
      </c>
      <c r="L5380">
        <v>228827</v>
      </c>
      <c r="M5380">
        <v>229711</v>
      </c>
      <c r="N5380">
        <v>230600</v>
      </c>
      <c r="O5380">
        <v>231543</v>
      </c>
      <c r="P5380">
        <v>232450</v>
      </c>
      <c r="Q5380">
        <v>233333</v>
      </c>
      <c r="R5380">
        <v>234149</v>
      </c>
      <c r="S5380">
        <v>234997</v>
      </c>
      <c r="T5380">
        <v>235856</v>
      </c>
      <c r="U5380">
        <v>236615</v>
      </c>
      <c r="V5380">
        <v>237363</v>
      </c>
      <c r="W5380">
        <v>238029</v>
      </c>
      <c r="X5380">
        <v>238705</v>
      </c>
      <c r="Y5380">
        <v>239375</v>
      </c>
      <c r="Z5380">
        <v>239993</v>
      </c>
      <c r="AA5380">
        <v>240564</v>
      </c>
      <c r="AB5380">
        <v>241061</v>
      </c>
      <c r="AC5380">
        <v>241667</v>
      </c>
      <c r="AD5380">
        <v>242273</v>
      </c>
      <c r="AE5380">
        <v>242880</v>
      </c>
      <c r="AF5380">
        <v>243486</v>
      </c>
      <c r="AG5380">
        <v>244093</v>
      </c>
      <c r="AH5380">
        <v>244699</v>
      </c>
      <c r="AI5380">
        <v>245305</v>
      </c>
      <c r="AJ5380">
        <v>245912</v>
      </c>
      <c r="AK5380">
        <v>246518</v>
      </c>
      <c r="AL5380">
        <v>247125</v>
      </c>
      <c r="AM5380">
        <v>247731</v>
      </c>
      <c r="AN5380" t="s">
        <v>15</v>
      </c>
      <c r="AO5380" t="s">
        <v>19</v>
      </c>
      <c r="AP5380" t="s">
        <v>104</v>
      </c>
      <c r="AQ5380" t="s">
        <v>147</v>
      </c>
    </row>
    <row r="5381" spans="1:43" x14ac:dyDescent="0.3">
      <c r="A5381" t="s">
        <v>104</v>
      </c>
      <c r="B5381" t="s">
        <v>146</v>
      </c>
      <c r="C5381" t="s">
        <v>14</v>
      </c>
      <c r="D5381" t="s">
        <v>15</v>
      </c>
      <c r="E5381" t="s">
        <v>34</v>
      </c>
      <c r="F5381" t="s">
        <v>147</v>
      </c>
      <c r="G5381" t="s">
        <v>35</v>
      </c>
      <c r="H5381">
        <v>36584</v>
      </c>
      <c r="I5381">
        <v>36763</v>
      </c>
      <c r="J5381">
        <v>36942</v>
      </c>
      <c r="K5381">
        <v>37107</v>
      </c>
      <c r="L5381">
        <v>37259</v>
      </c>
      <c r="M5381">
        <v>37413</v>
      </c>
      <c r="N5381">
        <v>37564</v>
      </c>
      <c r="O5381">
        <v>37727</v>
      </c>
      <c r="P5381">
        <v>37894</v>
      </c>
      <c r="Q5381">
        <v>38046</v>
      </c>
      <c r="R5381">
        <v>38195</v>
      </c>
      <c r="S5381">
        <v>38336</v>
      </c>
      <c r="T5381">
        <v>38482</v>
      </c>
      <c r="U5381">
        <v>38634</v>
      </c>
      <c r="V5381">
        <v>38765</v>
      </c>
      <c r="W5381">
        <v>38890</v>
      </c>
      <c r="X5381">
        <v>39005</v>
      </c>
      <c r="Y5381">
        <v>39123</v>
      </c>
      <c r="Z5381">
        <v>39246</v>
      </c>
      <c r="AA5381">
        <v>39351</v>
      </c>
      <c r="AB5381">
        <v>39440</v>
      </c>
      <c r="AC5381">
        <v>39550</v>
      </c>
      <c r="AD5381">
        <v>39661</v>
      </c>
      <c r="AE5381">
        <v>39771</v>
      </c>
      <c r="AF5381">
        <v>39881</v>
      </c>
      <c r="AG5381">
        <v>39991</v>
      </c>
      <c r="AH5381">
        <v>40101</v>
      </c>
      <c r="AI5381">
        <v>40211</v>
      </c>
      <c r="AJ5381">
        <v>40321</v>
      </c>
      <c r="AK5381">
        <v>40431</v>
      </c>
      <c r="AL5381">
        <v>40542</v>
      </c>
      <c r="AM5381">
        <v>40652</v>
      </c>
      <c r="AN5381" t="s">
        <v>15</v>
      </c>
      <c r="AO5381" t="s">
        <v>19</v>
      </c>
      <c r="AP5381" t="s">
        <v>104</v>
      </c>
      <c r="AQ5381" t="s">
        <v>147</v>
      </c>
    </row>
    <row r="5382" spans="1:43" x14ac:dyDescent="0.3">
      <c r="A5382" t="s">
        <v>104</v>
      </c>
      <c r="B5382" t="s">
        <v>146</v>
      </c>
      <c r="C5382" t="s">
        <v>14</v>
      </c>
      <c r="D5382" t="s">
        <v>15</v>
      </c>
      <c r="E5382" t="s">
        <v>36</v>
      </c>
      <c r="F5382" t="s">
        <v>147</v>
      </c>
      <c r="G5382" t="s">
        <v>37</v>
      </c>
      <c r="H5382">
        <v>142628</v>
      </c>
      <c r="I5382">
        <v>143520</v>
      </c>
      <c r="J5382">
        <v>144392</v>
      </c>
      <c r="K5382">
        <v>145249</v>
      </c>
      <c r="L5382">
        <v>146087</v>
      </c>
      <c r="M5382">
        <v>146964</v>
      </c>
      <c r="N5382">
        <v>147843</v>
      </c>
      <c r="O5382">
        <v>148751</v>
      </c>
      <c r="P5382">
        <v>149668</v>
      </c>
      <c r="Q5382">
        <v>150546</v>
      </c>
      <c r="R5382">
        <v>151390</v>
      </c>
      <c r="S5382">
        <v>152233</v>
      </c>
      <c r="T5382">
        <v>153084</v>
      </c>
      <c r="U5382">
        <v>153890</v>
      </c>
      <c r="V5382">
        <v>154617</v>
      </c>
      <c r="W5382">
        <v>155303</v>
      </c>
      <c r="X5382">
        <v>155961</v>
      </c>
      <c r="Y5382">
        <v>156645</v>
      </c>
      <c r="Z5382">
        <v>157318</v>
      </c>
      <c r="AA5382">
        <v>157946</v>
      </c>
      <c r="AB5382">
        <v>158538</v>
      </c>
      <c r="AC5382">
        <v>159185</v>
      </c>
      <c r="AD5382">
        <v>159832</v>
      </c>
      <c r="AE5382">
        <v>160479</v>
      </c>
      <c r="AF5382">
        <v>161126</v>
      </c>
      <c r="AG5382">
        <v>161773</v>
      </c>
      <c r="AH5382">
        <v>162419</v>
      </c>
      <c r="AI5382">
        <v>163066</v>
      </c>
      <c r="AJ5382">
        <v>163713</v>
      </c>
      <c r="AK5382">
        <v>164360</v>
      </c>
      <c r="AL5382">
        <v>165007</v>
      </c>
      <c r="AM5382">
        <v>165654</v>
      </c>
      <c r="AN5382" t="s">
        <v>15</v>
      </c>
      <c r="AO5382" t="s">
        <v>19</v>
      </c>
      <c r="AP5382" t="s">
        <v>104</v>
      </c>
      <c r="AQ5382" t="s">
        <v>147</v>
      </c>
    </row>
    <row r="5383" spans="1:43" x14ac:dyDescent="0.3">
      <c r="A5383" t="s">
        <v>104</v>
      </c>
      <c r="B5383" t="s">
        <v>146</v>
      </c>
      <c r="C5383" t="s">
        <v>14</v>
      </c>
      <c r="D5383" t="s">
        <v>15</v>
      </c>
      <c r="E5383" t="s">
        <v>38</v>
      </c>
      <c r="F5383" t="s">
        <v>147</v>
      </c>
      <c r="G5383" t="s">
        <v>39</v>
      </c>
      <c r="H5383">
        <v>25128</v>
      </c>
      <c r="I5383">
        <v>25362</v>
      </c>
      <c r="J5383">
        <v>25589</v>
      </c>
      <c r="K5383">
        <v>25807</v>
      </c>
      <c r="L5383">
        <v>26019</v>
      </c>
      <c r="M5383">
        <v>26240</v>
      </c>
      <c r="N5383">
        <v>26462</v>
      </c>
      <c r="O5383">
        <v>26687</v>
      </c>
      <c r="P5383">
        <v>26913</v>
      </c>
      <c r="Q5383">
        <v>27135</v>
      </c>
      <c r="R5383">
        <v>27348</v>
      </c>
      <c r="S5383">
        <v>27562</v>
      </c>
      <c r="T5383">
        <v>27778</v>
      </c>
      <c r="U5383">
        <v>27986</v>
      </c>
      <c r="V5383">
        <v>28178</v>
      </c>
      <c r="W5383">
        <v>28359</v>
      </c>
      <c r="X5383">
        <v>28542</v>
      </c>
      <c r="Y5383">
        <v>28731</v>
      </c>
      <c r="Z5383">
        <v>28922</v>
      </c>
      <c r="AA5383">
        <v>29109</v>
      </c>
      <c r="AB5383">
        <v>29286</v>
      </c>
      <c r="AC5383">
        <v>29471</v>
      </c>
      <c r="AD5383">
        <v>29656</v>
      </c>
      <c r="AE5383">
        <v>29842</v>
      </c>
      <c r="AF5383">
        <v>30027</v>
      </c>
      <c r="AG5383">
        <v>30212</v>
      </c>
      <c r="AH5383">
        <v>30398</v>
      </c>
      <c r="AI5383">
        <v>30583</v>
      </c>
      <c r="AJ5383">
        <v>30768</v>
      </c>
      <c r="AK5383">
        <v>30953</v>
      </c>
      <c r="AL5383">
        <v>31139</v>
      </c>
      <c r="AM5383">
        <v>31324</v>
      </c>
      <c r="AN5383" t="s">
        <v>15</v>
      </c>
      <c r="AO5383" t="s">
        <v>19</v>
      </c>
      <c r="AP5383" t="s">
        <v>104</v>
      </c>
      <c r="AQ5383" t="s">
        <v>147</v>
      </c>
    </row>
    <row r="5384" spans="1:43" x14ac:dyDescent="0.3">
      <c r="A5384" t="s">
        <v>104</v>
      </c>
      <c r="B5384" t="s">
        <v>146</v>
      </c>
      <c r="C5384" t="s">
        <v>14</v>
      </c>
      <c r="D5384" t="s">
        <v>15</v>
      </c>
      <c r="E5384" t="s">
        <v>40</v>
      </c>
      <c r="F5384" t="s">
        <v>147</v>
      </c>
      <c r="G5384" t="s">
        <v>41</v>
      </c>
      <c r="H5384">
        <v>1312</v>
      </c>
      <c r="I5384">
        <v>1319</v>
      </c>
      <c r="J5384">
        <v>1326</v>
      </c>
      <c r="K5384">
        <v>1332</v>
      </c>
      <c r="L5384">
        <v>1337</v>
      </c>
      <c r="M5384">
        <v>1342</v>
      </c>
      <c r="N5384">
        <v>1347</v>
      </c>
      <c r="O5384">
        <v>1353</v>
      </c>
      <c r="P5384">
        <v>1358</v>
      </c>
      <c r="Q5384">
        <v>1363</v>
      </c>
      <c r="R5384">
        <v>1368</v>
      </c>
      <c r="S5384">
        <v>1373</v>
      </c>
      <c r="T5384">
        <v>1378</v>
      </c>
      <c r="U5384">
        <v>1383</v>
      </c>
      <c r="V5384">
        <v>1387</v>
      </c>
      <c r="W5384">
        <v>1391</v>
      </c>
      <c r="X5384">
        <v>1394</v>
      </c>
      <c r="Y5384">
        <v>1398</v>
      </c>
      <c r="Z5384">
        <v>1401</v>
      </c>
      <c r="AA5384">
        <v>1404</v>
      </c>
      <c r="AB5384">
        <v>1407</v>
      </c>
      <c r="AC5384">
        <v>1410</v>
      </c>
      <c r="AD5384">
        <v>1413</v>
      </c>
      <c r="AE5384">
        <v>1416</v>
      </c>
      <c r="AF5384">
        <v>1420</v>
      </c>
      <c r="AG5384">
        <v>1423</v>
      </c>
      <c r="AH5384">
        <v>1426</v>
      </c>
      <c r="AI5384">
        <v>1429</v>
      </c>
      <c r="AJ5384">
        <v>1432</v>
      </c>
      <c r="AK5384">
        <v>1436</v>
      </c>
      <c r="AL5384">
        <v>1439</v>
      </c>
      <c r="AM5384">
        <v>1442</v>
      </c>
      <c r="AN5384" t="s">
        <v>15</v>
      </c>
      <c r="AO5384" t="s">
        <v>19</v>
      </c>
      <c r="AP5384" t="s">
        <v>104</v>
      </c>
      <c r="AQ5384" t="s">
        <v>147</v>
      </c>
    </row>
    <row r="5385" spans="1:43" x14ac:dyDescent="0.3">
      <c r="A5385" t="s">
        <v>104</v>
      </c>
      <c r="B5385" t="s">
        <v>146</v>
      </c>
      <c r="C5385" t="s">
        <v>14</v>
      </c>
      <c r="D5385" t="s">
        <v>15</v>
      </c>
      <c r="E5385" t="s">
        <v>42</v>
      </c>
      <c r="F5385" t="s">
        <v>147</v>
      </c>
      <c r="G5385" t="s">
        <v>43</v>
      </c>
      <c r="H5385">
        <v>35006</v>
      </c>
      <c r="I5385">
        <v>35171</v>
      </c>
      <c r="J5385">
        <v>35342</v>
      </c>
      <c r="K5385">
        <v>35501</v>
      </c>
      <c r="L5385">
        <v>35661</v>
      </c>
      <c r="M5385">
        <v>35814</v>
      </c>
      <c r="N5385">
        <v>35964</v>
      </c>
      <c r="O5385">
        <v>36126</v>
      </c>
      <c r="P5385">
        <v>36282</v>
      </c>
      <c r="Q5385">
        <v>36442</v>
      </c>
      <c r="R5385">
        <v>36587</v>
      </c>
      <c r="S5385">
        <v>36728</v>
      </c>
      <c r="T5385">
        <v>36865</v>
      </c>
      <c r="U5385">
        <v>36996</v>
      </c>
      <c r="V5385">
        <v>37124</v>
      </c>
      <c r="W5385">
        <v>37254</v>
      </c>
      <c r="X5385">
        <v>37371</v>
      </c>
      <c r="Y5385">
        <v>37487</v>
      </c>
      <c r="Z5385">
        <v>37602</v>
      </c>
      <c r="AA5385">
        <v>37704</v>
      </c>
      <c r="AB5385">
        <v>37800</v>
      </c>
      <c r="AC5385">
        <v>37909</v>
      </c>
      <c r="AD5385">
        <v>38019</v>
      </c>
      <c r="AE5385">
        <v>38128</v>
      </c>
      <c r="AF5385">
        <v>38237</v>
      </c>
      <c r="AG5385">
        <v>38346</v>
      </c>
      <c r="AH5385">
        <v>38455</v>
      </c>
      <c r="AI5385">
        <v>38565</v>
      </c>
      <c r="AJ5385">
        <v>38674</v>
      </c>
      <c r="AK5385">
        <v>38783</v>
      </c>
      <c r="AL5385">
        <v>38892</v>
      </c>
      <c r="AM5385">
        <v>39001</v>
      </c>
      <c r="AN5385" t="s">
        <v>15</v>
      </c>
      <c r="AO5385" t="s">
        <v>19</v>
      </c>
      <c r="AP5385" t="s">
        <v>104</v>
      </c>
      <c r="AQ5385" t="s">
        <v>147</v>
      </c>
    </row>
    <row r="5386" spans="1:43" x14ac:dyDescent="0.3">
      <c r="A5386" t="s">
        <v>104</v>
      </c>
      <c r="B5386" t="s">
        <v>146</v>
      </c>
      <c r="C5386" t="s">
        <v>14</v>
      </c>
      <c r="D5386" t="s">
        <v>15</v>
      </c>
      <c r="E5386" t="s">
        <v>44</v>
      </c>
      <c r="F5386" t="s">
        <v>147</v>
      </c>
      <c r="G5386" t="s">
        <v>45</v>
      </c>
      <c r="H5386">
        <v>3666</v>
      </c>
      <c r="I5386">
        <v>3683</v>
      </c>
      <c r="J5386">
        <v>3700</v>
      </c>
      <c r="K5386">
        <v>3716</v>
      </c>
      <c r="L5386">
        <v>3730</v>
      </c>
      <c r="M5386">
        <v>3745</v>
      </c>
      <c r="N5386">
        <v>3760</v>
      </c>
      <c r="O5386">
        <v>3775</v>
      </c>
      <c r="P5386">
        <v>3788</v>
      </c>
      <c r="Q5386">
        <v>3802</v>
      </c>
      <c r="R5386">
        <v>3814</v>
      </c>
      <c r="S5386">
        <v>3827</v>
      </c>
      <c r="T5386">
        <v>3839</v>
      </c>
      <c r="U5386">
        <v>3850</v>
      </c>
      <c r="V5386">
        <v>3860</v>
      </c>
      <c r="W5386">
        <v>3868</v>
      </c>
      <c r="X5386">
        <v>3876</v>
      </c>
      <c r="Y5386">
        <v>3884</v>
      </c>
      <c r="Z5386">
        <v>3890</v>
      </c>
      <c r="AA5386">
        <v>3895</v>
      </c>
      <c r="AB5386">
        <v>3900</v>
      </c>
      <c r="AC5386">
        <v>3906</v>
      </c>
      <c r="AD5386">
        <v>3912</v>
      </c>
      <c r="AE5386">
        <v>3919</v>
      </c>
      <c r="AF5386">
        <v>3925</v>
      </c>
      <c r="AG5386">
        <v>3931</v>
      </c>
      <c r="AH5386">
        <v>3937</v>
      </c>
      <c r="AI5386">
        <v>3944</v>
      </c>
      <c r="AJ5386">
        <v>3950</v>
      </c>
      <c r="AK5386">
        <v>3956</v>
      </c>
      <c r="AL5386">
        <v>3963</v>
      </c>
      <c r="AM5386">
        <v>3969</v>
      </c>
      <c r="AN5386" t="s">
        <v>15</v>
      </c>
      <c r="AO5386" t="s">
        <v>19</v>
      </c>
      <c r="AP5386" t="s">
        <v>104</v>
      </c>
      <c r="AQ5386" t="s">
        <v>147</v>
      </c>
    </row>
    <row r="5387" spans="1:43" x14ac:dyDescent="0.3">
      <c r="A5387" t="s">
        <v>104</v>
      </c>
      <c r="B5387" t="s">
        <v>146</v>
      </c>
      <c r="C5387" t="s">
        <v>14</v>
      </c>
      <c r="D5387" t="s">
        <v>15</v>
      </c>
      <c r="E5387" t="s">
        <v>46</v>
      </c>
      <c r="F5387" t="s">
        <v>147</v>
      </c>
      <c r="G5387" t="s">
        <v>47</v>
      </c>
      <c r="H5387">
        <v>143094</v>
      </c>
      <c r="I5387">
        <v>143924</v>
      </c>
      <c r="J5387">
        <v>144749</v>
      </c>
      <c r="K5387">
        <v>145490</v>
      </c>
      <c r="L5387">
        <v>146217</v>
      </c>
      <c r="M5387">
        <v>146945</v>
      </c>
      <c r="N5387">
        <v>147680</v>
      </c>
      <c r="O5387">
        <v>148467</v>
      </c>
      <c r="P5387">
        <v>149204</v>
      </c>
      <c r="Q5387">
        <v>149920</v>
      </c>
      <c r="R5387">
        <v>150580</v>
      </c>
      <c r="S5387">
        <v>151250</v>
      </c>
      <c r="T5387">
        <v>151914</v>
      </c>
      <c r="U5387">
        <v>152507</v>
      </c>
      <c r="V5387">
        <v>153080</v>
      </c>
      <c r="W5387">
        <v>153602</v>
      </c>
      <c r="X5387">
        <v>154115</v>
      </c>
      <c r="Y5387">
        <v>154643</v>
      </c>
      <c r="Z5387">
        <v>155146</v>
      </c>
      <c r="AA5387">
        <v>155633</v>
      </c>
      <c r="AB5387">
        <v>156064</v>
      </c>
      <c r="AC5387">
        <v>156557</v>
      </c>
      <c r="AD5387">
        <v>157049</v>
      </c>
      <c r="AE5387">
        <v>157542</v>
      </c>
      <c r="AF5387">
        <v>158034</v>
      </c>
      <c r="AG5387">
        <v>158527</v>
      </c>
      <c r="AH5387">
        <v>159020</v>
      </c>
      <c r="AI5387">
        <v>159512</v>
      </c>
      <c r="AJ5387">
        <v>160005</v>
      </c>
      <c r="AK5387">
        <v>160497</v>
      </c>
      <c r="AL5387">
        <v>160990</v>
      </c>
      <c r="AM5387">
        <v>161482</v>
      </c>
      <c r="AN5387" t="s">
        <v>15</v>
      </c>
      <c r="AO5387" t="s">
        <v>19</v>
      </c>
      <c r="AP5387" t="s">
        <v>104</v>
      </c>
      <c r="AQ5387" t="s">
        <v>147</v>
      </c>
    </row>
    <row r="5388" spans="1:43" x14ac:dyDescent="0.3">
      <c r="A5388" t="s">
        <v>104</v>
      </c>
      <c r="B5388" t="s">
        <v>146</v>
      </c>
      <c r="C5388" t="s">
        <v>14</v>
      </c>
      <c r="D5388" t="s">
        <v>15</v>
      </c>
      <c r="E5388" t="s">
        <v>48</v>
      </c>
      <c r="F5388" t="s">
        <v>147</v>
      </c>
      <c r="G5388" t="s">
        <v>49</v>
      </c>
      <c r="H5388">
        <v>124016</v>
      </c>
      <c r="I5388">
        <v>124819</v>
      </c>
      <c r="J5388">
        <v>125604</v>
      </c>
      <c r="K5388">
        <v>126325</v>
      </c>
      <c r="L5388">
        <v>127032</v>
      </c>
      <c r="M5388">
        <v>127757</v>
      </c>
      <c r="N5388">
        <v>128514</v>
      </c>
      <c r="O5388">
        <v>129349</v>
      </c>
      <c r="P5388">
        <v>130162</v>
      </c>
      <c r="Q5388">
        <v>130963</v>
      </c>
      <c r="R5388">
        <v>131731</v>
      </c>
      <c r="S5388">
        <v>132522</v>
      </c>
      <c r="T5388">
        <v>133339</v>
      </c>
      <c r="U5388">
        <v>134108</v>
      </c>
      <c r="V5388">
        <v>134826</v>
      </c>
      <c r="W5388">
        <v>135502</v>
      </c>
      <c r="X5388">
        <v>136170</v>
      </c>
      <c r="Y5388">
        <v>136866</v>
      </c>
      <c r="Z5388">
        <v>137551</v>
      </c>
      <c r="AA5388">
        <v>138197</v>
      </c>
      <c r="AB5388">
        <v>138799</v>
      </c>
      <c r="AC5388">
        <v>139458</v>
      </c>
      <c r="AD5388">
        <v>140117</v>
      </c>
      <c r="AE5388">
        <v>140777</v>
      </c>
      <c r="AF5388">
        <v>141436</v>
      </c>
      <c r="AG5388">
        <v>142095</v>
      </c>
      <c r="AH5388">
        <v>142755</v>
      </c>
      <c r="AI5388">
        <v>143414</v>
      </c>
      <c r="AJ5388">
        <v>144073</v>
      </c>
      <c r="AK5388">
        <v>144733</v>
      </c>
      <c r="AL5388">
        <v>145392</v>
      </c>
      <c r="AM5388">
        <v>146051</v>
      </c>
      <c r="AN5388" t="s">
        <v>15</v>
      </c>
      <c r="AO5388" t="s">
        <v>19</v>
      </c>
      <c r="AP5388" t="s">
        <v>104</v>
      </c>
      <c r="AQ5388" t="s">
        <v>147</v>
      </c>
    </row>
    <row r="5389" spans="1:43" x14ac:dyDescent="0.3">
      <c r="A5389" t="s">
        <v>104</v>
      </c>
      <c r="B5389" t="s">
        <v>146</v>
      </c>
      <c r="C5389" t="s">
        <v>14</v>
      </c>
      <c r="D5389" t="s">
        <v>15</v>
      </c>
      <c r="E5389" t="s">
        <v>50</v>
      </c>
      <c r="F5389" t="s">
        <v>147</v>
      </c>
      <c r="G5389" t="s">
        <v>51</v>
      </c>
      <c r="H5389">
        <v>83701</v>
      </c>
      <c r="I5389">
        <v>84153</v>
      </c>
      <c r="J5389">
        <v>84605</v>
      </c>
      <c r="K5389">
        <v>85015</v>
      </c>
      <c r="L5389">
        <v>85409</v>
      </c>
      <c r="M5389">
        <v>85802</v>
      </c>
      <c r="N5389">
        <v>86198</v>
      </c>
      <c r="O5389">
        <v>86617</v>
      </c>
      <c r="P5389">
        <v>87013</v>
      </c>
      <c r="Q5389">
        <v>87395</v>
      </c>
      <c r="R5389">
        <v>87752</v>
      </c>
      <c r="S5389">
        <v>88114</v>
      </c>
      <c r="T5389">
        <v>88476</v>
      </c>
      <c r="U5389">
        <v>88804</v>
      </c>
      <c r="V5389">
        <v>89116</v>
      </c>
      <c r="W5389">
        <v>89404</v>
      </c>
      <c r="X5389">
        <v>89684</v>
      </c>
      <c r="Y5389">
        <v>89966</v>
      </c>
      <c r="Z5389">
        <v>90237</v>
      </c>
      <c r="AA5389">
        <v>90488</v>
      </c>
      <c r="AB5389">
        <v>90708</v>
      </c>
      <c r="AC5389">
        <v>90968</v>
      </c>
      <c r="AD5389">
        <v>91229</v>
      </c>
      <c r="AE5389">
        <v>91489</v>
      </c>
      <c r="AF5389">
        <v>91750</v>
      </c>
      <c r="AG5389">
        <v>92011</v>
      </c>
      <c r="AH5389">
        <v>92271</v>
      </c>
      <c r="AI5389">
        <v>92532</v>
      </c>
      <c r="AJ5389">
        <v>92793</v>
      </c>
      <c r="AK5389">
        <v>93053</v>
      </c>
      <c r="AL5389">
        <v>93314</v>
      </c>
      <c r="AM5389">
        <v>93575</v>
      </c>
      <c r="AN5389" t="s">
        <v>15</v>
      </c>
      <c r="AO5389" t="s">
        <v>19</v>
      </c>
      <c r="AP5389" t="s">
        <v>104</v>
      </c>
      <c r="AQ5389" t="s">
        <v>147</v>
      </c>
    </row>
    <row r="5390" spans="1:43" x14ac:dyDescent="0.3">
      <c r="A5390" t="s">
        <v>104</v>
      </c>
      <c r="B5390" t="s">
        <v>146</v>
      </c>
      <c r="C5390" t="s">
        <v>14</v>
      </c>
      <c r="D5390" t="s">
        <v>15</v>
      </c>
      <c r="E5390" t="s">
        <v>52</v>
      </c>
      <c r="F5390" t="s">
        <v>147</v>
      </c>
      <c r="G5390" t="s">
        <v>53</v>
      </c>
      <c r="H5390">
        <v>102775</v>
      </c>
      <c r="I5390">
        <v>103549</v>
      </c>
      <c r="J5390">
        <v>104328</v>
      </c>
      <c r="K5390">
        <v>105056</v>
      </c>
      <c r="L5390">
        <v>105794</v>
      </c>
      <c r="M5390">
        <v>106524</v>
      </c>
      <c r="N5390">
        <v>107272</v>
      </c>
      <c r="O5390">
        <v>108069</v>
      </c>
      <c r="P5390">
        <v>108825</v>
      </c>
      <c r="Q5390">
        <v>109590</v>
      </c>
      <c r="R5390">
        <v>110311</v>
      </c>
      <c r="S5390">
        <v>111039</v>
      </c>
      <c r="T5390">
        <v>111774</v>
      </c>
      <c r="U5390">
        <v>112441</v>
      </c>
      <c r="V5390">
        <v>113108</v>
      </c>
      <c r="W5390">
        <v>113742</v>
      </c>
      <c r="X5390">
        <v>114356</v>
      </c>
      <c r="Y5390">
        <v>114976</v>
      </c>
      <c r="Z5390">
        <v>115557</v>
      </c>
      <c r="AA5390">
        <v>116127</v>
      </c>
      <c r="AB5390">
        <v>116665</v>
      </c>
      <c r="AC5390">
        <v>117250</v>
      </c>
      <c r="AD5390">
        <v>117834</v>
      </c>
      <c r="AE5390">
        <v>118419</v>
      </c>
      <c r="AF5390">
        <v>119003</v>
      </c>
      <c r="AG5390">
        <v>119588</v>
      </c>
      <c r="AH5390">
        <v>120173</v>
      </c>
      <c r="AI5390">
        <v>120757</v>
      </c>
      <c r="AJ5390">
        <v>121342</v>
      </c>
      <c r="AK5390">
        <v>121926</v>
      </c>
      <c r="AL5390">
        <v>122511</v>
      </c>
      <c r="AM5390">
        <v>123096</v>
      </c>
      <c r="AN5390" t="s">
        <v>15</v>
      </c>
      <c r="AO5390" t="s">
        <v>19</v>
      </c>
      <c r="AP5390" t="s">
        <v>104</v>
      </c>
      <c r="AQ5390" t="s">
        <v>147</v>
      </c>
    </row>
    <row r="5391" spans="1:43" x14ac:dyDescent="0.3">
      <c r="A5391" t="s">
        <v>104</v>
      </c>
      <c r="B5391" t="s">
        <v>146</v>
      </c>
      <c r="C5391" t="s">
        <v>14</v>
      </c>
      <c r="D5391" t="s">
        <v>15</v>
      </c>
      <c r="E5391" t="s">
        <v>54</v>
      </c>
      <c r="F5391" t="s">
        <v>147</v>
      </c>
      <c r="G5391" t="s">
        <v>55</v>
      </c>
      <c r="H5391">
        <v>140673</v>
      </c>
      <c r="I5391">
        <v>141400</v>
      </c>
      <c r="J5391">
        <v>142144</v>
      </c>
      <c r="K5391">
        <v>142829</v>
      </c>
      <c r="L5391">
        <v>143487</v>
      </c>
      <c r="M5391">
        <v>144135</v>
      </c>
      <c r="N5391">
        <v>144782</v>
      </c>
      <c r="O5391">
        <v>145486</v>
      </c>
      <c r="P5391">
        <v>146177</v>
      </c>
      <c r="Q5391">
        <v>146837</v>
      </c>
      <c r="R5391">
        <v>147474</v>
      </c>
      <c r="S5391">
        <v>148105</v>
      </c>
      <c r="T5391">
        <v>148754</v>
      </c>
      <c r="U5391">
        <v>149386</v>
      </c>
      <c r="V5391">
        <v>149970</v>
      </c>
      <c r="W5391">
        <v>150543</v>
      </c>
      <c r="X5391">
        <v>151085</v>
      </c>
      <c r="Y5391">
        <v>151639</v>
      </c>
      <c r="Z5391">
        <v>152193</v>
      </c>
      <c r="AA5391">
        <v>152690</v>
      </c>
      <c r="AB5391">
        <v>153137</v>
      </c>
      <c r="AC5391">
        <v>153656</v>
      </c>
      <c r="AD5391">
        <v>154175</v>
      </c>
      <c r="AE5391">
        <v>154694</v>
      </c>
      <c r="AF5391">
        <v>155212</v>
      </c>
      <c r="AG5391">
        <v>155731</v>
      </c>
      <c r="AH5391">
        <v>156250</v>
      </c>
      <c r="AI5391">
        <v>156769</v>
      </c>
      <c r="AJ5391">
        <v>157288</v>
      </c>
      <c r="AK5391">
        <v>157806</v>
      </c>
      <c r="AL5391">
        <v>158325</v>
      </c>
      <c r="AM5391">
        <v>158844</v>
      </c>
      <c r="AN5391" t="s">
        <v>15</v>
      </c>
      <c r="AO5391" t="s">
        <v>19</v>
      </c>
      <c r="AP5391" t="s">
        <v>104</v>
      </c>
      <c r="AQ5391" t="s">
        <v>147</v>
      </c>
    </row>
    <row r="5392" spans="1:43" x14ac:dyDescent="0.3">
      <c r="A5392" t="s">
        <v>104</v>
      </c>
      <c r="B5392" t="s">
        <v>146</v>
      </c>
      <c r="C5392" t="s">
        <v>14</v>
      </c>
      <c r="D5392" t="s">
        <v>56</v>
      </c>
      <c r="E5392" t="s">
        <v>57</v>
      </c>
      <c r="F5392" t="s">
        <v>147</v>
      </c>
      <c r="G5392" t="s">
        <v>58</v>
      </c>
      <c r="H5392">
        <v>243766</v>
      </c>
      <c r="I5392">
        <v>245540</v>
      </c>
      <c r="J5392">
        <v>247300</v>
      </c>
      <c r="K5392">
        <v>249000</v>
      </c>
      <c r="L5392">
        <v>250725</v>
      </c>
      <c r="M5392">
        <v>252468</v>
      </c>
      <c r="N5392">
        <v>254215</v>
      </c>
      <c r="O5392">
        <v>256039</v>
      </c>
      <c r="P5392">
        <v>257823</v>
      </c>
      <c r="Q5392">
        <v>259616</v>
      </c>
      <c r="R5392">
        <v>261368</v>
      </c>
      <c r="S5392">
        <v>263097</v>
      </c>
      <c r="T5392">
        <v>264768</v>
      </c>
      <c r="U5392">
        <v>266384</v>
      </c>
      <c r="V5392">
        <v>267981</v>
      </c>
      <c r="W5392">
        <v>269529</v>
      </c>
      <c r="X5392">
        <v>271042</v>
      </c>
      <c r="Y5392">
        <v>272548</v>
      </c>
      <c r="Z5392">
        <v>274040</v>
      </c>
      <c r="AA5392">
        <v>275479</v>
      </c>
      <c r="AB5392">
        <v>276836</v>
      </c>
      <c r="AC5392">
        <v>278297</v>
      </c>
      <c r="AD5392">
        <v>279758</v>
      </c>
      <c r="AE5392">
        <v>281219</v>
      </c>
      <c r="AF5392">
        <v>282681</v>
      </c>
      <c r="AG5392">
        <v>284142</v>
      </c>
      <c r="AH5392">
        <v>285603</v>
      </c>
      <c r="AI5392">
        <v>287064</v>
      </c>
      <c r="AJ5392">
        <v>288526</v>
      </c>
      <c r="AK5392">
        <v>289987</v>
      </c>
      <c r="AL5392">
        <v>291448</v>
      </c>
      <c r="AM5392">
        <v>292909</v>
      </c>
      <c r="AN5392" t="s">
        <v>56</v>
      </c>
      <c r="AO5392" t="s">
        <v>19</v>
      </c>
      <c r="AP5392" t="s">
        <v>104</v>
      </c>
      <c r="AQ5392" t="s">
        <v>147</v>
      </c>
    </row>
    <row r="5393" spans="1:43" x14ac:dyDescent="0.3">
      <c r="A5393" t="s">
        <v>104</v>
      </c>
      <c r="B5393" t="s">
        <v>146</v>
      </c>
      <c r="C5393" t="s">
        <v>14</v>
      </c>
      <c r="D5393" t="s">
        <v>56</v>
      </c>
      <c r="E5393" t="s">
        <v>59</v>
      </c>
      <c r="F5393" t="s">
        <v>147</v>
      </c>
      <c r="G5393" t="s">
        <v>60</v>
      </c>
      <c r="H5393">
        <v>16751</v>
      </c>
      <c r="I5393">
        <v>16852</v>
      </c>
      <c r="J5393">
        <v>16950</v>
      </c>
      <c r="K5393">
        <v>17047</v>
      </c>
      <c r="L5393">
        <v>17141</v>
      </c>
      <c r="M5393">
        <v>17232</v>
      </c>
      <c r="N5393">
        <v>17322</v>
      </c>
      <c r="O5393">
        <v>17415</v>
      </c>
      <c r="P5393">
        <v>17506</v>
      </c>
      <c r="Q5393">
        <v>17593</v>
      </c>
      <c r="R5393">
        <v>17674</v>
      </c>
      <c r="S5393">
        <v>17754</v>
      </c>
      <c r="T5393">
        <v>17832</v>
      </c>
      <c r="U5393">
        <v>17902</v>
      </c>
      <c r="V5393">
        <v>17969</v>
      </c>
      <c r="W5393">
        <v>18030</v>
      </c>
      <c r="X5393">
        <v>18085</v>
      </c>
      <c r="Y5393">
        <v>18137</v>
      </c>
      <c r="Z5393">
        <v>18185</v>
      </c>
      <c r="AA5393">
        <v>18226</v>
      </c>
      <c r="AB5393">
        <v>18263</v>
      </c>
      <c r="AC5393">
        <v>18309</v>
      </c>
      <c r="AD5393">
        <v>18356</v>
      </c>
      <c r="AE5393">
        <v>18402</v>
      </c>
      <c r="AF5393">
        <v>18449</v>
      </c>
      <c r="AG5393">
        <v>18495</v>
      </c>
      <c r="AH5393">
        <v>18541</v>
      </c>
      <c r="AI5393">
        <v>18588</v>
      </c>
      <c r="AJ5393">
        <v>18634</v>
      </c>
      <c r="AK5393">
        <v>18681</v>
      </c>
      <c r="AL5393">
        <v>18727</v>
      </c>
      <c r="AM5393">
        <v>18774</v>
      </c>
      <c r="AN5393" t="s">
        <v>56</v>
      </c>
      <c r="AO5393" t="s">
        <v>19</v>
      </c>
      <c r="AP5393" t="s">
        <v>104</v>
      </c>
      <c r="AQ5393" t="s">
        <v>147</v>
      </c>
    </row>
    <row r="5394" spans="1:43" x14ac:dyDescent="0.3">
      <c r="A5394" t="s">
        <v>104</v>
      </c>
      <c r="B5394" t="s">
        <v>146</v>
      </c>
      <c r="C5394" t="s">
        <v>14</v>
      </c>
      <c r="D5394" t="s">
        <v>56</v>
      </c>
      <c r="E5394" t="s">
        <v>61</v>
      </c>
      <c r="F5394" t="s">
        <v>147</v>
      </c>
      <c r="G5394" t="s">
        <v>62</v>
      </c>
      <c r="H5394">
        <v>230227</v>
      </c>
      <c r="I5394">
        <v>231243</v>
      </c>
      <c r="J5394">
        <v>232343</v>
      </c>
      <c r="K5394">
        <v>233391</v>
      </c>
      <c r="L5394">
        <v>234368</v>
      </c>
      <c r="M5394">
        <v>235361</v>
      </c>
      <c r="N5394">
        <v>236294</v>
      </c>
      <c r="O5394">
        <v>237333</v>
      </c>
      <c r="P5394">
        <v>238370</v>
      </c>
      <c r="Q5394">
        <v>239364</v>
      </c>
      <c r="R5394">
        <v>240312</v>
      </c>
      <c r="S5394">
        <v>241216</v>
      </c>
      <c r="T5394">
        <v>242150</v>
      </c>
      <c r="U5394">
        <v>243054</v>
      </c>
      <c r="V5394">
        <v>243882</v>
      </c>
      <c r="W5394">
        <v>244638</v>
      </c>
      <c r="X5394">
        <v>245298</v>
      </c>
      <c r="Y5394">
        <v>245970</v>
      </c>
      <c r="Z5394">
        <v>246618</v>
      </c>
      <c r="AA5394">
        <v>247176</v>
      </c>
      <c r="AB5394">
        <v>247659</v>
      </c>
      <c r="AC5394">
        <v>248264</v>
      </c>
      <c r="AD5394">
        <v>248868</v>
      </c>
      <c r="AE5394">
        <v>249472</v>
      </c>
      <c r="AF5394">
        <v>250077</v>
      </c>
      <c r="AG5394">
        <v>250681</v>
      </c>
      <c r="AH5394">
        <v>251285</v>
      </c>
      <c r="AI5394">
        <v>251890</v>
      </c>
      <c r="AJ5394">
        <v>252494</v>
      </c>
      <c r="AK5394">
        <v>253098</v>
      </c>
      <c r="AL5394">
        <v>253703</v>
      </c>
      <c r="AM5394">
        <v>254307</v>
      </c>
      <c r="AN5394" t="s">
        <v>56</v>
      </c>
      <c r="AO5394" t="s">
        <v>19</v>
      </c>
      <c r="AP5394" t="s">
        <v>104</v>
      </c>
      <c r="AQ5394" t="s">
        <v>147</v>
      </c>
    </row>
    <row r="5395" spans="1:43" x14ac:dyDescent="0.3">
      <c r="A5395" t="s">
        <v>104</v>
      </c>
      <c r="B5395" t="s">
        <v>146</v>
      </c>
      <c r="C5395" t="s">
        <v>14</v>
      </c>
      <c r="D5395" t="s">
        <v>56</v>
      </c>
      <c r="E5395" t="s">
        <v>63</v>
      </c>
      <c r="F5395" t="s">
        <v>147</v>
      </c>
      <c r="G5395" t="s">
        <v>64</v>
      </c>
      <c r="H5395">
        <v>21871</v>
      </c>
      <c r="I5395">
        <v>22060</v>
      </c>
      <c r="J5395">
        <v>22236</v>
      </c>
      <c r="K5395">
        <v>22411</v>
      </c>
      <c r="L5395">
        <v>22580</v>
      </c>
      <c r="M5395">
        <v>22751</v>
      </c>
      <c r="N5395">
        <v>22914</v>
      </c>
      <c r="O5395">
        <v>23072</v>
      </c>
      <c r="P5395">
        <v>23231</v>
      </c>
      <c r="Q5395">
        <v>23385</v>
      </c>
      <c r="R5395">
        <v>23535</v>
      </c>
      <c r="S5395">
        <v>23679</v>
      </c>
      <c r="T5395">
        <v>23821</v>
      </c>
      <c r="U5395">
        <v>23956</v>
      </c>
      <c r="V5395">
        <v>24085</v>
      </c>
      <c r="W5395">
        <v>24209</v>
      </c>
      <c r="X5395">
        <v>24323</v>
      </c>
      <c r="Y5395">
        <v>24432</v>
      </c>
      <c r="Z5395">
        <v>24536</v>
      </c>
      <c r="AA5395">
        <v>24634</v>
      </c>
      <c r="AB5395">
        <v>24720</v>
      </c>
      <c r="AC5395">
        <v>24823</v>
      </c>
      <c r="AD5395">
        <v>24925</v>
      </c>
      <c r="AE5395">
        <v>25027</v>
      </c>
      <c r="AF5395">
        <v>25129</v>
      </c>
      <c r="AG5395">
        <v>25232</v>
      </c>
      <c r="AH5395">
        <v>25334</v>
      </c>
      <c r="AI5395">
        <v>25436</v>
      </c>
      <c r="AJ5395">
        <v>25539</v>
      </c>
      <c r="AK5395">
        <v>25641</v>
      </c>
      <c r="AL5395">
        <v>25743</v>
      </c>
      <c r="AM5395">
        <v>25846</v>
      </c>
      <c r="AN5395" t="s">
        <v>56</v>
      </c>
      <c r="AO5395" t="s">
        <v>19</v>
      </c>
      <c r="AP5395" t="s">
        <v>104</v>
      </c>
      <c r="AQ5395" t="s">
        <v>147</v>
      </c>
    </row>
    <row r="5396" spans="1:43" x14ac:dyDescent="0.3">
      <c r="A5396" t="s">
        <v>104</v>
      </c>
      <c r="B5396" t="s">
        <v>146</v>
      </c>
      <c r="C5396" t="s">
        <v>14</v>
      </c>
      <c r="D5396" t="s">
        <v>56</v>
      </c>
      <c r="E5396" t="s">
        <v>65</v>
      </c>
      <c r="F5396" t="s">
        <v>147</v>
      </c>
      <c r="G5396" t="s">
        <v>66</v>
      </c>
      <c r="H5396">
        <v>187573</v>
      </c>
      <c r="I5396">
        <v>189131</v>
      </c>
      <c r="J5396">
        <v>190698</v>
      </c>
      <c r="K5396">
        <v>192213</v>
      </c>
      <c r="L5396">
        <v>193720</v>
      </c>
      <c r="M5396">
        <v>195195</v>
      </c>
      <c r="N5396">
        <v>196661</v>
      </c>
      <c r="O5396">
        <v>198170</v>
      </c>
      <c r="P5396">
        <v>199626</v>
      </c>
      <c r="Q5396">
        <v>201064</v>
      </c>
      <c r="R5396">
        <v>202460</v>
      </c>
      <c r="S5396">
        <v>203813</v>
      </c>
      <c r="T5396">
        <v>205172</v>
      </c>
      <c r="U5396">
        <v>206455</v>
      </c>
      <c r="V5396">
        <v>207724</v>
      </c>
      <c r="W5396">
        <v>208948</v>
      </c>
      <c r="X5396">
        <v>210125</v>
      </c>
      <c r="Y5396">
        <v>211312</v>
      </c>
      <c r="Z5396">
        <v>212471</v>
      </c>
      <c r="AA5396">
        <v>213605</v>
      </c>
      <c r="AB5396">
        <v>214680</v>
      </c>
      <c r="AC5396">
        <v>215826</v>
      </c>
      <c r="AD5396">
        <v>216973</v>
      </c>
      <c r="AE5396">
        <v>218119</v>
      </c>
      <c r="AF5396">
        <v>219266</v>
      </c>
      <c r="AG5396">
        <v>220412</v>
      </c>
      <c r="AH5396">
        <v>221558</v>
      </c>
      <c r="AI5396">
        <v>222705</v>
      </c>
      <c r="AJ5396">
        <v>223851</v>
      </c>
      <c r="AK5396">
        <v>224997</v>
      </c>
      <c r="AL5396">
        <v>226144</v>
      </c>
      <c r="AM5396">
        <v>227290</v>
      </c>
      <c r="AN5396" t="s">
        <v>56</v>
      </c>
      <c r="AO5396" t="s">
        <v>19</v>
      </c>
      <c r="AP5396" t="s">
        <v>104</v>
      </c>
      <c r="AQ5396" t="s">
        <v>147</v>
      </c>
    </row>
    <row r="5397" spans="1:43" x14ac:dyDescent="0.3">
      <c r="A5397" t="s">
        <v>104</v>
      </c>
      <c r="B5397" t="s">
        <v>146</v>
      </c>
      <c r="C5397" t="s">
        <v>14</v>
      </c>
      <c r="D5397" t="s">
        <v>56</v>
      </c>
      <c r="E5397" t="s">
        <v>67</v>
      </c>
      <c r="F5397" t="s">
        <v>147</v>
      </c>
      <c r="G5397" t="s">
        <v>68</v>
      </c>
      <c r="H5397">
        <v>57462</v>
      </c>
      <c r="I5397">
        <v>57859</v>
      </c>
      <c r="J5397">
        <v>58260</v>
      </c>
      <c r="K5397">
        <v>58643</v>
      </c>
      <c r="L5397">
        <v>59016</v>
      </c>
      <c r="M5397">
        <v>59396</v>
      </c>
      <c r="N5397">
        <v>59762</v>
      </c>
      <c r="O5397">
        <v>60146</v>
      </c>
      <c r="P5397">
        <v>60521</v>
      </c>
      <c r="Q5397">
        <v>60887</v>
      </c>
      <c r="R5397">
        <v>61257</v>
      </c>
      <c r="S5397">
        <v>61618</v>
      </c>
      <c r="T5397">
        <v>61984</v>
      </c>
      <c r="U5397">
        <v>62341</v>
      </c>
      <c r="V5397">
        <v>62686</v>
      </c>
      <c r="W5397">
        <v>63017</v>
      </c>
      <c r="X5397">
        <v>63328</v>
      </c>
      <c r="Y5397">
        <v>63642</v>
      </c>
      <c r="Z5397">
        <v>63951</v>
      </c>
      <c r="AA5397">
        <v>64249</v>
      </c>
      <c r="AB5397">
        <v>64532</v>
      </c>
      <c r="AC5397">
        <v>64835</v>
      </c>
      <c r="AD5397">
        <v>65138</v>
      </c>
      <c r="AE5397">
        <v>65441</v>
      </c>
      <c r="AF5397">
        <v>65744</v>
      </c>
      <c r="AG5397">
        <v>66047</v>
      </c>
      <c r="AH5397">
        <v>66350</v>
      </c>
      <c r="AI5397">
        <v>66653</v>
      </c>
      <c r="AJ5397">
        <v>66956</v>
      </c>
      <c r="AK5397">
        <v>67259</v>
      </c>
      <c r="AL5397">
        <v>67562</v>
      </c>
      <c r="AM5397">
        <v>67865</v>
      </c>
      <c r="AN5397" t="s">
        <v>56</v>
      </c>
      <c r="AO5397" t="s">
        <v>19</v>
      </c>
      <c r="AP5397" t="s">
        <v>104</v>
      </c>
      <c r="AQ5397" t="s">
        <v>147</v>
      </c>
    </row>
    <row r="5398" spans="1:43" x14ac:dyDescent="0.3">
      <c r="A5398" t="s">
        <v>104</v>
      </c>
      <c r="B5398" t="s">
        <v>146</v>
      </c>
      <c r="C5398" t="s">
        <v>14</v>
      </c>
      <c r="D5398" t="s">
        <v>56</v>
      </c>
      <c r="E5398" t="s">
        <v>69</v>
      </c>
      <c r="F5398" t="s">
        <v>147</v>
      </c>
      <c r="G5398" t="s">
        <v>70</v>
      </c>
      <c r="H5398">
        <v>126967</v>
      </c>
      <c r="I5398">
        <v>127819</v>
      </c>
      <c r="J5398">
        <v>128684</v>
      </c>
      <c r="K5398">
        <v>129526</v>
      </c>
      <c r="L5398">
        <v>130350</v>
      </c>
      <c r="M5398">
        <v>131193</v>
      </c>
      <c r="N5398">
        <v>132023</v>
      </c>
      <c r="O5398">
        <v>132903</v>
      </c>
      <c r="P5398">
        <v>133774</v>
      </c>
      <c r="Q5398">
        <v>134623</v>
      </c>
      <c r="R5398">
        <v>135470</v>
      </c>
      <c r="S5398">
        <v>136305</v>
      </c>
      <c r="T5398">
        <v>137151</v>
      </c>
      <c r="U5398">
        <v>137981</v>
      </c>
      <c r="V5398">
        <v>138778</v>
      </c>
      <c r="W5398">
        <v>139546</v>
      </c>
      <c r="X5398">
        <v>140279</v>
      </c>
      <c r="Y5398">
        <v>141024</v>
      </c>
      <c r="Z5398">
        <v>141770</v>
      </c>
      <c r="AA5398">
        <v>142490</v>
      </c>
      <c r="AB5398">
        <v>143176</v>
      </c>
      <c r="AC5398">
        <v>143902</v>
      </c>
      <c r="AD5398">
        <v>144628</v>
      </c>
      <c r="AE5398">
        <v>145354</v>
      </c>
      <c r="AF5398">
        <v>146080</v>
      </c>
      <c r="AG5398">
        <v>146807</v>
      </c>
      <c r="AH5398">
        <v>147533</v>
      </c>
      <c r="AI5398">
        <v>148259</v>
      </c>
      <c r="AJ5398">
        <v>148985</v>
      </c>
      <c r="AK5398">
        <v>149711</v>
      </c>
      <c r="AL5398">
        <v>150437</v>
      </c>
      <c r="AM5398">
        <v>151163</v>
      </c>
      <c r="AN5398" t="s">
        <v>56</v>
      </c>
      <c r="AO5398" t="s">
        <v>19</v>
      </c>
      <c r="AP5398" t="s">
        <v>104</v>
      </c>
      <c r="AQ5398" t="s">
        <v>147</v>
      </c>
    </row>
    <row r="5399" spans="1:43" x14ac:dyDescent="0.3">
      <c r="A5399" t="s">
        <v>104</v>
      </c>
      <c r="B5399" t="s">
        <v>146</v>
      </c>
      <c r="C5399" t="s">
        <v>14</v>
      </c>
      <c r="D5399" t="s">
        <v>56</v>
      </c>
      <c r="E5399" t="s">
        <v>71</v>
      </c>
      <c r="F5399" t="s">
        <v>147</v>
      </c>
      <c r="G5399" t="s">
        <v>72</v>
      </c>
      <c r="H5399">
        <v>80968</v>
      </c>
      <c r="I5399">
        <v>81241</v>
      </c>
      <c r="J5399">
        <v>81528</v>
      </c>
      <c r="K5399">
        <v>81779</v>
      </c>
      <c r="L5399">
        <v>82003</v>
      </c>
      <c r="M5399">
        <v>82235</v>
      </c>
      <c r="N5399">
        <v>82474</v>
      </c>
      <c r="O5399">
        <v>82730</v>
      </c>
      <c r="P5399">
        <v>82962</v>
      </c>
      <c r="Q5399">
        <v>83175</v>
      </c>
      <c r="R5399">
        <v>83394</v>
      </c>
      <c r="S5399">
        <v>83625</v>
      </c>
      <c r="T5399">
        <v>83870</v>
      </c>
      <c r="U5399">
        <v>84086</v>
      </c>
      <c r="V5399">
        <v>84282</v>
      </c>
      <c r="W5399">
        <v>84471</v>
      </c>
      <c r="X5399">
        <v>84640</v>
      </c>
      <c r="Y5399">
        <v>84808</v>
      </c>
      <c r="Z5399">
        <v>84954</v>
      </c>
      <c r="AA5399">
        <v>85079</v>
      </c>
      <c r="AB5399">
        <v>85200</v>
      </c>
      <c r="AC5399">
        <v>85346</v>
      </c>
      <c r="AD5399">
        <v>85492</v>
      </c>
      <c r="AE5399">
        <v>85638</v>
      </c>
      <c r="AF5399">
        <v>85784</v>
      </c>
      <c r="AG5399">
        <v>85930</v>
      </c>
      <c r="AH5399">
        <v>86076</v>
      </c>
      <c r="AI5399">
        <v>86222</v>
      </c>
      <c r="AJ5399">
        <v>86368</v>
      </c>
      <c r="AK5399">
        <v>86514</v>
      </c>
      <c r="AL5399">
        <v>86660</v>
      </c>
      <c r="AM5399">
        <v>86806</v>
      </c>
      <c r="AN5399" t="s">
        <v>56</v>
      </c>
      <c r="AO5399" t="s">
        <v>19</v>
      </c>
      <c r="AP5399" t="s">
        <v>104</v>
      </c>
      <c r="AQ5399" t="s">
        <v>147</v>
      </c>
    </row>
    <row r="5400" spans="1:43" x14ac:dyDescent="0.3">
      <c r="A5400" t="s">
        <v>104</v>
      </c>
      <c r="B5400" t="s">
        <v>146</v>
      </c>
      <c r="C5400" t="s">
        <v>14</v>
      </c>
      <c r="D5400" t="s">
        <v>56</v>
      </c>
      <c r="E5400" t="s">
        <v>73</v>
      </c>
      <c r="F5400" t="s">
        <v>147</v>
      </c>
      <c r="G5400" t="s">
        <v>74</v>
      </c>
      <c r="H5400">
        <v>36804</v>
      </c>
      <c r="I5400">
        <v>37062</v>
      </c>
      <c r="J5400">
        <v>37322</v>
      </c>
      <c r="K5400">
        <v>37567</v>
      </c>
      <c r="L5400">
        <v>37812</v>
      </c>
      <c r="M5400">
        <v>38071</v>
      </c>
      <c r="N5400">
        <v>38330</v>
      </c>
      <c r="O5400">
        <v>38604</v>
      </c>
      <c r="P5400">
        <v>38873</v>
      </c>
      <c r="Q5400">
        <v>39136</v>
      </c>
      <c r="R5400">
        <v>39398</v>
      </c>
      <c r="S5400">
        <v>39658</v>
      </c>
      <c r="T5400">
        <v>39920</v>
      </c>
      <c r="U5400">
        <v>40179</v>
      </c>
      <c r="V5400">
        <v>40417</v>
      </c>
      <c r="W5400">
        <v>40641</v>
      </c>
      <c r="X5400">
        <v>40862</v>
      </c>
      <c r="Y5400">
        <v>41090</v>
      </c>
      <c r="Z5400">
        <v>41321</v>
      </c>
      <c r="AA5400">
        <v>41543</v>
      </c>
      <c r="AB5400">
        <v>41758</v>
      </c>
      <c r="AC5400">
        <v>41982</v>
      </c>
      <c r="AD5400">
        <v>42205</v>
      </c>
      <c r="AE5400">
        <v>42429</v>
      </c>
      <c r="AF5400">
        <v>42652</v>
      </c>
      <c r="AG5400">
        <v>42876</v>
      </c>
      <c r="AH5400">
        <v>43099</v>
      </c>
      <c r="AI5400">
        <v>43323</v>
      </c>
      <c r="AJ5400">
        <v>43546</v>
      </c>
      <c r="AK5400">
        <v>43769</v>
      </c>
      <c r="AL5400">
        <v>43993</v>
      </c>
      <c r="AM5400">
        <v>44216</v>
      </c>
      <c r="AN5400" t="s">
        <v>56</v>
      </c>
      <c r="AO5400" t="s">
        <v>19</v>
      </c>
      <c r="AP5400" t="s">
        <v>104</v>
      </c>
      <c r="AQ5400" t="s">
        <v>147</v>
      </c>
    </row>
    <row r="5401" spans="1:43" x14ac:dyDescent="0.3">
      <c r="A5401" t="s">
        <v>104</v>
      </c>
      <c r="B5401" t="s">
        <v>146</v>
      </c>
      <c r="C5401" t="s">
        <v>14</v>
      </c>
      <c r="D5401" t="s">
        <v>56</v>
      </c>
      <c r="E5401" t="s">
        <v>75</v>
      </c>
      <c r="F5401" t="s">
        <v>147</v>
      </c>
      <c r="G5401" t="s">
        <v>76</v>
      </c>
      <c r="H5401">
        <v>112897</v>
      </c>
      <c r="I5401">
        <v>113594</v>
      </c>
      <c r="J5401">
        <v>114270</v>
      </c>
      <c r="K5401">
        <v>114902</v>
      </c>
      <c r="L5401">
        <v>115533</v>
      </c>
      <c r="M5401">
        <v>116160</v>
      </c>
      <c r="N5401">
        <v>116805</v>
      </c>
      <c r="O5401">
        <v>117470</v>
      </c>
      <c r="P5401">
        <v>118104</v>
      </c>
      <c r="Q5401">
        <v>118734</v>
      </c>
      <c r="R5401">
        <v>119329</v>
      </c>
      <c r="S5401">
        <v>119932</v>
      </c>
      <c r="T5401">
        <v>120519</v>
      </c>
      <c r="U5401">
        <v>121042</v>
      </c>
      <c r="V5401">
        <v>121548</v>
      </c>
      <c r="W5401">
        <v>122018</v>
      </c>
      <c r="X5401">
        <v>122463</v>
      </c>
      <c r="Y5401">
        <v>122882</v>
      </c>
      <c r="Z5401">
        <v>123272</v>
      </c>
      <c r="AA5401">
        <v>123623</v>
      </c>
      <c r="AB5401">
        <v>123959</v>
      </c>
      <c r="AC5401">
        <v>124347</v>
      </c>
      <c r="AD5401">
        <v>124735</v>
      </c>
      <c r="AE5401">
        <v>125123</v>
      </c>
      <c r="AF5401">
        <v>125511</v>
      </c>
      <c r="AG5401">
        <v>125899</v>
      </c>
      <c r="AH5401">
        <v>126288</v>
      </c>
      <c r="AI5401">
        <v>126676</v>
      </c>
      <c r="AJ5401">
        <v>127064</v>
      </c>
      <c r="AK5401">
        <v>127452</v>
      </c>
      <c r="AL5401">
        <v>127840</v>
      </c>
      <c r="AM5401">
        <v>128228</v>
      </c>
      <c r="AN5401" t="s">
        <v>56</v>
      </c>
      <c r="AO5401" t="s">
        <v>19</v>
      </c>
      <c r="AP5401" t="s">
        <v>104</v>
      </c>
      <c r="AQ5401" t="s">
        <v>147</v>
      </c>
    </row>
    <row r="5402" spans="1:43" x14ac:dyDescent="0.3">
      <c r="A5402" t="s">
        <v>104</v>
      </c>
      <c r="B5402" t="s">
        <v>146</v>
      </c>
      <c r="C5402" t="s">
        <v>14</v>
      </c>
      <c r="D5402" t="s">
        <v>56</v>
      </c>
      <c r="E5402" t="s">
        <v>77</v>
      </c>
      <c r="F5402" t="s">
        <v>147</v>
      </c>
      <c r="G5402" t="s">
        <v>78</v>
      </c>
      <c r="H5402">
        <v>117247</v>
      </c>
      <c r="I5402">
        <v>118007</v>
      </c>
      <c r="J5402">
        <v>118815</v>
      </c>
      <c r="K5402">
        <v>119612</v>
      </c>
      <c r="L5402">
        <v>120410</v>
      </c>
      <c r="M5402">
        <v>121224</v>
      </c>
      <c r="N5402">
        <v>122050</v>
      </c>
      <c r="O5402">
        <v>122952</v>
      </c>
      <c r="P5402">
        <v>123864</v>
      </c>
      <c r="Q5402">
        <v>124755</v>
      </c>
      <c r="R5402">
        <v>125629</v>
      </c>
      <c r="S5402">
        <v>126507</v>
      </c>
      <c r="T5402">
        <v>127403</v>
      </c>
      <c r="U5402">
        <v>128302</v>
      </c>
      <c r="V5402">
        <v>129153</v>
      </c>
      <c r="W5402">
        <v>129970</v>
      </c>
      <c r="X5402">
        <v>130767</v>
      </c>
      <c r="Y5402">
        <v>131591</v>
      </c>
      <c r="Z5402">
        <v>132440</v>
      </c>
      <c r="AA5402">
        <v>133262</v>
      </c>
      <c r="AB5402">
        <v>134050</v>
      </c>
      <c r="AC5402">
        <v>134866</v>
      </c>
      <c r="AD5402">
        <v>135682</v>
      </c>
      <c r="AE5402">
        <v>136498</v>
      </c>
      <c r="AF5402">
        <v>137315</v>
      </c>
      <c r="AG5402">
        <v>138131</v>
      </c>
      <c r="AH5402">
        <v>138947</v>
      </c>
      <c r="AI5402">
        <v>139763</v>
      </c>
      <c r="AJ5402">
        <v>140579</v>
      </c>
      <c r="AK5402">
        <v>141395</v>
      </c>
      <c r="AL5402">
        <v>142211</v>
      </c>
      <c r="AM5402">
        <v>143027</v>
      </c>
      <c r="AN5402" t="s">
        <v>56</v>
      </c>
      <c r="AO5402" t="s">
        <v>19</v>
      </c>
      <c r="AP5402" t="s">
        <v>104</v>
      </c>
      <c r="AQ5402" t="s">
        <v>147</v>
      </c>
    </row>
    <row r="5403" spans="1:43" x14ac:dyDescent="0.3">
      <c r="A5403" t="s">
        <v>104</v>
      </c>
      <c r="B5403" t="s">
        <v>146</v>
      </c>
      <c r="C5403" t="s">
        <v>14</v>
      </c>
      <c r="D5403" t="s">
        <v>56</v>
      </c>
      <c r="E5403" t="s">
        <v>79</v>
      </c>
      <c r="F5403" t="s">
        <v>147</v>
      </c>
      <c r="G5403" t="s">
        <v>80</v>
      </c>
      <c r="H5403">
        <v>51225</v>
      </c>
      <c r="I5403">
        <v>51615</v>
      </c>
      <c r="J5403">
        <v>52005</v>
      </c>
      <c r="K5403">
        <v>52377</v>
      </c>
      <c r="L5403">
        <v>52750</v>
      </c>
      <c r="M5403">
        <v>53144</v>
      </c>
      <c r="N5403">
        <v>53547</v>
      </c>
      <c r="O5403">
        <v>53973</v>
      </c>
      <c r="P5403">
        <v>54398</v>
      </c>
      <c r="Q5403">
        <v>54818</v>
      </c>
      <c r="R5403">
        <v>55228</v>
      </c>
      <c r="S5403">
        <v>55644</v>
      </c>
      <c r="T5403">
        <v>56065</v>
      </c>
      <c r="U5403">
        <v>56489</v>
      </c>
      <c r="V5403">
        <v>56881</v>
      </c>
      <c r="W5403">
        <v>57247</v>
      </c>
      <c r="X5403">
        <v>57610</v>
      </c>
      <c r="Y5403">
        <v>57986</v>
      </c>
      <c r="Z5403">
        <v>58372</v>
      </c>
      <c r="AA5403">
        <v>58749</v>
      </c>
      <c r="AB5403">
        <v>59114</v>
      </c>
      <c r="AC5403">
        <v>59487</v>
      </c>
      <c r="AD5403">
        <v>59861</v>
      </c>
      <c r="AE5403">
        <v>60234</v>
      </c>
      <c r="AF5403">
        <v>60607</v>
      </c>
      <c r="AG5403">
        <v>60981</v>
      </c>
      <c r="AH5403">
        <v>61354</v>
      </c>
      <c r="AI5403">
        <v>61728</v>
      </c>
      <c r="AJ5403">
        <v>62101</v>
      </c>
      <c r="AK5403">
        <v>62474</v>
      </c>
      <c r="AL5403">
        <v>62848</v>
      </c>
      <c r="AM5403">
        <v>63221</v>
      </c>
      <c r="AN5403" t="s">
        <v>56</v>
      </c>
      <c r="AO5403" t="s">
        <v>19</v>
      </c>
      <c r="AP5403" t="s">
        <v>104</v>
      </c>
      <c r="AQ5403" t="s">
        <v>147</v>
      </c>
    </row>
    <row r="5404" spans="1:43" x14ac:dyDescent="0.3">
      <c r="A5404" t="s">
        <v>104</v>
      </c>
      <c r="B5404" t="s">
        <v>146</v>
      </c>
      <c r="C5404" t="s">
        <v>14</v>
      </c>
      <c r="D5404" t="s">
        <v>56</v>
      </c>
      <c r="E5404" t="s">
        <v>81</v>
      </c>
      <c r="F5404" t="s">
        <v>147</v>
      </c>
      <c r="G5404" t="s">
        <v>82</v>
      </c>
      <c r="H5404">
        <v>51530</v>
      </c>
      <c r="I5404">
        <v>51922</v>
      </c>
      <c r="J5404">
        <v>52314</v>
      </c>
      <c r="K5404">
        <v>52688</v>
      </c>
      <c r="L5404">
        <v>53064</v>
      </c>
      <c r="M5404">
        <v>53460</v>
      </c>
      <c r="N5404">
        <v>53864</v>
      </c>
      <c r="O5404">
        <v>54293</v>
      </c>
      <c r="P5404">
        <v>54720</v>
      </c>
      <c r="Q5404">
        <v>55143</v>
      </c>
      <c r="R5404">
        <v>55555</v>
      </c>
      <c r="S5404">
        <v>55973</v>
      </c>
      <c r="T5404">
        <v>56397</v>
      </c>
      <c r="U5404">
        <v>56823</v>
      </c>
      <c r="V5404">
        <v>57217</v>
      </c>
      <c r="W5404">
        <v>57585</v>
      </c>
      <c r="X5404">
        <v>57950</v>
      </c>
      <c r="Y5404">
        <v>58329</v>
      </c>
      <c r="Z5404">
        <v>58717</v>
      </c>
      <c r="AA5404">
        <v>59095</v>
      </c>
      <c r="AB5404">
        <v>59462</v>
      </c>
      <c r="AC5404">
        <v>59838</v>
      </c>
      <c r="AD5404">
        <v>60213</v>
      </c>
      <c r="AE5404">
        <v>60589</v>
      </c>
      <c r="AF5404">
        <v>60964</v>
      </c>
      <c r="AG5404">
        <v>61340</v>
      </c>
      <c r="AH5404">
        <v>61715</v>
      </c>
      <c r="AI5404">
        <v>62091</v>
      </c>
      <c r="AJ5404">
        <v>62466</v>
      </c>
      <c r="AK5404">
        <v>62841</v>
      </c>
      <c r="AL5404">
        <v>63217</v>
      </c>
      <c r="AM5404">
        <v>63592</v>
      </c>
      <c r="AN5404" t="s">
        <v>56</v>
      </c>
      <c r="AO5404" t="s">
        <v>19</v>
      </c>
      <c r="AP5404" t="s">
        <v>104</v>
      </c>
      <c r="AQ5404" t="s">
        <v>147</v>
      </c>
    </row>
    <row r="5405" spans="1:43" x14ac:dyDescent="0.3">
      <c r="A5405" t="s">
        <v>104</v>
      </c>
      <c r="B5405" t="s">
        <v>146</v>
      </c>
      <c r="C5405" t="s">
        <v>14</v>
      </c>
      <c r="D5405" t="s">
        <v>56</v>
      </c>
      <c r="E5405" t="s">
        <v>83</v>
      </c>
      <c r="F5405" t="s">
        <v>147</v>
      </c>
      <c r="G5405" t="s">
        <v>84</v>
      </c>
      <c r="H5405">
        <v>21923</v>
      </c>
      <c r="I5405">
        <v>22090</v>
      </c>
      <c r="J5405">
        <v>22256</v>
      </c>
      <c r="K5405">
        <v>22416</v>
      </c>
      <c r="L5405">
        <v>22575</v>
      </c>
      <c r="M5405">
        <v>22744</v>
      </c>
      <c r="N5405">
        <v>22916</v>
      </c>
      <c r="O5405">
        <v>23098</v>
      </c>
      <c r="P5405">
        <v>23280</v>
      </c>
      <c r="Q5405">
        <v>23460</v>
      </c>
      <c r="R5405">
        <v>23635</v>
      </c>
      <c r="S5405">
        <v>23813</v>
      </c>
      <c r="T5405">
        <v>23993</v>
      </c>
      <c r="U5405">
        <v>24174</v>
      </c>
      <c r="V5405">
        <v>24342</v>
      </c>
      <c r="W5405">
        <v>24499</v>
      </c>
      <c r="X5405">
        <v>24654</v>
      </c>
      <c r="Y5405">
        <v>24815</v>
      </c>
      <c r="Z5405">
        <v>24980</v>
      </c>
      <c r="AA5405">
        <v>25141</v>
      </c>
      <c r="AB5405">
        <v>25297</v>
      </c>
      <c r="AC5405">
        <v>25457</v>
      </c>
      <c r="AD5405">
        <v>25617</v>
      </c>
      <c r="AE5405">
        <v>25776</v>
      </c>
      <c r="AF5405">
        <v>25936</v>
      </c>
      <c r="AG5405">
        <v>26096</v>
      </c>
      <c r="AH5405">
        <v>26255</v>
      </c>
      <c r="AI5405">
        <v>26415</v>
      </c>
      <c r="AJ5405">
        <v>26575</v>
      </c>
      <c r="AK5405">
        <v>26734</v>
      </c>
      <c r="AL5405">
        <v>26894</v>
      </c>
      <c r="AM5405">
        <v>27054</v>
      </c>
      <c r="AN5405" t="s">
        <v>56</v>
      </c>
      <c r="AO5405" t="s">
        <v>19</v>
      </c>
      <c r="AP5405" t="s">
        <v>104</v>
      </c>
      <c r="AQ5405" t="s">
        <v>147</v>
      </c>
    </row>
    <row r="5406" spans="1:43" x14ac:dyDescent="0.3">
      <c r="A5406" t="s">
        <v>104</v>
      </c>
      <c r="B5406" t="s">
        <v>146</v>
      </c>
      <c r="C5406" t="s">
        <v>14</v>
      </c>
      <c r="D5406" t="s">
        <v>56</v>
      </c>
      <c r="E5406" t="s">
        <v>85</v>
      </c>
      <c r="F5406" t="s">
        <v>147</v>
      </c>
      <c r="G5406" t="s">
        <v>86</v>
      </c>
      <c r="H5406">
        <v>31087</v>
      </c>
      <c r="I5406">
        <v>31220</v>
      </c>
      <c r="J5406">
        <v>31366</v>
      </c>
      <c r="K5406">
        <v>31504</v>
      </c>
      <c r="L5406">
        <v>31632</v>
      </c>
      <c r="M5406">
        <v>31762</v>
      </c>
      <c r="N5406">
        <v>31884</v>
      </c>
      <c r="O5406">
        <v>32021</v>
      </c>
      <c r="P5406">
        <v>32159</v>
      </c>
      <c r="Q5406">
        <v>32290</v>
      </c>
      <c r="R5406">
        <v>32416</v>
      </c>
      <c r="S5406">
        <v>32536</v>
      </c>
      <c r="T5406">
        <v>32661</v>
      </c>
      <c r="U5406">
        <v>32782</v>
      </c>
      <c r="V5406">
        <v>32893</v>
      </c>
      <c r="W5406">
        <v>32995</v>
      </c>
      <c r="X5406">
        <v>33083</v>
      </c>
      <c r="Y5406">
        <v>33174</v>
      </c>
      <c r="Z5406">
        <v>33262</v>
      </c>
      <c r="AA5406">
        <v>33338</v>
      </c>
      <c r="AB5406">
        <v>33404</v>
      </c>
      <c r="AC5406">
        <v>33486</v>
      </c>
      <c r="AD5406">
        <v>33567</v>
      </c>
      <c r="AE5406">
        <v>33649</v>
      </c>
      <c r="AF5406">
        <v>33731</v>
      </c>
      <c r="AG5406">
        <v>33813</v>
      </c>
      <c r="AH5406">
        <v>33895</v>
      </c>
      <c r="AI5406">
        <v>33976</v>
      </c>
      <c r="AJ5406">
        <v>34058</v>
      </c>
      <c r="AK5406">
        <v>34140</v>
      </c>
      <c r="AL5406">
        <v>34222</v>
      </c>
      <c r="AM5406">
        <v>34303</v>
      </c>
      <c r="AN5406" t="s">
        <v>56</v>
      </c>
      <c r="AO5406" t="s">
        <v>19</v>
      </c>
      <c r="AP5406" t="s">
        <v>104</v>
      </c>
      <c r="AQ5406" t="s">
        <v>147</v>
      </c>
    </row>
    <row r="5407" spans="1:43" x14ac:dyDescent="0.3">
      <c r="A5407" t="s">
        <v>104</v>
      </c>
      <c r="B5407" t="s">
        <v>146</v>
      </c>
      <c r="C5407" t="s">
        <v>14</v>
      </c>
      <c r="D5407" t="s">
        <v>56</v>
      </c>
      <c r="E5407" t="s">
        <v>87</v>
      </c>
      <c r="F5407" t="s">
        <v>147</v>
      </c>
      <c r="G5407" t="s">
        <v>88</v>
      </c>
      <c r="H5407">
        <v>26954</v>
      </c>
      <c r="I5407">
        <v>27159</v>
      </c>
      <c r="J5407">
        <v>27364</v>
      </c>
      <c r="K5407">
        <v>27560</v>
      </c>
      <c r="L5407">
        <v>27757</v>
      </c>
      <c r="M5407">
        <v>27964</v>
      </c>
      <c r="N5407">
        <v>28176</v>
      </c>
      <c r="O5407">
        <v>28400</v>
      </c>
      <c r="P5407">
        <v>28624</v>
      </c>
      <c r="Q5407">
        <v>28845</v>
      </c>
      <c r="R5407">
        <v>29061</v>
      </c>
      <c r="S5407">
        <v>29279</v>
      </c>
      <c r="T5407">
        <v>29501</v>
      </c>
      <c r="U5407">
        <v>29724</v>
      </c>
      <c r="V5407">
        <v>29930</v>
      </c>
      <c r="W5407">
        <v>30123</v>
      </c>
      <c r="X5407">
        <v>30314</v>
      </c>
      <c r="Y5407">
        <v>30512</v>
      </c>
      <c r="Z5407">
        <v>30715</v>
      </c>
      <c r="AA5407">
        <v>30913</v>
      </c>
      <c r="AB5407">
        <v>31105</v>
      </c>
      <c r="AC5407">
        <v>31302</v>
      </c>
      <c r="AD5407">
        <v>31498</v>
      </c>
      <c r="AE5407">
        <v>31695</v>
      </c>
      <c r="AF5407">
        <v>31891</v>
      </c>
      <c r="AG5407">
        <v>32088</v>
      </c>
      <c r="AH5407">
        <v>32284</v>
      </c>
      <c r="AI5407">
        <v>32481</v>
      </c>
      <c r="AJ5407">
        <v>32677</v>
      </c>
      <c r="AK5407">
        <v>32874</v>
      </c>
      <c r="AL5407">
        <v>33070</v>
      </c>
      <c r="AM5407">
        <v>33266</v>
      </c>
      <c r="AN5407" t="s">
        <v>56</v>
      </c>
      <c r="AO5407" t="s">
        <v>19</v>
      </c>
      <c r="AP5407" t="s">
        <v>104</v>
      </c>
      <c r="AQ5407" t="s">
        <v>147</v>
      </c>
    </row>
    <row r="5408" spans="1:43" x14ac:dyDescent="0.3">
      <c r="A5408" t="s">
        <v>104</v>
      </c>
      <c r="B5408" t="s">
        <v>146</v>
      </c>
      <c r="C5408" t="s">
        <v>14</v>
      </c>
      <c r="D5408" t="s">
        <v>56</v>
      </c>
      <c r="E5408" t="s">
        <v>89</v>
      </c>
      <c r="F5408" t="s">
        <v>147</v>
      </c>
      <c r="G5408" t="s">
        <v>90</v>
      </c>
      <c r="H5408">
        <v>287470</v>
      </c>
      <c r="I5408">
        <v>289499</v>
      </c>
      <c r="J5408">
        <v>291600</v>
      </c>
      <c r="K5408">
        <v>293653</v>
      </c>
      <c r="L5408">
        <v>295699</v>
      </c>
      <c r="M5408">
        <v>297762</v>
      </c>
      <c r="N5408">
        <v>299826</v>
      </c>
      <c r="O5408">
        <v>302033</v>
      </c>
      <c r="P5408">
        <v>304226</v>
      </c>
      <c r="Q5408">
        <v>306384</v>
      </c>
      <c r="R5408">
        <v>308506</v>
      </c>
      <c r="S5408">
        <v>310597</v>
      </c>
      <c r="T5408">
        <v>312715</v>
      </c>
      <c r="U5408">
        <v>314788</v>
      </c>
      <c r="V5408">
        <v>316791</v>
      </c>
      <c r="W5408">
        <v>318724</v>
      </c>
      <c r="X5408">
        <v>320587</v>
      </c>
      <c r="Y5408">
        <v>322494</v>
      </c>
      <c r="Z5408">
        <v>324413</v>
      </c>
      <c r="AA5408">
        <v>326278</v>
      </c>
      <c r="AB5408">
        <v>328065</v>
      </c>
      <c r="AC5408">
        <v>329933</v>
      </c>
      <c r="AD5408">
        <v>331801</v>
      </c>
      <c r="AE5408">
        <v>333669</v>
      </c>
      <c r="AF5408">
        <v>335537</v>
      </c>
      <c r="AG5408">
        <v>337405</v>
      </c>
      <c r="AH5408">
        <v>339273</v>
      </c>
      <c r="AI5408">
        <v>341142</v>
      </c>
      <c r="AJ5408">
        <v>343010</v>
      </c>
      <c r="AK5408">
        <v>344878</v>
      </c>
      <c r="AL5408">
        <v>346746</v>
      </c>
      <c r="AM5408">
        <v>348614</v>
      </c>
      <c r="AN5408" t="s">
        <v>56</v>
      </c>
      <c r="AO5408" t="s">
        <v>19</v>
      </c>
      <c r="AP5408" t="s">
        <v>104</v>
      </c>
      <c r="AQ5408" t="s">
        <v>147</v>
      </c>
    </row>
    <row r="5409" spans="1:43" x14ac:dyDescent="0.3">
      <c r="A5409" t="s">
        <v>104</v>
      </c>
      <c r="B5409" t="s">
        <v>146</v>
      </c>
      <c r="C5409" t="s">
        <v>14</v>
      </c>
      <c r="D5409" t="s">
        <v>56</v>
      </c>
      <c r="E5409" t="s">
        <v>91</v>
      </c>
      <c r="F5409" t="s">
        <v>147</v>
      </c>
      <c r="G5409" t="s">
        <v>92</v>
      </c>
      <c r="H5409">
        <v>3474</v>
      </c>
      <c r="I5409">
        <v>3492</v>
      </c>
      <c r="J5409">
        <v>3509</v>
      </c>
      <c r="K5409">
        <v>3526</v>
      </c>
      <c r="L5409">
        <v>3543</v>
      </c>
      <c r="M5409">
        <v>3558</v>
      </c>
      <c r="N5409">
        <v>3575</v>
      </c>
      <c r="O5409">
        <v>3591</v>
      </c>
      <c r="P5409">
        <v>3607</v>
      </c>
      <c r="Q5409">
        <v>3623</v>
      </c>
      <c r="R5409">
        <v>3639</v>
      </c>
      <c r="S5409">
        <v>3654</v>
      </c>
      <c r="T5409">
        <v>3669</v>
      </c>
      <c r="U5409">
        <v>3683</v>
      </c>
      <c r="V5409">
        <v>3698</v>
      </c>
      <c r="W5409">
        <v>3712</v>
      </c>
      <c r="X5409">
        <v>3724</v>
      </c>
      <c r="Y5409">
        <v>3736</v>
      </c>
      <c r="Z5409">
        <v>3748</v>
      </c>
      <c r="AA5409">
        <v>3760</v>
      </c>
      <c r="AB5409">
        <v>3771</v>
      </c>
      <c r="AC5409">
        <v>3782</v>
      </c>
      <c r="AD5409">
        <v>3794</v>
      </c>
      <c r="AE5409">
        <v>3806</v>
      </c>
      <c r="AF5409">
        <v>3818</v>
      </c>
      <c r="AG5409">
        <v>3830</v>
      </c>
      <c r="AH5409">
        <v>3842</v>
      </c>
      <c r="AI5409">
        <v>3853</v>
      </c>
      <c r="AJ5409">
        <v>3865</v>
      </c>
      <c r="AK5409">
        <v>3877</v>
      </c>
      <c r="AL5409">
        <v>3889</v>
      </c>
      <c r="AM5409">
        <v>3901</v>
      </c>
      <c r="AN5409" t="s">
        <v>56</v>
      </c>
      <c r="AO5409" t="s">
        <v>19</v>
      </c>
      <c r="AP5409" t="s">
        <v>104</v>
      </c>
      <c r="AQ5409" t="s">
        <v>147</v>
      </c>
    </row>
    <row r="5410" spans="1:43" x14ac:dyDescent="0.3">
      <c r="A5410" t="s">
        <v>104</v>
      </c>
      <c r="B5410" t="s">
        <v>146</v>
      </c>
      <c r="C5410" t="s">
        <v>14</v>
      </c>
      <c r="D5410" t="s">
        <v>56</v>
      </c>
      <c r="E5410" t="s">
        <v>93</v>
      </c>
      <c r="F5410" t="s">
        <v>147</v>
      </c>
      <c r="G5410" t="s">
        <v>94</v>
      </c>
      <c r="H5410">
        <v>94279</v>
      </c>
      <c r="I5410">
        <v>94793</v>
      </c>
      <c r="J5410">
        <v>95287</v>
      </c>
      <c r="K5410">
        <v>95754</v>
      </c>
      <c r="L5410">
        <v>96224</v>
      </c>
      <c r="M5410">
        <v>96687</v>
      </c>
      <c r="N5410">
        <v>97153</v>
      </c>
      <c r="O5410">
        <v>97632</v>
      </c>
      <c r="P5410">
        <v>98098</v>
      </c>
      <c r="Q5410">
        <v>98570</v>
      </c>
      <c r="R5410">
        <v>99034</v>
      </c>
      <c r="S5410">
        <v>99478</v>
      </c>
      <c r="T5410">
        <v>99926</v>
      </c>
      <c r="U5410">
        <v>100362</v>
      </c>
      <c r="V5410">
        <v>100790</v>
      </c>
      <c r="W5410">
        <v>101195</v>
      </c>
      <c r="X5410">
        <v>101562</v>
      </c>
      <c r="Y5410">
        <v>101937</v>
      </c>
      <c r="Z5410">
        <v>102301</v>
      </c>
      <c r="AA5410">
        <v>102655</v>
      </c>
      <c r="AB5410">
        <v>102981</v>
      </c>
      <c r="AC5410">
        <v>103339</v>
      </c>
      <c r="AD5410">
        <v>103696</v>
      </c>
      <c r="AE5410">
        <v>104053</v>
      </c>
      <c r="AF5410">
        <v>104410</v>
      </c>
      <c r="AG5410">
        <v>104768</v>
      </c>
      <c r="AH5410">
        <v>105125</v>
      </c>
      <c r="AI5410">
        <v>105482</v>
      </c>
      <c r="AJ5410">
        <v>105839</v>
      </c>
      <c r="AK5410">
        <v>106197</v>
      </c>
      <c r="AL5410">
        <v>106554</v>
      </c>
      <c r="AM5410">
        <v>106911</v>
      </c>
      <c r="AN5410" t="s">
        <v>56</v>
      </c>
      <c r="AO5410" t="s">
        <v>19</v>
      </c>
      <c r="AP5410" t="s">
        <v>104</v>
      </c>
      <c r="AQ5410" t="s">
        <v>147</v>
      </c>
    </row>
    <row r="5411" spans="1:43" x14ac:dyDescent="0.3">
      <c r="A5411" t="s">
        <v>104</v>
      </c>
      <c r="B5411" t="s">
        <v>146</v>
      </c>
      <c r="C5411" t="s">
        <v>14</v>
      </c>
      <c r="D5411" t="s">
        <v>56</v>
      </c>
      <c r="E5411" t="s">
        <v>95</v>
      </c>
      <c r="F5411" t="s">
        <v>147</v>
      </c>
      <c r="G5411" t="s">
        <v>96</v>
      </c>
      <c r="H5411">
        <v>176980</v>
      </c>
      <c r="I5411">
        <v>177886</v>
      </c>
      <c r="J5411">
        <v>178790</v>
      </c>
      <c r="K5411">
        <v>179626</v>
      </c>
      <c r="L5411">
        <v>180471</v>
      </c>
      <c r="M5411">
        <v>181315</v>
      </c>
      <c r="N5411">
        <v>182151</v>
      </c>
      <c r="O5411">
        <v>183025</v>
      </c>
      <c r="P5411">
        <v>183865</v>
      </c>
      <c r="Q5411">
        <v>184725</v>
      </c>
      <c r="R5411">
        <v>185575</v>
      </c>
      <c r="S5411">
        <v>186393</v>
      </c>
      <c r="T5411">
        <v>187217</v>
      </c>
      <c r="U5411">
        <v>188013</v>
      </c>
      <c r="V5411">
        <v>188803</v>
      </c>
      <c r="W5411">
        <v>189548</v>
      </c>
      <c r="X5411">
        <v>190219</v>
      </c>
      <c r="Y5411">
        <v>190899</v>
      </c>
      <c r="Z5411">
        <v>191557</v>
      </c>
      <c r="AA5411">
        <v>192188</v>
      </c>
      <c r="AB5411">
        <v>192773</v>
      </c>
      <c r="AC5411">
        <v>193419</v>
      </c>
      <c r="AD5411">
        <v>194064</v>
      </c>
      <c r="AE5411">
        <v>194709</v>
      </c>
      <c r="AF5411">
        <v>195354</v>
      </c>
      <c r="AG5411">
        <v>195999</v>
      </c>
      <c r="AH5411">
        <v>196644</v>
      </c>
      <c r="AI5411">
        <v>197289</v>
      </c>
      <c r="AJ5411">
        <v>197934</v>
      </c>
      <c r="AK5411">
        <v>198579</v>
      </c>
      <c r="AL5411">
        <v>199224</v>
      </c>
      <c r="AM5411">
        <v>199869</v>
      </c>
      <c r="AN5411" t="s">
        <v>56</v>
      </c>
      <c r="AO5411" t="s">
        <v>19</v>
      </c>
      <c r="AP5411" t="s">
        <v>104</v>
      </c>
      <c r="AQ5411" t="s">
        <v>147</v>
      </c>
    </row>
    <row r="5412" spans="1:43" x14ac:dyDescent="0.3">
      <c r="A5412" t="s">
        <v>104</v>
      </c>
      <c r="B5412" t="s">
        <v>146</v>
      </c>
      <c r="C5412" t="s">
        <v>14</v>
      </c>
      <c r="D5412" t="s">
        <v>56</v>
      </c>
      <c r="E5412" t="s">
        <v>97</v>
      </c>
      <c r="F5412" t="s">
        <v>147</v>
      </c>
      <c r="G5412" t="s">
        <v>98</v>
      </c>
      <c r="H5412">
        <v>174294</v>
      </c>
      <c r="I5412">
        <v>175562</v>
      </c>
      <c r="J5412">
        <v>176857</v>
      </c>
      <c r="K5412">
        <v>178091</v>
      </c>
      <c r="L5412">
        <v>179305</v>
      </c>
      <c r="M5412">
        <v>180518</v>
      </c>
      <c r="N5412">
        <v>181702</v>
      </c>
      <c r="O5412">
        <v>182937</v>
      </c>
      <c r="P5412">
        <v>184151</v>
      </c>
      <c r="Q5412">
        <v>185350</v>
      </c>
      <c r="R5412">
        <v>186538</v>
      </c>
      <c r="S5412">
        <v>187695</v>
      </c>
      <c r="T5412">
        <v>188880</v>
      </c>
      <c r="U5412">
        <v>190052</v>
      </c>
      <c r="V5412">
        <v>191174</v>
      </c>
      <c r="W5412">
        <v>192222</v>
      </c>
      <c r="X5412">
        <v>193207</v>
      </c>
      <c r="Y5412">
        <v>194206</v>
      </c>
      <c r="Z5412">
        <v>195193</v>
      </c>
      <c r="AA5412">
        <v>196140</v>
      </c>
      <c r="AB5412">
        <v>197036</v>
      </c>
      <c r="AC5412">
        <v>197999</v>
      </c>
      <c r="AD5412">
        <v>198961</v>
      </c>
      <c r="AE5412">
        <v>199924</v>
      </c>
      <c r="AF5412">
        <v>200887</v>
      </c>
      <c r="AG5412">
        <v>201850</v>
      </c>
      <c r="AH5412">
        <v>202813</v>
      </c>
      <c r="AI5412">
        <v>203775</v>
      </c>
      <c r="AJ5412">
        <v>204738</v>
      </c>
      <c r="AK5412">
        <v>205701</v>
      </c>
      <c r="AL5412">
        <v>206664</v>
      </c>
      <c r="AM5412">
        <v>207627</v>
      </c>
      <c r="AN5412" t="s">
        <v>56</v>
      </c>
      <c r="AO5412" t="s">
        <v>19</v>
      </c>
      <c r="AP5412" t="s">
        <v>104</v>
      </c>
      <c r="AQ5412" t="s">
        <v>147</v>
      </c>
    </row>
    <row r="5413" spans="1:43" x14ac:dyDescent="0.3">
      <c r="A5413" t="s">
        <v>104</v>
      </c>
      <c r="B5413" t="s">
        <v>146</v>
      </c>
      <c r="C5413" t="s">
        <v>14</v>
      </c>
      <c r="D5413" t="s">
        <v>56</v>
      </c>
      <c r="E5413" t="s">
        <v>99</v>
      </c>
      <c r="F5413" t="s">
        <v>147</v>
      </c>
      <c r="G5413" t="s">
        <v>100</v>
      </c>
      <c r="H5413">
        <v>7412</v>
      </c>
      <c r="I5413">
        <v>7453</v>
      </c>
      <c r="J5413">
        <v>7491</v>
      </c>
      <c r="K5413">
        <v>7528</v>
      </c>
      <c r="L5413">
        <v>7565</v>
      </c>
      <c r="M5413">
        <v>7601</v>
      </c>
      <c r="N5413">
        <v>7637</v>
      </c>
      <c r="O5413">
        <v>7674</v>
      </c>
      <c r="P5413">
        <v>7711</v>
      </c>
      <c r="Q5413">
        <v>7747</v>
      </c>
      <c r="R5413">
        <v>7784</v>
      </c>
      <c r="S5413">
        <v>7817</v>
      </c>
      <c r="T5413">
        <v>7852</v>
      </c>
      <c r="U5413">
        <v>7886</v>
      </c>
      <c r="V5413">
        <v>7919</v>
      </c>
      <c r="W5413">
        <v>7951</v>
      </c>
      <c r="X5413">
        <v>7979</v>
      </c>
      <c r="Y5413">
        <v>8008</v>
      </c>
      <c r="Z5413">
        <v>8036</v>
      </c>
      <c r="AA5413">
        <v>8064</v>
      </c>
      <c r="AB5413">
        <v>8089</v>
      </c>
      <c r="AC5413">
        <v>8117</v>
      </c>
      <c r="AD5413">
        <v>8144</v>
      </c>
      <c r="AE5413">
        <v>8172</v>
      </c>
      <c r="AF5413">
        <v>8200</v>
      </c>
      <c r="AG5413">
        <v>8228</v>
      </c>
      <c r="AH5413">
        <v>8255</v>
      </c>
      <c r="AI5413">
        <v>8283</v>
      </c>
      <c r="AJ5413">
        <v>8311</v>
      </c>
      <c r="AK5413">
        <v>8338</v>
      </c>
      <c r="AL5413">
        <v>8366</v>
      </c>
      <c r="AM5413">
        <v>8394</v>
      </c>
      <c r="AN5413" t="s">
        <v>56</v>
      </c>
      <c r="AO5413" t="s">
        <v>19</v>
      </c>
      <c r="AP5413" t="s">
        <v>104</v>
      </c>
      <c r="AQ5413" t="s">
        <v>147</v>
      </c>
    </row>
    <row r="5414" spans="1:43" x14ac:dyDescent="0.3">
      <c r="A5414" t="s">
        <v>104</v>
      </c>
      <c r="B5414" t="s">
        <v>148</v>
      </c>
      <c r="C5414" t="s">
        <v>149</v>
      </c>
      <c r="D5414" t="s">
        <v>15</v>
      </c>
      <c r="E5414" t="s">
        <v>16</v>
      </c>
      <c r="F5414" t="s">
        <v>150</v>
      </c>
      <c r="G5414" t="s">
        <v>18</v>
      </c>
      <c r="H5414">
        <v>5817</v>
      </c>
      <c r="I5414">
        <v>5850</v>
      </c>
      <c r="J5414">
        <v>5888</v>
      </c>
      <c r="K5414">
        <v>5926</v>
      </c>
      <c r="L5414">
        <v>5964</v>
      </c>
      <c r="M5414">
        <v>6003</v>
      </c>
      <c r="N5414">
        <v>6042</v>
      </c>
      <c r="O5414">
        <v>6081</v>
      </c>
      <c r="P5414">
        <v>6121</v>
      </c>
      <c r="Q5414">
        <v>6161</v>
      </c>
      <c r="R5414">
        <v>6201</v>
      </c>
      <c r="S5414">
        <v>6241</v>
      </c>
      <c r="T5414">
        <v>6282</v>
      </c>
      <c r="U5414">
        <v>6323</v>
      </c>
      <c r="V5414">
        <v>6365</v>
      </c>
      <c r="W5414">
        <v>6408</v>
      </c>
      <c r="X5414">
        <v>6451</v>
      </c>
      <c r="Y5414">
        <v>6494</v>
      </c>
      <c r="Z5414">
        <v>6539</v>
      </c>
      <c r="AA5414">
        <v>6584</v>
      </c>
      <c r="AB5414">
        <v>6629</v>
      </c>
      <c r="AC5414">
        <v>6676</v>
      </c>
      <c r="AD5414">
        <v>6723</v>
      </c>
      <c r="AE5414">
        <v>6771</v>
      </c>
      <c r="AF5414">
        <v>6820</v>
      </c>
      <c r="AG5414">
        <v>6870</v>
      </c>
      <c r="AH5414">
        <v>6921</v>
      </c>
      <c r="AI5414">
        <v>6972</v>
      </c>
      <c r="AJ5414">
        <v>7025</v>
      </c>
      <c r="AK5414">
        <v>7078</v>
      </c>
      <c r="AL5414">
        <v>7132</v>
      </c>
      <c r="AM5414">
        <v>7188</v>
      </c>
      <c r="AN5414" t="s">
        <v>15</v>
      </c>
      <c r="AO5414" t="s">
        <v>19</v>
      </c>
      <c r="AP5414" t="s">
        <v>104</v>
      </c>
      <c r="AQ5414" t="s">
        <v>150</v>
      </c>
    </row>
    <row r="5415" spans="1:43" x14ac:dyDescent="0.3">
      <c r="A5415" t="s">
        <v>104</v>
      </c>
      <c r="B5415" t="s">
        <v>148</v>
      </c>
      <c r="C5415" t="s">
        <v>149</v>
      </c>
      <c r="D5415" t="s">
        <v>15</v>
      </c>
      <c r="E5415" t="s">
        <v>20</v>
      </c>
      <c r="F5415" t="s">
        <v>150</v>
      </c>
      <c r="G5415" t="s">
        <v>21</v>
      </c>
      <c r="H5415">
        <v>3523</v>
      </c>
      <c r="I5415">
        <v>3543</v>
      </c>
      <c r="J5415">
        <v>3566</v>
      </c>
      <c r="K5415">
        <v>3589</v>
      </c>
      <c r="L5415">
        <v>3612</v>
      </c>
      <c r="M5415">
        <v>3636</v>
      </c>
      <c r="N5415">
        <v>3660</v>
      </c>
      <c r="O5415">
        <v>3684</v>
      </c>
      <c r="P5415">
        <v>3708</v>
      </c>
      <c r="Q5415">
        <v>3732</v>
      </c>
      <c r="R5415">
        <v>3756</v>
      </c>
      <c r="S5415">
        <v>3780</v>
      </c>
      <c r="T5415">
        <v>3805</v>
      </c>
      <c r="U5415">
        <v>3830</v>
      </c>
      <c r="V5415">
        <v>3855</v>
      </c>
      <c r="W5415">
        <v>3881</v>
      </c>
      <c r="X5415">
        <v>3907</v>
      </c>
      <c r="Y5415">
        <v>3933</v>
      </c>
      <c r="Z5415">
        <v>3960</v>
      </c>
      <c r="AA5415">
        <v>3987</v>
      </c>
      <c r="AB5415">
        <v>4015</v>
      </c>
      <c r="AC5415">
        <v>4043</v>
      </c>
      <c r="AD5415">
        <v>4071</v>
      </c>
      <c r="AE5415">
        <v>4100</v>
      </c>
      <c r="AF5415">
        <v>4130</v>
      </c>
      <c r="AG5415">
        <v>4160</v>
      </c>
      <c r="AH5415">
        <v>4191</v>
      </c>
      <c r="AI5415">
        <v>4222</v>
      </c>
      <c r="AJ5415">
        <v>4253</v>
      </c>
      <c r="AK5415">
        <v>4285</v>
      </c>
      <c r="AL5415">
        <v>4318</v>
      </c>
      <c r="AM5415">
        <v>4351</v>
      </c>
      <c r="AN5415" t="s">
        <v>15</v>
      </c>
      <c r="AO5415" t="s">
        <v>19</v>
      </c>
      <c r="AP5415" t="s">
        <v>104</v>
      </c>
      <c r="AQ5415" t="s">
        <v>150</v>
      </c>
    </row>
    <row r="5416" spans="1:43" x14ac:dyDescent="0.3">
      <c r="A5416" t="s">
        <v>104</v>
      </c>
      <c r="B5416" t="s">
        <v>148</v>
      </c>
      <c r="C5416" t="s">
        <v>149</v>
      </c>
      <c r="D5416" t="s">
        <v>15</v>
      </c>
      <c r="E5416" t="s">
        <v>22</v>
      </c>
      <c r="F5416" t="s">
        <v>150</v>
      </c>
      <c r="G5416" t="s">
        <v>23</v>
      </c>
      <c r="H5416">
        <v>1407</v>
      </c>
      <c r="I5416">
        <v>1415</v>
      </c>
      <c r="J5416">
        <v>1424</v>
      </c>
      <c r="K5416">
        <v>1433</v>
      </c>
      <c r="L5416">
        <v>1443</v>
      </c>
      <c r="M5416">
        <v>1452</v>
      </c>
      <c r="N5416">
        <v>1462</v>
      </c>
      <c r="O5416">
        <v>1471</v>
      </c>
      <c r="P5416">
        <v>1481</v>
      </c>
      <c r="Q5416">
        <v>1490</v>
      </c>
      <c r="R5416">
        <v>1500</v>
      </c>
      <c r="S5416">
        <v>1510</v>
      </c>
      <c r="T5416">
        <v>1520</v>
      </c>
      <c r="U5416">
        <v>1529</v>
      </c>
      <c r="V5416">
        <v>1540</v>
      </c>
      <c r="W5416">
        <v>1550</v>
      </c>
      <c r="X5416">
        <v>1560</v>
      </c>
      <c r="Y5416">
        <v>1571</v>
      </c>
      <c r="Z5416">
        <v>1582</v>
      </c>
      <c r="AA5416">
        <v>1592</v>
      </c>
      <c r="AB5416">
        <v>1603</v>
      </c>
      <c r="AC5416">
        <v>1615</v>
      </c>
      <c r="AD5416">
        <v>1626</v>
      </c>
      <c r="AE5416">
        <v>1638</v>
      </c>
      <c r="AF5416">
        <v>1649</v>
      </c>
      <c r="AG5416">
        <v>1661</v>
      </c>
      <c r="AH5416">
        <v>1674</v>
      </c>
      <c r="AI5416">
        <v>1686</v>
      </c>
      <c r="AJ5416">
        <v>1699</v>
      </c>
      <c r="AK5416">
        <v>1712</v>
      </c>
      <c r="AL5416">
        <v>1725</v>
      </c>
      <c r="AM5416">
        <v>1738</v>
      </c>
      <c r="AN5416" t="s">
        <v>15</v>
      </c>
      <c r="AO5416" t="s">
        <v>19</v>
      </c>
      <c r="AP5416" t="s">
        <v>104</v>
      </c>
      <c r="AQ5416" t="s">
        <v>150</v>
      </c>
    </row>
    <row r="5417" spans="1:43" x14ac:dyDescent="0.3">
      <c r="A5417" t="s">
        <v>104</v>
      </c>
      <c r="B5417" t="s">
        <v>148</v>
      </c>
      <c r="C5417" t="s">
        <v>149</v>
      </c>
      <c r="D5417" t="s">
        <v>15</v>
      </c>
      <c r="E5417" t="s">
        <v>24</v>
      </c>
      <c r="F5417" t="s">
        <v>150</v>
      </c>
      <c r="G5417" t="s">
        <v>25</v>
      </c>
      <c r="H5417">
        <v>3214</v>
      </c>
      <c r="I5417">
        <v>3215</v>
      </c>
      <c r="J5417">
        <v>3216</v>
      </c>
      <c r="K5417">
        <v>3217</v>
      </c>
      <c r="L5417">
        <v>3218</v>
      </c>
      <c r="M5417">
        <v>3219</v>
      </c>
      <c r="N5417">
        <v>3221</v>
      </c>
      <c r="O5417">
        <v>3222</v>
      </c>
      <c r="P5417">
        <v>3223</v>
      </c>
      <c r="Q5417">
        <v>3224</v>
      </c>
      <c r="R5417">
        <v>3225</v>
      </c>
      <c r="S5417">
        <v>3226</v>
      </c>
      <c r="T5417">
        <v>3227</v>
      </c>
      <c r="U5417">
        <v>3228</v>
      </c>
      <c r="V5417">
        <v>3230</v>
      </c>
      <c r="W5417">
        <v>3231</v>
      </c>
      <c r="X5417">
        <v>3232</v>
      </c>
      <c r="Y5417">
        <v>3233</v>
      </c>
      <c r="Z5417">
        <v>3235</v>
      </c>
      <c r="AA5417">
        <v>3236</v>
      </c>
      <c r="AB5417">
        <v>3237</v>
      </c>
      <c r="AC5417">
        <v>3238</v>
      </c>
      <c r="AD5417">
        <v>3240</v>
      </c>
      <c r="AE5417">
        <v>3241</v>
      </c>
      <c r="AF5417">
        <v>3243</v>
      </c>
      <c r="AG5417">
        <v>3244</v>
      </c>
      <c r="AH5417">
        <v>3245</v>
      </c>
      <c r="AI5417">
        <v>3247</v>
      </c>
      <c r="AJ5417">
        <v>3248</v>
      </c>
      <c r="AK5417">
        <v>3250</v>
      </c>
      <c r="AL5417">
        <v>3251</v>
      </c>
      <c r="AM5417">
        <v>3253</v>
      </c>
      <c r="AN5417" t="s">
        <v>15</v>
      </c>
      <c r="AO5417" t="s">
        <v>19</v>
      </c>
      <c r="AP5417" t="s">
        <v>104</v>
      </c>
      <c r="AQ5417" t="s">
        <v>150</v>
      </c>
    </row>
    <row r="5418" spans="1:43" x14ac:dyDescent="0.3">
      <c r="A5418" t="s">
        <v>104</v>
      </c>
      <c r="B5418" t="s">
        <v>148</v>
      </c>
      <c r="C5418" t="s">
        <v>149</v>
      </c>
      <c r="D5418" t="s">
        <v>15</v>
      </c>
      <c r="E5418" t="s">
        <v>26</v>
      </c>
      <c r="F5418" t="s">
        <v>150</v>
      </c>
      <c r="G5418" t="s">
        <v>27</v>
      </c>
      <c r="H5418">
        <v>3185</v>
      </c>
      <c r="I5418">
        <v>3186</v>
      </c>
      <c r="J5418">
        <v>3187</v>
      </c>
      <c r="K5418">
        <v>3188</v>
      </c>
      <c r="L5418">
        <v>3189</v>
      </c>
      <c r="M5418">
        <v>3190</v>
      </c>
      <c r="N5418">
        <v>3191</v>
      </c>
      <c r="O5418">
        <v>3192</v>
      </c>
      <c r="P5418">
        <v>3193</v>
      </c>
      <c r="Q5418">
        <v>3194</v>
      </c>
      <c r="R5418">
        <v>3195</v>
      </c>
      <c r="S5418">
        <v>3196</v>
      </c>
      <c r="T5418">
        <v>3197</v>
      </c>
      <c r="U5418">
        <v>3198</v>
      </c>
      <c r="V5418">
        <v>3199</v>
      </c>
      <c r="W5418">
        <v>3200</v>
      </c>
      <c r="X5418">
        <v>3201</v>
      </c>
      <c r="Y5418">
        <v>3202</v>
      </c>
      <c r="Z5418">
        <v>3203</v>
      </c>
      <c r="AA5418">
        <v>3204</v>
      </c>
      <c r="AB5418">
        <v>3206</v>
      </c>
      <c r="AC5418">
        <v>3207</v>
      </c>
      <c r="AD5418">
        <v>3208</v>
      </c>
      <c r="AE5418">
        <v>3209</v>
      </c>
      <c r="AF5418">
        <v>3210</v>
      </c>
      <c r="AG5418">
        <v>3212</v>
      </c>
      <c r="AH5418">
        <v>3213</v>
      </c>
      <c r="AI5418">
        <v>3214</v>
      </c>
      <c r="AJ5418">
        <v>3215</v>
      </c>
      <c r="AK5418">
        <v>3217</v>
      </c>
      <c r="AL5418">
        <v>3218</v>
      </c>
      <c r="AM5418">
        <v>3219</v>
      </c>
      <c r="AN5418" t="s">
        <v>15</v>
      </c>
      <c r="AO5418" t="s">
        <v>19</v>
      </c>
      <c r="AP5418" t="s">
        <v>104</v>
      </c>
      <c r="AQ5418" t="s">
        <v>150</v>
      </c>
    </row>
    <row r="5419" spans="1:43" x14ac:dyDescent="0.3">
      <c r="A5419" t="s">
        <v>104</v>
      </c>
      <c r="B5419" t="s">
        <v>148</v>
      </c>
      <c r="C5419" t="s">
        <v>149</v>
      </c>
      <c r="D5419" t="s">
        <v>15</v>
      </c>
      <c r="E5419" t="s">
        <v>28</v>
      </c>
      <c r="F5419" t="s">
        <v>150</v>
      </c>
      <c r="G5419" t="s">
        <v>29</v>
      </c>
      <c r="H5419">
        <v>8832</v>
      </c>
      <c r="I5419">
        <v>8910</v>
      </c>
      <c r="J5419">
        <v>8998</v>
      </c>
      <c r="K5419">
        <v>9088</v>
      </c>
      <c r="L5419">
        <v>9178</v>
      </c>
      <c r="M5419">
        <v>9268</v>
      </c>
      <c r="N5419">
        <v>9358</v>
      </c>
      <c r="O5419">
        <v>9448</v>
      </c>
      <c r="P5419">
        <v>9539</v>
      </c>
      <c r="Q5419">
        <v>9630</v>
      </c>
      <c r="R5419">
        <v>9722</v>
      </c>
      <c r="S5419">
        <v>9814</v>
      </c>
      <c r="T5419">
        <v>9907</v>
      </c>
      <c r="U5419">
        <v>10003</v>
      </c>
      <c r="V5419">
        <v>10101</v>
      </c>
      <c r="W5419">
        <v>10201</v>
      </c>
      <c r="X5419">
        <v>10302</v>
      </c>
      <c r="Y5419">
        <v>10405</v>
      </c>
      <c r="Z5419">
        <v>10510</v>
      </c>
      <c r="AA5419">
        <v>10619</v>
      </c>
      <c r="AB5419">
        <v>10729</v>
      </c>
      <c r="AC5419">
        <v>10841</v>
      </c>
      <c r="AD5419">
        <v>10954</v>
      </c>
      <c r="AE5419">
        <v>11070</v>
      </c>
      <c r="AF5419">
        <v>11189</v>
      </c>
      <c r="AG5419">
        <v>11306</v>
      </c>
      <c r="AH5419">
        <v>11428</v>
      </c>
      <c r="AI5419">
        <v>11551</v>
      </c>
      <c r="AJ5419">
        <v>11676</v>
      </c>
      <c r="AK5419">
        <v>11804</v>
      </c>
      <c r="AL5419">
        <v>11933</v>
      </c>
      <c r="AM5419">
        <v>12065</v>
      </c>
      <c r="AN5419" t="s">
        <v>15</v>
      </c>
      <c r="AO5419" t="s">
        <v>19</v>
      </c>
      <c r="AP5419" t="s">
        <v>104</v>
      </c>
      <c r="AQ5419" t="s">
        <v>150</v>
      </c>
    </row>
    <row r="5420" spans="1:43" x14ac:dyDescent="0.3">
      <c r="A5420" t="s">
        <v>104</v>
      </c>
      <c r="B5420" t="s">
        <v>148</v>
      </c>
      <c r="C5420" t="s">
        <v>149</v>
      </c>
      <c r="D5420" t="s">
        <v>15</v>
      </c>
      <c r="E5420" t="s">
        <v>30</v>
      </c>
      <c r="F5420" t="s">
        <v>150</v>
      </c>
      <c r="G5420" t="s">
        <v>31</v>
      </c>
      <c r="H5420">
        <v>5184</v>
      </c>
      <c r="I5420">
        <v>5214</v>
      </c>
      <c r="J5420">
        <v>5247</v>
      </c>
      <c r="K5420">
        <v>5281</v>
      </c>
      <c r="L5420">
        <v>5315</v>
      </c>
      <c r="M5420">
        <v>5349</v>
      </c>
      <c r="N5420">
        <v>5383</v>
      </c>
      <c r="O5420">
        <v>5417</v>
      </c>
      <c r="P5420">
        <v>5451</v>
      </c>
      <c r="Q5420">
        <v>5486</v>
      </c>
      <c r="R5420">
        <v>5520</v>
      </c>
      <c r="S5420">
        <v>5554</v>
      </c>
      <c r="T5420">
        <v>5589</v>
      </c>
      <c r="U5420">
        <v>5624</v>
      </c>
      <c r="V5420">
        <v>5660</v>
      </c>
      <c r="W5420">
        <v>5697</v>
      </c>
      <c r="X5420">
        <v>5734</v>
      </c>
      <c r="Y5420">
        <v>5771</v>
      </c>
      <c r="Z5420">
        <v>5809</v>
      </c>
      <c r="AA5420">
        <v>5848</v>
      </c>
      <c r="AB5420">
        <v>5888</v>
      </c>
      <c r="AC5420">
        <v>5928</v>
      </c>
      <c r="AD5420">
        <v>5969</v>
      </c>
      <c r="AE5420">
        <v>6010</v>
      </c>
      <c r="AF5420">
        <v>6052</v>
      </c>
      <c r="AG5420">
        <v>6095</v>
      </c>
      <c r="AH5420">
        <v>6138</v>
      </c>
      <c r="AI5420">
        <v>6182</v>
      </c>
      <c r="AJ5420">
        <v>6227</v>
      </c>
      <c r="AK5420">
        <v>6273</v>
      </c>
      <c r="AL5420">
        <v>6319</v>
      </c>
      <c r="AM5420">
        <v>6366</v>
      </c>
      <c r="AN5420" t="s">
        <v>15</v>
      </c>
      <c r="AO5420" t="s">
        <v>19</v>
      </c>
      <c r="AP5420" t="s">
        <v>104</v>
      </c>
      <c r="AQ5420" t="s">
        <v>150</v>
      </c>
    </row>
    <row r="5421" spans="1:43" x14ac:dyDescent="0.3">
      <c r="A5421" t="s">
        <v>104</v>
      </c>
      <c r="B5421" t="s">
        <v>148</v>
      </c>
      <c r="C5421" t="s">
        <v>149</v>
      </c>
      <c r="D5421" t="s">
        <v>15</v>
      </c>
      <c r="E5421" t="s">
        <v>32</v>
      </c>
      <c r="F5421" t="s">
        <v>150</v>
      </c>
      <c r="G5421" t="s">
        <v>33</v>
      </c>
      <c r="H5421">
        <v>18612</v>
      </c>
      <c r="I5421">
        <v>18703</v>
      </c>
      <c r="J5421">
        <v>18803</v>
      </c>
      <c r="K5421">
        <v>18906</v>
      </c>
      <c r="L5421">
        <v>19009</v>
      </c>
      <c r="M5421">
        <v>19113</v>
      </c>
      <c r="N5421">
        <v>19217</v>
      </c>
      <c r="O5421">
        <v>19322</v>
      </c>
      <c r="P5421">
        <v>19426</v>
      </c>
      <c r="Q5421">
        <v>19531</v>
      </c>
      <c r="R5421">
        <v>19635</v>
      </c>
      <c r="S5421">
        <v>19741</v>
      </c>
      <c r="T5421">
        <v>19847</v>
      </c>
      <c r="U5421">
        <v>19956</v>
      </c>
      <c r="V5421">
        <v>20066</v>
      </c>
      <c r="W5421">
        <v>20178</v>
      </c>
      <c r="X5421">
        <v>20292</v>
      </c>
      <c r="Y5421">
        <v>20407</v>
      </c>
      <c r="Z5421">
        <v>20526</v>
      </c>
      <c r="AA5421">
        <v>20646</v>
      </c>
      <c r="AB5421">
        <v>20769</v>
      </c>
      <c r="AC5421">
        <v>20894</v>
      </c>
      <c r="AD5421">
        <v>21021</v>
      </c>
      <c r="AE5421">
        <v>21150</v>
      </c>
      <c r="AF5421">
        <v>21281</v>
      </c>
      <c r="AG5421">
        <v>21412</v>
      </c>
      <c r="AH5421">
        <v>21547</v>
      </c>
      <c r="AI5421">
        <v>21684</v>
      </c>
      <c r="AJ5421">
        <v>21823</v>
      </c>
      <c r="AK5421">
        <v>21964</v>
      </c>
      <c r="AL5421">
        <v>22107</v>
      </c>
      <c r="AM5421">
        <v>22253</v>
      </c>
      <c r="AN5421" t="s">
        <v>15</v>
      </c>
      <c r="AO5421" t="s">
        <v>19</v>
      </c>
      <c r="AP5421" t="s">
        <v>104</v>
      </c>
      <c r="AQ5421" t="s">
        <v>150</v>
      </c>
    </row>
    <row r="5422" spans="1:43" x14ac:dyDescent="0.3">
      <c r="A5422" t="s">
        <v>104</v>
      </c>
      <c r="B5422" t="s">
        <v>148</v>
      </c>
      <c r="C5422" t="s">
        <v>149</v>
      </c>
      <c r="D5422" t="s">
        <v>15</v>
      </c>
      <c r="E5422" t="s">
        <v>34</v>
      </c>
      <c r="F5422" t="s">
        <v>150</v>
      </c>
      <c r="G5422" t="s">
        <v>35</v>
      </c>
      <c r="H5422">
        <v>2136</v>
      </c>
      <c r="I5422">
        <v>2137</v>
      </c>
      <c r="J5422">
        <v>2139</v>
      </c>
      <c r="K5422">
        <v>2140</v>
      </c>
      <c r="L5422">
        <v>2142</v>
      </c>
      <c r="M5422">
        <v>2144</v>
      </c>
      <c r="N5422">
        <v>2145</v>
      </c>
      <c r="O5422">
        <v>2147</v>
      </c>
      <c r="P5422">
        <v>2148</v>
      </c>
      <c r="Q5422">
        <v>2150</v>
      </c>
      <c r="R5422">
        <v>2152</v>
      </c>
      <c r="S5422">
        <v>2153</v>
      </c>
      <c r="T5422">
        <v>2155</v>
      </c>
      <c r="U5422">
        <v>2156</v>
      </c>
      <c r="V5422">
        <v>2158</v>
      </c>
      <c r="W5422">
        <v>2160</v>
      </c>
      <c r="X5422">
        <v>2161</v>
      </c>
      <c r="Y5422">
        <v>2163</v>
      </c>
      <c r="Z5422">
        <v>2165</v>
      </c>
      <c r="AA5422">
        <v>2167</v>
      </c>
      <c r="AB5422">
        <v>2169</v>
      </c>
      <c r="AC5422">
        <v>2170</v>
      </c>
      <c r="AD5422">
        <v>2172</v>
      </c>
      <c r="AE5422">
        <v>2174</v>
      </c>
      <c r="AF5422">
        <v>2176</v>
      </c>
      <c r="AG5422">
        <v>2178</v>
      </c>
      <c r="AH5422">
        <v>2180</v>
      </c>
      <c r="AI5422">
        <v>2182</v>
      </c>
      <c r="AJ5422">
        <v>2184</v>
      </c>
      <c r="AK5422">
        <v>2186</v>
      </c>
      <c r="AL5422">
        <v>2188</v>
      </c>
      <c r="AM5422">
        <v>2191</v>
      </c>
      <c r="AN5422" t="s">
        <v>15</v>
      </c>
      <c r="AO5422" t="s">
        <v>19</v>
      </c>
      <c r="AP5422" t="s">
        <v>104</v>
      </c>
      <c r="AQ5422" t="s">
        <v>150</v>
      </c>
    </row>
    <row r="5423" spans="1:43" x14ac:dyDescent="0.3">
      <c r="A5423" t="s">
        <v>104</v>
      </c>
      <c r="B5423" t="s">
        <v>148</v>
      </c>
      <c r="C5423" t="s">
        <v>149</v>
      </c>
      <c r="D5423" t="s">
        <v>15</v>
      </c>
      <c r="E5423" t="s">
        <v>36</v>
      </c>
      <c r="F5423" t="s">
        <v>150</v>
      </c>
      <c r="G5423" t="s">
        <v>37</v>
      </c>
      <c r="H5423">
        <v>15944</v>
      </c>
      <c r="I5423">
        <v>15996</v>
      </c>
      <c r="J5423">
        <v>16053</v>
      </c>
      <c r="K5423">
        <v>16112</v>
      </c>
      <c r="L5423">
        <v>16171</v>
      </c>
      <c r="M5423">
        <v>16231</v>
      </c>
      <c r="N5423">
        <v>16291</v>
      </c>
      <c r="O5423">
        <v>16352</v>
      </c>
      <c r="P5423">
        <v>16413</v>
      </c>
      <c r="Q5423">
        <v>16475</v>
      </c>
      <c r="R5423">
        <v>16536</v>
      </c>
      <c r="S5423">
        <v>16598</v>
      </c>
      <c r="T5423">
        <v>16661</v>
      </c>
      <c r="U5423">
        <v>16725</v>
      </c>
      <c r="V5423">
        <v>16789</v>
      </c>
      <c r="W5423">
        <v>16854</v>
      </c>
      <c r="X5423">
        <v>16921</v>
      </c>
      <c r="Y5423">
        <v>16988</v>
      </c>
      <c r="Z5423">
        <v>17057</v>
      </c>
      <c r="AA5423">
        <v>17127</v>
      </c>
      <c r="AB5423">
        <v>17198</v>
      </c>
      <c r="AC5423">
        <v>17270</v>
      </c>
      <c r="AD5423">
        <v>17343</v>
      </c>
      <c r="AE5423">
        <v>17417</v>
      </c>
      <c r="AF5423">
        <v>17493</v>
      </c>
      <c r="AG5423">
        <v>17572</v>
      </c>
      <c r="AH5423">
        <v>17651</v>
      </c>
      <c r="AI5423">
        <v>17731</v>
      </c>
      <c r="AJ5423">
        <v>17813</v>
      </c>
      <c r="AK5423">
        <v>17897</v>
      </c>
      <c r="AL5423">
        <v>17982</v>
      </c>
      <c r="AM5423">
        <v>18068</v>
      </c>
      <c r="AN5423" t="s">
        <v>15</v>
      </c>
      <c r="AO5423" t="s">
        <v>19</v>
      </c>
      <c r="AP5423" t="s">
        <v>104</v>
      </c>
      <c r="AQ5423" t="s">
        <v>150</v>
      </c>
    </row>
    <row r="5424" spans="1:43" x14ac:dyDescent="0.3">
      <c r="A5424" t="s">
        <v>104</v>
      </c>
      <c r="B5424" t="s">
        <v>148</v>
      </c>
      <c r="C5424" t="s">
        <v>149</v>
      </c>
      <c r="D5424" t="s">
        <v>15</v>
      </c>
      <c r="E5424" t="s">
        <v>38</v>
      </c>
      <c r="F5424" t="s">
        <v>150</v>
      </c>
      <c r="G5424" t="s">
        <v>39</v>
      </c>
      <c r="H5424">
        <v>2140</v>
      </c>
      <c r="I5424">
        <v>2141</v>
      </c>
      <c r="J5424">
        <v>2143</v>
      </c>
      <c r="K5424">
        <v>2144</v>
      </c>
      <c r="L5424">
        <v>2145</v>
      </c>
      <c r="M5424">
        <v>2147</v>
      </c>
      <c r="N5424">
        <v>2148</v>
      </c>
      <c r="O5424">
        <v>2149</v>
      </c>
      <c r="P5424">
        <v>2151</v>
      </c>
      <c r="Q5424">
        <v>2152</v>
      </c>
      <c r="R5424">
        <v>2154</v>
      </c>
      <c r="S5424">
        <v>2155</v>
      </c>
      <c r="T5424">
        <v>2156</v>
      </c>
      <c r="U5424">
        <v>2158</v>
      </c>
      <c r="V5424">
        <v>2159</v>
      </c>
      <c r="W5424">
        <v>2161</v>
      </c>
      <c r="X5424">
        <v>2162</v>
      </c>
      <c r="Y5424">
        <v>2164</v>
      </c>
      <c r="Z5424">
        <v>2166</v>
      </c>
      <c r="AA5424">
        <v>2167</v>
      </c>
      <c r="AB5424">
        <v>2169</v>
      </c>
      <c r="AC5424">
        <v>2171</v>
      </c>
      <c r="AD5424">
        <v>2172</v>
      </c>
      <c r="AE5424">
        <v>2174</v>
      </c>
      <c r="AF5424">
        <v>2176</v>
      </c>
      <c r="AG5424">
        <v>2178</v>
      </c>
      <c r="AH5424">
        <v>2180</v>
      </c>
      <c r="AI5424">
        <v>2181</v>
      </c>
      <c r="AJ5424">
        <v>2183</v>
      </c>
      <c r="AK5424">
        <v>2185</v>
      </c>
      <c r="AL5424">
        <v>2187</v>
      </c>
      <c r="AM5424">
        <v>2189</v>
      </c>
      <c r="AN5424" t="s">
        <v>15</v>
      </c>
      <c r="AO5424" t="s">
        <v>19</v>
      </c>
      <c r="AP5424" t="s">
        <v>104</v>
      </c>
      <c r="AQ5424" t="s">
        <v>150</v>
      </c>
    </row>
    <row r="5425" spans="1:43" x14ac:dyDescent="0.3">
      <c r="A5425" t="s">
        <v>104</v>
      </c>
      <c r="B5425" t="s">
        <v>148</v>
      </c>
      <c r="C5425" t="s">
        <v>149</v>
      </c>
      <c r="D5425" t="s">
        <v>15</v>
      </c>
      <c r="E5425" t="s">
        <v>40</v>
      </c>
      <c r="F5425" t="s">
        <v>150</v>
      </c>
      <c r="G5425" t="s">
        <v>41</v>
      </c>
      <c r="H5425">
        <v>280</v>
      </c>
      <c r="I5425">
        <v>281</v>
      </c>
      <c r="J5425">
        <v>281</v>
      </c>
      <c r="K5425">
        <v>282</v>
      </c>
      <c r="L5425">
        <v>283</v>
      </c>
      <c r="M5425">
        <v>283</v>
      </c>
      <c r="N5425">
        <v>284</v>
      </c>
      <c r="O5425">
        <v>285</v>
      </c>
      <c r="P5425">
        <v>286</v>
      </c>
      <c r="Q5425">
        <v>286</v>
      </c>
      <c r="R5425">
        <v>287</v>
      </c>
      <c r="S5425">
        <v>288</v>
      </c>
      <c r="T5425">
        <v>289</v>
      </c>
      <c r="U5425">
        <v>289</v>
      </c>
      <c r="V5425">
        <v>290</v>
      </c>
      <c r="W5425">
        <v>291</v>
      </c>
      <c r="X5425">
        <v>292</v>
      </c>
      <c r="Y5425">
        <v>292</v>
      </c>
      <c r="Z5425">
        <v>293</v>
      </c>
      <c r="AA5425">
        <v>294</v>
      </c>
      <c r="AB5425">
        <v>295</v>
      </c>
      <c r="AC5425">
        <v>296</v>
      </c>
      <c r="AD5425">
        <v>297</v>
      </c>
      <c r="AE5425">
        <v>297</v>
      </c>
      <c r="AF5425">
        <v>298</v>
      </c>
      <c r="AG5425">
        <v>299</v>
      </c>
      <c r="AH5425">
        <v>300</v>
      </c>
      <c r="AI5425">
        <v>301</v>
      </c>
      <c r="AJ5425">
        <v>302</v>
      </c>
      <c r="AK5425">
        <v>303</v>
      </c>
      <c r="AL5425">
        <v>304</v>
      </c>
      <c r="AM5425">
        <v>305</v>
      </c>
      <c r="AN5425" t="s">
        <v>15</v>
      </c>
      <c r="AO5425" t="s">
        <v>19</v>
      </c>
      <c r="AP5425" t="s">
        <v>104</v>
      </c>
      <c r="AQ5425" t="s">
        <v>150</v>
      </c>
    </row>
    <row r="5426" spans="1:43" x14ac:dyDescent="0.3">
      <c r="A5426" t="s">
        <v>104</v>
      </c>
      <c r="B5426" t="s">
        <v>148</v>
      </c>
      <c r="C5426" t="s">
        <v>149</v>
      </c>
      <c r="D5426" t="s">
        <v>15</v>
      </c>
      <c r="E5426" t="s">
        <v>42</v>
      </c>
      <c r="F5426" t="s">
        <v>150</v>
      </c>
      <c r="G5426" t="s">
        <v>43</v>
      </c>
      <c r="H5426">
        <v>2360</v>
      </c>
      <c r="I5426">
        <v>2360</v>
      </c>
      <c r="J5426">
        <v>2360</v>
      </c>
      <c r="K5426">
        <v>2360</v>
      </c>
      <c r="L5426">
        <v>2360</v>
      </c>
      <c r="M5426">
        <v>2360</v>
      </c>
      <c r="N5426">
        <v>2360</v>
      </c>
      <c r="O5426">
        <v>2360</v>
      </c>
      <c r="P5426">
        <v>2360</v>
      </c>
      <c r="Q5426">
        <v>2360</v>
      </c>
      <c r="R5426">
        <v>2360</v>
      </c>
      <c r="S5426">
        <v>2360</v>
      </c>
      <c r="T5426">
        <v>2360</v>
      </c>
      <c r="U5426">
        <v>2361</v>
      </c>
      <c r="V5426">
        <v>2361</v>
      </c>
      <c r="W5426">
        <v>2361</v>
      </c>
      <c r="X5426">
        <v>2361</v>
      </c>
      <c r="Y5426">
        <v>2361</v>
      </c>
      <c r="Z5426">
        <v>2361</v>
      </c>
      <c r="AA5426">
        <v>2361</v>
      </c>
      <c r="AB5426">
        <v>2361</v>
      </c>
      <c r="AC5426">
        <v>2361</v>
      </c>
      <c r="AD5426">
        <v>2361</v>
      </c>
      <c r="AE5426">
        <v>2361</v>
      </c>
      <c r="AF5426">
        <v>2361</v>
      </c>
      <c r="AG5426">
        <v>2361</v>
      </c>
      <c r="AH5426">
        <v>2361</v>
      </c>
      <c r="AI5426">
        <v>2361</v>
      </c>
      <c r="AJ5426">
        <v>2361</v>
      </c>
      <c r="AK5426">
        <v>2361</v>
      </c>
      <c r="AL5426">
        <v>2361</v>
      </c>
      <c r="AM5426">
        <v>2361</v>
      </c>
      <c r="AN5426" t="s">
        <v>15</v>
      </c>
      <c r="AO5426" t="s">
        <v>19</v>
      </c>
      <c r="AP5426" t="s">
        <v>104</v>
      </c>
      <c r="AQ5426" t="s">
        <v>150</v>
      </c>
    </row>
    <row r="5427" spans="1:43" x14ac:dyDescent="0.3">
      <c r="A5427" t="s">
        <v>104</v>
      </c>
      <c r="B5427" t="s">
        <v>148</v>
      </c>
      <c r="C5427" t="s">
        <v>149</v>
      </c>
      <c r="D5427" t="s">
        <v>15</v>
      </c>
      <c r="E5427" t="s">
        <v>44</v>
      </c>
      <c r="F5427" t="s">
        <v>150</v>
      </c>
      <c r="G5427" t="s">
        <v>45</v>
      </c>
      <c r="H5427">
        <v>544</v>
      </c>
      <c r="I5427">
        <v>547</v>
      </c>
      <c r="J5427">
        <v>551</v>
      </c>
      <c r="K5427">
        <v>554</v>
      </c>
      <c r="L5427">
        <v>558</v>
      </c>
      <c r="M5427">
        <v>561</v>
      </c>
      <c r="N5427">
        <v>565</v>
      </c>
      <c r="O5427">
        <v>569</v>
      </c>
      <c r="P5427">
        <v>573</v>
      </c>
      <c r="Q5427">
        <v>576</v>
      </c>
      <c r="R5427">
        <v>580</v>
      </c>
      <c r="S5427">
        <v>584</v>
      </c>
      <c r="T5427">
        <v>588</v>
      </c>
      <c r="U5427">
        <v>591</v>
      </c>
      <c r="V5427">
        <v>595</v>
      </c>
      <c r="W5427">
        <v>599</v>
      </c>
      <c r="X5427">
        <v>603</v>
      </c>
      <c r="Y5427">
        <v>607</v>
      </c>
      <c r="Z5427">
        <v>611</v>
      </c>
      <c r="AA5427">
        <v>616</v>
      </c>
      <c r="AB5427">
        <v>620</v>
      </c>
      <c r="AC5427">
        <v>624</v>
      </c>
      <c r="AD5427">
        <v>629</v>
      </c>
      <c r="AE5427">
        <v>633</v>
      </c>
      <c r="AF5427">
        <v>638</v>
      </c>
      <c r="AG5427">
        <v>642</v>
      </c>
      <c r="AH5427">
        <v>647</v>
      </c>
      <c r="AI5427">
        <v>652</v>
      </c>
      <c r="AJ5427">
        <v>657</v>
      </c>
      <c r="AK5427">
        <v>662</v>
      </c>
      <c r="AL5427">
        <v>667</v>
      </c>
      <c r="AM5427">
        <v>672</v>
      </c>
      <c r="AN5427" t="s">
        <v>15</v>
      </c>
      <c r="AO5427" t="s">
        <v>19</v>
      </c>
      <c r="AP5427" t="s">
        <v>104</v>
      </c>
      <c r="AQ5427" t="s">
        <v>150</v>
      </c>
    </row>
    <row r="5428" spans="1:43" x14ac:dyDescent="0.3">
      <c r="A5428" t="s">
        <v>104</v>
      </c>
      <c r="B5428" t="s">
        <v>148</v>
      </c>
      <c r="C5428" t="s">
        <v>149</v>
      </c>
      <c r="D5428" t="s">
        <v>15</v>
      </c>
      <c r="E5428" t="s">
        <v>46</v>
      </c>
      <c r="F5428" t="s">
        <v>150</v>
      </c>
      <c r="G5428" t="s">
        <v>47</v>
      </c>
      <c r="H5428">
        <v>10433</v>
      </c>
      <c r="I5428">
        <v>10435</v>
      </c>
      <c r="J5428">
        <v>10438</v>
      </c>
      <c r="K5428">
        <v>10441</v>
      </c>
      <c r="L5428">
        <v>10444</v>
      </c>
      <c r="M5428">
        <v>10446</v>
      </c>
      <c r="N5428">
        <v>10449</v>
      </c>
      <c r="O5428">
        <v>10452</v>
      </c>
      <c r="P5428">
        <v>10455</v>
      </c>
      <c r="Q5428">
        <v>10458</v>
      </c>
      <c r="R5428">
        <v>10461</v>
      </c>
      <c r="S5428">
        <v>10463</v>
      </c>
      <c r="T5428">
        <v>10466</v>
      </c>
      <c r="U5428">
        <v>10469</v>
      </c>
      <c r="V5428">
        <v>10472</v>
      </c>
      <c r="W5428">
        <v>10475</v>
      </c>
      <c r="X5428">
        <v>10478</v>
      </c>
      <c r="Y5428">
        <v>10482</v>
      </c>
      <c r="Z5428">
        <v>10485</v>
      </c>
      <c r="AA5428">
        <v>10488</v>
      </c>
      <c r="AB5428">
        <v>10492</v>
      </c>
      <c r="AC5428">
        <v>10495</v>
      </c>
      <c r="AD5428">
        <v>10499</v>
      </c>
      <c r="AE5428">
        <v>10502</v>
      </c>
      <c r="AF5428">
        <v>10506</v>
      </c>
      <c r="AG5428">
        <v>10510</v>
      </c>
      <c r="AH5428">
        <v>10513</v>
      </c>
      <c r="AI5428">
        <v>10517</v>
      </c>
      <c r="AJ5428">
        <v>10521</v>
      </c>
      <c r="AK5428">
        <v>10525</v>
      </c>
      <c r="AL5428">
        <v>10529</v>
      </c>
      <c r="AM5428">
        <v>10533</v>
      </c>
      <c r="AN5428" t="s">
        <v>15</v>
      </c>
      <c r="AO5428" t="s">
        <v>19</v>
      </c>
      <c r="AP5428" t="s">
        <v>104</v>
      </c>
      <c r="AQ5428" t="s">
        <v>150</v>
      </c>
    </row>
    <row r="5429" spans="1:43" x14ac:dyDescent="0.3">
      <c r="A5429" t="s">
        <v>104</v>
      </c>
      <c r="B5429" t="s">
        <v>148</v>
      </c>
      <c r="C5429" t="s">
        <v>149</v>
      </c>
      <c r="D5429" t="s">
        <v>15</v>
      </c>
      <c r="E5429" t="s">
        <v>48</v>
      </c>
      <c r="F5429" t="s">
        <v>150</v>
      </c>
      <c r="G5429" t="s">
        <v>49</v>
      </c>
      <c r="H5429">
        <v>9140</v>
      </c>
      <c r="I5429">
        <v>9168</v>
      </c>
      <c r="J5429">
        <v>9199</v>
      </c>
      <c r="K5429">
        <v>9230</v>
      </c>
      <c r="L5429">
        <v>9262</v>
      </c>
      <c r="M5429">
        <v>9295</v>
      </c>
      <c r="N5429">
        <v>9328</v>
      </c>
      <c r="O5429">
        <v>9362</v>
      </c>
      <c r="P5429">
        <v>9398</v>
      </c>
      <c r="Q5429">
        <v>9433</v>
      </c>
      <c r="R5429">
        <v>9468</v>
      </c>
      <c r="S5429">
        <v>9504</v>
      </c>
      <c r="T5429">
        <v>9540</v>
      </c>
      <c r="U5429">
        <v>9576</v>
      </c>
      <c r="V5429">
        <v>9612</v>
      </c>
      <c r="W5429">
        <v>9649</v>
      </c>
      <c r="X5429">
        <v>9686</v>
      </c>
      <c r="Y5429">
        <v>9723</v>
      </c>
      <c r="Z5429">
        <v>9760</v>
      </c>
      <c r="AA5429">
        <v>9798</v>
      </c>
      <c r="AB5429">
        <v>9835</v>
      </c>
      <c r="AC5429">
        <v>9874</v>
      </c>
      <c r="AD5429">
        <v>9914</v>
      </c>
      <c r="AE5429">
        <v>9954</v>
      </c>
      <c r="AF5429">
        <v>9995</v>
      </c>
      <c r="AG5429">
        <v>10035</v>
      </c>
      <c r="AH5429">
        <v>10077</v>
      </c>
      <c r="AI5429">
        <v>10119</v>
      </c>
      <c r="AJ5429">
        <v>10162</v>
      </c>
      <c r="AK5429">
        <v>10206</v>
      </c>
      <c r="AL5429">
        <v>10250</v>
      </c>
      <c r="AM5429">
        <v>10295</v>
      </c>
      <c r="AN5429" t="s">
        <v>15</v>
      </c>
      <c r="AO5429" t="s">
        <v>19</v>
      </c>
      <c r="AP5429" t="s">
        <v>104</v>
      </c>
      <c r="AQ5429" t="s">
        <v>150</v>
      </c>
    </row>
    <row r="5430" spans="1:43" x14ac:dyDescent="0.3">
      <c r="A5430" t="s">
        <v>104</v>
      </c>
      <c r="B5430" t="s">
        <v>148</v>
      </c>
      <c r="C5430" t="s">
        <v>149</v>
      </c>
      <c r="D5430" t="s">
        <v>15</v>
      </c>
      <c r="E5430" t="s">
        <v>50</v>
      </c>
      <c r="F5430" t="s">
        <v>150</v>
      </c>
      <c r="G5430" t="s">
        <v>51</v>
      </c>
      <c r="H5430">
        <v>6208</v>
      </c>
      <c r="I5430">
        <v>6219</v>
      </c>
      <c r="J5430">
        <v>6231</v>
      </c>
      <c r="K5430">
        <v>6243</v>
      </c>
      <c r="L5430">
        <v>6255</v>
      </c>
      <c r="M5430">
        <v>6268</v>
      </c>
      <c r="N5430">
        <v>6280</v>
      </c>
      <c r="O5430">
        <v>6293</v>
      </c>
      <c r="P5430">
        <v>6305</v>
      </c>
      <c r="Q5430">
        <v>6318</v>
      </c>
      <c r="R5430">
        <v>6331</v>
      </c>
      <c r="S5430">
        <v>6344</v>
      </c>
      <c r="T5430">
        <v>6357</v>
      </c>
      <c r="U5430">
        <v>6370</v>
      </c>
      <c r="V5430">
        <v>6383</v>
      </c>
      <c r="W5430">
        <v>6397</v>
      </c>
      <c r="X5430">
        <v>6410</v>
      </c>
      <c r="Y5430">
        <v>6424</v>
      </c>
      <c r="Z5430">
        <v>6438</v>
      </c>
      <c r="AA5430">
        <v>6453</v>
      </c>
      <c r="AB5430">
        <v>6467</v>
      </c>
      <c r="AC5430">
        <v>6482</v>
      </c>
      <c r="AD5430">
        <v>6497</v>
      </c>
      <c r="AE5430">
        <v>6513</v>
      </c>
      <c r="AF5430">
        <v>6528</v>
      </c>
      <c r="AG5430">
        <v>6544</v>
      </c>
      <c r="AH5430">
        <v>6560</v>
      </c>
      <c r="AI5430">
        <v>6576</v>
      </c>
      <c r="AJ5430">
        <v>6593</v>
      </c>
      <c r="AK5430">
        <v>6610</v>
      </c>
      <c r="AL5430">
        <v>6627</v>
      </c>
      <c r="AM5430">
        <v>6645</v>
      </c>
      <c r="AN5430" t="s">
        <v>15</v>
      </c>
      <c r="AO5430" t="s">
        <v>19</v>
      </c>
      <c r="AP5430" t="s">
        <v>104</v>
      </c>
      <c r="AQ5430" t="s">
        <v>150</v>
      </c>
    </row>
    <row r="5431" spans="1:43" x14ac:dyDescent="0.3">
      <c r="A5431" t="s">
        <v>104</v>
      </c>
      <c r="B5431" t="s">
        <v>148</v>
      </c>
      <c r="C5431" t="s">
        <v>149</v>
      </c>
      <c r="D5431" t="s">
        <v>15</v>
      </c>
      <c r="E5431" t="s">
        <v>52</v>
      </c>
      <c r="F5431" t="s">
        <v>150</v>
      </c>
      <c r="G5431" t="s">
        <v>53</v>
      </c>
      <c r="H5431">
        <v>5762</v>
      </c>
      <c r="I5431">
        <v>5795</v>
      </c>
      <c r="J5431">
        <v>5832</v>
      </c>
      <c r="K5431">
        <v>5870</v>
      </c>
      <c r="L5431">
        <v>5908</v>
      </c>
      <c r="M5431">
        <v>5946</v>
      </c>
      <c r="N5431">
        <v>5985</v>
      </c>
      <c r="O5431">
        <v>6024</v>
      </c>
      <c r="P5431">
        <v>6064</v>
      </c>
      <c r="Q5431">
        <v>6104</v>
      </c>
      <c r="R5431">
        <v>6145</v>
      </c>
      <c r="S5431">
        <v>6185</v>
      </c>
      <c r="T5431">
        <v>6227</v>
      </c>
      <c r="U5431">
        <v>6269</v>
      </c>
      <c r="V5431">
        <v>6311</v>
      </c>
      <c r="W5431">
        <v>6354</v>
      </c>
      <c r="X5431">
        <v>6398</v>
      </c>
      <c r="Y5431">
        <v>6442</v>
      </c>
      <c r="Z5431">
        <v>6487</v>
      </c>
      <c r="AA5431">
        <v>6532</v>
      </c>
      <c r="AB5431">
        <v>6579</v>
      </c>
      <c r="AC5431">
        <v>6626</v>
      </c>
      <c r="AD5431">
        <v>6674</v>
      </c>
      <c r="AE5431">
        <v>6723</v>
      </c>
      <c r="AF5431">
        <v>6773</v>
      </c>
      <c r="AG5431">
        <v>6824</v>
      </c>
      <c r="AH5431">
        <v>6876</v>
      </c>
      <c r="AI5431">
        <v>6929</v>
      </c>
      <c r="AJ5431">
        <v>6982</v>
      </c>
      <c r="AK5431">
        <v>7037</v>
      </c>
      <c r="AL5431">
        <v>7093</v>
      </c>
      <c r="AM5431">
        <v>7149</v>
      </c>
      <c r="AN5431" t="s">
        <v>15</v>
      </c>
      <c r="AO5431" t="s">
        <v>19</v>
      </c>
      <c r="AP5431" t="s">
        <v>104</v>
      </c>
      <c r="AQ5431" t="s">
        <v>150</v>
      </c>
    </row>
    <row r="5432" spans="1:43" x14ac:dyDescent="0.3">
      <c r="A5432" t="s">
        <v>104</v>
      </c>
      <c r="B5432" t="s">
        <v>148</v>
      </c>
      <c r="C5432" t="s">
        <v>149</v>
      </c>
      <c r="D5432" t="s">
        <v>15</v>
      </c>
      <c r="E5432" t="s">
        <v>54</v>
      </c>
      <c r="F5432" t="s">
        <v>150</v>
      </c>
      <c r="G5432" t="s">
        <v>55</v>
      </c>
      <c r="H5432">
        <v>7482</v>
      </c>
      <c r="I5432">
        <v>7490</v>
      </c>
      <c r="J5432">
        <v>7500</v>
      </c>
      <c r="K5432">
        <v>7509</v>
      </c>
      <c r="L5432">
        <v>7519</v>
      </c>
      <c r="M5432">
        <v>7529</v>
      </c>
      <c r="N5432">
        <v>7539</v>
      </c>
      <c r="O5432">
        <v>7549</v>
      </c>
      <c r="P5432">
        <v>7559</v>
      </c>
      <c r="Q5432">
        <v>7569</v>
      </c>
      <c r="R5432">
        <v>7580</v>
      </c>
      <c r="S5432">
        <v>7590</v>
      </c>
      <c r="T5432">
        <v>7600</v>
      </c>
      <c r="U5432">
        <v>7611</v>
      </c>
      <c r="V5432">
        <v>7622</v>
      </c>
      <c r="W5432">
        <v>7633</v>
      </c>
      <c r="X5432">
        <v>7644</v>
      </c>
      <c r="Y5432">
        <v>7655</v>
      </c>
      <c r="Z5432">
        <v>7666</v>
      </c>
      <c r="AA5432">
        <v>7677</v>
      </c>
      <c r="AB5432">
        <v>7689</v>
      </c>
      <c r="AC5432">
        <v>7700</v>
      </c>
      <c r="AD5432">
        <v>7712</v>
      </c>
      <c r="AE5432">
        <v>7725</v>
      </c>
      <c r="AF5432">
        <v>7737</v>
      </c>
      <c r="AG5432">
        <v>7749</v>
      </c>
      <c r="AH5432">
        <v>7762</v>
      </c>
      <c r="AI5432">
        <v>7775</v>
      </c>
      <c r="AJ5432">
        <v>7788</v>
      </c>
      <c r="AK5432">
        <v>7801</v>
      </c>
      <c r="AL5432">
        <v>7815</v>
      </c>
      <c r="AM5432">
        <v>7829</v>
      </c>
      <c r="AN5432" t="s">
        <v>15</v>
      </c>
      <c r="AO5432" t="s">
        <v>19</v>
      </c>
      <c r="AP5432" t="s">
        <v>104</v>
      </c>
      <c r="AQ5432" t="s">
        <v>150</v>
      </c>
    </row>
    <row r="5433" spans="1:43" x14ac:dyDescent="0.3">
      <c r="A5433" t="s">
        <v>104</v>
      </c>
      <c r="B5433" t="s">
        <v>148</v>
      </c>
      <c r="C5433" t="s">
        <v>149</v>
      </c>
      <c r="D5433" t="s">
        <v>56</v>
      </c>
      <c r="E5433" t="s">
        <v>57</v>
      </c>
      <c r="F5433" t="s">
        <v>150</v>
      </c>
      <c r="G5433" t="s">
        <v>58</v>
      </c>
      <c r="H5433">
        <v>20938</v>
      </c>
      <c r="I5433">
        <v>20946</v>
      </c>
      <c r="J5433">
        <v>20956</v>
      </c>
      <c r="K5433">
        <v>20966</v>
      </c>
      <c r="L5433">
        <v>20976</v>
      </c>
      <c r="M5433">
        <v>20986</v>
      </c>
      <c r="N5433">
        <v>20996</v>
      </c>
      <c r="O5433">
        <v>21006</v>
      </c>
      <c r="P5433">
        <v>21016</v>
      </c>
      <c r="Q5433">
        <v>21027</v>
      </c>
      <c r="R5433">
        <v>21037</v>
      </c>
      <c r="S5433">
        <v>21048</v>
      </c>
      <c r="T5433">
        <v>21058</v>
      </c>
      <c r="U5433">
        <v>21069</v>
      </c>
      <c r="V5433">
        <v>21080</v>
      </c>
      <c r="W5433">
        <v>21092</v>
      </c>
      <c r="X5433">
        <v>21103</v>
      </c>
      <c r="Y5433">
        <v>21115</v>
      </c>
      <c r="Z5433">
        <v>21127</v>
      </c>
      <c r="AA5433">
        <v>21139</v>
      </c>
      <c r="AB5433">
        <v>21151</v>
      </c>
      <c r="AC5433">
        <v>21164</v>
      </c>
      <c r="AD5433">
        <v>21176</v>
      </c>
      <c r="AE5433">
        <v>21189</v>
      </c>
      <c r="AF5433">
        <v>21203</v>
      </c>
      <c r="AG5433">
        <v>21216</v>
      </c>
      <c r="AH5433">
        <v>21230</v>
      </c>
      <c r="AI5433">
        <v>21244</v>
      </c>
      <c r="AJ5433">
        <v>21258</v>
      </c>
      <c r="AK5433">
        <v>21272</v>
      </c>
      <c r="AL5433">
        <v>21287</v>
      </c>
      <c r="AM5433">
        <v>21302</v>
      </c>
      <c r="AN5433" t="s">
        <v>56</v>
      </c>
      <c r="AO5433" t="s">
        <v>19</v>
      </c>
      <c r="AP5433" t="s">
        <v>104</v>
      </c>
      <c r="AQ5433" t="s">
        <v>150</v>
      </c>
    </row>
    <row r="5434" spans="1:43" x14ac:dyDescent="0.3">
      <c r="A5434" t="s">
        <v>104</v>
      </c>
      <c r="B5434" t="s">
        <v>148</v>
      </c>
      <c r="C5434" t="s">
        <v>149</v>
      </c>
      <c r="D5434" t="s">
        <v>56</v>
      </c>
      <c r="E5434" t="s">
        <v>59</v>
      </c>
      <c r="F5434" t="s">
        <v>150</v>
      </c>
      <c r="G5434" t="s">
        <v>60</v>
      </c>
      <c r="H5434">
        <v>1640</v>
      </c>
      <c r="I5434">
        <v>1651</v>
      </c>
      <c r="J5434">
        <v>1663</v>
      </c>
      <c r="K5434">
        <v>1675</v>
      </c>
      <c r="L5434">
        <v>1687</v>
      </c>
      <c r="M5434">
        <v>1699</v>
      </c>
      <c r="N5434">
        <v>1712</v>
      </c>
      <c r="O5434">
        <v>1724</v>
      </c>
      <c r="P5434">
        <v>1737</v>
      </c>
      <c r="Q5434">
        <v>1749</v>
      </c>
      <c r="R5434">
        <v>1762</v>
      </c>
      <c r="S5434">
        <v>1774</v>
      </c>
      <c r="T5434">
        <v>1787</v>
      </c>
      <c r="U5434">
        <v>1800</v>
      </c>
      <c r="V5434">
        <v>1813</v>
      </c>
      <c r="W5434">
        <v>1827</v>
      </c>
      <c r="X5434">
        <v>1840</v>
      </c>
      <c r="Y5434">
        <v>1854</v>
      </c>
      <c r="Z5434">
        <v>1868</v>
      </c>
      <c r="AA5434">
        <v>1882</v>
      </c>
      <c r="AB5434">
        <v>1897</v>
      </c>
      <c r="AC5434">
        <v>1912</v>
      </c>
      <c r="AD5434">
        <v>1927</v>
      </c>
      <c r="AE5434">
        <v>1942</v>
      </c>
      <c r="AF5434">
        <v>1958</v>
      </c>
      <c r="AG5434">
        <v>1973</v>
      </c>
      <c r="AH5434">
        <v>1989</v>
      </c>
      <c r="AI5434">
        <v>2006</v>
      </c>
      <c r="AJ5434">
        <v>2022</v>
      </c>
      <c r="AK5434">
        <v>2039</v>
      </c>
      <c r="AL5434">
        <v>2057</v>
      </c>
      <c r="AM5434">
        <v>2074</v>
      </c>
      <c r="AN5434" t="s">
        <v>56</v>
      </c>
      <c r="AO5434" t="s">
        <v>19</v>
      </c>
      <c r="AP5434" t="s">
        <v>104</v>
      </c>
      <c r="AQ5434" t="s">
        <v>150</v>
      </c>
    </row>
    <row r="5435" spans="1:43" x14ac:dyDescent="0.3">
      <c r="A5435" t="s">
        <v>104</v>
      </c>
      <c r="B5435" t="s">
        <v>148</v>
      </c>
      <c r="C5435" t="s">
        <v>149</v>
      </c>
      <c r="D5435" t="s">
        <v>56</v>
      </c>
      <c r="E5435" t="s">
        <v>61</v>
      </c>
      <c r="F5435" t="s">
        <v>150</v>
      </c>
      <c r="G5435" t="s">
        <v>62</v>
      </c>
      <c r="H5435">
        <v>20483</v>
      </c>
      <c r="I5435">
        <v>20563</v>
      </c>
      <c r="J5435">
        <v>20653</v>
      </c>
      <c r="K5435">
        <v>20745</v>
      </c>
      <c r="L5435">
        <v>20838</v>
      </c>
      <c r="M5435">
        <v>20931</v>
      </c>
      <c r="N5435">
        <v>21025</v>
      </c>
      <c r="O5435">
        <v>21120</v>
      </c>
      <c r="P5435">
        <v>21214</v>
      </c>
      <c r="Q5435">
        <v>21309</v>
      </c>
      <c r="R5435">
        <v>21404</v>
      </c>
      <c r="S5435">
        <v>21500</v>
      </c>
      <c r="T5435">
        <v>21596</v>
      </c>
      <c r="U5435">
        <v>21694</v>
      </c>
      <c r="V5435">
        <v>21794</v>
      </c>
      <c r="W5435">
        <v>21895</v>
      </c>
      <c r="X5435">
        <v>21997</v>
      </c>
      <c r="Y5435">
        <v>22101</v>
      </c>
      <c r="Z5435">
        <v>22207</v>
      </c>
      <c r="AA5435">
        <v>22314</v>
      </c>
      <c r="AB5435">
        <v>22424</v>
      </c>
      <c r="AC5435">
        <v>22536</v>
      </c>
      <c r="AD5435">
        <v>22650</v>
      </c>
      <c r="AE5435">
        <v>22766</v>
      </c>
      <c r="AF5435">
        <v>22884</v>
      </c>
      <c r="AG5435">
        <v>23002</v>
      </c>
      <c r="AH5435">
        <v>23123</v>
      </c>
      <c r="AI5435">
        <v>23247</v>
      </c>
      <c r="AJ5435">
        <v>23373</v>
      </c>
      <c r="AK5435">
        <v>23500</v>
      </c>
      <c r="AL5435">
        <v>23630</v>
      </c>
      <c r="AM5435">
        <v>23762</v>
      </c>
      <c r="AN5435" t="s">
        <v>56</v>
      </c>
      <c r="AO5435" t="s">
        <v>19</v>
      </c>
      <c r="AP5435" t="s">
        <v>104</v>
      </c>
      <c r="AQ5435" t="s">
        <v>150</v>
      </c>
    </row>
    <row r="5436" spans="1:43" x14ac:dyDescent="0.3">
      <c r="A5436" t="s">
        <v>104</v>
      </c>
      <c r="B5436" t="s">
        <v>148</v>
      </c>
      <c r="C5436" t="s">
        <v>149</v>
      </c>
      <c r="D5436" t="s">
        <v>56</v>
      </c>
      <c r="E5436" t="s">
        <v>63</v>
      </c>
      <c r="F5436" t="s">
        <v>150</v>
      </c>
      <c r="G5436" t="s">
        <v>64</v>
      </c>
      <c r="H5436">
        <v>2174</v>
      </c>
      <c r="I5436">
        <v>2190</v>
      </c>
      <c r="J5436">
        <v>2208</v>
      </c>
      <c r="K5436">
        <v>2225</v>
      </c>
      <c r="L5436">
        <v>2243</v>
      </c>
      <c r="M5436">
        <v>2262</v>
      </c>
      <c r="N5436">
        <v>2280</v>
      </c>
      <c r="O5436">
        <v>2298</v>
      </c>
      <c r="P5436">
        <v>2316</v>
      </c>
      <c r="Q5436">
        <v>2335</v>
      </c>
      <c r="R5436">
        <v>2354</v>
      </c>
      <c r="S5436">
        <v>2373</v>
      </c>
      <c r="T5436">
        <v>2392</v>
      </c>
      <c r="U5436">
        <v>2411</v>
      </c>
      <c r="V5436">
        <v>2430</v>
      </c>
      <c r="W5436">
        <v>2450</v>
      </c>
      <c r="X5436">
        <v>2470</v>
      </c>
      <c r="Y5436">
        <v>2491</v>
      </c>
      <c r="Z5436">
        <v>2512</v>
      </c>
      <c r="AA5436">
        <v>2533</v>
      </c>
      <c r="AB5436">
        <v>2555</v>
      </c>
      <c r="AC5436">
        <v>2577</v>
      </c>
      <c r="AD5436">
        <v>2600</v>
      </c>
      <c r="AE5436">
        <v>2622</v>
      </c>
      <c r="AF5436">
        <v>2646</v>
      </c>
      <c r="AG5436">
        <v>2670</v>
      </c>
      <c r="AH5436">
        <v>2694</v>
      </c>
      <c r="AI5436">
        <v>2719</v>
      </c>
      <c r="AJ5436">
        <v>2745</v>
      </c>
      <c r="AK5436">
        <v>2771</v>
      </c>
      <c r="AL5436">
        <v>2797</v>
      </c>
      <c r="AM5436">
        <v>2824</v>
      </c>
      <c r="AN5436" t="s">
        <v>56</v>
      </c>
      <c r="AO5436" t="s">
        <v>19</v>
      </c>
      <c r="AP5436" t="s">
        <v>104</v>
      </c>
      <c r="AQ5436" t="s">
        <v>150</v>
      </c>
    </row>
    <row r="5437" spans="1:43" x14ac:dyDescent="0.3">
      <c r="A5437" t="s">
        <v>104</v>
      </c>
      <c r="B5437" t="s">
        <v>148</v>
      </c>
      <c r="C5437" t="s">
        <v>149</v>
      </c>
      <c r="D5437" t="s">
        <v>56</v>
      </c>
      <c r="E5437" t="s">
        <v>65</v>
      </c>
      <c r="F5437" t="s">
        <v>150</v>
      </c>
      <c r="G5437" t="s">
        <v>66</v>
      </c>
      <c r="H5437">
        <v>15441</v>
      </c>
      <c r="I5437">
        <v>15445</v>
      </c>
      <c r="J5437">
        <v>15450</v>
      </c>
      <c r="K5437">
        <v>15454</v>
      </c>
      <c r="L5437">
        <v>15459</v>
      </c>
      <c r="M5437">
        <v>15463</v>
      </c>
      <c r="N5437">
        <v>15468</v>
      </c>
      <c r="O5437">
        <v>15473</v>
      </c>
      <c r="P5437">
        <v>15478</v>
      </c>
      <c r="Q5437">
        <v>15483</v>
      </c>
      <c r="R5437">
        <v>15488</v>
      </c>
      <c r="S5437">
        <v>15493</v>
      </c>
      <c r="T5437">
        <v>15498</v>
      </c>
      <c r="U5437">
        <v>15503</v>
      </c>
      <c r="V5437">
        <v>15508</v>
      </c>
      <c r="W5437">
        <v>15513</v>
      </c>
      <c r="X5437">
        <v>15519</v>
      </c>
      <c r="Y5437">
        <v>15525</v>
      </c>
      <c r="Z5437">
        <v>15530</v>
      </c>
      <c r="AA5437">
        <v>15536</v>
      </c>
      <c r="AB5437">
        <v>15542</v>
      </c>
      <c r="AC5437">
        <v>15548</v>
      </c>
      <c r="AD5437">
        <v>15555</v>
      </c>
      <c r="AE5437">
        <v>15561</v>
      </c>
      <c r="AF5437">
        <v>15567</v>
      </c>
      <c r="AG5437">
        <v>15574</v>
      </c>
      <c r="AH5437">
        <v>15581</v>
      </c>
      <c r="AI5437">
        <v>15588</v>
      </c>
      <c r="AJ5437">
        <v>15595</v>
      </c>
      <c r="AK5437">
        <v>15602</v>
      </c>
      <c r="AL5437">
        <v>15610</v>
      </c>
      <c r="AM5437">
        <v>15617</v>
      </c>
      <c r="AN5437" t="s">
        <v>56</v>
      </c>
      <c r="AO5437" t="s">
        <v>19</v>
      </c>
      <c r="AP5437" t="s">
        <v>104</v>
      </c>
      <c r="AQ5437" t="s">
        <v>150</v>
      </c>
    </row>
    <row r="5438" spans="1:43" x14ac:dyDescent="0.3">
      <c r="A5438" t="s">
        <v>104</v>
      </c>
      <c r="B5438" t="s">
        <v>148</v>
      </c>
      <c r="C5438" t="s">
        <v>149</v>
      </c>
      <c r="D5438" t="s">
        <v>56</v>
      </c>
      <c r="E5438" t="s">
        <v>67</v>
      </c>
      <c r="F5438" t="s">
        <v>150</v>
      </c>
      <c r="G5438" t="s">
        <v>68</v>
      </c>
      <c r="H5438">
        <v>3277</v>
      </c>
      <c r="I5438">
        <v>3294</v>
      </c>
      <c r="J5438">
        <v>3312</v>
      </c>
      <c r="K5438">
        <v>3331</v>
      </c>
      <c r="L5438">
        <v>3351</v>
      </c>
      <c r="M5438">
        <v>3370</v>
      </c>
      <c r="N5438">
        <v>3390</v>
      </c>
      <c r="O5438">
        <v>3410</v>
      </c>
      <c r="P5438">
        <v>3430</v>
      </c>
      <c r="Q5438">
        <v>3450</v>
      </c>
      <c r="R5438">
        <v>3470</v>
      </c>
      <c r="S5438">
        <v>3491</v>
      </c>
      <c r="T5438">
        <v>3512</v>
      </c>
      <c r="U5438">
        <v>3533</v>
      </c>
      <c r="V5438">
        <v>3555</v>
      </c>
      <c r="W5438">
        <v>3577</v>
      </c>
      <c r="X5438">
        <v>3600</v>
      </c>
      <c r="Y5438">
        <v>3623</v>
      </c>
      <c r="Z5438">
        <v>3647</v>
      </c>
      <c r="AA5438">
        <v>3671</v>
      </c>
      <c r="AB5438">
        <v>3696</v>
      </c>
      <c r="AC5438">
        <v>3721</v>
      </c>
      <c r="AD5438">
        <v>3747</v>
      </c>
      <c r="AE5438">
        <v>3773</v>
      </c>
      <c r="AF5438">
        <v>3799</v>
      </c>
      <c r="AG5438">
        <v>3828</v>
      </c>
      <c r="AH5438">
        <v>3856</v>
      </c>
      <c r="AI5438">
        <v>3884</v>
      </c>
      <c r="AJ5438">
        <v>3913</v>
      </c>
      <c r="AK5438">
        <v>3943</v>
      </c>
      <c r="AL5438">
        <v>3974</v>
      </c>
      <c r="AM5438">
        <v>4005</v>
      </c>
      <c r="AN5438" t="s">
        <v>56</v>
      </c>
      <c r="AO5438" t="s">
        <v>19</v>
      </c>
      <c r="AP5438" t="s">
        <v>104</v>
      </c>
      <c r="AQ5438" t="s">
        <v>150</v>
      </c>
    </row>
    <row r="5439" spans="1:43" x14ac:dyDescent="0.3">
      <c r="A5439" t="s">
        <v>104</v>
      </c>
      <c r="B5439" t="s">
        <v>148</v>
      </c>
      <c r="C5439" t="s">
        <v>149</v>
      </c>
      <c r="D5439" t="s">
        <v>56</v>
      </c>
      <c r="E5439" t="s">
        <v>69</v>
      </c>
      <c r="F5439" t="s">
        <v>150</v>
      </c>
      <c r="G5439" t="s">
        <v>70</v>
      </c>
      <c r="H5439">
        <v>9872</v>
      </c>
      <c r="I5439">
        <v>9910</v>
      </c>
      <c r="J5439">
        <v>9951</v>
      </c>
      <c r="K5439">
        <v>9993</v>
      </c>
      <c r="L5439">
        <v>10036</v>
      </c>
      <c r="M5439">
        <v>10079</v>
      </c>
      <c r="N5439">
        <v>10123</v>
      </c>
      <c r="O5439">
        <v>10167</v>
      </c>
      <c r="P5439">
        <v>10211</v>
      </c>
      <c r="Q5439">
        <v>10256</v>
      </c>
      <c r="R5439">
        <v>10301</v>
      </c>
      <c r="S5439">
        <v>10346</v>
      </c>
      <c r="T5439">
        <v>10392</v>
      </c>
      <c r="U5439">
        <v>10439</v>
      </c>
      <c r="V5439">
        <v>10488</v>
      </c>
      <c r="W5439">
        <v>10536</v>
      </c>
      <c r="X5439">
        <v>10586</v>
      </c>
      <c r="Y5439">
        <v>10637</v>
      </c>
      <c r="Z5439">
        <v>10689</v>
      </c>
      <c r="AA5439">
        <v>10742</v>
      </c>
      <c r="AB5439">
        <v>10796</v>
      </c>
      <c r="AC5439">
        <v>10851</v>
      </c>
      <c r="AD5439">
        <v>10907</v>
      </c>
      <c r="AE5439">
        <v>10964</v>
      </c>
      <c r="AF5439">
        <v>11022</v>
      </c>
      <c r="AG5439">
        <v>11084</v>
      </c>
      <c r="AH5439">
        <v>11145</v>
      </c>
      <c r="AI5439">
        <v>11207</v>
      </c>
      <c r="AJ5439">
        <v>11271</v>
      </c>
      <c r="AK5439">
        <v>11336</v>
      </c>
      <c r="AL5439">
        <v>11402</v>
      </c>
      <c r="AM5439">
        <v>11470</v>
      </c>
      <c r="AN5439" t="s">
        <v>56</v>
      </c>
      <c r="AO5439" t="s">
        <v>19</v>
      </c>
      <c r="AP5439" t="s">
        <v>104</v>
      </c>
      <c r="AQ5439" t="s">
        <v>150</v>
      </c>
    </row>
    <row r="5440" spans="1:43" x14ac:dyDescent="0.3">
      <c r="A5440" t="s">
        <v>104</v>
      </c>
      <c r="B5440" t="s">
        <v>148</v>
      </c>
      <c r="C5440" t="s">
        <v>149</v>
      </c>
      <c r="D5440" t="s">
        <v>56</v>
      </c>
      <c r="E5440" t="s">
        <v>71</v>
      </c>
      <c r="F5440" t="s">
        <v>150</v>
      </c>
      <c r="G5440" t="s">
        <v>72</v>
      </c>
      <c r="H5440">
        <v>5864</v>
      </c>
      <c r="I5440">
        <v>5869</v>
      </c>
      <c r="J5440">
        <v>5874</v>
      </c>
      <c r="K5440">
        <v>5879</v>
      </c>
      <c r="L5440">
        <v>5884</v>
      </c>
      <c r="M5440">
        <v>5889</v>
      </c>
      <c r="N5440">
        <v>5895</v>
      </c>
      <c r="O5440">
        <v>5900</v>
      </c>
      <c r="P5440">
        <v>5905</v>
      </c>
      <c r="Q5440">
        <v>5910</v>
      </c>
      <c r="R5440">
        <v>5916</v>
      </c>
      <c r="S5440">
        <v>5921</v>
      </c>
      <c r="T5440">
        <v>5927</v>
      </c>
      <c r="U5440">
        <v>5932</v>
      </c>
      <c r="V5440">
        <v>5938</v>
      </c>
      <c r="W5440">
        <v>5943</v>
      </c>
      <c r="X5440">
        <v>5949</v>
      </c>
      <c r="Y5440">
        <v>5955</v>
      </c>
      <c r="Z5440">
        <v>5961</v>
      </c>
      <c r="AA5440">
        <v>5967</v>
      </c>
      <c r="AB5440">
        <v>5973</v>
      </c>
      <c r="AC5440">
        <v>5980</v>
      </c>
      <c r="AD5440">
        <v>5986</v>
      </c>
      <c r="AE5440">
        <v>5993</v>
      </c>
      <c r="AF5440">
        <v>5999</v>
      </c>
      <c r="AG5440">
        <v>6006</v>
      </c>
      <c r="AH5440">
        <v>6013</v>
      </c>
      <c r="AI5440">
        <v>6020</v>
      </c>
      <c r="AJ5440">
        <v>6027</v>
      </c>
      <c r="AK5440">
        <v>6034</v>
      </c>
      <c r="AL5440">
        <v>6042</v>
      </c>
      <c r="AM5440">
        <v>6049</v>
      </c>
      <c r="AN5440" t="s">
        <v>56</v>
      </c>
      <c r="AO5440" t="s">
        <v>19</v>
      </c>
      <c r="AP5440" t="s">
        <v>104</v>
      </c>
      <c r="AQ5440" t="s">
        <v>150</v>
      </c>
    </row>
    <row r="5441" spans="1:43" x14ac:dyDescent="0.3">
      <c r="A5441" t="s">
        <v>104</v>
      </c>
      <c r="B5441" t="s">
        <v>148</v>
      </c>
      <c r="C5441" t="s">
        <v>149</v>
      </c>
      <c r="D5441" t="s">
        <v>56</v>
      </c>
      <c r="E5441" t="s">
        <v>73</v>
      </c>
      <c r="F5441" t="s">
        <v>150</v>
      </c>
      <c r="G5441" t="s">
        <v>74</v>
      </c>
      <c r="H5441">
        <v>1888</v>
      </c>
      <c r="I5441">
        <v>1893</v>
      </c>
      <c r="J5441">
        <v>1898</v>
      </c>
      <c r="K5441">
        <v>1903</v>
      </c>
      <c r="L5441">
        <v>1909</v>
      </c>
      <c r="M5441">
        <v>1914</v>
      </c>
      <c r="N5441">
        <v>1920</v>
      </c>
      <c r="O5441">
        <v>1926</v>
      </c>
      <c r="P5441">
        <v>1931</v>
      </c>
      <c r="Q5441">
        <v>1937</v>
      </c>
      <c r="R5441">
        <v>1943</v>
      </c>
      <c r="S5441">
        <v>1949</v>
      </c>
      <c r="T5441">
        <v>1955</v>
      </c>
      <c r="U5441">
        <v>1961</v>
      </c>
      <c r="V5441">
        <v>1967</v>
      </c>
      <c r="W5441">
        <v>1973</v>
      </c>
      <c r="X5441">
        <v>1980</v>
      </c>
      <c r="Y5441">
        <v>1986</v>
      </c>
      <c r="Z5441">
        <v>1993</v>
      </c>
      <c r="AA5441">
        <v>2000</v>
      </c>
      <c r="AB5441">
        <v>2007</v>
      </c>
      <c r="AC5441">
        <v>2014</v>
      </c>
      <c r="AD5441">
        <v>2021</v>
      </c>
      <c r="AE5441">
        <v>2028</v>
      </c>
      <c r="AF5441">
        <v>2036</v>
      </c>
      <c r="AG5441">
        <v>2043</v>
      </c>
      <c r="AH5441">
        <v>2051</v>
      </c>
      <c r="AI5441">
        <v>2059</v>
      </c>
      <c r="AJ5441">
        <v>2067</v>
      </c>
      <c r="AK5441">
        <v>2075</v>
      </c>
      <c r="AL5441">
        <v>2084</v>
      </c>
      <c r="AM5441">
        <v>2092</v>
      </c>
      <c r="AN5441" t="s">
        <v>56</v>
      </c>
      <c r="AO5441" t="s">
        <v>19</v>
      </c>
      <c r="AP5441" t="s">
        <v>104</v>
      </c>
      <c r="AQ5441" t="s">
        <v>150</v>
      </c>
    </row>
    <row r="5442" spans="1:43" x14ac:dyDescent="0.3">
      <c r="A5442" t="s">
        <v>104</v>
      </c>
      <c r="B5442" t="s">
        <v>148</v>
      </c>
      <c r="C5442" t="s">
        <v>149</v>
      </c>
      <c r="D5442" t="s">
        <v>56</v>
      </c>
      <c r="E5442" t="s">
        <v>75</v>
      </c>
      <c r="F5442" t="s">
        <v>150</v>
      </c>
      <c r="G5442" t="s">
        <v>76</v>
      </c>
      <c r="H5442">
        <v>11598</v>
      </c>
      <c r="I5442">
        <v>11667</v>
      </c>
      <c r="J5442">
        <v>11744</v>
      </c>
      <c r="K5442">
        <v>11823</v>
      </c>
      <c r="L5442">
        <v>11902</v>
      </c>
      <c r="M5442">
        <v>11982</v>
      </c>
      <c r="N5442">
        <v>12061</v>
      </c>
      <c r="O5442">
        <v>12141</v>
      </c>
      <c r="P5442">
        <v>12221</v>
      </c>
      <c r="Q5442">
        <v>12302</v>
      </c>
      <c r="R5442">
        <v>12383</v>
      </c>
      <c r="S5442">
        <v>12465</v>
      </c>
      <c r="T5442">
        <v>12547</v>
      </c>
      <c r="U5442">
        <v>12631</v>
      </c>
      <c r="V5442">
        <v>12717</v>
      </c>
      <c r="W5442">
        <v>12803</v>
      </c>
      <c r="X5442">
        <v>12891</v>
      </c>
      <c r="Y5442">
        <v>12981</v>
      </c>
      <c r="Z5442">
        <v>13072</v>
      </c>
      <c r="AA5442">
        <v>13165</v>
      </c>
      <c r="AB5442">
        <v>13260</v>
      </c>
      <c r="AC5442">
        <v>13356</v>
      </c>
      <c r="AD5442">
        <v>13454</v>
      </c>
      <c r="AE5442">
        <v>13554</v>
      </c>
      <c r="AF5442">
        <v>13655</v>
      </c>
      <c r="AG5442">
        <v>13758</v>
      </c>
      <c r="AH5442">
        <v>13863</v>
      </c>
      <c r="AI5442">
        <v>13970</v>
      </c>
      <c r="AJ5442">
        <v>14079</v>
      </c>
      <c r="AK5442">
        <v>14189</v>
      </c>
      <c r="AL5442">
        <v>14302</v>
      </c>
      <c r="AM5442">
        <v>14416</v>
      </c>
      <c r="AN5442" t="s">
        <v>56</v>
      </c>
      <c r="AO5442" t="s">
        <v>19</v>
      </c>
      <c r="AP5442" t="s">
        <v>104</v>
      </c>
      <c r="AQ5442" t="s">
        <v>150</v>
      </c>
    </row>
    <row r="5443" spans="1:43" x14ac:dyDescent="0.3">
      <c r="A5443" t="s">
        <v>104</v>
      </c>
      <c r="B5443" t="s">
        <v>148</v>
      </c>
      <c r="C5443" t="s">
        <v>149</v>
      </c>
      <c r="D5443" t="s">
        <v>56</v>
      </c>
      <c r="E5443" t="s">
        <v>77</v>
      </c>
      <c r="F5443" t="s">
        <v>150</v>
      </c>
      <c r="G5443" t="s">
        <v>78</v>
      </c>
      <c r="H5443">
        <v>9054</v>
      </c>
      <c r="I5443">
        <v>9054</v>
      </c>
      <c r="J5443">
        <v>9054</v>
      </c>
      <c r="K5443">
        <v>9054</v>
      </c>
      <c r="L5443">
        <v>9054</v>
      </c>
      <c r="M5443">
        <v>9054</v>
      </c>
      <c r="N5443">
        <v>9054</v>
      </c>
      <c r="O5443">
        <v>9054</v>
      </c>
      <c r="P5443">
        <v>9054</v>
      </c>
      <c r="Q5443">
        <v>9054</v>
      </c>
      <c r="R5443">
        <v>9054</v>
      </c>
      <c r="S5443">
        <v>9054</v>
      </c>
      <c r="T5443">
        <v>9054</v>
      </c>
      <c r="U5443">
        <v>9054</v>
      </c>
      <c r="V5443">
        <v>9054</v>
      </c>
      <c r="W5443">
        <v>9054</v>
      </c>
      <c r="X5443">
        <v>9054</v>
      </c>
      <c r="Y5443">
        <v>9054</v>
      </c>
      <c r="Z5443">
        <v>9054</v>
      </c>
      <c r="AA5443">
        <v>9054</v>
      </c>
      <c r="AB5443">
        <v>9054</v>
      </c>
      <c r="AC5443">
        <v>9054</v>
      </c>
      <c r="AD5443">
        <v>9054</v>
      </c>
      <c r="AE5443">
        <v>9054</v>
      </c>
      <c r="AF5443">
        <v>9054</v>
      </c>
      <c r="AG5443">
        <v>9054</v>
      </c>
      <c r="AH5443">
        <v>9054</v>
      </c>
      <c r="AI5443">
        <v>9054</v>
      </c>
      <c r="AJ5443">
        <v>9054</v>
      </c>
      <c r="AK5443">
        <v>9054</v>
      </c>
      <c r="AL5443">
        <v>9054</v>
      </c>
      <c r="AM5443">
        <v>9054</v>
      </c>
      <c r="AN5443" t="s">
        <v>56</v>
      </c>
      <c r="AO5443" t="s">
        <v>19</v>
      </c>
      <c r="AP5443" t="s">
        <v>104</v>
      </c>
      <c r="AQ5443" t="s">
        <v>150</v>
      </c>
    </row>
    <row r="5444" spans="1:43" x14ac:dyDescent="0.3">
      <c r="A5444" t="s">
        <v>104</v>
      </c>
      <c r="B5444" t="s">
        <v>148</v>
      </c>
      <c r="C5444" t="s">
        <v>149</v>
      </c>
      <c r="D5444" t="s">
        <v>56</v>
      </c>
      <c r="E5444" t="s">
        <v>79</v>
      </c>
      <c r="F5444" t="s">
        <v>150</v>
      </c>
      <c r="G5444" t="s">
        <v>80</v>
      </c>
      <c r="H5444">
        <v>3709</v>
      </c>
      <c r="I5444">
        <v>3709</v>
      </c>
      <c r="J5444">
        <v>3709</v>
      </c>
      <c r="K5444">
        <v>3709</v>
      </c>
      <c r="L5444">
        <v>3709</v>
      </c>
      <c r="M5444">
        <v>3709</v>
      </c>
      <c r="N5444">
        <v>3709</v>
      </c>
      <c r="O5444">
        <v>3709</v>
      </c>
      <c r="P5444">
        <v>3709</v>
      </c>
      <c r="Q5444">
        <v>3709</v>
      </c>
      <c r="R5444">
        <v>3709</v>
      </c>
      <c r="S5444">
        <v>3709</v>
      </c>
      <c r="T5444">
        <v>3709</v>
      </c>
      <c r="U5444">
        <v>3709</v>
      </c>
      <c r="V5444">
        <v>3709</v>
      </c>
      <c r="W5444">
        <v>3709</v>
      </c>
      <c r="X5444">
        <v>3709</v>
      </c>
      <c r="Y5444">
        <v>3709</v>
      </c>
      <c r="Z5444">
        <v>3709</v>
      </c>
      <c r="AA5444">
        <v>3709</v>
      </c>
      <c r="AB5444">
        <v>3709</v>
      </c>
      <c r="AC5444">
        <v>3709</v>
      </c>
      <c r="AD5444">
        <v>3709</v>
      </c>
      <c r="AE5444">
        <v>3709</v>
      </c>
      <c r="AF5444">
        <v>3709</v>
      </c>
      <c r="AG5444">
        <v>3709</v>
      </c>
      <c r="AH5444">
        <v>3709</v>
      </c>
      <c r="AI5444">
        <v>3709</v>
      </c>
      <c r="AJ5444">
        <v>3709</v>
      </c>
      <c r="AK5444">
        <v>3709</v>
      </c>
      <c r="AL5444">
        <v>3709</v>
      </c>
      <c r="AM5444">
        <v>3709</v>
      </c>
      <c r="AN5444" t="s">
        <v>56</v>
      </c>
      <c r="AO5444" t="s">
        <v>19</v>
      </c>
      <c r="AP5444" t="s">
        <v>104</v>
      </c>
      <c r="AQ5444" t="s">
        <v>150</v>
      </c>
    </row>
    <row r="5445" spans="1:43" x14ac:dyDescent="0.3">
      <c r="A5445" t="s">
        <v>104</v>
      </c>
      <c r="B5445" t="s">
        <v>148</v>
      </c>
      <c r="C5445" t="s">
        <v>149</v>
      </c>
      <c r="D5445" t="s">
        <v>56</v>
      </c>
      <c r="E5445" t="s">
        <v>81</v>
      </c>
      <c r="F5445" t="s">
        <v>150</v>
      </c>
      <c r="G5445" t="s">
        <v>82</v>
      </c>
      <c r="H5445">
        <v>2923</v>
      </c>
      <c r="I5445">
        <v>2923</v>
      </c>
      <c r="J5445">
        <v>2923</v>
      </c>
      <c r="K5445">
        <v>2923</v>
      </c>
      <c r="L5445">
        <v>2923</v>
      </c>
      <c r="M5445">
        <v>2923</v>
      </c>
      <c r="N5445">
        <v>2923</v>
      </c>
      <c r="O5445">
        <v>2923</v>
      </c>
      <c r="P5445">
        <v>2923</v>
      </c>
      <c r="Q5445">
        <v>2923</v>
      </c>
      <c r="R5445">
        <v>2923</v>
      </c>
      <c r="S5445">
        <v>2923</v>
      </c>
      <c r="T5445">
        <v>2923</v>
      </c>
      <c r="U5445">
        <v>2923</v>
      </c>
      <c r="V5445">
        <v>2923</v>
      </c>
      <c r="W5445">
        <v>2923</v>
      </c>
      <c r="X5445">
        <v>2923</v>
      </c>
      <c r="Y5445">
        <v>2923</v>
      </c>
      <c r="Z5445">
        <v>2923</v>
      </c>
      <c r="AA5445">
        <v>2923</v>
      </c>
      <c r="AB5445">
        <v>2923</v>
      </c>
      <c r="AC5445">
        <v>2923</v>
      </c>
      <c r="AD5445">
        <v>2923</v>
      </c>
      <c r="AE5445">
        <v>2923</v>
      </c>
      <c r="AF5445">
        <v>2923</v>
      </c>
      <c r="AG5445">
        <v>2923</v>
      </c>
      <c r="AH5445">
        <v>2923</v>
      </c>
      <c r="AI5445">
        <v>2923</v>
      </c>
      <c r="AJ5445">
        <v>2923</v>
      </c>
      <c r="AK5445">
        <v>2923</v>
      </c>
      <c r="AL5445">
        <v>2923</v>
      </c>
      <c r="AM5445">
        <v>2923</v>
      </c>
      <c r="AN5445" t="s">
        <v>56</v>
      </c>
      <c r="AO5445" t="s">
        <v>19</v>
      </c>
      <c r="AP5445" t="s">
        <v>104</v>
      </c>
      <c r="AQ5445" t="s">
        <v>150</v>
      </c>
    </row>
    <row r="5446" spans="1:43" x14ac:dyDescent="0.3">
      <c r="A5446" t="s">
        <v>104</v>
      </c>
      <c r="B5446" t="s">
        <v>148</v>
      </c>
      <c r="C5446" t="s">
        <v>149</v>
      </c>
      <c r="D5446" t="s">
        <v>56</v>
      </c>
      <c r="E5446" t="s">
        <v>83</v>
      </c>
      <c r="F5446" t="s">
        <v>150</v>
      </c>
      <c r="G5446" t="s">
        <v>84</v>
      </c>
      <c r="H5446">
        <v>1835</v>
      </c>
      <c r="I5446">
        <v>1835</v>
      </c>
      <c r="J5446">
        <v>1835</v>
      </c>
      <c r="K5446">
        <v>1835</v>
      </c>
      <c r="L5446">
        <v>1835</v>
      </c>
      <c r="M5446">
        <v>1835</v>
      </c>
      <c r="N5446">
        <v>1835</v>
      </c>
      <c r="O5446">
        <v>1836</v>
      </c>
      <c r="P5446">
        <v>1836</v>
      </c>
      <c r="Q5446">
        <v>1836</v>
      </c>
      <c r="R5446">
        <v>1836</v>
      </c>
      <c r="S5446">
        <v>1836</v>
      </c>
      <c r="T5446">
        <v>1836</v>
      </c>
      <c r="U5446">
        <v>1836</v>
      </c>
      <c r="V5446">
        <v>1836</v>
      </c>
      <c r="W5446">
        <v>1836</v>
      </c>
      <c r="X5446">
        <v>1836</v>
      </c>
      <c r="Y5446">
        <v>1836</v>
      </c>
      <c r="Z5446">
        <v>1836</v>
      </c>
      <c r="AA5446">
        <v>1837</v>
      </c>
      <c r="AB5446">
        <v>1837</v>
      </c>
      <c r="AC5446">
        <v>1837</v>
      </c>
      <c r="AD5446">
        <v>1837</v>
      </c>
      <c r="AE5446">
        <v>1837</v>
      </c>
      <c r="AF5446">
        <v>1837</v>
      </c>
      <c r="AG5446">
        <v>1837</v>
      </c>
      <c r="AH5446">
        <v>1837</v>
      </c>
      <c r="AI5446">
        <v>1837</v>
      </c>
      <c r="AJ5446">
        <v>1838</v>
      </c>
      <c r="AK5446">
        <v>1838</v>
      </c>
      <c r="AL5446">
        <v>1838</v>
      </c>
      <c r="AM5446">
        <v>1838</v>
      </c>
      <c r="AN5446" t="s">
        <v>56</v>
      </c>
      <c r="AO5446" t="s">
        <v>19</v>
      </c>
      <c r="AP5446" t="s">
        <v>104</v>
      </c>
      <c r="AQ5446" t="s">
        <v>150</v>
      </c>
    </row>
    <row r="5447" spans="1:43" x14ac:dyDescent="0.3">
      <c r="A5447" t="s">
        <v>104</v>
      </c>
      <c r="B5447" t="s">
        <v>148</v>
      </c>
      <c r="C5447" t="s">
        <v>149</v>
      </c>
      <c r="D5447" t="s">
        <v>56</v>
      </c>
      <c r="E5447" t="s">
        <v>85</v>
      </c>
      <c r="F5447" t="s">
        <v>150</v>
      </c>
      <c r="G5447" t="s">
        <v>86</v>
      </c>
      <c r="H5447">
        <v>2229</v>
      </c>
      <c r="I5447">
        <v>2238</v>
      </c>
      <c r="J5447">
        <v>2248</v>
      </c>
      <c r="K5447">
        <v>2259</v>
      </c>
      <c r="L5447">
        <v>2269</v>
      </c>
      <c r="M5447">
        <v>2280</v>
      </c>
      <c r="N5447">
        <v>2291</v>
      </c>
      <c r="O5447">
        <v>2302</v>
      </c>
      <c r="P5447">
        <v>2312</v>
      </c>
      <c r="Q5447">
        <v>2323</v>
      </c>
      <c r="R5447">
        <v>2334</v>
      </c>
      <c r="S5447">
        <v>2345</v>
      </c>
      <c r="T5447">
        <v>2356</v>
      </c>
      <c r="U5447">
        <v>2367</v>
      </c>
      <c r="V5447">
        <v>2379</v>
      </c>
      <c r="W5447">
        <v>2390</v>
      </c>
      <c r="X5447">
        <v>2402</v>
      </c>
      <c r="Y5447">
        <v>2414</v>
      </c>
      <c r="Z5447">
        <v>2426</v>
      </c>
      <c r="AA5447">
        <v>2438</v>
      </c>
      <c r="AB5447">
        <v>2451</v>
      </c>
      <c r="AC5447">
        <v>2463</v>
      </c>
      <c r="AD5447">
        <v>2476</v>
      </c>
      <c r="AE5447">
        <v>2489</v>
      </c>
      <c r="AF5447">
        <v>2503</v>
      </c>
      <c r="AG5447">
        <v>2516</v>
      </c>
      <c r="AH5447">
        <v>2530</v>
      </c>
      <c r="AI5447">
        <v>2544</v>
      </c>
      <c r="AJ5447">
        <v>2559</v>
      </c>
      <c r="AK5447">
        <v>2573</v>
      </c>
      <c r="AL5447">
        <v>2588</v>
      </c>
      <c r="AM5447">
        <v>2603</v>
      </c>
      <c r="AN5447" t="s">
        <v>56</v>
      </c>
      <c r="AO5447" t="s">
        <v>19</v>
      </c>
      <c r="AP5447" t="s">
        <v>104</v>
      </c>
      <c r="AQ5447" t="s">
        <v>150</v>
      </c>
    </row>
    <row r="5448" spans="1:43" x14ac:dyDescent="0.3">
      <c r="A5448" t="s">
        <v>104</v>
      </c>
      <c r="B5448" t="s">
        <v>148</v>
      </c>
      <c r="C5448" t="s">
        <v>149</v>
      </c>
      <c r="D5448" t="s">
        <v>56</v>
      </c>
      <c r="E5448" t="s">
        <v>87</v>
      </c>
      <c r="F5448" t="s">
        <v>150</v>
      </c>
      <c r="G5448" t="s">
        <v>88</v>
      </c>
      <c r="H5448">
        <v>3662</v>
      </c>
      <c r="I5448">
        <v>3662</v>
      </c>
      <c r="J5448">
        <v>3662</v>
      </c>
      <c r="K5448">
        <v>3662</v>
      </c>
      <c r="L5448">
        <v>3662</v>
      </c>
      <c r="M5448">
        <v>3662</v>
      </c>
      <c r="N5448">
        <v>3662</v>
      </c>
      <c r="O5448">
        <v>3662</v>
      </c>
      <c r="P5448">
        <v>3662</v>
      </c>
      <c r="Q5448">
        <v>3662</v>
      </c>
      <c r="R5448">
        <v>3662</v>
      </c>
      <c r="S5448">
        <v>3662</v>
      </c>
      <c r="T5448">
        <v>3662</v>
      </c>
      <c r="U5448">
        <v>3662</v>
      </c>
      <c r="V5448">
        <v>3662</v>
      </c>
      <c r="W5448">
        <v>3662</v>
      </c>
      <c r="X5448">
        <v>3662</v>
      </c>
      <c r="Y5448">
        <v>3662</v>
      </c>
      <c r="Z5448">
        <v>3662</v>
      </c>
      <c r="AA5448">
        <v>3662</v>
      </c>
      <c r="AB5448">
        <v>3662</v>
      </c>
      <c r="AC5448">
        <v>3662</v>
      </c>
      <c r="AD5448">
        <v>3662</v>
      </c>
      <c r="AE5448">
        <v>3662</v>
      </c>
      <c r="AF5448">
        <v>3662</v>
      </c>
      <c r="AG5448">
        <v>3662</v>
      </c>
      <c r="AH5448">
        <v>3662</v>
      </c>
      <c r="AI5448">
        <v>3662</v>
      </c>
      <c r="AJ5448">
        <v>3662</v>
      </c>
      <c r="AK5448">
        <v>3662</v>
      </c>
      <c r="AL5448">
        <v>3662</v>
      </c>
      <c r="AM5448">
        <v>3662</v>
      </c>
      <c r="AN5448" t="s">
        <v>56</v>
      </c>
      <c r="AO5448" t="s">
        <v>19</v>
      </c>
      <c r="AP5448" t="s">
        <v>104</v>
      </c>
      <c r="AQ5448" t="s">
        <v>150</v>
      </c>
    </row>
    <row r="5449" spans="1:43" x14ac:dyDescent="0.3">
      <c r="A5449" t="s">
        <v>104</v>
      </c>
      <c r="B5449" t="s">
        <v>148</v>
      </c>
      <c r="C5449" t="s">
        <v>149</v>
      </c>
      <c r="D5449" t="s">
        <v>56</v>
      </c>
      <c r="E5449" t="s">
        <v>89</v>
      </c>
      <c r="F5449" t="s">
        <v>150</v>
      </c>
      <c r="G5449" t="s">
        <v>90</v>
      </c>
      <c r="H5449">
        <v>22131</v>
      </c>
      <c r="I5449">
        <v>22141</v>
      </c>
      <c r="J5449">
        <v>22152</v>
      </c>
      <c r="K5449">
        <v>22163</v>
      </c>
      <c r="L5449">
        <v>22174</v>
      </c>
      <c r="M5449">
        <v>22185</v>
      </c>
      <c r="N5449">
        <v>22196</v>
      </c>
      <c r="O5449">
        <v>22208</v>
      </c>
      <c r="P5449">
        <v>22220</v>
      </c>
      <c r="Q5449">
        <v>22231</v>
      </c>
      <c r="R5449">
        <v>22243</v>
      </c>
      <c r="S5449">
        <v>22255</v>
      </c>
      <c r="T5449">
        <v>22268</v>
      </c>
      <c r="U5449">
        <v>22280</v>
      </c>
      <c r="V5449">
        <v>22293</v>
      </c>
      <c r="W5449">
        <v>22306</v>
      </c>
      <c r="X5449">
        <v>22320</v>
      </c>
      <c r="Y5449">
        <v>22333</v>
      </c>
      <c r="Z5449">
        <v>22347</v>
      </c>
      <c r="AA5449">
        <v>22361</v>
      </c>
      <c r="AB5449">
        <v>22376</v>
      </c>
      <c r="AC5449">
        <v>22391</v>
      </c>
      <c r="AD5449">
        <v>22406</v>
      </c>
      <c r="AE5449">
        <v>22421</v>
      </c>
      <c r="AF5449">
        <v>22437</v>
      </c>
      <c r="AG5449">
        <v>22454</v>
      </c>
      <c r="AH5449">
        <v>22470</v>
      </c>
      <c r="AI5449">
        <v>22487</v>
      </c>
      <c r="AJ5449">
        <v>22504</v>
      </c>
      <c r="AK5449">
        <v>22522</v>
      </c>
      <c r="AL5449">
        <v>22540</v>
      </c>
      <c r="AM5449">
        <v>22558</v>
      </c>
      <c r="AN5449" t="s">
        <v>56</v>
      </c>
      <c r="AO5449" t="s">
        <v>19</v>
      </c>
      <c r="AP5449" t="s">
        <v>104</v>
      </c>
      <c r="AQ5449" t="s">
        <v>150</v>
      </c>
    </row>
    <row r="5450" spans="1:43" x14ac:dyDescent="0.3">
      <c r="A5450" t="s">
        <v>104</v>
      </c>
      <c r="B5450" t="s">
        <v>148</v>
      </c>
      <c r="C5450" t="s">
        <v>149</v>
      </c>
      <c r="D5450" t="s">
        <v>56</v>
      </c>
      <c r="E5450" t="s">
        <v>91</v>
      </c>
      <c r="F5450" t="s">
        <v>150</v>
      </c>
      <c r="G5450" t="s">
        <v>92</v>
      </c>
      <c r="H5450">
        <v>115</v>
      </c>
      <c r="I5450">
        <v>116</v>
      </c>
      <c r="J5450">
        <v>116</v>
      </c>
      <c r="K5450">
        <v>117</v>
      </c>
      <c r="L5450">
        <v>118</v>
      </c>
      <c r="M5450">
        <v>119</v>
      </c>
      <c r="N5450">
        <v>120</v>
      </c>
      <c r="O5450">
        <v>121</v>
      </c>
      <c r="P5450">
        <v>121</v>
      </c>
      <c r="Q5450">
        <v>122</v>
      </c>
      <c r="R5450">
        <v>123</v>
      </c>
      <c r="S5450">
        <v>124</v>
      </c>
      <c r="T5450">
        <v>125</v>
      </c>
      <c r="U5450">
        <v>126</v>
      </c>
      <c r="V5450">
        <v>127</v>
      </c>
      <c r="W5450">
        <v>127</v>
      </c>
      <c r="X5450">
        <v>128</v>
      </c>
      <c r="Y5450">
        <v>129</v>
      </c>
      <c r="Z5450">
        <v>130</v>
      </c>
      <c r="AA5450">
        <v>131</v>
      </c>
      <c r="AB5450">
        <v>132</v>
      </c>
      <c r="AC5450">
        <v>133</v>
      </c>
      <c r="AD5450">
        <v>135</v>
      </c>
      <c r="AE5450">
        <v>136</v>
      </c>
      <c r="AF5450">
        <v>137</v>
      </c>
      <c r="AG5450">
        <v>138</v>
      </c>
      <c r="AH5450">
        <v>139</v>
      </c>
      <c r="AI5450">
        <v>140</v>
      </c>
      <c r="AJ5450">
        <v>141</v>
      </c>
      <c r="AK5450">
        <v>143</v>
      </c>
      <c r="AL5450">
        <v>144</v>
      </c>
      <c r="AM5450">
        <v>145</v>
      </c>
      <c r="AN5450" t="s">
        <v>56</v>
      </c>
      <c r="AO5450" t="s">
        <v>19</v>
      </c>
      <c r="AP5450" t="s">
        <v>104</v>
      </c>
      <c r="AQ5450" t="s">
        <v>150</v>
      </c>
    </row>
    <row r="5451" spans="1:43" x14ac:dyDescent="0.3">
      <c r="A5451" t="s">
        <v>104</v>
      </c>
      <c r="B5451" t="s">
        <v>148</v>
      </c>
      <c r="C5451" t="s">
        <v>149</v>
      </c>
      <c r="D5451" t="s">
        <v>56</v>
      </c>
      <c r="E5451" t="s">
        <v>93</v>
      </c>
      <c r="F5451" t="s">
        <v>150</v>
      </c>
      <c r="G5451" t="s">
        <v>94</v>
      </c>
      <c r="H5451">
        <v>5666</v>
      </c>
      <c r="I5451">
        <v>5695</v>
      </c>
      <c r="J5451">
        <v>5728</v>
      </c>
      <c r="K5451">
        <v>5761</v>
      </c>
      <c r="L5451">
        <v>5795</v>
      </c>
      <c r="M5451">
        <v>5829</v>
      </c>
      <c r="N5451">
        <v>5863</v>
      </c>
      <c r="O5451">
        <v>5898</v>
      </c>
      <c r="P5451">
        <v>5932</v>
      </c>
      <c r="Q5451">
        <v>5967</v>
      </c>
      <c r="R5451">
        <v>6002</v>
      </c>
      <c r="S5451">
        <v>6038</v>
      </c>
      <c r="T5451">
        <v>6074</v>
      </c>
      <c r="U5451">
        <v>6111</v>
      </c>
      <c r="V5451">
        <v>6149</v>
      </c>
      <c r="W5451">
        <v>6187</v>
      </c>
      <c r="X5451">
        <v>6227</v>
      </c>
      <c r="Y5451">
        <v>6267</v>
      </c>
      <c r="Z5451">
        <v>6308</v>
      </c>
      <c r="AA5451">
        <v>6349</v>
      </c>
      <c r="AB5451">
        <v>6392</v>
      </c>
      <c r="AC5451">
        <v>6436</v>
      </c>
      <c r="AD5451">
        <v>6480</v>
      </c>
      <c r="AE5451">
        <v>6525</v>
      </c>
      <c r="AF5451">
        <v>6571</v>
      </c>
      <c r="AG5451">
        <v>6618</v>
      </c>
      <c r="AH5451">
        <v>6666</v>
      </c>
      <c r="AI5451">
        <v>6715</v>
      </c>
      <c r="AJ5451">
        <v>6764</v>
      </c>
      <c r="AK5451">
        <v>6815</v>
      </c>
      <c r="AL5451">
        <v>6867</v>
      </c>
      <c r="AM5451">
        <v>6919</v>
      </c>
      <c r="AN5451" t="s">
        <v>56</v>
      </c>
      <c r="AO5451" t="s">
        <v>19</v>
      </c>
      <c r="AP5451" t="s">
        <v>104</v>
      </c>
      <c r="AQ5451" t="s">
        <v>150</v>
      </c>
    </row>
    <row r="5452" spans="1:43" x14ac:dyDescent="0.3">
      <c r="A5452" t="s">
        <v>104</v>
      </c>
      <c r="B5452" t="s">
        <v>148</v>
      </c>
      <c r="C5452" t="s">
        <v>149</v>
      </c>
      <c r="D5452" t="s">
        <v>56</v>
      </c>
      <c r="E5452" t="s">
        <v>95</v>
      </c>
      <c r="F5452" t="s">
        <v>150</v>
      </c>
      <c r="G5452" t="s">
        <v>96</v>
      </c>
      <c r="H5452">
        <v>14420</v>
      </c>
      <c r="I5452">
        <v>14491</v>
      </c>
      <c r="J5452">
        <v>14570</v>
      </c>
      <c r="K5452">
        <v>14650</v>
      </c>
      <c r="L5452">
        <v>14732</v>
      </c>
      <c r="M5452">
        <v>14813</v>
      </c>
      <c r="N5452">
        <v>14895</v>
      </c>
      <c r="O5452">
        <v>14978</v>
      </c>
      <c r="P5452">
        <v>15061</v>
      </c>
      <c r="Q5452">
        <v>15145</v>
      </c>
      <c r="R5452">
        <v>15230</v>
      </c>
      <c r="S5452">
        <v>15315</v>
      </c>
      <c r="T5452">
        <v>15402</v>
      </c>
      <c r="U5452">
        <v>15491</v>
      </c>
      <c r="V5452">
        <v>15582</v>
      </c>
      <c r="W5452">
        <v>15674</v>
      </c>
      <c r="X5452">
        <v>15769</v>
      </c>
      <c r="Y5452">
        <v>15865</v>
      </c>
      <c r="Z5452">
        <v>15963</v>
      </c>
      <c r="AA5452">
        <v>16064</v>
      </c>
      <c r="AB5452">
        <v>16166</v>
      </c>
      <c r="AC5452">
        <v>16270</v>
      </c>
      <c r="AD5452">
        <v>16377</v>
      </c>
      <c r="AE5452">
        <v>16485</v>
      </c>
      <c r="AF5452">
        <v>16595</v>
      </c>
      <c r="AG5452">
        <v>16708</v>
      </c>
      <c r="AH5452">
        <v>16823</v>
      </c>
      <c r="AI5452">
        <v>16940</v>
      </c>
      <c r="AJ5452">
        <v>17059</v>
      </c>
      <c r="AK5452">
        <v>17180</v>
      </c>
      <c r="AL5452">
        <v>17304</v>
      </c>
      <c r="AM5452">
        <v>17430</v>
      </c>
      <c r="AN5452" t="s">
        <v>56</v>
      </c>
      <c r="AO5452" t="s">
        <v>19</v>
      </c>
      <c r="AP5452" t="s">
        <v>104</v>
      </c>
      <c r="AQ5452" t="s">
        <v>150</v>
      </c>
    </row>
    <row r="5453" spans="1:43" x14ac:dyDescent="0.3">
      <c r="A5453" t="s">
        <v>104</v>
      </c>
      <c r="B5453" t="s">
        <v>148</v>
      </c>
      <c r="C5453" t="s">
        <v>149</v>
      </c>
      <c r="D5453" t="s">
        <v>56</v>
      </c>
      <c r="E5453" t="s">
        <v>97</v>
      </c>
      <c r="F5453" t="s">
        <v>150</v>
      </c>
      <c r="G5453" t="s">
        <v>98</v>
      </c>
      <c r="H5453">
        <v>12837</v>
      </c>
      <c r="I5453">
        <v>12902</v>
      </c>
      <c r="J5453">
        <v>12975</v>
      </c>
      <c r="K5453">
        <v>13048</v>
      </c>
      <c r="L5453">
        <v>13123</v>
      </c>
      <c r="M5453">
        <v>13198</v>
      </c>
      <c r="N5453">
        <v>13274</v>
      </c>
      <c r="O5453">
        <v>13351</v>
      </c>
      <c r="P5453">
        <v>13428</v>
      </c>
      <c r="Q5453">
        <v>13507</v>
      </c>
      <c r="R5453">
        <v>13586</v>
      </c>
      <c r="S5453">
        <v>13666</v>
      </c>
      <c r="T5453">
        <v>13747</v>
      </c>
      <c r="U5453">
        <v>13830</v>
      </c>
      <c r="V5453">
        <v>13915</v>
      </c>
      <c r="W5453">
        <v>14002</v>
      </c>
      <c r="X5453">
        <v>14090</v>
      </c>
      <c r="Y5453">
        <v>14180</v>
      </c>
      <c r="Z5453">
        <v>14272</v>
      </c>
      <c r="AA5453">
        <v>14366</v>
      </c>
      <c r="AB5453">
        <v>14462</v>
      </c>
      <c r="AC5453">
        <v>14560</v>
      </c>
      <c r="AD5453">
        <v>14660</v>
      </c>
      <c r="AE5453">
        <v>14761</v>
      </c>
      <c r="AF5453">
        <v>14864</v>
      </c>
      <c r="AG5453">
        <v>14972</v>
      </c>
      <c r="AH5453">
        <v>15081</v>
      </c>
      <c r="AI5453">
        <v>15191</v>
      </c>
      <c r="AJ5453">
        <v>15304</v>
      </c>
      <c r="AK5453">
        <v>15419</v>
      </c>
      <c r="AL5453">
        <v>15536</v>
      </c>
      <c r="AM5453">
        <v>15656</v>
      </c>
      <c r="AN5453" t="s">
        <v>56</v>
      </c>
      <c r="AO5453" t="s">
        <v>19</v>
      </c>
      <c r="AP5453" t="s">
        <v>104</v>
      </c>
      <c r="AQ5453" t="s">
        <v>150</v>
      </c>
    </row>
    <row r="5454" spans="1:43" x14ac:dyDescent="0.3">
      <c r="A5454" t="s">
        <v>104</v>
      </c>
      <c r="B5454" t="s">
        <v>148</v>
      </c>
      <c r="C5454" t="s">
        <v>149</v>
      </c>
      <c r="D5454" t="s">
        <v>56</v>
      </c>
      <c r="E5454" t="s">
        <v>99</v>
      </c>
      <c r="F5454" t="s">
        <v>150</v>
      </c>
      <c r="G5454" t="s">
        <v>100</v>
      </c>
      <c r="H5454">
        <v>679</v>
      </c>
      <c r="I5454">
        <v>680</v>
      </c>
      <c r="J5454">
        <v>681</v>
      </c>
      <c r="K5454">
        <v>683</v>
      </c>
      <c r="L5454">
        <v>684</v>
      </c>
      <c r="M5454">
        <v>685</v>
      </c>
      <c r="N5454">
        <v>687</v>
      </c>
      <c r="O5454">
        <v>688</v>
      </c>
      <c r="P5454">
        <v>689</v>
      </c>
      <c r="Q5454">
        <v>691</v>
      </c>
      <c r="R5454">
        <v>692</v>
      </c>
      <c r="S5454">
        <v>693</v>
      </c>
      <c r="T5454">
        <v>695</v>
      </c>
      <c r="U5454">
        <v>696</v>
      </c>
      <c r="V5454">
        <v>698</v>
      </c>
      <c r="W5454">
        <v>699</v>
      </c>
      <c r="X5454">
        <v>701</v>
      </c>
      <c r="Y5454">
        <v>702</v>
      </c>
      <c r="Z5454">
        <v>704</v>
      </c>
      <c r="AA5454">
        <v>706</v>
      </c>
      <c r="AB5454">
        <v>707</v>
      </c>
      <c r="AC5454">
        <v>709</v>
      </c>
      <c r="AD5454">
        <v>711</v>
      </c>
      <c r="AE5454">
        <v>713</v>
      </c>
      <c r="AF5454">
        <v>714</v>
      </c>
      <c r="AG5454">
        <v>716</v>
      </c>
      <c r="AH5454">
        <v>718</v>
      </c>
      <c r="AI5454">
        <v>720</v>
      </c>
      <c r="AJ5454">
        <v>722</v>
      </c>
      <c r="AK5454">
        <v>724</v>
      </c>
      <c r="AL5454">
        <v>726</v>
      </c>
      <c r="AM5454">
        <v>728</v>
      </c>
      <c r="AN5454" t="s">
        <v>56</v>
      </c>
      <c r="AO5454" t="s">
        <v>19</v>
      </c>
      <c r="AP5454" t="s">
        <v>104</v>
      </c>
      <c r="AQ5454" t="s">
        <v>150</v>
      </c>
    </row>
    <row r="5455" spans="1:43" x14ac:dyDescent="0.3">
      <c r="A5455" t="s">
        <v>104</v>
      </c>
      <c r="B5455" t="s">
        <v>162</v>
      </c>
      <c r="C5455" t="s">
        <v>152</v>
      </c>
      <c r="D5455" t="s">
        <v>15</v>
      </c>
      <c r="E5455" t="s">
        <v>16</v>
      </c>
      <c r="F5455" t="s">
        <v>163</v>
      </c>
      <c r="G5455" t="s">
        <v>18</v>
      </c>
      <c r="H5455">
        <v>40.1</v>
      </c>
      <c r="I5455">
        <v>41.9</v>
      </c>
      <c r="J5455">
        <v>41.6</v>
      </c>
      <c r="K5455">
        <v>41.5</v>
      </c>
      <c r="L5455">
        <v>41.9</v>
      </c>
      <c r="M5455">
        <v>42.5</v>
      </c>
      <c r="N5455">
        <v>43.5</v>
      </c>
      <c r="O5455">
        <v>44.8</v>
      </c>
      <c r="P5455">
        <v>46.4</v>
      </c>
      <c r="Q5455">
        <v>48.6</v>
      </c>
      <c r="R5455">
        <v>51.7</v>
      </c>
      <c r="S5455">
        <v>55</v>
      </c>
      <c r="T5455">
        <v>58.3</v>
      </c>
      <c r="U5455">
        <v>61.3</v>
      </c>
      <c r="V5455">
        <v>64.7</v>
      </c>
      <c r="W5455">
        <v>68</v>
      </c>
      <c r="X5455">
        <v>71.7</v>
      </c>
      <c r="Y5455">
        <v>75.2</v>
      </c>
      <c r="Z5455">
        <v>78.2</v>
      </c>
      <c r="AA5455">
        <v>81</v>
      </c>
      <c r="AB5455">
        <v>83.6</v>
      </c>
      <c r="AC5455">
        <v>85.9</v>
      </c>
      <c r="AD5455">
        <v>87.8</v>
      </c>
      <c r="AE5455">
        <v>89.6</v>
      </c>
      <c r="AF5455">
        <v>91.3</v>
      </c>
      <c r="AG5455">
        <v>92.7</v>
      </c>
      <c r="AH5455">
        <v>94.2</v>
      </c>
      <c r="AI5455">
        <v>95.4</v>
      </c>
      <c r="AJ5455">
        <v>96.7</v>
      </c>
      <c r="AK5455">
        <v>98</v>
      </c>
      <c r="AL5455">
        <v>98.2</v>
      </c>
      <c r="AM5455">
        <v>98.2</v>
      </c>
      <c r="AN5455" t="s">
        <v>15</v>
      </c>
      <c r="AO5455" t="s">
        <v>19</v>
      </c>
      <c r="AP5455" t="s">
        <v>104</v>
      </c>
      <c r="AQ5455" t="s">
        <v>163</v>
      </c>
    </row>
    <row r="5456" spans="1:43" x14ac:dyDescent="0.3">
      <c r="A5456" t="s">
        <v>104</v>
      </c>
      <c r="B5456" t="s">
        <v>162</v>
      </c>
      <c r="C5456" t="s">
        <v>152</v>
      </c>
      <c r="D5456" t="s">
        <v>15</v>
      </c>
      <c r="E5456" t="s">
        <v>20</v>
      </c>
      <c r="F5456" t="s">
        <v>163</v>
      </c>
      <c r="G5456" t="s">
        <v>21</v>
      </c>
      <c r="H5456">
        <v>24.2</v>
      </c>
      <c r="I5456">
        <v>24.1</v>
      </c>
      <c r="J5456">
        <v>24.4</v>
      </c>
      <c r="K5456">
        <v>24.4</v>
      </c>
      <c r="L5456">
        <v>24.6</v>
      </c>
      <c r="M5456">
        <v>24.9</v>
      </c>
      <c r="N5456">
        <v>25.3</v>
      </c>
      <c r="O5456">
        <v>26.1</v>
      </c>
      <c r="P5456">
        <v>27.1</v>
      </c>
      <c r="Q5456">
        <v>28.5</v>
      </c>
      <c r="R5456">
        <v>28.9</v>
      </c>
      <c r="S5456">
        <v>30.4</v>
      </c>
      <c r="T5456">
        <v>31.4</v>
      </c>
      <c r="U5456">
        <v>32.6</v>
      </c>
      <c r="V5456">
        <v>34</v>
      </c>
      <c r="W5456">
        <v>35.299999999999997</v>
      </c>
      <c r="X5456">
        <v>36.799999999999997</v>
      </c>
      <c r="Y5456">
        <v>38.299999999999997</v>
      </c>
      <c r="Z5456">
        <v>39.4</v>
      </c>
      <c r="AA5456">
        <v>40.6</v>
      </c>
      <c r="AB5456">
        <v>41.6</v>
      </c>
      <c r="AC5456">
        <v>42.4</v>
      </c>
      <c r="AD5456">
        <v>43.1</v>
      </c>
      <c r="AE5456">
        <v>43.7</v>
      </c>
      <c r="AF5456">
        <v>44.2</v>
      </c>
      <c r="AG5456">
        <v>44.7</v>
      </c>
      <c r="AH5456">
        <v>45</v>
      </c>
      <c r="AI5456">
        <v>45.4</v>
      </c>
      <c r="AJ5456">
        <v>45.7</v>
      </c>
      <c r="AK5456">
        <v>46.1</v>
      </c>
      <c r="AL5456">
        <v>46.1</v>
      </c>
      <c r="AM5456">
        <v>46.1</v>
      </c>
      <c r="AN5456" t="s">
        <v>15</v>
      </c>
      <c r="AO5456" t="s">
        <v>19</v>
      </c>
      <c r="AP5456" t="s">
        <v>104</v>
      </c>
      <c r="AQ5456" t="s">
        <v>163</v>
      </c>
    </row>
    <row r="5457" spans="1:43" x14ac:dyDescent="0.3">
      <c r="A5457" t="s">
        <v>104</v>
      </c>
      <c r="B5457" t="s">
        <v>162</v>
      </c>
      <c r="C5457" t="s">
        <v>152</v>
      </c>
      <c r="D5457" t="s">
        <v>15</v>
      </c>
      <c r="E5457" t="s">
        <v>22</v>
      </c>
      <c r="F5457" t="s">
        <v>163</v>
      </c>
      <c r="G5457" t="s">
        <v>23</v>
      </c>
      <c r="AN5457" t="s">
        <v>15</v>
      </c>
      <c r="AO5457" t="s">
        <v>19</v>
      </c>
      <c r="AP5457" t="s">
        <v>104</v>
      </c>
      <c r="AQ5457" t="s">
        <v>163</v>
      </c>
    </row>
    <row r="5458" spans="1:43" x14ac:dyDescent="0.3">
      <c r="A5458" t="s">
        <v>104</v>
      </c>
      <c r="B5458" t="s">
        <v>162</v>
      </c>
      <c r="C5458" t="s">
        <v>152</v>
      </c>
      <c r="D5458" t="s">
        <v>15</v>
      </c>
      <c r="E5458" t="s">
        <v>24</v>
      </c>
      <c r="F5458" t="s">
        <v>163</v>
      </c>
      <c r="G5458" t="s">
        <v>25</v>
      </c>
      <c r="H5458">
        <v>74.2</v>
      </c>
      <c r="I5458">
        <v>74.2</v>
      </c>
      <c r="J5458">
        <v>75.8</v>
      </c>
      <c r="K5458">
        <v>75.400000000000006</v>
      </c>
      <c r="L5458">
        <v>75.7</v>
      </c>
      <c r="M5458">
        <v>76.400000000000006</v>
      </c>
      <c r="N5458">
        <v>77.900000000000006</v>
      </c>
      <c r="O5458">
        <v>79.599999999999994</v>
      </c>
      <c r="P5458">
        <v>81.900000000000006</v>
      </c>
      <c r="Q5458">
        <v>85</v>
      </c>
      <c r="R5458">
        <v>90</v>
      </c>
      <c r="S5458">
        <v>94.9</v>
      </c>
      <c r="T5458">
        <v>99.9</v>
      </c>
      <c r="U5458">
        <v>104.4</v>
      </c>
      <c r="V5458">
        <v>109.5</v>
      </c>
      <c r="W5458">
        <v>114.5</v>
      </c>
      <c r="X5458">
        <v>120.2</v>
      </c>
      <c r="Y5458">
        <v>125.6</v>
      </c>
      <c r="Z5458">
        <v>130.19999999999999</v>
      </c>
      <c r="AA5458">
        <v>134.5</v>
      </c>
      <c r="AB5458">
        <v>138.69999999999999</v>
      </c>
      <c r="AC5458">
        <v>142.1</v>
      </c>
      <c r="AD5458">
        <v>145</v>
      </c>
      <c r="AE5458">
        <v>147.80000000000001</v>
      </c>
      <c r="AF5458">
        <v>150.5</v>
      </c>
      <c r="AG5458">
        <v>152.69999999999999</v>
      </c>
      <c r="AH5458">
        <v>154.9</v>
      </c>
      <c r="AI5458">
        <v>156.9</v>
      </c>
      <c r="AJ5458">
        <v>158.9</v>
      </c>
      <c r="AK5458">
        <v>160.80000000000001</v>
      </c>
      <c r="AL5458">
        <v>161</v>
      </c>
      <c r="AM5458">
        <v>160.9</v>
      </c>
      <c r="AN5458" t="s">
        <v>15</v>
      </c>
      <c r="AO5458" t="s">
        <v>19</v>
      </c>
      <c r="AP5458" t="s">
        <v>104</v>
      </c>
      <c r="AQ5458" t="s">
        <v>163</v>
      </c>
    </row>
    <row r="5459" spans="1:43" x14ac:dyDescent="0.3">
      <c r="A5459" t="s">
        <v>104</v>
      </c>
      <c r="B5459" t="s">
        <v>162</v>
      </c>
      <c r="C5459" t="s">
        <v>152</v>
      </c>
      <c r="D5459" t="s">
        <v>15</v>
      </c>
      <c r="E5459" t="s">
        <v>26</v>
      </c>
      <c r="F5459" t="s">
        <v>163</v>
      </c>
      <c r="G5459" t="s">
        <v>27</v>
      </c>
      <c r="H5459">
        <v>39.200000000000003</v>
      </c>
      <c r="I5459">
        <v>40.6</v>
      </c>
      <c r="J5459">
        <v>40.4</v>
      </c>
      <c r="K5459">
        <v>40.200000000000003</v>
      </c>
      <c r="L5459">
        <v>40.4</v>
      </c>
      <c r="M5459">
        <v>40.9</v>
      </c>
      <c r="N5459">
        <v>41.7</v>
      </c>
      <c r="O5459">
        <v>42.7</v>
      </c>
      <c r="P5459">
        <v>44.1</v>
      </c>
      <c r="Q5459">
        <v>46</v>
      </c>
      <c r="R5459">
        <v>49.3</v>
      </c>
      <c r="S5459">
        <v>52.3</v>
      </c>
      <c r="T5459">
        <v>55.5</v>
      </c>
      <c r="U5459">
        <v>58.4</v>
      </c>
      <c r="V5459">
        <v>61.6</v>
      </c>
      <c r="W5459">
        <v>64.900000000000006</v>
      </c>
      <c r="X5459">
        <v>68.400000000000006</v>
      </c>
      <c r="Y5459">
        <v>71.8</v>
      </c>
      <c r="Z5459">
        <v>74.7</v>
      </c>
      <c r="AA5459">
        <v>77.400000000000006</v>
      </c>
      <c r="AB5459">
        <v>80</v>
      </c>
      <c r="AC5459">
        <v>82.1</v>
      </c>
      <c r="AD5459">
        <v>84</v>
      </c>
      <c r="AE5459">
        <v>85.7</v>
      </c>
      <c r="AF5459">
        <v>87.5</v>
      </c>
      <c r="AG5459">
        <v>88.8</v>
      </c>
      <c r="AH5459">
        <v>90.2</v>
      </c>
      <c r="AI5459">
        <v>91.5</v>
      </c>
      <c r="AJ5459">
        <v>92.7</v>
      </c>
      <c r="AK5459">
        <v>93.9</v>
      </c>
      <c r="AL5459">
        <v>93.9</v>
      </c>
      <c r="AM5459">
        <v>93.8</v>
      </c>
      <c r="AN5459" t="s">
        <v>15</v>
      </c>
      <c r="AO5459" t="s">
        <v>19</v>
      </c>
      <c r="AP5459" t="s">
        <v>104</v>
      </c>
      <c r="AQ5459" t="s">
        <v>163</v>
      </c>
    </row>
    <row r="5460" spans="1:43" x14ac:dyDescent="0.3">
      <c r="A5460" t="s">
        <v>104</v>
      </c>
      <c r="B5460" t="s">
        <v>162</v>
      </c>
      <c r="C5460" t="s">
        <v>152</v>
      </c>
      <c r="D5460" t="s">
        <v>15</v>
      </c>
      <c r="E5460" t="s">
        <v>28</v>
      </c>
      <c r="F5460" t="s">
        <v>163</v>
      </c>
      <c r="G5460" t="s">
        <v>29</v>
      </c>
      <c r="H5460">
        <v>65.599999999999994</v>
      </c>
      <c r="I5460">
        <v>66.7</v>
      </c>
      <c r="J5460">
        <v>68</v>
      </c>
      <c r="K5460">
        <v>67.900000000000006</v>
      </c>
      <c r="L5460">
        <v>68.400000000000006</v>
      </c>
      <c r="M5460">
        <v>69.2</v>
      </c>
      <c r="N5460">
        <v>70.400000000000006</v>
      </c>
      <c r="O5460">
        <v>72</v>
      </c>
      <c r="P5460">
        <v>74.099999999999994</v>
      </c>
      <c r="Q5460">
        <v>76.900000000000006</v>
      </c>
      <c r="R5460">
        <v>80.099999999999994</v>
      </c>
      <c r="S5460">
        <v>84.2</v>
      </c>
      <c r="T5460">
        <v>88</v>
      </c>
      <c r="U5460">
        <v>91.7</v>
      </c>
      <c r="V5460">
        <v>95.9</v>
      </c>
      <c r="W5460">
        <v>100</v>
      </c>
      <c r="X5460">
        <v>104.8</v>
      </c>
      <c r="Y5460">
        <v>109.3</v>
      </c>
      <c r="Z5460">
        <v>113.2</v>
      </c>
      <c r="AA5460">
        <v>116.9</v>
      </c>
      <c r="AB5460">
        <v>120.3</v>
      </c>
      <c r="AC5460">
        <v>123.2</v>
      </c>
      <c r="AD5460">
        <v>125.6</v>
      </c>
      <c r="AE5460">
        <v>127.9</v>
      </c>
      <c r="AF5460">
        <v>130</v>
      </c>
      <c r="AG5460">
        <v>131.80000000000001</v>
      </c>
      <c r="AH5460">
        <v>133.5</v>
      </c>
      <c r="AI5460">
        <v>135.19999999999999</v>
      </c>
      <c r="AJ5460">
        <v>136.69999999999999</v>
      </c>
      <c r="AK5460">
        <v>138.19999999999999</v>
      </c>
      <c r="AL5460">
        <v>138.6</v>
      </c>
      <c r="AM5460">
        <v>138.80000000000001</v>
      </c>
      <c r="AN5460" t="s">
        <v>15</v>
      </c>
      <c r="AO5460" t="s">
        <v>19</v>
      </c>
      <c r="AP5460" t="s">
        <v>104</v>
      </c>
      <c r="AQ5460" t="s">
        <v>163</v>
      </c>
    </row>
    <row r="5461" spans="1:43" x14ac:dyDescent="0.3">
      <c r="A5461" t="s">
        <v>104</v>
      </c>
      <c r="B5461" t="s">
        <v>162</v>
      </c>
      <c r="C5461" t="s">
        <v>152</v>
      </c>
      <c r="D5461" t="s">
        <v>15</v>
      </c>
      <c r="E5461" t="s">
        <v>30</v>
      </c>
      <c r="F5461" t="s">
        <v>163</v>
      </c>
      <c r="G5461" t="s">
        <v>31</v>
      </c>
      <c r="H5461">
        <v>54.6</v>
      </c>
      <c r="I5461">
        <v>54.4</v>
      </c>
      <c r="J5461">
        <v>53.9</v>
      </c>
      <c r="K5461">
        <v>53.7</v>
      </c>
      <c r="L5461">
        <v>54</v>
      </c>
      <c r="M5461">
        <v>54.6</v>
      </c>
      <c r="N5461">
        <v>55.5</v>
      </c>
      <c r="O5461">
        <v>56.8</v>
      </c>
      <c r="P5461">
        <v>58.5</v>
      </c>
      <c r="Q5461">
        <v>60.8</v>
      </c>
      <c r="R5461">
        <v>64.3</v>
      </c>
      <c r="S5461">
        <v>67.8</v>
      </c>
      <c r="T5461">
        <v>71.400000000000006</v>
      </c>
      <c r="U5461">
        <v>74.8</v>
      </c>
      <c r="V5461">
        <v>78.5</v>
      </c>
      <c r="W5461">
        <v>82.1</v>
      </c>
      <c r="X5461">
        <v>86.2</v>
      </c>
      <c r="Y5461">
        <v>90</v>
      </c>
      <c r="Z5461">
        <v>93.3</v>
      </c>
      <c r="AA5461">
        <v>96.4</v>
      </c>
      <c r="AB5461">
        <v>99.3</v>
      </c>
      <c r="AC5461">
        <v>101.7</v>
      </c>
      <c r="AD5461">
        <v>103.8</v>
      </c>
      <c r="AE5461">
        <v>105.7</v>
      </c>
      <c r="AF5461">
        <v>107.6</v>
      </c>
      <c r="AG5461">
        <v>109.1</v>
      </c>
      <c r="AH5461">
        <v>110.6</v>
      </c>
      <c r="AI5461">
        <v>111.9</v>
      </c>
      <c r="AJ5461">
        <v>113.2</v>
      </c>
      <c r="AK5461">
        <v>114.5</v>
      </c>
      <c r="AL5461">
        <v>114.5</v>
      </c>
      <c r="AM5461">
        <v>114.5</v>
      </c>
      <c r="AN5461" t="s">
        <v>15</v>
      </c>
      <c r="AO5461" t="s">
        <v>19</v>
      </c>
      <c r="AP5461" t="s">
        <v>104</v>
      </c>
      <c r="AQ5461" t="s">
        <v>163</v>
      </c>
    </row>
    <row r="5462" spans="1:43" x14ac:dyDescent="0.3">
      <c r="A5462" t="s">
        <v>104</v>
      </c>
      <c r="B5462" t="s">
        <v>162</v>
      </c>
      <c r="C5462" t="s">
        <v>152</v>
      </c>
      <c r="D5462" t="s">
        <v>15</v>
      </c>
      <c r="E5462" t="s">
        <v>32</v>
      </c>
      <c r="F5462" t="s">
        <v>163</v>
      </c>
      <c r="G5462" t="s">
        <v>33</v>
      </c>
      <c r="H5462">
        <v>49.5</v>
      </c>
      <c r="I5462">
        <v>49.2</v>
      </c>
      <c r="J5462">
        <v>50.4</v>
      </c>
      <c r="K5462">
        <v>50.2</v>
      </c>
      <c r="L5462">
        <v>50.5</v>
      </c>
      <c r="M5462">
        <v>51</v>
      </c>
      <c r="N5462">
        <v>52</v>
      </c>
      <c r="O5462">
        <v>53.2</v>
      </c>
      <c r="P5462">
        <v>54.9</v>
      </c>
      <c r="Q5462">
        <v>57.1</v>
      </c>
      <c r="R5462">
        <v>59.8</v>
      </c>
      <c r="S5462">
        <v>63.1</v>
      </c>
      <c r="T5462">
        <v>66.099999999999994</v>
      </c>
      <c r="U5462">
        <v>69</v>
      </c>
      <c r="V5462">
        <v>72.2</v>
      </c>
      <c r="W5462">
        <v>75.400000000000006</v>
      </c>
      <c r="X5462">
        <v>79</v>
      </c>
      <c r="Y5462">
        <v>82.5</v>
      </c>
      <c r="Z5462">
        <v>85.4</v>
      </c>
      <c r="AA5462">
        <v>88.1</v>
      </c>
      <c r="AB5462">
        <v>90.6</v>
      </c>
      <c r="AC5462">
        <v>92.7</v>
      </c>
      <c r="AD5462">
        <v>94.5</v>
      </c>
      <c r="AE5462">
        <v>96.2</v>
      </c>
      <c r="AF5462">
        <v>97.7</v>
      </c>
      <c r="AG5462">
        <v>99</v>
      </c>
      <c r="AH5462">
        <v>100.2</v>
      </c>
      <c r="AI5462">
        <v>101.3</v>
      </c>
      <c r="AJ5462">
        <v>102.4</v>
      </c>
      <c r="AK5462">
        <v>103.5</v>
      </c>
      <c r="AL5462">
        <v>103.6</v>
      </c>
      <c r="AM5462">
        <v>103.7</v>
      </c>
      <c r="AN5462" t="s">
        <v>15</v>
      </c>
      <c r="AO5462" t="s">
        <v>19</v>
      </c>
      <c r="AP5462" t="s">
        <v>104</v>
      </c>
      <c r="AQ5462" t="s">
        <v>163</v>
      </c>
    </row>
    <row r="5463" spans="1:43" x14ac:dyDescent="0.3">
      <c r="A5463" t="s">
        <v>104</v>
      </c>
      <c r="B5463" t="s">
        <v>162</v>
      </c>
      <c r="C5463" t="s">
        <v>152</v>
      </c>
      <c r="D5463" t="s">
        <v>15</v>
      </c>
      <c r="E5463" t="s">
        <v>34</v>
      </c>
      <c r="F5463" t="s">
        <v>163</v>
      </c>
      <c r="G5463" t="s">
        <v>35</v>
      </c>
      <c r="H5463">
        <v>44.6</v>
      </c>
      <c r="I5463">
        <v>44.4</v>
      </c>
      <c r="J5463">
        <v>44.4</v>
      </c>
      <c r="K5463">
        <v>44.1</v>
      </c>
      <c r="L5463">
        <v>44.1</v>
      </c>
      <c r="M5463">
        <v>44.5</v>
      </c>
      <c r="N5463">
        <v>45.2</v>
      </c>
      <c r="O5463">
        <v>46</v>
      </c>
      <c r="P5463">
        <v>47.1</v>
      </c>
      <c r="Q5463">
        <v>48.6</v>
      </c>
      <c r="R5463">
        <v>51.8</v>
      </c>
      <c r="S5463">
        <v>54.5</v>
      </c>
      <c r="T5463">
        <v>57.4</v>
      </c>
      <c r="U5463">
        <v>59.7</v>
      </c>
      <c r="V5463">
        <v>62.5</v>
      </c>
      <c r="W5463">
        <v>65.400000000000006</v>
      </c>
      <c r="X5463">
        <v>68.7</v>
      </c>
      <c r="Y5463">
        <v>71.900000000000006</v>
      </c>
      <c r="Z5463">
        <v>74.599999999999994</v>
      </c>
      <c r="AA5463">
        <v>77.099999999999994</v>
      </c>
      <c r="AB5463">
        <v>79.599999999999994</v>
      </c>
      <c r="AC5463">
        <v>81.599999999999994</v>
      </c>
      <c r="AD5463">
        <v>83.3</v>
      </c>
      <c r="AE5463">
        <v>84.9</v>
      </c>
      <c r="AF5463">
        <v>86.5</v>
      </c>
      <c r="AG5463">
        <v>87.7</v>
      </c>
      <c r="AH5463">
        <v>89</v>
      </c>
      <c r="AI5463">
        <v>90.1</v>
      </c>
      <c r="AJ5463">
        <v>91.3</v>
      </c>
      <c r="AK5463">
        <v>92.4</v>
      </c>
      <c r="AL5463">
        <v>92.4</v>
      </c>
      <c r="AM5463">
        <v>92.3</v>
      </c>
      <c r="AN5463" t="s">
        <v>15</v>
      </c>
      <c r="AO5463" t="s">
        <v>19</v>
      </c>
      <c r="AP5463" t="s">
        <v>104</v>
      </c>
      <c r="AQ5463" t="s">
        <v>163</v>
      </c>
    </row>
    <row r="5464" spans="1:43" x14ac:dyDescent="0.3">
      <c r="A5464" t="s">
        <v>104</v>
      </c>
      <c r="B5464" t="s">
        <v>162</v>
      </c>
      <c r="C5464" t="s">
        <v>152</v>
      </c>
      <c r="D5464" t="s">
        <v>15</v>
      </c>
      <c r="E5464" t="s">
        <v>36</v>
      </c>
      <c r="F5464" t="s">
        <v>163</v>
      </c>
      <c r="G5464" t="s">
        <v>37</v>
      </c>
      <c r="H5464">
        <v>45.5</v>
      </c>
      <c r="I5464">
        <v>45.6</v>
      </c>
      <c r="J5464">
        <v>49.5</v>
      </c>
      <c r="K5464">
        <v>49.3</v>
      </c>
      <c r="L5464">
        <v>49.6</v>
      </c>
      <c r="M5464">
        <v>50.1</v>
      </c>
      <c r="N5464">
        <v>50.8</v>
      </c>
      <c r="O5464">
        <v>51.9</v>
      </c>
      <c r="P5464">
        <v>53.3</v>
      </c>
      <c r="Q5464">
        <v>55.1</v>
      </c>
      <c r="R5464">
        <v>57.5</v>
      </c>
      <c r="S5464">
        <v>60.2</v>
      </c>
      <c r="T5464">
        <v>62.9</v>
      </c>
      <c r="U5464">
        <v>65.400000000000006</v>
      </c>
      <c r="V5464">
        <v>68.2</v>
      </c>
      <c r="W5464">
        <v>71.099999999999994</v>
      </c>
      <c r="X5464">
        <v>74.400000000000006</v>
      </c>
      <c r="Y5464">
        <v>77.599999999999994</v>
      </c>
      <c r="Z5464">
        <v>80.3</v>
      </c>
      <c r="AA5464">
        <v>82.9</v>
      </c>
      <c r="AB5464">
        <v>85.3</v>
      </c>
      <c r="AC5464">
        <v>87.3</v>
      </c>
      <c r="AD5464">
        <v>89</v>
      </c>
      <c r="AE5464">
        <v>90.6</v>
      </c>
      <c r="AF5464">
        <v>92.2</v>
      </c>
      <c r="AG5464">
        <v>93.5</v>
      </c>
      <c r="AH5464">
        <v>94.7</v>
      </c>
      <c r="AI5464">
        <v>95.8</v>
      </c>
      <c r="AJ5464">
        <v>97</v>
      </c>
      <c r="AK5464">
        <v>98.1</v>
      </c>
      <c r="AL5464">
        <v>98.3</v>
      </c>
      <c r="AM5464">
        <v>98.4</v>
      </c>
      <c r="AN5464" t="s">
        <v>15</v>
      </c>
      <c r="AO5464" t="s">
        <v>19</v>
      </c>
      <c r="AP5464" t="s">
        <v>104</v>
      </c>
      <c r="AQ5464" t="s">
        <v>163</v>
      </c>
    </row>
    <row r="5465" spans="1:43" x14ac:dyDescent="0.3">
      <c r="A5465" t="s">
        <v>104</v>
      </c>
      <c r="B5465" t="s">
        <v>162</v>
      </c>
      <c r="C5465" t="s">
        <v>152</v>
      </c>
      <c r="D5465" t="s">
        <v>15</v>
      </c>
      <c r="E5465" t="s">
        <v>38</v>
      </c>
      <c r="F5465" t="s">
        <v>163</v>
      </c>
      <c r="G5465" t="s">
        <v>39</v>
      </c>
      <c r="H5465">
        <v>36.700000000000003</v>
      </c>
      <c r="I5465">
        <v>36.5</v>
      </c>
      <c r="J5465">
        <v>37.299999999999997</v>
      </c>
      <c r="K5465">
        <v>37.1</v>
      </c>
      <c r="L5465">
        <v>37.299999999999997</v>
      </c>
      <c r="M5465">
        <v>37.700000000000003</v>
      </c>
      <c r="N5465">
        <v>38.200000000000003</v>
      </c>
      <c r="O5465">
        <v>38.9</v>
      </c>
      <c r="P5465">
        <v>39.9</v>
      </c>
      <c r="Q5465">
        <v>41.2</v>
      </c>
      <c r="R5465">
        <v>43.4</v>
      </c>
      <c r="S5465">
        <v>45.5</v>
      </c>
      <c r="T5465">
        <v>47.6</v>
      </c>
      <c r="U5465">
        <v>49.5</v>
      </c>
      <c r="V5465">
        <v>51.7</v>
      </c>
      <c r="W5465">
        <v>53.9</v>
      </c>
      <c r="X5465">
        <v>56.4</v>
      </c>
      <c r="Y5465">
        <v>58.8</v>
      </c>
      <c r="Z5465">
        <v>60.9</v>
      </c>
      <c r="AA5465">
        <v>62.8</v>
      </c>
      <c r="AB5465">
        <v>64.7</v>
      </c>
      <c r="AC5465">
        <v>66.2</v>
      </c>
      <c r="AD5465">
        <v>67.5</v>
      </c>
      <c r="AE5465">
        <v>68.7</v>
      </c>
      <c r="AF5465">
        <v>69.8</v>
      </c>
      <c r="AG5465">
        <v>70.8</v>
      </c>
      <c r="AH5465">
        <v>71.7</v>
      </c>
      <c r="AI5465">
        <v>72.5</v>
      </c>
      <c r="AJ5465">
        <v>73.400000000000006</v>
      </c>
      <c r="AK5465">
        <v>74.2</v>
      </c>
      <c r="AL5465">
        <v>74.3</v>
      </c>
      <c r="AM5465">
        <v>74.3</v>
      </c>
      <c r="AN5465" t="s">
        <v>15</v>
      </c>
      <c r="AO5465" t="s">
        <v>19</v>
      </c>
      <c r="AP5465" t="s">
        <v>104</v>
      </c>
      <c r="AQ5465" t="s">
        <v>163</v>
      </c>
    </row>
    <row r="5466" spans="1:43" x14ac:dyDescent="0.3">
      <c r="A5466" t="s">
        <v>104</v>
      </c>
      <c r="B5466" t="s">
        <v>162</v>
      </c>
      <c r="C5466" t="s">
        <v>152</v>
      </c>
      <c r="D5466" t="s">
        <v>15</v>
      </c>
      <c r="E5466" t="s">
        <v>40</v>
      </c>
      <c r="F5466" t="s">
        <v>163</v>
      </c>
      <c r="G5466" t="s">
        <v>41</v>
      </c>
      <c r="H5466">
        <v>25.6</v>
      </c>
      <c r="I5466">
        <v>25.5</v>
      </c>
      <c r="J5466">
        <v>27.2</v>
      </c>
      <c r="K5466">
        <v>27.1</v>
      </c>
      <c r="L5466">
        <v>27</v>
      </c>
      <c r="M5466">
        <v>26.9</v>
      </c>
      <c r="N5466">
        <v>26.8</v>
      </c>
      <c r="O5466">
        <v>26.7</v>
      </c>
      <c r="P5466">
        <v>26.6</v>
      </c>
      <c r="Q5466">
        <v>26.6</v>
      </c>
      <c r="R5466">
        <v>26.5</v>
      </c>
      <c r="S5466">
        <v>26.5</v>
      </c>
      <c r="T5466">
        <v>26.4</v>
      </c>
      <c r="U5466">
        <v>26.4</v>
      </c>
      <c r="V5466">
        <v>26.4</v>
      </c>
      <c r="W5466">
        <v>26.3</v>
      </c>
      <c r="X5466">
        <v>26.3</v>
      </c>
      <c r="Y5466">
        <v>26.3</v>
      </c>
      <c r="Z5466">
        <v>26.3</v>
      </c>
      <c r="AA5466">
        <v>26.3</v>
      </c>
      <c r="AB5466">
        <v>26.3</v>
      </c>
      <c r="AC5466">
        <v>26.3</v>
      </c>
      <c r="AD5466">
        <v>26.3</v>
      </c>
      <c r="AE5466">
        <v>26.3</v>
      </c>
      <c r="AF5466">
        <v>26.3</v>
      </c>
      <c r="AG5466">
        <v>26.3</v>
      </c>
      <c r="AH5466">
        <v>26.3</v>
      </c>
      <c r="AI5466">
        <v>26.3</v>
      </c>
      <c r="AJ5466">
        <v>26.3</v>
      </c>
      <c r="AK5466">
        <v>26.3</v>
      </c>
      <c r="AL5466">
        <v>26.2</v>
      </c>
      <c r="AM5466">
        <v>26.2</v>
      </c>
      <c r="AN5466" t="s">
        <v>15</v>
      </c>
      <c r="AO5466" t="s">
        <v>19</v>
      </c>
      <c r="AP5466" t="s">
        <v>104</v>
      </c>
      <c r="AQ5466" t="s">
        <v>163</v>
      </c>
    </row>
    <row r="5467" spans="1:43" x14ac:dyDescent="0.3">
      <c r="A5467" t="s">
        <v>104</v>
      </c>
      <c r="B5467" t="s">
        <v>162</v>
      </c>
      <c r="C5467" t="s">
        <v>152</v>
      </c>
      <c r="D5467" t="s">
        <v>15</v>
      </c>
      <c r="E5467" t="s">
        <v>42</v>
      </c>
      <c r="F5467" t="s">
        <v>163</v>
      </c>
      <c r="G5467" t="s">
        <v>43</v>
      </c>
      <c r="H5467">
        <v>36.1</v>
      </c>
      <c r="I5467">
        <v>35.9</v>
      </c>
      <c r="J5467">
        <v>35.6</v>
      </c>
      <c r="K5467">
        <v>35.4</v>
      </c>
      <c r="L5467">
        <v>35.5</v>
      </c>
      <c r="M5467">
        <v>35.799999999999997</v>
      </c>
      <c r="N5467">
        <v>36.5</v>
      </c>
      <c r="O5467">
        <v>37.200000000000003</v>
      </c>
      <c r="P5467">
        <v>38.200000000000003</v>
      </c>
      <c r="Q5467">
        <v>39.6</v>
      </c>
      <c r="R5467">
        <v>42.1</v>
      </c>
      <c r="S5467">
        <v>44.3</v>
      </c>
      <c r="T5467">
        <v>46.7</v>
      </c>
      <c r="U5467">
        <v>48.8</v>
      </c>
      <c r="V5467">
        <v>51.2</v>
      </c>
      <c r="W5467">
        <v>53.7</v>
      </c>
      <c r="X5467">
        <v>56.5</v>
      </c>
      <c r="Y5467">
        <v>59.1</v>
      </c>
      <c r="Z5467">
        <v>61.5</v>
      </c>
      <c r="AA5467">
        <v>63.6</v>
      </c>
      <c r="AB5467">
        <v>65.7</v>
      </c>
      <c r="AC5467">
        <v>67.400000000000006</v>
      </c>
      <c r="AD5467">
        <v>68.8</v>
      </c>
      <c r="AE5467">
        <v>70.099999999999994</v>
      </c>
      <c r="AF5467">
        <v>71.400000000000006</v>
      </c>
      <c r="AG5467">
        <v>72.400000000000006</v>
      </c>
      <c r="AH5467">
        <v>73.5</v>
      </c>
      <c r="AI5467">
        <v>74.3</v>
      </c>
      <c r="AJ5467">
        <v>75.2</v>
      </c>
      <c r="AK5467">
        <v>76.099999999999994</v>
      </c>
      <c r="AL5467">
        <v>76.099999999999994</v>
      </c>
      <c r="AM5467">
        <v>76.099999999999994</v>
      </c>
      <c r="AN5467" t="s">
        <v>15</v>
      </c>
      <c r="AO5467" t="s">
        <v>19</v>
      </c>
      <c r="AP5467" t="s">
        <v>104</v>
      </c>
      <c r="AQ5467" t="s">
        <v>163</v>
      </c>
    </row>
    <row r="5468" spans="1:43" x14ac:dyDescent="0.3">
      <c r="A5468" t="s">
        <v>104</v>
      </c>
      <c r="B5468" t="s">
        <v>162</v>
      </c>
      <c r="C5468" t="s">
        <v>152</v>
      </c>
      <c r="D5468" t="s">
        <v>15</v>
      </c>
      <c r="E5468" t="s">
        <v>44</v>
      </c>
      <c r="F5468" t="s">
        <v>163</v>
      </c>
      <c r="G5468" t="s">
        <v>45</v>
      </c>
      <c r="AN5468" t="s">
        <v>15</v>
      </c>
      <c r="AO5468" t="s">
        <v>19</v>
      </c>
      <c r="AP5468" t="s">
        <v>104</v>
      </c>
      <c r="AQ5468" t="s">
        <v>163</v>
      </c>
    </row>
    <row r="5469" spans="1:43" x14ac:dyDescent="0.3">
      <c r="A5469" t="s">
        <v>104</v>
      </c>
      <c r="B5469" t="s">
        <v>162</v>
      </c>
      <c r="C5469" t="s">
        <v>152</v>
      </c>
      <c r="D5469" t="s">
        <v>15</v>
      </c>
      <c r="E5469" t="s">
        <v>46</v>
      </c>
      <c r="F5469" t="s">
        <v>163</v>
      </c>
      <c r="G5469" t="s">
        <v>47</v>
      </c>
      <c r="H5469">
        <v>38</v>
      </c>
      <c r="I5469">
        <v>37.9</v>
      </c>
      <c r="J5469">
        <v>37.799999999999997</v>
      </c>
      <c r="K5469">
        <v>38.5</v>
      </c>
      <c r="L5469">
        <v>38.700000000000003</v>
      </c>
      <c r="M5469">
        <v>39.200000000000003</v>
      </c>
      <c r="N5469">
        <v>39.9</v>
      </c>
      <c r="O5469">
        <v>41</v>
      </c>
      <c r="P5469">
        <v>42.6</v>
      </c>
      <c r="Q5469">
        <v>44.7</v>
      </c>
      <c r="R5469">
        <v>47.2</v>
      </c>
      <c r="S5469">
        <v>50.8</v>
      </c>
      <c r="T5469">
        <v>53.7</v>
      </c>
      <c r="U5469">
        <v>56.4</v>
      </c>
      <c r="V5469">
        <v>59.5</v>
      </c>
      <c r="W5469">
        <v>64.3</v>
      </c>
      <c r="X5469">
        <v>67.7</v>
      </c>
      <c r="Y5469">
        <v>70.900000000000006</v>
      </c>
      <c r="Z5469">
        <v>73.7</v>
      </c>
      <c r="AA5469">
        <v>76.3</v>
      </c>
      <c r="AB5469">
        <v>78.7</v>
      </c>
      <c r="AC5469">
        <v>80.7</v>
      </c>
      <c r="AD5469">
        <v>82.4</v>
      </c>
      <c r="AE5469">
        <v>83.9</v>
      </c>
      <c r="AF5469">
        <v>85.4</v>
      </c>
      <c r="AG5469">
        <v>86.7</v>
      </c>
      <c r="AH5469">
        <v>87.8</v>
      </c>
      <c r="AI5469">
        <v>88.9</v>
      </c>
      <c r="AJ5469">
        <v>89.9</v>
      </c>
      <c r="AK5469">
        <v>90.9</v>
      </c>
      <c r="AL5469">
        <v>90.9</v>
      </c>
      <c r="AM5469">
        <v>90.8</v>
      </c>
      <c r="AN5469" t="s">
        <v>15</v>
      </c>
      <c r="AO5469" t="s">
        <v>19</v>
      </c>
      <c r="AP5469" t="s">
        <v>104</v>
      </c>
      <c r="AQ5469" t="s">
        <v>163</v>
      </c>
    </row>
    <row r="5470" spans="1:43" x14ac:dyDescent="0.3">
      <c r="A5470" t="s">
        <v>104</v>
      </c>
      <c r="B5470" t="s">
        <v>162</v>
      </c>
      <c r="C5470" t="s">
        <v>152</v>
      </c>
      <c r="D5470" t="s">
        <v>15</v>
      </c>
      <c r="E5470" t="s">
        <v>48</v>
      </c>
      <c r="F5470" t="s">
        <v>163</v>
      </c>
      <c r="G5470" t="s">
        <v>49</v>
      </c>
      <c r="H5470">
        <v>26.7</v>
      </c>
      <c r="I5470">
        <v>26.9</v>
      </c>
      <c r="J5470">
        <v>27.3</v>
      </c>
      <c r="K5470">
        <v>27.2</v>
      </c>
      <c r="L5470">
        <v>27.4</v>
      </c>
      <c r="M5470">
        <v>27.8</v>
      </c>
      <c r="N5470">
        <v>28.4</v>
      </c>
      <c r="O5470">
        <v>29</v>
      </c>
      <c r="P5470">
        <v>30</v>
      </c>
      <c r="Q5470">
        <v>31.1</v>
      </c>
      <c r="R5470">
        <v>33.1</v>
      </c>
      <c r="S5470">
        <v>34.9</v>
      </c>
      <c r="T5470">
        <v>36.799999999999997</v>
      </c>
      <c r="U5470">
        <v>38.6</v>
      </c>
      <c r="V5470">
        <v>40.5</v>
      </c>
      <c r="W5470">
        <v>42.5</v>
      </c>
      <c r="X5470">
        <v>44.7</v>
      </c>
      <c r="Y5470">
        <v>46.7</v>
      </c>
      <c r="Z5470">
        <v>48.6</v>
      </c>
      <c r="AA5470">
        <v>50.2</v>
      </c>
      <c r="AB5470">
        <v>51.8</v>
      </c>
      <c r="AC5470">
        <v>53.1</v>
      </c>
      <c r="AD5470">
        <v>54.2</v>
      </c>
      <c r="AE5470">
        <v>55.2</v>
      </c>
      <c r="AF5470">
        <v>56.2</v>
      </c>
      <c r="AG5470">
        <v>57</v>
      </c>
      <c r="AH5470">
        <v>57.7</v>
      </c>
      <c r="AI5470">
        <v>58.4</v>
      </c>
      <c r="AJ5470">
        <v>59.1</v>
      </c>
      <c r="AK5470">
        <v>59.7</v>
      </c>
      <c r="AL5470">
        <v>59.8</v>
      </c>
      <c r="AM5470">
        <v>59.8</v>
      </c>
      <c r="AN5470" t="s">
        <v>15</v>
      </c>
      <c r="AO5470" t="s">
        <v>19</v>
      </c>
      <c r="AP5470" t="s">
        <v>104</v>
      </c>
      <c r="AQ5470" t="s">
        <v>163</v>
      </c>
    </row>
    <row r="5471" spans="1:43" x14ac:dyDescent="0.3">
      <c r="A5471" t="s">
        <v>104</v>
      </c>
      <c r="B5471" t="s">
        <v>162</v>
      </c>
      <c r="C5471" t="s">
        <v>152</v>
      </c>
      <c r="D5471" t="s">
        <v>15</v>
      </c>
      <c r="E5471" t="s">
        <v>50</v>
      </c>
      <c r="F5471" t="s">
        <v>163</v>
      </c>
      <c r="G5471" t="s">
        <v>51</v>
      </c>
      <c r="H5471">
        <v>35.5</v>
      </c>
      <c r="I5471">
        <v>35.5</v>
      </c>
      <c r="J5471">
        <v>36.5</v>
      </c>
      <c r="K5471">
        <v>37.5</v>
      </c>
      <c r="L5471">
        <v>37.5</v>
      </c>
      <c r="M5471">
        <v>37.6</v>
      </c>
      <c r="N5471">
        <v>37.9</v>
      </c>
      <c r="O5471">
        <v>38.4</v>
      </c>
      <c r="P5471">
        <v>39.1</v>
      </c>
      <c r="Q5471">
        <v>40.1</v>
      </c>
      <c r="R5471">
        <v>41.4</v>
      </c>
      <c r="S5471">
        <v>43.2</v>
      </c>
      <c r="T5471">
        <v>44.8</v>
      </c>
      <c r="U5471">
        <v>46.2</v>
      </c>
      <c r="V5471">
        <v>47.7</v>
      </c>
      <c r="W5471">
        <v>50.2</v>
      </c>
      <c r="X5471">
        <v>52</v>
      </c>
      <c r="Y5471">
        <v>53.6</v>
      </c>
      <c r="Z5471">
        <v>55</v>
      </c>
      <c r="AA5471">
        <v>56.3</v>
      </c>
      <c r="AB5471">
        <v>57.6</v>
      </c>
      <c r="AC5471">
        <v>58.6</v>
      </c>
      <c r="AD5471">
        <v>59.4</v>
      </c>
      <c r="AE5471">
        <v>60.1</v>
      </c>
      <c r="AF5471">
        <v>60.8</v>
      </c>
      <c r="AG5471">
        <v>61.4</v>
      </c>
      <c r="AH5471">
        <v>61.9</v>
      </c>
      <c r="AI5471">
        <v>62.3</v>
      </c>
      <c r="AJ5471">
        <v>62.7</v>
      </c>
      <c r="AK5471">
        <v>63.1</v>
      </c>
      <c r="AL5471">
        <v>63.1</v>
      </c>
      <c r="AM5471">
        <v>63</v>
      </c>
      <c r="AN5471" t="s">
        <v>15</v>
      </c>
      <c r="AO5471" t="s">
        <v>19</v>
      </c>
      <c r="AP5471" t="s">
        <v>104</v>
      </c>
      <c r="AQ5471" t="s">
        <v>163</v>
      </c>
    </row>
    <row r="5472" spans="1:43" x14ac:dyDescent="0.3">
      <c r="A5472" t="s">
        <v>104</v>
      </c>
      <c r="B5472" t="s">
        <v>162</v>
      </c>
      <c r="C5472" t="s">
        <v>152</v>
      </c>
      <c r="D5472" t="s">
        <v>15</v>
      </c>
      <c r="E5472" t="s">
        <v>52</v>
      </c>
      <c r="F5472" t="s">
        <v>163</v>
      </c>
      <c r="G5472" t="s">
        <v>53</v>
      </c>
      <c r="H5472">
        <v>26.8</v>
      </c>
      <c r="I5472">
        <v>26.9</v>
      </c>
      <c r="J5472">
        <v>28</v>
      </c>
      <c r="K5472">
        <v>27.9</v>
      </c>
      <c r="L5472">
        <v>28</v>
      </c>
      <c r="M5472">
        <v>28.4</v>
      </c>
      <c r="N5472">
        <v>28.9</v>
      </c>
      <c r="O5472">
        <v>29.6</v>
      </c>
      <c r="P5472">
        <v>30.5</v>
      </c>
      <c r="Q5472">
        <v>31.6</v>
      </c>
      <c r="R5472">
        <v>33.6</v>
      </c>
      <c r="S5472">
        <v>35.4</v>
      </c>
      <c r="T5472">
        <v>37.299999999999997</v>
      </c>
      <c r="U5472">
        <v>39</v>
      </c>
      <c r="V5472">
        <v>40.9</v>
      </c>
      <c r="W5472">
        <v>42.8</v>
      </c>
      <c r="X5472">
        <v>44.9</v>
      </c>
      <c r="Y5472">
        <v>46.9</v>
      </c>
      <c r="Z5472">
        <v>48.7</v>
      </c>
      <c r="AA5472">
        <v>50.3</v>
      </c>
      <c r="AB5472">
        <v>51.8</v>
      </c>
      <c r="AC5472">
        <v>53.1</v>
      </c>
      <c r="AD5472">
        <v>54.2</v>
      </c>
      <c r="AE5472">
        <v>55.3</v>
      </c>
      <c r="AF5472">
        <v>56.3</v>
      </c>
      <c r="AG5472">
        <v>57.1</v>
      </c>
      <c r="AH5472">
        <v>57.9</v>
      </c>
      <c r="AI5472">
        <v>58.7</v>
      </c>
      <c r="AJ5472">
        <v>59.5</v>
      </c>
      <c r="AK5472">
        <v>60.2</v>
      </c>
      <c r="AL5472">
        <v>60.3</v>
      </c>
      <c r="AM5472">
        <v>60.3</v>
      </c>
      <c r="AN5472" t="s">
        <v>15</v>
      </c>
      <c r="AO5472" t="s">
        <v>19</v>
      </c>
      <c r="AP5472" t="s">
        <v>104</v>
      </c>
      <c r="AQ5472" t="s">
        <v>163</v>
      </c>
    </row>
    <row r="5473" spans="1:43" x14ac:dyDescent="0.3">
      <c r="A5473" t="s">
        <v>104</v>
      </c>
      <c r="B5473" t="s">
        <v>162</v>
      </c>
      <c r="C5473" t="s">
        <v>152</v>
      </c>
      <c r="D5473" t="s">
        <v>15</v>
      </c>
      <c r="E5473" t="s">
        <v>54</v>
      </c>
      <c r="F5473" t="s">
        <v>163</v>
      </c>
      <c r="G5473" t="s">
        <v>55</v>
      </c>
      <c r="H5473">
        <v>56.3</v>
      </c>
      <c r="I5473">
        <v>57.2</v>
      </c>
      <c r="J5473">
        <v>62.6</v>
      </c>
      <c r="K5473">
        <v>62.4</v>
      </c>
      <c r="L5473">
        <v>62.6</v>
      </c>
      <c r="M5473">
        <v>63.2</v>
      </c>
      <c r="N5473">
        <v>64.2</v>
      </c>
      <c r="O5473">
        <v>65.400000000000006</v>
      </c>
      <c r="P5473">
        <v>67</v>
      </c>
      <c r="Q5473">
        <v>69.2</v>
      </c>
      <c r="R5473">
        <v>73.099999999999994</v>
      </c>
      <c r="S5473">
        <v>76.7</v>
      </c>
      <c r="T5473">
        <v>80.400000000000006</v>
      </c>
      <c r="U5473">
        <v>83.8</v>
      </c>
      <c r="V5473">
        <v>87.6</v>
      </c>
      <c r="W5473">
        <v>91.4</v>
      </c>
      <c r="X5473">
        <v>95.7</v>
      </c>
      <c r="Y5473">
        <v>99.7</v>
      </c>
      <c r="Z5473">
        <v>103.2</v>
      </c>
      <c r="AA5473">
        <v>106.5</v>
      </c>
      <c r="AB5473">
        <v>109.5</v>
      </c>
      <c r="AC5473">
        <v>112.1</v>
      </c>
      <c r="AD5473">
        <v>114.3</v>
      </c>
      <c r="AE5473">
        <v>116.3</v>
      </c>
      <c r="AF5473">
        <v>118.3</v>
      </c>
      <c r="AG5473">
        <v>119.9</v>
      </c>
      <c r="AH5473">
        <v>121.5</v>
      </c>
      <c r="AI5473">
        <v>122.8</v>
      </c>
      <c r="AJ5473">
        <v>124.2</v>
      </c>
      <c r="AK5473">
        <v>125.6</v>
      </c>
      <c r="AL5473">
        <v>125.6</v>
      </c>
      <c r="AM5473">
        <v>125.6</v>
      </c>
      <c r="AN5473" t="s">
        <v>15</v>
      </c>
      <c r="AO5473" t="s">
        <v>19</v>
      </c>
      <c r="AP5473" t="s">
        <v>104</v>
      </c>
      <c r="AQ5473" t="s">
        <v>163</v>
      </c>
    </row>
    <row r="5474" spans="1:43" x14ac:dyDescent="0.3">
      <c r="A5474" t="s">
        <v>104</v>
      </c>
      <c r="B5474" t="s">
        <v>162</v>
      </c>
      <c r="C5474" t="s">
        <v>152</v>
      </c>
      <c r="D5474" t="s">
        <v>56</v>
      </c>
      <c r="E5474" t="s">
        <v>57</v>
      </c>
      <c r="F5474" t="s">
        <v>163</v>
      </c>
      <c r="G5474" t="s">
        <v>58</v>
      </c>
      <c r="H5474">
        <v>43.4</v>
      </c>
      <c r="I5474">
        <v>43.3</v>
      </c>
      <c r="J5474">
        <v>43.6</v>
      </c>
      <c r="K5474">
        <v>43.4</v>
      </c>
      <c r="L5474">
        <v>43.6</v>
      </c>
      <c r="M5474">
        <v>44.1</v>
      </c>
      <c r="N5474">
        <v>45</v>
      </c>
      <c r="O5474">
        <v>46.3</v>
      </c>
      <c r="P5474">
        <v>48</v>
      </c>
      <c r="Q5474">
        <v>50.2</v>
      </c>
      <c r="R5474">
        <v>52.6</v>
      </c>
      <c r="S5474">
        <v>56.8</v>
      </c>
      <c r="T5474">
        <v>59.9</v>
      </c>
      <c r="U5474">
        <v>63.1</v>
      </c>
      <c r="V5474">
        <v>66.5</v>
      </c>
      <c r="W5474">
        <v>69.8</v>
      </c>
      <c r="X5474">
        <v>73.7</v>
      </c>
      <c r="Y5474">
        <v>77.5</v>
      </c>
      <c r="Z5474">
        <v>80.7</v>
      </c>
      <c r="AA5474">
        <v>83.8</v>
      </c>
      <c r="AB5474">
        <v>86.7</v>
      </c>
      <c r="AC5474">
        <v>89.1</v>
      </c>
      <c r="AD5474">
        <v>91</v>
      </c>
      <c r="AE5474">
        <v>93</v>
      </c>
      <c r="AF5474">
        <v>94.7</v>
      </c>
      <c r="AG5474">
        <v>96.2</v>
      </c>
      <c r="AH5474">
        <v>97.6</v>
      </c>
      <c r="AI5474">
        <v>98.8</v>
      </c>
      <c r="AJ5474">
        <v>100.1</v>
      </c>
      <c r="AK5474">
        <v>101.3</v>
      </c>
      <c r="AL5474">
        <v>101.4</v>
      </c>
      <c r="AM5474">
        <v>101.3</v>
      </c>
      <c r="AN5474" t="s">
        <v>56</v>
      </c>
      <c r="AO5474" t="s">
        <v>19</v>
      </c>
      <c r="AP5474" t="s">
        <v>104</v>
      </c>
      <c r="AQ5474" t="s">
        <v>163</v>
      </c>
    </row>
    <row r="5475" spans="1:43" x14ac:dyDescent="0.3">
      <c r="A5475" t="s">
        <v>104</v>
      </c>
      <c r="B5475" t="s">
        <v>162</v>
      </c>
      <c r="C5475" t="s">
        <v>152</v>
      </c>
      <c r="D5475" t="s">
        <v>56</v>
      </c>
      <c r="E5475" t="s">
        <v>59</v>
      </c>
      <c r="F5475" t="s">
        <v>163</v>
      </c>
      <c r="G5475" t="s">
        <v>60</v>
      </c>
      <c r="H5475">
        <v>17.5</v>
      </c>
      <c r="I5475">
        <v>17.399999999999999</v>
      </c>
      <c r="J5475">
        <v>19.2</v>
      </c>
      <c r="K5475">
        <v>19.100000000000001</v>
      </c>
      <c r="L5475">
        <v>19.2</v>
      </c>
      <c r="M5475">
        <v>19.399999999999999</v>
      </c>
      <c r="N5475">
        <v>19.7</v>
      </c>
      <c r="O5475">
        <v>20.100000000000001</v>
      </c>
      <c r="P5475">
        <v>20.9</v>
      </c>
      <c r="Q5475">
        <v>21.8</v>
      </c>
      <c r="R5475">
        <v>22.7</v>
      </c>
      <c r="S5475">
        <v>23.8</v>
      </c>
      <c r="T5475">
        <v>24.9</v>
      </c>
      <c r="U5475">
        <v>25.9</v>
      </c>
      <c r="V5475">
        <v>27</v>
      </c>
      <c r="W5475">
        <v>28.1</v>
      </c>
      <c r="X5475">
        <v>29.6</v>
      </c>
      <c r="Y5475">
        <v>30.8</v>
      </c>
      <c r="Z5475">
        <v>32</v>
      </c>
      <c r="AA5475">
        <v>33</v>
      </c>
      <c r="AB5475">
        <v>34</v>
      </c>
      <c r="AC5475">
        <v>34.9</v>
      </c>
      <c r="AD5475">
        <v>35.6</v>
      </c>
      <c r="AE5475">
        <v>36.200000000000003</v>
      </c>
      <c r="AF5475">
        <v>36.799999999999997</v>
      </c>
      <c r="AG5475">
        <v>37.299999999999997</v>
      </c>
      <c r="AH5475">
        <v>37.799999999999997</v>
      </c>
      <c r="AI5475">
        <v>38.200000000000003</v>
      </c>
      <c r="AJ5475">
        <v>38.700000000000003</v>
      </c>
      <c r="AK5475">
        <v>39.1</v>
      </c>
      <c r="AL5475">
        <v>39.200000000000003</v>
      </c>
      <c r="AM5475">
        <v>39.200000000000003</v>
      </c>
      <c r="AN5475" t="s">
        <v>56</v>
      </c>
      <c r="AO5475" t="s">
        <v>19</v>
      </c>
      <c r="AP5475" t="s">
        <v>104</v>
      </c>
      <c r="AQ5475" t="s">
        <v>163</v>
      </c>
    </row>
    <row r="5476" spans="1:43" x14ac:dyDescent="0.3">
      <c r="A5476" t="s">
        <v>104</v>
      </c>
      <c r="B5476" t="s">
        <v>162</v>
      </c>
      <c r="C5476" t="s">
        <v>152</v>
      </c>
      <c r="D5476" t="s">
        <v>56</v>
      </c>
      <c r="E5476" t="s">
        <v>61</v>
      </c>
      <c r="F5476" t="s">
        <v>163</v>
      </c>
      <c r="G5476" t="s">
        <v>62</v>
      </c>
      <c r="H5476">
        <v>47.7</v>
      </c>
      <c r="I5476">
        <v>47.6</v>
      </c>
      <c r="J5476">
        <v>48.7</v>
      </c>
      <c r="K5476">
        <v>48.4</v>
      </c>
      <c r="L5476">
        <v>48.6</v>
      </c>
      <c r="M5476">
        <v>49.1</v>
      </c>
      <c r="N5476">
        <v>49.8</v>
      </c>
      <c r="O5476">
        <v>50.8</v>
      </c>
      <c r="P5476">
        <v>52.4</v>
      </c>
      <c r="Q5476">
        <v>54.5</v>
      </c>
      <c r="R5476">
        <v>56.8</v>
      </c>
      <c r="S5476">
        <v>59.4</v>
      </c>
      <c r="T5476">
        <v>62.2</v>
      </c>
      <c r="U5476">
        <v>64.7</v>
      </c>
      <c r="V5476">
        <v>67.5</v>
      </c>
      <c r="W5476">
        <v>70.400000000000006</v>
      </c>
      <c r="X5476">
        <v>73.900000000000006</v>
      </c>
      <c r="Y5476">
        <v>77</v>
      </c>
      <c r="Z5476">
        <v>79.8</v>
      </c>
      <c r="AA5476">
        <v>82.5</v>
      </c>
      <c r="AB5476">
        <v>85</v>
      </c>
      <c r="AC5476">
        <v>87</v>
      </c>
      <c r="AD5476">
        <v>88.7</v>
      </c>
      <c r="AE5476">
        <v>90.4</v>
      </c>
      <c r="AF5476">
        <v>91.9</v>
      </c>
      <c r="AG5476">
        <v>93.2</v>
      </c>
      <c r="AH5476">
        <v>94.4</v>
      </c>
      <c r="AI5476">
        <v>95.6</v>
      </c>
      <c r="AJ5476">
        <v>96.7</v>
      </c>
      <c r="AK5476">
        <v>97.8</v>
      </c>
      <c r="AL5476">
        <v>98</v>
      </c>
      <c r="AM5476">
        <v>98.1</v>
      </c>
      <c r="AN5476" t="s">
        <v>56</v>
      </c>
      <c r="AO5476" t="s">
        <v>19</v>
      </c>
      <c r="AP5476" t="s">
        <v>104</v>
      </c>
      <c r="AQ5476" t="s">
        <v>163</v>
      </c>
    </row>
    <row r="5477" spans="1:43" x14ac:dyDescent="0.3">
      <c r="A5477" t="s">
        <v>104</v>
      </c>
      <c r="B5477" t="s">
        <v>162</v>
      </c>
      <c r="C5477" t="s">
        <v>152</v>
      </c>
      <c r="D5477" t="s">
        <v>56</v>
      </c>
      <c r="E5477" t="s">
        <v>63</v>
      </c>
      <c r="F5477" t="s">
        <v>163</v>
      </c>
      <c r="G5477" t="s">
        <v>64</v>
      </c>
      <c r="H5477">
        <v>17.100000000000001</v>
      </c>
      <c r="I5477">
        <v>17.100000000000001</v>
      </c>
      <c r="J5477">
        <v>17.899999999999999</v>
      </c>
      <c r="K5477">
        <v>17.899999999999999</v>
      </c>
      <c r="L5477">
        <v>18.100000000000001</v>
      </c>
      <c r="M5477">
        <v>18.399999999999999</v>
      </c>
      <c r="N5477">
        <v>18.8</v>
      </c>
      <c r="O5477">
        <v>19.399999999999999</v>
      </c>
      <c r="P5477">
        <v>20.399999999999999</v>
      </c>
      <c r="Q5477">
        <v>21.6</v>
      </c>
      <c r="R5477">
        <v>23</v>
      </c>
      <c r="S5477">
        <v>23.8</v>
      </c>
      <c r="T5477">
        <v>25.2</v>
      </c>
      <c r="U5477">
        <v>26.2</v>
      </c>
      <c r="V5477">
        <v>27.5</v>
      </c>
      <c r="W5477">
        <v>28.8</v>
      </c>
      <c r="X5477">
        <v>30.5</v>
      </c>
      <c r="Y5477">
        <v>31.9</v>
      </c>
      <c r="Z5477">
        <v>33.1</v>
      </c>
      <c r="AA5477">
        <v>34.200000000000003</v>
      </c>
      <c r="AB5477">
        <v>35.299999999999997</v>
      </c>
      <c r="AC5477">
        <v>36.200000000000003</v>
      </c>
      <c r="AD5477">
        <v>36.9</v>
      </c>
      <c r="AE5477">
        <v>37.6</v>
      </c>
      <c r="AF5477">
        <v>38.200000000000003</v>
      </c>
      <c r="AG5477">
        <v>38.700000000000003</v>
      </c>
      <c r="AH5477">
        <v>39.1</v>
      </c>
      <c r="AI5477">
        <v>39.5</v>
      </c>
      <c r="AJ5477">
        <v>39.9</v>
      </c>
      <c r="AK5477">
        <v>40.299999999999997</v>
      </c>
      <c r="AL5477">
        <v>40.4</v>
      </c>
      <c r="AM5477">
        <v>40.5</v>
      </c>
      <c r="AN5477" t="s">
        <v>56</v>
      </c>
      <c r="AO5477" t="s">
        <v>19</v>
      </c>
      <c r="AP5477" t="s">
        <v>104</v>
      </c>
      <c r="AQ5477" t="s">
        <v>163</v>
      </c>
    </row>
    <row r="5478" spans="1:43" x14ac:dyDescent="0.3">
      <c r="A5478" t="s">
        <v>104</v>
      </c>
      <c r="B5478" t="s">
        <v>162</v>
      </c>
      <c r="C5478" t="s">
        <v>152</v>
      </c>
      <c r="D5478" t="s">
        <v>56</v>
      </c>
      <c r="E5478" t="s">
        <v>65</v>
      </c>
      <c r="F5478" t="s">
        <v>163</v>
      </c>
      <c r="G5478" t="s">
        <v>66</v>
      </c>
      <c r="H5478">
        <v>50.3</v>
      </c>
      <c r="I5478">
        <v>50.7</v>
      </c>
      <c r="J5478">
        <v>50.7</v>
      </c>
      <c r="K5478">
        <v>51.2</v>
      </c>
      <c r="L5478">
        <v>51.3</v>
      </c>
      <c r="M5478">
        <v>51.7</v>
      </c>
      <c r="N5478">
        <v>52.5</v>
      </c>
      <c r="O5478">
        <v>53.7</v>
      </c>
      <c r="P5478">
        <v>55.2</v>
      </c>
      <c r="Q5478">
        <v>57.2</v>
      </c>
      <c r="R5478">
        <v>59.4</v>
      </c>
      <c r="S5478">
        <v>64.3</v>
      </c>
      <c r="T5478">
        <v>67.3</v>
      </c>
      <c r="U5478">
        <v>70.3</v>
      </c>
      <c r="V5478">
        <v>73.599999999999994</v>
      </c>
      <c r="W5478">
        <v>79.599999999999994</v>
      </c>
      <c r="X5478">
        <v>83.3</v>
      </c>
      <c r="Y5478">
        <v>86.8</v>
      </c>
      <c r="Z5478">
        <v>89.9</v>
      </c>
      <c r="AA5478">
        <v>92.9</v>
      </c>
      <c r="AB5478">
        <v>95.6</v>
      </c>
      <c r="AC5478">
        <v>97.9</v>
      </c>
      <c r="AD5478">
        <v>99.8</v>
      </c>
      <c r="AE5478">
        <v>101.6</v>
      </c>
      <c r="AF5478">
        <v>103.3</v>
      </c>
      <c r="AG5478">
        <v>104.7</v>
      </c>
      <c r="AH5478">
        <v>106</v>
      </c>
      <c r="AI5478">
        <v>107.2</v>
      </c>
      <c r="AJ5478">
        <v>108.4</v>
      </c>
      <c r="AK5478">
        <v>109.5</v>
      </c>
      <c r="AL5478">
        <v>109.5</v>
      </c>
      <c r="AM5478">
        <v>109.5</v>
      </c>
      <c r="AN5478" t="s">
        <v>56</v>
      </c>
      <c r="AO5478" t="s">
        <v>19</v>
      </c>
      <c r="AP5478" t="s">
        <v>104</v>
      </c>
      <c r="AQ5478" t="s">
        <v>163</v>
      </c>
    </row>
    <row r="5479" spans="1:43" x14ac:dyDescent="0.3">
      <c r="A5479" t="s">
        <v>104</v>
      </c>
      <c r="B5479" t="s">
        <v>162</v>
      </c>
      <c r="C5479" t="s">
        <v>152</v>
      </c>
      <c r="D5479" t="s">
        <v>56</v>
      </c>
      <c r="E5479" t="s">
        <v>67</v>
      </c>
      <c r="F5479" t="s">
        <v>163</v>
      </c>
      <c r="G5479" t="s">
        <v>68</v>
      </c>
      <c r="H5479">
        <v>45.2</v>
      </c>
      <c r="I5479">
        <v>45.1</v>
      </c>
      <c r="J5479">
        <v>62.2</v>
      </c>
      <c r="K5479">
        <v>66.400000000000006</v>
      </c>
      <c r="L5479">
        <v>66.900000000000006</v>
      </c>
      <c r="M5479">
        <v>67.7</v>
      </c>
      <c r="N5479">
        <v>69</v>
      </c>
      <c r="O5479">
        <v>70.5</v>
      </c>
      <c r="P5479">
        <v>72.599999999999994</v>
      </c>
      <c r="Q5479">
        <v>75.400000000000006</v>
      </c>
      <c r="R5479">
        <v>78.7</v>
      </c>
      <c r="S5479">
        <v>78.3</v>
      </c>
      <c r="T5479">
        <v>82.1</v>
      </c>
      <c r="U5479">
        <v>85.8</v>
      </c>
      <c r="V5479">
        <v>89.7</v>
      </c>
      <c r="W5479">
        <v>93.8</v>
      </c>
      <c r="X5479">
        <v>98.2</v>
      </c>
      <c r="Y5479">
        <v>102.4</v>
      </c>
      <c r="Z5479">
        <v>105.9</v>
      </c>
      <c r="AA5479">
        <v>109.3</v>
      </c>
      <c r="AB5479">
        <v>112.5</v>
      </c>
      <c r="AC5479">
        <v>115.1</v>
      </c>
      <c r="AD5479">
        <v>117.3</v>
      </c>
      <c r="AE5479">
        <v>119.4</v>
      </c>
      <c r="AF5479">
        <v>121.4</v>
      </c>
      <c r="AG5479">
        <v>123</v>
      </c>
      <c r="AH5479">
        <v>124.5</v>
      </c>
      <c r="AI5479">
        <v>125.9</v>
      </c>
      <c r="AJ5479">
        <v>127.3</v>
      </c>
      <c r="AK5479">
        <v>128.6</v>
      </c>
      <c r="AL5479">
        <v>128.9</v>
      </c>
      <c r="AM5479">
        <v>129</v>
      </c>
      <c r="AN5479" t="s">
        <v>56</v>
      </c>
      <c r="AO5479" t="s">
        <v>19</v>
      </c>
      <c r="AP5479" t="s">
        <v>104</v>
      </c>
      <c r="AQ5479" t="s">
        <v>163</v>
      </c>
    </row>
    <row r="5480" spans="1:43" x14ac:dyDescent="0.3">
      <c r="A5480" t="s">
        <v>104</v>
      </c>
      <c r="B5480" t="s">
        <v>162</v>
      </c>
      <c r="C5480" t="s">
        <v>152</v>
      </c>
      <c r="D5480" t="s">
        <v>56</v>
      </c>
      <c r="E5480" t="s">
        <v>69</v>
      </c>
      <c r="F5480" t="s">
        <v>163</v>
      </c>
      <c r="G5480" t="s">
        <v>70</v>
      </c>
      <c r="H5480">
        <v>30.6</v>
      </c>
      <c r="I5480">
        <v>30.4</v>
      </c>
      <c r="J5480">
        <v>32.299999999999997</v>
      </c>
      <c r="K5480">
        <v>32.799999999999997</v>
      </c>
      <c r="L5480">
        <v>33</v>
      </c>
      <c r="M5480">
        <v>33.299999999999997</v>
      </c>
      <c r="N5480">
        <v>33.799999999999997</v>
      </c>
      <c r="O5480">
        <v>34.5</v>
      </c>
      <c r="P5480">
        <v>35.5</v>
      </c>
      <c r="Q5480">
        <v>36.700000000000003</v>
      </c>
      <c r="R5480">
        <v>38.200000000000003</v>
      </c>
      <c r="S5480">
        <v>41.2</v>
      </c>
      <c r="T5480">
        <v>43</v>
      </c>
      <c r="U5480">
        <v>44.8</v>
      </c>
      <c r="V5480">
        <v>46.7</v>
      </c>
      <c r="W5480">
        <v>51.1</v>
      </c>
      <c r="X5480">
        <v>53.4</v>
      </c>
      <c r="Y5480">
        <v>55.4</v>
      </c>
      <c r="Z5480">
        <v>57.2</v>
      </c>
      <c r="AA5480">
        <v>58.9</v>
      </c>
      <c r="AB5480">
        <v>60.5</v>
      </c>
      <c r="AC5480">
        <v>61.8</v>
      </c>
      <c r="AD5480">
        <v>63</v>
      </c>
      <c r="AE5480">
        <v>64</v>
      </c>
      <c r="AF5480">
        <v>65</v>
      </c>
      <c r="AG5480">
        <v>65.900000000000006</v>
      </c>
      <c r="AH5480">
        <v>66.599999999999994</v>
      </c>
      <c r="AI5480">
        <v>67.3</v>
      </c>
      <c r="AJ5480">
        <v>68</v>
      </c>
      <c r="AK5480">
        <v>68.7</v>
      </c>
      <c r="AL5480">
        <v>68.900000000000006</v>
      </c>
      <c r="AM5480">
        <v>68.900000000000006</v>
      </c>
      <c r="AN5480" t="s">
        <v>56</v>
      </c>
      <c r="AO5480" t="s">
        <v>19</v>
      </c>
      <c r="AP5480" t="s">
        <v>104</v>
      </c>
      <c r="AQ5480" t="s">
        <v>163</v>
      </c>
    </row>
    <row r="5481" spans="1:43" x14ac:dyDescent="0.3">
      <c r="A5481" t="s">
        <v>104</v>
      </c>
      <c r="B5481" t="s">
        <v>162</v>
      </c>
      <c r="C5481" t="s">
        <v>152</v>
      </c>
      <c r="D5481" t="s">
        <v>56</v>
      </c>
      <c r="E5481" t="s">
        <v>71</v>
      </c>
      <c r="F5481" t="s">
        <v>163</v>
      </c>
      <c r="G5481" t="s">
        <v>72</v>
      </c>
      <c r="H5481">
        <v>73.099999999999994</v>
      </c>
      <c r="I5481">
        <v>72.5</v>
      </c>
      <c r="J5481">
        <v>75.900000000000006</v>
      </c>
      <c r="K5481">
        <v>75.400000000000006</v>
      </c>
      <c r="L5481">
        <v>75.5</v>
      </c>
      <c r="M5481">
        <v>75.900000000000006</v>
      </c>
      <c r="N5481">
        <v>76.7</v>
      </c>
      <c r="O5481">
        <v>78.099999999999994</v>
      </c>
      <c r="P5481">
        <v>80</v>
      </c>
      <c r="Q5481">
        <v>82.6</v>
      </c>
      <c r="R5481">
        <v>85.8</v>
      </c>
      <c r="S5481">
        <v>90.5</v>
      </c>
      <c r="T5481">
        <v>94.6</v>
      </c>
      <c r="U5481">
        <v>98.6</v>
      </c>
      <c r="V5481">
        <v>102.8</v>
      </c>
      <c r="W5481">
        <v>107</v>
      </c>
      <c r="X5481">
        <v>111.9</v>
      </c>
      <c r="Y5481">
        <v>116.5</v>
      </c>
      <c r="Z5481">
        <v>120.4</v>
      </c>
      <c r="AA5481">
        <v>124</v>
      </c>
      <c r="AB5481">
        <v>127.4</v>
      </c>
      <c r="AC5481">
        <v>130.19999999999999</v>
      </c>
      <c r="AD5481">
        <v>132.5</v>
      </c>
      <c r="AE5481">
        <v>134.6</v>
      </c>
      <c r="AF5481">
        <v>136.5</v>
      </c>
      <c r="AG5481">
        <v>138</v>
      </c>
      <c r="AH5481">
        <v>139.30000000000001</v>
      </c>
      <c r="AI5481">
        <v>140.4</v>
      </c>
      <c r="AJ5481">
        <v>141.6</v>
      </c>
      <c r="AK5481">
        <v>142.69999999999999</v>
      </c>
      <c r="AL5481">
        <v>142.5</v>
      </c>
      <c r="AM5481">
        <v>142.30000000000001</v>
      </c>
      <c r="AN5481" t="s">
        <v>56</v>
      </c>
      <c r="AO5481" t="s">
        <v>19</v>
      </c>
      <c r="AP5481" t="s">
        <v>104</v>
      </c>
      <c r="AQ5481" t="s">
        <v>163</v>
      </c>
    </row>
    <row r="5482" spans="1:43" x14ac:dyDescent="0.3">
      <c r="A5482" t="s">
        <v>104</v>
      </c>
      <c r="B5482" t="s">
        <v>162</v>
      </c>
      <c r="C5482" t="s">
        <v>152</v>
      </c>
      <c r="D5482" t="s">
        <v>56</v>
      </c>
      <c r="E5482" t="s">
        <v>73</v>
      </c>
      <c r="F5482" t="s">
        <v>163</v>
      </c>
      <c r="G5482" t="s">
        <v>74</v>
      </c>
      <c r="H5482">
        <v>49.2</v>
      </c>
      <c r="I5482">
        <v>49.2</v>
      </c>
      <c r="J5482">
        <v>48.7</v>
      </c>
      <c r="K5482">
        <v>48.7</v>
      </c>
      <c r="L5482">
        <v>49.3</v>
      </c>
      <c r="M5482">
        <v>50.3</v>
      </c>
      <c r="N5482">
        <v>51.5</v>
      </c>
      <c r="O5482">
        <v>53.2</v>
      </c>
      <c r="P5482">
        <v>55.1</v>
      </c>
      <c r="Q5482">
        <v>57.6</v>
      </c>
      <c r="R5482">
        <v>60.4</v>
      </c>
      <c r="S5482">
        <v>65.599999999999994</v>
      </c>
      <c r="T5482">
        <v>69.3</v>
      </c>
      <c r="U5482">
        <v>73</v>
      </c>
      <c r="V5482">
        <v>76.8</v>
      </c>
      <c r="W5482">
        <v>80.599999999999994</v>
      </c>
      <c r="X5482">
        <v>85</v>
      </c>
      <c r="Y5482">
        <v>89.1</v>
      </c>
      <c r="Z5482">
        <v>92.4</v>
      </c>
      <c r="AA5482">
        <v>95.6</v>
      </c>
      <c r="AB5482">
        <v>98.5</v>
      </c>
      <c r="AC5482">
        <v>101</v>
      </c>
      <c r="AD5482">
        <v>103</v>
      </c>
      <c r="AE5482">
        <v>105</v>
      </c>
      <c r="AF5482">
        <v>106.8</v>
      </c>
      <c r="AG5482">
        <v>108.3</v>
      </c>
      <c r="AH5482">
        <v>109.8</v>
      </c>
      <c r="AI5482">
        <v>111.1</v>
      </c>
      <c r="AJ5482">
        <v>112.4</v>
      </c>
      <c r="AK5482">
        <v>113.7</v>
      </c>
      <c r="AL5482">
        <v>113.7</v>
      </c>
      <c r="AM5482">
        <v>113.7</v>
      </c>
      <c r="AN5482" t="s">
        <v>56</v>
      </c>
      <c r="AO5482" t="s">
        <v>19</v>
      </c>
      <c r="AP5482" t="s">
        <v>104</v>
      </c>
      <c r="AQ5482" t="s">
        <v>163</v>
      </c>
    </row>
    <row r="5483" spans="1:43" x14ac:dyDescent="0.3">
      <c r="A5483" t="s">
        <v>104</v>
      </c>
      <c r="B5483" t="s">
        <v>162</v>
      </c>
      <c r="C5483" t="s">
        <v>152</v>
      </c>
      <c r="D5483" t="s">
        <v>56</v>
      </c>
      <c r="E5483" t="s">
        <v>75</v>
      </c>
      <c r="F5483" t="s">
        <v>163</v>
      </c>
      <c r="G5483" t="s">
        <v>76</v>
      </c>
      <c r="H5483">
        <v>66.900000000000006</v>
      </c>
      <c r="I5483">
        <v>67</v>
      </c>
      <c r="J5483">
        <v>68.7</v>
      </c>
      <c r="K5483">
        <v>68.599999999999994</v>
      </c>
      <c r="L5483">
        <v>69</v>
      </c>
      <c r="M5483">
        <v>69.599999999999994</v>
      </c>
      <c r="N5483">
        <v>70.400000000000006</v>
      </c>
      <c r="O5483">
        <v>71.400000000000006</v>
      </c>
      <c r="P5483">
        <v>73.5</v>
      </c>
      <c r="Q5483">
        <v>75.900000000000006</v>
      </c>
      <c r="R5483">
        <v>78.400000000000006</v>
      </c>
      <c r="S5483">
        <v>80.400000000000006</v>
      </c>
      <c r="T5483">
        <v>83.3</v>
      </c>
      <c r="U5483">
        <v>85.6</v>
      </c>
      <c r="V5483">
        <v>88.3</v>
      </c>
      <c r="W5483">
        <v>91</v>
      </c>
      <c r="X5483">
        <v>94.7</v>
      </c>
      <c r="Y5483">
        <v>97.7</v>
      </c>
      <c r="Z5483">
        <v>100.4</v>
      </c>
      <c r="AA5483">
        <v>102.9</v>
      </c>
      <c r="AB5483">
        <v>105.3</v>
      </c>
      <c r="AC5483">
        <v>107.2</v>
      </c>
      <c r="AD5483">
        <v>108.9</v>
      </c>
      <c r="AE5483">
        <v>110.3</v>
      </c>
      <c r="AF5483">
        <v>111.8</v>
      </c>
      <c r="AG5483">
        <v>112.9</v>
      </c>
      <c r="AH5483">
        <v>114.1</v>
      </c>
      <c r="AI5483">
        <v>115.1</v>
      </c>
      <c r="AJ5483">
        <v>116.1</v>
      </c>
      <c r="AK5483">
        <v>117</v>
      </c>
      <c r="AL5483">
        <v>117.3</v>
      </c>
      <c r="AM5483">
        <v>117.4</v>
      </c>
      <c r="AN5483" t="s">
        <v>56</v>
      </c>
      <c r="AO5483" t="s">
        <v>19</v>
      </c>
      <c r="AP5483" t="s">
        <v>104</v>
      </c>
      <c r="AQ5483" t="s">
        <v>163</v>
      </c>
    </row>
    <row r="5484" spans="1:43" x14ac:dyDescent="0.3">
      <c r="A5484" t="s">
        <v>104</v>
      </c>
      <c r="B5484" t="s">
        <v>162</v>
      </c>
      <c r="C5484" t="s">
        <v>152</v>
      </c>
      <c r="D5484" t="s">
        <v>56</v>
      </c>
      <c r="E5484" t="s">
        <v>77</v>
      </c>
      <c r="F5484" t="s">
        <v>163</v>
      </c>
      <c r="G5484" t="s">
        <v>78</v>
      </c>
      <c r="H5484">
        <v>38.799999999999997</v>
      </c>
      <c r="I5484">
        <v>38.700000000000003</v>
      </c>
      <c r="J5484">
        <v>39.9</v>
      </c>
      <c r="K5484">
        <v>39.6</v>
      </c>
      <c r="L5484">
        <v>39.4</v>
      </c>
      <c r="M5484">
        <v>39.4</v>
      </c>
      <c r="N5484">
        <v>39.4</v>
      </c>
      <c r="O5484">
        <v>39.799999999999997</v>
      </c>
      <c r="P5484">
        <v>40.1</v>
      </c>
      <c r="Q5484">
        <v>40.799999999999997</v>
      </c>
      <c r="R5484">
        <v>41.6</v>
      </c>
      <c r="S5484">
        <v>43.3</v>
      </c>
      <c r="T5484">
        <v>44.4</v>
      </c>
      <c r="U5484">
        <v>45.6</v>
      </c>
      <c r="V5484">
        <v>46.9</v>
      </c>
      <c r="W5484">
        <v>48.2</v>
      </c>
      <c r="X5484">
        <v>49.6</v>
      </c>
      <c r="Y5484">
        <v>51</v>
      </c>
      <c r="Z5484">
        <v>52.2</v>
      </c>
      <c r="AA5484">
        <v>53.5</v>
      </c>
      <c r="AB5484">
        <v>54.7</v>
      </c>
      <c r="AC5484">
        <v>55.7</v>
      </c>
      <c r="AD5484">
        <v>56.5</v>
      </c>
      <c r="AE5484">
        <v>57.4</v>
      </c>
      <c r="AF5484">
        <v>58.2</v>
      </c>
      <c r="AG5484">
        <v>58.9</v>
      </c>
      <c r="AH5484">
        <v>59.6</v>
      </c>
      <c r="AI5484">
        <v>60.2</v>
      </c>
      <c r="AJ5484">
        <v>60.9</v>
      </c>
      <c r="AK5484">
        <v>61.5</v>
      </c>
      <c r="AL5484">
        <v>61.5</v>
      </c>
      <c r="AM5484">
        <v>61.5</v>
      </c>
      <c r="AN5484" t="s">
        <v>56</v>
      </c>
      <c r="AO5484" t="s">
        <v>19</v>
      </c>
      <c r="AP5484" t="s">
        <v>104</v>
      </c>
      <c r="AQ5484" t="s">
        <v>163</v>
      </c>
    </row>
    <row r="5485" spans="1:43" x14ac:dyDescent="0.3">
      <c r="A5485" t="s">
        <v>104</v>
      </c>
      <c r="B5485" t="s">
        <v>162</v>
      </c>
      <c r="C5485" t="s">
        <v>152</v>
      </c>
      <c r="D5485" t="s">
        <v>56</v>
      </c>
      <c r="E5485" t="s">
        <v>79</v>
      </c>
      <c r="F5485" t="s">
        <v>163</v>
      </c>
      <c r="G5485" t="s">
        <v>80</v>
      </c>
      <c r="H5485">
        <v>56.5</v>
      </c>
      <c r="I5485">
        <v>56.7</v>
      </c>
      <c r="J5485">
        <v>58.4</v>
      </c>
      <c r="K5485">
        <v>58.2</v>
      </c>
      <c r="L5485">
        <v>58.7</v>
      </c>
      <c r="M5485">
        <v>59.5</v>
      </c>
      <c r="N5485">
        <v>60.8</v>
      </c>
      <c r="O5485">
        <v>62.6</v>
      </c>
      <c r="P5485">
        <v>64.599999999999994</v>
      </c>
      <c r="Q5485">
        <v>67.3</v>
      </c>
      <c r="R5485">
        <v>70.3</v>
      </c>
      <c r="S5485">
        <v>75.900000000000006</v>
      </c>
      <c r="T5485">
        <v>79.900000000000006</v>
      </c>
      <c r="U5485">
        <v>83.9</v>
      </c>
      <c r="V5485">
        <v>88.2</v>
      </c>
      <c r="W5485">
        <v>92.2</v>
      </c>
      <c r="X5485">
        <v>97</v>
      </c>
      <c r="Y5485">
        <v>101.6</v>
      </c>
      <c r="Z5485">
        <v>105.5</v>
      </c>
      <c r="AA5485">
        <v>109.3</v>
      </c>
      <c r="AB5485">
        <v>112.7</v>
      </c>
      <c r="AC5485">
        <v>115.6</v>
      </c>
      <c r="AD5485">
        <v>117.9</v>
      </c>
      <c r="AE5485">
        <v>120.3</v>
      </c>
      <c r="AF5485">
        <v>122.3</v>
      </c>
      <c r="AG5485">
        <v>124.2</v>
      </c>
      <c r="AH5485">
        <v>125.8</v>
      </c>
      <c r="AI5485">
        <v>127.3</v>
      </c>
      <c r="AJ5485">
        <v>128.80000000000001</v>
      </c>
      <c r="AK5485">
        <v>130.30000000000001</v>
      </c>
      <c r="AL5485">
        <v>130.30000000000001</v>
      </c>
      <c r="AM5485">
        <v>130.30000000000001</v>
      </c>
      <c r="AN5485" t="s">
        <v>56</v>
      </c>
      <c r="AO5485" t="s">
        <v>19</v>
      </c>
      <c r="AP5485" t="s">
        <v>104</v>
      </c>
      <c r="AQ5485" t="s">
        <v>163</v>
      </c>
    </row>
    <row r="5486" spans="1:43" x14ac:dyDescent="0.3">
      <c r="A5486" t="s">
        <v>104</v>
      </c>
      <c r="B5486" t="s">
        <v>162</v>
      </c>
      <c r="C5486" t="s">
        <v>152</v>
      </c>
      <c r="D5486" t="s">
        <v>56</v>
      </c>
      <c r="E5486" t="s">
        <v>81</v>
      </c>
      <c r="F5486" t="s">
        <v>163</v>
      </c>
      <c r="G5486" t="s">
        <v>82</v>
      </c>
      <c r="H5486">
        <v>51.5</v>
      </c>
      <c r="I5486">
        <v>51.5</v>
      </c>
      <c r="J5486">
        <v>50.5</v>
      </c>
      <c r="K5486">
        <v>50.5</v>
      </c>
      <c r="L5486">
        <v>51.3</v>
      </c>
      <c r="M5486">
        <v>52.6</v>
      </c>
      <c r="N5486">
        <v>54.3</v>
      </c>
      <c r="O5486">
        <v>56.7</v>
      </c>
      <c r="P5486">
        <v>59.2</v>
      </c>
      <c r="Q5486">
        <v>62.5</v>
      </c>
      <c r="R5486">
        <v>66.400000000000006</v>
      </c>
      <c r="S5486">
        <v>74.3</v>
      </c>
      <c r="T5486">
        <v>79.400000000000006</v>
      </c>
      <c r="U5486">
        <v>84.8</v>
      </c>
      <c r="V5486">
        <v>90.4</v>
      </c>
      <c r="W5486">
        <v>95.5</v>
      </c>
      <c r="X5486">
        <v>101.6</v>
      </c>
      <c r="Y5486">
        <v>107.5</v>
      </c>
      <c r="Z5486">
        <v>112.4</v>
      </c>
      <c r="AA5486">
        <v>117.3</v>
      </c>
      <c r="AB5486">
        <v>121.5</v>
      </c>
      <c r="AC5486">
        <v>125.2</v>
      </c>
      <c r="AD5486">
        <v>128.19999999999999</v>
      </c>
      <c r="AE5486">
        <v>131.19999999999999</v>
      </c>
      <c r="AF5486">
        <v>133.80000000000001</v>
      </c>
      <c r="AG5486">
        <v>136.1</v>
      </c>
      <c r="AH5486">
        <v>138.19999999999999</v>
      </c>
      <c r="AI5486">
        <v>140.1</v>
      </c>
      <c r="AJ5486">
        <v>142.1</v>
      </c>
      <c r="AK5486">
        <v>143.9</v>
      </c>
      <c r="AL5486">
        <v>143.80000000000001</v>
      </c>
      <c r="AM5486">
        <v>143.6</v>
      </c>
      <c r="AN5486" t="s">
        <v>56</v>
      </c>
      <c r="AO5486" t="s">
        <v>19</v>
      </c>
      <c r="AP5486" t="s">
        <v>104</v>
      </c>
      <c r="AQ5486" t="s">
        <v>163</v>
      </c>
    </row>
    <row r="5487" spans="1:43" x14ac:dyDescent="0.3">
      <c r="A5487" t="s">
        <v>104</v>
      </c>
      <c r="B5487" t="s">
        <v>162</v>
      </c>
      <c r="C5487" t="s">
        <v>152</v>
      </c>
      <c r="D5487" t="s">
        <v>56</v>
      </c>
      <c r="E5487" t="s">
        <v>83</v>
      </c>
      <c r="F5487" t="s">
        <v>163</v>
      </c>
      <c r="G5487" t="s">
        <v>84</v>
      </c>
      <c r="H5487">
        <v>40.200000000000003</v>
      </c>
      <c r="I5487">
        <v>39.9</v>
      </c>
      <c r="J5487">
        <v>42.5</v>
      </c>
      <c r="K5487">
        <v>42.2</v>
      </c>
      <c r="L5487">
        <v>42</v>
      </c>
      <c r="M5487">
        <v>41.9</v>
      </c>
      <c r="N5487">
        <v>42</v>
      </c>
      <c r="O5487">
        <v>42.2</v>
      </c>
      <c r="P5487">
        <v>42.5</v>
      </c>
      <c r="Q5487">
        <v>43</v>
      </c>
      <c r="R5487">
        <v>43.6</v>
      </c>
      <c r="S5487">
        <v>45.4</v>
      </c>
      <c r="T5487">
        <v>46.4</v>
      </c>
      <c r="U5487">
        <v>47.6</v>
      </c>
      <c r="V5487">
        <v>48.8</v>
      </c>
      <c r="W5487">
        <v>50</v>
      </c>
      <c r="X5487">
        <v>51.3</v>
      </c>
      <c r="Y5487">
        <v>52.6</v>
      </c>
      <c r="Z5487">
        <v>53.9</v>
      </c>
      <c r="AA5487">
        <v>55.2</v>
      </c>
      <c r="AB5487">
        <v>56.4</v>
      </c>
      <c r="AC5487">
        <v>57.5</v>
      </c>
      <c r="AD5487">
        <v>58.4</v>
      </c>
      <c r="AE5487">
        <v>59.3</v>
      </c>
      <c r="AF5487">
        <v>60.2</v>
      </c>
      <c r="AG5487">
        <v>61</v>
      </c>
      <c r="AH5487">
        <v>61.8</v>
      </c>
      <c r="AI5487">
        <v>62.5</v>
      </c>
      <c r="AJ5487">
        <v>63.3</v>
      </c>
      <c r="AK5487">
        <v>64</v>
      </c>
      <c r="AL5487">
        <v>64.099999999999994</v>
      </c>
      <c r="AM5487">
        <v>64</v>
      </c>
      <c r="AN5487" t="s">
        <v>56</v>
      </c>
      <c r="AO5487" t="s">
        <v>19</v>
      </c>
      <c r="AP5487" t="s">
        <v>104</v>
      </c>
      <c r="AQ5487" t="s">
        <v>163</v>
      </c>
    </row>
    <row r="5488" spans="1:43" x14ac:dyDescent="0.3">
      <c r="A5488" t="s">
        <v>104</v>
      </c>
      <c r="B5488" t="s">
        <v>162</v>
      </c>
      <c r="C5488" t="s">
        <v>152</v>
      </c>
      <c r="D5488" t="s">
        <v>56</v>
      </c>
      <c r="E5488" t="s">
        <v>85</v>
      </c>
      <c r="F5488" t="s">
        <v>163</v>
      </c>
      <c r="G5488" t="s">
        <v>86</v>
      </c>
      <c r="H5488">
        <v>45.3</v>
      </c>
      <c r="I5488">
        <v>45</v>
      </c>
      <c r="J5488">
        <v>45.2</v>
      </c>
      <c r="K5488">
        <v>44.9</v>
      </c>
      <c r="L5488">
        <v>44.6</v>
      </c>
      <c r="M5488">
        <v>44.5</v>
      </c>
      <c r="N5488">
        <v>44.4</v>
      </c>
      <c r="O5488">
        <v>44.4</v>
      </c>
      <c r="P5488">
        <v>44.6</v>
      </c>
      <c r="Q5488">
        <v>44.9</v>
      </c>
      <c r="R5488">
        <v>45.3</v>
      </c>
      <c r="S5488">
        <v>45.9</v>
      </c>
      <c r="T5488">
        <v>46.6</v>
      </c>
      <c r="U5488">
        <v>47.2</v>
      </c>
      <c r="V5488">
        <v>47.8</v>
      </c>
      <c r="W5488">
        <v>48.5</v>
      </c>
      <c r="X5488">
        <v>49.3</v>
      </c>
      <c r="Y5488">
        <v>50.1</v>
      </c>
      <c r="Z5488">
        <v>50.7</v>
      </c>
      <c r="AA5488">
        <v>51.4</v>
      </c>
      <c r="AB5488">
        <v>52</v>
      </c>
      <c r="AC5488">
        <v>52.6</v>
      </c>
      <c r="AD5488">
        <v>53.1</v>
      </c>
      <c r="AE5488">
        <v>53.5</v>
      </c>
      <c r="AF5488">
        <v>53.9</v>
      </c>
      <c r="AG5488">
        <v>54.2</v>
      </c>
      <c r="AH5488">
        <v>54.5</v>
      </c>
      <c r="AI5488">
        <v>54.7</v>
      </c>
      <c r="AJ5488">
        <v>54.9</v>
      </c>
      <c r="AK5488">
        <v>55.2</v>
      </c>
      <c r="AL5488">
        <v>55.2</v>
      </c>
      <c r="AM5488">
        <v>55.3</v>
      </c>
      <c r="AN5488" t="s">
        <v>56</v>
      </c>
      <c r="AO5488" t="s">
        <v>19</v>
      </c>
      <c r="AP5488" t="s">
        <v>104</v>
      </c>
      <c r="AQ5488" t="s">
        <v>163</v>
      </c>
    </row>
    <row r="5489" spans="1:43" x14ac:dyDescent="0.3">
      <c r="A5489" t="s">
        <v>104</v>
      </c>
      <c r="B5489" t="s">
        <v>162</v>
      </c>
      <c r="C5489" t="s">
        <v>152</v>
      </c>
      <c r="D5489" t="s">
        <v>56</v>
      </c>
      <c r="E5489" t="s">
        <v>87</v>
      </c>
      <c r="F5489" t="s">
        <v>163</v>
      </c>
      <c r="G5489" t="s">
        <v>88</v>
      </c>
      <c r="H5489">
        <v>72.8</v>
      </c>
      <c r="I5489">
        <v>73.8</v>
      </c>
      <c r="J5489">
        <v>83.3</v>
      </c>
      <c r="K5489">
        <v>82.5</v>
      </c>
      <c r="L5489">
        <v>82</v>
      </c>
      <c r="M5489">
        <v>81.599999999999994</v>
      </c>
      <c r="N5489">
        <v>81.3</v>
      </c>
      <c r="O5489">
        <v>81.3</v>
      </c>
      <c r="P5489">
        <v>81.400000000000006</v>
      </c>
      <c r="Q5489">
        <v>81.7</v>
      </c>
      <c r="R5489">
        <v>82.3</v>
      </c>
      <c r="S5489">
        <v>83.9</v>
      </c>
      <c r="T5489">
        <v>84.9</v>
      </c>
      <c r="U5489">
        <v>86</v>
      </c>
      <c r="V5489">
        <v>87.3</v>
      </c>
      <c r="W5489">
        <v>88.5</v>
      </c>
      <c r="X5489">
        <v>89.8</v>
      </c>
      <c r="Y5489">
        <v>91.2</v>
      </c>
      <c r="Z5489">
        <v>92.6</v>
      </c>
      <c r="AA5489">
        <v>94</v>
      </c>
      <c r="AB5489">
        <v>95.3</v>
      </c>
      <c r="AC5489">
        <v>96.4</v>
      </c>
      <c r="AD5489">
        <v>97.3</v>
      </c>
      <c r="AE5489">
        <v>98.3</v>
      </c>
      <c r="AF5489">
        <v>99.2</v>
      </c>
      <c r="AG5489">
        <v>100</v>
      </c>
      <c r="AH5489">
        <v>100.7</v>
      </c>
      <c r="AI5489">
        <v>101.4</v>
      </c>
      <c r="AJ5489">
        <v>102.2</v>
      </c>
      <c r="AK5489">
        <v>102.9</v>
      </c>
      <c r="AL5489">
        <v>102.9</v>
      </c>
      <c r="AM5489">
        <v>102.8</v>
      </c>
      <c r="AN5489" t="s">
        <v>56</v>
      </c>
      <c r="AO5489" t="s">
        <v>19</v>
      </c>
      <c r="AP5489" t="s">
        <v>104</v>
      </c>
      <c r="AQ5489" t="s">
        <v>163</v>
      </c>
    </row>
    <row r="5490" spans="1:43" x14ac:dyDescent="0.3">
      <c r="A5490" t="s">
        <v>104</v>
      </c>
      <c r="B5490" t="s">
        <v>162</v>
      </c>
      <c r="C5490" t="s">
        <v>152</v>
      </c>
      <c r="D5490" t="s">
        <v>56</v>
      </c>
      <c r="E5490" t="s">
        <v>89</v>
      </c>
      <c r="F5490" t="s">
        <v>163</v>
      </c>
      <c r="G5490" t="s">
        <v>90</v>
      </c>
      <c r="H5490">
        <v>57.9</v>
      </c>
      <c r="I5490">
        <v>58</v>
      </c>
      <c r="J5490">
        <v>62.5</v>
      </c>
      <c r="K5490">
        <v>62.6</v>
      </c>
      <c r="L5490">
        <v>62.7</v>
      </c>
      <c r="M5490">
        <v>63.2</v>
      </c>
      <c r="N5490">
        <v>64.099999999999994</v>
      </c>
      <c r="O5490">
        <v>65.400000000000006</v>
      </c>
      <c r="P5490">
        <v>66.900000000000006</v>
      </c>
      <c r="Q5490">
        <v>69.099999999999994</v>
      </c>
      <c r="R5490">
        <v>71.599999999999994</v>
      </c>
      <c r="S5490">
        <v>76.7</v>
      </c>
      <c r="T5490">
        <v>80</v>
      </c>
      <c r="U5490">
        <v>83.5</v>
      </c>
      <c r="V5490">
        <v>87.2</v>
      </c>
      <c r="W5490">
        <v>92.1</v>
      </c>
      <c r="X5490">
        <v>96.1</v>
      </c>
      <c r="Y5490">
        <v>100.1</v>
      </c>
      <c r="Z5490">
        <v>103.5</v>
      </c>
      <c r="AA5490">
        <v>106.8</v>
      </c>
      <c r="AB5490">
        <v>109.7</v>
      </c>
      <c r="AC5490">
        <v>112.3</v>
      </c>
      <c r="AD5490">
        <v>114.3</v>
      </c>
      <c r="AE5490">
        <v>116.4</v>
      </c>
      <c r="AF5490">
        <v>118.1</v>
      </c>
      <c r="AG5490">
        <v>119.7</v>
      </c>
      <c r="AH5490">
        <v>121.1</v>
      </c>
      <c r="AI5490">
        <v>122.4</v>
      </c>
      <c r="AJ5490">
        <v>123.7</v>
      </c>
      <c r="AK5490">
        <v>124.9</v>
      </c>
      <c r="AL5490">
        <v>125</v>
      </c>
      <c r="AM5490">
        <v>125</v>
      </c>
      <c r="AN5490" t="s">
        <v>56</v>
      </c>
      <c r="AO5490" t="s">
        <v>19</v>
      </c>
      <c r="AP5490" t="s">
        <v>104</v>
      </c>
      <c r="AQ5490" t="s">
        <v>163</v>
      </c>
    </row>
    <row r="5491" spans="1:43" x14ac:dyDescent="0.3">
      <c r="A5491" t="s">
        <v>104</v>
      </c>
      <c r="B5491" t="s">
        <v>162</v>
      </c>
      <c r="C5491" t="s">
        <v>152</v>
      </c>
      <c r="D5491" t="s">
        <v>56</v>
      </c>
      <c r="E5491" t="s">
        <v>91</v>
      </c>
      <c r="F5491" t="s">
        <v>163</v>
      </c>
      <c r="G5491" t="s">
        <v>92</v>
      </c>
      <c r="H5491">
        <v>19</v>
      </c>
      <c r="I5491">
        <v>18.8</v>
      </c>
      <c r="J5491">
        <v>19.399999999999999</v>
      </c>
      <c r="K5491">
        <v>19.2</v>
      </c>
      <c r="L5491">
        <v>19.100000000000001</v>
      </c>
      <c r="M5491">
        <v>19.100000000000001</v>
      </c>
      <c r="N5491">
        <v>19</v>
      </c>
      <c r="O5491">
        <v>19</v>
      </c>
      <c r="P5491">
        <v>19</v>
      </c>
      <c r="Q5491">
        <v>19</v>
      </c>
      <c r="R5491">
        <v>19.100000000000001</v>
      </c>
      <c r="S5491">
        <v>19.3</v>
      </c>
      <c r="T5491">
        <v>19.5</v>
      </c>
      <c r="U5491">
        <v>19.7</v>
      </c>
      <c r="V5491">
        <v>19.8</v>
      </c>
      <c r="W5491">
        <v>20</v>
      </c>
      <c r="X5491">
        <v>20.3</v>
      </c>
      <c r="Y5491">
        <v>20.5</v>
      </c>
      <c r="Z5491">
        <v>20.7</v>
      </c>
      <c r="AA5491">
        <v>20.9</v>
      </c>
      <c r="AB5491">
        <v>21.1</v>
      </c>
      <c r="AC5491">
        <v>21.3</v>
      </c>
      <c r="AD5491">
        <v>21.5</v>
      </c>
      <c r="AE5491">
        <v>21.6</v>
      </c>
      <c r="AF5491">
        <v>21.8</v>
      </c>
      <c r="AG5491">
        <v>21.9</v>
      </c>
      <c r="AH5491">
        <v>22</v>
      </c>
      <c r="AI5491">
        <v>22.2</v>
      </c>
      <c r="AJ5491">
        <v>22.3</v>
      </c>
      <c r="AK5491">
        <v>22.4</v>
      </c>
      <c r="AL5491">
        <v>22.5</v>
      </c>
      <c r="AM5491">
        <v>22.5</v>
      </c>
      <c r="AN5491" t="s">
        <v>56</v>
      </c>
      <c r="AO5491" t="s">
        <v>19</v>
      </c>
      <c r="AP5491" t="s">
        <v>104</v>
      </c>
      <c r="AQ5491" t="s">
        <v>163</v>
      </c>
    </row>
    <row r="5492" spans="1:43" x14ac:dyDescent="0.3">
      <c r="A5492" t="s">
        <v>104</v>
      </c>
      <c r="B5492" t="s">
        <v>162</v>
      </c>
      <c r="C5492" t="s">
        <v>152</v>
      </c>
      <c r="D5492" t="s">
        <v>56</v>
      </c>
      <c r="E5492" t="s">
        <v>93</v>
      </c>
      <c r="F5492" t="s">
        <v>163</v>
      </c>
      <c r="G5492" t="s">
        <v>94</v>
      </c>
      <c r="H5492">
        <v>62.1</v>
      </c>
      <c r="I5492">
        <v>62</v>
      </c>
      <c r="J5492">
        <v>73.900000000000006</v>
      </c>
      <c r="K5492">
        <v>80.7</v>
      </c>
      <c r="L5492">
        <v>81.3</v>
      </c>
      <c r="M5492">
        <v>82.2</v>
      </c>
      <c r="N5492">
        <v>83.5</v>
      </c>
      <c r="O5492">
        <v>85.3</v>
      </c>
      <c r="P5492">
        <v>87.7</v>
      </c>
      <c r="Q5492">
        <v>91.1</v>
      </c>
      <c r="R5492">
        <v>95</v>
      </c>
      <c r="S5492">
        <v>92.5</v>
      </c>
      <c r="T5492">
        <v>96.9</v>
      </c>
      <c r="U5492">
        <v>101.1</v>
      </c>
      <c r="V5492">
        <v>105.8</v>
      </c>
      <c r="W5492">
        <v>110.7</v>
      </c>
      <c r="X5492">
        <v>116</v>
      </c>
      <c r="Y5492">
        <v>121</v>
      </c>
      <c r="Z5492">
        <v>125.4</v>
      </c>
      <c r="AA5492">
        <v>129.6</v>
      </c>
      <c r="AB5492">
        <v>133.5</v>
      </c>
      <c r="AC5492">
        <v>136.80000000000001</v>
      </c>
      <c r="AD5492">
        <v>139.6</v>
      </c>
      <c r="AE5492">
        <v>142.19999999999999</v>
      </c>
      <c r="AF5492">
        <v>144.80000000000001</v>
      </c>
      <c r="AG5492">
        <v>146.9</v>
      </c>
      <c r="AH5492">
        <v>148.80000000000001</v>
      </c>
      <c r="AI5492">
        <v>150.69999999999999</v>
      </c>
      <c r="AJ5492">
        <v>152.5</v>
      </c>
      <c r="AK5492">
        <v>154.30000000000001</v>
      </c>
      <c r="AL5492">
        <v>154.6</v>
      </c>
      <c r="AM5492">
        <v>154.80000000000001</v>
      </c>
      <c r="AN5492" t="s">
        <v>56</v>
      </c>
      <c r="AO5492" t="s">
        <v>19</v>
      </c>
      <c r="AP5492" t="s">
        <v>104</v>
      </c>
      <c r="AQ5492" t="s">
        <v>163</v>
      </c>
    </row>
    <row r="5493" spans="1:43" x14ac:dyDescent="0.3">
      <c r="A5493" t="s">
        <v>104</v>
      </c>
      <c r="B5493" t="s">
        <v>162</v>
      </c>
      <c r="C5493" t="s">
        <v>152</v>
      </c>
      <c r="D5493" t="s">
        <v>56</v>
      </c>
      <c r="E5493" t="s">
        <v>95</v>
      </c>
      <c r="F5493" t="s">
        <v>163</v>
      </c>
      <c r="G5493" t="s">
        <v>96</v>
      </c>
      <c r="H5493">
        <v>67.599999999999994</v>
      </c>
      <c r="I5493">
        <v>67.2</v>
      </c>
      <c r="J5493">
        <v>69.599999999999994</v>
      </c>
      <c r="K5493">
        <v>69.900000000000006</v>
      </c>
      <c r="L5493">
        <v>70.099999999999994</v>
      </c>
      <c r="M5493">
        <v>70.5</v>
      </c>
      <c r="N5493">
        <v>71.2</v>
      </c>
      <c r="O5493">
        <v>72.099999999999994</v>
      </c>
      <c r="P5493">
        <v>73.400000000000006</v>
      </c>
      <c r="Q5493">
        <v>75.2</v>
      </c>
      <c r="R5493">
        <v>77.5</v>
      </c>
      <c r="S5493">
        <v>81.7</v>
      </c>
      <c r="T5493">
        <v>84.5</v>
      </c>
      <c r="U5493">
        <v>87.4</v>
      </c>
      <c r="V5493">
        <v>90.4</v>
      </c>
      <c r="W5493">
        <v>96</v>
      </c>
      <c r="X5493">
        <v>99.6</v>
      </c>
      <c r="Y5493">
        <v>103</v>
      </c>
      <c r="Z5493">
        <v>105.9</v>
      </c>
      <c r="AA5493">
        <v>108.8</v>
      </c>
      <c r="AB5493">
        <v>111.5</v>
      </c>
      <c r="AC5493">
        <v>113.7</v>
      </c>
      <c r="AD5493">
        <v>115.6</v>
      </c>
      <c r="AE5493">
        <v>117.4</v>
      </c>
      <c r="AF5493">
        <v>119.1</v>
      </c>
      <c r="AG5493">
        <v>120.5</v>
      </c>
      <c r="AH5493">
        <v>121.8</v>
      </c>
      <c r="AI5493">
        <v>123.1</v>
      </c>
      <c r="AJ5493">
        <v>124.4</v>
      </c>
      <c r="AK5493">
        <v>125.6</v>
      </c>
      <c r="AL5493">
        <v>125.8</v>
      </c>
      <c r="AM5493">
        <v>126</v>
      </c>
      <c r="AN5493" t="s">
        <v>56</v>
      </c>
      <c r="AO5493" t="s">
        <v>19</v>
      </c>
      <c r="AP5493" t="s">
        <v>104</v>
      </c>
      <c r="AQ5493" t="s">
        <v>163</v>
      </c>
    </row>
    <row r="5494" spans="1:43" x14ac:dyDescent="0.3">
      <c r="A5494" t="s">
        <v>104</v>
      </c>
      <c r="B5494" t="s">
        <v>162</v>
      </c>
      <c r="C5494" t="s">
        <v>152</v>
      </c>
      <c r="D5494" t="s">
        <v>56</v>
      </c>
      <c r="E5494" t="s">
        <v>97</v>
      </c>
      <c r="F5494" t="s">
        <v>163</v>
      </c>
      <c r="G5494" t="s">
        <v>98</v>
      </c>
      <c r="H5494">
        <v>54.7</v>
      </c>
      <c r="I5494">
        <v>55</v>
      </c>
      <c r="J5494">
        <v>55.1</v>
      </c>
      <c r="K5494">
        <v>55.9</v>
      </c>
      <c r="L5494">
        <v>56.6</v>
      </c>
      <c r="M5494">
        <v>57.7</v>
      </c>
      <c r="N5494">
        <v>59.3</v>
      </c>
      <c r="O5494">
        <v>61.2</v>
      </c>
      <c r="P5494">
        <v>63.7</v>
      </c>
      <c r="Q5494">
        <v>67</v>
      </c>
      <c r="R5494">
        <v>70.7</v>
      </c>
      <c r="S5494">
        <v>77</v>
      </c>
      <c r="T5494">
        <v>81.5</v>
      </c>
      <c r="U5494">
        <v>86</v>
      </c>
      <c r="V5494">
        <v>90.7</v>
      </c>
      <c r="W5494">
        <v>98.5</v>
      </c>
      <c r="X5494">
        <v>103.9</v>
      </c>
      <c r="Y5494">
        <v>109.1</v>
      </c>
      <c r="Z5494">
        <v>113.6</v>
      </c>
      <c r="AA5494">
        <v>117.9</v>
      </c>
      <c r="AB5494">
        <v>121.9</v>
      </c>
      <c r="AC5494">
        <v>125.2</v>
      </c>
      <c r="AD5494">
        <v>128.1</v>
      </c>
      <c r="AE5494">
        <v>130.80000000000001</v>
      </c>
      <c r="AF5494">
        <v>133.30000000000001</v>
      </c>
      <c r="AG5494">
        <v>135.5</v>
      </c>
      <c r="AH5494">
        <v>137.5</v>
      </c>
      <c r="AI5494">
        <v>139.4</v>
      </c>
      <c r="AJ5494">
        <v>141.4</v>
      </c>
      <c r="AK5494">
        <v>143.19999999999999</v>
      </c>
      <c r="AL5494">
        <v>143.6</v>
      </c>
      <c r="AM5494">
        <v>143.80000000000001</v>
      </c>
      <c r="AN5494" t="s">
        <v>56</v>
      </c>
      <c r="AO5494" t="s">
        <v>19</v>
      </c>
      <c r="AP5494" t="s">
        <v>104</v>
      </c>
      <c r="AQ5494" t="s">
        <v>163</v>
      </c>
    </row>
    <row r="5495" spans="1:43" x14ac:dyDescent="0.3">
      <c r="A5495" t="s">
        <v>104</v>
      </c>
      <c r="B5495" t="s">
        <v>162</v>
      </c>
      <c r="C5495" t="s">
        <v>152</v>
      </c>
      <c r="D5495" t="s">
        <v>56</v>
      </c>
      <c r="E5495" t="s">
        <v>99</v>
      </c>
      <c r="F5495" t="s">
        <v>163</v>
      </c>
      <c r="G5495" t="s">
        <v>100</v>
      </c>
      <c r="H5495">
        <v>24.3</v>
      </c>
      <c r="I5495">
        <v>24.1</v>
      </c>
      <c r="J5495">
        <v>44.9</v>
      </c>
      <c r="K5495">
        <v>44.7</v>
      </c>
      <c r="L5495">
        <v>44.5</v>
      </c>
      <c r="M5495">
        <v>44.4</v>
      </c>
      <c r="N5495">
        <v>44.3</v>
      </c>
      <c r="O5495">
        <v>44.3</v>
      </c>
      <c r="P5495">
        <v>44.3</v>
      </c>
      <c r="Q5495">
        <v>44.4</v>
      </c>
      <c r="R5495">
        <v>44.7</v>
      </c>
      <c r="S5495">
        <v>45.1</v>
      </c>
      <c r="T5495">
        <v>45.4</v>
      </c>
      <c r="U5495">
        <v>45.8</v>
      </c>
      <c r="V5495">
        <v>46.2</v>
      </c>
      <c r="W5495">
        <v>46.6</v>
      </c>
      <c r="X5495">
        <v>47.1</v>
      </c>
      <c r="Y5495">
        <v>47.5</v>
      </c>
      <c r="Z5495">
        <v>48</v>
      </c>
      <c r="AA5495">
        <v>48.4</v>
      </c>
      <c r="AB5495">
        <v>48.9</v>
      </c>
      <c r="AC5495">
        <v>49.3</v>
      </c>
      <c r="AD5495">
        <v>49.6</v>
      </c>
      <c r="AE5495">
        <v>49.9</v>
      </c>
      <c r="AF5495">
        <v>50.2</v>
      </c>
      <c r="AG5495">
        <v>50.5</v>
      </c>
      <c r="AH5495">
        <v>50.7</v>
      </c>
      <c r="AI5495">
        <v>51</v>
      </c>
      <c r="AJ5495">
        <v>51.2</v>
      </c>
      <c r="AK5495">
        <v>51.5</v>
      </c>
      <c r="AL5495">
        <v>51.6</v>
      </c>
      <c r="AM5495">
        <v>51.6</v>
      </c>
      <c r="AN5495" t="s">
        <v>56</v>
      </c>
      <c r="AO5495" t="s">
        <v>19</v>
      </c>
      <c r="AP5495" t="s">
        <v>104</v>
      </c>
      <c r="AQ5495" t="s">
        <v>163</v>
      </c>
    </row>
    <row r="5496" spans="1:43" x14ac:dyDescent="0.3">
      <c r="A5496" t="s">
        <v>104</v>
      </c>
      <c r="B5496" t="s">
        <v>151</v>
      </c>
      <c r="C5496" t="s">
        <v>152</v>
      </c>
      <c r="D5496" t="s">
        <v>15</v>
      </c>
      <c r="E5496" t="s">
        <v>16</v>
      </c>
      <c r="F5496" t="s">
        <v>153</v>
      </c>
      <c r="G5496" t="s">
        <v>18</v>
      </c>
      <c r="H5496">
        <v>40.1</v>
      </c>
      <c r="I5496">
        <v>41.9</v>
      </c>
      <c r="J5496">
        <v>41.6</v>
      </c>
      <c r="K5496">
        <v>41.5</v>
      </c>
      <c r="L5496">
        <v>41.8</v>
      </c>
      <c r="M5496">
        <v>42.3</v>
      </c>
      <c r="N5496">
        <v>43.2</v>
      </c>
      <c r="O5496">
        <v>44.3</v>
      </c>
      <c r="P5496">
        <v>45.7</v>
      </c>
      <c r="Q5496">
        <v>47.5</v>
      </c>
      <c r="R5496">
        <v>50.2</v>
      </c>
      <c r="S5496">
        <v>53</v>
      </c>
      <c r="T5496">
        <v>55.7</v>
      </c>
      <c r="U5496">
        <v>58.3</v>
      </c>
      <c r="V5496">
        <v>61.3</v>
      </c>
      <c r="W5496">
        <v>64.2</v>
      </c>
      <c r="X5496">
        <v>67.5</v>
      </c>
      <c r="Y5496">
        <v>70.599999999999994</v>
      </c>
      <c r="Z5496">
        <v>73.3</v>
      </c>
      <c r="AA5496">
        <v>75.900000000000006</v>
      </c>
      <c r="AB5496">
        <v>78.400000000000006</v>
      </c>
      <c r="AC5496">
        <v>80.5</v>
      </c>
      <c r="AD5496">
        <v>82.3</v>
      </c>
      <c r="AE5496">
        <v>84</v>
      </c>
      <c r="AF5496">
        <v>85.7</v>
      </c>
      <c r="AG5496">
        <v>87.1</v>
      </c>
      <c r="AH5496">
        <v>88.5</v>
      </c>
      <c r="AI5496">
        <v>89.8</v>
      </c>
      <c r="AJ5496">
        <v>91.1</v>
      </c>
      <c r="AK5496">
        <v>92.4</v>
      </c>
      <c r="AL5496">
        <v>92.6</v>
      </c>
      <c r="AM5496">
        <v>92.7</v>
      </c>
      <c r="AN5496" t="s">
        <v>15</v>
      </c>
      <c r="AO5496" t="s">
        <v>19</v>
      </c>
      <c r="AP5496" t="s">
        <v>104</v>
      </c>
      <c r="AQ5496" t="s">
        <v>153</v>
      </c>
    </row>
    <row r="5497" spans="1:43" x14ac:dyDescent="0.3">
      <c r="A5497" t="s">
        <v>104</v>
      </c>
      <c r="B5497" t="s">
        <v>151</v>
      </c>
      <c r="C5497" t="s">
        <v>152</v>
      </c>
      <c r="D5497" t="s">
        <v>15</v>
      </c>
      <c r="E5497" t="s">
        <v>20</v>
      </c>
      <c r="F5497" t="s">
        <v>153</v>
      </c>
      <c r="G5497" t="s">
        <v>21</v>
      </c>
      <c r="H5497">
        <v>24.2</v>
      </c>
      <c r="I5497">
        <v>24</v>
      </c>
      <c r="J5497">
        <v>24.4</v>
      </c>
      <c r="K5497">
        <v>24.3</v>
      </c>
      <c r="L5497">
        <v>24.5</v>
      </c>
      <c r="M5497">
        <v>24.8</v>
      </c>
      <c r="N5497">
        <v>25</v>
      </c>
      <c r="O5497">
        <v>25.7</v>
      </c>
      <c r="P5497">
        <v>26.6</v>
      </c>
      <c r="Q5497">
        <v>27.7</v>
      </c>
      <c r="R5497">
        <v>27.8</v>
      </c>
      <c r="S5497">
        <v>29</v>
      </c>
      <c r="T5497">
        <v>29.7</v>
      </c>
      <c r="U5497">
        <v>30.6</v>
      </c>
      <c r="V5497">
        <v>31.8</v>
      </c>
      <c r="W5497">
        <v>32.9</v>
      </c>
      <c r="X5497">
        <v>34.1</v>
      </c>
      <c r="Y5497">
        <v>35.299999999999997</v>
      </c>
      <c r="Z5497">
        <v>36.299999999999997</v>
      </c>
      <c r="AA5497">
        <v>37.299999999999997</v>
      </c>
      <c r="AB5497">
        <v>38.200000000000003</v>
      </c>
      <c r="AC5497">
        <v>38.9</v>
      </c>
      <c r="AD5497">
        <v>39.6</v>
      </c>
      <c r="AE5497">
        <v>40.200000000000003</v>
      </c>
      <c r="AF5497">
        <v>40.6</v>
      </c>
      <c r="AG5497">
        <v>41.1</v>
      </c>
      <c r="AH5497">
        <v>41.4</v>
      </c>
      <c r="AI5497">
        <v>41.8</v>
      </c>
      <c r="AJ5497">
        <v>42.1</v>
      </c>
      <c r="AK5497">
        <v>42.5</v>
      </c>
      <c r="AL5497">
        <v>42.5</v>
      </c>
      <c r="AM5497">
        <v>42.5</v>
      </c>
      <c r="AN5497" t="s">
        <v>15</v>
      </c>
      <c r="AO5497" t="s">
        <v>19</v>
      </c>
      <c r="AP5497" t="s">
        <v>104</v>
      </c>
      <c r="AQ5497" t="s">
        <v>153</v>
      </c>
    </row>
    <row r="5498" spans="1:43" x14ac:dyDescent="0.3">
      <c r="A5498" t="s">
        <v>104</v>
      </c>
      <c r="B5498" t="s">
        <v>151</v>
      </c>
      <c r="C5498" t="s">
        <v>152</v>
      </c>
      <c r="D5498" t="s">
        <v>15</v>
      </c>
      <c r="E5498" t="s">
        <v>22</v>
      </c>
      <c r="F5498" t="s">
        <v>153</v>
      </c>
      <c r="G5498" t="s">
        <v>23</v>
      </c>
      <c r="AN5498" t="s">
        <v>15</v>
      </c>
      <c r="AO5498" t="s">
        <v>19</v>
      </c>
      <c r="AP5498" t="s">
        <v>104</v>
      </c>
      <c r="AQ5498" t="s">
        <v>153</v>
      </c>
    </row>
    <row r="5499" spans="1:43" x14ac:dyDescent="0.3">
      <c r="A5499" t="s">
        <v>104</v>
      </c>
      <c r="B5499" t="s">
        <v>151</v>
      </c>
      <c r="C5499" t="s">
        <v>152</v>
      </c>
      <c r="D5499" t="s">
        <v>15</v>
      </c>
      <c r="E5499" t="s">
        <v>24</v>
      </c>
      <c r="F5499" t="s">
        <v>153</v>
      </c>
      <c r="G5499" t="s">
        <v>25</v>
      </c>
      <c r="H5499">
        <v>74.2</v>
      </c>
      <c r="I5499">
        <v>74.099999999999994</v>
      </c>
      <c r="J5499">
        <v>75.8</v>
      </c>
      <c r="K5499">
        <v>75.3</v>
      </c>
      <c r="L5499">
        <v>75.5</v>
      </c>
      <c r="M5499">
        <v>76.099999999999994</v>
      </c>
      <c r="N5499">
        <v>77.2</v>
      </c>
      <c r="O5499">
        <v>78.7</v>
      </c>
      <c r="P5499">
        <v>80.599999999999994</v>
      </c>
      <c r="Q5499">
        <v>83.1</v>
      </c>
      <c r="R5499">
        <v>87.4</v>
      </c>
      <c r="S5499">
        <v>91.5</v>
      </c>
      <c r="T5499">
        <v>95.7</v>
      </c>
      <c r="U5499">
        <v>99.5</v>
      </c>
      <c r="V5499">
        <v>104</v>
      </c>
      <c r="W5499">
        <v>108.5</v>
      </c>
      <c r="X5499">
        <v>113.5</v>
      </c>
      <c r="Y5499">
        <v>118.2</v>
      </c>
      <c r="Z5499">
        <v>122.4</v>
      </c>
      <c r="AA5499">
        <v>126.5</v>
      </c>
      <c r="AB5499">
        <v>130.30000000000001</v>
      </c>
      <c r="AC5499">
        <v>133.5</v>
      </c>
      <c r="AD5499">
        <v>136.30000000000001</v>
      </c>
      <c r="AE5499">
        <v>139</v>
      </c>
      <c r="AF5499">
        <v>141.69999999999999</v>
      </c>
      <c r="AG5499">
        <v>143.80000000000001</v>
      </c>
      <c r="AH5499">
        <v>146</v>
      </c>
      <c r="AI5499">
        <v>148</v>
      </c>
      <c r="AJ5499">
        <v>150</v>
      </c>
      <c r="AK5499">
        <v>151.9</v>
      </c>
      <c r="AL5499">
        <v>152.1</v>
      </c>
      <c r="AM5499">
        <v>152.1</v>
      </c>
      <c r="AN5499" t="s">
        <v>15</v>
      </c>
      <c r="AO5499" t="s">
        <v>19</v>
      </c>
      <c r="AP5499" t="s">
        <v>104</v>
      </c>
      <c r="AQ5499" t="s">
        <v>153</v>
      </c>
    </row>
    <row r="5500" spans="1:43" x14ac:dyDescent="0.3">
      <c r="A5500" t="s">
        <v>104</v>
      </c>
      <c r="B5500" t="s">
        <v>151</v>
      </c>
      <c r="C5500" t="s">
        <v>152</v>
      </c>
      <c r="D5500" t="s">
        <v>15</v>
      </c>
      <c r="E5500" t="s">
        <v>26</v>
      </c>
      <c r="F5500" t="s">
        <v>153</v>
      </c>
      <c r="G5500" t="s">
        <v>27</v>
      </c>
      <c r="H5500">
        <v>39.200000000000003</v>
      </c>
      <c r="I5500">
        <v>40.5</v>
      </c>
      <c r="J5500">
        <v>40.4</v>
      </c>
      <c r="K5500">
        <v>40.1</v>
      </c>
      <c r="L5500">
        <v>40.299999999999997</v>
      </c>
      <c r="M5500">
        <v>40.700000000000003</v>
      </c>
      <c r="N5500">
        <v>41.4</v>
      </c>
      <c r="O5500">
        <v>42.2</v>
      </c>
      <c r="P5500">
        <v>43.4</v>
      </c>
      <c r="Q5500">
        <v>44.9</v>
      </c>
      <c r="R5500">
        <v>47.7</v>
      </c>
      <c r="S5500">
        <v>50.3</v>
      </c>
      <c r="T5500">
        <v>53</v>
      </c>
      <c r="U5500">
        <v>55.5</v>
      </c>
      <c r="V5500">
        <v>58.4</v>
      </c>
      <c r="W5500">
        <v>61.3</v>
      </c>
      <c r="X5500">
        <v>64.400000000000006</v>
      </c>
      <c r="Y5500">
        <v>67.400000000000006</v>
      </c>
      <c r="Z5500">
        <v>70.099999999999994</v>
      </c>
      <c r="AA5500">
        <v>72.599999999999994</v>
      </c>
      <c r="AB5500">
        <v>75</v>
      </c>
      <c r="AC5500">
        <v>77.099999999999994</v>
      </c>
      <c r="AD5500">
        <v>78.8</v>
      </c>
      <c r="AE5500">
        <v>80.5</v>
      </c>
      <c r="AF5500">
        <v>82.2</v>
      </c>
      <c r="AG5500">
        <v>83.6</v>
      </c>
      <c r="AH5500">
        <v>84.9</v>
      </c>
      <c r="AI5500">
        <v>86.2</v>
      </c>
      <c r="AJ5500">
        <v>87.4</v>
      </c>
      <c r="AK5500">
        <v>88.7</v>
      </c>
      <c r="AL5500">
        <v>88.7</v>
      </c>
      <c r="AM5500">
        <v>88.6</v>
      </c>
      <c r="AN5500" t="s">
        <v>15</v>
      </c>
      <c r="AO5500" t="s">
        <v>19</v>
      </c>
      <c r="AP5500" t="s">
        <v>104</v>
      </c>
      <c r="AQ5500" t="s">
        <v>153</v>
      </c>
    </row>
    <row r="5501" spans="1:43" x14ac:dyDescent="0.3">
      <c r="A5501" t="s">
        <v>104</v>
      </c>
      <c r="B5501" t="s">
        <v>151</v>
      </c>
      <c r="C5501" t="s">
        <v>152</v>
      </c>
      <c r="D5501" t="s">
        <v>15</v>
      </c>
      <c r="E5501" t="s">
        <v>28</v>
      </c>
      <c r="F5501" t="s">
        <v>153</v>
      </c>
      <c r="G5501" t="s">
        <v>29</v>
      </c>
      <c r="H5501">
        <v>65.599999999999994</v>
      </c>
      <c r="I5501">
        <v>66.7</v>
      </c>
      <c r="J5501">
        <v>68</v>
      </c>
      <c r="K5501">
        <v>67.8</v>
      </c>
      <c r="L5501">
        <v>68.2</v>
      </c>
      <c r="M5501">
        <v>68.900000000000006</v>
      </c>
      <c r="N5501">
        <v>69.8</v>
      </c>
      <c r="O5501">
        <v>71.099999999999994</v>
      </c>
      <c r="P5501">
        <v>72.900000000000006</v>
      </c>
      <c r="Q5501">
        <v>75.2</v>
      </c>
      <c r="R5501">
        <v>77.900000000000006</v>
      </c>
      <c r="S5501">
        <v>81.3</v>
      </c>
      <c r="T5501">
        <v>84.4</v>
      </c>
      <c r="U5501">
        <v>87.5</v>
      </c>
      <c r="V5501">
        <v>91.1</v>
      </c>
      <c r="W5501">
        <v>94.8</v>
      </c>
      <c r="X5501">
        <v>98.9</v>
      </c>
      <c r="Y5501">
        <v>102.9</v>
      </c>
      <c r="Z5501">
        <v>106.3</v>
      </c>
      <c r="AA5501">
        <v>109.6</v>
      </c>
      <c r="AB5501">
        <v>112.7</v>
      </c>
      <c r="AC5501">
        <v>115.4</v>
      </c>
      <c r="AD5501">
        <v>117.7</v>
      </c>
      <c r="AE5501">
        <v>119.8</v>
      </c>
      <c r="AF5501">
        <v>121.9</v>
      </c>
      <c r="AG5501">
        <v>123.7</v>
      </c>
      <c r="AH5501">
        <v>125.3</v>
      </c>
      <c r="AI5501">
        <v>126.9</v>
      </c>
      <c r="AJ5501">
        <v>128.5</v>
      </c>
      <c r="AK5501">
        <v>130</v>
      </c>
      <c r="AL5501">
        <v>130.4</v>
      </c>
      <c r="AM5501">
        <v>130.69999999999999</v>
      </c>
      <c r="AN5501" t="s">
        <v>15</v>
      </c>
      <c r="AO5501" t="s">
        <v>19</v>
      </c>
      <c r="AP5501" t="s">
        <v>104</v>
      </c>
      <c r="AQ5501" t="s">
        <v>153</v>
      </c>
    </row>
    <row r="5502" spans="1:43" x14ac:dyDescent="0.3">
      <c r="A5502" t="s">
        <v>104</v>
      </c>
      <c r="B5502" t="s">
        <v>151</v>
      </c>
      <c r="C5502" t="s">
        <v>152</v>
      </c>
      <c r="D5502" t="s">
        <v>15</v>
      </c>
      <c r="E5502" t="s">
        <v>30</v>
      </c>
      <c r="F5502" t="s">
        <v>153</v>
      </c>
      <c r="G5502" t="s">
        <v>31</v>
      </c>
      <c r="H5502">
        <v>54.5</v>
      </c>
      <c r="I5502">
        <v>54.4</v>
      </c>
      <c r="J5502">
        <v>53.9</v>
      </c>
      <c r="K5502">
        <v>53.6</v>
      </c>
      <c r="L5502">
        <v>53.8</v>
      </c>
      <c r="M5502">
        <v>54.3</v>
      </c>
      <c r="N5502">
        <v>55.1</v>
      </c>
      <c r="O5502">
        <v>56.1</v>
      </c>
      <c r="P5502">
        <v>57.6</v>
      </c>
      <c r="Q5502">
        <v>59.4</v>
      </c>
      <c r="R5502">
        <v>62.4</v>
      </c>
      <c r="S5502">
        <v>65.400000000000006</v>
      </c>
      <c r="T5502">
        <v>68.400000000000006</v>
      </c>
      <c r="U5502">
        <v>71.3</v>
      </c>
      <c r="V5502">
        <v>74.599999999999994</v>
      </c>
      <c r="W5502">
        <v>77.900000000000006</v>
      </c>
      <c r="X5502">
        <v>81.400000000000006</v>
      </c>
      <c r="Y5502">
        <v>84.8</v>
      </c>
      <c r="Z5502">
        <v>87.8</v>
      </c>
      <c r="AA5502">
        <v>90.7</v>
      </c>
      <c r="AB5502">
        <v>93.4</v>
      </c>
      <c r="AC5502">
        <v>95.7</v>
      </c>
      <c r="AD5502">
        <v>97.7</v>
      </c>
      <c r="AE5502">
        <v>99.6</v>
      </c>
      <c r="AF5502">
        <v>101.4</v>
      </c>
      <c r="AG5502">
        <v>102.8</v>
      </c>
      <c r="AH5502">
        <v>104.3</v>
      </c>
      <c r="AI5502">
        <v>105.6</v>
      </c>
      <c r="AJ5502">
        <v>106.9</v>
      </c>
      <c r="AK5502">
        <v>108.2</v>
      </c>
      <c r="AL5502">
        <v>108.3</v>
      </c>
      <c r="AM5502">
        <v>108.3</v>
      </c>
      <c r="AN5502" t="s">
        <v>15</v>
      </c>
      <c r="AO5502" t="s">
        <v>19</v>
      </c>
      <c r="AP5502" t="s">
        <v>104</v>
      </c>
      <c r="AQ5502" t="s">
        <v>153</v>
      </c>
    </row>
    <row r="5503" spans="1:43" x14ac:dyDescent="0.3">
      <c r="A5503" t="s">
        <v>104</v>
      </c>
      <c r="B5503" t="s">
        <v>151</v>
      </c>
      <c r="C5503" t="s">
        <v>152</v>
      </c>
      <c r="D5503" t="s">
        <v>15</v>
      </c>
      <c r="E5503" t="s">
        <v>32</v>
      </c>
      <c r="F5503" t="s">
        <v>153</v>
      </c>
      <c r="G5503" t="s">
        <v>33</v>
      </c>
      <c r="H5503">
        <v>49.5</v>
      </c>
      <c r="I5503">
        <v>49.2</v>
      </c>
      <c r="J5503">
        <v>50.4</v>
      </c>
      <c r="K5503">
        <v>50.1</v>
      </c>
      <c r="L5503">
        <v>50.3</v>
      </c>
      <c r="M5503">
        <v>50.8</v>
      </c>
      <c r="N5503">
        <v>51.5</v>
      </c>
      <c r="O5503">
        <v>52.6</v>
      </c>
      <c r="P5503">
        <v>54</v>
      </c>
      <c r="Q5503">
        <v>55.9</v>
      </c>
      <c r="R5503">
        <v>58.1</v>
      </c>
      <c r="S5503">
        <v>60.8</v>
      </c>
      <c r="T5503">
        <v>63.4</v>
      </c>
      <c r="U5503">
        <v>65.8</v>
      </c>
      <c r="V5503">
        <v>68.7</v>
      </c>
      <c r="W5503">
        <v>71.5</v>
      </c>
      <c r="X5503">
        <v>74.599999999999994</v>
      </c>
      <c r="Y5503">
        <v>77.599999999999994</v>
      </c>
      <c r="Z5503">
        <v>80.2</v>
      </c>
      <c r="AA5503">
        <v>82.7</v>
      </c>
      <c r="AB5503">
        <v>85</v>
      </c>
      <c r="AC5503">
        <v>87</v>
      </c>
      <c r="AD5503">
        <v>88.7</v>
      </c>
      <c r="AE5503">
        <v>90.3</v>
      </c>
      <c r="AF5503">
        <v>91.7</v>
      </c>
      <c r="AG5503">
        <v>93</v>
      </c>
      <c r="AH5503">
        <v>94.2</v>
      </c>
      <c r="AI5503">
        <v>95.3</v>
      </c>
      <c r="AJ5503">
        <v>96.4</v>
      </c>
      <c r="AK5503">
        <v>97.5</v>
      </c>
      <c r="AL5503">
        <v>97.7</v>
      </c>
      <c r="AM5503">
        <v>97.7</v>
      </c>
      <c r="AN5503" t="s">
        <v>15</v>
      </c>
      <c r="AO5503" t="s">
        <v>19</v>
      </c>
      <c r="AP5503" t="s">
        <v>104</v>
      </c>
      <c r="AQ5503" t="s">
        <v>153</v>
      </c>
    </row>
    <row r="5504" spans="1:43" x14ac:dyDescent="0.3">
      <c r="A5504" t="s">
        <v>104</v>
      </c>
      <c r="B5504" t="s">
        <v>151</v>
      </c>
      <c r="C5504" t="s">
        <v>152</v>
      </c>
      <c r="D5504" t="s">
        <v>15</v>
      </c>
      <c r="E5504" t="s">
        <v>34</v>
      </c>
      <c r="F5504" t="s">
        <v>153</v>
      </c>
      <c r="G5504" t="s">
        <v>35</v>
      </c>
      <c r="H5504">
        <v>44.6</v>
      </c>
      <c r="I5504">
        <v>44.4</v>
      </c>
      <c r="J5504">
        <v>44.4</v>
      </c>
      <c r="K5504">
        <v>44</v>
      </c>
      <c r="L5504">
        <v>44</v>
      </c>
      <c r="M5504">
        <v>44.3</v>
      </c>
      <c r="N5504">
        <v>44.9</v>
      </c>
      <c r="O5504">
        <v>45.5</v>
      </c>
      <c r="P5504">
        <v>46.4</v>
      </c>
      <c r="Q5504">
        <v>47.6</v>
      </c>
      <c r="R5504">
        <v>50.4</v>
      </c>
      <c r="S5504">
        <v>52.6</v>
      </c>
      <c r="T5504">
        <v>55.1</v>
      </c>
      <c r="U5504">
        <v>57</v>
      </c>
      <c r="V5504">
        <v>59.5</v>
      </c>
      <c r="W5504">
        <v>62.1</v>
      </c>
      <c r="X5504">
        <v>65</v>
      </c>
      <c r="Y5504">
        <v>67.8</v>
      </c>
      <c r="Z5504">
        <v>70.3</v>
      </c>
      <c r="AA5504">
        <v>72.599999999999994</v>
      </c>
      <c r="AB5504">
        <v>74.900000000000006</v>
      </c>
      <c r="AC5504">
        <v>76.7</v>
      </c>
      <c r="AD5504">
        <v>78.400000000000006</v>
      </c>
      <c r="AE5504">
        <v>79.900000000000006</v>
      </c>
      <c r="AF5504">
        <v>81.400000000000006</v>
      </c>
      <c r="AG5504">
        <v>82.7</v>
      </c>
      <c r="AH5504">
        <v>83.9</v>
      </c>
      <c r="AI5504">
        <v>85</v>
      </c>
      <c r="AJ5504">
        <v>86.2</v>
      </c>
      <c r="AK5504">
        <v>87.4</v>
      </c>
      <c r="AL5504">
        <v>87.4</v>
      </c>
      <c r="AM5504">
        <v>87.3</v>
      </c>
      <c r="AN5504" t="s">
        <v>15</v>
      </c>
      <c r="AO5504" t="s">
        <v>19</v>
      </c>
      <c r="AP5504" t="s">
        <v>104</v>
      </c>
      <c r="AQ5504" t="s">
        <v>153</v>
      </c>
    </row>
    <row r="5505" spans="1:43" x14ac:dyDescent="0.3">
      <c r="A5505" t="s">
        <v>104</v>
      </c>
      <c r="B5505" t="s">
        <v>151</v>
      </c>
      <c r="C5505" t="s">
        <v>152</v>
      </c>
      <c r="D5505" t="s">
        <v>15</v>
      </c>
      <c r="E5505" t="s">
        <v>36</v>
      </c>
      <c r="F5505" t="s">
        <v>153</v>
      </c>
      <c r="G5505" t="s">
        <v>37</v>
      </c>
      <c r="H5505">
        <v>45.5</v>
      </c>
      <c r="I5505">
        <v>45.6</v>
      </c>
      <c r="J5505">
        <v>49.5</v>
      </c>
      <c r="K5505">
        <v>49.2</v>
      </c>
      <c r="L5505">
        <v>49.4</v>
      </c>
      <c r="M5505">
        <v>49.9</v>
      </c>
      <c r="N5505">
        <v>50.5</v>
      </c>
      <c r="O5505">
        <v>51.3</v>
      </c>
      <c r="P5505">
        <v>52.5</v>
      </c>
      <c r="Q5505">
        <v>54</v>
      </c>
      <c r="R5505">
        <v>55.9</v>
      </c>
      <c r="S5505">
        <v>58.2</v>
      </c>
      <c r="T5505">
        <v>60.4</v>
      </c>
      <c r="U5505">
        <v>62.5</v>
      </c>
      <c r="V5505">
        <v>65</v>
      </c>
      <c r="W5505">
        <v>67.5</v>
      </c>
      <c r="X5505">
        <v>70.400000000000006</v>
      </c>
      <c r="Y5505">
        <v>73.2</v>
      </c>
      <c r="Z5505">
        <v>75.599999999999994</v>
      </c>
      <c r="AA5505">
        <v>77.900000000000006</v>
      </c>
      <c r="AB5505">
        <v>80.099999999999994</v>
      </c>
      <c r="AC5505">
        <v>82</v>
      </c>
      <c r="AD5505">
        <v>83.6</v>
      </c>
      <c r="AE5505">
        <v>85.1</v>
      </c>
      <c r="AF5505">
        <v>86.6</v>
      </c>
      <c r="AG5505">
        <v>87.8</v>
      </c>
      <c r="AH5505">
        <v>89</v>
      </c>
      <c r="AI5505">
        <v>90.2</v>
      </c>
      <c r="AJ5505">
        <v>91.3</v>
      </c>
      <c r="AK5505">
        <v>92.4</v>
      </c>
      <c r="AL5505">
        <v>92.6</v>
      </c>
      <c r="AM5505">
        <v>92.7</v>
      </c>
      <c r="AN5505" t="s">
        <v>15</v>
      </c>
      <c r="AO5505" t="s">
        <v>19</v>
      </c>
      <c r="AP5505" t="s">
        <v>104</v>
      </c>
      <c r="AQ5505" t="s">
        <v>153</v>
      </c>
    </row>
    <row r="5506" spans="1:43" x14ac:dyDescent="0.3">
      <c r="A5506" t="s">
        <v>104</v>
      </c>
      <c r="B5506" t="s">
        <v>151</v>
      </c>
      <c r="C5506" t="s">
        <v>152</v>
      </c>
      <c r="D5506" t="s">
        <v>15</v>
      </c>
      <c r="E5506" t="s">
        <v>38</v>
      </c>
      <c r="F5506" t="s">
        <v>153</v>
      </c>
      <c r="G5506" t="s">
        <v>39</v>
      </c>
      <c r="H5506">
        <v>36.700000000000003</v>
      </c>
      <c r="I5506">
        <v>36.5</v>
      </c>
      <c r="J5506">
        <v>37.299999999999997</v>
      </c>
      <c r="K5506">
        <v>37.1</v>
      </c>
      <c r="L5506">
        <v>37.200000000000003</v>
      </c>
      <c r="M5506">
        <v>37.5</v>
      </c>
      <c r="N5506">
        <v>37.9</v>
      </c>
      <c r="O5506">
        <v>38.5</v>
      </c>
      <c r="P5506">
        <v>39.299999999999997</v>
      </c>
      <c r="Q5506">
        <v>40.299999999999997</v>
      </c>
      <c r="R5506">
        <v>42.2</v>
      </c>
      <c r="S5506">
        <v>43.9</v>
      </c>
      <c r="T5506">
        <v>45.7</v>
      </c>
      <c r="U5506">
        <v>47.3</v>
      </c>
      <c r="V5506">
        <v>49.2</v>
      </c>
      <c r="W5506">
        <v>51.2</v>
      </c>
      <c r="X5506">
        <v>53.4</v>
      </c>
      <c r="Y5506">
        <v>55.5</v>
      </c>
      <c r="Z5506">
        <v>57.4</v>
      </c>
      <c r="AA5506">
        <v>59.2</v>
      </c>
      <c r="AB5506">
        <v>60.9</v>
      </c>
      <c r="AC5506">
        <v>62.3</v>
      </c>
      <c r="AD5506">
        <v>63.5</v>
      </c>
      <c r="AE5506">
        <v>64.599999999999994</v>
      </c>
      <c r="AF5506">
        <v>65.8</v>
      </c>
      <c r="AG5506">
        <v>66.7</v>
      </c>
      <c r="AH5506">
        <v>67.599999999999994</v>
      </c>
      <c r="AI5506">
        <v>68.400000000000006</v>
      </c>
      <c r="AJ5506">
        <v>69.3</v>
      </c>
      <c r="AK5506">
        <v>70.099999999999994</v>
      </c>
      <c r="AL5506">
        <v>70.2</v>
      </c>
      <c r="AM5506">
        <v>70.2</v>
      </c>
      <c r="AN5506" t="s">
        <v>15</v>
      </c>
      <c r="AO5506" t="s">
        <v>19</v>
      </c>
      <c r="AP5506" t="s">
        <v>104</v>
      </c>
      <c r="AQ5506" t="s">
        <v>153</v>
      </c>
    </row>
    <row r="5507" spans="1:43" x14ac:dyDescent="0.3">
      <c r="A5507" t="s">
        <v>104</v>
      </c>
      <c r="B5507" t="s">
        <v>151</v>
      </c>
      <c r="C5507" t="s">
        <v>152</v>
      </c>
      <c r="D5507" t="s">
        <v>15</v>
      </c>
      <c r="E5507" t="s">
        <v>40</v>
      </c>
      <c r="F5507" t="s">
        <v>153</v>
      </c>
      <c r="G5507" t="s">
        <v>41</v>
      </c>
      <c r="H5507">
        <v>25.6</v>
      </c>
      <c r="I5507">
        <v>25.5</v>
      </c>
      <c r="J5507">
        <v>27.2</v>
      </c>
      <c r="K5507">
        <v>27</v>
      </c>
      <c r="L5507">
        <v>26.9</v>
      </c>
      <c r="M5507">
        <v>26.7</v>
      </c>
      <c r="N5507">
        <v>26.5</v>
      </c>
      <c r="O5507">
        <v>26.4</v>
      </c>
      <c r="P5507">
        <v>26.3</v>
      </c>
      <c r="Q5507">
        <v>26.1</v>
      </c>
      <c r="R5507">
        <v>26.1</v>
      </c>
      <c r="S5507">
        <v>26</v>
      </c>
      <c r="T5507">
        <v>26</v>
      </c>
      <c r="U5507">
        <v>25.9</v>
      </c>
      <c r="V5507">
        <v>25.9</v>
      </c>
      <c r="W5507">
        <v>25.9</v>
      </c>
      <c r="X5507">
        <v>25.8</v>
      </c>
      <c r="Y5507">
        <v>25.8</v>
      </c>
      <c r="Z5507">
        <v>25.8</v>
      </c>
      <c r="AA5507">
        <v>25.8</v>
      </c>
      <c r="AB5507">
        <v>25.8</v>
      </c>
      <c r="AC5507">
        <v>25.8</v>
      </c>
      <c r="AD5507">
        <v>25.8</v>
      </c>
      <c r="AE5507">
        <v>25.8</v>
      </c>
      <c r="AF5507">
        <v>25.8</v>
      </c>
      <c r="AG5507">
        <v>25.8</v>
      </c>
      <c r="AH5507">
        <v>25.8</v>
      </c>
      <c r="AI5507">
        <v>25.8</v>
      </c>
      <c r="AJ5507">
        <v>25.8</v>
      </c>
      <c r="AK5507">
        <v>25.8</v>
      </c>
      <c r="AL5507">
        <v>25.8</v>
      </c>
      <c r="AM5507">
        <v>25.8</v>
      </c>
      <c r="AN5507" t="s">
        <v>15</v>
      </c>
      <c r="AO5507" t="s">
        <v>19</v>
      </c>
      <c r="AP5507" t="s">
        <v>104</v>
      </c>
      <c r="AQ5507" t="s">
        <v>153</v>
      </c>
    </row>
    <row r="5508" spans="1:43" x14ac:dyDescent="0.3">
      <c r="A5508" t="s">
        <v>104</v>
      </c>
      <c r="B5508" t="s">
        <v>151</v>
      </c>
      <c r="C5508" t="s">
        <v>152</v>
      </c>
      <c r="D5508" t="s">
        <v>15</v>
      </c>
      <c r="E5508" t="s">
        <v>42</v>
      </c>
      <c r="F5508" t="s">
        <v>153</v>
      </c>
      <c r="G5508" t="s">
        <v>43</v>
      </c>
      <c r="H5508">
        <v>36.1</v>
      </c>
      <c r="I5508">
        <v>35.9</v>
      </c>
      <c r="J5508">
        <v>35.6</v>
      </c>
      <c r="K5508">
        <v>35.4</v>
      </c>
      <c r="L5508">
        <v>35.4</v>
      </c>
      <c r="M5508">
        <v>35.700000000000003</v>
      </c>
      <c r="N5508">
        <v>36.200000000000003</v>
      </c>
      <c r="O5508">
        <v>36.799999999999997</v>
      </c>
      <c r="P5508">
        <v>37.700000000000003</v>
      </c>
      <c r="Q5508">
        <v>38.700000000000003</v>
      </c>
      <c r="R5508">
        <v>40.9</v>
      </c>
      <c r="S5508">
        <v>42.8</v>
      </c>
      <c r="T5508">
        <v>44.9</v>
      </c>
      <c r="U5508">
        <v>46.6</v>
      </c>
      <c r="V5508">
        <v>48.8</v>
      </c>
      <c r="W5508">
        <v>51</v>
      </c>
      <c r="X5508">
        <v>53.5</v>
      </c>
      <c r="Y5508">
        <v>55.8</v>
      </c>
      <c r="Z5508">
        <v>57.9</v>
      </c>
      <c r="AA5508">
        <v>59.9</v>
      </c>
      <c r="AB5508">
        <v>61.8</v>
      </c>
      <c r="AC5508">
        <v>63.4</v>
      </c>
      <c r="AD5508">
        <v>64.8</v>
      </c>
      <c r="AE5508">
        <v>66.099999999999994</v>
      </c>
      <c r="AF5508">
        <v>67.3</v>
      </c>
      <c r="AG5508">
        <v>68.3</v>
      </c>
      <c r="AH5508">
        <v>69.3</v>
      </c>
      <c r="AI5508">
        <v>70.2</v>
      </c>
      <c r="AJ5508">
        <v>71.099999999999994</v>
      </c>
      <c r="AK5508">
        <v>72</v>
      </c>
      <c r="AL5508">
        <v>72</v>
      </c>
      <c r="AM5508">
        <v>72</v>
      </c>
      <c r="AN5508" t="s">
        <v>15</v>
      </c>
      <c r="AO5508" t="s">
        <v>19</v>
      </c>
      <c r="AP5508" t="s">
        <v>104</v>
      </c>
      <c r="AQ5508" t="s">
        <v>153</v>
      </c>
    </row>
    <row r="5509" spans="1:43" x14ac:dyDescent="0.3">
      <c r="A5509" t="s">
        <v>104</v>
      </c>
      <c r="B5509" t="s">
        <v>151</v>
      </c>
      <c r="C5509" t="s">
        <v>152</v>
      </c>
      <c r="D5509" t="s">
        <v>15</v>
      </c>
      <c r="E5509" t="s">
        <v>44</v>
      </c>
      <c r="F5509" t="s">
        <v>153</v>
      </c>
      <c r="G5509" t="s">
        <v>45</v>
      </c>
      <c r="AN5509" t="s">
        <v>15</v>
      </c>
      <c r="AO5509" t="s">
        <v>19</v>
      </c>
      <c r="AP5509" t="s">
        <v>104</v>
      </c>
      <c r="AQ5509" t="s">
        <v>153</v>
      </c>
    </row>
    <row r="5510" spans="1:43" x14ac:dyDescent="0.3">
      <c r="A5510" t="s">
        <v>104</v>
      </c>
      <c r="B5510" t="s">
        <v>151</v>
      </c>
      <c r="C5510" t="s">
        <v>152</v>
      </c>
      <c r="D5510" t="s">
        <v>15</v>
      </c>
      <c r="E5510" t="s">
        <v>46</v>
      </c>
      <c r="F5510" t="s">
        <v>153</v>
      </c>
      <c r="G5510" t="s">
        <v>47</v>
      </c>
      <c r="H5510">
        <v>38</v>
      </c>
      <c r="I5510">
        <v>37.9</v>
      </c>
      <c r="J5510">
        <v>37.799999999999997</v>
      </c>
      <c r="K5510">
        <v>38.4</v>
      </c>
      <c r="L5510">
        <v>38.6</v>
      </c>
      <c r="M5510">
        <v>39</v>
      </c>
      <c r="N5510">
        <v>39.6</v>
      </c>
      <c r="O5510">
        <v>40.6</v>
      </c>
      <c r="P5510">
        <v>41.9</v>
      </c>
      <c r="Q5510">
        <v>43.6</v>
      </c>
      <c r="R5510">
        <v>45.7</v>
      </c>
      <c r="S5510">
        <v>48.8</v>
      </c>
      <c r="T5510">
        <v>51.2</v>
      </c>
      <c r="U5510">
        <v>53.5</v>
      </c>
      <c r="V5510">
        <v>56.2</v>
      </c>
      <c r="W5510">
        <v>60.7</v>
      </c>
      <c r="X5510">
        <v>63.7</v>
      </c>
      <c r="Y5510">
        <v>66.5</v>
      </c>
      <c r="Z5510">
        <v>68.900000000000006</v>
      </c>
      <c r="AA5510">
        <v>71.3</v>
      </c>
      <c r="AB5510">
        <v>73.5</v>
      </c>
      <c r="AC5510">
        <v>75.400000000000006</v>
      </c>
      <c r="AD5510">
        <v>77</v>
      </c>
      <c r="AE5510">
        <v>78.5</v>
      </c>
      <c r="AF5510">
        <v>80</v>
      </c>
      <c r="AG5510">
        <v>81.2</v>
      </c>
      <c r="AH5510">
        <v>82.3</v>
      </c>
      <c r="AI5510">
        <v>83.4</v>
      </c>
      <c r="AJ5510">
        <v>84.4</v>
      </c>
      <c r="AK5510">
        <v>85.4</v>
      </c>
      <c r="AL5510">
        <v>85.4</v>
      </c>
      <c r="AM5510">
        <v>85.4</v>
      </c>
      <c r="AN5510" t="s">
        <v>15</v>
      </c>
      <c r="AO5510" t="s">
        <v>19</v>
      </c>
      <c r="AP5510" t="s">
        <v>104</v>
      </c>
      <c r="AQ5510" t="s">
        <v>153</v>
      </c>
    </row>
    <row r="5511" spans="1:43" x14ac:dyDescent="0.3">
      <c r="A5511" t="s">
        <v>104</v>
      </c>
      <c r="B5511" t="s">
        <v>151</v>
      </c>
      <c r="C5511" t="s">
        <v>152</v>
      </c>
      <c r="D5511" t="s">
        <v>15</v>
      </c>
      <c r="E5511" t="s">
        <v>48</v>
      </c>
      <c r="F5511" t="s">
        <v>153</v>
      </c>
      <c r="G5511" t="s">
        <v>49</v>
      </c>
      <c r="H5511">
        <v>26.7</v>
      </c>
      <c r="I5511">
        <v>26.9</v>
      </c>
      <c r="J5511">
        <v>27.3</v>
      </c>
      <c r="K5511">
        <v>27.2</v>
      </c>
      <c r="L5511">
        <v>27.3</v>
      </c>
      <c r="M5511">
        <v>27.6</v>
      </c>
      <c r="N5511">
        <v>28.1</v>
      </c>
      <c r="O5511">
        <v>28.6</v>
      </c>
      <c r="P5511">
        <v>29.3</v>
      </c>
      <c r="Q5511">
        <v>30.2</v>
      </c>
      <c r="R5511">
        <v>31.8</v>
      </c>
      <c r="S5511">
        <v>33.299999999999997</v>
      </c>
      <c r="T5511">
        <v>34.9</v>
      </c>
      <c r="U5511">
        <v>36.299999999999997</v>
      </c>
      <c r="V5511">
        <v>38</v>
      </c>
      <c r="W5511">
        <v>39.700000000000003</v>
      </c>
      <c r="X5511">
        <v>41.6</v>
      </c>
      <c r="Y5511">
        <v>43.4</v>
      </c>
      <c r="Z5511">
        <v>45</v>
      </c>
      <c r="AA5511">
        <v>46.5</v>
      </c>
      <c r="AB5511">
        <v>48</v>
      </c>
      <c r="AC5511">
        <v>49.2</v>
      </c>
      <c r="AD5511">
        <v>50.2</v>
      </c>
      <c r="AE5511">
        <v>51.2</v>
      </c>
      <c r="AF5511">
        <v>52.1</v>
      </c>
      <c r="AG5511">
        <v>52.9</v>
      </c>
      <c r="AH5511">
        <v>53.6</v>
      </c>
      <c r="AI5511">
        <v>54.3</v>
      </c>
      <c r="AJ5511">
        <v>55</v>
      </c>
      <c r="AK5511">
        <v>55.6</v>
      </c>
      <c r="AL5511">
        <v>55.7</v>
      </c>
      <c r="AM5511">
        <v>55.8</v>
      </c>
      <c r="AN5511" t="s">
        <v>15</v>
      </c>
      <c r="AO5511" t="s">
        <v>19</v>
      </c>
      <c r="AP5511" t="s">
        <v>104</v>
      </c>
      <c r="AQ5511" t="s">
        <v>153</v>
      </c>
    </row>
    <row r="5512" spans="1:43" x14ac:dyDescent="0.3">
      <c r="A5512" t="s">
        <v>104</v>
      </c>
      <c r="B5512" t="s">
        <v>151</v>
      </c>
      <c r="C5512" t="s">
        <v>152</v>
      </c>
      <c r="D5512" t="s">
        <v>15</v>
      </c>
      <c r="E5512" t="s">
        <v>50</v>
      </c>
      <c r="F5512" t="s">
        <v>153</v>
      </c>
      <c r="G5512" t="s">
        <v>51</v>
      </c>
      <c r="H5512">
        <v>35.5</v>
      </c>
      <c r="I5512">
        <v>35.5</v>
      </c>
      <c r="J5512">
        <v>36.4</v>
      </c>
      <c r="K5512">
        <v>37.4</v>
      </c>
      <c r="L5512">
        <v>37.299999999999997</v>
      </c>
      <c r="M5512">
        <v>37.4</v>
      </c>
      <c r="N5512">
        <v>37.6</v>
      </c>
      <c r="O5512">
        <v>37.9</v>
      </c>
      <c r="P5512">
        <v>38.4</v>
      </c>
      <c r="Q5512">
        <v>39.200000000000003</v>
      </c>
      <c r="R5512">
        <v>40.200000000000003</v>
      </c>
      <c r="S5512">
        <v>41.7</v>
      </c>
      <c r="T5512">
        <v>43</v>
      </c>
      <c r="U5512">
        <v>44.1</v>
      </c>
      <c r="V5512">
        <v>45.5</v>
      </c>
      <c r="W5512">
        <v>47.7</v>
      </c>
      <c r="X5512">
        <v>49.3</v>
      </c>
      <c r="Y5512">
        <v>50.7</v>
      </c>
      <c r="Z5512">
        <v>52</v>
      </c>
      <c r="AA5512">
        <v>53.1</v>
      </c>
      <c r="AB5512">
        <v>54.3</v>
      </c>
      <c r="AC5512">
        <v>55.2</v>
      </c>
      <c r="AD5512">
        <v>56</v>
      </c>
      <c r="AE5512">
        <v>56.7</v>
      </c>
      <c r="AF5512">
        <v>57.4</v>
      </c>
      <c r="AG5512">
        <v>57.9</v>
      </c>
      <c r="AH5512">
        <v>58.4</v>
      </c>
      <c r="AI5512">
        <v>58.8</v>
      </c>
      <c r="AJ5512">
        <v>59.2</v>
      </c>
      <c r="AK5512">
        <v>59.7</v>
      </c>
      <c r="AL5512">
        <v>59.6</v>
      </c>
      <c r="AM5512">
        <v>59.6</v>
      </c>
      <c r="AN5512" t="s">
        <v>15</v>
      </c>
      <c r="AO5512" t="s">
        <v>19</v>
      </c>
      <c r="AP5512" t="s">
        <v>104</v>
      </c>
      <c r="AQ5512" t="s">
        <v>153</v>
      </c>
    </row>
    <row r="5513" spans="1:43" x14ac:dyDescent="0.3">
      <c r="A5513" t="s">
        <v>104</v>
      </c>
      <c r="B5513" t="s">
        <v>151</v>
      </c>
      <c r="C5513" t="s">
        <v>152</v>
      </c>
      <c r="D5513" t="s">
        <v>15</v>
      </c>
      <c r="E5513" t="s">
        <v>52</v>
      </c>
      <c r="F5513" t="s">
        <v>153</v>
      </c>
      <c r="G5513" t="s">
        <v>53</v>
      </c>
      <c r="H5513">
        <v>26.8</v>
      </c>
      <c r="I5513">
        <v>26.9</v>
      </c>
      <c r="J5513">
        <v>27.9</v>
      </c>
      <c r="K5513">
        <v>27.8</v>
      </c>
      <c r="L5513">
        <v>28</v>
      </c>
      <c r="M5513">
        <v>28.2</v>
      </c>
      <c r="N5513">
        <v>28.7</v>
      </c>
      <c r="O5513">
        <v>29.3</v>
      </c>
      <c r="P5513">
        <v>30</v>
      </c>
      <c r="Q5513">
        <v>30.9</v>
      </c>
      <c r="R5513">
        <v>32.6</v>
      </c>
      <c r="S5513">
        <v>34.200000000000003</v>
      </c>
      <c r="T5513">
        <v>35.700000000000003</v>
      </c>
      <c r="U5513">
        <v>37.1</v>
      </c>
      <c r="V5513">
        <v>38.799999999999997</v>
      </c>
      <c r="W5513">
        <v>40.5</v>
      </c>
      <c r="X5513">
        <v>42.4</v>
      </c>
      <c r="Y5513">
        <v>44.2</v>
      </c>
      <c r="Z5513">
        <v>45.8</v>
      </c>
      <c r="AA5513">
        <v>47.3</v>
      </c>
      <c r="AB5513">
        <v>48.7</v>
      </c>
      <c r="AC5513">
        <v>49.9</v>
      </c>
      <c r="AD5513">
        <v>50.9</v>
      </c>
      <c r="AE5513">
        <v>51.9</v>
      </c>
      <c r="AF5513">
        <v>52.9</v>
      </c>
      <c r="AG5513">
        <v>53.8</v>
      </c>
      <c r="AH5513">
        <v>54.6</v>
      </c>
      <c r="AI5513">
        <v>55.3</v>
      </c>
      <c r="AJ5513">
        <v>56.1</v>
      </c>
      <c r="AK5513">
        <v>56.9</v>
      </c>
      <c r="AL5513">
        <v>57</v>
      </c>
      <c r="AM5513">
        <v>57</v>
      </c>
      <c r="AN5513" t="s">
        <v>15</v>
      </c>
      <c r="AO5513" t="s">
        <v>19</v>
      </c>
      <c r="AP5513" t="s">
        <v>104</v>
      </c>
      <c r="AQ5513" t="s">
        <v>153</v>
      </c>
    </row>
    <row r="5514" spans="1:43" x14ac:dyDescent="0.3">
      <c r="A5514" t="s">
        <v>104</v>
      </c>
      <c r="B5514" t="s">
        <v>151</v>
      </c>
      <c r="C5514" t="s">
        <v>152</v>
      </c>
      <c r="D5514" t="s">
        <v>15</v>
      </c>
      <c r="E5514" t="s">
        <v>54</v>
      </c>
      <c r="F5514" t="s">
        <v>153</v>
      </c>
      <c r="G5514" t="s">
        <v>55</v>
      </c>
      <c r="H5514">
        <v>56.3</v>
      </c>
      <c r="I5514">
        <v>57.2</v>
      </c>
      <c r="J5514">
        <v>62.6</v>
      </c>
      <c r="K5514">
        <v>62.3</v>
      </c>
      <c r="L5514">
        <v>62.5</v>
      </c>
      <c r="M5514">
        <v>62.9</v>
      </c>
      <c r="N5514">
        <v>63.7</v>
      </c>
      <c r="O5514">
        <v>64.7</v>
      </c>
      <c r="P5514">
        <v>66.099999999999994</v>
      </c>
      <c r="Q5514">
        <v>67.8</v>
      </c>
      <c r="R5514">
        <v>71.2</v>
      </c>
      <c r="S5514">
        <v>74.3</v>
      </c>
      <c r="T5514">
        <v>77.400000000000006</v>
      </c>
      <c r="U5514">
        <v>80.3</v>
      </c>
      <c r="V5514">
        <v>83.7</v>
      </c>
      <c r="W5514">
        <v>87.1</v>
      </c>
      <c r="X5514">
        <v>90.9</v>
      </c>
      <c r="Y5514">
        <v>94.5</v>
      </c>
      <c r="Z5514">
        <v>97.7</v>
      </c>
      <c r="AA5514">
        <v>100.7</v>
      </c>
      <c r="AB5514">
        <v>103.6</v>
      </c>
      <c r="AC5514">
        <v>106</v>
      </c>
      <c r="AD5514">
        <v>108.1</v>
      </c>
      <c r="AE5514">
        <v>110</v>
      </c>
      <c r="AF5514">
        <v>112</v>
      </c>
      <c r="AG5514">
        <v>113.5</v>
      </c>
      <c r="AH5514">
        <v>115.1</v>
      </c>
      <c r="AI5514">
        <v>116.4</v>
      </c>
      <c r="AJ5514">
        <v>117.9</v>
      </c>
      <c r="AK5514">
        <v>119.2</v>
      </c>
      <c r="AL5514">
        <v>119.3</v>
      </c>
      <c r="AM5514">
        <v>119.3</v>
      </c>
      <c r="AN5514" t="s">
        <v>15</v>
      </c>
      <c r="AO5514" t="s">
        <v>19</v>
      </c>
      <c r="AP5514" t="s">
        <v>104</v>
      </c>
      <c r="AQ5514" t="s">
        <v>153</v>
      </c>
    </row>
    <row r="5515" spans="1:43" x14ac:dyDescent="0.3">
      <c r="A5515" t="s">
        <v>104</v>
      </c>
      <c r="B5515" t="s">
        <v>151</v>
      </c>
      <c r="C5515" t="s">
        <v>152</v>
      </c>
      <c r="D5515" t="s">
        <v>56</v>
      </c>
      <c r="E5515" t="s">
        <v>57</v>
      </c>
      <c r="F5515" t="s">
        <v>153</v>
      </c>
      <c r="G5515" t="s">
        <v>58</v>
      </c>
      <c r="H5515">
        <v>43.4</v>
      </c>
      <c r="I5515">
        <v>43.3</v>
      </c>
      <c r="J5515">
        <v>43.6</v>
      </c>
      <c r="K5515">
        <v>43.3</v>
      </c>
      <c r="L5515">
        <v>43.5</v>
      </c>
      <c r="M5515">
        <v>43.9</v>
      </c>
      <c r="N5515">
        <v>44.7</v>
      </c>
      <c r="O5515">
        <v>45.8</v>
      </c>
      <c r="P5515">
        <v>47.2</v>
      </c>
      <c r="Q5515">
        <v>48.9</v>
      </c>
      <c r="R5515">
        <v>50.9</v>
      </c>
      <c r="S5515">
        <v>54.5</v>
      </c>
      <c r="T5515">
        <v>57.1</v>
      </c>
      <c r="U5515">
        <v>59.8</v>
      </c>
      <c r="V5515">
        <v>62.8</v>
      </c>
      <c r="W5515">
        <v>65.7</v>
      </c>
      <c r="X5515">
        <v>69.099999999999994</v>
      </c>
      <c r="Y5515">
        <v>72.400000000000006</v>
      </c>
      <c r="Z5515">
        <v>75.2</v>
      </c>
      <c r="AA5515">
        <v>78.099999999999994</v>
      </c>
      <c r="AB5515">
        <v>80.7</v>
      </c>
      <c r="AC5515">
        <v>82.9</v>
      </c>
      <c r="AD5515">
        <v>84.8</v>
      </c>
      <c r="AE5515">
        <v>86.7</v>
      </c>
      <c r="AF5515">
        <v>88.3</v>
      </c>
      <c r="AG5515">
        <v>89.8</v>
      </c>
      <c r="AH5515">
        <v>91.1</v>
      </c>
      <c r="AI5515">
        <v>92.4</v>
      </c>
      <c r="AJ5515">
        <v>93.7</v>
      </c>
      <c r="AK5515">
        <v>94.9</v>
      </c>
      <c r="AL5515">
        <v>95</v>
      </c>
      <c r="AM5515">
        <v>95</v>
      </c>
      <c r="AN5515" t="s">
        <v>56</v>
      </c>
      <c r="AO5515" t="s">
        <v>19</v>
      </c>
      <c r="AP5515" t="s">
        <v>104</v>
      </c>
      <c r="AQ5515" t="s">
        <v>153</v>
      </c>
    </row>
    <row r="5516" spans="1:43" x14ac:dyDescent="0.3">
      <c r="A5516" t="s">
        <v>104</v>
      </c>
      <c r="B5516" t="s">
        <v>151</v>
      </c>
      <c r="C5516" t="s">
        <v>152</v>
      </c>
      <c r="D5516" t="s">
        <v>56</v>
      </c>
      <c r="E5516" t="s">
        <v>59</v>
      </c>
      <c r="F5516" t="s">
        <v>153</v>
      </c>
      <c r="G5516" t="s">
        <v>60</v>
      </c>
      <c r="H5516">
        <v>17.5</v>
      </c>
      <c r="I5516">
        <v>17.399999999999999</v>
      </c>
      <c r="J5516">
        <v>19.100000000000001</v>
      </c>
      <c r="K5516">
        <v>19.100000000000001</v>
      </c>
      <c r="L5516">
        <v>19.2</v>
      </c>
      <c r="M5516">
        <v>19.3</v>
      </c>
      <c r="N5516">
        <v>19.600000000000001</v>
      </c>
      <c r="O5516">
        <v>19.899999999999999</v>
      </c>
      <c r="P5516">
        <v>20.6</v>
      </c>
      <c r="Q5516">
        <v>21.3</v>
      </c>
      <c r="R5516">
        <v>22.2</v>
      </c>
      <c r="S5516">
        <v>23</v>
      </c>
      <c r="T5516">
        <v>24</v>
      </c>
      <c r="U5516">
        <v>24.9</v>
      </c>
      <c r="V5516">
        <v>25.9</v>
      </c>
      <c r="W5516">
        <v>26.9</v>
      </c>
      <c r="X5516">
        <v>28.2</v>
      </c>
      <c r="Y5516">
        <v>29.3</v>
      </c>
      <c r="Z5516">
        <v>30.4</v>
      </c>
      <c r="AA5516">
        <v>31.4</v>
      </c>
      <c r="AB5516">
        <v>32.299999999999997</v>
      </c>
      <c r="AC5516">
        <v>33.1</v>
      </c>
      <c r="AD5516">
        <v>33.700000000000003</v>
      </c>
      <c r="AE5516">
        <v>34.4</v>
      </c>
      <c r="AF5516">
        <v>35</v>
      </c>
      <c r="AG5516">
        <v>35.5</v>
      </c>
      <c r="AH5516">
        <v>35.9</v>
      </c>
      <c r="AI5516">
        <v>36.299999999999997</v>
      </c>
      <c r="AJ5516">
        <v>36.799999999999997</v>
      </c>
      <c r="AK5516">
        <v>37.200000000000003</v>
      </c>
      <c r="AL5516">
        <v>37.299999999999997</v>
      </c>
      <c r="AM5516">
        <v>37.4</v>
      </c>
      <c r="AN5516" t="s">
        <v>56</v>
      </c>
      <c r="AO5516" t="s">
        <v>19</v>
      </c>
      <c r="AP5516" t="s">
        <v>104</v>
      </c>
      <c r="AQ5516" t="s">
        <v>153</v>
      </c>
    </row>
    <row r="5517" spans="1:43" x14ac:dyDescent="0.3">
      <c r="A5517" t="s">
        <v>104</v>
      </c>
      <c r="B5517" t="s">
        <v>151</v>
      </c>
      <c r="C5517" t="s">
        <v>152</v>
      </c>
      <c r="D5517" t="s">
        <v>56</v>
      </c>
      <c r="E5517" t="s">
        <v>61</v>
      </c>
      <c r="F5517" t="s">
        <v>153</v>
      </c>
      <c r="G5517" t="s">
        <v>62</v>
      </c>
      <c r="H5517">
        <v>47.7</v>
      </c>
      <c r="I5517">
        <v>47.6</v>
      </c>
      <c r="J5517">
        <v>48.6</v>
      </c>
      <c r="K5517">
        <v>48.3</v>
      </c>
      <c r="L5517">
        <v>48.5</v>
      </c>
      <c r="M5517">
        <v>48.8</v>
      </c>
      <c r="N5517">
        <v>49.4</v>
      </c>
      <c r="O5517">
        <v>50.3</v>
      </c>
      <c r="P5517">
        <v>51.6</v>
      </c>
      <c r="Q5517">
        <v>53.3</v>
      </c>
      <c r="R5517">
        <v>55.3</v>
      </c>
      <c r="S5517">
        <v>57.5</v>
      </c>
      <c r="T5517">
        <v>59.8</v>
      </c>
      <c r="U5517">
        <v>61.9</v>
      </c>
      <c r="V5517">
        <v>64.400000000000006</v>
      </c>
      <c r="W5517">
        <v>66.900000000000006</v>
      </c>
      <c r="X5517">
        <v>70</v>
      </c>
      <c r="Y5517">
        <v>72.7</v>
      </c>
      <c r="Z5517">
        <v>75.3</v>
      </c>
      <c r="AA5517">
        <v>77.7</v>
      </c>
      <c r="AB5517">
        <v>80</v>
      </c>
      <c r="AC5517">
        <v>81.900000000000006</v>
      </c>
      <c r="AD5517">
        <v>83.5</v>
      </c>
      <c r="AE5517">
        <v>85.1</v>
      </c>
      <c r="AF5517">
        <v>86.6</v>
      </c>
      <c r="AG5517">
        <v>87.8</v>
      </c>
      <c r="AH5517">
        <v>89.1</v>
      </c>
      <c r="AI5517">
        <v>90.2</v>
      </c>
      <c r="AJ5517">
        <v>91.3</v>
      </c>
      <c r="AK5517">
        <v>92.4</v>
      </c>
      <c r="AL5517">
        <v>92.7</v>
      </c>
      <c r="AM5517">
        <v>92.7</v>
      </c>
      <c r="AN5517" t="s">
        <v>56</v>
      </c>
      <c r="AO5517" t="s">
        <v>19</v>
      </c>
      <c r="AP5517" t="s">
        <v>104</v>
      </c>
      <c r="AQ5517" t="s">
        <v>153</v>
      </c>
    </row>
    <row r="5518" spans="1:43" x14ac:dyDescent="0.3">
      <c r="A5518" t="s">
        <v>104</v>
      </c>
      <c r="B5518" t="s">
        <v>151</v>
      </c>
      <c r="C5518" t="s">
        <v>152</v>
      </c>
      <c r="D5518" t="s">
        <v>56</v>
      </c>
      <c r="E5518" t="s">
        <v>63</v>
      </c>
      <c r="F5518" t="s">
        <v>153</v>
      </c>
      <c r="G5518" t="s">
        <v>64</v>
      </c>
      <c r="H5518">
        <v>17.100000000000001</v>
      </c>
      <c r="I5518">
        <v>17</v>
      </c>
      <c r="J5518">
        <v>17.899999999999999</v>
      </c>
      <c r="K5518">
        <v>17.899999999999999</v>
      </c>
      <c r="L5518">
        <v>18</v>
      </c>
      <c r="M5518">
        <v>18.3</v>
      </c>
      <c r="N5518">
        <v>18.7</v>
      </c>
      <c r="O5518">
        <v>19.100000000000001</v>
      </c>
      <c r="P5518">
        <v>20</v>
      </c>
      <c r="Q5518">
        <v>21.1</v>
      </c>
      <c r="R5518">
        <v>22.2</v>
      </c>
      <c r="S5518">
        <v>22.8</v>
      </c>
      <c r="T5518">
        <v>23.9</v>
      </c>
      <c r="U5518">
        <v>24.8</v>
      </c>
      <c r="V5518">
        <v>25.9</v>
      </c>
      <c r="W5518">
        <v>27</v>
      </c>
      <c r="X5518">
        <v>28.6</v>
      </c>
      <c r="Y5518">
        <v>29.7</v>
      </c>
      <c r="Z5518">
        <v>30.9</v>
      </c>
      <c r="AA5518">
        <v>31.9</v>
      </c>
      <c r="AB5518">
        <v>32.9</v>
      </c>
      <c r="AC5518">
        <v>33.700000000000003</v>
      </c>
      <c r="AD5518">
        <v>34.4</v>
      </c>
      <c r="AE5518">
        <v>35</v>
      </c>
      <c r="AF5518">
        <v>35.6</v>
      </c>
      <c r="AG5518">
        <v>36.1</v>
      </c>
      <c r="AH5518">
        <v>36.5</v>
      </c>
      <c r="AI5518">
        <v>36.9</v>
      </c>
      <c r="AJ5518">
        <v>37.299999999999997</v>
      </c>
      <c r="AK5518">
        <v>37.700000000000003</v>
      </c>
      <c r="AL5518">
        <v>37.799999999999997</v>
      </c>
      <c r="AM5518">
        <v>37.9</v>
      </c>
      <c r="AN5518" t="s">
        <v>56</v>
      </c>
      <c r="AO5518" t="s">
        <v>19</v>
      </c>
      <c r="AP5518" t="s">
        <v>104</v>
      </c>
      <c r="AQ5518" t="s">
        <v>153</v>
      </c>
    </row>
    <row r="5519" spans="1:43" x14ac:dyDescent="0.3">
      <c r="A5519" t="s">
        <v>104</v>
      </c>
      <c r="B5519" t="s">
        <v>151</v>
      </c>
      <c r="C5519" t="s">
        <v>152</v>
      </c>
      <c r="D5519" t="s">
        <v>56</v>
      </c>
      <c r="E5519" t="s">
        <v>65</v>
      </c>
      <c r="F5519" t="s">
        <v>153</v>
      </c>
      <c r="G5519" t="s">
        <v>66</v>
      </c>
      <c r="H5519">
        <v>50.3</v>
      </c>
      <c r="I5519">
        <v>50.7</v>
      </c>
      <c r="J5519">
        <v>50.6</v>
      </c>
      <c r="K5519">
        <v>51.1</v>
      </c>
      <c r="L5519">
        <v>51.2</v>
      </c>
      <c r="M5519">
        <v>51.5</v>
      </c>
      <c r="N5519">
        <v>52.1</v>
      </c>
      <c r="O5519">
        <v>53.1</v>
      </c>
      <c r="P5519">
        <v>54.4</v>
      </c>
      <c r="Q5519">
        <v>56</v>
      </c>
      <c r="R5519">
        <v>57.8</v>
      </c>
      <c r="S5519">
        <v>62.3</v>
      </c>
      <c r="T5519">
        <v>64.8</v>
      </c>
      <c r="U5519">
        <v>67.3</v>
      </c>
      <c r="V5519">
        <v>70.2</v>
      </c>
      <c r="W5519">
        <v>75.900000000000006</v>
      </c>
      <c r="X5519">
        <v>79.099999999999994</v>
      </c>
      <c r="Y5519">
        <v>82.3</v>
      </c>
      <c r="Z5519">
        <v>85</v>
      </c>
      <c r="AA5519">
        <v>87.8</v>
      </c>
      <c r="AB5519">
        <v>90.3</v>
      </c>
      <c r="AC5519">
        <v>92.5</v>
      </c>
      <c r="AD5519">
        <v>94.3</v>
      </c>
      <c r="AE5519">
        <v>96</v>
      </c>
      <c r="AF5519">
        <v>97.6</v>
      </c>
      <c r="AG5519">
        <v>99</v>
      </c>
      <c r="AH5519">
        <v>100.3</v>
      </c>
      <c r="AI5519">
        <v>101.5</v>
      </c>
      <c r="AJ5519">
        <v>102.7</v>
      </c>
      <c r="AK5519">
        <v>103.8</v>
      </c>
      <c r="AL5519">
        <v>103.9</v>
      </c>
      <c r="AM5519">
        <v>103.9</v>
      </c>
      <c r="AN5519" t="s">
        <v>56</v>
      </c>
      <c r="AO5519" t="s">
        <v>19</v>
      </c>
      <c r="AP5519" t="s">
        <v>104</v>
      </c>
      <c r="AQ5519" t="s">
        <v>153</v>
      </c>
    </row>
    <row r="5520" spans="1:43" x14ac:dyDescent="0.3">
      <c r="A5520" t="s">
        <v>104</v>
      </c>
      <c r="B5520" t="s">
        <v>151</v>
      </c>
      <c r="C5520" t="s">
        <v>152</v>
      </c>
      <c r="D5520" t="s">
        <v>56</v>
      </c>
      <c r="E5520" t="s">
        <v>67</v>
      </c>
      <c r="F5520" t="s">
        <v>153</v>
      </c>
      <c r="G5520" t="s">
        <v>68</v>
      </c>
      <c r="H5520">
        <v>45.2</v>
      </c>
      <c r="I5520">
        <v>45</v>
      </c>
      <c r="J5520">
        <v>62.2</v>
      </c>
      <c r="K5520">
        <v>66.400000000000006</v>
      </c>
      <c r="L5520">
        <v>66.8</v>
      </c>
      <c r="M5520">
        <v>67.5</v>
      </c>
      <c r="N5520">
        <v>68.599999999999994</v>
      </c>
      <c r="O5520">
        <v>69.900000000000006</v>
      </c>
      <c r="P5520">
        <v>71.7</v>
      </c>
      <c r="Q5520">
        <v>74</v>
      </c>
      <c r="R5520">
        <v>76.8</v>
      </c>
      <c r="S5520">
        <v>75.900000000000006</v>
      </c>
      <c r="T5520">
        <v>79.099999999999994</v>
      </c>
      <c r="U5520">
        <v>82.2</v>
      </c>
      <c r="V5520">
        <v>85.7</v>
      </c>
      <c r="W5520">
        <v>89.4</v>
      </c>
      <c r="X5520">
        <v>93.4</v>
      </c>
      <c r="Y5520">
        <v>97</v>
      </c>
      <c r="Z5520">
        <v>100.3</v>
      </c>
      <c r="AA5520">
        <v>103.5</v>
      </c>
      <c r="AB5520">
        <v>106.4</v>
      </c>
      <c r="AC5520">
        <v>108.9</v>
      </c>
      <c r="AD5520">
        <v>111</v>
      </c>
      <c r="AE5520">
        <v>113.1</v>
      </c>
      <c r="AF5520">
        <v>115</v>
      </c>
      <c r="AG5520">
        <v>116.6</v>
      </c>
      <c r="AH5520">
        <v>118.1</v>
      </c>
      <c r="AI5520">
        <v>119.5</v>
      </c>
      <c r="AJ5520">
        <v>120.9</v>
      </c>
      <c r="AK5520">
        <v>122.2</v>
      </c>
      <c r="AL5520">
        <v>122.5</v>
      </c>
      <c r="AM5520">
        <v>122.7</v>
      </c>
      <c r="AN5520" t="s">
        <v>56</v>
      </c>
      <c r="AO5520" t="s">
        <v>19</v>
      </c>
      <c r="AP5520" t="s">
        <v>104</v>
      </c>
      <c r="AQ5520" t="s">
        <v>153</v>
      </c>
    </row>
    <row r="5521" spans="1:43" x14ac:dyDescent="0.3">
      <c r="A5521" t="s">
        <v>104</v>
      </c>
      <c r="B5521" t="s">
        <v>151</v>
      </c>
      <c r="C5521" t="s">
        <v>152</v>
      </c>
      <c r="D5521" t="s">
        <v>56</v>
      </c>
      <c r="E5521" t="s">
        <v>69</v>
      </c>
      <c r="F5521" t="s">
        <v>153</v>
      </c>
      <c r="G5521" t="s">
        <v>70</v>
      </c>
      <c r="H5521">
        <v>30.5</v>
      </c>
      <c r="I5521">
        <v>30.4</v>
      </c>
      <c r="J5521">
        <v>32.200000000000003</v>
      </c>
      <c r="K5521">
        <v>32.799999999999997</v>
      </c>
      <c r="L5521">
        <v>32.9</v>
      </c>
      <c r="M5521">
        <v>33.1</v>
      </c>
      <c r="N5521">
        <v>33.5</v>
      </c>
      <c r="O5521">
        <v>34.1</v>
      </c>
      <c r="P5521">
        <v>34.9</v>
      </c>
      <c r="Q5521">
        <v>36</v>
      </c>
      <c r="R5521">
        <v>37.200000000000003</v>
      </c>
      <c r="S5521">
        <v>39.9</v>
      </c>
      <c r="T5521">
        <v>41.5</v>
      </c>
      <c r="U5521">
        <v>43</v>
      </c>
      <c r="V5521">
        <v>44.7</v>
      </c>
      <c r="W5521">
        <v>49</v>
      </c>
      <c r="X5521">
        <v>50.9</v>
      </c>
      <c r="Y5521">
        <v>52.8</v>
      </c>
      <c r="Z5521">
        <v>54.4</v>
      </c>
      <c r="AA5521">
        <v>56</v>
      </c>
      <c r="AB5521">
        <v>57.5</v>
      </c>
      <c r="AC5521">
        <v>58.8</v>
      </c>
      <c r="AD5521">
        <v>59.8</v>
      </c>
      <c r="AE5521">
        <v>60.9</v>
      </c>
      <c r="AF5521">
        <v>61.8</v>
      </c>
      <c r="AG5521">
        <v>62.6</v>
      </c>
      <c r="AH5521">
        <v>63.4</v>
      </c>
      <c r="AI5521">
        <v>64.099999999999994</v>
      </c>
      <c r="AJ5521">
        <v>64.8</v>
      </c>
      <c r="AK5521">
        <v>65.5</v>
      </c>
      <c r="AL5521">
        <v>65.7</v>
      </c>
      <c r="AM5521">
        <v>65.8</v>
      </c>
      <c r="AN5521" t="s">
        <v>56</v>
      </c>
      <c r="AO5521" t="s">
        <v>19</v>
      </c>
      <c r="AP5521" t="s">
        <v>104</v>
      </c>
      <c r="AQ5521" t="s">
        <v>153</v>
      </c>
    </row>
    <row r="5522" spans="1:43" x14ac:dyDescent="0.3">
      <c r="A5522" t="s">
        <v>104</v>
      </c>
      <c r="B5522" t="s">
        <v>151</v>
      </c>
      <c r="C5522" t="s">
        <v>152</v>
      </c>
      <c r="D5522" t="s">
        <v>56</v>
      </c>
      <c r="E5522" t="s">
        <v>71</v>
      </c>
      <c r="F5522" t="s">
        <v>153</v>
      </c>
      <c r="G5522" t="s">
        <v>72</v>
      </c>
      <c r="H5522">
        <v>73</v>
      </c>
      <c r="I5522">
        <v>72.5</v>
      </c>
      <c r="J5522">
        <v>75.8</v>
      </c>
      <c r="K5522">
        <v>75.3</v>
      </c>
      <c r="L5522">
        <v>75.2</v>
      </c>
      <c r="M5522">
        <v>75.5</v>
      </c>
      <c r="N5522">
        <v>76</v>
      </c>
      <c r="O5522">
        <v>77</v>
      </c>
      <c r="P5522">
        <v>78.5</v>
      </c>
      <c r="Q5522">
        <v>80.5</v>
      </c>
      <c r="R5522">
        <v>83</v>
      </c>
      <c r="S5522">
        <v>87</v>
      </c>
      <c r="T5522">
        <v>90.3</v>
      </c>
      <c r="U5522">
        <v>93.7</v>
      </c>
      <c r="V5522">
        <v>97.4</v>
      </c>
      <c r="W5522">
        <v>101.1</v>
      </c>
      <c r="X5522">
        <v>105.4</v>
      </c>
      <c r="Y5522">
        <v>109.4</v>
      </c>
      <c r="Z5522">
        <v>112.9</v>
      </c>
      <c r="AA5522">
        <v>116.3</v>
      </c>
      <c r="AB5522">
        <v>119.5</v>
      </c>
      <c r="AC5522">
        <v>122.1</v>
      </c>
      <c r="AD5522">
        <v>124.2</v>
      </c>
      <c r="AE5522">
        <v>126.3</v>
      </c>
      <c r="AF5522">
        <v>128.1</v>
      </c>
      <c r="AG5522">
        <v>129.6</v>
      </c>
      <c r="AH5522">
        <v>130.9</v>
      </c>
      <c r="AI5522">
        <v>132</v>
      </c>
      <c r="AJ5522">
        <v>133.19999999999999</v>
      </c>
      <c r="AK5522">
        <v>134.30000000000001</v>
      </c>
      <c r="AL5522">
        <v>134.19999999999999</v>
      </c>
      <c r="AM5522">
        <v>134.1</v>
      </c>
      <c r="AN5522" t="s">
        <v>56</v>
      </c>
      <c r="AO5522" t="s">
        <v>19</v>
      </c>
      <c r="AP5522" t="s">
        <v>104</v>
      </c>
      <c r="AQ5522" t="s">
        <v>153</v>
      </c>
    </row>
    <row r="5523" spans="1:43" x14ac:dyDescent="0.3">
      <c r="A5523" t="s">
        <v>104</v>
      </c>
      <c r="B5523" t="s">
        <v>151</v>
      </c>
      <c r="C5523" t="s">
        <v>152</v>
      </c>
      <c r="D5523" t="s">
        <v>56</v>
      </c>
      <c r="E5523" t="s">
        <v>73</v>
      </c>
      <c r="F5523" t="s">
        <v>153</v>
      </c>
      <c r="G5523" t="s">
        <v>74</v>
      </c>
      <c r="H5523">
        <v>49.2</v>
      </c>
      <c r="I5523">
        <v>49.2</v>
      </c>
      <c r="J5523">
        <v>48.7</v>
      </c>
      <c r="K5523">
        <v>48.7</v>
      </c>
      <c r="L5523">
        <v>49.2</v>
      </c>
      <c r="M5523">
        <v>50</v>
      </c>
      <c r="N5523">
        <v>51</v>
      </c>
      <c r="O5523">
        <v>52.4</v>
      </c>
      <c r="P5523">
        <v>53.9</v>
      </c>
      <c r="Q5523">
        <v>55.7</v>
      </c>
      <c r="R5523">
        <v>57.9</v>
      </c>
      <c r="S5523">
        <v>62.3</v>
      </c>
      <c r="T5523">
        <v>65.099999999999994</v>
      </c>
      <c r="U5523">
        <v>68.099999999999994</v>
      </c>
      <c r="V5523">
        <v>71.400000000000006</v>
      </c>
      <c r="W5523">
        <v>74.7</v>
      </c>
      <c r="X5523">
        <v>78.5</v>
      </c>
      <c r="Y5523">
        <v>82</v>
      </c>
      <c r="Z5523">
        <v>85</v>
      </c>
      <c r="AA5523">
        <v>87.9</v>
      </c>
      <c r="AB5523">
        <v>90.6</v>
      </c>
      <c r="AC5523">
        <v>92.8</v>
      </c>
      <c r="AD5523">
        <v>94.7</v>
      </c>
      <c r="AE5523">
        <v>96.6</v>
      </c>
      <c r="AF5523">
        <v>98.4</v>
      </c>
      <c r="AG5523">
        <v>99.9</v>
      </c>
      <c r="AH5523">
        <v>101.3</v>
      </c>
      <c r="AI5523">
        <v>102.7</v>
      </c>
      <c r="AJ5523">
        <v>104</v>
      </c>
      <c r="AK5523">
        <v>105.3</v>
      </c>
      <c r="AL5523">
        <v>105.4</v>
      </c>
      <c r="AM5523">
        <v>105.4</v>
      </c>
      <c r="AN5523" t="s">
        <v>56</v>
      </c>
      <c r="AO5523" t="s">
        <v>19</v>
      </c>
      <c r="AP5523" t="s">
        <v>104</v>
      </c>
      <c r="AQ5523" t="s">
        <v>153</v>
      </c>
    </row>
    <row r="5524" spans="1:43" x14ac:dyDescent="0.3">
      <c r="A5524" t="s">
        <v>104</v>
      </c>
      <c r="B5524" t="s">
        <v>151</v>
      </c>
      <c r="C5524" t="s">
        <v>152</v>
      </c>
      <c r="D5524" t="s">
        <v>56</v>
      </c>
      <c r="E5524" t="s">
        <v>75</v>
      </c>
      <c r="F5524" t="s">
        <v>153</v>
      </c>
      <c r="G5524" t="s">
        <v>76</v>
      </c>
      <c r="H5524">
        <v>66.8</v>
      </c>
      <c r="I5524">
        <v>67</v>
      </c>
      <c r="J5524">
        <v>68.599999999999994</v>
      </c>
      <c r="K5524">
        <v>68.400000000000006</v>
      </c>
      <c r="L5524">
        <v>68.7</v>
      </c>
      <c r="M5524">
        <v>69.099999999999994</v>
      </c>
      <c r="N5524">
        <v>69.7</v>
      </c>
      <c r="O5524">
        <v>70.5</v>
      </c>
      <c r="P5524">
        <v>72.3</v>
      </c>
      <c r="Q5524">
        <v>74.3</v>
      </c>
      <c r="R5524">
        <v>76.400000000000006</v>
      </c>
      <c r="S5524">
        <v>77.900000000000006</v>
      </c>
      <c r="T5524">
        <v>80.2</v>
      </c>
      <c r="U5524">
        <v>82.1</v>
      </c>
      <c r="V5524">
        <v>84.4</v>
      </c>
      <c r="W5524">
        <v>86.8</v>
      </c>
      <c r="X5524">
        <v>90.1</v>
      </c>
      <c r="Y5524">
        <v>92.7</v>
      </c>
      <c r="Z5524">
        <v>95.2</v>
      </c>
      <c r="AA5524">
        <v>97.4</v>
      </c>
      <c r="AB5524">
        <v>99.6</v>
      </c>
      <c r="AC5524">
        <v>101.4</v>
      </c>
      <c r="AD5524">
        <v>102.9</v>
      </c>
      <c r="AE5524">
        <v>104.3</v>
      </c>
      <c r="AF5524">
        <v>105.7</v>
      </c>
      <c r="AG5524">
        <v>106.9</v>
      </c>
      <c r="AH5524">
        <v>108</v>
      </c>
      <c r="AI5524">
        <v>109</v>
      </c>
      <c r="AJ5524">
        <v>110</v>
      </c>
      <c r="AK5524">
        <v>110.9</v>
      </c>
      <c r="AL5524">
        <v>111.2</v>
      </c>
      <c r="AM5524">
        <v>111.4</v>
      </c>
      <c r="AN5524" t="s">
        <v>56</v>
      </c>
      <c r="AO5524" t="s">
        <v>19</v>
      </c>
      <c r="AP5524" t="s">
        <v>104</v>
      </c>
      <c r="AQ5524" t="s">
        <v>153</v>
      </c>
    </row>
    <row r="5525" spans="1:43" x14ac:dyDescent="0.3">
      <c r="A5525" t="s">
        <v>104</v>
      </c>
      <c r="B5525" t="s">
        <v>151</v>
      </c>
      <c r="C5525" t="s">
        <v>152</v>
      </c>
      <c r="D5525" t="s">
        <v>56</v>
      </c>
      <c r="E5525" t="s">
        <v>77</v>
      </c>
      <c r="F5525" t="s">
        <v>153</v>
      </c>
      <c r="G5525" t="s">
        <v>78</v>
      </c>
      <c r="H5525">
        <v>38.799999999999997</v>
      </c>
      <c r="I5525">
        <v>38.6</v>
      </c>
      <c r="J5525">
        <v>39.9</v>
      </c>
      <c r="K5525">
        <v>39.5</v>
      </c>
      <c r="L5525">
        <v>39.299999999999997</v>
      </c>
      <c r="M5525">
        <v>39.200000000000003</v>
      </c>
      <c r="N5525">
        <v>39.200000000000003</v>
      </c>
      <c r="O5525">
        <v>39.4</v>
      </c>
      <c r="P5525">
        <v>39.700000000000003</v>
      </c>
      <c r="Q5525">
        <v>40.200000000000003</v>
      </c>
      <c r="R5525">
        <v>40.9</v>
      </c>
      <c r="S5525">
        <v>42.5</v>
      </c>
      <c r="T5525">
        <v>43.5</v>
      </c>
      <c r="U5525">
        <v>44.5</v>
      </c>
      <c r="V5525">
        <v>45.7</v>
      </c>
      <c r="W5525">
        <v>47</v>
      </c>
      <c r="X5525">
        <v>48.2</v>
      </c>
      <c r="Y5525">
        <v>49.5</v>
      </c>
      <c r="Z5525">
        <v>50.7</v>
      </c>
      <c r="AA5525">
        <v>51.9</v>
      </c>
      <c r="AB5525">
        <v>53.1</v>
      </c>
      <c r="AC5525">
        <v>54</v>
      </c>
      <c r="AD5525">
        <v>54.9</v>
      </c>
      <c r="AE5525">
        <v>55.7</v>
      </c>
      <c r="AF5525">
        <v>56.6</v>
      </c>
      <c r="AG5525">
        <v>57.3</v>
      </c>
      <c r="AH5525">
        <v>57.9</v>
      </c>
      <c r="AI5525">
        <v>58.6</v>
      </c>
      <c r="AJ5525">
        <v>59.2</v>
      </c>
      <c r="AK5525">
        <v>59.8</v>
      </c>
      <c r="AL5525">
        <v>59.9</v>
      </c>
      <c r="AM5525">
        <v>59.9</v>
      </c>
      <c r="AN5525" t="s">
        <v>56</v>
      </c>
      <c r="AO5525" t="s">
        <v>19</v>
      </c>
      <c r="AP5525" t="s">
        <v>104</v>
      </c>
      <c r="AQ5525" t="s">
        <v>153</v>
      </c>
    </row>
    <row r="5526" spans="1:43" x14ac:dyDescent="0.3">
      <c r="A5526" t="s">
        <v>104</v>
      </c>
      <c r="B5526" t="s">
        <v>151</v>
      </c>
      <c r="C5526" t="s">
        <v>152</v>
      </c>
      <c r="D5526" t="s">
        <v>56</v>
      </c>
      <c r="E5526" t="s">
        <v>79</v>
      </c>
      <c r="F5526" t="s">
        <v>153</v>
      </c>
      <c r="G5526" t="s">
        <v>80</v>
      </c>
      <c r="H5526">
        <v>56.5</v>
      </c>
      <c r="I5526">
        <v>56.6</v>
      </c>
      <c r="J5526">
        <v>58.4</v>
      </c>
      <c r="K5526">
        <v>58.1</v>
      </c>
      <c r="L5526">
        <v>58.5</v>
      </c>
      <c r="M5526">
        <v>59.3</v>
      </c>
      <c r="N5526">
        <v>60.3</v>
      </c>
      <c r="O5526">
        <v>61.7</v>
      </c>
      <c r="P5526">
        <v>63.3</v>
      </c>
      <c r="Q5526">
        <v>65.3</v>
      </c>
      <c r="R5526">
        <v>67.599999999999994</v>
      </c>
      <c r="S5526">
        <v>72.3</v>
      </c>
      <c r="T5526">
        <v>75.400000000000006</v>
      </c>
      <c r="U5526">
        <v>78.7</v>
      </c>
      <c r="V5526">
        <v>82.4</v>
      </c>
      <c r="W5526">
        <v>85.7</v>
      </c>
      <c r="X5526">
        <v>89.8</v>
      </c>
      <c r="Y5526">
        <v>93.8</v>
      </c>
      <c r="Z5526">
        <v>97.2</v>
      </c>
      <c r="AA5526">
        <v>100.7</v>
      </c>
      <c r="AB5526">
        <v>103.7</v>
      </c>
      <c r="AC5526">
        <v>106.4</v>
      </c>
      <c r="AD5526">
        <v>108.6</v>
      </c>
      <c r="AE5526">
        <v>110.8</v>
      </c>
      <c r="AF5526">
        <v>112.8</v>
      </c>
      <c r="AG5526">
        <v>114.6</v>
      </c>
      <c r="AH5526">
        <v>116.2</v>
      </c>
      <c r="AI5526">
        <v>117.6</v>
      </c>
      <c r="AJ5526">
        <v>119.2</v>
      </c>
      <c r="AK5526">
        <v>120.7</v>
      </c>
      <c r="AL5526">
        <v>120.8</v>
      </c>
      <c r="AM5526">
        <v>120.8</v>
      </c>
      <c r="AN5526" t="s">
        <v>56</v>
      </c>
      <c r="AO5526" t="s">
        <v>19</v>
      </c>
      <c r="AP5526" t="s">
        <v>104</v>
      </c>
      <c r="AQ5526" t="s">
        <v>153</v>
      </c>
    </row>
    <row r="5527" spans="1:43" x14ac:dyDescent="0.3">
      <c r="A5527" t="s">
        <v>104</v>
      </c>
      <c r="B5527" t="s">
        <v>151</v>
      </c>
      <c r="C5527" t="s">
        <v>152</v>
      </c>
      <c r="D5527" t="s">
        <v>56</v>
      </c>
      <c r="E5527" t="s">
        <v>81</v>
      </c>
      <c r="F5527" t="s">
        <v>153</v>
      </c>
      <c r="G5527" t="s">
        <v>82</v>
      </c>
      <c r="H5527">
        <v>51.5</v>
      </c>
      <c r="I5527">
        <v>51.5</v>
      </c>
      <c r="J5527">
        <v>50.4</v>
      </c>
      <c r="K5527">
        <v>50.4</v>
      </c>
      <c r="L5527">
        <v>51.2</v>
      </c>
      <c r="M5527">
        <v>52.3</v>
      </c>
      <c r="N5527">
        <v>53.8</v>
      </c>
      <c r="O5527">
        <v>55.8</v>
      </c>
      <c r="P5527">
        <v>57.7</v>
      </c>
      <c r="Q5527">
        <v>60.2</v>
      </c>
      <c r="R5527">
        <v>63.1</v>
      </c>
      <c r="S5527">
        <v>69.900000000000006</v>
      </c>
      <c r="T5527">
        <v>74</v>
      </c>
      <c r="U5527">
        <v>78.400000000000006</v>
      </c>
      <c r="V5527">
        <v>83.3</v>
      </c>
      <c r="W5527">
        <v>87.8</v>
      </c>
      <c r="X5527">
        <v>93</v>
      </c>
      <c r="Y5527">
        <v>98.1</v>
      </c>
      <c r="Z5527">
        <v>102.4</v>
      </c>
      <c r="AA5527">
        <v>106.9</v>
      </c>
      <c r="AB5527">
        <v>110.8</v>
      </c>
      <c r="AC5527">
        <v>114.2</v>
      </c>
      <c r="AD5527">
        <v>117.1</v>
      </c>
      <c r="AE5527">
        <v>120</v>
      </c>
      <c r="AF5527">
        <v>122.5</v>
      </c>
      <c r="AG5527">
        <v>124.8</v>
      </c>
      <c r="AH5527">
        <v>126.8</v>
      </c>
      <c r="AI5527">
        <v>128.69999999999999</v>
      </c>
      <c r="AJ5527">
        <v>130.69999999999999</v>
      </c>
      <c r="AK5527">
        <v>132.6</v>
      </c>
      <c r="AL5527">
        <v>132.5</v>
      </c>
      <c r="AM5527">
        <v>132.4</v>
      </c>
      <c r="AN5527" t="s">
        <v>56</v>
      </c>
      <c r="AO5527" t="s">
        <v>19</v>
      </c>
      <c r="AP5527" t="s">
        <v>104</v>
      </c>
      <c r="AQ5527" t="s">
        <v>153</v>
      </c>
    </row>
    <row r="5528" spans="1:43" x14ac:dyDescent="0.3">
      <c r="A5528" t="s">
        <v>104</v>
      </c>
      <c r="B5528" t="s">
        <v>151</v>
      </c>
      <c r="C5528" t="s">
        <v>152</v>
      </c>
      <c r="D5528" t="s">
        <v>56</v>
      </c>
      <c r="E5528" t="s">
        <v>83</v>
      </c>
      <c r="F5528" t="s">
        <v>153</v>
      </c>
      <c r="G5528" t="s">
        <v>84</v>
      </c>
      <c r="H5528">
        <v>40.200000000000003</v>
      </c>
      <c r="I5528">
        <v>39.9</v>
      </c>
      <c r="J5528">
        <v>42.5</v>
      </c>
      <c r="K5528">
        <v>42.1</v>
      </c>
      <c r="L5528">
        <v>41.9</v>
      </c>
      <c r="M5528">
        <v>41.7</v>
      </c>
      <c r="N5528">
        <v>41.7</v>
      </c>
      <c r="O5528">
        <v>41.8</v>
      </c>
      <c r="P5528">
        <v>42</v>
      </c>
      <c r="Q5528">
        <v>42.4</v>
      </c>
      <c r="R5528">
        <v>43</v>
      </c>
      <c r="S5528">
        <v>44.6</v>
      </c>
      <c r="T5528">
        <v>45.5</v>
      </c>
      <c r="U5528">
        <v>46.6</v>
      </c>
      <c r="V5528">
        <v>47.7</v>
      </c>
      <c r="W5528">
        <v>48.9</v>
      </c>
      <c r="X5528">
        <v>50.1</v>
      </c>
      <c r="Y5528">
        <v>51.4</v>
      </c>
      <c r="Z5528">
        <v>52.6</v>
      </c>
      <c r="AA5528">
        <v>53.8</v>
      </c>
      <c r="AB5528">
        <v>55</v>
      </c>
      <c r="AC5528">
        <v>56</v>
      </c>
      <c r="AD5528">
        <v>56.9</v>
      </c>
      <c r="AE5528">
        <v>57.9</v>
      </c>
      <c r="AF5528">
        <v>58.8</v>
      </c>
      <c r="AG5528">
        <v>59.6</v>
      </c>
      <c r="AH5528">
        <v>60.3</v>
      </c>
      <c r="AI5528">
        <v>61.1</v>
      </c>
      <c r="AJ5528">
        <v>61.8</v>
      </c>
      <c r="AK5528">
        <v>62.6</v>
      </c>
      <c r="AL5528">
        <v>62.7</v>
      </c>
      <c r="AM5528">
        <v>62.6</v>
      </c>
      <c r="AN5528" t="s">
        <v>56</v>
      </c>
      <c r="AO5528" t="s">
        <v>19</v>
      </c>
      <c r="AP5528" t="s">
        <v>104</v>
      </c>
      <c r="AQ5528" t="s">
        <v>153</v>
      </c>
    </row>
    <row r="5529" spans="1:43" x14ac:dyDescent="0.3">
      <c r="A5529" t="s">
        <v>104</v>
      </c>
      <c r="B5529" t="s">
        <v>151</v>
      </c>
      <c r="C5529" t="s">
        <v>152</v>
      </c>
      <c r="D5529" t="s">
        <v>56</v>
      </c>
      <c r="E5529" t="s">
        <v>85</v>
      </c>
      <c r="F5529" t="s">
        <v>153</v>
      </c>
      <c r="G5529" t="s">
        <v>86</v>
      </c>
      <c r="H5529">
        <v>45.3</v>
      </c>
      <c r="I5529">
        <v>44.9</v>
      </c>
      <c r="J5529">
        <v>45.1</v>
      </c>
      <c r="K5529">
        <v>44.7</v>
      </c>
      <c r="L5529">
        <v>44.4</v>
      </c>
      <c r="M5529">
        <v>44.2</v>
      </c>
      <c r="N5529">
        <v>43.9</v>
      </c>
      <c r="O5529">
        <v>43.8</v>
      </c>
      <c r="P5529">
        <v>43.9</v>
      </c>
      <c r="Q5529">
        <v>44.1</v>
      </c>
      <c r="R5529">
        <v>44.4</v>
      </c>
      <c r="S5529">
        <v>44.9</v>
      </c>
      <c r="T5529">
        <v>45.5</v>
      </c>
      <c r="U5529">
        <v>46</v>
      </c>
      <c r="V5529">
        <v>46.6</v>
      </c>
      <c r="W5529">
        <v>47.2</v>
      </c>
      <c r="X5529">
        <v>47.9</v>
      </c>
      <c r="Y5529">
        <v>48.6</v>
      </c>
      <c r="Z5529">
        <v>49.3</v>
      </c>
      <c r="AA5529">
        <v>49.9</v>
      </c>
      <c r="AB5529">
        <v>50.5</v>
      </c>
      <c r="AC5529">
        <v>51.1</v>
      </c>
      <c r="AD5529">
        <v>51.6</v>
      </c>
      <c r="AE5529">
        <v>52</v>
      </c>
      <c r="AF5529">
        <v>52.4</v>
      </c>
      <c r="AG5529">
        <v>52.7</v>
      </c>
      <c r="AH5529">
        <v>53</v>
      </c>
      <c r="AI5529">
        <v>53.2</v>
      </c>
      <c r="AJ5529">
        <v>53.4</v>
      </c>
      <c r="AK5529">
        <v>53.6</v>
      </c>
      <c r="AL5529">
        <v>53.7</v>
      </c>
      <c r="AM5529">
        <v>53.8</v>
      </c>
      <c r="AN5529" t="s">
        <v>56</v>
      </c>
      <c r="AO5529" t="s">
        <v>19</v>
      </c>
      <c r="AP5529" t="s">
        <v>104</v>
      </c>
      <c r="AQ5529" t="s">
        <v>153</v>
      </c>
    </row>
    <row r="5530" spans="1:43" x14ac:dyDescent="0.3">
      <c r="A5530" t="s">
        <v>104</v>
      </c>
      <c r="B5530" t="s">
        <v>151</v>
      </c>
      <c r="C5530" t="s">
        <v>152</v>
      </c>
      <c r="D5530" t="s">
        <v>56</v>
      </c>
      <c r="E5530" t="s">
        <v>87</v>
      </c>
      <c r="F5530" t="s">
        <v>153</v>
      </c>
      <c r="G5530" t="s">
        <v>88</v>
      </c>
      <c r="H5530">
        <v>72.8</v>
      </c>
      <c r="I5530">
        <v>73.7</v>
      </c>
      <c r="J5530">
        <v>83.2</v>
      </c>
      <c r="K5530">
        <v>82.4</v>
      </c>
      <c r="L5530">
        <v>81.7</v>
      </c>
      <c r="M5530">
        <v>81.2</v>
      </c>
      <c r="N5530">
        <v>80.8</v>
      </c>
      <c r="O5530">
        <v>80.7</v>
      </c>
      <c r="P5530">
        <v>80.7</v>
      </c>
      <c r="Q5530">
        <v>80.900000000000006</v>
      </c>
      <c r="R5530">
        <v>81.400000000000006</v>
      </c>
      <c r="S5530">
        <v>82.9</v>
      </c>
      <c r="T5530">
        <v>83.8</v>
      </c>
      <c r="U5530">
        <v>84.8</v>
      </c>
      <c r="V5530">
        <v>85.9</v>
      </c>
      <c r="W5530">
        <v>87.1</v>
      </c>
      <c r="X5530">
        <v>88.3</v>
      </c>
      <c r="Y5530">
        <v>89.6</v>
      </c>
      <c r="Z5530">
        <v>90.9</v>
      </c>
      <c r="AA5530">
        <v>92.3</v>
      </c>
      <c r="AB5530">
        <v>93.6</v>
      </c>
      <c r="AC5530">
        <v>94.6</v>
      </c>
      <c r="AD5530">
        <v>95.5</v>
      </c>
      <c r="AE5530">
        <v>96.5</v>
      </c>
      <c r="AF5530">
        <v>97.4</v>
      </c>
      <c r="AG5530">
        <v>98.2</v>
      </c>
      <c r="AH5530">
        <v>98.9</v>
      </c>
      <c r="AI5530">
        <v>99.7</v>
      </c>
      <c r="AJ5530">
        <v>100.4</v>
      </c>
      <c r="AK5530">
        <v>101.1</v>
      </c>
      <c r="AL5530">
        <v>101.2</v>
      </c>
      <c r="AM5530">
        <v>101.1</v>
      </c>
      <c r="AN5530" t="s">
        <v>56</v>
      </c>
      <c r="AO5530" t="s">
        <v>19</v>
      </c>
      <c r="AP5530" t="s">
        <v>104</v>
      </c>
      <c r="AQ5530" t="s">
        <v>153</v>
      </c>
    </row>
    <row r="5531" spans="1:43" x14ac:dyDescent="0.3">
      <c r="A5531" t="s">
        <v>104</v>
      </c>
      <c r="B5531" t="s">
        <v>151</v>
      </c>
      <c r="C5531" t="s">
        <v>152</v>
      </c>
      <c r="D5531" t="s">
        <v>56</v>
      </c>
      <c r="E5531" t="s">
        <v>89</v>
      </c>
      <c r="F5531" t="s">
        <v>153</v>
      </c>
      <c r="G5531" t="s">
        <v>90</v>
      </c>
      <c r="H5531">
        <v>57.9</v>
      </c>
      <c r="I5531">
        <v>57.9</v>
      </c>
      <c r="J5531">
        <v>62.5</v>
      </c>
      <c r="K5531">
        <v>62.5</v>
      </c>
      <c r="L5531">
        <v>62.5</v>
      </c>
      <c r="M5531">
        <v>62.9</v>
      </c>
      <c r="N5531">
        <v>63.6</v>
      </c>
      <c r="O5531">
        <v>64.8</v>
      </c>
      <c r="P5531">
        <v>66</v>
      </c>
      <c r="Q5531">
        <v>67.7</v>
      </c>
      <c r="R5531">
        <v>69.8</v>
      </c>
      <c r="S5531">
        <v>74.3</v>
      </c>
      <c r="T5531">
        <v>77.099999999999994</v>
      </c>
      <c r="U5531">
        <v>80.099999999999994</v>
      </c>
      <c r="V5531">
        <v>83.3</v>
      </c>
      <c r="W5531">
        <v>87.9</v>
      </c>
      <c r="X5531">
        <v>91.4</v>
      </c>
      <c r="Y5531">
        <v>94.9</v>
      </c>
      <c r="Z5531">
        <v>98</v>
      </c>
      <c r="AA5531">
        <v>101</v>
      </c>
      <c r="AB5531">
        <v>103.8</v>
      </c>
      <c r="AC5531">
        <v>106.2</v>
      </c>
      <c r="AD5531">
        <v>108.1</v>
      </c>
      <c r="AE5531">
        <v>110.1</v>
      </c>
      <c r="AF5531">
        <v>111.8</v>
      </c>
      <c r="AG5531">
        <v>113.3</v>
      </c>
      <c r="AH5531">
        <v>114.7</v>
      </c>
      <c r="AI5531">
        <v>116</v>
      </c>
      <c r="AJ5531">
        <v>117.3</v>
      </c>
      <c r="AK5531">
        <v>118.5</v>
      </c>
      <c r="AL5531">
        <v>118.7</v>
      </c>
      <c r="AM5531">
        <v>118.7</v>
      </c>
      <c r="AN5531" t="s">
        <v>56</v>
      </c>
      <c r="AO5531" t="s">
        <v>19</v>
      </c>
      <c r="AP5531" t="s">
        <v>104</v>
      </c>
      <c r="AQ5531" t="s">
        <v>153</v>
      </c>
    </row>
    <row r="5532" spans="1:43" x14ac:dyDescent="0.3">
      <c r="A5532" t="s">
        <v>104</v>
      </c>
      <c r="B5532" t="s">
        <v>151</v>
      </c>
      <c r="C5532" t="s">
        <v>152</v>
      </c>
      <c r="D5532" t="s">
        <v>56</v>
      </c>
      <c r="E5532" t="s">
        <v>91</v>
      </c>
      <c r="F5532" t="s">
        <v>153</v>
      </c>
      <c r="G5532" t="s">
        <v>92</v>
      </c>
      <c r="H5532">
        <v>19</v>
      </c>
      <c r="I5532">
        <v>18.8</v>
      </c>
      <c r="J5532">
        <v>19.3</v>
      </c>
      <c r="K5532">
        <v>19.2</v>
      </c>
      <c r="L5532">
        <v>19.100000000000001</v>
      </c>
      <c r="M5532">
        <v>18.899999999999999</v>
      </c>
      <c r="N5532">
        <v>18.8</v>
      </c>
      <c r="O5532">
        <v>18.8</v>
      </c>
      <c r="P5532">
        <v>18.7</v>
      </c>
      <c r="Q5532">
        <v>18.7</v>
      </c>
      <c r="R5532">
        <v>18.8</v>
      </c>
      <c r="S5532">
        <v>19</v>
      </c>
      <c r="T5532">
        <v>19.100000000000001</v>
      </c>
      <c r="U5532">
        <v>19.3</v>
      </c>
      <c r="V5532">
        <v>19.399999999999999</v>
      </c>
      <c r="W5532">
        <v>19.600000000000001</v>
      </c>
      <c r="X5532">
        <v>19.8</v>
      </c>
      <c r="Y5532">
        <v>20</v>
      </c>
      <c r="Z5532">
        <v>20.2</v>
      </c>
      <c r="AA5532">
        <v>20.399999999999999</v>
      </c>
      <c r="AB5532">
        <v>20.6</v>
      </c>
      <c r="AC5532">
        <v>20.8</v>
      </c>
      <c r="AD5532">
        <v>21</v>
      </c>
      <c r="AE5532">
        <v>21.1</v>
      </c>
      <c r="AF5532">
        <v>21.3</v>
      </c>
      <c r="AG5532">
        <v>21.4</v>
      </c>
      <c r="AH5532">
        <v>21.6</v>
      </c>
      <c r="AI5532">
        <v>21.7</v>
      </c>
      <c r="AJ5532">
        <v>21.8</v>
      </c>
      <c r="AK5532">
        <v>21.9</v>
      </c>
      <c r="AL5532">
        <v>22</v>
      </c>
      <c r="AM5532">
        <v>22</v>
      </c>
      <c r="AN5532" t="s">
        <v>56</v>
      </c>
      <c r="AO5532" t="s">
        <v>19</v>
      </c>
      <c r="AP5532" t="s">
        <v>104</v>
      </c>
      <c r="AQ5532" t="s">
        <v>153</v>
      </c>
    </row>
    <row r="5533" spans="1:43" x14ac:dyDescent="0.3">
      <c r="A5533" t="s">
        <v>104</v>
      </c>
      <c r="B5533" t="s">
        <v>151</v>
      </c>
      <c r="C5533" t="s">
        <v>152</v>
      </c>
      <c r="D5533" t="s">
        <v>56</v>
      </c>
      <c r="E5533" t="s">
        <v>93</v>
      </c>
      <c r="F5533" t="s">
        <v>153</v>
      </c>
      <c r="G5533" t="s">
        <v>94</v>
      </c>
      <c r="H5533">
        <v>62.1</v>
      </c>
      <c r="I5533">
        <v>61.9</v>
      </c>
      <c r="J5533">
        <v>73.900000000000006</v>
      </c>
      <c r="K5533">
        <v>80.599999999999994</v>
      </c>
      <c r="L5533">
        <v>81.099999999999994</v>
      </c>
      <c r="M5533">
        <v>82</v>
      </c>
      <c r="N5533">
        <v>83.1</v>
      </c>
      <c r="O5533">
        <v>84.6</v>
      </c>
      <c r="P5533">
        <v>86.8</v>
      </c>
      <c r="Q5533">
        <v>89.7</v>
      </c>
      <c r="R5533">
        <v>93.2</v>
      </c>
      <c r="S5533">
        <v>90.1</v>
      </c>
      <c r="T5533">
        <v>94</v>
      </c>
      <c r="U5533">
        <v>97.7</v>
      </c>
      <c r="V5533">
        <v>101.9</v>
      </c>
      <c r="W5533">
        <v>106.4</v>
      </c>
      <c r="X5533">
        <v>111.3</v>
      </c>
      <c r="Y5533">
        <v>115.8</v>
      </c>
      <c r="Z5533">
        <v>119.8</v>
      </c>
      <c r="AA5533">
        <v>123.8</v>
      </c>
      <c r="AB5533">
        <v>127.5</v>
      </c>
      <c r="AC5533">
        <v>130.6</v>
      </c>
      <c r="AD5533">
        <v>133.30000000000001</v>
      </c>
      <c r="AE5533">
        <v>135.9</v>
      </c>
      <c r="AF5533">
        <v>138.30000000000001</v>
      </c>
      <c r="AG5533">
        <v>140.4</v>
      </c>
      <c r="AH5533">
        <v>142.30000000000001</v>
      </c>
      <c r="AI5533">
        <v>144.19999999999999</v>
      </c>
      <c r="AJ5533">
        <v>146</v>
      </c>
      <c r="AK5533">
        <v>147.80000000000001</v>
      </c>
      <c r="AL5533">
        <v>148.19999999999999</v>
      </c>
      <c r="AM5533">
        <v>148.4</v>
      </c>
      <c r="AN5533" t="s">
        <v>56</v>
      </c>
      <c r="AO5533" t="s">
        <v>19</v>
      </c>
      <c r="AP5533" t="s">
        <v>104</v>
      </c>
      <c r="AQ5533" t="s">
        <v>153</v>
      </c>
    </row>
    <row r="5534" spans="1:43" x14ac:dyDescent="0.3">
      <c r="A5534" t="s">
        <v>104</v>
      </c>
      <c r="B5534" t="s">
        <v>151</v>
      </c>
      <c r="C5534" t="s">
        <v>152</v>
      </c>
      <c r="D5534" t="s">
        <v>56</v>
      </c>
      <c r="E5534" t="s">
        <v>95</v>
      </c>
      <c r="F5534" t="s">
        <v>153</v>
      </c>
      <c r="G5534" t="s">
        <v>96</v>
      </c>
      <c r="H5534">
        <v>67.599999999999994</v>
      </c>
      <c r="I5534">
        <v>67.2</v>
      </c>
      <c r="J5534">
        <v>69.5</v>
      </c>
      <c r="K5534">
        <v>69.8</v>
      </c>
      <c r="L5534">
        <v>69.8</v>
      </c>
      <c r="M5534">
        <v>70.099999999999994</v>
      </c>
      <c r="N5534">
        <v>70.599999999999994</v>
      </c>
      <c r="O5534">
        <v>71.2</v>
      </c>
      <c r="P5534">
        <v>72.3</v>
      </c>
      <c r="Q5534">
        <v>73.7</v>
      </c>
      <c r="R5534">
        <v>75.599999999999994</v>
      </c>
      <c r="S5534">
        <v>79.3</v>
      </c>
      <c r="T5534">
        <v>81.7</v>
      </c>
      <c r="U5534">
        <v>84.1</v>
      </c>
      <c r="V5534">
        <v>86.9</v>
      </c>
      <c r="W5534">
        <v>92.2</v>
      </c>
      <c r="X5534">
        <v>95.3</v>
      </c>
      <c r="Y5534">
        <v>98.3</v>
      </c>
      <c r="Z5534">
        <v>101</v>
      </c>
      <c r="AA5534">
        <v>103.7</v>
      </c>
      <c r="AB5534">
        <v>106.2</v>
      </c>
      <c r="AC5534">
        <v>108.2</v>
      </c>
      <c r="AD5534">
        <v>110</v>
      </c>
      <c r="AE5534">
        <v>111.8</v>
      </c>
      <c r="AF5534">
        <v>113.4</v>
      </c>
      <c r="AG5534">
        <v>114.8</v>
      </c>
      <c r="AH5534">
        <v>116.2</v>
      </c>
      <c r="AI5534">
        <v>117.4</v>
      </c>
      <c r="AJ5534">
        <v>118.7</v>
      </c>
      <c r="AK5534">
        <v>119.9</v>
      </c>
      <c r="AL5534">
        <v>120.2</v>
      </c>
      <c r="AM5534">
        <v>120.4</v>
      </c>
      <c r="AN5534" t="s">
        <v>56</v>
      </c>
      <c r="AO5534" t="s">
        <v>19</v>
      </c>
      <c r="AP5534" t="s">
        <v>104</v>
      </c>
      <c r="AQ5534" t="s">
        <v>153</v>
      </c>
    </row>
    <row r="5535" spans="1:43" x14ac:dyDescent="0.3">
      <c r="A5535" t="s">
        <v>104</v>
      </c>
      <c r="B5535" t="s">
        <v>151</v>
      </c>
      <c r="C5535" t="s">
        <v>152</v>
      </c>
      <c r="D5535" t="s">
        <v>56</v>
      </c>
      <c r="E5535" t="s">
        <v>97</v>
      </c>
      <c r="F5535" t="s">
        <v>153</v>
      </c>
      <c r="G5535" t="s">
        <v>98</v>
      </c>
      <c r="H5535">
        <v>54.7</v>
      </c>
      <c r="I5535">
        <v>55</v>
      </c>
      <c r="J5535">
        <v>55.1</v>
      </c>
      <c r="K5535">
        <v>55.9</v>
      </c>
      <c r="L5535">
        <v>56.5</v>
      </c>
      <c r="M5535">
        <v>57.5</v>
      </c>
      <c r="N5535">
        <v>58.8</v>
      </c>
      <c r="O5535">
        <v>60.5</v>
      </c>
      <c r="P5535">
        <v>62.7</v>
      </c>
      <c r="Q5535">
        <v>65.400000000000006</v>
      </c>
      <c r="R5535">
        <v>68.5</v>
      </c>
      <c r="S5535">
        <v>74.099999999999994</v>
      </c>
      <c r="T5535">
        <v>77.900000000000006</v>
      </c>
      <c r="U5535">
        <v>81.8</v>
      </c>
      <c r="V5535">
        <v>86</v>
      </c>
      <c r="W5535">
        <v>93.3</v>
      </c>
      <c r="X5535">
        <v>98.1</v>
      </c>
      <c r="Y5535">
        <v>102.7</v>
      </c>
      <c r="Z5535">
        <v>106.7</v>
      </c>
      <c r="AA5535">
        <v>110.7</v>
      </c>
      <c r="AB5535">
        <v>114.5</v>
      </c>
      <c r="AC5535">
        <v>117.6</v>
      </c>
      <c r="AD5535">
        <v>120.3</v>
      </c>
      <c r="AE5535">
        <v>122.9</v>
      </c>
      <c r="AF5535">
        <v>125.4</v>
      </c>
      <c r="AG5535">
        <v>127.6</v>
      </c>
      <c r="AH5535">
        <v>129.6</v>
      </c>
      <c r="AI5535">
        <v>131.4</v>
      </c>
      <c r="AJ5535">
        <v>133.4</v>
      </c>
      <c r="AK5535">
        <v>135.19999999999999</v>
      </c>
      <c r="AL5535">
        <v>135.6</v>
      </c>
      <c r="AM5535">
        <v>135.9</v>
      </c>
      <c r="AN5535" t="s">
        <v>56</v>
      </c>
      <c r="AO5535" t="s">
        <v>19</v>
      </c>
      <c r="AP5535" t="s">
        <v>104</v>
      </c>
      <c r="AQ5535" t="s">
        <v>153</v>
      </c>
    </row>
    <row r="5536" spans="1:43" x14ac:dyDescent="0.3">
      <c r="A5536" t="s">
        <v>104</v>
      </c>
      <c r="B5536" t="s">
        <v>151</v>
      </c>
      <c r="C5536" t="s">
        <v>152</v>
      </c>
      <c r="D5536" t="s">
        <v>56</v>
      </c>
      <c r="E5536" t="s">
        <v>99</v>
      </c>
      <c r="F5536" t="s">
        <v>153</v>
      </c>
      <c r="G5536" t="s">
        <v>100</v>
      </c>
      <c r="H5536">
        <v>24.3</v>
      </c>
      <c r="I5536">
        <v>24.1</v>
      </c>
      <c r="J5536">
        <v>44.9</v>
      </c>
      <c r="K5536">
        <v>44.6</v>
      </c>
      <c r="L5536">
        <v>44.4</v>
      </c>
      <c r="M5536">
        <v>44.2</v>
      </c>
      <c r="N5536">
        <v>44.1</v>
      </c>
      <c r="O5536">
        <v>44</v>
      </c>
      <c r="P5536">
        <v>44</v>
      </c>
      <c r="Q5536">
        <v>44.1</v>
      </c>
      <c r="R5536">
        <v>44.3</v>
      </c>
      <c r="S5536">
        <v>44.7</v>
      </c>
      <c r="T5536">
        <v>45</v>
      </c>
      <c r="U5536">
        <v>45.3</v>
      </c>
      <c r="V5536">
        <v>45.7</v>
      </c>
      <c r="W5536">
        <v>46.1</v>
      </c>
      <c r="X5536">
        <v>46.5</v>
      </c>
      <c r="Y5536">
        <v>46.9</v>
      </c>
      <c r="Z5536">
        <v>47.4</v>
      </c>
      <c r="AA5536">
        <v>47.8</v>
      </c>
      <c r="AB5536">
        <v>48.3</v>
      </c>
      <c r="AC5536">
        <v>48.6</v>
      </c>
      <c r="AD5536">
        <v>49</v>
      </c>
      <c r="AE5536">
        <v>49.3</v>
      </c>
      <c r="AF5536">
        <v>49.6</v>
      </c>
      <c r="AG5536">
        <v>49.9</v>
      </c>
      <c r="AH5536">
        <v>50.1</v>
      </c>
      <c r="AI5536">
        <v>50.4</v>
      </c>
      <c r="AJ5536">
        <v>50.6</v>
      </c>
      <c r="AK5536">
        <v>50.9</v>
      </c>
      <c r="AL5536">
        <v>51</v>
      </c>
      <c r="AM5536">
        <v>51</v>
      </c>
      <c r="AN5536" t="s">
        <v>56</v>
      </c>
      <c r="AO5536" t="s">
        <v>19</v>
      </c>
      <c r="AP5536" t="s">
        <v>104</v>
      </c>
      <c r="AQ5536" t="s">
        <v>153</v>
      </c>
    </row>
    <row r="5537" spans="1:43" x14ac:dyDescent="0.3">
      <c r="A5537" t="s">
        <v>104</v>
      </c>
      <c r="B5537" t="s">
        <v>164</v>
      </c>
      <c r="C5537" t="s">
        <v>155</v>
      </c>
      <c r="D5537" t="s">
        <v>15</v>
      </c>
      <c r="E5537" t="s">
        <v>16</v>
      </c>
      <c r="F5537" t="s">
        <v>165</v>
      </c>
      <c r="G5537" t="s">
        <v>18</v>
      </c>
      <c r="H5537">
        <v>123.8</v>
      </c>
      <c r="I5537">
        <v>129.374</v>
      </c>
      <c r="J5537">
        <v>128.678</v>
      </c>
      <c r="K5537">
        <v>128.27600000000001</v>
      </c>
      <c r="L5537">
        <v>129.315</v>
      </c>
      <c r="M5537">
        <v>131.32499999999999</v>
      </c>
      <c r="N5537">
        <v>134.489</v>
      </c>
      <c r="O5537">
        <v>138.358</v>
      </c>
      <c r="P5537">
        <v>143.52199999999999</v>
      </c>
      <c r="Q5537">
        <v>150.30000000000001</v>
      </c>
      <c r="R5537">
        <v>159.86000000000001</v>
      </c>
      <c r="S5537">
        <v>169.99199999999999</v>
      </c>
      <c r="T5537">
        <v>180.101</v>
      </c>
      <c r="U5537">
        <v>189.45099999999999</v>
      </c>
      <c r="V5537">
        <v>199.78</v>
      </c>
      <c r="W5537">
        <v>210.017</v>
      </c>
      <c r="X5537">
        <v>221.512</v>
      </c>
      <c r="Y5537">
        <v>232.31899999999999</v>
      </c>
      <c r="Z5537">
        <v>241.583</v>
      </c>
      <c r="AA5537">
        <v>250.28299999999999</v>
      </c>
      <c r="AB5537">
        <v>258.44400000000002</v>
      </c>
      <c r="AC5537">
        <v>265.3</v>
      </c>
      <c r="AD5537">
        <v>271.21499999999997</v>
      </c>
      <c r="AE5537">
        <v>276.745</v>
      </c>
      <c r="AF5537">
        <v>282.12</v>
      </c>
      <c r="AG5537">
        <v>286.565</v>
      </c>
      <c r="AH5537">
        <v>290.916</v>
      </c>
      <c r="AI5537">
        <v>294.88499999999999</v>
      </c>
      <c r="AJ5537">
        <v>298.887</v>
      </c>
      <c r="AK5537">
        <v>302.803</v>
      </c>
      <c r="AL5537">
        <v>303.31799999999998</v>
      </c>
      <c r="AM5537">
        <v>303.56799999999998</v>
      </c>
      <c r="AN5537" t="s">
        <v>15</v>
      </c>
      <c r="AO5537" t="s">
        <v>19</v>
      </c>
      <c r="AP5537" t="s">
        <v>104</v>
      </c>
      <c r="AQ5537" t="s">
        <v>165</v>
      </c>
    </row>
    <row r="5538" spans="1:43" x14ac:dyDescent="0.3">
      <c r="A5538" t="s">
        <v>104</v>
      </c>
      <c r="B5538" t="s">
        <v>164</v>
      </c>
      <c r="C5538" t="s">
        <v>155</v>
      </c>
      <c r="D5538" t="s">
        <v>15</v>
      </c>
      <c r="E5538" t="s">
        <v>20</v>
      </c>
      <c r="F5538" t="s">
        <v>165</v>
      </c>
      <c r="G5538" t="s">
        <v>21</v>
      </c>
      <c r="H5538">
        <v>68.194999999999993</v>
      </c>
      <c r="I5538">
        <v>67.887</v>
      </c>
      <c r="J5538">
        <v>68.808000000000007</v>
      </c>
      <c r="K5538">
        <v>68.771000000000001</v>
      </c>
      <c r="L5538">
        <v>69.421000000000006</v>
      </c>
      <c r="M5538">
        <v>70.381</v>
      </c>
      <c r="N5538">
        <v>71.403000000000006</v>
      </c>
      <c r="O5538">
        <v>73.620999999999995</v>
      </c>
      <c r="P5538">
        <v>76.564999999999998</v>
      </c>
      <c r="Q5538">
        <v>80.492999999999995</v>
      </c>
      <c r="R5538">
        <v>81.495000000000005</v>
      </c>
      <c r="S5538">
        <v>85.665000000000006</v>
      </c>
      <c r="T5538">
        <v>88.710999999999999</v>
      </c>
      <c r="U5538">
        <v>91.870999999999995</v>
      </c>
      <c r="V5538">
        <v>95.974999999999994</v>
      </c>
      <c r="W5538">
        <v>99.555999999999997</v>
      </c>
      <c r="X5538">
        <v>103.922</v>
      </c>
      <c r="Y5538">
        <v>107.973</v>
      </c>
      <c r="Z5538">
        <v>111.28</v>
      </c>
      <c r="AA5538">
        <v>114.551</v>
      </c>
      <c r="AB5538">
        <v>117.322</v>
      </c>
      <c r="AC5538">
        <v>119.649</v>
      </c>
      <c r="AD5538">
        <v>121.554</v>
      </c>
      <c r="AE5538">
        <v>123.396</v>
      </c>
      <c r="AF5538">
        <v>124.74299999999999</v>
      </c>
      <c r="AG5538">
        <v>126.14</v>
      </c>
      <c r="AH5538">
        <v>127.111</v>
      </c>
      <c r="AI5538">
        <v>128.267</v>
      </c>
      <c r="AJ5538">
        <v>129.102</v>
      </c>
      <c r="AK5538">
        <v>130.00899999999999</v>
      </c>
      <c r="AL5538">
        <v>130.12899999999999</v>
      </c>
      <c r="AM5538">
        <v>130.166</v>
      </c>
      <c r="AN5538" t="s">
        <v>15</v>
      </c>
      <c r="AO5538" t="s">
        <v>19</v>
      </c>
      <c r="AP5538" t="s">
        <v>104</v>
      </c>
      <c r="AQ5538" t="s">
        <v>165</v>
      </c>
    </row>
    <row r="5539" spans="1:43" x14ac:dyDescent="0.3">
      <c r="A5539" t="s">
        <v>104</v>
      </c>
      <c r="B5539" t="s">
        <v>164</v>
      </c>
      <c r="C5539" t="s">
        <v>155</v>
      </c>
      <c r="D5539" t="s">
        <v>15</v>
      </c>
      <c r="E5539" t="s">
        <v>22</v>
      </c>
      <c r="F5539" t="s">
        <v>165</v>
      </c>
      <c r="G5539" t="s">
        <v>23</v>
      </c>
      <c r="H5539">
        <v>19.986999999999998</v>
      </c>
      <c r="I5539">
        <v>19.898</v>
      </c>
      <c r="J5539">
        <v>19.559999999999999</v>
      </c>
      <c r="K5539">
        <v>19.491</v>
      </c>
      <c r="L5539">
        <v>19.585000000000001</v>
      </c>
      <c r="M5539">
        <v>19.776</v>
      </c>
      <c r="N5539">
        <v>20.015999999999998</v>
      </c>
      <c r="O5539">
        <v>21.06</v>
      </c>
      <c r="P5539">
        <v>22.411999999999999</v>
      </c>
      <c r="Q5539">
        <v>24.234999999999999</v>
      </c>
      <c r="R5539">
        <v>23.334</v>
      </c>
      <c r="S5539">
        <v>24.693000000000001</v>
      </c>
      <c r="T5539">
        <v>25.143000000000001</v>
      </c>
      <c r="U5539">
        <v>25.853999999999999</v>
      </c>
      <c r="V5539">
        <v>27.120999999999999</v>
      </c>
      <c r="W5539">
        <v>28.047999999999998</v>
      </c>
      <c r="X5539">
        <v>29.242999999999999</v>
      </c>
      <c r="Y5539">
        <v>30.378</v>
      </c>
      <c r="Z5539">
        <v>31.346</v>
      </c>
      <c r="AA5539">
        <v>32.393000000000001</v>
      </c>
      <c r="AB5539">
        <v>33.225000000000001</v>
      </c>
      <c r="AC5539">
        <v>33.921999999999997</v>
      </c>
      <c r="AD5539">
        <v>34.514000000000003</v>
      </c>
      <c r="AE5539">
        <v>35.148000000000003</v>
      </c>
      <c r="AF5539">
        <v>35.453000000000003</v>
      </c>
      <c r="AG5539">
        <v>35.957999999999998</v>
      </c>
      <c r="AH5539">
        <v>36.168999999999997</v>
      </c>
      <c r="AI5539">
        <v>36.616</v>
      </c>
      <c r="AJ5539">
        <v>36.811</v>
      </c>
      <c r="AK5539">
        <v>37.051000000000002</v>
      </c>
      <c r="AL5539">
        <v>37.165999999999997</v>
      </c>
      <c r="AM5539">
        <v>37.235999999999997</v>
      </c>
      <c r="AN5539" t="s">
        <v>15</v>
      </c>
      <c r="AO5539" t="s">
        <v>19</v>
      </c>
      <c r="AP5539" t="s">
        <v>104</v>
      </c>
      <c r="AQ5539" t="s">
        <v>165</v>
      </c>
    </row>
    <row r="5540" spans="1:43" x14ac:dyDescent="0.3">
      <c r="A5540" t="s">
        <v>104</v>
      </c>
      <c r="B5540" t="s">
        <v>164</v>
      </c>
      <c r="C5540" t="s">
        <v>155</v>
      </c>
      <c r="D5540" t="s">
        <v>15</v>
      </c>
      <c r="E5540" t="s">
        <v>24</v>
      </c>
      <c r="F5540" t="s">
        <v>165</v>
      </c>
      <c r="G5540" t="s">
        <v>25</v>
      </c>
      <c r="H5540">
        <v>87.004000000000005</v>
      </c>
      <c r="I5540">
        <v>86.944999999999993</v>
      </c>
      <c r="J5540">
        <v>88.89</v>
      </c>
      <c r="K5540">
        <v>88.415999999999997</v>
      </c>
      <c r="L5540">
        <v>88.734999999999999</v>
      </c>
      <c r="M5540">
        <v>89.605999999999995</v>
      </c>
      <c r="N5540">
        <v>91.277000000000001</v>
      </c>
      <c r="O5540">
        <v>93.311000000000007</v>
      </c>
      <c r="P5540">
        <v>96.052000000000007</v>
      </c>
      <c r="Q5540">
        <v>99.668000000000006</v>
      </c>
      <c r="R5540">
        <v>105.52800000000001</v>
      </c>
      <c r="S5540">
        <v>111.273</v>
      </c>
      <c r="T5540">
        <v>117.095</v>
      </c>
      <c r="U5540">
        <v>122.383</v>
      </c>
      <c r="V5540">
        <v>128.346</v>
      </c>
      <c r="W5540">
        <v>134.28800000000001</v>
      </c>
      <c r="X5540">
        <v>140.92400000000001</v>
      </c>
      <c r="Y5540">
        <v>147.18899999999999</v>
      </c>
      <c r="Z5540">
        <v>152.62700000000001</v>
      </c>
      <c r="AA5540">
        <v>157.72499999999999</v>
      </c>
      <c r="AB5540">
        <v>162.547</v>
      </c>
      <c r="AC5540">
        <v>166.55799999999999</v>
      </c>
      <c r="AD5540">
        <v>170.03100000000001</v>
      </c>
      <c r="AE5540">
        <v>173.286</v>
      </c>
      <c r="AF5540">
        <v>176.46600000000001</v>
      </c>
      <c r="AG5540">
        <v>179.06</v>
      </c>
      <c r="AH5540">
        <v>181.608</v>
      </c>
      <c r="AI5540">
        <v>183.93100000000001</v>
      </c>
      <c r="AJ5540">
        <v>186.26599999999999</v>
      </c>
      <c r="AK5540">
        <v>188.54</v>
      </c>
      <c r="AL5540">
        <v>188.68899999999999</v>
      </c>
      <c r="AM5540">
        <v>188.648</v>
      </c>
      <c r="AN5540" t="s">
        <v>15</v>
      </c>
      <c r="AO5540" t="s">
        <v>19</v>
      </c>
      <c r="AP5540" t="s">
        <v>104</v>
      </c>
      <c r="AQ5540" t="s">
        <v>165</v>
      </c>
    </row>
    <row r="5541" spans="1:43" x14ac:dyDescent="0.3">
      <c r="A5541" t="s">
        <v>104</v>
      </c>
      <c r="B5541" t="s">
        <v>164</v>
      </c>
      <c r="C5541" t="s">
        <v>155</v>
      </c>
      <c r="D5541" t="s">
        <v>15</v>
      </c>
      <c r="E5541" t="s">
        <v>26</v>
      </c>
      <c r="F5541" t="s">
        <v>165</v>
      </c>
      <c r="G5541" t="s">
        <v>27</v>
      </c>
      <c r="H5541">
        <v>91.697000000000003</v>
      </c>
      <c r="I5541">
        <v>94.911000000000001</v>
      </c>
      <c r="J5541">
        <v>94.539000000000001</v>
      </c>
      <c r="K5541">
        <v>94.048000000000002</v>
      </c>
      <c r="L5541">
        <v>94.519000000000005</v>
      </c>
      <c r="M5541">
        <v>95.632000000000005</v>
      </c>
      <c r="N5541">
        <v>97.557000000000002</v>
      </c>
      <c r="O5541">
        <v>99.947999999999993</v>
      </c>
      <c r="P5541">
        <v>103.22199999999999</v>
      </c>
      <c r="Q5541">
        <v>107.586</v>
      </c>
      <c r="R5541">
        <v>115.298</v>
      </c>
      <c r="S5541">
        <v>122.446</v>
      </c>
      <c r="T5541">
        <v>129.87899999999999</v>
      </c>
      <c r="U5541">
        <v>136.672</v>
      </c>
      <c r="V5541">
        <v>144.20599999999999</v>
      </c>
      <c r="W5541">
        <v>151.78899999999999</v>
      </c>
      <c r="X5541">
        <v>160.13399999999999</v>
      </c>
      <c r="Y5541">
        <v>167.98500000000001</v>
      </c>
      <c r="Z5541">
        <v>174.792</v>
      </c>
      <c r="AA5541">
        <v>181.15600000000001</v>
      </c>
      <c r="AB5541">
        <v>187.21899999999999</v>
      </c>
      <c r="AC5541">
        <v>192.21600000000001</v>
      </c>
      <c r="AD5541">
        <v>196.58500000000001</v>
      </c>
      <c r="AE5541">
        <v>200.65299999999999</v>
      </c>
      <c r="AF5541">
        <v>204.667</v>
      </c>
      <c r="AG5541">
        <v>207.90100000000001</v>
      </c>
      <c r="AH5541">
        <v>211.095</v>
      </c>
      <c r="AI5541">
        <v>213.995</v>
      </c>
      <c r="AJ5541">
        <v>216.929</v>
      </c>
      <c r="AK5541">
        <v>219.79300000000001</v>
      </c>
      <c r="AL5541">
        <v>219.762</v>
      </c>
      <c r="AM5541">
        <v>219.56399999999999</v>
      </c>
      <c r="AN5541" t="s">
        <v>15</v>
      </c>
      <c r="AO5541" t="s">
        <v>19</v>
      </c>
      <c r="AP5541" t="s">
        <v>104</v>
      </c>
      <c r="AQ5541" t="s">
        <v>165</v>
      </c>
    </row>
    <row r="5542" spans="1:43" x14ac:dyDescent="0.3">
      <c r="A5542" t="s">
        <v>104</v>
      </c>
      <c r="B5542" t="s">
        <v>164</v>
      </c>
      <c r="C5542" t="s">
        <v>155</v>
      </c>
      <c r="D5542" t="s">
        <v>15</v>
      </c>
      <c r="E5542" t="s">
        <v>28</v>
      </c>
      <c r="F5542" t="s">
        <v>165</v>
      </c>
      <c r="G5542" t="s">
        <v>29</v>
      </c>
      <c r="H5542">
        <v>154.405</v>
      </c>
      <c r="I5542">
        <v>156.86500000000001</v>
      </c>
      <c r="J5542">
        <v>160.03800000000001</v>
      </c>
      <c r="K5542">
        <v>159.74700000000001</v>
      </c>
      <c r="L5542">
        <v>160.875</v>
      </c>
      <c r="M5542">
        <v>162.83500000000001</v>
      </c>
      <c r="N5542">
        <v>165.52500000000001</v>
      </c>
      <c r="O5542">
        <v>169.30099999999999</v>
      </c>
      <c r="P5542">
        <v>174.3</v>
      </c>
      <c r="Q5542">
        <v>180.89</v>
      </c>
      <c r="R5542">
        <v>188.495</v>
      </c>
      <c r="S5542">
        <v>198.01900000000001</v>
      </c>
      <c r="T5542">
        <v>207.08500000000001</v>
      </c>
      <c r="U5542">
        <v>215.62700000000001</v>
      </c>
      <c r="V5542">
        <v>225.48699999999999</v>
      </c>
      <c r="W5542">
        <v>235.15</v>
      </c>
      <c r="X5542">
        <v>246.471</v>
      </c>
      <c r="Y5542">
        <v>257.18200000000002</v>
      </c>
      <c r="Z5542">
        <v>266.31799999999998</v>
      </c>
      <c r="AA5542">
        <v>274.98200000000003</v>
      </c>
      <c r="AB5542">
        <v>282.935</v>
      </c>
      <c r="AC5542">
        <v>289.69600000000003</v>
      </c>
      <c r="AD5542">
        <v>295.42099999999999</v>
      </c>
      <c r="AE5542">
        <v>300.80599999999998</v>
      </c>
      <c r="AF5542">
        <v>305.75900000000001</v>
      </c>
      <c r="AG5542">
        <v>310.07799999999997</v>
      </c>
      <c r="AH5542">
        <v>314.07100000000003</v>
      </c>
      <c r="AI5542">
        <v>317.90499999999997</v>
      </c>
      <c r="AJ5542">
        <v>321.54899999999998</v>
      </c>
      <c r="AK5542">
        <v>325.10700000000003</v>
      </c>
      <c r="AL5542">
        <v>326.01</v>
      </c>
      <c r="AM5542">
        <v>326.55399999999997</v>
      </c>
      <c r="AN5542" t="s">
        <v>15</v>
      </c>
      <c r="AO5542" t="s">
        <v>19</v>
      </c>
      <c r="AP5542" t="s">
        <v>104</v>
      </c>
      <c r="AQ5542" t="s">
        <v>165</v>
      </c>
    </row>
    <row r="5543" spans="1:43" x14ac:dyDescent="0.3">
      <c r="A5543" t="s">
        <v>104</v>
      </c>
      <c r="B5543" t="s">
        <v>164</v>
      </c>
      <c r="C5543" t="s">
        <v>155</v>
      </c>
      <c r="D5543" t="s">
        <v>15</v>
      </c>
      <c r="E5543" t="s">
        <v>30</v>
      </c>
      <c r="F5543" t="s">
        <v>165</v>
      </c>
      <c r="G5543" t="s">
        <v>31</v>
      </c>
      <c r="H5543">
        <v>164.71899999999999</v>
      </c>
      <c r="I5543">
        <v>164.17599999999999</v>
      </c>
      <c r="J5543">
        <v>162.87700000000001</v>
      </c>
      <c r="K5543">
        <v>162.28</v>
      </c>
      <c r="L5543">
        <v>163.001</v>
      </c>
      <c r="M5543">
        <v>164.72</v>
      </c>
      <c r="N5543">
        <v>167.68600000000001</v>
      </c>
      <c r="O5543">
        <v>171.56</v>
      </c>
      <c r="P5543">
        <v>176.75</v>
      </c>
      <c r="Q5543">
        <v>183.56800000000001</v>
      </c>
      <c r="R5543">
        <v>194.15700000000001</v>
      </c>
      <c r="S5543">
        <v>204.77199999999999</v>
      </c>
      <c r="T5543">
        <v>215.61199999999999</v>
      </c>
      <c r="U5543">
        <v>225.798</v>
      </c>
      <c r="V5543">
        <v>236.90600000000001</v>
      </c>
      <c r="W5543">
        <v>247.95699999999999</v>
      </c>
      <c r="X5543">
        <v>260.17899999999997</v>
      </c>
      <c r="Y5543">
        <v>271.73</v>
      </c>
      <c r="Z5543">
        <v>281.697</v>
      </c>
      <c r="AA5543">
        <v>291.04399999999998</v>
      </c>
      <c r="AB5543">
        <v>299.80799999999999</v>
      </c>
      <c r="AC5543">
        <v>307.12599999999998</v>
      </c>
      <c r="AD5543">
        <v>313.428</v>
      </c>
      <c r="AE5543">
        <v>319.27100000000002</v>
      </c>
      <c r="AF5543">
        <v>324.85399999999998</v>
      </c>
      <c r="AG5543">
        <v>329.428</v>
      </c>
      <c r="AH5543">
        <v>333.78399999999999</v>
      </c>
      <c r="AI5543">
        <v>337.76799999999997</v>
      </c>
      <c r="AJ5543">
        <v>341.72</v>
      </c>
      <c r="AK5543">
        <v>345.59</v>
      </c>
      <c r="AL5543">
        <v>345.82499999999999</v>
      </c>
      <c r="AM5543">
        <v>345.81599999999997</v>
      </c>
      <c r="AN5543" t="s">
        <v>15</v>
      </c>
      <c r="AO5543" t="s">
        <v>19</v>
      </c>
      <c r="AP5543" t="s">
        <v>104</v>
      </c>
      <c r="AQ5543" t="s">
        <v>165</v>
      </c>
    </row>
    <row r="5544" spans="1:43" x14ac:dyDescent="0.3">
      <c r="A5544" t="s">
        <v>104</v>
      </c>
      <c r="B5544" t="s">
        <v>164</v>
      </c>
      <c r="C5544" t="s">
        <v>155</v>
      </c>
      <c r="D5544" t="s">
        <v>15</v>
      </c>
      <c r="E5544" t="s">
        <v>32</v>
      </c>
      <c r="F5544" t="s">
        <v>165</v>
      </c>
      <c r="G5544" t="s">
        <v>33</v>
      </c>
      <c r="H5544">
        <v>418.78</v>
      </c>
      <c r="I5544">
        <v>416.94799999999998</v>
      </c>
      <c r="J5544">
        <v>426.75099999999998</v>
      </c>
      <c r="K5544">
        <v>425.11</v>
      </c>
      <c r="L5544">
        <v>427.19400000000002</v>
      </c>
      <c r="M5544">
        <v>431.93700000000001</v>
      </c>
      <c r="N5544">
        <v>439.92099999999999</v>
      </c>
      <c r="O5544">
        <v>450.69900000000001</v>
      </c>
      <c r="P5544">
        <v>465.01499999999999</v>
      </c>
      <c r="Q5544">
        <v>483.85899999999998</v>
      </c>
      <c r="R5544">
        <v>506.73399999999998</v>
      </c>
      <c r="S5544">
        <v>533.98500000000001</v>
      </c>
      <c r="T5544">
        <v>559.89200000000005</v>
      </c>
      <c r="U5544">
        <v>584.13499999999999</v>
      </c>
      <c r="V5544">
        <v>611.72400000000005</v>
      </c>
      <c r="W5544">
        <v>638.505</v>
      </c>
      <c r="X5544">
        <v>669.24</v>
      </c>
      <c r="Y5544">
        <v>698.15599999999995</v>
      </c>
      <c r="Z5544">
        <v>722.68100000000004</v>
      </c>
      <c r="AA5544">
        <v>745.84299999999996</v>
      </c>
      <c r="AB5544">
        <v>767.08100000000002</v>
      </c>
      <c r="AC5544">
        <v>784.95399999999995</v>
      </c>
      <c r="AD5544">
        <v>800.029</v>
      </c>
      <c r="AE5544">
        <v>814.16</v>
      </c>
      <c r="AF5544">
        <v>827.16399999999999</v>
      </c>
      <c r="AG5544">
        <v>838.23099999999999</v>
      </c>
      <c r="AH5544">
        <v>848.404</v>
      </c>
      <c r="AI5544">
        <v>857.98299999999995</v>
      </c>
      <c r="AJ5544">
        <v>867.12400000000002</v>
      </c>
      <c r="AK5544">
        <v>876.06700000000001</v>
      </c>
      <c r="AL5544">
        <v>877.30899999999997</v>
      </c>
      <c r="AM5544">
        <v>877.79100000000005</v>
      </c>
      <c r="AN5544" t="s">
        <v>15</v>
      </c>
      <c r="AO5544" t="s">
        <v>19</v>
      </c>
      <c r="AP5544" t="s">
        <v>104</v>
      </c>
      <c r="AQ5544" t="s">
        <v>165</v>
      </c>
    </row>
    <row r="5545" spans="1:43" x14ac:dyDescent="0.3">
      <c r="A5545" t="s">
        <v>104</v>
      </c>
      <c r="B5545" t="s">
        <v>164</v>
      </c>
      <c r="C5545" t="s">
        <v>155</v>
      </c>
      <c r="D5545" t="s">
        <v>15</v>
      </c>
      <c r="E5545" t="s">
        <v>34</v>
      </c>
      <c r="F5545" t="s">
        <v>165</v>
      </c>
      <c r="G5545" t="s">
        <v>35</v>
      </c>
      <c r="H5545">
        <v>49.521999999999998</v>
      </c>
      <c r="I5545">
        <v>49.222000000000001</v>
      </c>
      <c r="J5545">
        <v>49.256999999999998</v>
      </c>
      <c r="K5545">
        <v>48.878</v>
      </c>
      <c r="L5545">
        <v>48.954999999999998</v>
      </c>
      <c r="M5545">
        <v>49.347000000000001</v>
      </c>
      <c r="N5545">
        <v>50.133000000000003</v>
      </c>
      <c r="O5545">
        <v>51.042000000000002</v>
      </c>
      <c r="P5545">
        <v>52.286000000000001</v>
      </c>
      <c r="Q5545">
        <v>53.912999999999997</v>
      </c>
      <c r="R5545">
        <v>57.473999999999997</v>
      </c>
      <c r="S5545">
        <v>60.465000000000003</v>
      </c>
      <c r="T5545">
        <v>63.631</v>
      </c>
      <c r="U5545">
        <v>66.195999999999998</v>
      </c>
      <c r="V5545">
        <v>69.314999999999998</v>
      </c>
      <c r="W5545">
        <v>72.536000000000001</v>
      </c>
      <c r="X5545">
        <v>76.256</v>
      </c>
      <c r="Y5545">
        <v>79.766000000000005</v>
      </c>
      <c r="Z5545">
        <v>82.81</v>
      </c>
      <c r="AA5545">
        <v>85.566000000000003</v>
      </c>
      <c r="AB5545">
        <v>88.257999999999996</v>
      </c>
      <c r="AC5545">
        <v>90.484999999999999</v>
      </c>
      <c r="AD5545">
        <v>92.421000000000006</v>
      </c>
      <c r="AE5545">
        <v>94.155000000000001</v>
      </c>
      <c r="AF5545">
        <v>95.924999999999997</v>
      </c>
      <c r="AG5545">
        <v>97.301000000000002</v>
      </c>
      <c r="AH5545">
        <v>98.72</v>
      </c>
      <c r="AI5545">
        <v>99.956000000000003</v>
      </c>
      <c r="AJ5545">
        <v>101.253</v>
      </c>
      <c r="AK5545">
        <v>102.505</v>
      </c>
      <c r="AL5545">
        <v>102.479</v>
      </c>
      <c r="AM5545">
        <v>102.371</v>
      </c>
      <c r="AN5545" t="s">
        <v>15</v>
      </c>
      <c r="AO5545" t="s">
        <v>19</v>
      </c>
      <c r="AP5545" t="s">
        <v>104</v>
      </c>
      <c r="AQ5545" t="s">
        <v>165</v>
      </c>
    </row>
    <row r="5546" spans="1:43" x14ac:dyDescent="0.3">
      <c r="A5546" t="s">
        <v>104</v>
      </c>
      <c r="B5546" t="s">
        <v>164</v>
      </c>
      <c r="C5546" t="s">
        <v>155</v>
      </c>
      <c r="D5546" t="s">
        <v>15</v>
      </c>
      <c r="E5546" t="s">
        <v>36</v>
      </c>
      <c r="F5546" t="s">
        <v>165</v>
      </c>
      <c r="G5546" t="s">
        <v>37</v>
      </c>
      <c r="H5546">
        <v>257.108</v>
      </c>
      <c r="I5546">
        <v>257.5</v>
      </c>
      <c r="J5546">
        <v>279.351</v>
      </c>
      <c r="K5546">
        <v>278.31599999999997</v>
      </c>
      <c r="L5546">
        <v>279.822</v>
      </c>
      <c r="M5546">
        <v>282.779</v>
      </c>
      <c r="N5546">
        <v>287.03500000000003</v>
      </c>
      <c r="O5546">
        <v>292.89699999999999</v>
      </c>
      <c r="P5546">
        <v>300.839</v>
      </c>
      <c r="Q5546">
        <v>311.29899999999998</v>
      </c>
      <c r="R5546">
        <v>324.358</v>
      </c>
      <c r="S5546">
        <v>339.80900000000003</v>
      </c>
      <c r="T5546">
        <v>354.94200000000001</v>
      </c>
      <c r="U5546">
        <v>368.93400000000003</v>
      </c>
      <c r="V5546">
        <v>385.12</v>
      </c>
      <c r="W5546">
        <v>401.22</v>
      </c>
      <c r="X5546">
        <v>420.05599999999998</v>
      </c>
      <c r="Y5546">
        <v>437.93799999999999</v>
      </c>
      <c r="Z5546">
        <v>453.37900000000002</v>
      </c>
      <c r="AA5546">
        <v>467.93299999999999</v>
      </c>
      <c r="AB5546">
        <v>481.48099999999999</v>
      </c>
      <c r="AC5546">
        <v>492.88799999999998</v>
      </c>
      <c r="AD5546">
        <v>502.61799999999999</v>
      </c>
      <c r="AE5546">
        <v>511.685</v>
      </c>
      <c r="AF5546">
        <v>520.27200000000005</v>
      </c>
      <c r="AG5546">
        <v>527.548</v>
      </c>
      <c r="AH5546">
        <v>534.50400000000002</v>
      </c>
      <c r="AI5546">
        <v>541.01</v>
      </c>
      <c r="AJ5546">
        <v>547.37199999999996</v>
      </c>
      <c r="AK5546">
        <v>553.56799999999998</v>
      </c>
      <c r="AL5546">
        <v>554.70299999999997</v>
      </c>
      <c r="AM5546">
        <v>555.17899999999997</v>
      </c>
      <c r="AN5546" t="s">
        <v>15</v>
      </c>
      <c r="AO5546" t="s">
        <v>19</v>
      </c>
      <c r="AP5546" t="s">
        <v>104</v>
      </c>
      <c r="AQ5546" t="s">
        <v>165</v>
      </c>
    </row>
    <row r="5547" spans="1:43" x14ac:dyDescent="0.3">
      <c r="A5547" t="s">
        <v>104</v>
      </c>
      <c r="B5547" t="s">
        <v>164</v>
      </c>
      <c r="C5547" t="s">
        <v>155</v>
      </c>
      <c r="D5547" t="s">
        <v>15</v>
      </c>
      <c r="E5547" t="s">
        <v>38</v>
      </c>
      <c r="F5547" t="s">
        <v>165</v>
      </c>
      <c r="G5547" t="s">
        <v>39</v>
      </c>
      <c r="H5547">
        <v>43.817</v>
      </c>
      <c r="I5547">
        <v>43.585999999999999</v>
      </c>
      <c r="J5547">
        <v>44.573</v>
      </c>
      <c r="K5547">
        <v>44.356999999999999</v>
      </c>
      <c r="L5547">
        <v>44.554000000000002</v>
      </c>
      <c r="M5547">
        <v>44.978999999999999</v>
      </c>
      <c r="N5547">
        <v>45.683</v>
      </c>
      <c r="O5547">
        <v>46.527000000000001</v>
      </c>
      <c r="P5547">
        <v>47.673000000000002</v>
      </c>
      <c r="Q5547">
        <v>49.189</v>
      </c>
      <c r="R5547">
        <v>51.793999999999997</v>
      </c>
      <c r="S5547">
        <v>54.296999999999997</v>
      </c>
      <c r="T5547">
        <v>56.841000000000001</v>
      </c>
      <c r="U5547">
        <v>59.091999999999999</v>
      </c>
      <c r="V5547">
        <v>61.707000000000001</v>
      </c>
      <c r="W5547">
        <v>64.338999999999999</v>
      </c>
      <c r="X5547">
        <v>67.373000000000005</v>
      </c>
      <c r="Y5547">
        <v>70.248000000000005</v>
      </c>
      <c r="Z5547">
        <v>72.738</v>
      </c>
      <c r="AA5547">
        <v>75.058000000000007</v>
      </c>
      <c r="AB5547">
        <v>77.236000000000004</v>
      </c>
      <c r="AC5547">
        <v>79.043000000000006</v>
      </c>
      <c r="AD5547">
        <v>80.591999999999999</v>
      </c>
      <c r="AE5547">
        <v>82.028000000000006</v>
      </c>
      <c r="AF5547">
        <v>83.415000000000006</v>
      </c>
      <c r="AG5547">
        <v>84.546000000000006</v>
      </c>
      <c r="AH5547">
        <v>85.647000000000006</v>
      </c>
      <c r="AI5547">
        <v>86.647999999999996</v>
      </c>
      <c r="AJ5547">
        <v>87.649000000000001</v>
      </c>
      <c r="AK5547">
        <v>88.620999999999995</v>
      </c>
      <c r="AL5547">
        <v>88.701999999999998</v>
      </c>
      <c r="AM5547">
        <v>88.710999999999999</v>
      </c>
      <c r="AN5547" t="s">
        <v>15</v>
      </c>
      <c r="AO5547" t="s">
        <v>19</v>
      </c>
      <c r="AP5547" t="s">
        <v>104</v>
      </c>
      <c r="AQ5547" t="s">
        <v>165</v>
      </c>
    </row>
    <row r="5548" spans="1:43" x14ac:dyDescent="0.3">
      <c r="A5548" t="s">
        <v>104</v>
      </c>
      <c r="B5548" t="s">
        <v>164</v>
      </c>
      <c r="C5548" t="s">
        <v>155</v>
      </c>
      <c r="D5548" t="s">
        <v>15</v>
      </c>
      <c r="E5548" t="s">
        <v>40</v>
      </c>
      <c r="F5548" t="s">
        <v>165</v>
      </c>
      <c r="G5548" t="s">
        <v>41</v>
      </c>
      <c r="H5548">
        <v>72.150000000000006</v>
      </c>
      <c r="I5548">
        <v>72.073999999999998</v>
      </c>
      <c r="J5548">
        <v>76.813000000000002</v>
      </c>
      <c r="K5548">
        <v>76.478999999999999</v>
      </c>
      <c r="L5548">
        <v>76.173000000000002</v>
      </c>
      <c r="M5548">
        <v>75.888999999999996</v>
      </c>
      <c r="N5548">
        <v>75.63</v>
      </c>
      <c r="O5548">
        <v>75.388000000000005</v>
      </c>
      <c r="P5548">
        <v>75.168000000000006</v>
      </c>
      <c r="Q5548">
        <v>74.966999999999999</v>
      </c>
      <c r="R5548">
        <v>74.822000000000003</v>
      </c>
      <c r="S5548">
        <v>74.686000000000007</v>
      </c>
      <c r="T5548">
        <v>74.572000000000003</v>
      </c>
      <c r="U5548">
        <v>74.463999999999999</v>
      </c>
      <c r="V5548">
        <v>74.376000000000005</v>
      </c>
      <c r="W5548">
        <v>74.305000000000007</v>
      </c>
      <c r="X5548">
        <v>74.254999999999995</v>
      </c>
      <c r="Y5548">
        <v>74.212999999999994</v>
      </c>
      <c r="Z5548">
        <v>74.177000000000007</v>
      </c>
      <c r="AA5548">
        <v>74.153000000000006</v>
      </c>
      <c r="AB5548">
        <v>74.14</v>
      </c>
      <c r="AC5548">
        <v>74.13</v>
      </c>
      <c r="AD5548">
        <v>74.120999999999995</v>
      </c>
      <c r="AE5548">
        <v>74.117999999999995</v>
      </c>
      <c r="AF5548">
        <v>74.116</v>
      </c>
      <c r="AG5548">
        <v>74.111999999999995</v>
      </c>
      <c r="AH5548">
        <v>74.111000000000004</v>
      </c>
      <c r="AI5548">
        <v>74.111999999999995</v>
      </c>
      <c r="AJ5548">
        <v>74.113</v>
      </c>
      <c r="AK5548">
        <v>74.111000000000004</v>
      </c>
      <c r="AL5548">
        <v>74.073999999999998</v>
      </c>
      <c r="AM5548">
        <v>74.015000000000001</v>
      </c>
      <c r="AN5548" t="s">
        <v>15</v>
      </c>
      <c r="AO5548" t="s">
        <v>19</v>
      </c>
      <c r="AP5548" t="s">
        <v>104</v>
      </c>
      <c r="AQ5548" t="s">
        <v>165</v>
      </c>
    </row>
    <row r="5549" spans="1:43" x14ac:dyDescent="0.3">
      <c r="A5549" t="s">
        <v>104</v>
      </c>
      <c r="B5549" t="s">
        <v>164</v>
      </c>
      <c r="C5549" t="s">
        <v>155</v>
      </c>
      <c r="D5549" t="s">
        <v>15</v>
      </c>
      <c r="E5549" t="s">
        <v>42</v>
      </c>
      <c r="F5549" t="s">
        <v>165</v>
      </c>
      <c r="G5549" t="s">
        <v>43</v>
      </c>
      <c r="H5549">
        <v>46.893999999999998</v>
      </c>
      <c r="I5549">
        <v>46.612000000000002</v>
      </c>
      <c r="J5549">
        <v>46.323</v>
      </c>
      <c r="K5549">
        <v>46.006</v>
      </c>
      <c r="L5549">
        <v>46.14</v>
      </c>
      <c r="M5549">
        <v>46.569000000000003</v>
      </c>
      <c r="N5549">
        <v>47.375</v>
      </c>
      <c r="O5549">
        <v>48.347000000000001</v>
      </c>
      <c r="P5549">
        <v>49.68</v>
      </c>
      <c r="Q5549">
        <v>51.447000000000003</v>
      </c>
      <c r="R5549">
        <v>54.645000000000003</v>
      </c>
      <c r="S5549">
        <v>57.618000000000002</v>
      </c>
      <c r="T5549">
        <v>60.676000000000002</v>
      </c>
      <c r="U5549">
        <v>63.411000000000001</v>
      </c>
      <c r="V5549">
        <v>66.546999999999997</v>
      </c>
      <c r="W5549">
        <v>69.731999999999999</v>
      </c>
      <c r="X5549">
        <v>73.352000000000004</v>
      </c>
      <c r="Y5549">
        <v>76.825999999999993</v>
      </c>
      <c r="Z5549">
        <v>79.856999999999999</v>
      </c>
      <c r="AA5549">
        <v>82.664000000000001</v>
      </c>
      <c r="AB5549">
        <v>85.319000000000003</v>
      </c>
      <c r="AC5549">
        <v>87.522999999999996</v>
      </c>
      <c r="AD5549">
        <v>89.415000000000006</v>
      </c>
      <c r="AE5549">
        <v>91.132999999999996</v>
      </c>
      <c r="AF5549">
        <v>92.804000000000002</v>
      </c>
      <c r="AG5549">
        <v>94.134</v>
      </c>
      <c r="AH5549">
        <v>95.442999999999998</v>
      </c>
      <c r="AI5549">
        <v>96.596000000000004</v>
      </c>
      <c r="AJ5549">
        <v>97.760999999999996</v>
      </c>
      <c r="AK5549">
        <v>98.876000000000005</v>
      </c>
      <c r="AL5549">
        <v>98.908000000000001</v>
      </c>
      <c r="AM5549">
        <v>98.858999999999995</v>
      </c>
      <c r="AN5549" t="s">
        <v>15</v>
      </c>
      <c r="AO5549" t="s">
        <v>19</v>
      </c>
      <c r="AP5549" t="s">
        <v>104</v>
      </c>
      <c r="AQ5549" t="s">
        <v>165</v>
      </c>
    </row>
    <row r="5550" spans="1:43" x14ac:dyDescent="0.3">
      <c r="A5550" t="s">
        <v>104</v>
      </c>
      <c r="B5550" t="s">
        <v>164</v>
      </c>
      <c r="C5550" t="s">
        <v>155</v>
      </c>
      <c r="D5550" t="s">
        <v>15</v>
      </c>
      <c r="E5550" t="s">
        <v>44</v>
      </c>
      <c r="F5550" t="s">
        <v>165</v>
      </c>
      <c r="G5550" t="s">
        <v>45</v>
      </c>
      <c r="H5550">
        <v>5.9050000000000002</v>
      </c>
      <c r="I5550">
        <v>5.891</v>
      </c>
      <c r="J5550">
        <v>5.7610000000000001</v>
      </c>
      <c r="K5550">
        <v>5.7549999999999999</v>
      </c>
      <c r="L5550">
        <v>5.8230000000000004</v>
      </c>
      <c r="M5550">
        <v>5.9429999999999996</v>
      </c>
      <c r="N5550">
        <v>6.0970000000000004</v>
      </c>
      <c r="O5550">
        <v>6.5570000000000004</v>
      </c>
      <c r="P5550">
        <v>7.149</v>
      </c>
      <c r="Q5550">
        <v>7.9379999999999997</v>
      </c>
      <c r="R5550">
        <v>7.8479999999999999</v>
      </c>
      <c r="S5550">
        <v>8.5470000000000006</v>
      </c>
      <c r="T5550">
        <v>8.9290000000000003</v>
      </c>
      <c r="U5550">
        <v>9.3960000000000008</v>
      </c>
      <c r="V5550">
        <v>10.071</v>
      </c>
      <c r="W5550">
        <v>10.624000000000001</v>
      </c>
      <c r="X5550">
        <v>11.292</v>
      </c>
      <c r="Y5550">
        <v>11.920999999999999</v>
      </c>
      <c r="Z5550">
        <v>12.456</v>
      </c>
      <c r="AA5550">
        <v>13.006</v>
      </c>
      <c r="AB5550">
        <v>13.465999999999999</v>
      </c>
      <c r="AC5550">
        <v>13.847</v>
      </c>
      <c r="AD5550">
        <v>14.17</v>
      </c>
      <c r="AE5550">
        <v>14.497999999999999</v>
      </c>
      <c r="AF5550">
        <v>14.702</v>
      </c>
      <c r="AG5550">
        <v>14.957000000000001</v>
      </c>
      <c r="AH5550">
        <v>15.101000000000001</v>
      </c>
      <c r="AI5550">
        <v>15.321</v>
      </c>
      <c r="AJ5550">
        <v>15.449</v>
      </c>
      <c r="AK5550">
        <v>15.589</v>
      </c>
      <c r="AL5550">
        <v>15.614000000000001</v>
      </c>
      <c r="AM5550">
        <v>15.618</v>
      </c>
      <c r="AN5550" t="s">
        <v>15</v>
      </c>
      <c r="AO5550" t="s">
        <v>19</v>
      </c>
      <c r="AP5550" t="s">
        <v>104</v>
      </c>
      <c r="AQ5550" t="s">
        <v>165</v>
      </c>
    </row>
    <row r="5551" spans="1:43" x14ac:dyDescent="0.3">
      <c r="A5551" t="s">
        <v>104</v>
      </c>
      <c r="B5551" t="s">
        <v>164</v>
      </c>
      <c r="C5551" t="s">
        <v>155</v>
      </c>
      <c r="D5551" t="s">
        <v>15</v>
      </c>
      <c r="E5551" t="s">
        <v>46</v>
      </c>
      <c r="F5551" t="s">
        <v>165</v>
      </c>
      <c r="G5551" t="s">
        <v>47</v>
      </c>
      <c r="H5551">
        <v>214.393</v>
      </c>
      <c r="I5551">
        <v>213.779</v>
      </c>
      <c r="J5551">
        <v>213.44900000000001</v>
      </c>
      <c r="K5551">
        <v>217.107</v>
      </c>
      <c r="L5551">
        <v>218.43199999999999</v>
      </c>
      <c r="M5551">
        <v>221.27600000000001</v>
      </c>
      <c r="N5551">
        <v>225.40799999999999</v>
      </c>
      <c r="O5551">
        <v>231.69900000000001</v>
      </c>
      <c r="P5551">
        <v>240.42400000000001</v>
      </c>
      <c r="Q5551">
        <v>252.09800000000001</v>
      </c>
      <c r="R5551">
        <v>266.303</v>
      </c>
      <c r="S5551">
        <v>286.62700000000001</v>
      </c>
      <c r="T5551">
        <v>303.00599999999997</v>
      </c>
      <c r="U5551">
        <v>318.46499999999997</v>
      </c>
      <c r="V5551">
        <v>335.79300000000001</v>
      </c>
      <c r="W5551">
        <v>362.99599999999998</v>
      </c>
      <c r="X5551">
        <v>382.25700000000001</v>
      </c>
      <c r="Y5551">
        <v>400.37099999999998</v>
      </c>
      <c r="Z5551">
        <v>415.85599999999999</v>
      </c>
      <c r="AA5551">
        <v>430.47</v>
      </c>
      <c r="AB5551">
        <v>444.05099999999999</v>
      </c>
      <c r="AC5551">
        <v>455.30900000000003</v>
      </c>
      <c r="AD5551">
        <v>464.94400000000002</v>
      </c>
      <c r="AE5551">
        <v>473.87</v>
      </c>
      <c r="AF5551">
        <v>482.25700000000001</v>
      </c>
      <c r="AG5551">
        <v>489.18799999999999</v>
      </c>
      <c r="AH5551">
        <v>495.68599999999998</v>
      </c>
      <c r="AI5551">
        <v>501.721</v>
      </c>
      <c r="AJ5551">
        <v>507.56900000000002</v>
      </c>
      <c r="AK5551">
        <v>513.28300000000002</v>
      </c>
      <c r="AL5551">
        <v>513.23900000000003</v>
      </c>
      <c r="AM5551">
        <v>512.76400000000001</v>
      </c>
      <c r="AN5551" t="s">
        <v>15</v>
      </c>
      <c r="AO5551" t="s">
        <v>19</v>
      </c>
      <c r="AP5551" t="s">
        <v>104</v>
      </c>
      <c r="AQ5551" t="s">
        <v>165</v>
      </c>
    </row>
    <row r="5552" spans="1:43" x14ac:dyDescent="0.3">
      <c r="A5552" t="s">
        <v>104</v>
      </c>
      <c r="B5552" t="s">
        <v>164</v>
      </c>
      <c r="C5552" t="s">
        <v>155</v>
      </c>
      <c r="D5552" t="s">
        <v>15</v>
      </c>
      <c r="E5552" t="s">
        <v>48</v>
      </c>
      <c r="F5552" t="s">
        <v>165</v>
      </c>
      <c r="G5552" t="s">
        <v>49</v>
      </c>
      <c r="H5552">
        <v>188.518</v>
      </c>
      <c r="I5552">
        <v>190.15799999999999</v>
      </c>
      <c r="J5552">
        <v>192.744</v>
      </c>
      <c r="K5552">
        <v>192.09200000000001</v>
      </c>
      <c r="L5552">
        <v>193.35599999999999</v>
      </c>
      <c r="M5552">
        <v>195.863</v>
      </c>
      <c r="N5552">
        <v>200.04</v>
      </c>
      <c r="O5552">
        <v>204.95400000000001</v>
      </c>
      <c r="P5552">
        <v>211.339</v>
      </c>
      <c r="Q5552">
        <v>219.49700000000001</v>
      </c>
      <c r="R5552">
        <v>233.251</v>
      </c>
      <c r="S5552">
        <v>246.40199999999999</v>
      </c>
      <c r="T5552">
        <v>259.875</v>
      </c>
      <c r="U5552">
        <v>272.23399999999998</v>
      </c>
      <c r="V5552">
        <v>285.86500000000001</v>
      </c>
      <c r="W5552">
        <v>299.54700000000003</v>
      </c>
      <c r="X5552">
        <v>315.06799999999998</v>
      </c>
      <c r="Y5552">
        <v>329.85899999999998</v>
      </c>
      <c r="Z5552">
        <v>342.58499999999998</v>
      </c>
      <c r="AA5552">
        <v>354.416</v>
      </c>
      <c r="AB5552">
        <v>365.42200000000003</v>
      </c>
      <c r="AC5552">
        <v>374.62200000000001</v>
      </c>
      <c r="AD5552">
        <v>382.46300000000002</v>
      </c>
      <c r="AE5552">
        <v>389.65300000000002</v>
      </c>
      <c r="AF5552">
        <v>396.512</v>
      </c>
      <c r="AG5552">
        <v>402.07400000000001</v>
      </c>
      <c r="AH5552">
        <v>407.41699999999997</v>
      </c>
      <c r="AI5552">
        <v>412.21699999999998</v>
      </c>
      <c r="AJ5552">
        <v>416.97300000000001</v>
      </c>
      <c r="AK5552">
        <v>421.54899999999998</v>
      </c>
      <c r="AL5552">
        <v>421.99099999999999</v>
      </c>
      <c r="AM5552">
        <v>422.16199999999998</v>
      </c>
      <c r="AN5552" t="s">
        <v>15</v>
      </c>
      <c r="AO5552" t="s">
        <v>19</v>
      </c>
      <c r="AP5552" t="s">
        <v>104</v>
      </c>
      <c r="AQ5552" t="s">
        <v>165</v>
      </c>
    </row>
    <row r="5553" spans="1:43" x14ac:dyDescent="0.3">
      <c r="A5553" t="s">
        <v>104</v>
      </c>
      <c r="B5553" t="s">
        <v>164</v>
      </c>
      <c r="C5553" t="s">
        <v>155</v>
      </c>
      <c r="D5553" t="s">
        <v>15</v>
      </c>
      <c r="E5553" t="s">
        <v>50</v>
      </c>
      <c r="F5553" t="s">
        <v>165</v>
      </c>
      <c r="G5553" t="s">
        <v>51</v>
      </c>
      <c r="H5553">
        <v>250.72</v>
      </c>
      <c r="I5553">
        <v>250.392</v>
      </c>
      <c r="J5553">
        <v>257.404</v>
      </c>
      <c r="K5553">
        <v>264.30399999999997</v>
      </c>
      <c r="L5553">
        <v>264.37900000000002</v>
      </c>
      <c r="M5553">
        <v>265.43700000000001</v>
      </c>
      <c r="N5553">
        <v>267.584</v>
      </c>
      <c r="O5553">
        <v>271.01</v>
      </c>
      <c r="P5553">
        <v>276.02499999999998</v>
      </c>
      <c r="Q5553">
        <v>282.99400000000003</v>
      </c>
      <c r="R5553">
        <v>292.23700000000002</v>
      </c>
      <c r="S5553">
        <v>305.166</v>
      </c>
      <c r="T5553">
        <v>315.80700000000002</v>
      </c>
      <c r="U5553">
        <v>325.697</v>
      </c>
      <c r="V5553">
        <v>336.73099999999999</v>
      </c>
      <c r="W5553">
        <v>354.24799999999999</v>
      </c>
      <c r="X5553">
        <v>366.62700000000001</v>
      </c>
      <c r="Y5553">
        <v>378.38200000000001</v>
      </c>
      <c r="Z5553">
        <v>388.34800000000001</v>
      </c>
      <c r="AA5553">
        <v>397.54599999999999</v>
      </c>
      <c r="AB5553">
        <v>406.08699999999999</v>
      </c>
      <c r="AC5553">
        <v>413.18400000000003</v>
      </c>
      <c r="AD5553">
        <v>419.09500000000003</v>
      </c>
      <c r="AE5553">
        <v>424.34699999999998</v>
      </c>
      <c r="AF5553">
        <v>429.23</v>
      </c>
      <c r="AG5553">
        <v>433.03500000000003</v>
      </c>
      <c r="AH5553">
        <v>436.54399999999998</v>
      </c>
      <c r="AI5553">
        <v>439.55500000000001</v>
      </c>
      <c r="AJ5553">
        <v>442.56299999999999</v>
      </c>
      <c r="AK5553">
        <v>445.48500000000001</v>
      </c>
      <c r="AL5553">
        <v>445.053</v>
      </c>
      <c r="AM5553">
        <v>444.471</v>
      </c>
      <c r="AN5553" t="s">
        <v>15</v>
      </c>
      <c r="AO5553" t="s">
        <v>19</v>
      </c>
      <c r="AP5553" t="s">
        <v>104</v>
      </c>
      <c r="AQ5553" t="s">
        <v>165</v>
      </c>
    </row>
    <row r="5554" spans="1:43" x14ac:dyDescent="0.3">
      <c r="A5554" t="s">
        <v>104</v>
      </c>
      <c r="B5554" t="s">
        <v>164</v>
      </c>
      <c r="C5554" t="s">
        <v>155</v>
      </c>
      <c r="D5554" t="s">
        <v>15</v>
      </c>
      <c r="E5554" t="s">
        <v>52</v>
      </c>
      <c r="F5554" t="s">
        <v>165</v>
      </c>
      <c r="G5554" t="s">
        <v>53</v>
      </c>
      <c r="H5554">
        <v>151.45400000000001</v>
      </c>
      <c r="I5554">
        <v>152.06899999999999</v>
      </c>
      <c r="J5554">
        <v>157.81700000000001</v>
      </c>
      <c r="K5554">
        <v>157.30500000000001</v>
      </c>
      <c r="L5554">
        <v>158.23599999999999</v>
      </c>
      <c r="M5554">
        <v>160.11500000000001</v>
      </c>
      <c r="N5554">
        <v>163.416</v>
      </c>
      <c r="O5554">
        <v>167.161</v>
      </c>
      <c r="P5554">
        <v>172.03200000000001</v>
      </c>
      <c r="Q5554">
        <v>178.41300000000001</v>
      </c>
      <c r="R5554">
        <v>189.59200000000001</v>
      </c>
      <c r="S5554">
        <v>199.947</v>
      </c>
      <c r="T5554">
        <v>210.435</v>
      </c>
      <c r="U5554">
        <v>219.91499999999999</v>
      </c>
      <c r="V5554">
        <v>230.65600000000001</v>
      </c>
      <c r="W5554">
        <v>241.40799999999999</v>
      </c>
      <c r="X5554">
        <v>253.464</v>
      </c>
      <c r="Y5554">
        <v>264.83</v>
      </c>
      <c r="Z5554">
        <v>274.65100000000001</v>
      </c>
      <c r="AA5554">
        <v>283.85700000000003</v>
      </c>
      <c r="AB5554">
        <v>292.52</v>
      </c>
      <c r="AC5554">
        <v>299.70800000000003</v>
      </c>
      <c r="AD5554">
        <v>305.97199999999998</v>
      </c>
      <c r="AE5554">
        <v>311.88</v>
      </c>
      <c r="AF5554">
        <v>317.63099999999997</v>
      </c>
      <c r="AG5554">
        <v>322.39999999999998</v>
      </c>
      <c r="AH5554">
        <v>327.06200000000001</v>
      </c>
      <c r="AI5554">
        <v>331.36799999999999</v>
      </c>
      <c r="AJ5554">
        <v>335.67899999999997</v>
      </c>
      <c r="AK5554">
        <v>339.88600000000002</v>
      </c>
      <c r="AL5554">
        <v>340.36700000000002</v>
      </c>
      <c r="AM5554">
        <v>340.62900000000002</v>
      </c>
      <c r="AN5554" t="s">
        <v>15</v>
      </c>
      <c r="AO5554" t="s">
        <v>19</v>
      </c>
      <c r="AP5554" t="s">
        <v>104</v>
      </c>
      <c r="AQ5554" t="s">
        <v>165</v>
      </c>
    </row>
    <row r="5555" spans="1:43" x14ac:dyDescent="0.3">
      <c r="A5555" t="s">
        <v>104</v>
      </c>
      <c r="B5555" t="s">
        <v>164</v>
      </c>
      <c r="C5555" t="s">
        <v>155</v>
      </c>
      <c r="D5555" t="s">
        <v>15</v>
      </c>
      <c r="E5555" t="s">
        <v>54</v>
      </c>
      <c r="F5555" t="s">
        <v>165</v>
      </c>
      <c r="G5555" t="s">
        <v>55</v>
      </c>
      <c r="H5555">
        <v>217.501</v>
      </c>
      <c r="I5555">
        <v>221.023</v>
      </c>
      <c r="J5555">
        <v>242.065</v>
      </c>
      <c r="K5555">
        <v>241.05099999999999</v>
      </c>
      <c r="L5555">
        <v>241.96299999999999</v>
      </c>
      <c r="M5555">
        <v>244.137</v>
      </c>
      <c r="N5555">
        <v>248.05099999999999</v>
      </c>
      <c r="O5555">
        <v>252.73500000000001</v>
      </c>
      <c r="P5555">
        <v>259.07900000000001</v>
      </c>
      <c r="Q5555">
        <v>267.45999999999998</v>
      </c>
      <c r="R5555">
        <v>282.62400000000002</v>
      </c>
      <c r="S5555">
        <v>296.55200000000002</v>
      </c>
      <c r="T5555">
        <v>310.91399999999999</v>
      </c>
      <c r="U5555">
        <v>324.00700000000001</v>
      </c>
      <c r="V5555">
        <v>338.62900000000002</v>
      </c>
      <c r="W5555">
        <v>353.35199999999998</v>
      </c>
      <c r="X5555">
        <v>369.721</v>
      </c>
      <c r="Y5555">
        <v>385.30200000000002</v>
      </c>
      <c r="Z5555">
        <v>398.86</v>
      </c>
      <c r="AA5555">
        <v>411.46699999999998</v>
      </c>
      <c r="AB5555">
        <v>423.37400000000002</v>
      </c>
      <c r="AC5555">
        <v>433.25299999999999</v>
      </c>
      <c r="AD5555">
        <v>441.79199999999997</v>
      </c>
      <c r="AE5555">
        <v>449.661</v>
      </c>
      <c r="AF5555">
        <v>457.30599999999998</v>
      </c>
      <c r="AG5555">
        <v>463.44799999999998</v>
      </c>
      <c r="AH5555">
        <v>469.43200000000002</v>
      </c>
      <c r="AI5555">
        <v>474.78699999999998</v>
      </c>
      <c r="AJ5555">
        <v>480.19299999999998</v>
      </c>
      <c r="AK5555">
        <v>485.43099999999998</v>
      </c>
      <c r="AL5555">
        <v>485.58</v>
      </c>
      <c r="AM5555">
        <v>485.44600000000003</v>
      </c>
      <c r="AN5555" t="s">
        <v>15</v>
      </c>
      <c r="AO5555" t="s">
        <v>19</v>
      </c>
      <c r="AP5555" t="s">
        <v>104</v>
      </c>
      <c r="AQ5555" t="s">
        <v>165</v>
      </c>
    </row>
    <row r="5556" spans="1:43" x14ac:dyDescent="0.3">
      <c r="A5556" t="s">
        <v>104</v>
      </c>
      <c r="B5556" t="s">
        <v>164</v>
      </c>
      <c r="C5556" t="s">
        <v>155</v>
      </c>
      <c r="D5556" t="s">
        <v>56</v>
      </c>
      <c r="E5556" t="s">
        <v>57</v>
      </c>
      <c r="F5556" t="s">
        <v>165</v>
      </c>
      <c r="G5556" t="s">
        <v>58</v>
      </c>
      <c r="H5556">
        <v>376.71</v>
      </c>
      <c r="I5556">
        <v>376.33199999999999</v>
      </c>
      <c r="J5556">
        <v>378.625</v>
      </c>
      <c r="K5556">
        <v>376.51600000000002</v>
      </c>
      <c r="L5556">
        <v>378.37799999999999</v>
      </c>
      <c r="M5556">
        <v>383.20699999999999</v>
      </c>
      <c r="N5556">
        <v>391.09399999999999</v>
      </c>
      <c r="O5556">
        <v>402.32400000000001</v>
      </c>
      <c r="P5556">
        <v>416.86900000000003</v>
      </c>
      <c r="Q5556">
        <v>435.53199999999998</v>
      </c>
      <c r="R5556">
        <v>456.48200000000003</v>
      </c>
      <c r="S5556">
        <v>492.77100000000002</v>
      </c>
      <c r="T5556">
        <v>520.23800000000006</v>
      </c>
      <c r="U5556">
        <v>547.88900000000001</v>
      </c>
      <c r="V5556">
        <v>577.649</v>
      </c>
      <c r="W5556">
        <v>605.96</v>
      </c>
      <c r="X5556">
        <v>640.19500000000005</v>
      </c>
      <c r="Y5556">
        <v>672.76499999999999</v>
      </c>
      <c r="Z5556">
        <v>700.57600000000002</v>
      </c>
      <c r="AA5556">
        <v>728.03</v>
      </c>
      <c r="AB5556">
        <v>752.47199999999998</v>
      </c>
      <c r="AC5556">
        <v>773.30499999999995</v>
      </c>
      <c r="AD5556">
        <v>790.35699999999997</v>
      </c>
      <c r="AE5556">
        <v>807.22199999999998</v>
      </c>
      <c r="AF5556">
        <v>822.18899999999996</v>
      </c>
      <c r="AG5556">
        <v>835.53099999999995</v>
      </c>
      <c r="AH5556">
        <v>847.20899999999995</v>
      </c>
      <c r="AI5556">
        <v>858.005</v>
      </c>
      <c r="AJ5556">
        <v>869.37900000000002</v>
      </c>
      <c r="AK5556">
        <v>879.65499999999997</v>
      </c>
      <c r="AL5556">
        <v>880.26</v>
      </c>
      <c r="AM5556">
        <v>879.97799999999995</v>
      </c>
      <c r="AN5556" t="s">
        <v>56</v>
      </c>
      <c r="AO5556" t="s">
        <v>19</v>
      </c>
      <c r="AP5556" t="s">
        <v>104</v>
      </c>
      <c r="AQ5556" t="s">
        <v>165</v>
      </c>
    </row>
    <row r="5557" spans="1:43" x14ac:dyDescent="0.3">
      <c r="A5557" t="s">
        <v>104</v>
      </c>
      <c r="B5557" t="s">
        <v>164</v>
      </c>
      <c r="C5557" t="s">
        <v>155</v>
      </c>
      <c r="D5557" t="s">
        <v>56</v>
      </c>
      <c r="E5557" t="s">
        <v>59</v>
      </c>
      <c r="F5557" t="s">
        <v>165</v>
      </c>
      <c r="G5557" t="s">
        <v>60</v>
      </c>
      <c r="H5557">
        <v>37.450000000000003</v>
      </c>
      <c r="I5557">
        <v>37.345999999999997</v>
      </c>
      <c r="J5557">
        <v>41.124000000000002</v>
      </c>
      <c r="K5557">
        <v>41.042999999999999</v>
      </c>
      <c r="L5557">
        <v>41.26</v>
      </c>
      <c r="M5557">
        <v>41.677999999999997</v>
      </c>
      <c r="N5557">
        <v>42.326000000000001</v>
      </c>
      <c r="O5557">
        <v>43.201000000000001</v>
      </c>
      <c r="P5557">
        <v>44.82</v>
      </c>
      <c r="Q5557">
        <v>46.720999999999997</v>
      </c>
      <c r="R5557">
        <v>48.789000000000001</v>
      </c>
      <c r="S5557">
        <v>50.968000000000004</v>
      </c>
      <c r="T5557">
        <v>53.426000000000002</v>
      </c>
      <c r="U5557">
        <v>55.569000000000003</v>
      </c>
      <c r="V5557">
        <v>57.957999999999998</v>
      </c>
      <c r="W5557">
        <v>60.314</v>
      </c>
      <c r="X5557">
        <v>63.512999999999998</v>
      </c>
      <c r="Y5557">
        <v>66.176000000000002</v>
      </c>
      <c r="Z5557">
        <v>68.603999999999999</v>
      </c>
      <c r="AA5557">
        <v>70.89</v>
      </c>
      <c r="AB5557">
        <v>73.039000000000001</v>
      </c>
      <c r="AC5557">
        <v>74.787000000000006</v>
      </c>
      <c r="AD5557">
        <v>76.316000000000003</v>
      </c>
      <c r="AE5557">
        <v>77.691999999999993</v>
      </c>
      <c r="AF5557">
        <v>79.016999999999996</v>
      </c>
      <c r="AG5557">
        <v>80.102000000000004</v>
      </c>
      <c r="AH5557">
        <v>81.126000000000005</v>
      </c>
      <c r="AI5557">
        <v>82.031000000000006</v>
      </c>
      <c r="AJ5557">
        <v>82.959000000000003</v>
      </c>
      <c r="AK5557">
        <v>83.825000000000003</v>
      </c>
      <c r="AL5557">
        <v>84.048000000000002</v>
      </c>
      <c r="AM5557">
        <v>84.156999999999996</v>
      </c>
      <c r="AN5557" t="s">
        <v>56</v>
      </c>
      <c r="AO5557" t="s">
        <v>19</v>
      </c>
      <c r="AP5557" t="s">
        <v>104</v>
      </c>
      <c r="AQ5557" t="s">
        <v>165</v>
      </c>
    </row>
    <row r="5558" spans="1:43" x14ac:dyDescent="0.3">
      <c r="A5558" t="s">
        <v>104</v>
      </c>
      <c r="B5558" t="s">
        <v>164</v>
      </c>
      <c r="C5558" t="s">
        <v>155</v>
      </c>
      <c r="D5558" t="s">
        <v>56</v>
      </c>
      <c r="E5558" t="s">
        <v>61</v>
      </c>
      <c r="F5558" t="s">
        <v>165</v>
      </c>
      <c r="G5558" t="s">
        <v>62</v>
      </c>
      <c r="H5558">
        <v>413.863</v>
      </c>
      <c r="I5558">
        <v>413.47199999999998</v>
      </c>
      <c r="J5558">
        <v>422.69799999999998</v>
      </c>
      <c r="K5558">
        <v>420.44499999999999</v>
      </c>
      <c r="L5558">
        <v>421.97</v>
      </c>
      <c r="M5558">
        <v>425.93</v>
      </c>
      <c r="N5558">
        <v>432.17899999999997</v>
      </c>
      <c r="O5558">
        <v>441.19900000000001</v>
      </c>
      <c r="P5558">
        <v>454.96699999999998</v>
      </c>
      <c r="Q5558">
        <v>472.82100000000003</v>
      </c>
      <c r="R5558">
        <v>492.99799999999999</v>
      </c>
      <c r="S5558">
        <v>516.18499999999995</v>
      </c>
      <c r="T5558">
        <v>539.90700000000004</v>
      </c>
      <c r="U5558">
        <v>561.572</v>
      </c>
      <c r="V5558">
        <v>586.25300000000004</v>
      </c>
      <c r="W5558">
        <v>611.00099999999998</v>
      </c>
      <c r="X5558">
        <v>641.55899999999997</v>
      </c>
      <c r="Y5558">
        <v>668.75</v>
      </c>
      <c r="Z5558">
        <v>693.14099999999996</v>
      </c>
      <c r="AA5558">
        <v>716.13300000000004</v>
      </c>
      <c r="AB5558">
        <v>737.76300000000003</v>
      </c>
      <c r="AC5558">
        <v>755.21900000000005</v>
      </c>
      <c r="AD5558">
        <v>770.4</v>
      </c>
      <c r="AE5558">
        <v>784.50300000000004</v>
      </c>
      <c r="AF5558">
        <v>797.97299999999996</v>
      </c>
      <c r="AG5558">
        <v>809.23099999999999</v>
      </c>
      <c r="AH5558">
        <v>819.95299999999997</v>
      </c>
      <c r="AI5558">
        <v>829.83500000000004</v>
      </c>
      <c r="AJ5558">
        <v>839.63199999999995</v>
      </c>
      <c r="AK5558">
        <v>849.07299999999998</v>
      </c>
      <c r="AL5558">
        <v>850.82399999999996</v>
      </c>
      <c r="AM5558">
        <v>851.51</v>
      </c>
      <c r="AN5558" t="s">
        <v>56</v>
      </c>
      <c r="AO5558" t="s">
        <v>19</v>
      </c>
      <c r="AP5558" t="s">
        <v>104</v>
      </c>
      <c r="AQ5558" t="s">
        <v>165</v>
      </c>
    </row>
    <row r="5559" spans="1:43" x14ac:dyDescent="0.3">
      <c r="A5559" t="s">
        <v>104</v>
      </c>
      <c r="B5559" t="s">
        <v>164</v>
      </c>
      <c r="C5559" t="s">
        <v>155</v>
      </c>
      <c r="D5559" t="s">
        <v>56</v>
      </c>
      <c r="E5559" t="s">
        <v>63</v>
      </c>
      <c r="F5559" t="s">
        <v>165</v>
      </c>
      <c r="G5559" t="s">
        <v>64</v>
      </c>
      <c r="H5559">
        <v>49.393000000000001</v>
      </c>
      <c r="I5559">
        <v>49.311</v>
      </c>
      <c r="J5559">
        <v>51.829000000000001</v>
      </c>
      <c r="K5559">
        <v>51.823</v>
      </c>
      <c r="L5559">
        <v>52.311999999999998</v>
      </c>
      <c r="M5559">
        <v>53.155000000000001</v>
      </c>
      <c r="N5559">
        <v>54.433</v>
      </c>
      <c r="O5559">
        <v>56.039000000000001</v>
      </c>
      <c r="P5559">
        <v>59.048999999999999</v>
      </c>
      <c r="Q5559">
        <v>62.588000000000001</v>
      </c>
      <c r="R5559">
        <v>66.376999999999995</v>
      </c>
      <c r="S5559">
        <v>68.695999999999998</v>
      </c>
      <c r="T5559">
        <v>72.721000000000004</v>
      </c>
      <c r="U5559">
        <v>75.882999999999996</v>
      </c>
      <c r="V5559">
        <v>79.578999999999994</v>
      </c>
      <c r="W5559">
        <v>83.2</v>
      </c>
      <c r="X5559">
        <v>88.206999999999994</v>
      </c>
      <c r="Y5559">
        <v>92.162999999999997</v>
      </c>
      <c r="Z5559">
        <v>95.781000000000006</v>
      </c>
      <c r="AA5559">
        <v>99.01</v>
      </c>
      <c r="AB5559">
        <v>102.119</v>
      </c>
      <c r="AC5559">
        <v>104.577</v>
      </c>
      <c r="AD5559">
        <v>106.76900000000001</v>
      </c>
      <c r="AE5559">
        <v>108.596</v>
      </c>
      <c r="AF5559">
        <v>110.422</v>
      </c>
      <c r="AG5559">
        <v>111.81100000000001</v>
      </c>
      <c r="AH5559">
        <v>113.17</v>
      </c>
      <c r="AI5559">
        <v>114.31399999999999</v>
      </c>
      <c r="AJ5559">
        <v>115.41800000000001</v>
      </c>
      <c r="AK5559">
        <v>116.501</v>
      </c>
      <c r="AL5559">
        <v>116.898</v>
      </c>
      <c r="AM5559">
        <v>117.154</v>
      </c>
      <c r="AN5559" t="s">
        <v>56</v>
      </c>
      <c r="AO5559" t="s">
        <v>19</v>
      </c>
      <c r="AP5559" t="s">
        <v>104</v>
      </c>
      <c r="AQ5559" t="s">
        <v>165</v>
      </c>
    </row>
    <row r="5560" spans="1:43" x14ac:dyDescent="0.3">
      <c r="A5560" t="s">
        <v>104</v>
      </c>
      <c r="B5560" t="s">
        <v>164</v>
      </c>
      <c r="C5560" t="s">
        <v>155</v>
      </c>
      <c r="D5560" t="s">
        <v>56</v>
      </c>
      <c r="E5560" t="s">
        <v>65</v>
      </c>
      <c r="F5560" t="s">
        <v>165</v>
      </c>
      <c r="G5560" t="s">
        <v>66</v>
      </c>
      <c r="H5560">
        <v>325.036</v>
      </c>
      <c r="I5560">
        <v>327.476</v>
      </c>
      <c r="J5560">
        <v>327.15199999999999</v>
      </c>
      <c r="K5560">
        <v>330.38600000000002</v>
      </c>
      <c r="L5560">
        <v>331.23399999999998</v>
      </c>
      <c r="M5560">
        <v>334.16300000000001</v>
      </c>
      <c r="N5560">
        <v>339.13299999999998</v>
      </c>
      <c r="O5560">
        <v>346.536</v>
      </c>
      <c r="P5560">
        <v>356.32499999999999</v>
      </c>
      <c r="Q5560">
        <v>369.173</v>
      </c>
      <c r="R5560">
        <v>383.774</v>
      </c>
      <c r="S5560">
        <v>415.50400000000002</v>
      </c>
      <c r="T5560">
        <v>434.81599999999997</v>
      </c>
      <c r="U5560">
        <v>454.17399999999998</v>
      </c>
      <c r="V5560">
        <v>475.14299999999997</v>
      </c>
      <c r="W5560">
        <v>513.98900000000003</v>
      </c>
      <c r="X5560">
        <v>537.87699999999995</v>
      </c>
      <c r="Y5560">
        <v>560.83000000000004</v>
      </c>
      <c r="Z5560">
        <v>580.63599999999997</v>
      </c>
      <c r="AA5560">
        <v>600.10699999999997</v>
      </c>
      <c r="AB5560">
        <v>617.57100000000003</v>
      </c>
      <c r="AC5560">
        <v>632.36800000000005</v>
      </c>
      <c r="AD5560">
        <v>644.53899999999999</v>
      </c>
      <c r="AE5560">
        <v>656.43499999999995</v>
      </c>
      <c r="AF5560">
        <v>667.01499999999999</v>
      </c>
      <c r="AG5560">
        <v>676.351</v>
      </c>
      <c r="AH5560">
        <v>684.54300000000001</v>
      </c>
      <c r="AI5560">
        <v>692.08100000000002</v>
      </c>
      <c r="AJ5560">
        <v>699.904</v>
      </c>
      <c r="AK5560">
        <v>707.02200000000005</v>
      </c>
      <c r="AL5560">
        <v>707.45799999999997</v>
      </c>
      <c r="AM5560">
        <v>707.23299999999995</v>
      </c>
      <c r="AN5560" t="s">
        <v>56</v>
      </c>
      <c r="AO5560" t="s">
        <v>19</v>
      </c>
      <c r="AP5560" t="s">
        <v>104</v>
      </c>
      <c r="AQ5560" t="s">
        <v>165</v>
      </c>
    </row>
    <row r="5561" spans="1:43" x14ac:dyDescent="0.3">
      <c r="A5561" t="s">
        <v>104</v>
      </c>
      <c r="B5561" t="s">
        <v>164</v>
      </c>
      <c r="C5561" t="s">
        <v>155</v>
      </c>
      <c r="D5561" t="s">
        <v>56</v>
      </c>
      <c r="E5561" t="s">
        <v>67</v>
      </c>
      <c r="F5561" t="s">
        <v>165</v>
      </c>
      <c r="G5561" t="s">
        <v>68</v>
      </c>
      <c r="H5561">
        <v>89.43</v>
      </c>
      <c r="I5561">
        <v>89.218000000000004</v>
      </c>
      <c r="J5561">
        <v>123.17400000000001</v>
      </c>
      <c r="K5561">
        <v>131.54400000000001</v>
      </c>
      <c r="L5561">
        <v>132.46700000000001</v>
      </c>
      <c r="M5561">
        <v>134.04</v>
      </c>
      <c r="N5561">
        <v>136.66399999999999</v>
      </c>
      <c r="O5561">
        <v>139.565</v>
      </c>
      <c r="P5561">
        <v>143.69</v>
      </c>
      <c r="Q5561">
        <v>149.279</v>
      </c>
      <c r="R5561">
        <v>155.82400000000001</v>
      </c>
      <c r="S5561">
        <v>155.08099999999999</v>
      </c>
      <c r="T5561">
        <v>162.553</v>
      </c>
      <c r="U5561">
        <v>169.91300000000001</v>
      </c>
      <c r="V5561">
        <v>177.577</v>
      </c>
      <c r="W5561">
        <v>185.63200000000001</v>
      </c>
      <c r="X5561">
        <v>194.501</v>
      </c>
      <c r="Y5561">
        <v>202.67400000000001</v>
      </c>
      <c r="Z5561">
        <v>209.74799999999999</v>
      </c>
      <c r="AA5561">
        <v>216.44300000000001</v>
      </c>
      <c r="AB5561">
        <v>222.68299999999999</v>
      </c>
      <c r="AC5561">
        <v>227.86</v>
      </c>
      <c r="AD5561">
        <v>232.30699999999999</v>
      </c>
      <c r="AE5561">
        <v>236.42400000000001</v>
      </c>
      <c r="AF5561">
        <v>240.29</v>
      </c>
      <c r="AG5561">
        <v>243.55699999999999</v>
      </c>
      <c r="AH5561">
        <v>246.53</v>
      </c>
      <c r="AI5561">
        <v>249.256</v>
      </c>
      <c r="AJ5561">
        <v>252.018</v>
      </c>
      <c r="AK5561">
        <v>254.66499999999999</v>
      </c>
      <c r="AL5561">
        <v>255.15</v>
      </c>
      <c r="AM5561">
        <v>255.44</v>
      </c>
      <c r="AN5561" t="s">
        <v>56</v>
      </c>
      <c r="AO5561" t="s">
        <v>19</v>
      </c>
      <c r="AP5561" t="s">
        <v>104</v>
      </c>
      <c r="AQ5561" t="s">
        <v>165</v>
      </c>
    </row>
    <row r="5562" spans="1:43" x14ac:dyDescent="0.3">
      <c r="A5562" t="s">
        <v>104</v>
      </c>
      <c r="B5562" t="s">
        <v>164</v>
      </c>
      <c r="C5562" t="s">
        <v>155</v>
      </c>
      <c r="D5562" t="s">
        <v>56</v>
      </c>
      <c r="E5562" t="s">
        <v>69</v>
      </c>
      <c r="F5562" t="s">
        <v>165</v>
      </c>
      <c r="G5562" t="s">
        <v>70</v>
      </c>
      <c r="H5562">
        <v>258.70100000000002</v>
      </c>
      <c r="I5562">
        <v>257.45400000000001</v>
      </c>
      <c r="J5562">
        <v>273.26299999999998</v>
      </c>
      <c r="K5562">
        <v>278.11399999999998</v>
      </c>
      <c r="L5562">
        <v>279.10899999999998</v>
      </c>
      <c r="M5562">
        <v>281.61700000000002</v>
      </c>
      <c r="N5562">
        <v>285.84199999999998</v>
      </c>
      <c r="O5562">
        <v>291.93799999999999</v>
      </c>
      <c r="P5562">
        <v>300.303</v>
      </c>
      <c r="Q5562">
        <v>311.13200000000001</v>
      </c>
      <c r="R5562">
        <v>323.66199999999998</v>
      </c>
      <c r="S5562">
        <v>348.75299999999999</v>
      </c>
      <c r="T5562">
        <v>364.233</v>
      </c>
      <c r="U5562">
        <v>379.12700000000001</v>
      </c>
      <c r="V5562">
        <v>395.14100000000002</v>
      </c>
      <c r="W5562">
        <v>432.92899999999997</v>
      </c>
      <c r="X5562">
        <v>451.733</v>
      </c>
      <c r="Y5562">
        <v>469.04599999999999</v>
      </c>
      <c r="Z5562">
        <v>484.315</v>
      </c>
      <c r="AA5562">
        <v>498.88400000000001</v>
      </c>
      <c r="AB5562">
        <v>512.42200000000003</v>
      </c>
      <c r="AC5562">
        <v>523.69000000000005</v>
      </c>
      <c r="AD5562">
        <v>533.27</v>
      </c>
      <c r="AE5562">
        <v>542.25300000000004</v>
      </c>
      <c r="AF5562">
        <v>550.601</v>
      </c>
      <c r="AG5562">
        <v>557.69899999999996</v>
      </c>
      <c r="AH5562">
        <v>564.18700000000001</v>
      </c>
      <c r="AI5562">
        <v>570.13900000000001</v>
      </c>
      <c r="AJ5562">
        <v>576.11500000000001</v>
      </c>
      <c r="AK5562">
        <v>581.83799999999997</v>
      </c>
      <c r="AL5562">
        <v>583.11199999999997</v>
      </c>
      <c r="AM5562">
        <v>583.80600000000004</v>
      </c>
      <c r="AN5562" t="s">
        <v>56</v>
      </c>
      <c r="AO5562" t="s">
        <v>19</v>
      </c>
      <c r="AP5562" t="s">
        <v>104</v>
      </c>
      <c r="AQ5562" t="s">
        <v>165</v>
      </c>
    </row>
    <row r="5563" spans="1:43" x14ac:dyDescent="0.3">
      <c r="A5563" t="s">
        <v>104</v>
      </c>
      <c r="B5563" t="s">
        <v>164</v>
      </c>
      <c r="C5563" t="s">
        <v>155</v>
      </c>
      <c r="D5563" t="s">
        <v>56</v>
      </c>
      <c r="E5563" t="s">
        <v>71</v>
      </c>
      <c r="F5563" t="s">
        <v>165</v>
      </c>
      <c r="G5563" t="s">
        <v>72</v>
      </c>
      <c r="H5563">
        <v>211.22200000000001</v>
      </c>
      <c r="I5563">
        <v>209.59700000000001</v>
      </c>
      <c r="J5563">
        <v>219.50700000000001</v>
      </c>
      <c r="K5563">
        <v>218.113</v>
      </c>
      <c r="L5563">
        <v>218.28399999999999</v>
      </c>
      <c r="M5563">
        <v>219.51</v>
      </c>
      <c r="N5563">
        <v>221.82900000000001</v>
      </c>
      <c r="O5563">
        <v>225.74100000000001</v>
      </c>
      <c r="P5563">
        <v>231.202</v>
      </c>
      <c r="Q5563">
        <v>238.88200000000001</v>
      </c>
      <c r="R5563">
        <v>248.05</v>
      </c>
      <c r="S5563">
        <v>261.73099999999999</v>
      </c>
      <c r="T5563">
        <v>273.46699999999998</v>
      </c>
      <c r="U5563">
        <v>285.02100000000002</v>
      </c>
      <c r="V5563">
        <v>297.27300000000002</v>
      </c>
      <c r="W5563">
        <v>309.43200000000002</v>
      </c>
      <c r="X5563">
        <v>323.58300000000003</v>
      </c>
      <c r="Y5563">
        <v>336.77</v>
      </c>
      <c r="Z5563">
        <v>347.97300000000001</v>
      </c>
      <c r="AA5563">
        <v>358.62099999999998</v>
      </c>
      <c r="AB5563">
        <v>368.274</v>
      </c>
      <c r="AC5563">
        <v>376.34300000000002</v>
      </c>
      <c r="AD5563">
        <v>382.95299999999997</v>
      </c>
      <c r="AE5563">
        <v>389.06200000000001</v>
      </c>
      <c r="AF5563">
        <v>394.48200000000003</v>
      </c>
      <c r="AG5563">
        <v>398.9</v>
      </c>
      <c r="AH5563">
        <v>402.67700000000002</v>
      </c>
      <c r="AI5563">
        <v>405.96699999999998</v>
      </c>
      <c r="AJ5563">
        <v>409.31</v>
      </c>
      <c r="AK5563">
        <v>412.43799999999999</v>
      </c>
      <c r="AL5563">
        <v>412.07400000000001</v>
      </c>
      <c r="AM5563">
        <v>411.49599999999998</v>
      </c>
      <c r="AN5563" t="s">
        <v>56</v>
      </c>
      <c r="AO5563" t="s">
        <v>19</v>
      </c>
      <c r="AP5563" t="s">
        <v>104</v>
      </c>
      <c r="AQ5563" t="s">
        <v>165</v>
      </c>
    </row>
    <row r="5564" spans="1:43" x14ac:dyDescent="0.3">
      <c r="A5564" t="s">
        <v>104</v>
      </c>
      <c r="B5564" t="s">
        <v>164</v>
      </c>
      <c r="C5564" t="s">
        <v>155</v>
      </c>
      <c r="D5564" t="s">
        <v>56</v>
      </c>
      <c r="E5564" t="s">
        <v>73</v>
      </c>
      <c r="F5564" t="s">
        <v>165</v>
      </c>
      <c r="G5564" t="s">
        <v>74</v>
      </c>
      <c r="H5564">
        <v>54.112000000000002</v>
      </c>
      <c r="I5564">
        <v>54.109000000000002</v>
      </c>
      <c r="J5564">
        <v>53.613</v>
      </c>
      <c r="K5564">
        <v>53.595999999999997</v>
      </c>
      <c r="L5564">
        <v>54.238999999999997</v>
      </c>
      <c r="M5564">
        <v>55.281999999999996</v>
      </c>
      <c r="N5564">
        <v>56.649000000000001</v>
      </c>
      <c r="O5564">
        <v>58.512</v>
      </c>
      <c r="P5564">
        <v>60.628999999999998</v>
      </c>
      <c r="Q5564">
        <v>63.334000000000003</v>
      </c>
      <c r="R5564">
        <v>66.430999999999997</v>
      </c>
      <c r="S5564">
        <v>72.186000000000007</v>
      </c>
      <c r="T5564">
        <v>76.174000000000007</v>
      </c>
      <c r="U5564">
        <v>80.244</v>
      </c>
      <c r="V5564">
        <v>84.432000000000002</v>
      </c>
      <c r="W5564">
        <v>88.66</v>
      </c>
      <c r="X5564">
        <v>93.498000000000005</v>
      </c>
      <c r="Y5564">
        <v>97.962999999999994</v>
      </c>
      <c r="Z5564">
        <v>101.63500000000001</v>
      </c>
      <c r="AA5564">
        <v>105.169</v>
      </c>
      <c r="AB5564">
        <v>108.36799999999999</v>
      </c>
      <c r="AC5564">
        <v>111.03100000000001</v>
      </c>
      <c r="AD5564">
        <v>113.273</v>
      </c>
      <c r="AE5564">
        <v>115.43300000000001</v>
      </c>
      <c r="AF5564">
        <v>117.434</v>
      </c>
      <c r="AG5564">
        <v>119.15</v>
      </c>
      <c r="AH5564">
        <v>120.726</v>
      </c>
      <c r="AI5564">
        <v>122.19799999999999</v>
      </c>
      <c r="AJ5564">
        <v>123.67400000000001</v>
      </c>
      <c r="AK5564">
        <v>125.09</v>
      </c>
      <c r="AL5564">
        <v>125.098</v>
      </c>
      <c r="AM5564">
        <v>125.03400000000001</v>
      </c>
      <c r="AN5564" t="s">
        <v>56</v>
      </c>
      <c r="AO5564" t="s">
        <v>19</v>
      </c>
      <c r="AP5564" t="s">
        <v>104</v>
      </c>
      <c r="AQ5564" t="s">
        <v>165</v>
      </c>
    </row>
    <row r="5565" spans="1:43" x14ac:dyDescent="0.3">
      <c r="A5565" t="s">
        <v>104</v>
      </c>
      <c r="B5565" t="s">
        <v>164</v>
      </c>
      <c r="C5565" t="s">
        <v>155</v>
      </c>
      <c r="D5565" t="s">
        <v>56</v>
      </c>
      <c r="E5565" t="s">
        <v>75</v>
      </c>
      <c r="F5565" t="s">
        <v>165</v>
      </c>
      <c r="G5565" t="s">
        <v>76</v>
      </c>
      <c r="H5565">
        <v>386.58100000000002</v>
      </c>
      <c r="I5565">
        <v>387.36200000000002</v>
      </c>
      <c r="J5565">
        <v>397.09899999999999</v>
      </c>
      <c r="K5565">
        <v>396.61399999999998</v>
      </c>
      <c r="L5565">
        <v>398.74900000000002</v>
      </c>
      <c r="M5565">
        <v>402.23200000000003</v>
      </c>
      <c r="N5565">
        <v>407.07600000000002</v>
      </c>
      <c r="O5565">
        <v>413.08800000000002</v>
      </c>
      <c r="P5565">
        <v>425.053</v>
      </c>
      <c r="Q5565">
        <v>438.959</v>
      </c>
      <c r="R5565">
        <v>453.57400000000001</v>
      </c>
      <c r="S5565">
        <v>465.05599999999998</v>
      </c>
      <c r="T5565">
        <v>481.39699999999999</v>
      </c>
      <c r="U5565">
        <v>494.73399999999998</v>
      </c>
      <c r="V5565">
        <v>510.27499999999998</v>
      </c>
      <c r="W5565">
        <v>526.16</v>
      </c>
      <c r="X5565">
        <v>547.71799999999996</v>
      </c>
      <c r="Y5565">
        <v>565.02700000000004</v>
      </c>
      <c r="Z5565">
        <v>580.77300000000002</v>
      </c>
      <c r="AA5565">
        <v>595.101</v>
      </c>
      <c r="AB5565">
        <v>608.90099999999995</v>
      </c>
      <c r="AC5565">
        <v>619.70500000000004</v>
      </c>
      <c r="AD5565">
        <v>629.39400000000001</v>
      </c>
      <c r="AE5565">
        <v>637.80799999999999</v>
      </c>
      <c r="AF5565">
        <v>646.24199999999996</v>
      </c>
      <c r="AG5565">
        <v>652.93600000000004</v>
      </c>
      <c r="AH5565">
        <v>659.52700000000004</v>
      </c>
      <c r="AI5565">
        <v>665.29499999999996</v>
      </c>
      <c r="AJ5565">
        <v>671.05399999999997</v>
      </c>
      <c r="AK5565">
        <v>676.51199999999994</v>
      </c>
      <c r="AL5565">
        <v>677.94399999999996</v>
      </c>
      <c r="AM5565">
        <v>678.61800000000005</v>
      </c>
      <c r="AN5565" t="s">
        <v>56</v>
      </c>
      <c r="AO5565" t="s">
        <v>19</v>
      </c>
      <c r="AP5565" t="s">
        <v>104</v>
      </c>
      <c r="AQ5565" t="s">
        <v>165</v>
      </c>
    </row>
    <row r="5566" spans="1:43" x14ac:dyDescent="0.3">
      <c r="A5566" t="s">
        <v>104</v>
      </c>
      <c r="B5566" t="s">
        <v>164</v>
      </c>
      <c r="C5566" t="s">
        <v>155</v>
      </c>
      <c r="D5566" t="s">
        <v>56</v>
      </c>
      <c r="E5566" t="s">
        <v>77</v>
      </c>
      <c r="F5566" t="s">
        <v>165</v>
      </c>
      <c r="G5566" t="s">
        <v>78</v>
      </c>
      <c r="H5566">
        <v>224.50899999999999</v>
      </c>
      <c r="I5566">
        <v>223.535</v>
      </c>
      <c r="J5566">
        <v>230.97</v>
      </c>
      <c r="K5566">
        <v>228.988</v>
      </c>
      <c r="L5566">
        <v>227.93899999999999</v>
      </c>
      <c r="M5566">
        <v>227.589</v>
      </c>
      <c r="N5566">
        <v>228.03899999999999</v>
      </c>
      <c r="O5566">
        <v>229.96899999999999</v>
      </c>
      <c r="P5566">
        <v>232.13300000000001</v>
      </c>
      <c r="Q5566">
        <v>235.72200000000001</v>
      </c>
      <c r="R5566">
        <v>240.43299999999999</v>
      </c>
      <c r="S5566">
        <v>250.17</v>
      </c>
      <c r="T5566">
        <v>256.803</v>
      </c>
      <c r="U5566">
        <v>263.76499999999999</v>
      </c>
      <c r="V5566">
        <v>271.3</v>
      </c>
      <c r="W5566">
        <v>278.86099999999999</v>
      </c>
      <c r="X5566">
        <v>286.733</v>
      </c>
      <c r="Y5566">
        <v>294.596</v>
      </c>
      <c r="Z5566">
        <v>301.928</v>
      </c>
      <c r="AA5566">
        <v>309.23099999999999</v>
      </c>
      <c r="AB5566">
        <v>316.18400000000003</v>
      </c>
      <c r="AC5566">
        <v>321.92599999999999</v>
      </c>
      <c r="AD5566">
        <v>326.96699999999998</v>
      </c>
      <c r="AE5566">
        <v>331.98899999999998</v>
      </c>
      <c r="AF5566">
        <v>336.69099999999997</v>
      </c>
      <c r="AG5566">
        <v>340.76499999999999</v>
      </c>
      <c r="AH5566">
        <v>344.55900000000003</v>
      </c>
      <c r="AI5566">
        <v>348.20800000000003</v>
      </c>
      <c r="AJ5566">
        <v>351.85899999999998</v>
      </c>
      <c r="AK5566">
        <v>355.43799999999999</v>
      </c>
      <c r="AL5566">
        <v>355.72</v>
      </c>
      <c r="AM5566">
        <v>355.63099999999997</v>
      </c>
      <c r="AN5566" t="s">
        <v>56</v>
      </c>
      <c r="AO5566" t="s">
        <v>19</v>
      </c>
      <c r="AP5566" t="s">
        <v>104</v>
      </c>
      <c r="AQ5566" t="s">
        <v>165</v>
      </c>
    </row>
    <row r="5567" spans="1:43" x14ac:dyDescent="0.3">
      <c r="A5567" t="s">
        <v>104</v>
      </c>
      <c r="B5567" t="s">
        <v>164</v>
      </c>
      <c r="C5567" t="s">
        <v>155</v>
      </c>
      <c r="D5567" t="s">
        <v>56</v>
      </c>
      <c r="E5567" t="s">
        <v>79</v>
      </c>
      <c r="F5567" t="s">
        <v>165</v>
      </c>
      <c r="G5567" t="s">
        <v>80</v>
      </c>
      <c r="H5567">
        <v>75.043999999999997</v>
      </c>
      <c r="I5567">
        <v>75.247</v>
      </c>
      <c r="J5567">
        <v>77.588999999999999</v>
      </c>
      <c r="K5567">
        <v>77.299000000000007</v>
      </c>
      <c r="L5567">
        <v>77.888000000000005</v>
      </c>
      <c r="M5567">
        <v>79.057000000000002</v>
      </c>
      <c r="N5567">
        <v>80.757000000000005</v>
      </c>
      <c r="O5567">
        <v>83.072999999999993</v>
      </c>
      <c r="P5567">
        <v>85.765000000000001</v>
      </c>
      <c r="Q5567">
        <v>89.316999999999993</v>
      </c>
      <c r="R5567">
        <v>93.414000000000001</v>
      </c>
      <c r="S5567">
        <v>100.73699999999999</v>
      </c>
      <c r="T5567">
        <v>106.044</v>
      </c>
      <c r="U5567">
        <v>111.473</v>
      </c>
      <c r="V5567">
        <v>117.175</v>
      </c>
      <c r="W5567">
        <v>122.379</v>
      </c>
      <c r="X5567">
        <v>128.804</v>
      </c>
      <c r="Y5567">
        <v>134.96799999999999</v>
      </c>
      <c r="Z5567">
        <v>140.071</v>
      </c>
      <c r="AA5567">
        <v>145.18799999999999</v>
      </c>
      <c r="AB5567">
        <v>149.63499999999999</v>
      </c>
      <c r="AC5567">
        <v>153.51900000000001</v>
      </c>
      <c r="AD5567">
        <v>156.602</v>
      </c>
      <c r="AE5567">
        <v>159.72399999999999</v>
      </c>
      <c r="AF5567">
        <v>162.43100000000001</v>
      </c>
      <c r="AG5567">
        <v>164.90600000000001</v>
      </c>
      <c r="AH5567">
        <v>167.01599999999999</v>
      </c>
      <c r="AI5567">
        <v>168.98099999999999</v>
      </c>
      <c r="AJ5567">
        <v>171.084</v>
      </c>
      <c r="AK5567">
        <v>172.96299999999999</v>
      </c>
      <c r="AL5567">
        <v>173.04599999999999</v>
      </c>
      <c r="AM5567">
        <v>172.999</v>
      </c>
      <c r="AN5567" t="s">
        <v>56</v>
      </c>
      <c r="AO5567" t="s">
        <v>19</v>
      </c>
      <c r="AP5567" t="s">
        <v>104</v>
      </c>
      <c r="AQ5567" t="s">
        <v>165</v>
      </c>
    </row>
    <row r="5568" spans="1:43" x14ac:dyDescent="0.3">
      <c r="A5568" t="s">
        <v>104</v>
      </c>
      <c r="B5568" t="s">
        <v>164</v>
      </c>
      <c r="C5568" t="s">
        <v>155</v>
      </c>
      <c r="D5568" t="s">
        <v>56</v>
      </c>
      <c r="E5568" t="s">
        <v>81</v>
      </c>
      <c r="F5568" t="s">
        <v>165</v>
      </c>
      <c r="G5568" t="s">
        <v>82</v>
      </c>
      <c r="H5568">
        <v>56.683999999999997</v>
      </c>
      <c r="I5568">
        <v>56.652999999999999</v>
      </c>
      <c r="J5568">
        <v>55.48</v>
      </c>
      <c r="K5568">
        <v>55.509</v>
      </c>
      <c r="L5568">
        <v>56.405000000000001</v>
      </c>
      <c r="M5568">
        <v>57.826000000000001</v>
      </c>
      <c r="N5568">
        <v>59.74</v>
      </c>
      <c r="O5568">
        <v>62.335999999999999</v>
      </c>
      <c r="P5568">
        <v>65.105000000000004</v>
      </c>
      <c r="Q5568">
        <v>68.763999999999996</v>
      </c>
      <c r="R5568">
        <v>72.983999999999995</v>
      </c>
      <c r="S5568">
        <v>81.656000000000006</v>
      </c>
      <c r="T5568">
        <v>87.302000000000007</v>
      </c>
      <c r="U5568">
        <v>93.247</v>
      </c>
      <c r="V5568">
        <v>99.391999999999996</v>
      </c>
      <c r="W5568">
        <v>105.04</v>
      </c>
      <c r="X5568">
        <v>111.72199999999999</v>
      </c>
      <c r="Y5568">
        <v>118.238</v>
      </c>
      <c r="Z5568">
        <v>123.583</v>
      </c>
      <c r="AA5568">
        <v>128.93799999999999</v>
      </c>
      <c r="AB5568">
        <v>133.59700000000001</v>
      </c>
      <c r="AC5568">
        <v>137.66</v>
      </c>
      <c r="AD5568">
        <v>140.93600000000001</v>
      </c>
      <c r="AE5568">
        <v>144.24100000000001</v>
      </c>
      <c r="AF5568">
        <v>147.11600000000001</v>
      </c>
      <c r="AG5568">
        <v>149.71299999999999</v>
      </c>
      <c r="AH5568">
        <v>151.94300000000001</v>
      </c>
      <c r="AI5568">
        <v>154.02699999999999</v>
      </c>
      <c r="AJ5568">
        <v>156.21199999999999</v>
      </c>
      <c r="AK5568">
        <v>158.18799999999999</v>
      </c>
      <c r="AL5568">
        <v>158.09200000000001</v>
      </c>
      <c r="AM5568">
        <v>157.91800000000001</v>
      </c>
      <c r="AN5568" t="s">
        <v>56</v>
      </c>
      <c r="AO5568" t="s">
        <v>19</v>
      </c>
      <c r="AP5568" t="s">
        <v>104</v>
      </c>
      <c r="AQ5568" t="s">
        <v>165</v>
      </c>
    </row>
    <row r="5569" spans="1:43" x14ac:dyDescent="0.3">
      <c r="A5569" t="s">
        <v>104</v>
      </c>
      <c r="B5569" t="s">
        <v>164</v>
      </c>
      <c r="C5569" t="s">
        <v>155</v>
      </c>
      <c r="D5569" t="s">
        <v>56</v>
      </c>
      <c r="E5569" t="s">
        <v>83</v>
      </c>
      <c r="F5569" t="s">
        <v>165</v>
      </c>
      <c r="G5569" t="s">
        <v>84</v>
      </c>
      <c r="H5569">
        <v>44.021999999999998</v>
      </c>
      <c r="I5569">
        <v>43.67</v>
      </c>
      <c r="J5569">
        <v>46.570999999999998</v>
      </c>
      <c r="K5569">
        <v>46.194000000000003</v>
      </c>
      <c r="L5569">
        <v>45.98</v>
      </c>
      <c r="M5569">
        <v>45.884</v>
      </c>
      <c r="N5569">
        <v>45.936</v>
      </c>
      <c r="O5569">
        <v>46.207999999999998</v>
      </c>
      <c r="P5569">
        <v>46.509</v>
      </c>
      <c r="Q5569">
        <v>47.036000000000001</v>
      </c>
      <c r="R5569">
        <v>47.750999999999998</v>
      </c>
      <c r="S5569">
        <v>49.683</v>
      </c>
      <c r="T5569">
        <v>50.805999999999997</v>
      </c>
      <c r="U5569">
        <v>52.061999999999998</v>
      </c>
      <c r="V5569">
        <v>53.406999999999996</v>
      </c>
      <c r="W5569">
        <v>54.774000000000001</v>
      </c>
      <c r="X5569">
        <v>56.183</v>
      </c>
      <c r="Y5569">
        <v>57.634999999999998</v>
      </c>
      <c r="Z5569">
        <v>59.006999999999998</v>
      </c>
      <c r="AA5569">
        <v>60.432000000000002</v>
      </c>
      <c r="AB5569">
        <v>61.78</v>
      </c>
      <c r="AC5569">
        <v>62.908999999999999</v>
      </c>
      <c r="AD5569">
        <v>63.898000000000003</v>
      </c>
      <c r="AE5569">
        <v>64.936999999999998</v>
      </c>
      <c r="AF5569">
        <v>65.903999999999996</v>
      </c>
      <c r="AG5569">
        <v>66.792000000000002</v>
      </c>
      <c r="AH5569">
        <v>67.61</v>
      </c>
      <c r="AI5569">
        <v>68.415999999999997</v>
      </c>
      <c r="AJ5569">
        <v>69.259</v>
      </c>
      <c r="AK5569">
        <v>70.046999999999997</v>
      </c>
      <c r="AL5569">
        <v>70.117999999999995</v>
      </c>
      <c r="AM5569">
        <v>70.096000000000004</v>
      </c>
      <c r="AN5569" t="s">
        <v>56</v>
      </c>
      <c r="AO5569" t="s">
        <v>19</v>
      </c>
      <c r="AP5569" t="s">
        <v>104</v>
      </c>
      <c r="AQ5569" t="s">
        <v>165</v>
      </c>
    </row>
    <row r="5570" spans="1:43" x14ac:dyDescent="0.3">
      <c r="A5570" t="s">
        <v>104</v>
      </c>
      <c r="B5570" t="s">
        <v>164</v>
      </c>
      <c r="C5570" t="s">
        <v>155</v>
      </c>
      <c r="D5570" t="s">
        <v>56</v>
      </c>
      <c r="E5570" t="s">
        <v>85</v>
      </c>
      <c r="F5570" t="s">
        <v>165</v>
      </c>
      <c r="G5570" t="s">
        <v>86</v>
      </c>
      <c r="H5570">
        <v>95.989000000000004</v>
      </c>
      <c r="I5570">
        <v>95.171000000000006</v>
      </c>
      <c r="J5570">
        <v>95.66</v>
      </c>
      <c r="K5570">
        <v>94.947000000000003</v>
      </c>
      <c r="L5570">
        <v>94.453000000000003</v>
      </c>
      <c r="M5570">
        <v>94.11</v>
      </c>
      <c r="N5570">
        <v>93.903999999999996</v>
      </c>
      <c r="O5570">
        <v>93.953000000000003</v>
      </c>
      <c r="P5570">
        <v>94.344999999999999</v>
      </c>
      <c r="Q5570">
        <v>95.036000000000001</v>
      </c>
      <c r="R5570">
        <v>95.95</v>
      </c>
      <c r="S5570">
        <v>97.21</v>
      </c>
      <c r="T5570">
        <v>98.543999999999997</v>
      </c>
      <c r="U5570">
        <v>99.866</v>
      </c>
      <c r="V5570">
        <v>101.265</v>
      </c>
      <c r="W5570">
        <v>102.696</v>
      </c>
      <c r="X5570">
        <v>104.36</v>
      </c>
      <c r="Y5570">
        <v>105.949</v>
      </c>
      <c r="Z5570">
        <v>107.39700000000001</v>
      </c>
      <c r="AA5570">
        <v>108.804</v>
      </c>
      <c r="AB5570">
        <v>110.152</v>
      </c>
      <c r="AC5570">
        <v>111.355</v>
      </c>
      <c r="AD5570">
        <v>112.41</v>
      </c>
      <c r="AE5570">
        <v>113.342</v>
      </c>
      <c r="AF5570">
        <v>114.149</v>
      </c>
      <c r="AG5570">
        <v>114.813</v>
      </c>
      <c r="AH5570">
        <v>115.36499999999999</v>
      </c>
      <c r="AI5570">
        <v>115.825</v>
      </c>
      <c r="AJ5570">
        <v>116.292</v>
      </c>
      <c r="AK5570">
        <v>116.747</v>
      </c>
      <c r="AL5570">
        <v>116.908</v>
      </c>
      <c r="AM5570">
        <v>116.98</v>
      </c>
      <c r="AN5570" t="s">
        <v>56</v>
      </c>
      <c r="AO5570" t="s">
        <v>19</v>
      </c>
      <c r="AP5570" t="s">
        <v>104</v>
      </c>
      <c r="AQ5570" t="s">
        <v>165</v>
      </c>
    </row>
    <row r="5571" spans="1:43" x14ac:dyDescent="0.3">
      <c r="A5571" t="s">
        <v>104</v>
      </c>
      <c r="B5571" t="s">
        <v>164</v>
      </c>
      <c r="C5571" t="s">
        <v>155</v>
      </c>
      <c r="D5571" t="s">
        <v>56</v>
      </c>
      <c r="E5571" t="s">
        <v>87</v>
      </c>
      <c r="F5571" t="s">
        <v>165</v>
      </c>
      <c r="G5571" t="s">
        <v>88</v>
      </c>
      <c r="H5571">
        <v>82.5</v>
      </c>
      <c r="I5571">
        <v>83.537000000000006</v>
      </c>
      <c r="J5571">
        <v>94.369</v>
      </c>
      <c r="K5571">
        <v>93.488</v>
      </c>
      <c r="L5571">
        <v>92.843999999999994</v>
      </c>
      <c r="M5571">
        <v>92.379000000000005</v>
      </c>
      <c r="N5571">
        <v>92.085999999999999</v>
      </c>
      <c r="O5571">
        <v>92.087000000000003</v>
      </c>
      <c r="P5571">
        <v>92.18</v>
      </c>
      <c r="Q5571">
        <v>92.575999999999993</v>
      </c>
      <c r="R5571">
        <v>93.25</v>
      </c>
      <c r="S5571">
        <v>95.045000000000002</v>
      </c>
      <c r="T5571">
        <v>96.200999999999993</v>
      </c>
      <c r="U5571">
        <v>97.456000000000003</v>
      </c>
      <c r="V5571">
        <v>98.861999999999995</v>
      </c>
      <c r="W5571">
        <v>100.22199999999999</v>
      </c>
      <c r="X5571">
        <v>101.75</v>
      </c>
      <c r="Y5571">
        <v>103.32</v>
      </c>
      <c r="Z5571">
        <v>104.843</v>
      </c>
      <c r="AA5571">
        <v>106.432</v>
      </c>
      <c r="AB5571">
        <v>107.935</v>
      </c>
      <c r="AC5571">
        <v>109.172</v>
      </c>
      <c r="AD5571">
        <v>110.221</v>
      </c>
      <c r="AE5571">
        <v>111.313</v>
      </c>
      <c r="AF5571">
        <v>112.32299999999999</v>
      </c>
      <c r="AG5571">
        <v>113.23399999999999</v>
      </c>
      <c r="AH5571">
        <v>114.06699999999999</v>
      </c>
      <c r="AI5571">
        <v>114.88</v>
      </c>
      <c r="AJ5571">
        <v>115.718</v>
      </c>
      <c r="AK5571">
        <v>116.499</v>
      </c>
      <c r="AL5571">
        <v>116.523</v>
      </c>
      <c r="AM5571">
        <v>116.399</v>
      </c>
      <c r="AN5571" t="s">
        <v>56</v>
      </c>
      <c r="AO5571" t="s">
        <v>19</v>
      </c>
      <c r="AP5571" t="s">
        <v>104</v>
      </c>
      <c r="AQ5571" t="s">
        <v>165</v>
      </c>
    </row>
    <row r="5572" spans="1:43" x14ac:dyDescent="0.3">
      <c r="A5572" t="s">
        <v>104</v>
      </c>
      <c r="B5572" t="s">
        <v>164</v>
      </c>
      <c r="C5572" t="s">
        <v>155</v>
      </c>
      <c r="D5572" t="s">
        <v>56</v>
      </c>
      <c r="E5572" t="s">
        <v>89</v>
      </c>
      <c r="F5572" t="s">
        <v>165</v>
      </c>
      <c r="G5572" t="s">
        <v>90</v>
      </c>
      <c r="H5572">
        <v>519.34100000000001</v>
      </c>
      <c r="I5572">
        <v>519.64400000000001</v>
      </c>
      <c r="J5572">
        <v>560.48699999999997</v>
      </c>
      <c r="K5572">
        <v>560.93499999999995</v>
      </c>
      <c r="L5572">
        <v>562.17600000000004</v>
      </c>
      <c r="M5572">
        <v>566.654</v>
      </c>
      <c r="N5572">
        <v>574.35</v>
      </c>
      <c r="O5572">
        <v>586.52</v>
      </c>
      <c r="P5572">
        <v>600.24</v>
      </c>
      <c r="Q5572">
        <v>619.18200000000002</v>
      </c>
      <c r="R5572">
        <v>641.93399999999997</v>
      </c>
      <c r="S5572">
        <v>687.57299999999998</v>
      </c>
      <c r="T5572">
        <v>717.80700000000002</v>
      </c>
      <c r="U5572">
        <v>748.76099999999997</v>
      </c>
      <c r="V5572">
        <v>781.49</v>
      </c>
      <c r="W5572">
        <v>825.72</v>
      </c>
      <c r="X5572">
        <v>862.11300000000006</v>
      </c>
      <c r="Y5572">
        <v>897.44899999999996</v>
      </c>
      <c r="Z5572">
        <v>927.70100000000002</v>
      </c>
      <c r="AA5572">
        <v>957.36300000000006</v>
      </c>
      <c r="AB5572">
        <v>983.97900000000004</v>
      </c>
      <c r="AC5572">
        <v>1006.679</v>
      </c>
      <c r="AD5572">
        <v>1025.232</v>
      </c>
      <c r="AE5572">
        <v>1043.348</v>
      </c>
      <c r="AF5572">
        <v>1059.4380000000001</v>
      </c>
      <c r="AG5572">
        <v>1073.51</v>
      </c>
      <c r="AH5572">
        <v>1085.8520000000001</v>
      </c>
      <c r="AI5572">
        <v>1097.3240000000001</v>
      </c>
      <c r="AJ5572">
        <v>1108.9870000000001</v>
      </c>
      <c r="AK5572">
        <v>1119.9829999999999</v>
      </c>
      <c r="AL5572">
        <v>1121.0119999999999</v>
      </c>
      <c r="AM5572">
        <v>1121.1369999999999</v>
      </c>
      <c r="AN5572" t="s">
        <v>56</v>
      </c>
      <c r="AO5572" t="s">
        <v>19</v>
      </c>
      <c r="AP5572" t="s">
        <v>104</v>
      </c>
      <c r="AQ5572" t="s">
        <v>165</v>
      </c>
    </row>
    <row r="5573" spans="1:43" x14ac:dyDescent="0.3">
      <c r="A5573" t="s">
        <v>104</v>
      </c>
      <c r="B5573" t="s">
        <v>164</v>
      </c>
      <c r="C5573" t="s">
        <v>155</v>
      </c>
      <c r="D5573" t="s">
        <v>56</v>
      </c>
      <c r="E5573" t="s">
        <v>91</v>
      </c>
      <c r="F5573" t="s">
        <v>165</v>
      </c>
      <c r="G5573" t="s">
        <v>92</v>
      </c>
      <c r="H5573">
        <v>18.544</v>
      </c>
      <c r="I5573">
        <v>18.39</v>
      </c>
      <c r="J5573">
        <v>18.948</v>
      </c>
      <c r="K5573">
        <v>18.817</v>
      </c>
      <c r="L5573">
        <v>18.716999999999999</v>
      </c>
      <c r="M5573">
        <v>18.638000000000002</v>
      </c>
      <c r="N5573">
        <v>18.579999999999998</v>
      </c>
      <c r="O5573">
        <v>18.561</v>
      </c>
      <c r="P5573">
        <v>18.567</v>
      </c>
      <c r="Q5573">
        <v>18.611000000000001</v>
      </c>
      <c r="R5573">
        <v>18.689</v>
      </c>
      <c r="S5573">
        <v>18.904</v>
      </c>
      <c r="T5573">
        <v>19.055</v>
      </c>
      <c r="U5573">
        <v>19.222999999999999</v>
      </c>
      <c r="V5573">
        <v>19.402000000000001</v>
      </c>
      <c r="W5573">
        <v>19.597000000000001</v>
      </c>
      <c r="X5573">
        <v>19.808</v>
      </c>
      <c r="Y5573">
        <v>20.016999999999999</v>
      </c>
      <c r="Z5573">
        <v>20.219000000000001</v>
      </c>
      <c r="AA5573">
        <v>20.422000000000001</v>
      </c>
      <c r="AB5573">
        <v>20.623999999999999</v>
      </c>
      <c r="AC5573">
        <v>20.809000000000001</v>
      </c>
      <c r="AD5573">
        <v>20.98</v>
      </c>
      <c r="AE5573">
        <v>21.141999999999999</v>
      </c>
      <c r="AF5573">
        <v>21.294</v>
      </c>
      <c r="AG5573">
        <v>21.43</v>
      </c>
      <c r="AH5573">
        <v>21.556999999999999</v>
      </c>
      <c r="AI5573">
        <v>21.678000000000001</v>
      </c>
      <c r="AJ5573">
        <v>21.798999999999999</v>
      </c>
      <c r="AK5573">
        <v>21.922000000000001</v>
      </c>
      <c r="AL5573">
        <v>21.981999999999999</v>
      </c>
      <c r="AM5573">
        <v>22.027000000000001</v>
      </c>
      <c r="AN5573" t="s">
        <v>56</v>
      </c>
      <c r="AO5573" t="s">
        <v>19</v>
      </c>
      <c r="AP5573" t="s">
        <v>104</v>
      </c>
      <c r="AQ5573" t="s">
        <v>165</v>
      </c>
    </row>
    <row r="5574" spans="1:43" x14ac:dyDescent="0.3">
      <c r="A5574" t="s">
        <v>104</v>
      </c>
      <c r="B5574" t="s">
        <v>164</v>
      </c>
      <c r="C5574" t="s">
        <v>155</v>
      </c>
      <c r="D5574" t="s">
        <v>56</v>
      </c>
      <c r="E5574" t="s">
        <v>93</v>
      </c>
      <c r="F5574" t="s">
        <v>165</v>
      </c>
      <c r="G5574" t="s">
        <v>94</v>
      </c>
      <c r="H5574">
        <v>131.131</v>
      </c>
      <c r="I5574">
        <v>130.745</v>
      </c>
      <c r="J5574">
        <v>156.018</v>
      </c>
      <c r="K5574">
        <v>170.24199999999999</v>
      </c>
      <c r="L5574">
        <v>171.53</v>
      </c>
      <c r="M5574">
        <v>173.51</v>
      </c>
      <c r="N5574">
        <v>176.28399999999999</v>
      </c>
      <c r="O5574">
        <v>179.947</v>
      </c>
      <c r="P5574">
        <v>185.05799999999999</v>
      </c>
      <c r="Q5574">
        <v>192.16900000000001</v>
      </c>
      <c r="R5574">
        <v>200.46199999999999</v>
      </c>
      <c r="S5574">
        <v>195.114</v>
      </c>
      <c r="T5574">
        <v>204.49700000000001</v>
      </c>
      <c r="U5574">
        <v>213.44200000000001</v>
      </c>
      <c r="V5574">
        <v>223.27600000000001</v>
      </c>
      <c r="W5574">
        <v>233.52</v>
      </c>
      <c r="X5574">
        <v>244.88</v>
      </c>
      <c r="Y5574">
        <v>255.357</v>
      </c>
      <c r="Z5574">
        <v>264.69099999999997</v>
      </c>
      <c r="AA5574">
        <v>273.483</v>
      </c>
      <c r="AB5574">
        <v>281.82299999999998</v>
      </c>
      <c r="AC5574">
        <v>288.64100000000002</v>
      </c>
      <c r="AD5574">
        <v>294.62700000000001</v>
      </c>
      <c r="AE5574">
        <v>300.19900000000001</v>
      </c>
      <c r="AF5574">
        <v>305.49299999999999</v>
      </c>
      <c r="AG5574">
        <v>309.93</v>
      </c>
      <c r="AH5574">
        <v>314.08999999999997</v>
      </c>
      <c r="AI5574">
        <v>317.94600000000003</v>
      </c>
      <c r="AJ5574">
        <v>321.779</v>
      </c>
      <c r="AK5574">
        <v>325.54199999999997</v>
      </c>
      <c r="AL5574">
        <v>326.25400000000002</v>
      </c>
      <c r="AM5574">
        <v>326.69600000000003</v>
      </c>
      <c r="AN5574" t="s">
        <v>56</v>
      </c>
      <c r="AO5574" t="s">
        <v>19</v>
      </c>
      <c r="AP5574" t="s">
        <v>104</v>
      </c>
      <c r="AQ5574" t="s">
        <v>165</v>
      </c>
    </row>
    <row r="5575" spans="1:43" x14ac:dyDescent="0.3">
      <c r="A5575" t="s">
        <v>104</v>
      </c>
      <c r="B5575" t="s">
        <v>164</v>
      </c>
      <c r="C5575" t="s">
        <v>155</v>
      </c>
      <c r="D5575" t="s">
        <v>56</v>
      </c>
      <c r="E5575" t="s">
        <v>95</v>
      </c>
      <c r="F5575" t="s">
        <v>165</v>
      </c>
      <c r="G5575" t="s">
        <v>96</v>
      </c>
      <c r="H5575">
        <v>461.18200000000002</v>
      </c>
      <c r="I5575">
        <v>458.23399999999998</v>
      </c>
      <c r="J5575">
        <v>474.72899999999998</v>
      </c>
      <c r="K5575">
        <v>477.10500000000002</v>
      </c>
      <c r="L5575">
        <v>477.95100000000002</v>
      </c>
      <c r="M5575">
        <v>480.59899999999999</v>
      </c>
      <c r="N5575">
        <v>485.36900000000003</v>
      </c>
      <c r="O5575">
        <v>491.68700000000001</v>
      </c>
      <c r="P5575">
        <v>500.49799999999999</v>
      </c>
      <c r="Q5575">
        <v>513.26300000000003</v>
      </c>
      <c r="R5575">
        <v>528.80100000000004</v>
      </c>
      <c r="S5575">
        <v>556.95899999999995</v>
      </c>
      <c r="T5575">
        <v>576.29999999999995</v>
      </c>
      <c r="U5575">
        <v>595.87</v>
      </c>
      <c r="V5575">
        <v>616.71</v>
      </c>
      <c r="W5575">
        <v>654.97199999999998</v>
      </c>
      <c r="X5575">
        <v>679.21199999999999</v>
      </c>
      <c r="Y5575">
        <v>702.27300000000002</v>
      </c>
      <c r="Z5575">
        <v>722.50699999999995</v>
      </c>
      <c r="AA5575">
        <v>742.06200000000001</v>
      </c>
      <c r="AB5575">
        <v>760.21699999999998</v>
      </c>
      <c r="AC5575">
        <v>775.38199999999995</v>
      </c>
      <c r="AD5575">
        <v>788.28200000000004</v>
      </c>
      <c r="AE5575">
        <v>800.58199999999999</v>
      </c>
      <c r="AF5575">
        <v>812.02499999999998</v>
      </c>
      <c r="AG5575">
        <v>821.98</v>
      </c>
      <c r="AH5575">
        <v>831.08500000000004</v>
      </c>
      <c r="AI5575">
        <v>839.63599999999997</v>
      </c>
      <c r="AJ5575">
        <v>848.29499999999996</v>
      </c>
      <c r="AK5575">
        <v>856.57600000000002</v>
      </c>
      <c r="AL5575">
        <v>858.39</v>
      </c>
      <c r="AM5575">
        <v>859.41200000000003</v>
      </c>
      <c r="AN5575" t="s">
        <v>56</v>
      </c>
      <c r="AO5575" t="s">
        <v>19</v>
      </c>
      <c r="AP5575" t="s">
        <v>104</v>
      </c>
      <c r="AQ5575" t="s">
        <v>165</v>
      </c>
    </row>
    <row r="5576" spans="1:43" x14ac:dyDescent="0.3">
      <c r="A5576" t="s">
        <v>104</v>
      </c>
      <c r="B5576" t="s">
        <v>164</v>
      </c>
      <c r="C5576" t="s">
        <v>155</v>
      </c>
      <c r="D5576" t="s">
        <v>56</v>
      </c>
      <c r="E5576" t="s">
        <v>97</v>
      </c>
      <c r="F5576" t="s">
        <v>165</v>
      </c>
      <c r="G5576" t="s">
        <v>98</v>
      </c>
      <c r="H5576">
        <v>224.036</v>
      </c>
      <c r="I5576">
        <v>225.309</v>
      </c>
      <c r="J5576">
        <v>225.78700000000001</v>
      </c>
      <c r="K5576">
        <v>229.11500000000001</v>
      </c>
      <c r="L5576">
        <v>231.941</v>
      </c>
      <c r="M5576">
        <v>236.40700000000001</v>
      </c>
      <c r="N5576">
        <v>242.81800000000001</v>
      </c>
      <c r="O5576">
        <v>250.721</v>
      </c>
      <c r="P5576">
        <v>261.02699999999999</v>
      </c>
      <c r="Q5576">
        <v>274.36500000000001</v>
      </c>
      <c r="R5576">
        <v>289.57</v>
      </c>
      <c r="S5576">
        <v>315.46699999999998</v>
      </c>
      <c r="T5576">
        <v>333.88799999999998</v>
      </c>
      <c r="U5576">
        <v>352.21100000000001</v>
      </c>
      <c r="V5576">
        <v>371.69799999999998</v>
      </c>
      <c r="W5576">
        <v>403.48599999999999</v>
      </c>
      <c r="X5576">
        <v>425.77100000000002</v>
      </c>
      <c r="Y5576">
        <v>446.81299999999999</v>
      </c>
      <c r="Z5576">
        <v>465.16399999999999</v>
      </c>
      <c r="AA5576">
        <v>482.89699999999999</v>
      </c>
      <c r="AB5576">
        <v>499.214</v>
      </c>
      <c r="AC5576">
        <v>512.91999999999996</v>
      </c>
      <c r="AD5576">
        <v>524.56700000000001</v>
      </c>
      <c r="AE5576">
        <v>535.76700000000005</v>
      </c>
      <c r="AF5576">
        <v>546.11</v>
      </c>
      <c r="AG5576">
        <v>555.17700000000002</v>
      </c>
      <c r="AH5576">
        <v>563.428</v>
      </c>
      <c r="AI5576">
        <v>571.14400000000001</v>
      </c>
      <c r="AJ5576">
        <v>579.04100000000005</v>
      </c>
      <c r="AK5576">
        <v>586.5</v>
      </c>
      <c r="AL5576">
        <v>588.10199999999998</v>
      </c>
      <c r="AM5576">
        <v>589.07600000000002</v>
      </c>
      <c r="AN5576" t="s">
        <v>56</v>
      </c>
      <c r="AO5576" t="s">
        <v>19</v>
      </c>
      <c r="AP5576" t="s">
        <v>104</v>
      </c>
      <c r="AQ5576" t="s">
        <v>165</v>
      </c>
    </row>
    <row r="5577" spans="1:43" x14ac:dyDescent="0.3">
      <c r="A5577" t="s">
        <v>104</v>
      </c>
      <c r="B5577" t="s">
        <v>164</v>
      </c>
      <c r="C5577" t="s">
        <v>155</v>
      </c>
      <c r="D5577" t="s">
        <v>56</v>
      </c>
      <c r="E5577" t="s">
        <v>99</v>
      </c>
      <c r="F5577" t="s">
        <v>165</v>
      </c>
      <c r="G5577" t="s">
        <v>100</v>
      </c>
      <c r="H5577">
        <v>31.332000000000001</v>
      </c>
      <c r="I5577">
        <v>30.992000000000001</v>
      </c>
      <c r="J5577">
        <v>57.838000000000001</v>
      </c>
      <c r="K5577">
        <v>57.515000000000001</v>
      </c>
      <c r="L5577">
        <v>57.271000000000001</v>
      </c>
      <c r="M5577">
        <v>57.088999999999999</v>
      </c>
      <c r="N5577">
        <v>56.97</v>
      </c>
      <c r="O5577">
        <v>56.97</v>
      </c>
      <c r="P5577">
        <v>57.021999999999998</v>
      </c>
      <c r="Q5577">
        <v>57.19</v>
      </c>
      <c r="R5577">
        <v>57.476999999999997</v>
      </c>
      <c r="S5577">
        <v>58.033000000000001</v>
      </c>
      <c r="T5577">
        <v>58.491</v>
      </c>
      <c r="U5577">
        <v>58.957000000000001</v>
      </c>
      <c r="V5577">
        <v>59.482999999999997</v>
      </c>
      <c r="W5577">
        <v>60.023000000000003</v>
      </c>
      <c r="X5577">
        <v>60.578000000000003</v>
      </c>
      <c r="Y5577">
        <v>61.146000000000001</v>
      </c>
      <c r="Z5577">
        <v>61.73</v>
      </c>
      <c r="AA5577">
        <v>62.322000000000003</v>
      </c>
      <c r="AB5577">
        <v>62.911000000000001</v>
      </c>
      <c r="AC5577">
        <v>63.390999999999998</v>
      </c>
      <c r="AD5577">
        <v>63.813000000000002</v>
      </c>
      <c r="AE5577">
        <v>64.230999999999995</v>
      </c>
      <c r="AF5577">
        <v>64.632999999999996</v>
      </c>
      <c r="AG5577">
        <v>64.984999999999999</v>
      </c>
      <c r="AH5577">
        <v>65.317999999999998</v>
      </c>
      <c r="AI5577">
        <v>65.641999999999996</v>
      </c>
      <c r="AJ5577">
        <v>65.960999999999999</v>
      </c>
      <c r="AK5577">
        <v>66.271000000000001</v>
      </c>
      <c r="AL5577">
        <v>66.352000000000004</v>
      </c>
      <c r="AM5577">
        <v>66.364000000000004</v>
      </c>
      <c r="AN5577" t="s">
        <v>56</v>
      </c>
      <c r="AO5577" t="s">
        <v>19</v>
      </c>
      <c r="AP5577" t="s">
        <v>104</v>
      </c>
      <c r="AQ5577" t="s">
        <v>165</v>
      </c>
    </row>
    <row r="5578" spans="1:43" x14ac:dyDescent="0.3">
      <c r="A5578" t="s">
        <v>104</v>
      </c>
      <c r="B5578" t="s">
        <v>154</v>
      </c>
      <c r="C5578" t="s">
        <v>155</v>
      </c>
      <c r="D5578" t="s">
        <v>15</v>
      </c>
      <c r="E5578" t="s">
        <v>16</v>
      </c>
      <c r="F5578" t="s">
        <v>156</v>
      </c>
      <c r="G5578" t="s">
        <v>18</v>
      </c>
      <c r="H5578">
        <v>123.8</v>
      </c>
      <c r="I5578">
        <v>129.34299999999999</v>
      </c>
      <c r="J5578">
        <v>128.60499999999999</v>
      </c>
      <c r="K5578">
        <v>128.126</v>
      </c>
      <c r="L5578">
        <v>129.053</v>
      </c>
      <c r="M5578">
        <v>130.833</v>
      </c>
      <c r="N5578">
        <v>133.58099999999999</v>
      </c>
      <c r="O5578">
        <v>136.91999999999999</v>
      </c>
      <c r="P5578">
        <v>141.30799999999999</v>
      </c>
      <c r="Q5578">
        <v>146.90100000000001</v>
      </c>
      <c r="R5578">
        <v>155.15</v>
      </c>
      <c r="S5578">
        <v>163.67099999999999</v>
      </c>
      <c r="T5578">
        <v>172.20500000000001</v>
      </c>
      <c r="U5578">
        <v>180.148</v>
      </c>
      <c r="V5578">
        <v>189.351</v>
      </c>
      <c r="W5578">
        <v>198.50800000000001</v>
      </c>
      <c r="X5578">
        <v>208.61799999999999</v>
      </c>
      <c r="Y5578">
        <v>218.184</v>
      </c>
      <c r="Z5578">
        <v>226.55799999999999</v>
      </c>
      <c r="AA5578">
        <v>234.58500000000001</v>
      </c>
      <c r="AB5578">
        <v>242.21899999999999</v>
      </c>
      <c r="AC5578">
        <v>248.62</v>
      </c>
      <c r="AD5578">
        <v>254.26499999999999</v>
      </c>
      <c r="AE5578">
        <v>259.59300000000002</v>
      </c>
      <c r="AF5578">
        <v>264.83100000000002</v>
      </c>
      <c r="AG5578">
        <v>269.185</v>
      </c>
      <c r="AH5578">
        <v>273.49299999999999</v>
      </c>
      <c r="AI5578">
        <v>277.46699999999998</v>
      </c>
      <c r="AJ5578">
        <v>281.49700000000001</v>
      </c>
      <c r="AK5578">
        <v>285.46600000000001</v>
      </c>
      <c r="AL5578">
        <v>286.05200000000002</v>
      </c>
      <c r="AM5578">
        <v>286.38099999999997</v>
      </c>
      <c r="AN5578" t="s">
        <v>15</v>
      </c>
      <c r="AO5578" t="s">
        <v>19</v>
      </c>
      <c r="AP5578" t="s">
        <v>104</v>
      </c>
      <c r="AQ5578" t="s">
        <v>156</v>
      </c>
    </row>
    <row r="5579" spans="1:43" x14ac:dyDescent="0.3">
      <c r="A5579" t="s">
        <v>104</v>
      </c>
      <c r="B5579" t="s">
        <v>154</v>
      </c>
      <c r="C5579" t="s">
        <v>155</v>
      </c>
      <c r="D5579" t="s">
        <v>15</v>
      </c>
      <c r="E5579" t="s">
        <v>20</v>
      </c>
      <c r="F5579" t="s">
        <v>156</v>
      </c>
      <c r="G5579" t="s">
        <v>21</v>
      </c>
      <c r="H5579">
        <v>68.180000000000007</v>
      </c>
      <c r="I5579">
        <v>67.855000000000004</v>
      </c>
      <c r="J5579">
        <v>68.731999999999999</v>
      </c>
      <c r="K5579">
        <v>68.616</v>
      </c>
      <c r="L5579">
        <v>69.158000000000001</v>
      </c>
      <c r="M5579">
        <v>69.923000000000002</v>
      </c>
      <c r="N5579">
        <v>70.632999999999996</v>
      </c>
      <c r="O5579">
        <v>72.488</v>
      </c>
      <c r="P5579">
        <v>74.941999999999993</v>
      </c>
      <c r="Q5579">
        <v>78.165000000000006</v>
      </c>
      <c r="R5579">
        <v>78.418999999999997</v>
      </c>
      <c r="S5579">
        <v>81.709999999999994</v>
      </c>
      <c r="T5579">
        <v>83.899000000000001</v>
      </c>
      <c r="U5579">
        <v>86.293999999999997</v>
      </c>
      <c r="V5579">
        <v>89.787000000000006</v>
      </c>
      <c r="W5579">
        <v>92.771000000000001</v>
      </c>
      <c r="X5579">
        <v>96.367000000000004</v>
      </c>
      <c r="Y5579">
        <v>99.718999999999994</v>
      </c>
      <c r="Z5579">
        <v>102.51</v>
      </c>
      <c r="AA5579">
        <v>105.387</v>
      </c>
      <c r="AB5579">
        <v>107.846</v>
      </c>
      <c r="AC5579">
        <v>109.90600000000001</v>
      </c>
      <c r="AD5579">
        <v>111.646</v>
      </c>
      <c r="AE5579">
        <v>113.364</v>
      </c>
      <c r="AF5579">
        <v>114.624</v>
      </c>
      <c r="AG5579">
        <v>115.962</v>
      </c>
      <c r="AH5579">
        <v>116.901</v>
      </c>
      <c r="AI5579">
        <v>118.05200000000001</v>
      </c>
      <c r="AJ5579">
        <v>118.893</v>
      </c>
      <c r="AK5579">
        <v>119.821</v>
      </c>
      <c r="AL5579">
        <v>119.971</v>
      </c>
      <c r="AM5579">
        <v>120.041</v>
      </c>
      <c r="AN5579" t="s">
        <v>15</v>
      </c>
      <c r="AO5579" t="s">
        <v>19</v>
      </c>
      <c r="AP5579" t="s">
        <v>104</v>
      </c>
      <c r="AQ5579" t="s">
        <v>156</v>
      </c>
    </row>
    <row r="5580" spans="1:43" x14ac:dyDescent="0.3">
      <c r="A5580" t="s">
        <v>104</v>
      </c>
      <c r="B5580" t="s">
        <v>154</v>
      </c>
      <c r="C5580" t="s">
        <v>155</v>
      </c>
      <c r="D5580" t="s">
        <v>15</v>
      </c>
      <c r="E5580" t="s">
        <v>22</v>
      </c>
      <c r="F5580" t="s">
        <v>156</v>
      </c>
      <c r="G5580" t="s">
        <v>23</v>
      </c>
      <c r="H5580">
        <v>19.983000000000001</v>
      </c>
      <c r="I5580">
        <v>19.890999999999998</v>
      </c>
      <c r="J5580">
        <v>19.542000000000002</v>
      </c>
      <c r="K5580">
        <v>19.454999999999998</v>
      </c>
      <c r="L5580">
        <v>19.524000000000001</v>
      </c>
      <c r="M5580">
        <v>19.675000000000001</v>
      </c>
      <c r="N5580">
        <v>19.852</v>
      </c>
      <c r="O5580">
        <v>20.824999999999999</v>
      </c>
      <c r="P5580">
        <v>22.082999999999998</v>
      </c>
      <c r="Q5580">
        <v>23.771000000000001</v>
      </c>
      <c r="R5580">
        <v>22.724</v>
      </c>
      <c r="S5580">
        <v>23.908000000000001</v>
      </c>
      <c r="T5580">
        <v>24.181999999999999</v>
      </c>
      <c r="U5580">
        <v>24.728000000000002</v>
      </c>
      <c r="V5580">
        <v>25.853999999999999</v>
      </c>
      <c r="W5580">
        <v>26.637</v>
      </c>
      <c r="X5580">
        <v>27.64</v>
      </c>
      <c r="Y5580">
        <v>28.594000000000001</v>
      </c>
      <c r="Z5580">
        <v>29.420999999999999</v>
      </c>
      <c r="AA5580">
        <v>30.356000000000002</v>
      </c>
      <c r="AB5580">
        <v>31.097999999999999</v>
      </c>
      <c r="AC5580">
        <v>31.72</v>
      </c>
      <c r="AD5580">
        <v>32.262999999999998</v>
      </c>
      <c r="AE5580">
        <v>32.859000000000002</v>
      </c>
      <c r="AF5580">
        <v>33.137999999999998</v>
      </c>
      <c r="AG5580">
        <v>33.624000000000002</v>
      </c>
      <c r="AH5580">
        <v>33.823</v>
      </c>
      <c r="AI5580">
        <v>34.264000000000003</v>
      </c>
      <c r="AJ5580">
        <v>34.457000000000001</v>
      </c>
      <c r="AK5580">
        <v>34.698</v>
      </c>
      <c r="AL5580">
        <v>34.814999999999998</v>
      </c>
      <c r="AM5580">
        <v>34.889000000000003</v>
      </c>
      <c r="AN5580" t="s">
        <v>15</v>
      </c>
      <c r="AO5580" t="s">
        <v>19</v>
      </c>
      <c r="AP5580" t="s">
        <v>104</v>
      </c>
      <c r="AQ5580" t="s">
        <v>156</v>
      </c>
    </row>
    <row r="5581" spans="1:43" x14ac:dyDescent="0.3">
      <c r="A5581" t="s">
        <v>104</v>
      </c>
      <c r="B5581" t="s">
        <v>154</v>
      </c>
      <c r="C5581" t="s">
        <v>155</v>
      </c>
      <c r="D5581" t="s">
        <v>15</v>
      </c>
      <c r="E5581" t="s">
        <v>24</v>
      </c>
      <c r="F5581" t="s">
        <v>156</v>
      </c>
      <c r="G5581" t="s">
        <v>25</v>
      </c>
      <c r="H5581">
        <v>86.99</v>
      </c>
      <c r="I5581">
        <v>86.915000000000006</v>
      </c>
      <c r="J5581">
        <v>88.817999999999998</v>
      </c>
      <c r="K5581">
        <v>88.27</v>
      </c>
      <c r="L5581">
        <v>88.489000000000004</v>
      </c>
      <c r="M5581">
        <v>89.182000000000002</v>
      </c>
      <c r="N5581">
        <v>90.557000000000002</v>
      </c>
      <c r="O5581">
        <v>92.238</v>
      </c>
      <c r="P5581">
        <v>94.491</v>
      </c>
      <c r="Q5581">
        <v>97.388999999999996</v>
      </c>
      <c r="R5581">
        <v>102.467</v>
      </c>
      <c r="S5581">
        <v>107.27200000000001</v>
      </c>
      <c r="T5581">
        <v>112.17400000000001</v>
      </c>
      <c r="U5581">
        <v>116.639</v>
      </c>
      <c r="V5581">
        <v>121.944</v>
      </c>
      <c r="W5581">
        <v>127.254</v>
      </c>
      <c r="X5581">
        <v>133.08099999999999</v>
      </c>
      <c r="Y5581">
        <v>138.62299999999999</v>
      </c>
      <c r="Z5581">
        <v>143.541</v>
      </c>
      <c r="AA5581">
        <v>148.24600000000001</v>
      </c>
      <c r="AB5581">
        <v>152.76</v>
      </c>
      <c r="AC5581">
        <v>156.506</v>
      </c>
      <c r="AD5581">
        <v>159.822</v>
      </c>
      <c r="AE5581">
        <v>162.96100000000001</v>
      </c>
      <c r="AF5581">
        <v>166.06200000000001</v>
      </c>
      <c r="AG5581">
        <v>168.60400000000001</v>
      </c>
      <c r="AH5581">
        <v>171.12899999999999</v>
      </c>
      <c r="AI5581">
        <v>173.45599999999999</v>
      </c>
      <c r="AJ5581">
        <v>175.809</v>
      </c>
      <c r="AK5581">
        <v>178.11500000000001</v>
      </c>
      <c r="AL5581">
        <v>178.30699999999999</v>
      </c>
      <c r="AM5581">
        <v>178.315</v>
      </c>
      <c r="AN5581" t="s">
        <v>15</v>
      </c>
      <c r="AO5581" t="s">
        <v>19</v>
      </c>
      <c r="AP5581" t="s">
        <v>104</v>
      </c>
      <c r="AQ5581" t="s">
        <v>156</v>
      </c>
    </row>
    <row r="5582" spans="1:43" x14ac:dyDescent="0.3">
      <c r="A5582" t="s">
        <v>104</v>
      </c>
      <c r="B5582" t="s">
        <v>154</v>
      </c>
      <c r="C5582" t="s">
        <v>155</v>
      </c>
      <c r="D5582" t="s">
        <v>15</v>
      </c>
      <c r="E5582" t="s">
        <v>26</v>
      </c>
      <c r="F5582" t="s">
        <v>156</v>
      </c>
      <c r="G5582" t="s">
        <v>27</v>
      </c>
      <c r="H5582">
        <v>91.683000000000007</v>
      </c>
      <c r="I5582">
        <v>94.882000000000005</v>
      </c>
      <c r="J5582">
        <v>94.47</v>
      </c>
      <c r="K5582">
        <v>93.908000000000001</v>
      </c>
      <c r="L5582">
        <v>94.28</v>
      </c>
      <c r="M5582">
        <v>95.203999999999994</v>
      </c>
      <c r="N5582">
        <v>96.801000000000002</v>
      </c>
      <c r="O5582">
        <v>98.787000000000006</v>
      </c>
      <c r="P5582">
        <v>101.48099999999999</v>
      </c>
      <c r="Q5582">
        <v>104.974</v>
      </c>
      <c r="R5582">
        <v>111.73</v>
      </c>
      <c r="S5582">
        <v>117.715</v>
      </c>
      <c r="T5582">
        <v>124.01600000000001</v>
      </c>
      <c r="U5582">
        <v>129.80500000000001</v>
      </c>
      <c r="V5582">
        <v>136.54499999999999</v>
      </c>
      <c r="W5582">
        <v>143.375</v>
      </c>
      <c r="X5582">
        <v>150.76300000000001</v>
      </c>
      <c r="Y5582">
        <v>157.767</v>
      </c>
      <c r="Z5582">
        <v>163.976</v>
      </c>
      <c r="AA5582">
        <v>169.89500000000001</v>
      </c>
      <c r="AB5582">
        <v>175.61099999999999</v>
      </c>
      <c r="AC5582">
        <v>180.30699999999999</v>
      </c>
      <c r="AD5582">
        <v>184.50299999999999</v>
      </c>
      <c r="AE5582">
        <v>188.44200000000001</v>
      </c>
      <c r="AF5582">
        <v>192.37</v>
      </c>
      <c r="AG5582">
        <v>195.55</v>
      </c>
      <c r="AH5582">
        <v>198.72200000000001</v>
      </c>
      <c r="AI5582">
        <v>201.63200000000001</v>
      </c>
      <c r="AJ5582">
        <v>204.595</v>
      </c>
      <c r="AK5582">
        <v>207.50299999999999</v>
      </c>
      <c r="AL5582">
        <v>207.53100000000001</v>
      </c>
      <c r="AM5582">
        <v>207.398</v>
      </c>
      <c r="AN5582" t="s">
        <v>15</v>
      </c>
      <c r="AO5582" t="s">
        <v>19</v>
      </c>
      <c r="AP5582" t="s">
        <v>104</v>
      </c>
      <c r="AQ5582" t="s">
        <v>156</v>
      </c>
    </row>
    <row r="5583" spans="1:43" x14ac:dyDescent="0.3">
      <c r="A5583" t="s">
        <v>104</v>
      </c>
      <c r="B5583" t="s">
        <v>154</v>
      </c>
      <c r="C5583" t="s">
        <v>155</v>
      </c>
      <c r="D5583" t="s">
        <v>15</v>
      </c>
      <c r="E5583" t="s">
        <v>28</v>
      </c>
      <c r="F5583" t="s">
        <v>156</v>
      </c>
      <c r="G5583" t="s">
        <v>29</v>
      </c>
      <c r="H5583">
        <v>154.376</v>
      </c>
      <c r="I5583">
        <v>156.80600000000001</v>
      </c>
      <c r="J5583">
        <v>159.898</v>
      </c>
      <c r="K5583">
        <v>159.46</v>
      </c>
      <c r="L5583">
        <v>160.393</v>
      </c>
      <c r="M5583">
        <v>162.02099999999999</v>
      </c>
      <c r="N5583">
        <v>164.179</v>
      </c>
      <c r="O5583">
        <v>167.339</v>
      </c>
      <c r="P5583">
        <v>171.505</v>
      </c>
      <c r="Q5583">
        <v>176.88399999999999</v>
      </c>
      <c r="R5583">
        <v>183.17</v>
      </c>
      <c r="S5583">
        <v>191.10599999999999</v>
      </c>
      <c r="T5583">
        <v>198.6</v>
      </c>
      <c r="U5583">
        <v>205.709</v>
      </c>
      <c r="V5583">
        <v>214.37700000000001</v>
      </c>
      <c r="W5583">
        <v>222.864</v>
      </c>
      <c r="X5583">
        <v>232.64699999999999</v>
      </c>
      <c r="Y5583">
        <v>241.94900000000001</v>
      </c>
      <c r="Z5583">
        <v>250.02799999999999</v>
      </c>
      <c r="AA5583">
        <v>257.86799999999999</v>
      </c>
      <c r="AB5583">
        <v>265.16899999999998</v>
      </c>
      <c r="AC5583">
        <v>271.375</v>
      </c>
      <c r="AD5583">
        <v>276.75099999999998</v>
      </c>
      <c r="AE5583">
        <v>281.86900000000003</v>
      </c>
      <c r="AF5583">
        <v>286.637</v>
      </c>
      <c r="AG5583">
        <v>290.82900000000001</v>
      </c>
      <c r="AH5583">
        <v>294.74799999999999</v>
      </c>
      <c r="AI5583">
        <v>298.56099999999998</v>
      </c>
      <c r="AJ5583">
        <v>302.209</v>
      </c>
      <c r="AK5583">
        <v>305.79700000000003</v>
      </c>
      <c r="AL5583">
        <v>306.74799999999999</v>
      </c>
      <c r="AM5583">
        <v>307.346</v>
      </c>
      <c r="AN5583" t="s">
        <v>15</v>
      </c>
      <c r="AO5583" t="s">
        <v>19</v>
      </c>
      <c r="AP5583" t="s">
        <v>104</v>
      </c>
      <c r="AQ5583" t="s">
        <v>156</v>
      </c>
    </row>
    <row r="5584" spans="1:43" x14ac:dyDescent="0.3">
      <c r="A5584" t="s">
        <v>104</v>
      </c>
      <c r="B5584" t="s">
        <v>154</v>
      </c>
      <c r="C5584" t="s">
        <v>155</v>
      </c>
      <c r="D5584" t="s">
        <v>15</v>
      </c>
      <c r="E5584" t="s">
        <v>30</v>
      </c>
      <c r="F5584" t="s">
        <v>156</v>
      </c>
      <c r="G5584" t="s">
        <v>31</v>
      </c>
      <c r="H5584">
        <v>164.69</v>
      </c>
      <c r="I5584">
        <v>164.11500000000001</v>
      </c>
      <c r="J5584">
        <v>162.73099999999999</v>
      </c>
      <c r="K5584">
        <v>161.97999999999999</v>
      </c>
      <c r="L5584">
        <v>162.49799999999999</v>
      </c>
      <c r="M5584">
        <v>163.87</v>
      </c>
      <c r="N5584">
        <v>166.27</v>
      </c>
      <c r="O5584">
        <v>169.48099999999999</v>
      </c>
      <c r="P5584">
        <v>173.77099999999999</v>
      </c>
      <c r="Q5584">
        <v>179.28100000000001</v>
      </c>
      <c r="R5584">
        <v>188.44900000000001</v>
      </c>
      <c r="S5584">
        <v>197.36500000000001</v>
      </c>
      <c r="T5584">
        <v>206.542</v>
      </c>
      <c r="U5584">
        <v>215.244</v>
      </c>
      <c r="V5584">
        <v>225.166</v>
      </c>
      <c r="W5584">
        <v>235.083</v>
      </c>
      <c r="X5584">
        <v>245.86699999999999</v>
      </c>
      <c r="Y5584">
        <v>256.13400000000001</v>
      </c>
      <c r="Z5584">
        <v>265.18799999999999</v>
      </c>
      <c r="AA5584">
        <v>273.846</v>
      </c>
      <c r="AB5584">
        <v>282.07299999999998</v>
      </c>
      <c r="AC5584">
        <v>288.92500000000001</v>
      </c>
      <c r="AD5584">
        <v>294.95400000000001</v>
      </c>
      <c r="AE5584">
        <v>300.59300000000002</v>
      </c>
      <c r="AF5584">
        <v>306.03800000000001</v>
      </c>
      <c r="AG5584">
        <v>310.52100000000002</v>
      </c>
      <c r="AH5584">
        <v>314.83600000000001</v>
      </c>
      <c r="AI5584">
        <v>318.82900000000001</v>
      </c>
      <c r="AJ5584">
        <v>322.815</v>
      </c>
      <c r="AK5584">
        <v>326.74299999999999</v>
      </c>
      <c r="AL5584">
        <v>327.05799999999999</v>
      </c>
      <c r="AM5584">
        <v>327.13600000000002</v>
      </c>
      <c r="AN5584" t="s">
        <v>15</v>
      </c>
      <c r="AO5584" t="s">
        <v>19</v>
      </c>
      <c r="AP5584" t="s">
        <v>104</v>
      </c>
      <c r="AQ5584" t="s">
        <v>156</v>
      </c>
    </row>
    <row r="5585" spans="1:43" x14ac:dyDescent="0.3">
      <c r="A5585" t="s">
        <v>104</v>
      </c>
      <c r="B5585" t="s">
        <v>154</v>
      </c>
      <c r="C5585" t="s">
        <v>155</v>
      </c>
      <c r="D5585" t="s">
        <v>15</v>
      </c>
      <c r="E5585" t="s">
        <v>32</v>
      </c>
      <c r="F5585" t="s">
        <v>156</v>
      </c>
      <c r="G5585" t="s">
        <v>33</v>
      </c>
      <c r="H5585">
        <v>418.70499999999998</v>
      </c>
      <c r="I5585">
        <v>416.79399999999998</v>
      </c>
      <c r="J5585">
        <v>426.38299999999998</v>
      </c>
      <c r="K5585">
        <v>424.35500000000002</v>
      </c>
      <c r="L5585">
        <v>425.93200000000002</v>
      </c>
      <c r="M5585">
        <v>429.81</v>
      </c>
      <c r="N5585">
        <v>436.38099999999997</v>
      </c>
      <c r="O5585">
        <v>445.49700000000001</v>
      </c>
      <c r="P5585">
        <v>457.54300000000001</v>
      </c>
      <c r="Q5585">
        <v>473.05799999999999</v>
      </c>
      <c r="R5585">
        <v>492.286</v>
      </c>
      <c r="S5585">
        <v>515.13</v>
      </c>
      <c r="T5585">
        <v>536.697</v>
      </c>
      <c r="U5585">
        <v>557.02499999999998</v>
      </c>
      <c r="V5585">
        <v>581.423</v>
      </c>
      <c r="W5585">
        <v>605.11400000000003</v>
      </c>
      <c r="X5585">
        <v>631.87099999999998</v>
      </c>
      <c r="Y5585">
        <v>657.19899999999996</v>
      </c>
      <c r="Z5585">
        <v>679.11599999999999</v>
      </c>
      <c r="AA5585">
        <v>700.28200000000004</v>
      </c>
      <c r="AB5585">
        <v>719.952</v>
      </c>
      <c r="AC5585">
        <v>736.47900000000004</v>
      </c>
      <c r="AD5585">
        <v>750.74300000000005</v>
      </c>
      <c r="AE5585">
        <v>764.26199999999994</v>
      </c>
      <c r="AF5585">
        <v>776.84900000000005</v>
      </c>
      <c r="AG5585">
        <v>787.63800000000003</v>
      </c>
      <c r="AH5585">
        <v>797.67100000000005</v>
      </c>
      <c r="AI5585">
        <v>807.24900000000002</v>
      </c>
      <c r="AJ5585">
        <v>816.45399999999995</v>
      </c>
      <c r="AK5585">
        <v>825.529</v>
      </c>
      <c r="AL5585">
        <v>826.95600000000002</v>
      </c>
      <c r="AM5585">
        <v>827.64499999999998</v>
      </c>
      <c r="AN5585" t="s">
        <v>15</v>
      </c>
      <c r="AO5585" t="s">
        <v>19</v>
      </c>
      <c r="AP5585" t="s">
        <v>104</v>
      </c>
      <c r="AQ5585" t="s">
        <v>156</v>
      </c>
    </row>
    <row r="5586" spans="1:43" x14ac:dyDescent="0.3">
      <c r="A5586" t="s">
        <v>104</v>
      </c>
      <c r="B5586" t="s">
        <v>154</v>
      </c>
      <c r="C5586" t="s">
        <v>155</v>
      </c>
      <c r="D5586" t="s">
        <v>15</v>
      </c>
      <c r="E5586" t="s">
        <v>34</v>
      </c>
      <c r="F5586" t="s">
        <v>156</v>
      </c>
      <c r="G5586" t="s">
        <v>35</v>
      </c>
      <c r="H5586">
        <v>49.515000000000001</v>
      </c>
      <c r="I5586">
        <v>49.207000000000001</v>
      </c>
      <c r="J5586">
        <v>49.222000000000001</v>
      </c>
      <c r="K5586">
        <v>48.807000000000002</v>
      </c>
      <c r="L5586">
        <v>48.837000000000003</v>
      </c>
      <c r="M5586">
        <v>49.14</v>
      </c>
      <c r="N5586">
        <v>49.777000000000001</v>
      </c>
      <c r="O5586">
        <v>50.506</v>
      </c>
      <c r="P5586">
        <v>51.496000000000002</v>
      </c>
      <c r="Q5586">
        <v>52.747999999999998</v>
      </c>
      <c r="R5586">
        <v>55.9</v>
      </c>
      <c r="S5586">
        <v>58.395000000000003</v>
      </c>
      <c r="T5586">
        <v>61.075000000000003</v>
      </c>
      <c r="U5586">
        <v>63.203000000000003</v>
      </c>
      <c r="V5586">
        <v>65.97</v>
      </c>
      <c r="W5586">
        <v>68.849000000000004</v>
      </c>
      <c r="X5586">
        <v>72.126000000000005</v>
      </c>
      <c r="Y5586">
        <v>75.236000000000004</v>
      </c>
      <c r="Z5586">
        <v>77.988</v>
      </c>
      <c r="AA5586">
        <v>80.522000000000006</v>
      </c>
      <c r="AB5586">
        <v>83.039000000000001</v>
      </c>
      <c r="AC5586">
        <v>85.116</v>
      </c>
      <c r="AD5586">
        <v>86.962000000000003</v>
      </c>
      <c r="AE5586">
        <v>88.628</v>
      </c>
      <c r="AF5586">
        <v>90.352000000000004</v>
      </c>
      <c r="AG5586">
        <v>91.697999999999993</v>
      </c>
      <c r="AH5586">
        <v>93.102000000000004</v>
      </c>
      <c r="AI5586">
        <v>94.337999999999994</v>
      </c>
      <c r="AJ5586">
        <v>95.643000000000001</v>
      </c>
      <c r="AK5586">
        <v>96.91</v>
      </c>
      <c r="AL5586">
        <v>96.905000000000001</v>
      </c>
      <c r="AM5586">
        <v>96.82</v>
      </c>
      <c r="AN5586" t="s">
        <v>15</v>
      </c>
      <c r="AO5586" t="s">
        <v>19</v>
      </c>
      <c r="AP5586" t="s">
        <v>104</v>
      </c>
      <c r="AQ5586" t="s">
        <v>156</v>
      </c>
    </row>
    <row r="5587" spans="1:43" x14ac:dyDescent="0.3">
      <c r="A5587" t="s">
        <v>104</v>
      </c>
      <c r="B5587" t="s">
        <v>154</v>
      </c>
      <c r="C5587" t="s">
        <v>155</v>
      </c>
      <c r="D5587" t="s">
        <v>15</v>
      </c>
      <c r="E5587" t="s">
        <v>36</v>
      </c>
      <c r="F5587" t="s">
        <v>156</v>
      </c>
      <c r="G5587" t="s">
        <v>37</v>
      </c>
      <c r="H5587">
        <v>257.06400000000002</v>
      </c>
      <c r="I5587">
        <v>257.41000000000003</v>
      </c>
      <c r="J5587">
        <v>279.13600000000002</v>
      </c>
      <c r="K5587">
        <v>277.875</v>
      </c>
      <c r="L5587">
        <v>279.08100000000002</v>
      </c>
      <c r="M5587">
        <v>281.51299999999998</v>
      </c>
      <c r="N5587">
        <v>284.92099999999999</v>
      </c>
      <c r="O5587">
        <v>289.791</v>
      </c>
      <c r="P5587">
        <v>296.37799999999999</v>
      </c>
      <c r="Q5587">
        <v>304.85700000000003</v>
      </c>
      <c r="R5587">
        <v>315.76100000000002</v>
      </c>
      <c r="S5587">
        <v>328.61500000000001</v>
      </c>
      <c r="T5587">
        <v>341.17399999999998</v>
      </c>
      <c r="U5587">
        <v>352.815</v>
      </c>
      <c r="V5587">
        <v>367.04300000000001</v>
      </c>
      <c r="W5587">
        <v>381.19299999999998</v>
      </c>
      <c r="X5587">
        <v>397.46100000000001</v>
      </c>
      <c r="Y5587">
        <v>412.97300000000001</v>
      </c>
      <c r="Z5587">
        <v>426.62099999999998</v>
      </c>
      <c r="AA5587">
        <v>439.77</v>
      </c>
      <c r="AB5587">
        <v>452.20600000000002</v>
      </c>
      <c r="AC5587">
        <v>462.67099999999999</v>
      </c>
      <c r="AD5587">
        <v>471.80500000000001</v>
      </c>
      <c r="AE5587">
        <v>480.41399999999999</v>
      </c>
      <c r="AF5587">
        <v>488.68700000000001</v>
      </c>
      <c r="AG5587">
        <v>495.745</v>
      </c>
      <c r="AH5587">
        <v>502.57799999999997</v>
      </c>
      <c r="AI5587">
        <v>509.048</v>
      </c>
      <c r="AJ5587">
        <v>515.41200000000003</v>
      </c>
      <c r="AK5587">
        <v>521.65599999999995</v>
      </c>
      <c r="AL5587">
        <v>522.86599999999999</v>
      </c>
      <c r="AM5587">
        <v>523.42600000000004</v>
      </c>
      <c r="AN5587" t="s">
        <v>15</v>
      </c>
      <c r="AO5587" t="s">
        <v>19</v>
      </c>
      <c r="AP5587" t="s">
        <v>104</v>
      </c>
      <c r="AQ5587" t="s">
        <v>156</v>
      </c>
    </row>
    <row r="5588" spans="1:43" x14ac:dyDescent="0.3">
      <c r="A5588" t="s">
        <v>104</v>
      </c>
      <c r="B5588" t="s">
        <v>154</v>
      </c>
      <c r="C5588" t="s">
        <v>155</v>
      </c>
      <c r="D5588" t="s">
        <v>15</v>
      </c>
      <c r="E5588" t="s">
        <v>38</v>
      </c>
      <c r="F5588" t="s">
        <v>156</v>
      </c>
      <c r="G5588" t="s">
        <v>39</v>
      </c>
      <c r="H5588">
        <v>43.81</v>
      </c>
      <c r="I5588">
        <v>43.570999999999998</v>
      </c>
      <c r="J5588">
        <v>44.536999999999999</v>
      </c>
      <c r="K5588">
        <v>44.283000000000001</v>
      </c>
      <c r="L5588">
        <v>44.43</v>
      </c>
      <c r="M5588">
        <v>44.768999999999998</v>
      </c>
      <c r="N5588">
        <v>45.334000000000003</v>
      </c>
      <c r="O5588">
        <v>46.015000000000001</v>
      </c>
      <c r="P5588">
        <v>46.941000000000003</v>
      </c>
      <c r="Q5588">
        <v>48.137</v>
      </c>
      <c r="R5588">
        <v>50.396999999999998</v>
      </c>
      <c r="S5588">
        <v>52.487000000000002</v>
      </c>
      <c r="T5588">
        <v>54.625999999999998</v>
      </c>
      <c r="U5588">
        <v>56.51</v>
      </c>
      <c r="V5588">
        <v>58.825000000000003</v>
      </c>
      <c r="W5588">
        <v>61.162999999999997</v>
      </c>
      <c r="X5588">
        <v>63.811999999999998</v>
      </c>
      <c r="Y5588">
        <v>66.337000000000003</v>
      </c>
      <c r="Z5588">
        <v>68.564999999999998</v>
      </c>
      <c r="AA5588">
        <v>70.683999999999997</v>
      </c>
      <c r="AB5588">
        <v>72.701999999999998</v>
      </c>
      <c r="AC5588">
        <v>74.373000000000005</v>
      </c>
      <c r="AD5588">
        <v>75.837999999999994</v>
      </c>
      <c r="AE5588">
        <v>77.209999999999994</v>
      </c>
      <c r="AF5588">
        <v>78.554000000000002</v>
      </c>
      <c r="AG5588">
        <v>79.655000000000001</v>
      </c>
      <c r="AH5588">
        <v>80.741</v>
      </c>
      <c r="AI5588">
        <v>81.739000000000004</v>
      </c>
      <c r="AJ5588">
        <v>82.744</v>
      </c>
      <c r="AK5588">
        <v>83.725999999999999</v>
      </c>
      <c r="AL5588">
        <v>83.820999999999998</v>
      </c>
      <c r="AM5588">
        <v>83.846999999999994</v>
      </c>
      <c r="AN5588" t="s">
        <v>15</v>
      </c>
      <c r="AO5588" t="s">
        <v>19</v>
      </c>
      <c r="AP5588" t="s">
        <v>104</v>
      </c>
      <c r="AQ5588" t="s">
        <v>156</v>
      </c>
    </row>
    <row r="5589" spans="1:43" x14ac:dyDescent="0.3">
      <c r="A5589" t="s">
        <v>104</v>
      </c>
      <c r="B5589" t="s">
        <v>154</v>
      </c>
      <c r="C5589" t="s">
        <v>155</v>
      </c>
      <c r="D5589" t="s">
        <v>15</v>
      </c>
      <c r="E5589" t="s">
        <v>40</v>
      </c>
      <c r="F5589" t="s">
        <v>156</v>
      </c>
      <c r="G5589" t="s">
        <v>41</v>
      </c>
      <c r="H5589">
        <v>72.126000000000005</v>
      </c>
      <c r="I5589">
        <v>72.028999999999996</v>
      </c>
      <c r="J5589">
        <v>76.704999999999998</v>
      </c>
      <c r="K5589">
        <v>76.259</v>
      </c>
      <c r="L5589">
        <v>75.822000000000003</v>
      </c>
      <c r="M5589">
        <v>75.367999999999995</v>
      </c>
      <c r="N5589">
        <v>74.899000000000001</v>
      </c>
      <c r="O5589">
        <v>74.484999999999999</v>
      </c>
      <c r="P5589">
        <v>74.12</v>
      </c>
      <c r="Q5589">
        <v>73.802999999999997</v>
      </c>
      <c r="R5589">
        <v>73.576999999999998</v>
      </c>
      <c r="S5589">
        <v>73.421000000000006</v>
      </c>
      <c r="T5589">
        <v>73.287999999999997</v>
      </c>
      <c r="U5589">
        <v>73.165000000000006</v>
      </c>
      <c r="V5589">
        <v>73.063000000000002</v>
      </c>
      <c r="W5589">
        <v>72.98</v>
      </c>
      <c r="X5589">
        <v>72.927000000000007</v>
      </c>
      <c r="Y5589">
        <v>72.882999999999996</v>
      </c>
      <c r="Z5589">
        <v>72.846000000000004</v>
      </c>
      <c r="AA5589">
        <v>72.822000000000003</v>
      </c>
      <c r="AB5589">
        <v>72.808999999999997</v>
      </c>
      <c r="AC5589">
        <v>72.799000000000007</v>
      </c>
      <c r="AD5589">
        <v>72.792000000000002</v>
      </c>
      <c r="AE5589">
        <v>72.789000000000001</v>
      </c>
      <c r="AF5589">
        <v>72.789000000000001</v>
      </c>
      <c r="AG5589">
        <v>72.786000000000001</v>
      </c>
      <c r="AH5589">
        <v>72.787000000000006</v>
      </c>
      <c r="AI5589">
        <v>72.790000000000006</v>
      </c>
      <c r="AJ5589">
        <v>72.792000000000002</v>
      </c>
      <c r="AK5589">
        <v>72.792000000000002</v>
      </c>
      <c r="AL5589">
        <v>72.757000000000005</v>
      </c>
      <c r="AM5589">
        <v>72.7</v>
      </c>
      <c r="AN5589" t="s">
        <v>15</v>
      </c>
      <c r="AO5589" t="s">
        <v>19</v>
      </c>
      <c r="AP5589" t="s">
        <v>104</v>
      </c>
      <c r="AQ5589" t="s">
        <v>156</v>
      </c>
    </row>
    <row r="5590" spans="1:43" x14ac:dyDescent="0.3">
      <c r="A5590" t="s">
        <v>104</v>
      </c>
      <c r="B5590" t="s">
        <v>154</v>
      </c>
      <c r="C5590" t="s">
        <v>155</v>
      </c>
      <c r="D5590" t="s">
        <v>15</v>
      </c>
      <c r="E5590" t="s">
        <v>42</v>
      </c>
      <c r="F5590" t="s">
        <v>156</v>
      </c>
      <c r="G5590" t="s">
        <v>43</v>
      </c>
      <c r="H5590">
        <v>46.887</v>
      </c>
      <c r="I5590">
        <v>46.597999999999999</v>
      </c>
      <c r="J5590">
        <v>46.289000000000001</v>
      </c>
      <c r="K5590">
        <v>45.936</v>
      </c>
      <c r="L5590">
        <v>46.023000000000003</v>
      </c>
      <c r="M5590">
        <v>46.365000000000002</v>
      </c>
      <c r="N5590">
        <v>47.029000000000003</v>
      </c>
      <c r="O5590">
        <v>47.831000000000003</v>
      </c>
      <c r="P5590">
        <v>48.927</v>
      </c>
      <c r="Q5590">
        <v>50.347000000000001</v>
      </c>
      <c r="R5590">
        <v>53.164999999999999</v>
      </c>
      <c r="S5590">
        <v>55.679000000000002</v>
      </c>
      <c r="T5590">
        <v>58.284999999999997</v>
      </c>
      <c r="U5590">
        <v>60.610999999999997</v>
      </c>
      <c r="V5590">
        <v>63.411000000000001</v>
      </c>
      <c r="W5590">
        <v>66.266999999999996</v>
      </c>
      <c r="X5590">
        <v>69.456999999999994</v>
      </c>
      <c r="Y5590">
        <v>72.539000000000001</v>
      </c>
      <c r="Z5590">
        <v>75.278999999999996</v>
      </c>
      <c r="AA5590">
        <v>77.86</v>
      </c>
      <c r="AB5590">
        <v>80.337999999999994</v>
      </c>
      <c r="AC5590">
        <v>82.391000000000005</v>
      </c>
      <c r="AD5590">
        <v>84.19</v>
      </c>
      <c r="AE5590">
        <v>85.837000000000003</v>
      </c>
      <c r="AF5590">
        <v>87.46</v>
      </c>
      <c r="AG5590">
        <v>88.757999999999996</v>
      </c>
      <c r="AH5590">
        <v>90.05</v>
      </c>
      <c r="AI5590">
        <v>91.2</v>
      </c>
      <c r="AJ5590">
        <v>92.37</v>
      </c>
      <c r="AK5590">
        <v>93.497</v>
      </c>
      <c r="AL5590">
        <v>93.546000000000006</v>
      </c>
      <c r="AM5590">
        <v>93.516000000000005</v>
      </c>
      <c r="AN5590" t="s">
        <v>15</v>
      </c>
      <c r="AO5590" t="s">
        <v>19</v>
      </c>
      <c r="AP5590" t="s">
        <v>104</v>
      </c>
      <c r="AQ5590" t="s">
        <v>156</v>
      </c>
    </row>
    <row r="5591" spans="1:43" x14ac:dyDescent="0.3">
      <c r="A5591" t="s">
        <v>104</v>
      </c>
      <c r="B5591" t="s">
        <v>154</v>
      </c>
      <c r="C5591" t="s">
        <v>155</v>
      </c>
      <c r="D5591" t="s">
        <v>15</v>
      </c>
      <c r="E5591" t="s">
        <v>44</v>
      </c>
      <c r="F5591" t="s">
        <v>156</v>
      </c>
      <c r="G5591" t="s">
        <v>45</v>
      </c>
      <c r="H5591">
        <v>5.9039999999999999</v>
      </c>
      <c r="I5591">
        <v>5.8890000000000002</v>
      </c>
      <c r="J5591">
        <v>5.7569999999999997</v>
      </c>
      <c r="K5591">
        <v>5.7450000000000001</v>
      </c>
      <c r="L5591">
        <v>5.806</v>
      </c>
      <c r="M5591">
        <v>5.9109999999999996</v>
      </c>
      <c r="N5591">
        <v>6.0389999999999997</v>
      </c>
      <c r="O5591">
        <v>6.4660000000000002</v>
      </c>
      <c r="P5591">
        <v>7.0090000000000003</v>
      </c>
      <c r="Q5591">
        <v>7.7220000000000004</v>
      </c>
      <c r="R5591">
        <v>7.548</v>
      </c>
      <c r="S5591">
        <v>8.1419999999999995</v>
      </c>
      <c r="T5591">
        <v>8.42</v>
      </c>
      <c r="U5591">
        <v>8.7899999999999991</v>
      </c>
      <c r="V5591">
        <v>9.3849999999999998</v>
      </c>
      <c r="W5591">
        <v>9.859</v>
      </c>
      <c r="X5591">
        <v>10.422000000000001</v>
      </c>
      <c r="Y5591">
        <v>10.955</v>
      </c>
      <c r="Z5591">
        <v>11.417</v>
      </c>
      <c r="AA5591">
        <v>11.911</v>
      </c>
      <c r="AB5591">
        <v>12.326000000000001</v>
      </c>
      <c r="AC5591">
        <v>12.669</v>
      </c>
      <c r="AD5591">
        <v>12.968</v>
      </c>
      <c r="AE5591">
        <v>13.278</v>
      </c>
      <c r="AF5591">
        <v>13.468999999999999</v>
      </c>
      <c r="AG5591">
        <v>13.715</v>
      </c>
      <c r="AH5591">
        <v>13.853</v>
      </c>
      <c r="AI5591">
        <v>14.071999999999999</v>
      </c>
      <c r="AJ5591">
        <v>14.2</v>
      </c>
      <c r="AK5591">
        <v>14.342000000000001</v>
      </c>
      <c r="AL5591">
        <v>14.37</v>
      </c>
      <c r="AM5591">
        <v>14.377000000000001</v>
      </c>
      <c r="AN5591" t="s">
        <v>15</v>
      </c>
      <c r="AO5591" t="s">
        <v>19</v>
      </c>
      <c r="AP5591" t="s">
        <v>104</v>
      </c>
      <c r="AQ5591" t="s">
        <v>156</v>
      </c>
    </row>
    <row r="5592" spans="1:43" x14ac:dyDescent="0.3">
      <c r="A5592" t="s">
        <v>104</v>
      </c>
      <c r="B5592" t="s">
        <v>154</v>
      </c>
      <c r="C5592" t="s">
        <v>155</v>
      </c>
      <c r="D5592" t="s">
        <v>15</v>
      </c>
      <c r="E5592" t="s">
        <v>46</v>
      </c>
      <c r="F5592" t="s">
        <v>156</v>
      </c>
      <c r="G5592" t="s">
        <v>47</v>
      </c>
      <c r="H5592">
        <v>214.36</v>
      </c>
      <c r="I5592">
        <v>213.709</v>
      </c>
      <c r="J5592">
        <v>213.28200000000001</v>
      </c>
      <c r="K5592">
        <v>216.76599999999999</v>
      </c>
      <c r="L5592">
        <v>217.852</v>
      </c>
      <c r="M5592">
        <v>220.24799999999999</v>
      </c>
      <c r="N5592">
        <v>223.608</v>
      </c>
      <c r="O5592">
        <v>228.94499999999999</v>
      </c>
      <c r="P5592">
        <v>236.30600000000001</v>
      </c>
      <c r="Q5592">
        <v>245.91800000000001</v>
      </c>
      <c r="R5592">
        <v>257.83999999999997</v>
      </c>
      <c r="S5592">
        <v>275.363</v>
      </c>
      <c r="T5592">
        <v>288.98899999999998</v>
      </c>
      <c r="U5592">
        <v>301.97399999999999</v>
      </c>
      <c r="V5592">
        <v>317.3</v>
      </c>
      <c r="W5592">
        <v>342.57</v>
      </c>
      <c r="X5592">
        <v>359.34</v>
      </c>
      <c r="Y5592">
        <v>375.214</v>
      </c>
      <c r="Z5592">
        <v>389.07799999999997</v>
      </c>
      <c r="AA5592">
        <v>402.45800000000003</v>
      </c>
      <c r="AB5592">
        <v>415.07</v>
      </c>
      <c r="AC5592">
        <v>425.49599999999998</v>
      </c>
      <c r="AD5592">
        <v>434.63499999999999</v>
      </c>
      <c r="AE5592">
        <v>443.18700000000001</v>
      </c>
      <c r="AF5592">
        <v>451.322</v>
      </c>
      <c r="AG5592">
        <v>458.08499999999998</v>
      </c>
      <c r="AH5592">
        <v>464.50400000000002</v>
      </c>
      <c r="AI5592">
        <v>470.54599999999999</v>
      </c>
      <c r="AJ5592">
        <v>476.44299999999998</v>
      </c>
      <c r="AK5592">
        <v>482.24799999999999</v>
      </c>
      <c r="AL5592">
        <v>482.33100000000002</v>
      </c>
      <c r="AM5592">
        <v>481.99599999999998</v>
      </c>
      <c r="AN5592" t="s">
        <v>15</v>
      </c>
      <c r="AO5592" t="s">
        <v>19</v>
      </c>
      <c r="AP5592" t="s">
        <v>104</v>
      </c>
      <c r="AQ5592" t="s">
        <v>156</v>
      </c>
    </row>
    <row r="5593" spans="1:43" x14ac:dyDescent="0.3">
      <c r="A5593" t="s">
        <v>104</v>
      </c>
      <c r="B5593" t="s">
        <v>154</v>
      </c>
      <c r="C5593" t="s">
        <v>155</v>
      </c>
      <c r="D5593" t="s">
        <v>15</v>
      </c>
      <c r="E5593" t="s">
        <v>48</v>
      </c>
      <c r="F5593" t="s">
        <v>156</v>
      </c>
      <c r="G5593" t="s">
        <v>49</v>
      </c>
      <c r="H5593">
        <v>188.49199999999999</v>
      </c>
      <c r="I5593">
        <v>190.09299999999999</v>
      </c>
      <c r="J5593">
        <v>192.59100000000001</v>
      </c>
      <c r="K5593">
        <v>191.78200000000001</v>
      </c>
      <c r="L5593">
        <v>192.81800000000001</v>
      </c>
      <c r="M5593">
        <v>194.858</v>
      </c>
      <c r="N5593">
        <v>198.21799999999999</v>
      </c>
      <c r="O5593">
        <v>202.125</v>
      </c>
      <c r="P5593">
        <v>207.08799999999999</v>
      </c>
      <c r="Q5593">
        <v>213.161</v>
      </c>
      <c r="R5593">
        <v>224.69200000000001</v>
      </c>
      <c r="S5593">
        <v>235.21199999999999</v>
      </c>
      <c r="T5593">
        <v>246.13900000000001</v>
      </c>
      <c r="U5593">
        <v>256.24400000000003</v>
      </c>
      <c r="V5593">
        <v>268.11500000000001</v>
      </c>
      <c r="W5593">
        <v>280.09500000000003</v>
      </c>
      <c r="X5593">
        <v>293.42700000000002</v>
      </c>
      <c r="Y5593">
        <v>306.24099999999999</v>
      </c>
      <c r="Z5593">
        <v>317.52300000000002</v>
      </c>
      <c r="AA5593">
        <v>328.26</v>
      </c>
      <c r="AB5593">
        <v>338.40499999999997</v>
      </c>
      <c r="AC5593">
        <v>346.86500000000001</v>
      </c>
      <c r="AD5593">
        <v>354.25400000000002</v>
      </c>
      <c r="AE5593">
        <v>361.101</v>
      </c>
      <c r="AF5593">
        <v>367.72399999999999</v>
      </c>
      <c r="AG5593">
        <v>373.12400000000002</v>
      </c>
      <c r="AH5593">
        <v>378.38200000000001</v>
      </c>
      <c r="AI5593">
        <v>383.17</v>
      </c>
      <c r="AJ5593">
        <v>387.95100000000002</v>
      </c>
      <c r="AK5593">
        <v>392.58600000000001</v>
      </c>
      <c r="AL5593">
        <v>393.11700000000002</v>
      </c>
      <c r="AM5593">
        <v>393.38600000000002</v>
      </c>
      <c r="AN5593" t="s">
        <v>15</v>
      </c>
      <c r="AO5593" t="s">
        <v>19</v>
      </c>
      <c r="AP5593" t="s">
        <v>104</v>
      </c>
      <c r="AQ5593" t="s">
        <v>156</v>
      </c>
    </row>
    <row r="5594" spans="1:43" x14ac:dyDescent="0.3">
      <c r="A5594" t="s">
        <v>104</v>
      </c>
      <c r="B5594" t="s">
        <v>154</v>
      </c>
      <c r="C5594" t="s">
        <v>155</v>
      </c>
      <c r="D5594" t="s">
        <v>15</v>
      </c>
      <c r="E5594" t="s">
        <v>50</v>
      </c>
      <c r="F5594" t="s">
        <v>156</v>
      </c>
      <c r="G5594" t="s">
        <v>51</v>
      </c>
      <c r="H5594">
        <v>250.66</v>
      </c>
      <c r="I5594">
        <v>250.27099999999999</v>
      </c>
      <c r="J5594">
        <v>257.11399999999998</v>
      </c>
      <c r="K5594">
        <v>263.714</v>
      </c>
      <c r="L5594">
        <v>263.40800000000002</v>
      </c>
      <c r="M5594">
        <v>263.85500000000002</v>
      </c>
      <c r="N5594">
        <v>265.07499999999999</v>
      </c>
      <c r="O5594">
        <v>267.49</v>
      </c>
      <c r="P5594">
        <v>271.21600000000001</v>
      </c>
      <c r="Q5594">
        <v>276.40800000000002</v>
      </c>
      <c r="R5594">
        <v>283.78699999999998</v>
      </c>
      <c r="S5594">
        <v>294.577</v>
      </c>
      <c r="T5594">
        <v>303.14100000000002</v>
      </c>
      <c r="U5594">
        <v>311.19099999999997</v>
      </c>
      <c r="V5594">
        <v>320.77699999999999</v>
      </c>
      <c r="W5594">
        <v>336.91300000000001</v>
      </c>
      <c r="X5594">
        <v>347.55399999999997</v>
      </c>
      <c r="Y5594">
        <v>357.762</v>
      </c>
      <c r="Z5594">
        <v>366.63200000000001</v>
      </c>
      <c r="AA5594">
        <v>375.01</v>
      </c>
      <c r="AB5594">
        <v>382.911</v>
      </c>
      <c r="AC5594">
        <v>389.45299999999997</v>
      </c>
      <c r="AD5594">
        <v>395.04300000000001</v>
      </c>
      <c r="AE5594">
        <v>400.05500000000001</v>
      </c>
      <c r="AF5594">
        <v>404.77699999999999</v>
      </c>
      <c r="AG5594">
        <v>408.47800000000001</v>
      </c>
      <c r="AH5594">
        <v>411.94400000000002</v>
      </c>
      <c r="AI5594">
        <v>414.971</v>
      </c>
      <c r="AJ5594">
        <v>418.02499999999998</v>
      </c>
      <c r="AK5594">
        <v>421.02300000000002</v>
      </c>
      <c r="AL5594">
        <v>420.69299999999998</v>
      </c>
      <c r="AM5594">
        <v>420.22300000000001</v>
      </c>
      <c r="AN5594" t="s">
        <v>15</v>
      </c>
      <c r="AO5594" t="s">
        <v>19</v>
      </c>
      <c r="AP5594" t="s">
        <v>104</v>
      </c>
      <c r="AQ5594" t="s">
        <v>156</v>
      </c>
    </row>
    <row r="5595" spans="1:43" x14ac:dyDescent="0.3">
      <c r="A5595" t="s">
        <v>104</v>
      </c>
      <c r="B5595" t="s">
        <v>154</v>
      </c>
      <c r="C5595" t="s">
        <v>155</v>
      </c>
      <c r="D5595" t="s">
        <v>15</v>
      </c>
      <c r="E5595" t="s">
        <v>52</v>
      </c>
      <c r="F5595" t="s">
        <v>156</v>
      </c>
      <c r="G5595" t="s">
        <v>53</v>
      </c>
      <c r="H5595">
        <v>151.43199999999999</v>
      </c>
      <c r="I5595">
        <v>152.02099999999999</v>
      </c>
      <c r="J5595">
        <v>157.703</v>
      </c>
      <c r="K5595">
        <v>157.072</v>
      </c>
      <c r="L5595">
        <v>157.839</v>
      </c>
      <c r="M5595">
        <v>159.42099999999999</v>
      </c>
      <c r="N5595">
        <v>162.215</v>
      </c>
      <c r="O5595">
        <v>165.345</v>
      </c>
      <c r="P5595">
        <v>169.352</v>
      </c>
      <c r="Q5595">
        <v>174.447</v>
      </c>
      <c r="R5595">
        <v>184.21700000000001</v>
      </c>
      <c r="S5595">
        <v>192.864</v>
      </c>
      <c r="T5595">
        <v>201.679</v>
      </c>
      <c r="U5595">
        <v>209.66200000000001</v>
      </c>
      <c r="V5595">
        <v>219.202</v>
      </c>
      <c r="W5595">
        <v>228.79900000000001</v>
      </c>
      <c r="X5595">
        <v>239.37899999999999</v>
      </c>
      <c r="Y5595">
        <v>249.422</v>
      </c>
      <c r="Z5595">
        <v>258.291</v>
      </c>
      <c r="AA5595">
        <v>266.77499999999998</v>
      </c>
      <c r="AB5595">
        <v>274.87200000000001</v>
      </c>
      <c r="AC5595">
        <v>281.57</v>
      </c>
      <c r="AD5595">
        <v>287.54199999999997</v>
      </c>
      <c r="AE5595">
        <v>293.23</v>
      </c>
      <c r="AF5595">
        <v>298.83100000000002</v>
      </c>
      <c r="AG5595">
        <v>303.49900000000002</v>
      </c>
      <c r="AH5595">
        <v>308.11099999999999</v>
      </c>
      <c r="AI5595">
        <v>312.41699999999997</v>
      </c>
      <c r="AJ5595">
        <v>316.75400000000002</v>
      </c>
      <c r="AK5595">
        <v>321.012</v>
      </c>
      <c r="AL5595">
        <v>321.565</v>
      </c>
      <c r="AM5595">
        <v>321.90699999999998</v>
      </c>
      <c r="AN5595" t="s">
        <v>15</v>
      </c>
      <c r="AO5595" t="s">
        <v>19</v>
      </c>
      <c r="AP5595" t="s">
        <v>104</v>
      </c>
      <c r="AQ5595" t="s">
        <v>156</v>
      </c>
    </row>
    <row r="5596" spans="1:43" x14ac:dyDescent="0.3">
      <c r="A5596" t="s">
        <v>104</v>
      </c>
      <c r="B5596" t="s">
        <v>154</v>
      </c>
      <c r="C5596" t="s">
        <v>155</v>
      </c>
      <c r="D5596" t="s">
        <v>15</v>
      </c>
      <c r="E5596" t="s">
        <v>54</v>
      </c>
      <c r="F5596" t="s">
        <v>156</v>
      </c>
      <c r="G5596" t="s">
        <v>55</v>
      </c>
      <c r="H5596">
        <v>217.46600000000001</v>
      </c>
      <c r="I5596">
        <v>220.95</v>
      </c>
      <c r="J5596">
        <v>241.89099999999999</v>
      </c>
      <c r="K5596">
        <v>240.69499999999999</v>
      </c>
      <c r="L5596">
        <v>241.36199999999999</v>
      </c>
      <c r="M5596">
        <v>243.10599999999999</v>
      </c>
      <c r="N5596">
        <v>246.31200000000001</v>
      </c>
      <c r="O5596">
        <v>250.155</v>
      </c>
      <c r="P5596">
        <v>255.34299999999999</v>
      </c>
      <c r="Q5596">
        <v>262.02800000000002</v>
      </c>
      <c r="R5596">
        <v>275.34899999999999</v>
      </c>
      <c r="S5596">
        <v>287.06299999999999</v>
      </c>
      <c r="T5596">
        <v>299.26</v>
      </c>
      <c r="U5596">
        <v>310.41899999999998</v>
      </c>
      <c r="V5596">
        <v>323.49400000000003</v>
      </c>
      <c r="W5596">
        <v>336.73</v>
      </c>
      <c r="X5596">
        <v>351.19799999999998</v>
      </c>
      <c r="Y5596">
        <v>365.07600000000002</v>
      </c>
      <c r="Z5596">
        <v>377.41</v>
      </c>
      <c r="AA5596">
        <v>389.09100000000001</v>
      </c>
      <c r="AB5596">
        <v>400.274</v>
      </c>
      <c r="AC5596">
        <v>409.52800000000002</v>
      </c>
      <c r="AD5596">
        <v>417.697</v>
      </c>
      <c r="AE5596">
        <v>425.28800000000001</v>
      </c>
      <c r="AF5596">
        <v>432.74599999999998</v>
      </c>
      <c r="AG5596">
        <v>438.76400000000001</v>
      </c>
      <c r="AH5596">
        <v>444.69099999999997</v>
      </c>
      <c r="AI5596">
        <v>450.05399999999997</v>
      </c>
      <c r="AJ5596">
        <v>455.50099999999998</v>
      </c>
      <c r="AK5596">
        <v>460.81200000000001</v>
      </c>
      <c r="AL5596">
        <v>461.06200000000001</v>
      </c>
      <c r="AM5596">
        <v>461.04</v>
      </c>
      <c r="AN5596" t="s">
        <v>15</v>
      </c>
      <c r="AO5596" t="s">
        <v>19</v>
      </c>
      <c r="AP5596" t="s">
        <v>104</v>
      </c>
      <c r="AQ5596" t="s">
        <v>156</v>
      </c>
    </row>
    <row r="5597" spans="1:43" x14ac:dyDescent="0.3">
      <c r="A5597" t="s">
        <v>104</v>
      </c>
      <c r="B5597" t="s">
        <v>154</v>
      </c>
      <c r="C5597" t="s">
        <v>155</v>
      </c>
      <c r="D5597" t="s">
        <v>56</v>
      </c>
      <c r="E5597" t="s">
        <v>57</v>
      </c>
      <c r="F5597" t="s">
        <v>156</v>
      </c>
      <c r="G5597" t="s">
        <v>58</v>
      </c>
      <c r="H5597">
        <v>376.65899999999999</v>
      </c>
      <c r="I5597">
        <v>376.21899999999999</v>
      </c>
      <c r="J5597">
        <v>378.35899999999998</v>
      </c>
      <c r="K5597">
        <v>375.976</v>
      </c>
      <c r="L5597">
        <v>377.45600000000002</v>
      </c>
      <c r="M5597">
        <v>381.54199999999997</v>
      </c>
      <c r="N5597">
        <v>388.11</v>
      </c>
      <c r="O5597">
        <v>397.68200000000002</v>
      </c>
      <c r="P5597">
        <v>409.83300000000003</v>
      </c>
      <c r="Q5597">
        <v>424.86500000000001</v>
      </c>
      <c r="R5597">
        <v>441.798</v>
      </c>
      <c r="S5597">
        <v>473.15499999999997</v>
      </c>
      <c r="T5597">
        <v>495.77199999999999</v>
      </c>
      <c r="U5597">
        <v>519.04300000000001</v>
      </c>
      <c r="V5597">
        <v>545.23500000000001</v>
      </c>
      <c r="W5597">
        <v>570.06500000000005</v>
      </c>
      <c r="X5597">
        <v>599.77599999999995</v>
      </c>
      <c r="Y5597">
        <v>628.25</v>
      </c>
      <c r="Z5597">
        <v>653.06200000000001</v>
      </c>
      <c r="AA5597">
        <v>678.21400000000006</v>
      </c>
      <c r="AB5597">
        <v>700.84400000000005</v>
      </c>
      <c r="AC5597">
        <v>720.12800000000004</v>
      </c>
      <c r="AD5597">
        <v>736.23400000000004</v>
      </c>
      <c r="AE5597">
        <v>752.38</v>
      </c>
      <c r="AF5597">
        <v>766.85699999999997</v>
      </c>
      <c r="AG5597">
        <v>779.86800000000005</v>
      </c>
      <c r="AH5597">
        <v>791.40499999999997</v>
      </c>
      <c r="AI5597">
        <v>802.20399999999995</v>
      </c>
      <c r="AJ5597">
        <v>813.64599999999996</v>
      </c>
      <c r="AK5597">
        <v>824.06100000000004</v>
      </c>
      <c r="AL5597">
        <v>824.85900000000004</v>
      </c>
      <c r="AM5597">
        <v>824.78800000000001</v>
      </c>
      <c r="AN5597" t="s">
        <v>56</v>
      </c>
      <c r="AO5597" t="s">
        <v>19</v>
      </c>
      <c r="AP5597" t="s">
        <v>104</v>
      </c>
      <c r="AQ5597" t="s">
        <v>156</v>
      </c>
    </row>
    <row r="5598" spans="1:43" x14ac:dyDescent="0.3">
      <c r="A5598" t="s">
        <v>104</v>
      </c>
      <c r="B5598" t="s">
        <v>154</v>
      </c>
      <c r="C5598" t="s">
        <v>155</v>
      </c>
      <c r="D5598" t="s">
        <v>56</v>
      </c>
      <c r="E5598" t="s">
        <v>59</v>
      </c>
      <c r="F5598" t="s">
        <v>156</v>
      </c>
      <c r="G5598" t="s">
        <v>60</v>
      </c>
      <c r="H5598">
        <v>37.442999999999998</v>
      </c>
      <c r="I5598">
        <v>37.329000000000001</v>
      </c>
      <c r="J5598">
        <v>41.085000000000001</v>
      </c>
      <c r="K5598">
        <v>40.963999999999999</v>
      </c>
      <c r="L5598">
        <v>41.128999999999998</v>
      </c>
      <c r="M5598">
        <v>41.463999999999999</v>
      </c>
      <c r="N5598">
        <v>41.981999999999999</v>
      </c>
      <c r="O5598">
        <v>42.713000000000001</v>
      </c>
      <c r="P5598">
        <v>44.143999999999998</v>
      </c>
      <c r="Q5598">
        <v>45.780999999999999</v>
      </c>
      <c r="R5598">
        <v>47.566000000000003</v>
      </c>
      <c r="S5598">
        <v>49.412999999999997</v>
      </c>
      <c r="T5598">
        <v>51.542999999999999</v>
      </c>
      <c r="U5598">
        <v>53.389000000000003</v>
      </c>
      <c r="V5598">
        <v>55.533999999999999</v>
      </c>
      <c r="W5598">
        <v>57.651000000000003</v>
      </c>
      <c r="X5598">
        <v>60.540999999999997</v>
      </c>
      <c r="Y5598">
        <v>62.923000000000002</v>
      </c>
      <c r="Z5598">
        <v>65.144000000000005</v>
      </c>
      <c r="AA5598">
        <v>67.269000000000005</v>
      </c>
      <c r="AB5598">
        <v>69.293000000000006</v>
      </c>
      <c r="AC5598">
        <v>70.933999999999997</v>
      </c>
      <c r="AD5598">
        <v>72.396000000000001</v>
      </c>
      <c r="AE5598">
        <v>73.721000000000004</v>
      </c>
      <c r="AF5598">
        <v>75.010999999999996</v>
      </c>
      <c r="AG5598">
        <v>76.072000000000003</v>
      </c>
      <c r="AH5598">
        <v>77.085999999999999</v>
      </c>
      <c r="AI5598">
        <v>77.989999999999995</v>
      </c>
      <c r="AJ5598">
        <v>78.921000000000006</v>
      </c>
      <c r="AK5598">
        <v>79.796000000000006</v>
      </c>
      <c r="AL5598">
        <v>80.03</v>
      </c>
      <c r="AM5598">
        <v>80.153000000000006</v>
      </c>
      <c r="AN5598" t="s">
        <v>56</v>
      </c>
      <c r="AO5598" t="s">
        <v>19</v>
      </c>
      <c r="AP5598" t="s">
        <v>104</v>
      </c>
      <c r="AQ5598" t="s">
        <v>156</v>
      </c>
    </row>
    <row r="5599" spans="1:43" x14ac:dyDescent="0.3">
      <c r="A5599" t="s">
        <v>104</v>
      </c>
      <c r="B5599" t="s">
        <v>154</v>
      </c>
      <c r="C5599" t="s">
        <v>155</v>
      </c>
      <c r="D5599" t="s">
        <v>56</v>
      </c>
      <c r="E5599" t="s">
        <v>61</v>
      </c>
      <c r="F5599" t="s">
        <v>156</v>
      </c>
      <c r="G5599" t="s">
        <v>62</v>
      </c>
      <c r="H5599">
        <v>413.79399999999998</v>
      </c>
      <c r="I5599">
        <v>413.327</v>
      </c>
      <c r="J5599">
        <v>422.35599999999999</v>
      </c>
      <c r="K5599">
        <v>419.74799999999999</v>
      </c>
      <c r="L5599">
        <v>420.80399999999997</v>
      </c>
      <c r="M5599">
        <v>423.952</v>
      </c>
      <c r="N5599">
        <v>428.88400000000001</v>
      </c>
      <c r="O5599">
        <v>436.37</v>
      </c>
      <c r="P5599">
        <v>448.05599999999998</v>
      </c>
      <c r="Q5599">
        <v>462.88400000000001</v>
      </c>
      <c r="R5599">
        <v>479.79</v>
      </c>
      <c r="S5599">
        <v>499.065</v>
      </c>
      <c r="T5599">
        <v>518.93499999999995</v>
      </c>
      <c r="U5599">
        <v>537.11099999999999</v>
      </c>
      <c r="V5599">
        <v>558.92700000000002</v>
      </c>
      <c r="W5599">
        <v>580.85799999999995</v>
      </c>
      <c r="X5599">
        <v>607.74099999999999</v>
      </c>
      <c r="Y5599">
        <v>631.577</v>
      </c>
      <c r="Z5599">
        <v>653.48</v>
      </c>
      <c r="AA5599">
        <v>674.55</v>
      </c>
      <c r="AB5599">
        <v>694.66200000000003</v>
      </c>
      <c r="AC5599">
        <v>710.82799999999997</v>
      </c>
      <c r="AD5599">
        <v>725.20899999999995</v>
      </c>
      <c r="AE5599">
        <v>738.702</v>
      </c>
      <c r="AF5599">
        <v>751.75599999999997</v>
      </c>
      <c r="AG5599">
        <v>762.73199999999997</v>
      </c>
      <c r="AH5599">
        <v>773.327</v>
      </c>
      <c r="AI5599">
        <v>783.19799999999998</v>
      </c>
      <c r="AJ5599">
        <v>793.03700000000003</v>
      </c>
      <c r="AK5599">
        <v>802.57799999999997</v>
      </c>
      <c r="AL5599">
        <v>804.471</v>
      </c>
      <c r="AM5599">
        <v>805.31200000000001</v>
      </c>
      <c r="AN5599" t="s">
        <v>56</v>
      </c>
      <c r="AO5599" t="s">
        <v>19</v>
      </c>
      <c r="AP5599" t="s">
        <v>104</v>
      </c>
      <c r="AQ5599" t="s">
        <v>156</v>
      </c>
    </row>
    <row r="5600" spans="1:43" x14ac:dyDescent="0.3">
      <c r="A5600" t="s">
        <v>104</v>
      </c>
      <c r="B5600" t="s">
        <v>154</v>
      </c>
      <c r="C5600" t="s">
        <v>155</v>
      </c>
      <c r="D5600" t="s">
        <v>56</v>
      </c>
      <c r="E5600" t="s">
        <v>63</v>
      </c>
      <c r="F5600" t="s">
        <v>156</v>
      </c>
      <c r="G5600" t="s">
        <v>64</v>
      </c>
      <c r="H5600">
        <v>49.383000000000003</v>
      </c>
      <c r="I5600">
        <v>49.29</v>
      </c>
      <c r="J5600">
        <v>51.777999999999999</v>
      </c>
      <c r="K5600">
        <v>51.72</v>
      </c>
      <c r="L5600">
        <v>52.137999999999998</v>
      </c>
      <c r="M5600">
        <v>52.856000000000002</v>
      </c>
      <c r="N5600">
        <v>53.924999999999997</v>
      </c>
      <c r="O5600">
        <v>55.28</v>
      </c>
      <c r="P5600">
        <v>57.942</v>
      </c>
      <c r="Q5600">
        <v>60.968000000000004</v>
      </c>
      <c r="R5600">
        <v>64.194999999999993</v>
      </c>
      <c r="S5600">
        <v>65.837000000000003</v>
      </c>
      <c r="T5600">
        <v>69.2</v>
      </c>
      <c r="U5600">
        <v>71.768000000000001</v>
      </c>
      <c r="V5600">
        <v>74.988</v>
      </c>
      <c r="W5600">
        <v>78.150000000000006</v>
      </c>
      <c r="X5600">
        <v>82.57</v>
      </c>
      <c r="Y5600">
        <v>86.003</v>
      </c>
      <c r="Z5600">
        <v>89.245000000000005</v>
      </c>
      <c r="AA5600">
        <v>92.19</v>
      </c>
      <c r="AB5600">
        <v>95.075000000000003</v>
      </c>
      <c r="AC5600">
        <v>97.34</v>
      </c>
      <c r="AD5600">
        <v>99.415999999999997</v>
      </c>
      <c r="AE5600">
        <v>101.15600000000001</v>
      </c>
      <c r="AF5600">
        <v>102.92100000000001</v>
      </c>
      <c r="AG5600">
        <v>104.26900000000001</v>
      </c>
      <c r="AH5600">
        <v>105.611</v>
      </c>
      <c r="AI5600">
        <v>106.75700000000001</v>
      </c>
      <c r="AJ5600">
        <v>107.873</v>
      </c>
      <c r="AK5600">
        <v>108.976</v>
      </c>
      <c r="AL5600">
        <v>109.4</v>
      </c>
      <c r="AM5600">
        <v>109.687</v>
      </c>
      <c r="AN5600" t="s">
        <v>56</v>
      </c>
      <c r="AO5600" t="s">
        <v>19</v>
      </c>
      <c r="AP5600" t="s">
        <v>104</v>
      </c>
      <c r="AQ5600" t="s">
        <v>156</v>
      </c>
    </row>
    <row r="5601" spans="1:43" x14ac:dyDescent="0.3">
      <c r="A5601" t="s">
        <v>104</v>
      </c>
      <c r="B5601" t="s">
        <v>154</v>
      </c>
      <c r="C5601" t="s">
        <v>155</v>
      </c>
      <c r="D5601" t="s">
        <v>56</v>
      </c>
      <c r="E5601" t="s">
        <v>65</v>
      </c>
      <c r="F5601" t="s">
        <v>156</v>
      </c>
      <c r="G5601" t="s">
        <v>66</v>
      </c>
      <c r="H5601">
        <v>324.98500000000001</v>
      </c>
      <c r="I5601">
        <v>327.36799999999999</v>
      </c>
      <c r="J5601">
        <v>326.89699999999999</v>
      </c>
      <c r="K5601">
        <v>329.86799999999999</v>
      </c>
      <c r="L5601">
        <v>330.36900000000003</v>
      </c>
      <c r="M5601">
        <v>332.69200000000001</v>
      </c>
      <c r="N5601">
        <v>336.65899999999999</v>
      </c>
      <c r="O5601">
        <v>342.875</v>
      </c>
      <c r="P5601">
        <v>351.03199999999998</v>
      </c>
      <c r="Q5601">
        <v>361.483</v>
      </c>
      <c r="R5601">
        <v>373.47199999999998</v>
      </c>
      <c r="S5601">
        <v>402.05200000000002</v>
      </c>
      <c r="T5601">
        <v>418.26400000000001</v>
      </c>
      <c r="U5601">
        <v>434.81599999999997</v>
      </c>
      <c r="V5601">
        <v>453.49099999999999</v>
      </c>
      <c r="W5601">
        <v>490.089</v>
      </c>
      <c r="X5601">
        <v>511.05200000000002</v>
      </c>
      <c r="Y5601">
        <v>531.34699999999998</v>
      </c>
      <c r="Z5601">
        <v>549.19600000000003</v>
      </c>
      <c r="AA5601">
        <v>567.16</v>
      </c>
      <c r="AB5601">
        <v>583.43799999999999</v>
      </c>
      <c r="AC5601">
        <v>597.22500000000002</v>
      </c>
      <c r="AD5601">
        <v>608.77599999999995</v>
      </c>
      <c r="AE5601">
        <v>620.20100000000002</v>
      </c>
      <c r="AF5601">
        <v>630.46199999999999</v>
      </c>
      <c r="AG5601">
        <v>639.58399999999995</v>
      </c>
      <c r="AH5601">
        <v>647.68399999999997</v>
      </c>
      <c r="AI5601">
        <v>655.22500000000002</v>
      </c>
      <c r="AJ5601">
        <v>663.09199999999998</v>
      </c>
      <c r="AK5601">
        <v>670.29899999999998</v>
      </c>
      <c r="AL5601">
        <v>670.85900000000004</v>
      </c>
      <c r="AM5601">
        <v>670.76900000000001</v>
      </c>
      <c r="AN5601" t="s">
        <v>56</v>
      </c>
      <c r="AO5601" t="s">
        <v>19</v>
      </c>
      <c r="AP5601" t="s">
        <v>104</v>
      </c>
      <c r="AQ5601" t="s">
        <v>156</v>
      </c>
    </row>
    <row r="5602" spans="1:43" x14ac:dyDescent="0.3">
      <c r="A5602" t="s">
        <v>104</v>
      </c>
      <c r="B5602" t="s">
        <v>154</v>
      </c>
      <c r="C5602" t="s">
        <v>155</v>
      </c>
      <c r="D5602" t="s">
        <v>56</v>
      </c>
      <c r="E5602" t="s">
        <v>67</v>
      </c>
      <c r="F5602" t="s">
        <v>156</v>
      </c>
      <c r="G5602" t="s">
        <v>68</v>
      </c>
      <c r="H5602">
        <v>89.414000000000001</v>
      </c>
      <c r="I5602">
        <v>89.186000000000007</v>
      </c>
      <c r="J5602">
        <v>123.098</v>
      </c>
      <c r="K5602">
        <v>131.387</v>
      </c>
      <c r="L5602">
        <v>132.202</v>
      </c>
      <c r="M5602">
        <v>133.57400000000001</v>
      </c>
      <c r="N5602">
        <v>135.85599999999999</v>
      </c>
      <c r="O5602">
        <v>138.339</v>
      </c>
      <c r="P5602">
        <v>141.87200000000001</v>
      </c>
      <c r="Q5602">
        <v>146.572</v>
      </c>
      <c r="R5602">
        <v>152.14099999999999</v>
      </c>
      <c r="S5602">
        <v>150.21100000000001</v>
      </c>
      <c r="T5602">
        <v>156.52500000000001</v>
      </c>
      <c r="U5602">
        <v>162.85400000000001</v>
      </c>
      <c r="V5602">
        <v>169.697</v>
      </c>
      <c r="W5602">
        <v>176.97200000000001</v>
      </c>
      <c r="X5602">
        <v>184.85300000000001</v>
      </c>
      <c r="Y5602">
        <v>192.15</v>
      </c>
      <c r="Z5602">
        <v>198.60900000000001</v>
      </c>
      <c r="AA5602">
        <v>204.84399999999999</v>
      </c>
      <c r="AB5602">
        <v>210.72499999999999</v>
      </c>
      <c r="AC5602">
        <v>215.59</v>
      </c>
      <c r="AD5602">
        <v>219.857</v>
      </c>
      <c r="AE5602">
        <v>223.839</v>
      </c>
      <c r="AF5602">
        <v>227.614</v>
      </c>
      <c r="AG5602">
        <v>230.821</v>
      </c>
      <c r="AH5602">
        <v>233.774</v>
      </c>
      <c r="AI5602">
        <v>236.51300000000001</v>
      </c>
      <c r="AJ5602">
        <v>239.304</v>
      </c>
      <c r="AK5602">
        <v>241.995</v>
      </c>
      <c r="AL5602">
        <v>242.53800000000001</v>
      </c>
      <c r="AM5602">
        <v>242.893</v>
      </c>
      <c r="AN5602" t="s">
        <v>56</v>
      </c>
      <c r="AO5602" t="s">
        <v>19</v>
      </c>
      <c r="AP5602" t="s">
        <v>104</v>
      </c>
      <c r="AQ5602" t="s">
        <v>156</v>
      </c>
    </row>
    <row r="5603" spans="1:43" x14ac:dyDescent="0.3">
      <c r="A5603" t="s">
        <v>104</v>
      </c>
      <c r="B5603" t="s">
        <v>154</v>
      </c>
      <c r="C5603" t="s">
        <v>155</v>
      </c>
      <c r="D5603" t="s">
        <v>56</v>
      </c>
      <c r="E5603" t="s">
        <v>69</v>
      </c>
      <c r="F5603" t="s">
        <v>156</v>
      </c>
      <c r="G5603" t="s">
        <v>70</v>
      </c>
      <c r="H5603">
        <v>258.64999999999998</v>
      </c>
      <c r="I5603">
        <v>257.351</v>
      </c>
      <c r="J5603">
        <v>273.017</v>
      </c>
      <c r="K5603">
        <v>277.613</v>
      </c>
      <c r="L5603">
        <v>278.27999999999997</v>
      </c>
      <c r="M5603">
        <v>280.245</v>
      </c>
      <c r="N5603">
        <v>283.61500000000001</v>
      </c>
      <c r="O5603">
        <v>288.738</v>
      </c>
      <c r="P5603">
        <v>295.81599999999997</v>
      </c>
      <c r="Q5603">
        <v>304.803</v>
      </c>
      <c r="R5603">
        <v>315.35199999999998</v>
      </c>
      <c r="S5603">
        <v>338.09800000000001</v>
      </c>
      <c r="T5603">
        <v>351.27600000000001</v>
      </c>
      <c r="U5603">
        <v>364.10199999999998</v>
      </c>
      <c r="V5603">
        <v>378.43799999999999</v>
      </c>
      <c r="W5603">
        <v>414.601</v>
      </c>
      <c r="X5603">
        <v>431.31900000000002</v>
      </c>
      <c r="Y5603">
        <v>446.75299999999999</v>
      </c>
      <c r="Z5603">
        <v>460.65899999999999</v>
      </c>
      <c r="AA5603">
        <v>474.18799999999999</v>
      </c>
      <c r="AB5603">
        <v>486.91</v>
      </c>
      <c r="AC5603">
        <v>497.47800000000001</v>
      </c>
      <c r="AD5603">
        <v>506.63600000000002</v>
      </c>
      <c r="AE5603">
        <v>515.29999999999995</v>
      </c>
      <c r="AF5603">
        <v>523.43100000000004</v>
      </c>
      <c r="AG5603">
        <v>530.38400000000001</v>
      </c>
      <c r="AH5603">
        <v>536.81399999999996</v>
      </c>
      <c r="AI5603">
        <v>542.774</v>
      </c>
      <c r="AJ5603">
        <v>548.78899999999999</v>
      </c>
      <c r="AK5603">
        <v>554.58399999999995</v>
      </c>
      <c r="AL5603">
        <v>555.95699999999999</v>
      </c>
      <c r="AM5603">
        <v>556.75800000000004</v>
      </c>
      <c r="AN5603" t="s">
        <v>56</v>
      </c>
      <c r="AO5603" t="s">
        <v>19</v>
      </c>
      <c r="AP5603" t="s">
        <v>104</v>
      </c>
      <c r="AQ5603" t="s">
        <v>156</v>
      </c>
    </row>
    <row r="5604" spans="1:43" x14ac:dyDescent="0.3">
      <c r="A5604" t="s">
        <v>104</v>
      </c>
      <c r="B5604" t="s">
        <v>154</v>
      </c>
      <c r="C5604" t="s">
        <v>155</v>
      </c>
      <c r="D5604" t="s">
        <v>56</v>
      </c>
      <c r="E5604" t="s">
        <v>71</v>
      </c>
      <c r="F5604" t="s">
        <v>156</v>
      </c>
      <c r="G5604" t="s">
        <v>72</v>
      </c>
      <c r="H5604">
        <v>211.173</v>
      </c>
      <c r="I5604">
        <v>209.49600000000001</v>
      </c>
      <c r="J5604">
        <v>219.26900000000001</v>
      </c>
      <c r="K5604">
        <v>217.63</v>
      </c>
      <c r="L5604">
        <v>217.483</v>
      </c>
      <c r="M5604">
        <v>218.17599999999999</v>
      </c>
      <c r="N5604">
        <v>219.655</v>
      </c>
      <c r="O5604">
        <v>222.61699999999999</v>
      </c>
      <c r="P5604">
        <v>226.828</v>
      </c>
      <c r="Q5604">
        <v>232.738</v>
      </c>
      <c r="R5604">
        <v>240.03200000000001</v>
      </c>
      <c r="S5604">
        <v>251.53200000000001</v>
      </c>
      <c r="T5604">
        <v>261.15300000000002</v>
      </c>
      <c r="U5604">
        <v>270.84100000000001</v>
      </c>
      <c r="V5604">
        <v>281.62900000000002</v>
      </c>
      <c r="W5604">
        <v>292.39499999999998</v>
      </c>
      <c r="X5604">
        <v>304.78899999999999</v>
      </c>
      <c r="Y5604">
        <v>316.41699999999997</v>
      </c>
      <c r="Z5604">
        <v>326.52300000000002</v>
      </c>
      <c r="AA5604">
        <v>336.35700000000003</v>
      </c>
      <c r="AB5604">
        <v>345.375</v>
      </c>
      <c r="AC5604">
        <v>352.89299999999997</v>
      </c>
      <c r="AD5604">
        <v>359.18700000000001</v>
      </c>
      <c r="AE5604">
        <v>365.06200000000001</v>
      </c>
      <c r="AF5604">
        <v>370.32600000000002</v>
      </c>
      <c r="AG5604">
        <v>374.64400000000001</v>
      </c>
      <c r="AH5604">
        <v>378.39499999999998</v>
      </c>
      <c r="AI5604">
        <v>381.714</v>
      </c>
      <c r="AJ5604">
        <v>385.11399999999998</v>
      </c>
      <c r="AK5604">
        <v>388.327</v>
      </c>
      <c r="AL5604">
        <v>388.07400000000001</v>
      </c>
      <c r="AM5604">
        <v>387.61599999999999</v>
      </c>
      <c r="AN5604" t="s">
        <v>56</v>
      </c>
      <c r="AO5604" t="s">
        <v>19</v>
      </c>
      <c r="AP5604" t="s">
        <v>104</v>
      </c>
      <c r="AQ5604" t="s">
        <v>156</v>
      </c>
    </row>
    <row r="5605" spans="1:43" x14ac:dyDescent="0.3">
      <c r="A5605" t="s">
        <v>104</v>
      </c>
      <c r="B5605" t="s">
        <v>154</v>
      </c>
      <c r="C5605" t="s">
        <v>155</v>
      </c>
      <c r="D5605" t="s">
        <v>56</v>
      </c>
      <c r="E5605" t="s">
        <v>73</v>
      </c>
      <c r="F5605" t="s">
        <v>156</v>
      </c>
      <c r="G5605" t="s">
        <v>74</v>
      </c>
      <c r="H5605">
        <v>54.104999999999997</v>
      </c>
      <c r="I5605">
        <v>54.091999999999999</v>
      </c>
      <c r="J5605">
        <v>53.572000000000003</v>
      </c>
      <c r="K5605">
        <v>53.514000000000003</v>
      </c>
      <c r="L5605">
        <v>54.091999999999999</v>
      </c>
      <c r="M5605">
        <v>54.996000000000002</v>
      </c>
      <c r="N5605">
        <v>56.110999999999997</v>
      </c>
      <c r="O5605">
        <v>57.654000000000003</v>
      </c>
      <c r="P5605">
        <v>59.307000000000002</v>
      </c>
      <c r="Q5605">
        <v>61.313000000000002</v>
      </c>
      <c r="R5605">
        <v>63.655000000000001</v>
      </c>
      <c r="S5605">
        <v>68.504999999999995</v>
      </c>
      <c r="T5605">
        <v>71.622</v>
      </c>
      <c r="U5605">
        <v>74.927999999999997</v>
      </c>
      <c r="V5605">
        <v>78.53</v>
      </c>
      <c r="W5605">
        <v>82.203999999999994</v>
      </c>
      <c r="X5605">
        <v>86.346999999999994</v>
      </c>
      <c r="Y5605">
        <v>90.197999999999993</v>
      </c>
      <c r="Z5605">
        <v>93.444999999999993</v>
      </c>
      <c r="AA5605">
        <v>96.665000000000006</v>
      </c>
      <c r="AB5605">
        <v>99.62</v>
      </c>
      <c r="AC5605">
        <v>102.07</v>
      </c>
      <c r="AD5605">
        <v>104.18899999999999</v>
      </c>
      <c r="AE5605">
        <v>106.258</v>
      </c>
      <c r="AF5605">
        <v>108.19799999999999</v>
      </c>
      <c r="AG5605">
        <v>109.873</v>
      </c>
      <c r="AH5605">
        <v>111.43600000000001</v>
      </c>
      <c r="AI5605">
        <v>112.91800000000001</v>
      </c>
      <c r="AJ5605">
        <v>114.416</v>
      </c>
      <c r="AK5605">
        <v>115.864</v>
      </c>
      <c r="AL5605">
        <v>115.91500000000001</v>
      </c>
      <c r="AM5605">
        <v>115.898</v>
      </c>
      <c r="AN5605" t="s">
        <v>56</v>
      </c>
      <c r="AO5605" t="s">
        <v>19</v>
      </c>
      <c r="AP5605" t="s">
        <v>104</v>
      </c>
      <c r="AQ5605" t="s">
        <v>156</v>
      </c>
    </row>
    <row r="5606" spans="1:43" x14ac:dyDescent="0.3">
      <c r="A5606" t="s">
        <v>104</v>
      </c>
      <c r="B5606" t="s">
        <v>154</v>
      </c>
      <c r="C5606" t="s">
        <v>155</v>
      </c>
      <c r="D5606" t="s">
        <v>56</v>
      </c>
      <c r="E5606" t="s">
        <v>75</v>
      </c>
      <c r="F5606" t="s">
        <v>156</v>
      </c>
      <c r="G5606" t="s">
        <v>76</v>
      </c>
      <c r="H5606">
        <v>386.48399999999998</v>
      </c>
      <c r="I5606">
        <v>387.17099999999999</v>
      </c>
      <c r="J5606">
        <v>396.642</v>
      </c>
      <c r="K5606">
        <v>395.678</v>
      </c>
      <c r="L5606">
        <v>397.21</v>
      </c>
      <c r="M5606">
        <v>399.76499999999999</v>
      </c>
      <c r="N5606">
        <v>403.24599999999998</v>
      </c>
      <c r="O5606">
        <v>407.81799999999998</v>
      </c>
      <c r="P5606">
        <v>418.00700000000001</v>
      </c>
      <c r="Q5606">
        <v>429.51799999999997</v>
      </c>
      <c r="R5606">
        <v>441.63400000000001</v>
      </c>
      <c r="S5606">
        <v>450.28100000000001</v>
      </c>
      <c r="T5606">
        <v>463.84199999999998</v>
      </c>
      <c r="U5606">
        <v>474.68</v>
      </c>
      <c r="V5606">
        <v>488.18599999999998</v>
      </c>
      <c r="W5606">
        <v>502.09100000000001</v>
      </c>
      <c r="X5606">
        <v>521.125</v>
      </c>
      <c r="Y5606">
        <v>536.15099999999995</v>
      </c>
      <c r="Z5606">
        <v>550.23299999999995</v>
      </c>
      <c r="AA5606">
        <v>563.28599999999994</v>
      </c>
      <c r="AB5606">
        <v>576.08199999999999</v>
      </c>
      <c r="AC5606">
        <v>586.02499999999998</v>
      </c>
      <c r="AD5606">
        <v>595.18899999999996</v>
      </c>
      <c r="AE5606">
        <v>603.20500000000004</v>
      </c>
      <c r="AF5606">
        <v>611.36699999999996</v>
      </c>
      <c r="AG5606">
        <v>617.87599999999998</v>
      </c>
      <c r="AH5606">
        <v>624.38699999999994</v>
      </c>
      <c r="AI5606">
        <v>630.15800000000002</v>
      </c>
      <c r="AJ5606">
        <v>635.95699999999999</v>
      </c>
      <c r="AK5606">
        <v>641.49599999999998</v>
      </c>
      <c r="AL5606">
        <v>643.04100000000005</v>
      </c>
      <c r="AM5606">
        <v>643.83900000000006</v>
      </c>
      <c r="AN5606" t="s">
        <v>56</v>
      </c>
      <c r="AO5606" t="s">
        <v>19</v>
      </c>
      <c r="AP5606" t="s">
        <v>104</v>
      </c>
      <c r="AQ5606" t="s">
        <v>156</v>
      </c>
    </row>
    <row r="5607" spans="1:43" x14ac:dyDescent="0.3">
      <c r="A5607" t="s">
        <v>104</v>
      </c>
      <c r="B5607" t="s">
        <v>154</v>
      </c>
      <c r="C5607" t="s">
        <v>155</v>
      </c>
      <c r="D5607" t="s">
        <v>56</v>
      </c>
      <c r="E5607" t="s">
        <v>77</v>
      </c>
      <c r="F5607" t="s">
        <v>156</v>
      </c>
      <c r="G5607" t="s">
        <v>78</v>
      </c>
      <c r="H5607">
        <v>224.46199999999999</v>
      </c>
      <c r="I5607">
        <v>223.447</v>
      </c>
      <c r="J5607">
        <v>230.76</v>
      </c>
      <c r="K5607">
        <v>228.55699999999999</v>
      </c>
      <c r="L5607">
        <v>227.25</v>
      </c>
      <c r="M5607">
        <v>226.55500000000001</v>
      </c>
      <c r="N5607">
        <v>226.53700000000001</v>
      </c>
      <c r="O5607">
        <v>228.01499999999999</v>
      </c>
      <c r="P5607">
        <v>229.666</v>
      </c>
      <c r="Q5607">
        <v>232.584</v>
      </c>
      <c r="R5607">
        <v>236.57400000000001</v>
      </c>
      <c r="S5607">
        <v>245.483</v>
      </c>
      <c r="T5607">
        <v>251.29300000000001</v>
      </c>
      <c r="U5607">
        <v>257.52100000000002</v>
      </c>
      <c r="V5607">
        <v>264.45400000000001</v>
      </c>
      <c r="W5607">
        <v>271.46699999999998</v>
      </c>
      <c r="X5607">
        <v>278.68099999999998</v>
      </c>
      <c r="Y5607">
        <v>285.98899999999998</v>
      </c>
      <c r="Z5607">
        <v>292.97199999999998</v>
      </c>
      <c r="AA5607">
        <v>300.029</v>
      </c>
      <c r="AB5607">
        <v>306.798</v>
      </c>
      <c r="AC5607">
        <v>312.375</v>
      </c>
      <c r="AD5607">
        <v>317.34300000000002</v>
      </c>
      <c r="AE5607">
        <v>322.31799999999998</v>
      </c>
      <c r="AF5607">
        <v>326.99599999999998</v>
      </c>
      <c r="AG5607">
        <v>331.06299999999999</v>
      </c>
      <c r="AH5607">
        <v>334.87799999999999</v>
      </c>
      <c r="AI5607">
        <v>338.57</v>
      </c>
      <c r="AJ5607">
        <v>342.27600000000001</v>
      </c>
      <c r="AK5607">
        <v>345.92399999999998</v>
      </c>
      <c r="AL5607">
        <v>346.28800000000001</v>
      </c>
      <c r="AM5607">
        <v>346.29</v>
      </c>
      <c r="AN5607" t="s">
        <v>56</v>
      </c>
      <c r="AO5607" t="s">
        <v>19</v>
      </c>
      <c r="AP5607" t="s">
        <v>104</v>
      </c>
      <c r="AQ5607" t="s">
        <v>156</v>
      </c>
    </row>
    <row r="5608" spans="1:43" x14ac:dyDescent="0.3">
      <c r="A5608" t="s">
        <v>104</v>
      </c>
      <c r="B5608" t="s">
        <v>154</v>
      </c>
      <c r="C5608" t="s">
        <v>155</v>
      </c>
      <c r="D5608" t="s">
        <v>56</v>
      </c>
      <c r="E5608" t="s">
        <v>79</v>
      </c>
      <c r="F5608" t="s">
        <v>156</v>
      </c>
      <c r="G5608" t="s">
        <v>80</v>
      </c>
      <c r="H5608">
        <v>75.034999999999997</v>
      </c>
      <c r="I5608">
        <v>75.224000000000004</v>
      </c>
      <c r="J5608">
        <v>77.536000000000001</v>
      </c>
      <c r="K5608">
        <v>77.191000000000003</v>
      </c>
      <c r="L5608">
        <v>77.697999999999993</v>
      </c>
      <c r="M5608">
        <v>78.688000000000002</v>
      </c>
      <c r="N5608">
        <v>80.064999999999998</v>
      </c>
      <c r="O5608">
        <v>81.965999999999994</v>
      </c>
      <c r="P5608">
        <v>84.055000000000007</v>
      </c>
      <c r="Q5608">
        <v>86.698999999999998</v>
      </c>
      <c r="R5608">
        <v>89.811999999999998</v>
      </c>
      <c r="S5608">
        <v>95.947000000000003</v>
      </c>
      <c r="T5608">
        <v>100.102</v>
      </c>
      <c r="U5608">
        <v>104.51</v>
      </c>
      <c r="V5608">
        <v>109.411</v>
      </c>
      <c r="W5608">
        <v>113.84399999999999</v>
      </c>
      <c r="X5608">
        <v>119.282</v>
      </c>
      <c r="Y5608">
        <v>124.559</v>
      </c>
      <c r="Z5608">
        <v>129.02500000000001</v>
      </c>
      <c r="AA5608">
        <v>133.66300000000001</v>
      </c>
      <c r="AB5608">
        <v>137.732</v>
      </c>
      <c r="AC5608">
        <v>141.291</v>
      </c>
      <c r="AD5608">
        <v>144.179</v>
      </c>
      <c r="AE5608">
        <v>147.154</v>
      </c>
      <c r="AF5608">
        <v>149.75899999999999</v>
      </c>
      <c r="AG5608">
        <v>152.166</v>
      </c>
      <c r="AH5608">
        <v>154.24799999999999</v>
      </c>
      <c r="AI5608">
        <v>156.21799999999999</v>
      </c>
      <c r="AJ5608">
        <v>158.339</v>
      </c>
      <c r="AK5608">
        <v>160.25200000000001</v>
      </c>
      <c r="AL5608">
        <v>160.38200000000001</v>
      </c>
      <c r="AM5608">
        <v>160.387</v>
      </c>
      <c r="AN5608" t="s">
        <v>56</v>
      </c>
      <c r="AO5608" t="s">
        <v>19</v>
      </c>
      <c r="AP5608" t="s">
        <v>104</v>
      </c>
      <c r="AQ5608" t="s">
        <v>156</v>
      </c>
    </row>
    <row r="5609" spans="1:43" x14ac:dyDescent="0.3">
      <c r="A5609" t="s">
        <v>104</v>
      </c>
      <c r="B5609" t="s">
        <v>154</v>
      </c>
      <c r="C5609" t="s">
        <v>155</v>
      </c>
      <c r="D5609" t="s">
        <v>56</v>
      </c>
      <c r="E5609" t="s">
        <v>81</v>
      </c>
      <c r="F5609" t="s">
        <v>156</v>
      </c>
      <c r="G5609" t="s">
        <v>82</v>
      </c>
      <c r="H5609">
        <v>56.677999999999997</v>
      </c>
      <c r="I5609">
        <v>56.636000000000003</v>
      </c>
      <c r="J5609">
        <v>55.442</v>
      </c>
      <c r="K5609">
        <v>55.433999999999997</v>
      </c>
      <c r="L5609">
        <v>56.264000000000003</v>
      </c>
      <c r="M5609">
        <v>57.523000000000003</v>
      </c>
      <c r="N5609">
        <v>59.13</v>
      </c>
      <c r="O5609">
        <v>61.319000000000003</v>
      </c>
      <c r="P5609">
        <v>63.478999999999999</v>
      </c>
      <c r="Q5609">
        <v>66.209999999999994</v>
      </c>
      <c r="R5609">
        <v>69.421000000000006</v>
      </c>
      <c r="S5609">
        <v>76.873999999999995</v>
      </c>
      <c r="T5609">
        <v>81.343999999999994</v>
      </c>
      <c r="U5609">
        <v>86.257000000000005</v>
      </c>
      <c r="V5609">
        <v>91.608000000000004</v>
      </c>
      <c r="W5609">
        <v>96.501000000000005</v>
      </c>
      <c r="X5609">
        <v>102.22799999999999</v>
      </c>
      <c r="Y5609">
        <v>107.896</v>
      </c>
      <c r="Z5609">
        <v>112.645</v>
      </c>
      <c r="AA5609">
        <v>117.55800000000001</v>
      </c>
      <c r="AB5609">
        <v>121.872</v>
      </c>
      <c r="AC5609">
        <v>125.634</v>
      </c>
      <c r="AD5609">
        <v>128.73500000000001</v>
      </c>
      <c r="AE5609">
        <v>131.90799999999999</v>
      </c>
      <c r="AF5609">
        <v>134.69399999999999</v>
      </c>
      <c r="AG5609">
        <v>137.22999999999999</v>
      </c>
      <c r="AH5609">
        <v>139.44</v>
      </c>
      <c r="AI5609">
        <v>141.53399999999999</v>
      </c>
      <c r="AJ5609">
        <v>143.744</v>
      </c>
      <c r="AK5609">
        <v>145.76</v>
      </c>
      <c r="AL5609">
        <v>145.71700000000001</v>
      </c>
      <c r="AM5609">
        <v>145.602</v>
      </c>
      <c r="AN5609" t="s">
        <v>56</v>
      </c>
      <c r="AO5609" t="s">
        <v>19</v>
      </c>
      <c r="AP5609" t="s">
        <v>104</v>
      </c>
      <c r="AQ5609" t="s">
        <v>156</v>
      </c>
    </row>
    <row r="5610" spans="1:43" x14ac:dyDescent="0.3">
      <c r="A5610" t="s">
        <v>104</v>
      </c>
      <c r="B5610" t="s">
        <v>154</v>
      </c>
      <c r="C5610" t="s">
        <v>155</v>
      </c>
      <c r="D5610" t="s">
        <v>56</v>
      </c>
      <c r="E5610" t="s">
        <v>83</v>
      </c>
      <c r="F5610" t="s">
        <v>156</v>
      </c>
      <c r="G5610" t="s">
        <v>84</v>
      </c>
      <c r="H5610">
        <v>44.012</v>
      </c>
      <c r="I5610">
        <v>43.651000000000003</v>
      </c>
      <c r="J5610">
        <v>46.526000000000003</v>
      </c>
      <c r="K5610">
        <v>46.101999999999997</v>
      </c>
      <c r="L5610">
        <v>45.832000000000001</v>
      </c>
      <c r="M5610">
        <v>45.664999999999999</v>
      </c>
      <c r="N5610">
        <v>45.624000000000002</v>
      </c>
      <c r="O5610">
        <v>45.811999999999998</v>
      </c>
      <c r="P5610">
        <v>46.023000000000003</v>
      </c>
      <c r="Q5610">
        <v>46.442999999999998</v>
      </c>
      <c r="R5610">
        <v>47.046999999999997</v>
      </c>
      <c r="S5610">
        <v>48.859000000000002</v>
      </c>
      <c r="T5610">
        <v>49.860999999999997</v>
      </c>
      <c r="U5610">
        <v>51.01</v>
      </c>
      <c r="V5610">
        <v>52.264000000000003</v>
      </c>
      <c r="W5610">
        <v>53.548000000000002</v>
      </c>
      <c r="X5610">
        <v>54.857999999999997</v>
      </c>
      <c r="Y5610">
        <v>56.225999999999999</v>
      </c>
      <c r="Z5610">
        <v>57.545000000000002</v>
      </c>
      <c r="AA5610">
        <v>58.933</v>
      </c>
      <c r="AB5610">
        <v>60.253</v>
      </c>
      <c r="AC5610">
        <v>61.356999999999999</v>
      </c>
      <c r="AD5610">
        <v>62.335000000000001</v>
      </c>
      <c r="AE5610">
        <v>63.366999999999997</v>
      </c>
      <c r="AF5610">
        <v>64.33</v>
      </c>
      <c r="AG5610">
        <v>65.218000000000004</v>
      </c>
      <c r="AH5610">
        <v>66.040000000000006</v>
      </c>
      <c r="AI5610">
        <v>66.852000000000004</v>
      </c>
      <c r="AJ5610">
        <v>67.703999999999994</v>
      </c>
      <c r="AK5610">
        <v>68.503</v>
      </c>
      <c r="AL5610">
        <v>68.587000000000003</v>
      </c>
      <c r="AM5610">
        <v>68.578999999999994</v>
      </c>
      <c r="AN5610" t="s">
        <v>56</v>
      </c>
      <c r="AO5610" t="s">
        <v>19</v>
      </c>
      <c r="AP5610" t="s">
        <v>104</v>
      </c>
      <c r="AQ5610" t="s">
        <v>156</v>
      </c>
    </row>
    <row r="5611" spans="1:43" x14ac:dyDescent="0.3">
      <c r="A5611" t="s">
        <v>104</v>
      </c>
      <c r="B5611" t="s">
        <v>154</v>
      </c>
      <c r="C5611" t="s">
        <v>155</v>
      </c>
      <c r="D5611" t="s">
        <v>56</v>
      </c>
      <c r="E5611" t="s">
        <v>85</v>
      </c>
      <c r="F5611" t="s">
        <v>156</v>
      </c>
      <c r="G5611" t="s">
        <v>86</v>
      </c>
      <c r="H5611">
        <v>95.96</v>
      </c>
      <c r="I5611">
        <v>95.116</v>
      </c>
      <c r="J5611">
        <v>95.528999999999996</v>
      </c>
      <c r="K5611">
        <v>94.68</v>
      </c>
      <c r="L5611">
        <v>94.025000000000006</v>
      </c>
      <c r="M5611">
        <v>93.47</v>
      </c>
      <c r="N5611">
        <v>92.988</v>
      </c>
      <c r="O5611">
        <v>92.793999999999997</v>
      </c>
      <c r="P5611">
        <v>92.945999999999998</v>
      </c>
      <c r="Q5611">
        <v>93.381</v>
      </c>
      <c r="R5611">
        <v>94.061000000000007</v>
      </c>
      <c r="S5611">
        <v>95.111999999999995</v>
      </c>
      <c r="T5611">
        <v>96.242000000000004</v>
      </c>
      <c r="U5611">
        <v>97.385999999999996</v>
      </c>
      <c r="V5611">
        <v>98.641999999999996</v>
      </c>
      <c r="W5611">
        <v>99.944000000000003</v>
      </c>
      <c r="X5611">
        <v>101.462</v>
      </c>
      <c r="Y5611">
        <v>102.928</v>
      </c>
      <c r="Z5611">
        <v>104.29900000000001</v>
      </c>
      <c r="AA5611">
        <v>105.651</v>
      </c>
      <c r="AB5611">
        <v>106.959</v>
      </c>
      <c r="AC5611">
        <v>108.124</v>
      </c>
      <c r="AD5611">
        <v>109.163</v>
      </c>
      <c r="AE5611">
        <v>110.083</v>
      </c>
      <c r="AF5611">
        <v>110.884</v>
      </c>
      <c r="AG5611">
        <v>111.54600000000001</v>
      </c>
      <c r="AH5611">
        <v>112.101</v>
      </c>
      <c r="AI5611">
        <v>112.568</v>
      </c>
      <c r="AJ5611">
        <v>113.04600000000001</v>
      </c>
      <c r="AK5611">
        <v>113.515</v>
      </c>
      <c r="AL5611">
        <v>113.69199999999999</v>
      </c>
      <c r="AM5611">
        <v>113.78100000000001</v>
      </c>
      <c r="AN5611" t="s">
        <v>56</v>
      </c>
      <c r="AO5611" t="s">
        <v>19</v>
      </c>
      <c r="AP5611" t="s">
        <v>104</v>
      </c>
      <c r="AQ5611" t="s">
        <v>156</v>
      </c>
    </row>
    <row r="5612" spans="1:43" x14ac:dyDescent="0.3">
      <c r="A5612" t="s">
        <v>104</v>
      </c>
      <c r="B5612" t="s">
        <v>154</v>
      </c>
      <c r="C5612" t="s">
        <v>155</v>
      </c>
      <c r="D5612" t="s">
        <v>56</v>
      </c>
      <c r="E5612" t="s">
        <v>87</v>
      </c>
      <c r="F5612" t="s">
        <v>156</v>
      </c>
      <c r="G5612" t="s">
        <v>88</v>
      </c>
      <c r="H5612">
        <v>82.478999999999999</v>
      </c>
      <c r="I5612">
        <v>83.5</v>
      </c>
      <c r="J5612">
        <v>94.278000000000006</v>
      </c>
      <c r="K5612">
        <v>93.302999999999997</v>
      </c>
      <c r="L5612">
        <v>92.552999999999997</v>
      </c>
      <c r="M5612">
        <v>91.956000000000003</v>
      </c>
      <c r="N5612">
        <v>91.503</v>
      </c>
      <c r="O5612">
        <v>91.372</v>
      </c>
      <c r="P5612">
        <v>91.347999999999999</v>
      </c>
      <c r="Q5612">
        <v>91.623999999999995</v>
      </c>
      <c r="R5612">
        <v>92.179000000000002</v>
      </c>
      <c r="S5612">
        <v>93.858999999999995</v>
      </c>
      <c r="T5612">
        <v>94.894000000000005</v>
      </c>
      <c r="U5612">
        <v>96.034999999999997</v>
      </c>
      <c r="V5612">
        <v>97.337000000000003</v>
      </c>
      <c r="W5612">
        <v>98.599000000000004</v>
      </c>
      <c r="X5612">
        <v>100.01300000000001</v>
      </c>
      <c r="Y5612">
        <v>101.486</v>
      </c>
      <c r="Z5612">
        <v>102.949</v>
      </c>
      <c r="AA5612">
        <v>104.495</v>
      </c>
      <c r="AB5612">
        <v>105.965</v>
      </c>
      <c r="AC5612">
        <v>107.17400000000001</v>
      </c>
      <c r="AD5612">
        <v>108.21299999999999</v>
      </c>
      <c r="AE5612">
        <v>109.3</v>
      </c>
      <c r="AF5612">
        <v>110.30800000000001</v>
      </c>
      <c r="AG5612">
        <v>111.22199999999999</v>
      </c>
      <c r="AH5612">
        <v>112.063</v>
      </c>
      <c r="AI5612">
        <v>112.887</v>
      </c>
      <c r="AJ5612">
        <v>113.74</v>
      </c>
      <c r="AK5612">
        <v>114.53700000000001</v>
      </c>
      <c r="AL5612">
        <v>114.58</v>
      </c>
      <c r="AM5612">
        <v>114.477</v>
      </c>
      <c r="AN5612" t="s">
        <v>56</v>
      </c>
      <c r="AO5612" t="s">
        <v>19</v>
      </c>
      <c r="AP5612" t="s">
        <v>104</v>
      </c>
      <c r="AQ5612" t="s">
        <v>156</v>
      </c>
    </row>
    <row r="5613" spans="1:43" x14ac:dyDescent="0.3">
      <c r="A5613" t="s">
        <v>104</v>
      </c>
      <c r="B5613" t="s">
        <v>154</v>
      </c>
      <c r="C5613" t="s">
        <v>155</v>
      </c>
      <c r="D5613" t="s">
        <v>56</v>
      </c>
      <c r="E5613" t="s">
        <v>89</v>
      </c>
      <c r="F5613" t="s">
        <v>156</v>
      </c>
      <c r="G5613" t="s">
        <v>90</v>
      </c>
      <c r="H5613">
        <v>519.26</v>
      </c>
      <c r="I5613">
        <v>519.47299999999996</v>
      </c>
      <c r="J5613">
        <v>560.08199999999999</v>
      </c>
      <c r="K5613">
        <v>560.11400000000003</v>
      </c>
      <c r="L5613">
        <v>560.80499999999995</v>
      </c>
      <c r="M5613">
        <v>564.31799999999998</v>
      </c>
      <c r="N5613">
        <v>570.41800000000001</v>
      </c>
      <c r="O5613">
        <v>580.697</v>
      </c>
      <c r="P5613">
        <v>591.81799999999998</v>
      </c>
      <c r="Q5613">
        <v>606.94899999999996</v>
      </c>
      <c r="R5613">
        <v>625.55899999999997</v>
      </c>
      <c r="S5613">
        <v>666.21900000000005</v>
      </c>
      <c r="T5613">
        <v>691.56399999999996</v>
      </c>
      <c r="U5613">
        <v>718.11800000000005</v>
      </c>
      <c r="V5613">
        <v>747.28</v>
      </c>
      <c r="W5613">
        <v>788.03899999999999</v>
      </c>
      <c r="X5613">
        <v>819.94299999999998</v>
      </c>
      <c r="Y5613">
        <v>851.221</v>
      </c>
      <c r="Z5613">
        <v>878.51300000000003</v>
      </c>
      <c r="AA5613">
        <v>905.91200000000003</v>
      </c>
      <c r="AB5613">
        <v>930.75099999999998</v>
      </c>
      <c r="AC5613">
        <v>951.93100000000004</v>
      </c>
      <c r="AD5613">
        <v>969.56399999999996</v>
      </c>
      <c r="AE5613">
        <v>986.98500000000001</v>
      </c>
      <c r="AF5613">
        <v>1002.604</v>
      </c>
      <c r="AG5613">
        <v>1016.3630000000001</v>
      </c>
      <c r="AH5613">
        <v>1028.579</v>
      </c>
      <c r="AI5613">
        <v>1040.069</v>
      </c>
      <c r="AJ5613">
        <v>1051.816</v>
      </c>
      <c r="AK5613">
        <v>1062.9649999999999</v>
      </c>
      <c r="AL5613">
        <v>1064.204</v>
      </c>
      <c r="AM5613">
        <v>1064.556</v>
      </c>
      <c r="AN5613" t="s">
        <v>56</v>
      </c>
      <c r="AO5613" t="s">
        <v>19</v>
      </c>
      <c r="AP5613" t="s">
        <v>104</v>
      </c>
      <c r="AQ5613" t="s">
        <v>156</v>
      </c>
    </row>
    <row r="5614" spans="1:43" x14ac:dyDescent="0.3">
      <c r="A5614" t="s">
        <v>104</v>
      </c>
      <c r="B5614" t="s">
        <v>154</v>
      </c>
      <c r="C5614" t="s">
        <v>155</v>
      </c>
      <c r="D5614" t="s">
        <v>56</v>
      </c>
      <c r="E5614" t="s">
        <v>91</v>
      </c>
      <c r="F5614" t="s">
        <v>156</v>
      </c>
      <c r="G5614" t="s">
        <v>92</v>
      </c>
      <c r="H5614">
        <v>18.539000000000001</v>
      </c>
      <c r="I5614">
        <v>18.38</v>
      </c>
      <c r="J5614">
        <v>18.922999999999998</v>
      </c>
      <c r="K5614">
        <v>18.765999999999998</v>
      </c>
      <c r="L5614">
        <v>18.635999999999999</v>
      </c>
      <c r="M5614">
        <v>18.518000000000001</v>
      </c>
      <c r="N5614">
        <v>18.41</v>
      </c>
      <c r="O5614">
        <v>18.349</v>
      </c>
      <c r="P5614">
        <v>18.315999999999999</v>
      </c>
      <c r="Q5614">
        <v>18.323</v>
      </c>
      <c r="R5614">
        <v>18.37</v>
      </c>
      <c r="S5614">
        <v>18.561</v>
      </c>
      <c r="T5614">
        <v>18.687999999999999</v>
      </c>
      <c r="U5614">
        <v>18.835999999999999</v>
      </c>
      <c r="V5614">
        <v>18.997</v>
      </c>
      <c r="W5614">
        <v>19.178000000000001</v>
      </c>
      <c r="X5614">
        <v>19.372</v>
      </c>
      <c r="Y5614">
        <v>19.568000000000001</v>
      </c>
      <c r="Z5614">
        <v>19.762</v>
      </c>
      <c r="AA5614">
        <v>19.957999999999998</v>
      </c>
      <c r="AB5614">
        <v>20.155999999999999</v>
      </c>
      <c r="AC5614">
        <v>20.337</v>
      </c>
      <c r="AD5614">
        <v>20.506</v>
      </c>
      <c r="AE5614">
        <v>20.667000000000002</v>
      </c>
      <c r="AF5614">
        <v>20.818000000000001</v>
      </c>
      <c r="AG5614">
        <v>20.952999999999999</v>
      </c>
      <c r="AH5614">
        <v>21.08</v>
      </c>
      <c r="AI5614">
        <v>21.201000000000001</v>
      </c>
      <c r="AJ5614">
        <v>21.323</v>
      </c>
      <c r="AK5614">
        <v>21.446999999999999</v>
      </c>
      <c r="AL5614">
        <v>21.507999999999999</v>
      </c>
      <c r="AM5614">
        <v>21.555</v>
      </c>
      <c r="AN5614" t="s">
        <v>56</v>
      </c>
      <c r="AO5614" t="s">
        <v>19</v>
      </c>
      <c r="AP5614" t="s">
        <v>104</v>
      </c>
      <c r="AQ5614" t="s">
        <v>156</v>
      </c>
    </row>
    <row r="5615" spans="1:43" x14ac:dyDescent="0.3">
      <c r="A5615" t="s">
        <v>104</v>
      </c>
      <c r="B5615" t="s">
        <v>154</v>
      </c>
      <c r="C5615" t="s">
        <v>155</v>
      </c>
      <c r="D5615" t="s">
        <v>56</v>
      </c>
      <c r="E5615" t="s">
        <v>93</v>
      </c>
      <c r="F5615" t="s">
        <v>156</v>
      </c>
      <c r="G5615" t="s">
        <v>94</v>
      </c>
      <c r="H5615">
        <v>131.11000000000001</v>
      </c>
      <c r="I5615">
        <v>130.70400000000001</v>
      </c>
      <c r="J5615">
        <v>155.923</v>
      </c>
      <c r="K5615">
        <v>170.04599999999999</v>
      </c>
      <c r="L5615">
        <v>171.20099999999999</v>
      </c>
      <c r="M5615">
        <v>172.95</v>
      </c>
      <c r="N5615">
        <v>175.357</v>
      </c>
      <c r="O5615">
        <v>178.58699999999999</v>
      </c>
      <c r="P5615">
        <v>183.10400000000001</v>
      </c>
      <c r="Q5615">
        <v>189.32400000000001</v>
      </c>
      <c r="R5615">
        <v>196.637</v>
      </c>
      <c r="S5615">
        <v>190.09299999999999</v>
      </c>
      <c r="T5615">
        <v>198.297</v>
      </c>
      <c r="U5615">
        <v>206.17699999999999</v>
      </c>
      <c r="V5615">
        <v>215.136</v>
      </c>
      <c r="W5615">
        <v>224.53299999999999</v>
      </c>
      <c r="X5615">
        <v>234.80199999999999</v>
      </c>
      <c r="Y5615">
        <v>244.298</v>
      </c>
      <c r="Z5615">
        <v>252.923</v>
      </c>
      <c r="AA5615">
        <v>261.17500000000001</v>
      </c>
      <c r="AB5615">
        <v>269.08999999999997</v>
      </c>
      <c r="AC5615">
        <v>275.54300000000001</v>
      </c>
      <c r="AD5615">
        <v>281.31099999999998</v>
      </c>
      <c r="AE5615">
        <v>286.71899999999999</v>
      </c>
      <c r="AF5615">
        <v>291.90199999999999</v>
      </c>
      <c r="AG5615">
        <v>296.267</v>
      </c>
      <c r="AH5615">
        <v>300.39999999999998</v>
      </c>
      <c r="AI5615">
        <v>304.26299999999998</v>
      </c>
      <c r="AJ5615">
        <v>308.12200000000001</v>
      </c>
      <c r="AK5615">
        <v>311.92899999999997</v>
      </c>
      <c r="AL5615">
        <v>312.7</v>
      </c>
      <c r="AM5615">
        <v>313.20699999999999</v>
      </c>
      <c r="AN5615" t="s">
        <v>56</v>
      </c>
      <c r="AO5615" t="s">
        <v>19</v>
      </c>
      <c r="AP5615" t="s">
        <v>104</v>
      </c>
      <c r="AQ5615" t="s">
        <v>156</v>
      </c>
    </row>
    <row r="5616" spans="1:43" x14ac:dyDescent="0.3">
      <c r="A5616" t="s">
        <v>104</v>
      </c>
      <c r="B5616" t="s">
        <v>154</v>
      </c>
      <c r="C5616" t="s">
        <v>155</v>
      </c>
      <c r="D5616" t="s">
        <v>56</v>
      </c>
      <c r="E5616" t="s">
        <v>95</v>
      </c>
      <c r="F5616" t="s">
        <v>156</v>
      </c>
      <c r="G5616" t="s">
        <v>96</v>
      </c>
      <c r="H5616">
        <v>461.077</v>
      </c>
      <c r="I5616">
        <v>458.024</v>
      </c>
      <c r="J5616">
        <v>474.23099999999999</v>
      </c>
      <c r="K5616">
        <v>476.089</v>
      </c>
      <c r="L5616">
        <v>476.28800000000001</v>
      </c>
      <c r="M5616">
        <v>477.93099999999998</v>
      </c>
      <c r="N5616">
        <v>481.21899999999999</v>
      </c>
      <c r="O5616">
        <v>485.964</v>
      </c>
      <c r="P5616">
        <v>492.82600000000002</v>
      </c>
      <c r="Q5616">
        <v>502.95499999999998</v>
      </c>
      <c r="R5616">
        <v>515.74599999999998</v>
      </c>
      <c r="S5616">
        <v>540.78399999999999</v>
      </c>
      <c r="T5616">
        <v>557.06600000000003</v>
      </c>
      <c r="U5616">
        <v>573.88599999999997</v>
      </c>
      <c r="V5616">
        <v>592.48900000000003</v>
      </c>
      <c r="W5616">
        <v>628.57000000000005</v>
      </c>
      <c r="X5616">
        <v>650.01499999999999</v>
      </c>
      <c r="Y5616">
        <v>670.54200000000003</v>
      </c>
      <c r="Z5616">
        <v>688.91899999999998</v>
      </c>
      <c r="AA5616">
        <v>707.05100000000004</v>
      </c>
      <c r="AB5616">
        <v>724.08399999999995</v>
      </c>
      <c r="AC5616">
        <v>738.29100000000005</v>
      </c>
      <c r="AD5616">
        <v>750.60500000000002</v>
      </c>
      <c r="AE5616">
        <v>762.46100000000001</v>
      </c>
      <c r="AF5616">
        <v>773.601</v>
      </c>
      <c r="AG5616">
        <v>783.351</v>
      </c>
      <c r="AH5616">
        <v>792.36800000000005</v>
      </c>
      <c r="AI5616">
        <v>800.92</v>
      </c>
      <c r="AJ5616">
        <v>809.62099999999998</v>
      </c>
      <c r="AK5616">
        <v>817.98800000000006</v>
      </c>
      <c r="AL5616">
        <v>819.923</v>
      </c>
      <c r="AM5616">
        <v>821.07600000000002</v>
      </c>
      <c r="AN5616" t="s">
        <v>56</v>
      </c>
      <c r="AO5616" t="s">
        <v>19</v>
      </c>
      <c r="AP5616" t="s">
        <v>104</v>
      </c>
      <c r="AQ5616" t="s">
        <v>156</v>
      </c>
    </row>
    <row r="5617" spans="1:43" x14ac:dyDescent="0.3">
      <c r="A5617" t="s">
        <v>104</v>
      </c>
      <c r="B5617" t="s">
        <v>154</v>
      </c>
      <c r="C5617" t="s">
        <v>155</v>
      </c>
      <c r="D5617" t="s">
        <v>56</v>
      </c>
      <c r="E5617" t="s">
        <v>97</v>
      </c>
      <c r="F5617" t="s">
        <v>156</v>
      </c>
      <c r="G5617" t="s">
        <v>98</v>
      </c>
      <c r="H5617">
        <v>224.00700000000001</v>
      </c>
      <c r="I5617">
        <v>225.244</v>
      </c>
      <c r="J5617">
        <v>225.63499999999999</v>
      </c>
      <c r="K5617">
        <v>228.80600000000001</v>
      </c>
      <c r="L5617">
        <v>231.40199999999999</v>
      </c>
      <c r="M5617">
        <v>235.41</v>
      </c>
      <c r="N5617">
        <v>241.01599999999999</v>
      </c>
      <c r="O5617">
        <v>247.91300000000001</v>
      </c>
      <c r="P5617">
        <v>256.77</v>
      </c>
      <c r="Q5617">
        <v>267.92</v>
      </c>
      <c r="R5617">
        <v>280.73</v>
      </c>
      <c r="S5617">
        <v>303.70999999999998</v>
      </c>
      <c r="T5617">
        <v>319.27600000000001</v>
      </c>
      <c r="U5617">
        <v>335.03399999999999</v>
      </c>
      <c r="V5617">
        <v>352.45</v>
      </c>
      <c r="W5617">
        <v>382.22300000000001</v>
      </c>
      <c r="X5617">
        <v>401.9</v>
      </c>
      <c r="Y5617">
        <v>420.584</v>
      </c>
      <c r="Z5617">
        <v>437.21300000000002</v>
      </c>
      <c r="AA5617">
        <v>453.63</v>
      </c>
      <c r="AB5617">
        <v>468.90899999999999</v>
      </c>
      <c r="AC5617">
        <v>481.72699999999998</v>
      </c>
      <c r="AD5617">
        <v>492.83199999999999</v>
      </c>
      <c r="AE5617">
        <v>503.62099999999998</v>
      </c>
      <c r="AF5617">
        <v>513.68100000000004</v>
      </c>
      <c r="AG5617">
        <v>522.55799999999999</v>
      </c>
      <c r="AH5617">
        <v>530.72699999999998</v>
      </c>
      <c r="AI5617">
        <v>538.44500000000005</v>
      </c>
      <c r="AJ5617">
        <v>546.38099999999997</v>
      </c>
      <c r="AK5617">
        <v>553.92200000000003</v>
      </c>
      <c r="AL5617">
        <v>555.63800000000003</v>
      </c>
      <c r="AM5617">
        <v>556.73599999999999</v>
      </c>
      <c r="AN5617" t="s">
        <v>56</v>
      </c>
      <c r="AO5617" t="s">
        <v>19</v>
      </c>
      <c r="AP5617" t="s">
        <v>104</v>
      </c>
      <c r="AQ5617" t="s">
        <v>156</v>
      </c>
    </row>
    <row r="5618" spans="1:43" x14ac:dyDescent="0.3">
      <c r="A5618" t="s">
        <v>104</v>
      </c>
      <c r="B5618" t="s">
        <v>154</v>
      </c>
      <c r="C5618" t="s">
        <v>155</v>
      </c>
      <c r="D5618" t="s">
        <v>56</v>
      </c>
      <c r="E5618" t="s">
        <v>99</v>
      </c>
      <c r="F5618" t="s">
        <v>156</v>
      </c>
      <c r="G5618" t="s">
        <v>100</v>
      </c>
      <c r="H5618">
        <v>31.323</v>
      </c>
      <c r="I5618">
        <v>30.975000000000001</v>
      </c>
      <c r="J5618">
        <v>57.798000000000002</v>
      </c>
      <c r="K5618">
        <v>57.433999999999997</v>
      </c>
      <c r="L5618">
        <v>57.142000000000003</v>
      </c>
      <c r="M5618">
        <v>56.899000000000001</v>
      </c>
      <c r="N5618">
        <v>56.704000000000001</v>
      </c>
      <c r="O5618">
        <v>56.64</v>
      </c>
      <c r="P5618">
        <v>56.631999999999998</v>
      </c>
      <c r="Q5618">
        <v>56.741999999999997</v>
      </c>
      <c r="R5618">
        <v>56.976999999999997</v>
      </c>
      <c r="S5618">
        <v>57.491999999999997</v>
      </c>
      <c r="T5618">
        <v>57.908000000000001</v>
      </c>
      <c r="U5618">
        <v>58.338000000000001</v>
      </c>
      <c r="V5618">
        <v>58.832999999999998</v>
      </c>
      <c r="W5618">
        <v>59.344999999999999</v>
      </c>
      <c r="X5618">
        <v>59.869</v>
      </c>
      <c r="Y5618">
        <v>60.41</v>
      </c>
      <c r="Z5618">
        <v>60.978999999999999</v>
      </c>
      <c r="AA5618">
        <v>61.558999999999997</v>
      </c>
      <c r="AB5618">
        <v>62.139000000000003</v>
      </c>
      <c r="AC5618">
        <v>62.613</v>
      </c>
      <c r="AD5618">
        <v>63.031999999999996</v>
      </c>
      <c r="AE5618">
        <v>63.448999999999998</v>
      </c>
      <c r="AF5618">
        <v>63.85</v>
      </c>
      <c r="AG5618">
        <v>64.203000000000003</v>
      </c>
      <c r="AH5618">
        <v>64.537999999999997</v>
      </c>
      <c r="AI5618">
        <v>64.864999999999995</v>
      </c>
      <c r="AJ5618">
        <v>65.186999999999998</v>
      </c>
      <c r="AK5618">
        <v>65.501999999999995</v>
      </c>
      <c r="AL5618">
        <v>65.587000000000003</v>
      </c>
      <c r="AM5618">
        <v>65.605000000000004</v>
      </c>
      <c r="AN5618" t="s">
        <v>56</v>
      </c>
      <c r="AO5618" t="s">
        <v>19</v>
      </c>
      <c r="AP5618" t="s">
        <v>104</v>
      </c>
      <c r="AQ5618" t="s">
        <v>156</v>
      </c>
    </row>
    <row r="5619" spans="1:43" x14ac:dyDescent="0.3">
      <c r="A5619" t="s">
        <v>12</v>
      </c>
      <c r="B5619" t="s">
        <v>166</v>
      </c>
      <c r="C5619" t="s">
        <v>155</v>
      </c>
      <c r="D5619" t="s">
        <v>15</v>
      </c>
      <c r="E5619" t="s">
        <v>16</v>
      </c>
      <c r="F5619" t="s">
        <v>167</v>
      </c>
      <c r="G5619" t="s">
        <v>18</v>
      </c>
      <c r="H5619">
        <v>31.7</v>
      </c>
      <c r="I5619">
        <v>31.666</v>
      </c>
      <c r="J5619">
        <v>31.666</v>
      </c>
      <c r="K5619">
        <v>31.666</v>
      </c>
      <c r="L5619">
        <v>31.666</v>
      </c>
      <c r="M5619">
        <v>31.666</v>
      </c>
      <c r="N5619">
        <v>31.666</v>
      </c>
      <c r="O5619">
        <v>31.666</v>
      </c>
      <c r="P5619">
        <v>31.666</v>
      </c>
      <c r="Q5619">
        <v>31.666</v>
      </c>
      <c r="R5619">
        <v>31.381</v>
      </c>
      <c r="S5619">
        <v>31.094999999999999</v>
      </c>
      <c r="T5619">
        <v>30.81</v>
      </c>
      <c r="U5619">
        <v>30.524999999999999</v>
      </c>
      <c r="V5619">
        <v>30.24</v>
      </c>
      <c r="W5619">
        <v>29.954000000000001</v>
      </c>
      <c r="X5619">
        <v>29.669</v>
      </c>
      <c r="Y5619">
        <v>29.384</v>
      </c>
      <c r="Z5619">
        <v>29.099</v>
      </c>
      <c r="AA5619">
        <v>28.812999999999999</v>
      </c>
      <c r="AB5619">
        <v>28.527999999999999</v>
      </c>
      <c r="AC5619">
        <v>28.242999999999999</v>
      </c>
      <c r="AD5619">
        <v>27.957999999999998</v>
      </c>
      <c r="AE5619">
        <v>27.672000000000001</v>
      </c>
      <c r="AF5619">
        <v>27.387</v>
      </c>
      <c r="AG5619">
        <v>27.102</v>
      </c>
      <c r="AH5619">
        <v>26.817</v>
      </c>
      <c r="AI5619">
        <v>26.530999999999999</v>
      </c>
      <c r="AJ5619">
        <v>26.245999999999999</v>
      </c>
      <c r="AK5619">
        <v>25.960999999999999</v>
      </c>
      <c r="AL5619">
        <v>25.675999999999998</v>
      </c>
      <c r="AM5619">
        <v>25.675999999999998</v>
      </c>
      <c r="AN5619" t="s">
        <v>15</v>
      </c>
      <c r="AO5619" t="s">
        <v>19</v>
      </c>
      <c r="AP5619" t="s">
        <v>12</v>
      </c>
      <c r="AQ5619" t="s">
        <v>167</v>
      </c>
    </row>
    <row r="5620" spans="1:43" x14ac:dyDescent="0.3">
      <c r="A5620" t="s">
        <v>12</v>
      </c>
      <c r="B5620" t="s">
        <v>166</v>
      </c>
      <c r="C5620" t="s">
        <v>155</v>
      </c>
      <c r="D5620" t="s">
        <v>15</v>
      </c>
      <c r="E5620" t="s">
        <v>20</v>
      </c>
      <c r="F5620" t="s">
        <v>167</v>
      </c>
      <c r="G5620" t="s">
        <v>21</v>
      </c>
      <c r="H5620">
        <v>380</v>
      </c>
      <c r="I5620">
        <v>380</v>
      </c>
      <c r="J5620">
        <v>380</v>
      </c>
      <c r="K5620">
        <v>380</v>
      </c>
      <c r="L5620">
        <v>380</v>
      </c>
      <c r="M5620">
        <v>380</v>
      </c>
      <c r="N5620">
        <v>380</v>
      </c>
      <c r="O5620">
        <v>380</v>
      </c>
      <c r="P5620">
        <v>380</v>
      </c>
      <c r="Q5620">
        <v>380</v>
      </c>
      <c r="R5620">
        <v>376.577</v>
      </c>
      <c r="S5620">
        <v>373.154</v>
      </c>
      <c r="T5620">
        <v>369.73099999999999</v>
      </c>
      <c r="U5620">
        <v>366.30700000000002</v>
      </c>
      <c r="V5620">
        <v>362.88400000000001</v>
      </c>
      <c r="W5620">
        <v>359.46100000000001</v>
      </c>
      <c r="X5620">
        <v>356.03800000000001</v>
      </c>
      <c r="Y5620">
        <v>352.61500000000001</v>
      </c>
      <c r="Z5620">
        <v>349.19200000000001</v>
      </c>
      <c r="AA5620">
        <v>345.76900000000001</v>
      </c>
      <c r="AB5620">
        <v>342.346</v>
      </c>
      <c r="AC5620">
        <v>338.92200000000003</v>
      </c>
      <c r="AD5620">
        <v>335.49900000000002</v>
      </c>
      <c r="AE5620">
        <v>332.07600000000002</v>
      </c>
      <c r="AF5620">
        <v>328.65300000000002</v>
      </c>
      <c r="AG5620">
        <v>325.23</v>
      </c>
      <c r="AH5620">
        <v>321.80700000000002</v>
      </c>
      <c r="AI5620">
        <v>318.38400000000001</v>
      </c>
      <c r="AJ5620">
        <v>314.96100000000001</v>
      </c>
      <c r="AK5620">
        <v>311.53699999999998</v>
      </c>
      <c r="AL5620">
        <v>308.11399999999998</v>
      </c>
      <c r="AM5620">
        <v>308.11399999999998</v>
      </c>
      <c r="AN5620" t="s">
        <v>15</v>
      </c>
      <c r="AO5620" t="s">
        <v>19</v>
      </c>
      <c r="AP5620" t="s">
        <v>12</v>
      </c>
      <c r="AQ5620" t="s">
        <v>167</v>
      </c>
    </row>
    <row r="5621" spans="1:43" x14ac:dyDescent="0.3">
      <c r="A5621" t="s">
        <v>12</v>
      </c>
      <c r="B5621" t="s">
        <v>166</v>
      </c>
      <c r="C5621" t="s">
        <v>155</v>
      </c>
      <c r="D5621" t="s">
        <v>15</v>
      </c>
      <c r="E5621" t="s">
        <v>22</v>
      </c>
      <c r="F5621" t="s">
        <v>167</v>
      </c>
      <c r="G5621" t="s">
        <v>23</v>
      </c>
      <c r="H5621">
        <v>0</v>
      </c>
      <c r="I5621">
        <v>0</v>
      </c>
      <c r="J5621">
        <v>0</v>
      </c>
      <c r="K5621">
        <v>0</v>
      </c>
      <c r="L5621">
        <v>0</v>
      </c>
      <c r="M5621">
        <v>0</v>
      </c>
      <c r="N5621">
        <v>0</v>
      </c>
      <c r="O5621">
        <v>0</v>
      </c>
      <c r="P5621">
        <v>0</v>
      </c>
      <c r="Q5621">
        <v>0</v>
      </c>
      <c r="R5621">
        <v>0</v>
      </c>
      <c r="S5621">
        <v>0</v>
      </c>
      <c r="T5621">
        <v>0</v>
      </c>
      <c r="U5621">
        <v>0</v>
      </c>
      <c r="V5621">
        <v>0</v>
      </c>
      <c r="W5621">
        <v>0</v>
      </c>
      <c r="X5621">
        <v>0</v>
      </c>
      <c r="Y5621">
        <v>0</v>
      </c>
      <c r="Z5621">
        <v>0</v>
      </c>
      <c r="AA5621">
        <v>0</v>
      </c>
      <c r="AB5621">
        <v>0</v>
      </c>
      <c r="AC5621">
        <v>0</v>
      </c>
      <c r="AD5621">
        <v>0</v>
      </c>
      <c r="AE5621">
        <v>0</v>
      </c>
      <c r="AF5621">
        <v>0</v>
      </c>
      <c r="AG5621">
        <v>0</v>
      </c>
      <c r="AH5621">
        <v>0</v>
      </c>
      <c r="AI5621">
        <v>0</v>
      </c>
      <c r="AJ5621">
        <v>0</v>
      </c>
      <c r="AK5621">
        <v>0</v>
      </c>
      <c r="AL5621">
        <v>0</v>
      </c>
      <c r="AM5621">
        <v>0</v>
      </c>
      <c r="AN5621" t="s">
        <v>15</v>
      </c>
      <c r="AO5621" t="s">
        <v>19</v>
      </c>
      <c r="AP5621" t="s">
        <v>12</v>
      </c>
      <c r="AQ5621" t="s">
        <v>167</v>
      </c>
    </row>
    <row r="5622" spans="1:43" x14ac:dyDescent="0.3">
      <c r="A5622" t="s">
        <v>12</v>
      </c>
      <c r="B5622" t="s">
        <v>166</v>
      </c>
      <c r="C5622" t="s">
        <v>155</v>
      </c>
      <c r="D5622" t="s">
        <v>15</v>
      </c>
      <c r="E5622" t="s">
        <v>24</v>
      </c>
      <c r="F5622" t="s">
        <v>167</v>
      </c>
      <c r="G5622" t="s">
        <v>25</v>
      </c>
      <c r="H5622">
        <v>0</v>
      </c>
      <c r="I5622">
        <v>0</v>
      </c>
      <c r="J5622">
        <v>0</v>
      </c>
      <c r="K5622">
        <v>0</v>
      </c>
      <c r="L5622">
        <v>0</v>
      </c>
      <c r="M5622">
        <v>0</v>
      </c>
      <c r="N5622">
        <v>0</v>
      </c>
      <c r="O5622">
        <v>0</v>
      </c>
      <c r="P5622">
        <v>0</v>
      </c>
      <c r="Q5622">
        <v>0</v>
      </c>
      <c r="R5622">
        <v>0</v>
      </c>
      <c r="S5622">
        <v>0</v>
      </c>
      <c r="T5622">
        <v>0</v>
      </c>
      <c r="U5622">
        <v>0</v>
      </c>
      <c r="V5622">
        <v>0</v>
      </c>
      <c r="W5622">
        <v>0</v>
      </c>
      <c r="X5622">
        <v>0</v>
      </c>
      <c r="Y5622">
        <v>0</v>
      </c>
      <c r="Z5622">
        <v>0</v>
      </c>
      <c r="AA5622">
        <v>0</v>
      </c>
      <c r="AB5622">
        <v>0</v>
      </c>
      <c r="AC5622">
        <v>0</v>
      </c>
      <c r="AD5622">
        <v>0</v>
      </c>
      <c r="AE5622">
        <v>0</v>
      </c>
      <c r="AF5622">
        <v>0</v>
      </c>
      <c r="AG5622">
        <v>0</v>
      </c>
      <c r="AH5622">
        <v>0</v>
      </c>
      <c r="AI5622">
        <v>0</v>
      </c>
      <c r="AJ5622">
        <v>0</v>
      </c>
      <c r="AK5622">
        <v>0</v>
      </c>
      <c r="AL5622">
        <v>0</v>
      </c>
      <c r="AM5622">
        <v>0</v>
      </c>
      <c r="AN5622" t="s">
        <v>15</v>
      </c>
      <c r="AO5622" t="s">
        <v>19</v>
      </c>
      <c r="AP5622" t="s">
        <v>12</v>
      </c>
      <c r="AQ5622" t="s">
        <v>167</v>
      </c>
    </row>
    <row r="5623" spans="1:43" x14ac:dyDescent="0.3">
      <c r="A5623" t="s">
        <v>12</v>
      </c>
      <c r="B5623" t="s">
        <v>166</v>
      </c>
      <c r="C5623" t="s">
        <v>155</v>
      </c>
      <c r="D5623" t="s">
        <v>15</v>
      </c>
      <c r="E5623" t="s">
        <v>26</v>
      </c>
      <c r="F5623" t="s">
        <v>167</v>
      </c>
      <c r="G5623" t="s">
        <v>27</v>
      </c>
      <c r="H5623">
        <v>0</v>
      </c>
      <c r="I5623">
        <v>0</v>
      </c>
      <c r="J5623">
        <v>0</v>
      </c>
      <c r="K5623">
        <v>0</v>
      </c>
      <c r="L5623">
        <v>0</v>
      </c>
      <c r="M5623">
        <v>0</v>
      </c>
      <c r="N5623">
        <v>0</v>
      </c>
      <c r="O5623">
        <v>0</v>
      </c>
      <c r="P5623">
        <v>0</v>
      </c>
      <c r="Q5623">
        <v>0</v>
      </c>
      <c r="R5623">
        <v>0</v>
      </c>
      <c r="S5623">
        <v>0</v>
      </c>
      <c r="T5623">
        <v>0</v>
      </c>
      <c r="U5623">
        <v>0</v>
      </c>
      <c r="V5623">
        <v>0</v>
      </c>
      <c r="W5623">
        <v>0</v>
      </c>
      <c r="X5623">
        <v>0</v>
      </c>
      <c r="Y5623">
        <v>0</v>
      </c>
      <c r="Z5623">
        <v>0</v>
      </c>
      <c r="AA5623">
        <v>0</v>
      </c>
      <c r="AB5623">
        <v>0</v>
      </c>
      <c r="AC5623">
        <v>0</v>
      </c>
      <c r="AD5623">
        <v>0</v>
      </c>
      <c r="AE5623">
        <v>0</v>
      </c>
      <c r="AF5623">
        <v>0</v>
      </c>
      <c r="AG5623">
        <v>0</v>
      </c>
      <c r="AH5623">
        <v>0</v>
      </c>
      <c r="AI5623">
        <v>0</v>
      </c>
      <c r="AJ5623">
        <v>0</v>
      </c>
      <c r="AK5623">
        <v>0</v>
      </c>
      <c r="AL5623">
        <v>0</v>
      </c>
      <c r="AM5623">
        <v>0</v>
      </c>
      <c r="AN5623" t="s">
        <v>15</v>
      </c>
      <c r="AO5623" t="s">
        <v>19</v>
      </c>
      <c r="AP5623" t="s">
        <v>12</v>
      </c>
      <c r="AQ5623" t="s">
        <v>167</v>
      </c>
    </row>
    <row r="5624" spans="1:43" x14ac:dyDescent="0.3">
      <c r="A5624" t="s">
        <v>12</v>
      </c>
      <c r="B5624" t="s">
        <v>166</v>
      </c>
      <c r="C5624" t="s">
        <v>155</v>
      </c>
      <c r="D5624" t="s">
        <v>15</v>
      </c>
      <c r="E5624" t="s">
        <v>28</v>
      </c>
      <c r="F5624" t="s">
        <v>167</v>
      </c>
      <c r="G5624" t="s">
        <v>29</v>
      </c>
      <c r="H5624">
        <v>0.47499999999999998</v>
      </c>
      <c r="I5624">
        <v>0.47499999999999998</v>
      </c>
      <c r="J5624">
        <v>0.47499999999999998</v>
      </c>
      <c r="K5624">
        <v>0.47499999999999998</v>
      </c>
      <c r="L5624">
        <v>0.47499999999999998</v>
      </c>
      <c r="M5624">
        <v>0.47499999999999998</v>
      </c>
      <c r="N5624">
        <v>0.47499999999999998</v>
      </c>
      <c r="O5624">
        <v>0.47499999999999998</v>
      </c>
      <c r="P5624">
        <v>0.47499999999999998</v>
      </c>
      <c r="Q5624">
        <v>0.47499999999999998</v>
      </c>
      <c r="R5624">
        <v>0.47099999999999997</v>
      </c>
      <c r="S5624">
        <v>0.46600000000000003</v>
      </c>
      <c r="T5624">
        <v>0.46200000000000002</v>
      </c>
      <c r="U5624">
        <v>0.45800000000000002</v>
      </c>
      <c r="V5624">
        <v>0.45400000000000001</v>
      </c>
      <c r="W5624">
        <v>0.44900000000000001</v>
      </c>
      <c r="X5624">
        <v>0.44500000000000001</v>
      </c>
      <c r="Y5624">
        <v>0.441</v>
      </c>
      <c r="Z5624">
        <v>0.436</v>
      </c>
      <c r="AA5624">
        <v>0.432</v>
      </c>
      <c r="AB5624">
        <v>0.42799999999999999</v>
      </c>
      <c r="AC5624">
        <v>0.42399999999999999</v>
      </c>
      <c r="AD5624">
        <v>0.41899999999999998</v>
      </c>
      <c r="AE5624">
        <v>0.41499999999999998</v>
      </c>
      <c r="AF5624">
        <v>0.41099999999999998</v>
      </c>
      <c r="AG5624">
        <v>0.40699999999999997</v>
      </c>
      <c r="AH5624">
        <v>0.40200000000000002</v>
      </c>
      <c r="AI5624">
        <v>0.39800000000000002</v>
      </c>
      <c r="AJ5624">
        <v>0.39400000000000002</v>
      </c>
      <c r="AK5624">
        <v>0.38900000000000001</v>
      </c>
      <c r="AL5624">
        <v>0.38500000000000001</v>
      </c>
      <c r="AM5624">
        <v>0.38500000000000001</v>
      </c>
      <c r="AN5624" t="s">
        <v>15</v>
      </c>
      <c r="AO5624" t="s">
        <v>19</v>
      </c>
      <c r="AP5624" t="s">
        <v>12</v>
      </c>
      <c r="AQ5624" t="s">
        <v>167</v>
      </c>
    </row>
    <row r="5625" spans="1:43" x14ac:dyDescent="0.3">
      <c r="A5625" t="s">
        <v>12</v>
      </c>
      <c r="B5625" t="s">
        <v>166</v>
      </c>
      <c r="C5625" t="s">
        <v>155</v>
      </c>
      <c r="D5625" t="s">
        <v>15</v>
      </c>
      <c r="E5625" t="s">
        <v>30</v>
      </c>
      <c r="F5625" t="s">
        <v>167</v>
      </c>
      <c r="G5625" t="s">
        <v>31</v>
      </c>
      <c r="H5625">
        <v>0.39</v>
      </c>
      <c r="I5625">
        <v>0.39</v>
      </c>
      <c r="J5625">
        <v>0.39</v>
      </c>
      <c r="K5625">
        <v>0.39</v>
      </c>
      <c r="L5625">
        <v>0.39</v>
      </c>
      <c r="M5625">
        <v>0.39</v>
      </c>
      <c r="N5625">
        <v>0.39</v>
      </c>
      <c r="O5625">
        <v>0.39</v>
      </c>
      <c r="P5625">
        <v>0.39</v>
      </c>
      <c r="Q5625">
        <v>0.39</v>
      </c>
      <c r="R5625">
        <v>0.38600000000000001</v>
      </c>
      <c r="S5625">
        <v>0.38300000000000001</v>
      </c>
      <c r="T5625">
        <v>0.379</v>
      </c>
      <c r="U5625">
        <v>0.376</v>
      </c>
      <c r="V5625">
        <v>0.372</v>
      </c>
      <c r="W5625">
        <v>0.36899999999999999</v>
      </c>
      <c r="X5625">
        <v>0.36499999999999999</v>
      </c>
      <c r="Y5625">
        <v>0.36199999999999999</v>
      </c>
      <c r="Z5625">
        <v>0.35799999999999998</v>
      </c>
      <c r="AA5625">
        <v>0.35499999999999998</v>
      </c>
      <c r="AB5625">
        <v>0.35099999999999998</v>
      </c>
      <c r="AC5625">
        <v>0.34799999999999998</v>
      </c>
      <c r="AD5625">
        <v>0.34399999999999997</v>
      </c>
      <c r="AE5625">
        <v>0.34100000000000003</v>
      </c>
      <c r="AF5625">
        <v>0.33700000000000002</v>
      </c>
      <c r="AG5625">
        <v>0.33400000000000002</v>
      </c>
      <c r="AH5625">
        <v>0.33</v>
      </c>
      <c r="AI5625">
        <v>0.32700000000000001</v>
      </c>
      <c r="AJ5625">
        <v>0.32300000000000001</v>
      </c>
      <c r="AK5625">
        <v>0.32</v>
      </c>
      <c r="AL5625">
        <v>0.316</v>
      </c>
      <c r="AM5625">
        <v>0.316</v>
      </c>
      <c r="AN5625" t="s">
        <v>15</v>
      </c>
      <c r="AO5625" t="s">
        <v>19</v>
      </c>
      <c r="AP5625" t="s">
        <v>12</v>
      </c>
      <c r="AQ5625" t="s">
        <v>167</v>
      </c>
    </row>
    <row r="5626" spans="1:43" x14ac:dyDescent="0.3">
      <c r="A5626" t="s">
        <v>12</v>
      </c>
      <c r="B5626" t="s">
        <v>166</v>
      </c>
      <c r="C5626" t="s">
        <v>155</v>
      </c>
      <c r="D5626" t="s">
        <v>15</v>
      </c>
      <c r="E5626" t="s">
        <v>32</v>
      </c>
      <c r="F5626" t="s">
        <v>167</v>
      </c>
      <c r="G5626" t="s">
        <v>33</v>
      </c>
      <c r="H5626">
        <v>0</v>
      </c>
      <c r="I5626">
        <v>0</v>
      </c>
      <c r="J5626">
        <v>0</v>
      </c>
      <c r="K5626">
        <v>0</v>
      </c>
      <c r="L5626">
        <v>0</v>
      </c>
      <c r="M5626">
        <v>0</v>
      </c>
      <c r="N5626">
        <v>0</v>
      </c>
      <c r="O5626">
        <v>0</v>
      </c>
      <c r="P5626">
        <v>0</v>
      </c>
      <c r="Q5626">
        <v>0</v>
      </c>
      <c r="R5626">
        <v>0</v>
      </c>
      <c r="S5626">
        <v>0</v>
      </c>
      <c r="T5626">
        <v>0</v>
      </c>
      <c r="U5626">
        <v>0</v>
      </c>
      <c r="V5626">
        <v>0</v>
      </c>
      <c r="W5626">
        <v>0</v>
      </c>
      <c r="X5626">
        <v>0</v>
      </c>
      <c r="Y5626">
        <v>0</v>
      </c>
      <c r="Z5626">
        <v>0</v>
      </c>
      <c r="AA5626">
        <v>0</v>
      </c>
      <c r="AB5626">
        <v>0</v>
      </c>
      <c r="AC5626">
        <v>0</v>
      </c>
      <c r="AD5626">
        <v>0</v>
      </c>
      <c r="AE5626">
        <v>0</v>
      </c>
      <c r="AF5626">
        <v>0</v>
      </c>
      <c r="AG5626">
        <v>0</v>
      </c>
      <c r="AH5626">
        <v>0</v>
      </c>
      <c r="AI5626">
        <v>0</v>
      </c>
      <c r="AJ5626">
        <v>0</v>
      </c>
      <c r="AK5626">
        <v>0</v>
      </c>
      <c r="AL5626">
        <v>0</v>
      </c>
      <c r="AM5626">
        <v>0</v>
      </c>
      <c r="AN5626" t="s">
        <v>15</v>
      </c>
      <c r="AO5626" t="s">
        <v>19</v>
      </c>
      <c r="AP5626" t="s">
        <v>12</v>
      </c>
      <c r="AQ5626" t="s">
        <v>167</v>
      </c>
    </row>
    <row r="5627" spans="1:43" x14ac:dyDescent="0.3">
      <c r="A5627" t="s">
        <v>12</v>
      </c>
      <c r="B5627" t="s">
        <v>166</v>
      </c>
      <c r="C5627" t="s">
        <v>155</v>
      </c>
      <c r="D5627" t="s">
        <v>15</v>
      </c>
      <c r="E5627" t="s">
        <v>34</v>
      </c>
      <c r="F5627" t="s">
        <v>167</v>
      </c>
      <c r="G5627" t="s">
        <v>35</v>
      </c>
      <c r="H5627">
        <v>0</v>
      </c>
      <c r="I5627">
        <v>0</v>
      </c>
      <c r="J5627">
        <v>0</v>
      </c>
      <c r="K5627">
        <v>0</v>
      </c>
      <c r="L5627">
        <v>0</v>
      </c>
      <c r="M5627">
        <v>0</v>
      </c>
      <c r="N5627">
        <v>0</v>
      </c>
      <c r="O5627">
        <v>0</v>
      </c>
      <c r="P5627">
        <v>0</v>
      </c>
      <c r="Q5627">
        <v>0</v>
      </c>
      <c r="R5627">
        <v>0</v>
      </c>
      <c r="S5627">
        <v>0</v>
      </c>
      <c r="T5627">
        <v>0</v>
      </c>
      <c r="U5627">
        <v>0</v>
      </c>
      <c r="V5627">
        <v>0</v>
      </c>
      <c r="W5627">
        <v>0</v>
      </c>
      <c r="X5627">
        <v>0</v>
      </c>
      <c r="Y5627">
        <v>0</v>
      </c>
      <c r="Z5627">
        <v>0</v>
      </c>
      <c r="AA5627">
        <v>0</v>
      </c>
      <c r="AB5627">
        <v>0</v>
      </c>
      <c r="AC5627">
        <v>0</v>
      </c>
      <c r="AD5627">
        <v>0</v>
      </c>
      <c r="AE5627">
        <v>0</v>
      </c>
      <c r="AF5627">
        <v>0</v>
      </c>
      <c r="AG5627">
        <v>0</v>
      </c>
      <c r="AH5627">
        <v>0</v>
      </c>
      <c r="AI5627">
        <v>0</v>
      </c>
      <c r="AJ5627">
        <v>0</v>
      </c>
      <c r="AK5627">
        <v>0</v>
      </c>
      <c r="AL5627">
        <v>0</v>
      </c>
      <c r="AM5627">
        <v>0</v>
      </c>
      <c r="AN5627" t="s">
        <v>15</v>
      </c>
      <c r="AO5627" t="s">
        <v>19</v>
      </c>
      <c r="AP5627" t="s">
        <v>12</v>
      </c>
      <c r="AQ5627" t="s">
        <v>167</v>
      </c>
    </row>
    <row r="5628" spans="1:43" x14ac:dyDescent="0.3">
      <c r="A5628" t="s">
        <v>12</v>
      </c>
      <c r="B5628" t="s">
        <v>166</v>
      </c>
      <c r="C5628" t="s">
        <v>155</v>
      </c>
      <c r="D5628" t="s">
        <v>15</v>
      </c>
      <c r="E5628" t="s">
        <v>36</v>
      </c>
      <c r="F5628" t="s">
        <v>167</v>
      </c>
      <c r="G5628" t="s">
        <v>37</v>
      </c>
      <c r="H5628">
        <v>0.5</v>
      </c>
      <c r="I5628">
        <v>0.5</v>
      </c>
      <c r="J5628">
        <v>0.5</v>
      </c>
      <c r="K5628">
        <v>0.5</v>
      </c>
      <c r="L5628">
        <v>0.5</v>
      </c>
      <c r="M5628">
        <v>0.5</v>
      </c>
      <c r="N5628">
        <v>0.5</v>
      </c>
      <c r="O5628">
        <v>0.5</v>
      </c>
      <c r="P5628">
        <v>0.5</v>
      </c>
      <c r="Q5628">
        <v>0.5</v>
      </c>
      <c r="R5628">
        <v>0.495</v>
      </c>
      <c r="S5628">
        <v>0.49099999999999999</v>
      </c>
      <c r="T5628">
        <v>0.48599999999999999</v>
      </c>
      <c r="U5628">
        <v>0.48199999999999998</v>
      </c>
      <c r="V5628">
        <v>0.47699999999999998</v>
      </c>
      <c r="W5628">
        <v>0.47299999999999998</v>
      </c>
      <c r="X5628">
        <v>0.46800000000000003</v>
      </c>
      <c r="Y5628">
        <v>0.46400000000000002</v>
      </c>
      <c r="Z5628">
        <v>0.45900000000000002</v>
      </c>
      <c r="AA5628">
        <v>0.45500000000000002</v>
      </c>
      <c r="AB5628">
        <v>0.45</v>
      </c>
      <c r="AC5628">
        <v>0.44600000000000001</v>
      </c>
      <c r="AD5628">
        <v>0.441</v>
      </c>
      <c r="AE5628">
        <v>0.437</v>
      </c>
      <c r="AF5628">
        <v>0.432</v>
      </c>
      <c r="AG5628">
        <v>0.42799999999999999</v>
      </c>
      <c r="AH5628">
        <v>0.42299999999999999</v>
      </c>
      <c r="AI5628">
        <v>0.41899999999999998</v>
      </c>
      <c r="AJ5628">
        <v>0.41399999999999998</v>
      </c>
      <c r="AK5628">
        <v>0.41</v>
      </c>
      <c r="AL5628">
        <v>0.40500000000000003</v>
      </c>
      <c r="AM5628">
        <v>0.40500000000000003</v>
      </c>
      <c r="AN5628" t="s">
        <v>15</v>
      </c>
      <c r="AO5628" t="s">
        <v>19</v>
      </c>
      <c r="AP5628" t="s">
        <v>12</v>
      </c>
      <c r="AQ5628" t="s">
        <v>167</v>
      </c>
    </row>
    <row r="5629" spans="1:43" x14ac:dyDescent="0.3">
      <c r="A5629" t="s">
        <v>12</v>
      </c>
      <c r="B5629" t="s">
        <v>166</v>
      </c>
      <c r="C5629" t="s">
        <v>155</v>
      </c>
      <c r="D5629" t="s">
        <v>15</v>
      </c>
      <c r="E5629" t="s">
        <v>38</v>
      </c>
      <c r="F5629" t="s">
        <v>167</v>
      </c>
      <c r="G5629" t="s">
        <v>39</v>
      </c>
      <c r="H5629">
        <v>0</v>
      </c>
      <c r="I5629">
        <v>0</v>
      </c>
      <c r="J5629">
        <v>0</v>
      </c>
      <c r="K5629">
        <v>0</v>
      </c>
      <c r="L5629">
        <v>0</v>
      </c>
      <c r="M5629">
        <v>0</v>
      </c>
      <c r="N5629">
        <v>0</v>
      </c>
      <c r="O5629">
        <v>0</v>
      </c>
      <c r="P5629">
        <v>0</v>
      </c>
      <c r="Q5629">
        <v>0</v>
      </c>
      <c r="R5629">
        <v>0</v>
      </c>
      <c r="S5629">
        <v>0</v>
      </c>
      <c r="T5629">
        <v>0</v>
      </c>
      <c r="U5629">
        <v>0</v>
      </c>
      <c r="V5629">
        <v>0</v>
      </c>
      <c r="W5629">
        <v>0</v>
      </c>
      <c r="X5629">
        <v>0</v>
      </c>
      <c r="Y5629">
        <v>0</v>
      </c>
      <c r="Z5629">
        <v>0</v>
      </c>
      <c r="AA5629">
        <v>0</v>
      </c>
      <c r="AB5629">
        <v>0</v>
      </c>
      <c r="AC5629">
        <v>0</v>
      </c>
      <c r="AD5629">
        <v>0</v>
      </c>
      <c r="AE5629">
        <v>0</v>
      </c>
      <c r="AF5629">
        <v>0</v>
      </c>
      <c r="AG5629">
        <v>0</v>
      </c>
      <c r="AH5629">
        <v>0</v>
      </c>
      <c r="AI5629">
        <v>0</v>
      </c>
      <c r="AJ5629">
        <v>0</v>
      </c>
      <c r="AK5629">
        <v>0</v>
      </c>
      <c r="AL5629">
        <v>0</v>
      </c>
      <c r="AM5629">
        <v>0</v>
      </c>
      <c r="AN5629" t="s">
        <v>15</v>
      </c>
      <c r="AO5629" t="s">
        <v>19</v>
      </c>
      <c r="AP5629" t="s">
        <v>12</v>
      </c>
      <c r="AQ5629" t="s">
        <v>167</v>
      </c>
    </row>
    <row r="5630" spans="1:43" x14ac:dyDescent="0.3">
      <c r="A5630" t="s">
        <v>12</v>
      </c>
      <c r="B5630" t="s">
        <v>166</v>
      </c>
      <c r="C5630" t="s">
        <v>155</v>
      </c>
      <c r="D5630" t="s">
        <v>15</v>
      </c>
      <c r="E5630" t="s">
        <v>40</v>
      </c>
      <c r="F5630" t="s">
        <v>167</v>
      </c>
      <c r="G5630" t="s">
        <v>41</v>
      </c>
      <c r="H5630">
        <v>49</v>
      </c>
      <c r="I5630">
        <v>49</v>
      </c>
      <c r="J5630">
        <v>49</v>
      </c>
      <c r="K5630">
        <v>49</v>
      </c>
      <c r="L5630">
        <v>49</v>
      </c>
      <c r="M5630">
        <v>49</v>
      </c>
      <c r="N5630">
        <v>49</v>
      </c>
      <c r="O5630">
        <v>49</v>
      </c>
      <c r="P5630">
        <v>49</v>
      </c>
      <c r="Q5630">
        <v>49</v>
      </c>
      <c r="R5630">
        <v>48.558999999999997</v>
      </c>
      <c r="S5630">
        <v>48.116999999999997</v>
      </c>
      <c r="T5630">
        <v>47.676000000000002</v>
      </c>
      <c r="U5630">
        <v>47.234000000000002</v>
      </c>
      <c r="V5630">
        <v>46.792999999999999</v>
      </c>
      <c r="W5630">
        <v>46.351999999999997</v>
      </c>
      <c r="X5630">
        <v>45.91</v>
      </c>
      <c r="Y5630">
        <v>45.469000000000001</v>
      </c>
      <c r="Z5630">
        <v>45.027000000000001</v>
      </c>
      <c r="AA5630">
        <v>44.585999999999999</v>
      </c>
      <c r="AB5630">
        <v>44.145000000000003</v>
      </c>
      <c r="AC5630">
        <v>43.703000000000003</v>
      </c>
      <c r="AD5630">
        <v>43.262</v>
      </c>
      <c r="AE5630">
        <v>42.82</v>
      </c>
      <c r="AF5630">
        <v>42.378999999999998</v>
      </c>
      <c r="AG5630">
        <v>41.938000000000002</v>
      </c>
      <c r="AH5630">
        <v>41.496000000000002</v>
      </c>
      <c r="AI5630">
        <v>41.055</v>
      </c>
      <c r="AJ5630">
        <v>40.613</v>
      </c>
      <c r="AK5630">
        <v>40.171999999999997</v>
      </c>
      <c r="AL5630">
        <v>39.731000000000002</v>
      </c>
      <c r="AM5630">
        <v>39.731000000000002</v>
      </c>
      <c r="AN5630" t="s">
        <v>15</v>
      </c>
      <c r="AO5630" t="s">
        <v>19</v>
      </c>
      <c r="AP5630" t="s">
        <v>12</v>
      </c>
      <c r="AQ5630" t="s">
        <v>167</v>
      </c>
    </row>
    <row r="5631" spans="1:43" x14ac:dyDescent="0.3">
      <c r="A5631" t="s">
        <v>12</v>
      </c>
      <c r="B5631" t="s">
        <v>166</v>
      </c>
      <c r="C5631" t="s">
        <v>155</v>
      </c>
      <c r="D5631" t="s">
        <v>15</v>
      </c>
      <c r="E5631" t="s">
        <v>42</v>
      </c>
      <c r="F5631" t="s">
        <v>167</v>
      </c>
      <c r="G5631" t="s">
        <v>43</v>
      </c>
      <c r="H5631">
        <v>0</v>
      </c>
      <c r="I5631">
        <v>0</v>
      </c>
      <c r="J5631">
        <v>0</v>
      </c>
      <c r="K5631">
        <v>0</v>
      </c>
      <c r="L5631">
        <v>0</v>
      </c>
      <c r="M5631">
        <v>0</v>
      </c>
      <c r="N5631">
        <v>0</v>
      </c>
      <c r="O5631">
        <v>0</v>
      </c>
      <c r="P5631">
        <v>0</v>
      </c>
      <c r="Q5631">
        <v>0</v>
      </c>
      <c r="R5631">
        <v>0</v>
      </c>
      <c r="S5631">
        <v>0</v>
      </c>
      <c r="T5631">
        <v>0</v>
      </c>
      <c r="U5631">
        <v>0</v>
      </c>
      <c r="V5631">
        <v>0</v>
      </c>
      <c r="W5631">
        <v>0</v>
      </c>
      <c r="X5631">
        <v>0</v>
      </c>
      <c r="Y5631">
        <v>0</v>
      </c>
      <c r="Z5631">
        <v>0</v>
      </c>
      <c r="AA5631">
        <v>0</v>
      </c>
      <c r="AB5631">
        <v>0</v>
      </c>
      <c r="AC5631">
        <v>0</v>
      </c>
      <c r="AD5631">
        <v>0</v>
      </c>
      <c r="AE5631">
        <v>0</v>
      </c>
      <c r="AF5631">
        <v>0</v>
      </c>
      <c r="AG5631">
        <v>0</v>
      </c>
      <c r="AH5631">
        <v>0</v>
      </c>
      <c r="AI5631">
        <v>0</v>
      </c>
      <c r="AJ5631">
        <v>0</v>
      </c>
      <c r="AK5631">
        <v>0</v>
      </c>
      <c r="AL5631">
        <v>0</v>
      </c>
      <c r="AM5631">
        <v>0</v>
      </c>
      <c r="AN5631" t="s">
        <v>15</v>
      </c>
      <c r="AO5631" t="s">
        <v>19</v>
      </c>
      <c r="AP5631" t="s">
        <v>12</v>
      </c>
      <c r="AQ5631" t="s">
        <v>167</v>
      </c>
    </row>
    <row r="5632" spans="1:43" x14ac:dyDescent="0.3">
      <c r="A5632" t="s">
        <v>12</v>
      </c>
      <c r="B5632" t="s">
        <v>166</v>
      </c>
      <c r="C5632" t="s">
        <v>155</v>
      </c>
      <c r="D5632" t="s">
        <v>15</v>
      </c>
      <c r="E5632" t="s">
        <v>44</v>
      </c>
      <c r="F5632" t="s">
        <v>167</v>
      </c>
      <c r="G5632" t="s">
        <v>45</v>
      </c>
      <c r="H5632">
        <v>0</v>
      </c>
      <c r="I5632">
        <v>0</v>
      </c>
      <c r="J5632">
        <v>0</v>
      </c>
      <c r="K5632">
        <v>0</v>
      </c>
      <c r="L5632">
        <v>0</v>
      </c>
      <c r="M5632">
        <v>0</v>
      </c>
      <c r="N5632">
        <v>0</v>
      </c>
      <c r="O5632">
        <v>0</v>
      </c>
      <c r="P5632">
        <v>0</v>
      </c>
      <c r="Q5632">
        <v>0</v>
      </c>
      <c r="R5632">
        <v>0</v>
      </c>
      <c r="S5632">
        <v>0</v>
      </c>
      <c r="T5632">
        <v>0</v>
      </c>
      <c r="U5632">
        <v>0</v>
      </c>
      <c r="V5632">
        <v>0</v>
      </c>
      <c r="W5632">
        <v>0</v>
      </c>
      <c r="X5632">
        <v>0</v>
      </c>
      <c r="Y5632">
        <v>0</v>
      </c>
      <c r="Z5632">
        <v>0</v>
      </c>
      <c r="AA5632">
        <v>0</v>
      </c>
      <c r="AB5632">
        <v>0</v>
      </c>
      <c r="AC5632">
        <v>0</v>
      </c>
      <c r="AD5632">
        <v>0</v>
      </c>
      <c r="AE5632">
        <v>0</v>
      </c>
      <c r="AF5632">
        <v>0</v>
      </c>
      <c r="AG5632">
        <v>0</v>
      </c>
      <c r="AH5632">
        <v>0</v>
      </c>
      <c r="AI5632">
        <v>0</v>
      </c>
      <c r="AJ5632">
        <v>0</v>
      </c>
      <c r="AK5632">
        <v>0</v>
      </c>
      <c r="AL5632">
        <v>0</v>
      </c>
      <c r="AM5632">
        <v>0</v>
      </c>
      <c r="AN5632" t="s">
        <v>15</v>
      </c>
      <c r="AO5632" t="s">
        <v>19</v>
      </c>
      <c r="AP5632" t="s">
        <v>12</v>
      </c>
      <c r="AQ5632" t="s">
        <v>167</v>
      </c>
    </row>
    <row r="5633" spans="1:43" x14ac:dyDescent="0.3">
      <c r="A5633" t="s">
        <v>12</v>
      </c>
      <c r="B5633" t="s">
        <v>166</v>
      </c>
      <c r="C5633" t="s">
        <v>155</v>
      </c>
      <c r="D5633" t="s">
        <v>15</v>
      </c>
      <c r="E5633" t="s">
        <v>46</v>
      </c>
      <c r="F5633" t="s">
        <v>167</v>
      </c>
      <c r="G5633" t="s">
        <v>47</v>
      </c>
      <c r="H5633">
        <v>17.545000000000002</v>
      </c>
      <c r="I5633">
        <v>17.545000000000002</v>
      </c>
      <c r="J5633">
        <v>17.545000000000002</v>
      </c>
      <c r="K5633">
        <v>17.545000000000002</v>
      </c>
      <c r="L5633">
        <v>17.545000000000002</v>
      </c>
      <c r="M5633">
        <v>17.545000000000002</v>
      </c>
      <c r="N5633">
        <v>17.545000000000002</v>
      </c>
      <c r="O5633">
        <v>17.545000000000002</v>
      </c>
      <c r="P5633">
        <v>17.545000000000002</v>
      </c>
      <c r="Q5633">
        <v>17.545000000000002</v>
      </c>
      <c r="R5633">
        <v>17.387</v>
      </c>
      <c r="S5633">
        <v>17.228999999999999</v>
      </c>
      <c r="T5633">
        <v>17.071000000000002</v>
      </c>
      <c r="U5633">
        <v>16.913</v>
      </c>
      <c r="V5633">
        <v>16.754999999999999</v>
      </c>
      <c r="W5633">
        <v>16.597000000000001</v>
      </c>
      <c r="X5633">
        <v>16.439</v>
      </c>
      <c r="Y5633">
        <v>16.280999999999999</v>
      </c>
      <c r="Z5633">
        <v>16.123000000000001</v>
      </c>
      <c r="AA5633">
        <v>15.965</v>
      </c>
      <c r="AB5633">
        <v>15.805999999999999</v>
      </c>
      <c r="AC5633">
        <v>15.648</v>
      </c>
      <c r="AD5633">
        <v>15.49</v>
      </c>
      <c r="AE5633">
        <v>15.332000000000001</v>
      </c>
      <c r="AF5633">
        <v>15.173999999999999</v>
      </c>
      <c r="AG5633">
        <v>15.016</v>
      </c>
      <c r="AH5633">
        <v>14.858000000000001</v>
      </c>
      <c r="AI5633">
        <v>14.7</v>
      </c>
      <c r="AJ5633">
        <v>14.542</v>
      </c>
      <c r="AK5633">
        <v>14.384</v>
      </c>
      <c r="AL5633">
        <v>14.226000000000001</v>
      </c>
      <c r="AM5633">
        <v>14.226000000000001</v>
      </c>
      <c r="AN5633" t="s">
        <v>15</v>
      </c>
      <c r="AO5633" t="s">
        <v>19</v>
      </c>
      <c r="AP5633" t="s">
        <v>12</v>
      </c>
      <c r="AQ5633" t="s">
        <v>167</v>
      </c>
    </row>
    <row r="5634" spans="1:43" x14ac:dyDescent="0.3">
      <c r="A5634" t="s">
        <v>12</v>
      </c>
      <c r="B5634" t="s">
        <v>166</v>
      </c>
      <c r="C5634" t="s">
        <v>155</v>
      </c>
      <c r="D5634" t="s">
        <v>15</v>
      </c>
      <c r="E5634" t="s">
        <v>48</v>
      </c>
      <c r="F5634" t="s">
        <v>167</v>
      </c>
      <c r="G5634" t="s">
        <v>49</v>
      </c>
      <c r="H5634">
        <v>0</v>
      </c>
      <c r="I5634">
        <v>0</v>
      </c>
      <c r="J5634">
        <v>0</v>
      </c>
      <c r="K5634">
        <v>0</v>
      </c>
      <c r="L5634">
        <v>0</v>
      </c>
      <c r="M5634">
        <v>0</v>
      </c>
      <c r="N5634">
        <v>0</v>
      </c>
      <c r="O5634">
        <v>0</v>
      </c>
      <c r="P5634">
        <v>0</v>
      </c>
      <c r="Q5634">
        <v>0</v>
      </c>
      <c r="R5634">
        <v>0</v>
      </c>
      <c r="S5634">
        <v>0</v>
      </c>
      <c r="T5634">
        <v>0</v>
      </c>
      <c r="U5634">
        <v>0</v>
      </c>
      <c r="V5634">
        <v>0</v>
      </c>
      <c r="W5634">
        <v>0</v>
      </c>
      <c r="X5634">
        <v>0</v>
      </c>
      <c r="Y5634">
        <v>0</v>
      </c>
      <c r="Z5634">
        <v>0</v>
      </c>
      <c r="AA5634">
        <v>0</v>
      </c>
      <c r="AB5634">
        <v>0</v>
      </c>
      <c r="AC5634">
        <v>0</v>
      </c>
      <c r="AD5634">
        <v>0</v>
      </c>
      <c r="AE5634">
        <v>0</v>
      </c>
      <c r="AF5634">
        <v>0</v>
      </c>
      <c r="AG5634">
        <v>0</v>
      </c>
      <c r="AH5634">
        <v>0</v>
      </c>
      <c r="AI5634">
        <v>0</v>
      </c>
      <c r="AJ5634">
        <v>0</v>
      </c>
      <c r="AK5634">
        <v>0</v>
      </c>
      <c r="AL5634">
        <v>0</v>
      </c>
      <c r="AM5634">
        <v>0</v>
      </c>
      <c r="AN5634" t="s">
        <v>15</v>
      </c>
      <c r="AO5634" t="s">
        <v>19</v>
      </c>
      <c r="AP5634" t="s">
        <v>12</v>
      </c>
      <c r="AQ5634" t="s">
        <v>167</v>
      </c>
    </row>
    <row r="5635" spans="1:43" x14ac:dyDescent="0.3">
      <c r="A5635" t="s">
        <v>12</v>
      </c>
      <c r="B5635" t="s">
        <v>166</v>
      </c>
      <c r="C5635" t="s">
        <v>155</v>
      </c>
      <c r="D5635" t="s">
        <v>15</v>
      </c>
      <c r="E5635" t="s">
        <v>50</v>
      </c>
      <c r="F5635" t="s">
        <v>167</v>
      </c>
      <c r="G5635" t="s">
        <v>51</v>
      </c>
      <c r="H5635">
        <v>3.5</v>
      </c>
      <c r="I5635">
        <v>3.5</v>
      </c>
      <c r="J5635">
        <v>3.5</v>
      </c>
      <c r="K5635">
        <v>3.5</v>
      </c>
      <c r="L5635">
        <v>3.5</v>
      </c>
      <c r="M5635">
        <v>3.5</v>
      </c>
      <c r="N5635">
        <v>3.5</v>
      </c>
      <c r="O5635">
        <v>3.5</v>
      </c>
      <c r="P5635">
        <v>3.5</v>
      </c>
      <c r="Q5635">
        <v>3.5</v>
      </c>
      <c r="R5635">
        <v>3.468</v>
      </c>
      <c r="S5635">
        <v>3.4369999999999998</v>
      </c>
      <c r="T5635">
        <v>3.4049999999999998</v>
      </c>
      <c r="U5635">
        <v>3.3740000000000001</v>
      </c>
      <c r="V5635">
        <v>3.3420000000000001</v>
      </c>
      <c r="W5635">
        <v>3.3109999999999999</v>
      </c>
      <c r="X5635">
        <v>3.2789999999999999</v>
      </c>
      <c r="Y5635">
        <v>3.2480000000000002</v>
      </c>
      <c r="Z5635">
        <v>3.2160000000000002</v>
      </c>
      <c r="AA5635">
        <v>3.1850000000000001</v>
      </c>
      <c r="AB5635">
        <v>3.153</v>
      </c>
      <c r="AC5635">
        <v>3.1219999999999999</v>
      </c>
      <c r="AD5635">
        <v>3.09</v>
      </c>
      <c r="AE5635">
        <v>3.0590000000000002</v>
      </c>
      <c r="AF5635">
        <v>3.0270000000000001</v>
      </c>
      <c r="AG5635">
        <v>2.996</v>
      </c>
      <c r="AH5635">
        <v>2.964</v>
      </c>
      <c r="AI5635">
        <v>2.9319999999999999</v>
      </c>
      <c r="AJ5635">
        <v>2.9009999999999998</v>
      </c>
      <c r="AK5635">
        <v>2.8690000000000002</v>
      </c>
      <c r="AL5635">
        <v>2.8380000000000001</v>
      </c>
      <c r="AM5635">
        <v>2.8380000000000001</v>
      </c>
      <c r="AN5635" t="s">
        <v>15</v>
      </c>
      <c r="AO5635" t="s">
        <v>19</v>
      </c>
      <c r="AP5635" t="s">
        <v>12</v>
      </c>
      <c r="AQ5635" t="s">
        <v>167</v>
      </c>
    </row>
    <row r="5636" spans="1:43" x14ac:dyDescent="0.3">
      <c r="A5636" t="s">
        <v>12</v>
      </c>
      <c r="B5636" t="s">
        <v>166</v>
      </c>
      <c r="C5636" t="s">
        <v>155</v>
      </c>
      <c r="D5636" t="s">
        <v>15</v>
      </c>
      <c r="E5636" t="s">
        <v>52</v>
      </c>
      <c r="F5636" t="s">
        <v>167</v>
      </c>
      <c r="G5636" t="s">
        <v>53</v>
      </c>
      <c r="H5636">
        <v>0</v>
      </c>
      <c r="I5636">
        <v>0</v>
      </c>
      <c r="J5636">
        <v>0</v>
      </c>
      <c r="K5636">
        <v>0</v>
      </c>
      <c r="L5636">
        <v>0</v>
      </c>
      <c r="M5636">
        <v>0</v>
      </c>
      <c r="N5636">
        <v>0</v>
      </c>
      <c r="O5636">
        <v>0</v>
      </c>
      <c r="P5636">
        <v>0</v>
      </c>
      <c r="Q5636">
        <v>0</v>
      </c>
      <c r="R5636">
        <v>0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0</v>
      </c>
      <c r="Y5636">
        <v>0</v>
      </c>
      <c r="Z5636">
        <v>0</v>
      </c>
      <c r="AA5636">
        <v>0</v>
      </c>
      <c r="AB5636">
        <v>0</v>
      </c>
      <c r="AC5636">
        <v>0</v>
      </c>
      <c r="AD5636">
        <v>0</v>
      </c>
      <c r="AE5636">
        <v>0</v>
      </c>
      <c r="AF5636">
        <v>0</v>
      </c>
      <c r="AG5636">
        <v>0</v>
      </c>
      <c r="AH5636">
        <v>0</v>
      </c>
      <c r="AI5636">
        <v>0</v>
      </c>
      <c r="AJ5636">
        <v>0</v>
      </c>
      <c r="AK5636">
        <v>0</v>
      </c>
      <c r="AL5636">
        <v>0</v>
      </c>
      <c r="AM5636">
        <v>0</v>
      </c>
      <c r="AN5636" t="s">
        <v>15</v>
      </c>
      <c r="AO5636" t="s">
        <v>19</v>
      </c>
      <c r="AP5636" t="s">
        <v>12</v>
      </c>
      <c r="AQ5636" t="s">
        <v>167</v>
      </c>
    </row>
    <row r="5637" spans="1:43" x14ac:dyDescent="0.3">
      <c r="A5637" t="s">
        <v>12</v>
      </c>
      <c r="B5637" t="s">
        <v>166</v>
      </c>
      <c r="C5637" t="s">
        <v>155</v>
      </c>
      <c r="D5637" t="s">
        <v>15</v>
      </c>
      <c r="E5637" t="s">
        <v>54</v>
      </c>
      <c r="F5637" t="s">
        <v>167</v>
      </c>
      <c r="G5637" t="s">
        <v>55</v>
      </c>
      <c r="H5637">
        <v>0</v>
      </c>
      <c r="I5637">
        <v>0</v>
      </c>
      <c r="J5637">
        <v>0</v>
      </c>
      <c r="K5637">
        <v>0</v>
      </c>
      <c r="L5637">
        <v>0</v>
      </c>
      <c r="M5637">
        <v>0</v>
      </c>
      <c r="N5637">
        <v>0</v>
      </c>
      <c r="O5637">
        <v>0</v>
      </c>
      <c r="P5637">
        <v>0</v>
      </c>
      <c r="Q5637">
        <v>0</v>
      </c>
      <c r="R5637">
        <v>0</v>
      </c>
      <c r="S5637">
        <v>0</v>
      </c>
      <c r="T5637">
        <v>0</v>
      </c>
      <c r="U5637">
        <v>0</v>
      </c>
      <c r="V5637">
        <v>0</v>
      </c>
      <c r="W5637">
        <v>0</v>
      </c>
      <c r="X5637">
        <v>0</v>
      </c>
      <c r="Y5637">
        <v>0</v>
      </c>
      <c r="Z5637">
        <v>0</v>
      </c>
      <c r="AA5637">
        <v>0</v>
      </c>
      <c r="AB5637">
        <v>0</v>
      </c>
      <c r="AC5637">
        <v>0</v>
      </c>
      <c r="AD5637">
        <v>0</v>
      </c>
      <c r="AE5637">
        <v>0</v>
      </c>
      <c r="AF5637">
        <v>0</v>
      </c>
      <c r="AG5637">
        <v>0</v>
      </c>
      <c r="AH5637">
        <v>0</v>
      </c>
      <c r="AI5637">
        <v>0</v>
      </c>
      <c r="AJ5637">
        <v>0</v>
      </c>
      <c r="AK5637">
        <v>0</v>
      </c>
      <c r="AL5637">
        <v>0</v>
      </c>
      <c r="AM5637">
        <v>0</v>
      </c>
      <c r="AN5637" t="s">
        <v>15</v>
      </c>
      <c r="AO5637" t="s">
        <v>19</v>
      </c>
      <c r="AP5637" t="s">
        <v>12</v>
      </c>
      <c r="AQ5637" t="s">
        <v>167</v>
      </c>
    </row>
    <row r="5638" spans="1:43" x14ac:dyDescent="0.3">
      <c r="A5638" t="s">
        <v>12</v>
      </c>
      <c r="B5638" t="s">
        <v>166</v>
      </c>
      <c r="C5638" t="s">
        <v>155</v>
      </c>
      <c r="D5638" t="s">
        <v>56</v>
      </c>
      <c r="E5638" t="s">
        <v>57</v>
      </c>
      <c r="F5638" t="s">
        <v>167</v>
      </c>
      <c r="G5638" t="s">
        <v>58</v>
      </c>
      <c r="H5638">
        <v>0</v>
      </c>
      <c r="I5638">
        <v>0</v>
      </c>
      <c r="J5638">
        <v>0.11899999999999999</v>
      </c>
      <c r="K5638">
        <v>0.23799999999999999</v>
      </c>
      <c r="L5638">
        <v>0.35699999999999998</v>
      </c>
      <c r="M5638">
        <v>0.47599999999999998</v>
      </c>
      <c r="N5638">
        <v>0.59499999999999997</v>
      </c>
      <c r="O5638">
        <v>0.59499999999999997</v>
      </c>
      <c r="P5638">
        <v>0.59499999999999997</v>
      </c>
      <c r="Q5638">
        <v>0.59499999999999997</v>
      </c>
      <c r="R5638">
        <v>0.37</v>
      </c>
      <c r="S5638">
        <v>0.14499999999999999</v>
      </c>
      <c r="T5638">
        <v>0</v>
      </c>
      <c r="U5638">
        <v>0</v>
      </c>
      <c r="V5638">
        <v>0</v>
      </c>
      <c r="W5638">
        <v>0</v>
      </c>
      <c r="X5638">
        <v>0</v>
      </c>
      <c r="Y5638">
        <v>0</v>
      </c>
      <c r="Z5638">
        <v>0</v>
      </c>
      <c r="AA5638">
        <v>0</v>
      </c>
      <c r="AB5638">
        <v>0</v>
      </c>
      <c r="AC5638">
        <v>0</v>
      </c>
      <c r="AD5638">
        <v>0</v>
      </c>
      <c r="AE5638">
        <v>0</v>
      </c>
      <c r="AF5638">
        <v>0</v>
      </c>
      <c r="AG5638">
        <v>0</v>
      </c>
      <c r="AH5638">
        <v>0</v>
      </c>
      <c r="AI5638">
        <v>0</v>
      </c>
      <c r="AJ5638">
        <v>0</v>
      </c>
      <c r="AK5638">
        <v>0</v>
      </c>
      <c r="AL5638">
        <v>0</v>
      </c>
      <c r="AM5638">
        <v>0</v>
      </c>
      <c r="AN5638" t="s">
        <v>56</v>
      </c>
      <c r="AO5638" t="s">
        <v>19</v>
      </c>
      <c r="AP5638" t="s">
        <v>12</v>
      </c>
      <c r="AQ5638" t="s">
        <v>167</v>
      </c>
    </row>
    <row r="5639" spans="1:43" x14ac:dyDescent="0.3">
      <c r="A5639" t="s">
        <v>12</v>
      </c>
      <c r="B5639" t="s">
        <v>166</v>
      </c>
      <c r="C5639" t="s">
        <v>155</v>
      </c>
      <c r="D5639" t="s">
        <v>56</v>
      </c>
      <c r="E5639" t="s">
        <v>59</v>
      </c>
      <c r="F5639" t="s">
        <v>167</v>
      </c>
      <c r="G5639" t="s">
        <v>60</v>
      </c>
      <c r="H5639">
        <v>0</v>
      </c>
      <c r="I5639">
        <v>0</v>
      </c>
      <c r="J5639">
        <v>0.02</v>
      </c>
      <c r="K5639">
        <v>4.1000000000000002E-2</v>
      </c>
      <c r="L5639">
        <v>6.0999999999999999E-2</v>
      </c>
      <c r="M5639">
        <v>8.2000000000000003E-2</v>
      </c>
      <c r="N5639">
        <v>0.10199999999999999</v>
      </c>
      <c r="O5639">
        <v>0.10199999999999999</v>
      </c>
      <c r="P5639">
        <v>0.10199999999999999</v>
      </c>
      <c r="Q5639">
        <v>0.10199999999999999</v>
      </c>
      <c r="R5639">
        <v>6.4000000000000001E-2</v>
      </c>
      <c r="S5639">
        <v>2.5000000000000001E-2</v>
      </c>
      <c r="T5639">
        <v>0</v>
      </c>
      <c r="U5639">
        <v>0</v>
      </c>
      <c r="V5639">
        <v>0</v>
      </c>
      <c r="W5639">
        <v>0</v>
      </c>
      <c r="X5639">
        <v>0</v>
      </c>
      <c r="Y5639">
        <v>0</v>
      </c>
      <c r="Z5639">
        <v>0</v>
      </c>
      <c r="AA5639">
        <v>0</v>
      </c>
      <c r="AB5639">
        <v>0</v>
      </c>
      <c r="AC5639">
        <v>0</v>
      </c>
      <c r="AD5639">
        <v>0</v>
      </c>
      <c r="AE5639">
        <v>0</v>
      </c>
      <c r="AF5639">
        <v>0</v>
      </c>
      <c r="AG5639">
        <v>0</v>
      </c>
      <c r="AH5639">
        <v>0</v>
      </c>
      <c r="AI5639">
        <v>0</v>
      </c>
      <c r="AJ5639">
        <v>0</v>
      </c>
      <c r="AK5639">
        <v>0</v>
      </c>
      <c r="AL5639">
        <v>0</v>
      </c>
      <c r="AM5639">
        <v>0</v>
      </c>
      <c r="AN5639" t="s">
        <v>56</v>
      </c>
      <c r="AO5639" t="s">
        <v>19</v>
      </c>
      <c r="AP5639" t="s">
        <v>12</v>
      </c>
      <c r="AQ5639" t="s">
        <v>167</v>
      </c>
    </row>
    <row r="5640" spans="1:43" x14ac:dyDescent="0.3">
      <c r="A5640" t="s">
        <v>12</v>
      </c>
      <c r="B5640" t="s">
        <v>166</v>
      </c>
      <c r="C5640" t="s">
        <v>155</v>
      </c>
      <c r="D5640" t="s">
        <v>56</v>
      </c>
      <c r="E5640" t="s">
        <v>61</v>
      </c>
      <c r="F5640" t="s">
        <v>167</v>
      </c>
      <c r="G5640" t="s">
        <v>62</v>
      </c>
      <c r="H5640">
        <v>34.728000000000002</v>
      </c>
      <c r="I5640">
        <v>34.728000000000002</v>
      </c>
      <c r="J5640">
        <v>35.593000000000004</v>
      </c>
      <c r="K5640">
        <v>36.459000000000003</v>
      </c>
      <c r="L5640">
        <v>37.323999999999998</v>
      </c>
      <c r="M5640">
        <v>38.189</v>
      </c>
      <c r="N5640">
        <v>39.055</v>
      </c>
      <c r="O5640">
        <v>39.055</v>
      </c>
      <c r="P5640">
        <v>39.055</v>
      </c>
      <c r="Q5640">
        <v>39.055</v>
      </c>
      <c r="R5640">
        <v>37.417000000000002</v>
      </c>
      <c r="S5640">
        <v>35.78</v>
      </c>
      <c r="T5640">
        <v>34.137999999999998</v>
      </c>
      <c r="U5640">
        <v>32.49</v>
      </c>
      <c r="V5640">
        <v>30.841000000000001</v>
      </c>
      <c r="W5640">
        <v>29.193000000000001</v>
      </c>
      <c r="X5640">
        <v>27.544</v>
      </c>
      <c r="Y5640">
        <v>25.896000000000001</v>
      </c>
      <c r="Z5640">
        <v>24.248000000000001</v>
      </c>
      <c r="AA5640">
        <v>22.599</v>
      </c>
      <c r="AB5640">
        <v>20.951000000000001</v>
      </c>
      <c r="AC5640">
        <v>19.302</v>
      </c>
      <c r="AD5640">
        <v>17.654</v>
      </c>
      <c r="AE5640">
        <v>16.006</v>
      </c>
      <c r="AF5640">
        <v>14.356999999999999</v>
      </c>
      <c r="AG5640">
        <v>12.709</v>
      </c>
      <c r="AH5640">
        <v>11.06</v>
      </c>
      <c r="AI5640">
        <v>9.4120000000000008</v>
      </c>
      <c r="AJ5640">
        <v>7.7640000000000002</v>
      </c>
      <c r="AK5640">
        <v>6.1150000000000002</v>
      </c>
      <c r="AL5640">
        <v>4.4669999999999996</v>
      </c>
      <c r="AM5640">
        <v>4.4669999999999996</v>
      </c>
      <c r="AN5640" t="s">
        <v>56</v>
      </c>
      <c r="AO5640" t="s">
        <v>19</v>
      </c>
      <c r="AP5640" t="s">
        <v>12</v>
      </c>
      <c r="AQ5640" t="s">
        <v>167</v>
      </c>
    </row>
    <row r="5641" spans="1:43" x14ac:dyDescent="0.3">
      <c r="A5641" t="s">
        <v>12</v>
      </c>
      <c r="B5641" t="s">
        <v>166</v>
      </c>
      <c r="C5641" t="s">
        <v>155</v>
      </c>
      <c r="D5641" t="s">
        <v>56</v>
      </c>
      <c r="E5641" t="s">
        <v>63</v>
      </c>
      <c r="F5641" t="s">
        <v>167</v>
      </c>
      <c r="G5641" t="s">
        <v>64</v>
      </c>
      <c r="H5641">
        <v>0</v>
      </c>
      <c r="I5641">
        <v>0</v>
      </c>
      <c r="J5641">
        <v>0.104</v>
      </c>
      <c r="K5641">
        <v>0.20799999999999999</v>
      </c>
      <c r="L5641">
        <v>0.312</v>
      </c>
      <c r="M5641">
        <v>0.41599999999999998</v>
      </c>
      <c r="N5641">
        <v>0.52</v>
      </c>
      <c r="O5641">
        <v>0.52</v>
      </c>
      <c r="P5641">
        <v>0.52</v>
      </c>
      <c r="Q5641">
        <v>0.52</v>
      </c>
      <c r="R5641">
        <v>0.32300000000000001</v>
      </c>
      <c r="S5641">
        <v>0.126</v>
      </c>
      <c r="T5641">
        <v>0</v>
      </c>
      <c r="U5641">
        <v>0</v>
      </c>
      <c r="V5641">
        <v>0</v>
      </c>
      <c r="W5641">
        <v>0</v>
      </c>
      <c r="X5641">
        <v>0</v>
      </c>
      <c r="Y5641">
        <v>0</v>
      </c>
      <c r="Z5641">
        <v>0</v>
      </c>
      <c r="AA5641">
        <v>0</v>
      </c>
      <c r="AB5641">
        <v>0</v>
      </c>
      <c r="AC5641">
        <v>0</v>
      </c>
      <c r="AD5641">
        <v>0</v>
      </c>
      <c r="AE5641">
        <v>0</v>
      </c>
      <c r="AF5641">
        <v>0</v>
      </c>
      <c r="AG5641">
        <v>0</v>
      </c>
      <c r="AH5641">
        <v>0</v>
      </c>
      <c r="AI5641">
        <v>0</v>
      </c>
      <c r="AJ5641">
        <v>0</v>
      </c>
      <c r="AK5641">
        <v>0</v>
      </c>
      <c r="AL5641">
        <v>0</v>
      </c>
      <c r="AM5641">
        <v>0</v>
      </c>
      <c r="AN5641" t="s">
        <v>56</v>
      </c>
      <c r="AO5641" t="s">
        <v>19</v>
      </c>
      <c r="AP5641" t="s">
        <v>12</v>
      </c>
      <c r="AQ5641" t="s">
        <v>167</v>
      </c>
    </row>
    <row r="5642" spans="1:43" x14ac:dyDescent="0.3">
      <c r="A5642" t="s">
        <v>12</v>
      </c>
      <c r="B5642" t="s">
        <v>166</v>
      </c>
      <c r="C5642" t="s">
        <v>155</v>
      </c>
      <c r="D5642" t="s">
        <v>56</v>
      </c>
      <c r="E5642" t="s">
        <v>65</v>
      </c>
      <c r="F5642" t="s">
        <v>167</v>
      </c>
      <c r="G5642" t="s">
        <v>66</v>
      </c>
      <c r="H5642">
        <v>0</v>
      </c>
      <c r="I5642">
        <v>0</v>
      </c>
      <c r="J5642">
        <v>0.11799999999999999</v>
      </c>
      <c r="K5642">
        <v>0.23499999999999999</v>
      </c>
      <c r="L5642">
        <v>0.35299999999999998</v>
      </c>
      <c r="M5642">
        <v>0.47099999999999997</v>
      </c>
      <c r="N5642">
        <v>0.58899999999999997</v>
      </c>
      <c r="O5642">
        <v>0.58899999999999997</v>
      </c>
      <c r="P5642">
        <v>0.58899999999999997</v>
      </c>
      <c r="Q5642">
        <v>0.58899999999999997</v>
      </c>
      <c r="R5642">
        <v>0.36599999999999999</v>
      </c>
      <c r="S5642">
        <v>0.14299999999999999</v>
      </c>
      <c r="T5642">
        <v>0</v>
      </c>
      <c r="U5642">
        <v>0</v>
      </c>
      <c r="V5642">
        <v>0</v>
      </c>
      <c r="W5642">
        <v>0</v>
      </c>
      <c r="X5642">
        <v>0</v>
      </c>
      <c r="Y5642">
        <v>0</v>
      </c>
      <c r="Z5642">
        <v>0</v>
      </c>
      <c r="AA5642">
        <v>0</v>
      </c>
      <c r="AB5642">
        <v>0</v>
      </c>
      <c r="AC5642">
        <v>0</v>
      </c>
      <c r="AD5642">
        <v>0</v>
      </c>
      <c r="AE5642">
        <v>0</v>
      </c>
      <c r="AF5642">
        <v>0</v>
      </c>
      <c r="AG5642">
        <v>0</v>
      </c>
      <c r="AH5642">
        <v>0</v>
      </c>
      <c r="AI5642">
        <v>0</v>
      </c>
      <c r="AJ5642">
        <v>0</v>
      </c>
      <c r="AK5642">
        <v>0</v>
      </c>
      <c r="AL5642">
        <v>0</v>
      </c>
      <c r="AM5642">
        <v>0</v>
      </c>
      <c r="AN5642" t="s">
        <v>56</v>
      </c>
      <c r="AO5642" t="s">
        <v>19</v>
      </c>
      <c r="AP5642" t="s">
        <v>12</v>
      </c>
      <c r="AQ5642" t="s">
        <v>167</v>
      </c>
    </row>
    <row r="5643" spans="1:43" x14ac:dyDescent="0.3">
      <c r="A5643" t="s">
        <v>12</v>
      </c>
      <c r="B5643" t="s">
        <v>166</v>
      </c>
      <c r="C5643" t="s">
        <v>155</v>
      </c>
      <c r="D5643" t="s">
        <v>56</v>
      </c>
      <c r="E5643" t="s">
        <v>67</v>
      </c>
      <c r="F5643" t="s">
        <v>167</v>
      </c>
      <c r="G5643" t="s">
        <v>68</v>
      </c>
      <c r="H5643">
        <v>2.4</v>
      </c>
      <c r="I5643">
        <v>2.4</v>
      </c>
      <c r="J5643">
        <v>2.57</v>
      </c>
      <c r="K5643">
        <v>2.74</v>
      </c>
      <c r="L5643">
        <v>2.911</v>
      </c>
      <c r="M5643">
        <v>3.081</v>
      </c>
      <c r="N5643">
        <v>3.2509999999999999</v>
      </c>
      <c r="O5643">
        <v>3.2509999999999999</v>
      </c>
      <c r="P5643">
        <v>3.2509999999999999</v>
      </c>
      <c r="Q5643">
        <v>3.2509999999999999</v>
      </c>
      <c r="R5643">
        <v>2.9289999999999998</v>
      </c>
      <c r="S5643">
        <v>2.6070000000000002</v>
      </c>
      <c r="T5643">
        <v>2.359</v>
      </c>
      <c r="U5643">
        <v>2.2450000000000001</v>
      </c>
      <c r="V5643">
        <v>2.1309999999999998</v>
      </c>
      <c r="W5643">
        <v>2.0169999999999999</v>
      </c>
      <c r="X5643">
        <v>1.9039999999999999</v>
      </c>
      <c r="Y5643">
        <v>1.79</v>
      </c>
      <c r="Z5643">
        <v>1.6759999999999999</v>
      </c>
      <c r="AA5643">
        <v>1.5620000000000001</v>
      </c>
      <c r="AB5643">
        <v>1.448</v>
      </c>
      <c r="AC5643">
        <v>1.3340000000000001</v>
      </c>
      <c r="AD5643">
        <v>1.22</v>
      </c>
      <c r="AE5643">
        <v>1.1060000000000001</v>
      </c>
      <c r="AF5643">
        <v>0.99199999999999999</v>
      </c>
      <c r="AG5643">
        <v>0.878</v>
      </c>
      <c r="AH5643">
        <v>0.76400000000000001</v>
      </c>
      <c r="AI5643">
        <v>0.65</v>
      </c>
      <c r="AJ5643">
        <v>0.53700000000000003</v>
      </c>
      <c r="AK5643">
        <v>0.42299999999999999</v>
      </c>
      <c r="AL5643">
        <v>0.309</v>
      </c>
      <c r="AM5643">
        <v>0.309</v>
      </c>
      <c r="AN5643" t="s">
        <v>56</v>
      </c>
      <c r="AO5643" t="s">
        <v>19</v>
      </c>
      <c r="AP5643" t="s">
        <v>12</v>
      </c>
      <c r="AQ5643" t="s">
        <v>167</v>
      </c>
    </row>
    <row r="5644" spans="1:43" x14ac:dyDescent="0.3">
      <c r="A5644" t="s">
        <v>12</v>
      </c>
      <c r="B5644" t="s">
        <v>166</v>
      </c>
      <c r="C5644" t="s">
        <v>155</v>
      </c>
      <c r="D5644" t="s">
        <v>56</v>
      </c>
      <c r="E5644" t="s">
        <v>69</v>
      </c>
      <c r="F5644" t="s">
        <v>167</v>
      </c>
      <c r="G5644" t="s">
        <v>70</v>
      </c>
      <c r="H5644">
        <v>5.1100000000000003</v>
      </c>
      <c r="I5644">
        <v>5.1100000000000003</v>
      </c>
      <c r="J5644">
        <v>5.5460000000000003</v>
      </c>
      <c r="K5644">
        <v>5.9829999999999997</v>
      </c>
      <c r="L5644">
        <v>6.4189999999999996</v>
      </c>
      <c r="M5644">
        <v>6.8550000000000004</v>
      </c>
      <c r="N5644">
        <v>7.2919999999999998</v>
      </c>
      <c r="O5644">
        <v>7.2919999999999998</v>
      </c>
      <c r="P5644">
        <v>7.2919999999999998</v>
      </c>
      <c r="Q5644">
        <v>7.2919999999999998</v>
      </c>
      <c r="R5644">
        <v>6.4660000000000002</v>
      </c>
      <c r="S5644">
        <v>5.64</v>
      </c>
      <c r="T5644">
        <v>5.0229999999999997</v>
      </c>
      <c r="U5644">
        <v>4.7809999999999997</v>
      </c>
      <c r="V5644">
        <v>4.5380000000000003</v>
      </c>
      <c r="W5644">
        <v>4.2960000000000003</v>
      </c>
      <c r="X5644">
        <v>4.0529999999999999</v>
      </c>
      <c r="Y5644">
        <v>3.81</v>
      </c>
      <c r="Z5644">
        <v>3.5680000000000001</v>
      </c>
      <c r="AA5644">
        <v>3.3250000000000002</v>
      </c>
      <c r="AB5644">
        <v>3.0830000000000002</v>
      </c>
      <c r="AC5644">
        <v>2.84</v>
      </c>
      <c r="AD5644">
        <v>2.5979999999999999</v>
      </c>
      <c r="AE5644">
        <v>2.355</v>
      </c>
      <c r="AF5644">
        <v>2.113</v>
      </c>
      <c r="AG5644">
        <v>1.87</v>
      </c>
      <c r="AH5644">
        <v>1.627</v>
      </c>
      <c r="AI5644">
        <v>1.385</v>
      </c>
      <c r="AJ5644">
        <v>1.1419999999999999</v>
      </c>
      <c r="AK5644">
        <v>0.9</v>
      </c>
      <c r="AL5644">
        <v>0.65700000000000003</v>
      </c>
      <c r="AM5644">
        <v>0.65700000000000003</v>
      </c>
      <c r="AN5644" t="s">
        <v>56</v>
      </c>
      <c r="AO5644" t="s">
        <v>19</v>
      </c>
      <c r="AP5644" t="s">
        <v>12</v>
      </c>
      <c r="AQ5644" t="s">
        <v>167</v>
      </c>
    </row>
    <row r="5645" spans="1:43" x14ac:dyDescent="0.3">
      <c r="A5645" t="s">
        <v>12</v>
      </c>
      <c r="B5645" t="s">
        <v>166</v>
      </c>
      <c r="C5645" t="s">
        <v>155</v>
      </c>
      <c r="D5645" t="s">
        <v>56</v>
      </c>
      <c r="E5645" t="s">
        <v>71</v>
      </c>
      <c r="F5645" t="s">
        <v>167</v>
      </c>
      <c r="G5645" t="s">
        <v>72</v>
      </c>
      <c r="H5645">
        <v>0.5</v>
      </c>
      <c r="I5645">
        <v>0.5</v>
      </c>
      <c r="J5645">
        <v>0.78</v>
      </c>
      <c r="K5645">
        <v>1.06</v>
      </c>
      <c r="L5645">
        <v>1.34</v>
      </c>
      <c r="M5645">
        <v>1.62</v>
      </c>
      <c r="N5645">
        <v>1.9</v>
      </c>
      <c r="O5645">
        <v>1.9</v>
      </c>
      <c r="P5645">
        <v>1.9</v>
      </c>
      <c r="Q5645">
        <v>1.9</v>
      </c>
      <c r="R5645">
        <v>1.37</v>
      </c>
      <c r="S5645">
        <v>0.84</v>
      </c>
      <c r="T5645">
        <v>0.49199999999999999</v>
      </c>
      <c r="U5645">
        <v>0.46800000000000003</v>
      </c>
      <c r="V5645">
        <v>0.44400000000000001</v>
      </c>
      <c r="W5645">
        <v>0.42</v>
      </c>
      <c r="X5645">
        <v>0.39700000000000002</v>
      </c>
      <c r="Y5645">
        <v>0.373</v>
      </c>
      <c r="Z5645">
        <v>0.34899999999999998</v>
      </c>
      <c r="AA5645">
        <v>0.32500000000000001</v>
      </c>
      <c r="AB5645">
        <v>0.30199999999999999</v>
      </c>
      <c r="AC5645">
        <v>0.27800000000000002</v>
      </c>
      <c r="AD5645">
        <v>0.254</v>
      </c>
      <c r="AE5645">
        <v>0.23</v>
      </c>
      <c r="AF5645">
        <v>0.20699999999999999</v>
      </c>
      <c r="AG5645">
        <v>0.183</v>
      </c>
      <c r="AH5645">
        <v>0.159</v>
      </c>
      <c r="AI5645">
        <v>0.13600000000000001</v>
      </c>
      <c r="AJ5645">
        <v>0.112</v>
      </c>
      <c r="AK5645">
        <v>8.7999999999999995E-2</v>
      </c>
      <c r="AL5645">
        <v>6.4000000000000001E-2</v>
      </c>
      <c r="AM5645">
        <v>6.4000000000000001E-2</v>
      </c>
      <c r="AN5645" t="s">
        <v>56</v>
      </c>
      <c r="AO5645" t="s">
        <v>19</v>
      </c>
      <c r="AP5645" t="s">
        <v>12</v>
      </c>
      <c r="AQ5645" t="s">
        <v>167</v>
      </c>
    </row>
    <row r="5646" spans="1:43" x14ac:dyDescent="0.3">
      <c r="A5646" t="s">
        <v>12</v>
      </c>
      <c r="B5646" t="s">
        <v>166</v>
      </c>
      <c r="C5646" t="s">
        <v>155</v>
      </c>
      <c r="D5646" t="s">
        <v>56</v>
      </c>
      <c r="E5646" t="s">
        <v>73</v>
      </c>
      <c r="F5646" t="s">
        <v>167</v>
      </c>
      <c r="G5646" t="s">
        <v>74</v>
      </c>
      <c r="H5646">
        <v>0</v>
      </c>
      <c r="I5646">
        <v>0</v>
      </c>
      <c r="J5646">
        <v>1.2999999999999999E-2</v>
      </c>
      <c r="K5646">
        <v>2.7E-2</v>
      </c>
      <c r="L5646">
        <v>0.04</v>
      </c>
      <c r="M5646">
        <v>5.2999999999999999E-2</v>
      </c>
      <c r="N5646">
        <v>6.6000000000000003E-2</v>
      </c>
      <c r="O5646">
        <v>6.6000000000000003E-2</v>
      </c>
      <c r="P5646">
        <v>6.6000000000000003E-2</v>
      </c>
      <c r="Q5646">
        <v>6.6000000000000003E-2</v>
      </c>
      <c r="R5646">
        <v>4.1000000000000002E-2</v>
      </c>
      <c r="S5646">
        <v>1.6E-2</v>
      </c>
      <c r="T5646">
        <v>0</v>
      </c>
      <c r="U5646">
        <v>0</v>
      </c>
      <c r="V5646">
        <v>0</v>
      </c>
      <c r="W5646">
        <v>0</v>
      </c>
      <c r="X5646">
        <v>0</v>
      </c>
      <c r="Y5646">
        <v>0</v>
      </c>
      <c r="Z5646">
        <v>0</v>
      </c>
      <c r="AA5646">
        <v>0</v>
      </c>
      <c r="AB5646">
        <v>0</v>
      </c>
      <c r="AC5646">
        <v>0</v>
      </c>
      <c r="AD5646">
        <v>0</v>
      </c>
      <c r="AE5646">
        <v>0</v>
      </c>
      <c r="AF5646">
        <v>0</v>
      </c>
      <c r="AG5646">
        <v>0</v>
      </c>
      <c r="AH5646">
        <v>0</v>
      </c>
      <c r="AI5646">
        <v>0</v>
      </c>
      <c r="AJ5646">
        <v>0</v>
      </c>
      <c r="AK5646">
        <v>0</v>
      </c>
      <c r="AL5646">
        <v>0</v>
      </c>
      <c r="AM5646">
        <v>0</v>
      </c>
      <c r="AN5646" t="s">
        <v>56</v>
      </c>
      <c r="AO5646" t="s">
        <v>19</v>
      </c>
      <c r="AP5646" t="s">
        <v>12</v>
      </c>
      <c r="AQ5646" t="s">
        <v>167</v>
      </c>
    </row>
    <row r="5647" spans="1:43" x14ac:dyDescent="0.3">
      <c r="A5647" t="s">
        <v>12</v>
      </c>
      <c r="B5647" t="s">
        <v>166</v>
      </c>
      <c r="C5647" t="s">
        <v>155</v>
      </c>
      <c r="D5647" t="s">
        <v>56</v>
      </c>
      <c r="E5647" t="s">
        <v>75</v>
      </c>
      <c r="F5647" t="s">
        <v>167</v>
      </c>
      <c r="G5647" t="s">
        <v>76</v>
      </c>
      <c r="H5647">
        <v>63.554000000000002</v>
      </c>
      <c r="I5647">
        <v>63.554000000000002</v>
      </c>
      <c r="J5647">
        <v>64.997</v>
      </c>
      <c r="K5647">
        <v>66.44</v>
      </c>
      <c r="L5647">
        <v>67.882999999999996</v>
      </c>
      <c r="M5647">
        <v>69.326999999999998</v>
      </c>
      <c r="N5647">
        <v>70.77</v>
      </c>
      <c r="O5647">
        <v>70.77</v>
      </c>
      <c r="P5647">
        <v>70.77</v>
      </c>
      <c r="Q5647">
        <v>70.77</v>
      </c>
      <c r="R5647">
        <v>68.039000000000001</v>
      </c>
      <c r="S5647">
        <v>65.308000000000007</v>
      </c>
      <c r="T5647">
        <v>62.475000000000001</v>
      </c>
      <c r="U5647">
        <v>59.457999999999998</v>
      </c>
      <c r="V5647">
        <v>56.441000000000003</v>
      </c>
      <c r="W5647">
        <v>53.424999999999997</v>
      </c>
      <c r="X5647">
        <v>50.408000000000001</v>
      </c>
      <c r="Y5647">
        <v>47.390999999999998</v>
      </c>
      <c r="Z5647">
        <v>44.374000000000002</v>
      </c>
      <c r="AA5647">
        <v>41.357999999999997</v>
      </c>
      <c r="AB5647">
        <v>38.341000000000001</v>
      </c>
      <c r="AC5647">
        <v>35.323999999999998</v>
      </c>
      <c r="AD5647">
        <v>32.308</v>
      </c>
      <c r="AE5647">
        <v>29.291</v>
      </c>
      <c r="AF5647">
        <v>26.274000000000001</v>
      </c>
      <c r="AG5647">
        <v>23.257999999999999</v>
      </c>
      <c r="AH5647">
        <v>20.241</v>
      </c>
      <c r="AI5647">
        <v>17.224</v>
      </c>
      <c r="AJ5647">
        <v>14.208</v>
      </c>
      <c r="AK5647">
        <v>11.191000000000001</v>
      </c>
      <c r="AL5647">
        <v>8.1739999999999995</v>
      </c>
      <c r="AM5647">
        <v>8.1739999999999995</v>
      </c>
      <c r="AN5647" t="s">
        <v>56</v>
      </c>
      <c r="AO5647" t="s">
        <v>19</v>
      </c>
      <c r="AP5647" t="s">
        <v>12</v>
      </c>
      <c r="AQ5647" t="s">
        <v>167</v>
      </c>
    </row>
    <row r="5648" spans="1:43" x14ac:dyDescent="0.3">
      <c r="A5648" t="s">
        <v>12</v>
      </c>
      <c r="B5648" t="s">
        <v>166</v>
      </c>
      <c r="C5648" t="s">
        <v>155</v>
      </c>
      <c r="D5648" t="s">
        <v>56</v>
      </c>
      <c r="E5648" t="s">
        <v>77</v>
      </c>
      <c r="F5648" t="s">
        <v>167</v>
      </c>
      <c r="G5648" t="s">
        <v>78</v>
      </c>
      <c r="H5648">
        <v>0</v>
      </c>
      <c r="I5648">
        <v>0</v>
      </c>
      <c r="J5648">
        <v>4.9000000000000002E-2</v>
      </c>
      <c r="K5648">
        <v>9.8000000000000004E-2</v>
      </c>
      <c r="L5648">
        <v>0.14699999999999999</v>
      </c>
      <c r="M5648">
        <v>0.19700000000000001</v>
      </c>
      <c r="N5648">
        <v>0.246</v>
      </c>
      <c r="O5648">
        <v>0.246</v>
      </c>
      <c r="P5648">
        <v>0.246</v>
      </c>
      <c r="Q5648">
        <v>0.246</v>
      </c>
      <c r="R5648">
        <v>0.153</v>
      </c>
      <c r="S5648">
        <v>0.06</v>
      </c>
      <c r="T5648">
        <v>0</v>
      </c>
      <c r="U5648">
        <v>0</v>
      </c>
      <c r="V5648">
        <v>0</v>
      </c>
      <c r="W5648">
        <v>0</v>
      </c>
      <c r="X5648">
        <v>0</v>
      </c>
      <c r="Y5648">
        <v>0</v>
      </c>
      <c r="Z5648">
        <v>0</v>
      </c>
      <c r="AA5648">
        <v>0</v>
      </c>
      <c r="AB5648">
        <v>0</v>
      </c>
      <c r="AC5648">
        <v>0</v>
      </c>
      <c r="AD5648">
        <v>0</v>
      </c>
      <c r="AE5648">
        <v>0</v>
      </c>
      <c r="AF5648">
        <v>0</v>
      </c>
      <c r="AG5648">
        <v>0</v>
      </c>
      <c r="AH5648">
        <v>0</v>
      </c>
      <c r="AI5648">
        <v>0</v>
      </c>
      <c r="AJ5648">
        <v>0</v>
      </c>
      <c r="AK5648">
        <v>0</v>
      </c>
      <c r="AL5648">
        <v>0</v>
      </c>
      <c r="AM5648">
        <v>0</v>
      </c>
      <c r="AN5648" t="s">
        <v>56</v>
      </c>
      <c r="AO5648" t="s">
        <v>19</v>
      </c>
      <c r="AP5648" t="s">
        <v>12</v>
      </c>
      <c r="AQ5648" t="s">
        <v>167</v>
      </c>
    </row>
    <row r="5649" spans="1:43" x14ac:dyDescent="0.3">
      <c r="A5649" t="s">
        <v>12</v>
      </c>
      <c r="B5649" t="s">
        <v>166</v>
      </c>
      <c r="C5649" t="s">
        <v>155</v>
      </c>
      <c r="D5649" t="s">
        <v>56</v>
      </c>
      <c r="E5649" t="s">
        <v>79</v>
      </c>
      <c r="F5649" t="s">
        <v>167</v>
      </c>
      <c r="G5649" t="s">
        <v>80</v>
      </c>
      <c r="H5649">
        <v>0</v>
      </c>
      <c r="I5649">
        <v>0</v>
      </c>
      <c r="J5649">
        <v>5.0000000000000001E-3</v>
      </c>
      <c r="K5649">
        <v>8.9999999999999993E-3</v>
      </c>
      <c r="L5649">
        <v>1.4E-2</v>
      </c>
      <c r="M5649">
        <v>1.7999999999999999E-2</v>
      </c>
      <c r="N5649">
        <v>2.3E-2</v>
      </c>
      <c r="O5649">
        <v>2.3E-2</v>
      </c>
      <c r="P5649">
        <v>2.3E-2</v>
      </c>
      <c r="Q5649">
        <v>2.3E-2</v>
      </c>
      <c r="R5649">
        <v>1.4E-2</v>
      </c>
      <c r="S5649">
        <v>6.0000000000000001E-3</v>
      </c>
      <c r="T5649">
        <v>0</v>
      </c>
      <c r="U5649">
        <v>0</v>
      </c>
      <c r="V5649">
        <v>0</v>
      </c>
      <c r="W5649">
        <v>0</v>
      </c>
      <c r="X5649">
        <v>0</v>
      </c>
      <c r="Y5649">
        <v>0</v>
      </c>
      <c r="Z5649">
        <v>0</v>
      </c>
      <c r="AA5649">
        <v>0</v>
      </c>
      <c r="AB5649">
        <v>0</v>
      </c>
      <c r="AC5649">
        <v>0</v>
      </c>
      <c r="AD5649">
        <v>0</v>
      </c>
      <c r="AE5649">
        <v>0</v>
      </c>
      <c r="AF5649">
        <v>0</v>
      </c>
      <c r="AG5649">
        <v>0</v>
      </c>
      <c r="AH5649">
        <v>0</v>
      </c>
      <c r="AI5649">
        <v>0</v>
      </c>
      <c r="AJ5649">
        <v>0</v>
      </c>
      <c r="AK5649">
        <v>0</v>
      </c>
      <c r="AL5649">
        <v>0</v>
      </c>
      <c r="AM5649">
        <v>0</v>
      </c>
      <c r="AN5649" t="s">
        <v>56</v>
      </c>
      <c r="AO5649" t="s">
        <v>19</v>
      </c>
      <c r="AP5649" t="s">
        <v>12</v>
      </c>
      <c r="AQ5649" t="s">
        <v>167</v>
      </c>
    </row>
    <row r="5650" spans="1:43" x14ac:dyDescent="0.3">
      <c r="A5650" t="s">
        <v>12</v>
      </c>
      <c r="B5650" t="s">
        <v>166</v>
      </c>
      <c r="C5650" t="s">
        <v>155</v>
      </c>
      <c r="D5650" t="s">
        <v>56</v>
      </c>
      <c r="E5650" t="s">
        <v>81</v>
      </c>
      <c r="F5650" t="s">
        <v>167</v>
      </c>
      <c r="G5650" t="s">
        <v>82</v>
      </c>
      <c r="H5650">
        <v>0</v>
      </c>
      <c r="I5650">
        <v>0</v>
      </c>
      <c r="J5650">
        <v>0</v>
      </c>
      <c r="K5650">
        <v>0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  <c r="S5650">
        <v>0</v>
      </c>
      <c r="T5650">
        <v>0</v>
      </c>
      <c r="U5650">
        <v>0</v>
      </c>
      <c r="V5650">
        <v>0</v>
      </c>
      <c r="W5650">
        <v>0</v>
      </c>
      <c r="X5650">
        <v>0</v>
      </c>
      <c r="Y5650">
        <v>0</v>
      </c>
      <c r="Z5650">
        <v>0</v>
      </c>
      <c r="AA5650">
        <v>0</v>
      </c>
      <c r="AB5650">
        <v>0</v>
      </c>
      <c r="AC5650">
        <v>0</v>
      </c>
      <c r="AD5650">
        <v>0</v>
      </c>
      <c r="AE5650">
        <v>0</v>
      </c>
      <c r="AF5650">
        <v>0</v>
      </c>
      <c r="AG5650">
        <v>0</v>
      </c>
      <c r="AH5650">
        <v>0</v>
      </c>
      <c r="AI5650">
        <v>0</v>
      </c>
      <c r="AJ5650">
        <v>0</v>
      </c>
      <c r="AK5650">
        <v>0</v>
      </c>
      <c r="AL5650">
        <v>0</v>
      </c>
      <c r="AM5650">
        <v>0</v>
      </c>
      <c r="AN5650" t="s">
        <v>56</v>
      </c>
      <c r="AO5650" t="s">
        <v>19</v>
      </c>
      <c r="AP5650" t="s">
        <v>12</v>
      </c>
      <c r="AQ5650" t="s">
        <v>167</v>
      </c>
    </row>
    <row r="5651" spans="1:43" x14ac:dyDescent="0.3">
      <c r="A5651" t="s">
        <v>12</v>
      </c>
      <c r="B5651" t="s">
        <v>166</v>
      </c>
      <c r="C5651" t="s">
        <v>155</v>
      </c>
      <c r="D5651" t="s">
        <v>56</v>
      </c>
      <c r="E5651" t="s">
        <v>83</v>
      </c>
      <c r="F5651" t="s">
        <v>167</v>
      </c>
      <c r="G5651" t="s">
        <v>84</v>
      </c>
      <c r="H5651">
        <v>0</v>
      </c>
      <c r="I5651">
        <v>0</v>
      </c>
      <c r="J5651">
        <v>0</v>
      </c>
      <c r="K5651">
        <v>0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  <c r="S5651">
        <v>0</v>
      </c>
      <c r="T5651">
        <v>0</v>
      </c>
      <c r="U5651">
        <v>0</v>
      </c>
      <c r="V5651">
        <v>0</v>
      </c>
      <c r="W5651">
        <v>0</v>
      </c>
      <c r="X5651">
        <v>0</v>
      </c>
      <c r="Y5651">
        <v>0</v>
      </c>
      <c r="Z5651">
        <v>0</v>
      </c>
      <c r="AA5651">
        <v>0</v>
      </c>
      <c r="AB5651">
        <v>0</v>
      </c>
      <c r="AC5651">
        <v>0</v>
      </c>
      <c r="AD5651">
        <v>0</v>
      </c>
      <c r="AE5651">
        <v>0</v>
      </c>
      <c r="AF5651">
        <v>0</v>
      </c>
      <c r="AG5651">
        <v>0</v>
      </c>
      <c r="AH5651">
        <v>0</v>
      </c>
      <c r="AI5651">
        <v>0</v>
      </c>
      <c r="AJ5651">
        <v>0</v>
      </c>
      <c r="AK5651">
        <v>0</v>
      </c>
      <c r="AL5651">
        <v>0</v>
      </c>
      <c r="AM5651">
        <v>0</v>
      </c>
      <c r="AN5651" t="s">
        <v>56</v>
      </c>
      <c r="AO5651" t="s">
        <v>19</v>
      </c>
      <c r="AP5651" t="s">
        <v>12</v>
      </c>
      <c r="AQ5651" t="s">
        <v>167</v>
      </c>
    </row>
    <row r="5652" spans="1:43" x14ac:dyDescent="0.3">
      <c r="A5652" t="s">
        <v>12</v>
      </c>
      <c r="B5652" t="s">
        <v>166</v>
      </c>
      <c r="C5652" t="s">
        <v>155</v>
      </c>
      <c r="D5652" t="s">
        <v>56</v>
      </c>
      <c r="E5652" t="s">
        <v>85</v>
      </c>
      <c r="F5652" t="s">
        <v>167</v>
      </c>
      <c r="G5652" t="s">
        <v>86</v>
      </c>
      <c r="H5652">
        <v>0</v>
      </c>
      <c r="I5652">
        <v>0</v>
      </c>
      <c r="J5652">
        <v>1E-3</v>
      </c>
      <c r="K5652">
        <v>1E-3</v>
      </c>
      <c r="L5652">
        <v>2E-3</v>
      </c>
      <c r="M5652">
        <v>2E-3</v>
      </c>
      <c r="N5652">
        <v>3.0000000000000001E-3</v>
      </c>
      <c r="O5652">
        <v>3.0000000000000001E-3</v>
      </c>
      <c r="P5652">
        <v>3.0000000000000001E-3</v>
      </c>
      <c r="Q5652">
        <v>3.0000000000000001E-3</v>
      </c>
      <c r="R5652">
        <v>2E-3</v>
      </c>
      <c r="S5652">
        <v>1E-3</v>
      </c>
      <c r="T5652">
        <v>0</v>
      </c>
      <c r="U5652">
        <v>0</v>
      </c>
      <c r="V5652">
        <v>0</v>
      </c>
      <c r="W5652">
        <v>0</v>
      </c>
      <c r="X5652">
        <v>0</v>
      </c>
      <c r="Y5652">
        <v>0</v>
      </c>
      <c r="Z5652">
        <v>0</v>
      </c>
      <c r="AA5652">
        <v>0</v>
      </c>
      <c r="AB5652">
        <v>0</v>
      </c>
      <c r="AC5652">
        <v>0</v>
      </c>
      <c r="AD5652">
        <v>0</v>
      </c>
      <c r="AE5652">
        <v>0</v>
      </c>
      <c r="AF5652">
        <v>0</v>
      </c>
      <c r="AG5652">
        <v>0</v>
      </c>
      <c r="AH5652">
        <v>0</v>
      </c>
      <c r="AI5652">
        <v>0</v>
      </c>
      <c r="AJ5652">
        <v>0</v>
      </c>
      <c r="AK5652">
        <v>0</v>
      </c>
      <c r="AL5652">
        <v>0</v>
      </c>
      <c r="AM5652">
        <v>0</v>
      </c>
      <c r="AN5652" t="s">
        <v>56</v>
      </c>
      <c r="AO5652" t="s">
        <v>19</v>
      </c>
      <c r="AP5652" t="s">
        <v>12</v>
      </c>
      <c r="AQ5652" t="s">
        <v>167</v>
      </c>
    </row>
    <row r="5653" spans="1:43" x14ac:dyDescent="0.3">
      <c r="A5653" t="s">
        <v>12</v>
      </c>
      <c r="B5653" t="s">
        <v>166</v>
      </c>
      <c r="C5653" t="s">
        <v>155</v>
      </c>
      <c r="D5653" t="s">
        <v>56</v>
      </c>
      <c r="E5653" t="s">
        <v>87</v>
      </c>
      <c r="F5653" t="s">
        <v>167</v>
      </c>
      <c r="G5653" t="s">
        <v>88</v>
      </c>
      <c r="H5653">
        <v>0</v>
      </c>
      <c r="I5653">
        <v>0</v>
      </c>
      <c r="J5653">
        <v>1E-3</v>
      </c>
      <c r="K5653">
        <v>2E-3</v>
      </c>
      <c r="L5653">
        <v>3.0000000000000001E-3</v>
      </c>
      <c r="M5653">
        <v>4.0000000000000001E-3</v>
      </c>
      <c r="N5653">
        <v>5.0000000000000001E-3</v>
      </c>
      <c r="O5653">
        <v>5.0000000000000001E-3</v>
      </c>
      <c r="P5653">
        <v>5.0000000000000001E-3</v>
      </c>
      <c r="Q5653">
        <v>5.0000000000000001E-3</v>
      </c>
      <c r="R5653">
        <v>3.0000000000000001E-3</v>
      </c>
      <c r="S5653">
        <v>1E-3</v>
      </c>
      <c r="T5653">
        <v>0</v>
      </c>
      <c r="U5653">
        <v>0</v>
      </c>
      <c r="V5653">
        <v>0</v>
      </c>
      <c r="W5653">
        <v>0</v>
      </c>
      <c r="X5653">
        <v>0</v>
      </c>
      <c r="Y5653">
        <v>0</v>
      </c>
      <c r="Z5653">
        <v>0</v>
      </c>
      <c r="AA5653">
        <v>0</v>
      </c>
      <c r="AB5653">
        <v>0</v>
      </c>
      <c r="AC5653">
        <v>0</v>
      </c>
      <c r="AD5653">
        <v>0</v>
      </c>
      <c r="AE5653">
        <v>0</v>
      </c>
      <c r="AF5653">
        <v>0</v>
      </c>
      <c r="AG5653">
        <v>0</v>
      </c>
      <c r="AH5653">
        <v>0</v>
      </c>
      <c r="AI5653">
        <v>0</v>
      </c>
      <c r="AJ5653">
        <v>0</v>
      </c>
      <c r="AK5653">
        <v>0</v>
      </c>
      <c r="AL5653">
        <v>0</v>
      </c>
      <c r="AM5653">
        <v>0</v>
      </c>
      <c r="AN5653" t="s">
        <v>56</v>
      </c>
      <c r="AO5653" t="s">
        <v>19</v>
      </c>
      <c r="AP5653" t="s">
        <v>12</v>
      </c>
      <c r="AQ5653" t="s">
        <v>167</v>
      </c>
    </row>
    <row r="5654" spans="1:43" x14ac:dyDescent="0.3">
      <c r="A5654" t="s">
        <v>12</v>
      </c>
      <c r="B5654" t="s">
        <v>166</v>
      </c>
      <c r="C5654" t="s">
        <v>155</v>
      </c>
      <c r="D5654" t="s">
        <v>56</v>
      </c>
      <c r="E5654" t="s">
        <v>89</v>
      </c>
      <c r="F5654" t="s">
        <v>167</v>
      </c>
      <c r="G5654" t="s">
        <v>90</v>
      </c>
      <c r="H5654">
        <v>0.90300000000000002</v>
      </c>
      <c r="I5654">
        <v>0.90300000000000002</v>
      </c>
      <c r="J5654">
        <v>1.0309999999999999</v>
      </c>
      <c r="K5654">
        <v>1.1579999999999999</v>
      </c>
      <c r="L5654">
        <v>1.286</v>
      </c>
      <c r="M5654">
        <v>1.413</v>
      </c>
      <c r="N5654">
        <v>1.5409999999999999</v>
      </c>
      <c r="O5654">
        <v>1.5409999999999999</v>
      </c>
      <c r="P5654">
        <v>1.5409999999999999</v>
      </c>
      <c r="Q5654">
        <v>1.5409999999999999</v>
      </c>
      <c r="R5654">
        <v>1.2989999999999999</v>
      </c>
      <c r="S5654">
        <v>1.0580000000000001</v>
      </c>
      <c r="T5654">
        <v>0.88800000000000001</v>
      </c>
      <c r="U5654">
        <v>0.84499999999999997</v>
      </c>
      <c r="V5654">
        <v>0.80200000000000005</v>
      </c>
      <c r="W5654">
        <v>0.75900000000000001</v>
      </c>
      <c r="X5654">
        <v>0.71599999999999997</v>
      </c>
      <c r="Y5654">
        <v>0.67300000000000004</v>
      </c>
      <c r="Z5654">
        <v>0.63</v>
      </c>
      <c r="AA5654">
        <v>0.58799999999999997</v>
      </c>
      <c r="AB5654">
        <v>0.54500000000000004</v>
      </c>
      <c r="AC5654">
        <v>0.502</v>
      </c>
      <c r="AD5654">
        <v>0.45900000000000002</v>
      </c>
      <c r="AE5654">
        <v>0.41599999999999998</v>
      </c>
      <c r="AF5654">
        <v>0.373</v>
      </c>
      <c r="AG5654">
        <v>0.33</v>
      </c>
      <c r="AH5654">
        <v>0.28799999999999998</v>
      </c>
      <c r="AI5654">
        <v>0.245</v>
      </c>
      <c r="AJ5654">
        <v>0.20200000000000001</v>
      </c>
      <c r="AK5654">
        <v>0.159</v>
      </c>
      <c r="AL5654">
        <v>0.11600000000000001</v>
      </c>
      <c r="AM5654">
        <v>0.11600000000000001</v>
      </c>
      <c r="AN5654" t="s">
        <v>56</v>
      </c>
      <c r="AO5654" t="s">
        <v>19</v>
      </c>
      <c r="AP5654" t="s">
        <v>12</v>
      </c>
      <c r="AQ5654" t="s">
        <v>167</v>
      </c>
    </row>
    <row r="5655" spans="1:43" x14ac:dyDescent="0.3">
      <c r="A5655" t="s">
        <v>12</v>
      </c>
      <c r="B5655" t="s">
        <v>166</v>
      </c>
      <c r="C5655" t="s">
        <v>155</v>
      </c>
      <c r="D5655" t="s">
        <v>56</v>
      </c>
      <c r="E5655" t="s">
        <v>91</v>
      </c>
      <c r="F5655" t="s">
        <v>167</v>
      </c>
      <c r="G5655" t="s">
        <v>92</v>
      </c>
      <c r="H5655">
        <v>0</v>
      </c>
      <c r="I5655">
        <v>0</v>
      </c>
      <c r="J5655">
        <v>3.0000000000000001E-3</v>
      </c>
      <c r="K5655">
        <v>7.0000000000000001E-3</v>
      </c>
      <c r="L5655">
        <v>0.01</v>
      </c>
      <c r="M5655">
        <v>1.4E-2</v>
      </c>
      <c r="N5655">
        <v>1.7000000000000001E-2</v>
      </c>
      <c r="O5655">
        <v>1.7000000000000001E-2</v>
      </c>
      <c r="P5655">
        <v>1.7000000000000001E-2</v>
      </c>
      <c r="Q5655">
        <v>1.7000000000000001E-2</v>
      </c>
      <c r="R5655">
        <v>1.0999999999999999E-2</v>
      </c>
      <c r="S5655">
        <v>4.0000000000000001E-3</v>
      </c>
      <c r="T5655">
        <v>0</v>
      </c>
      <c r="U5655">
        <v>0</v>
      </c>
      <c r="V5655">
        <v>0</v>
      </c>
      <c r="W5655">
        <v>0</v>
      </c>
      <c r="X5655">
        <v>0</v>
      </c>
      <c r="Y5655">
        <v>0</v>
      </c>
      <c r="Z5655">
        <v>0</v>
      </c>
      <c r="AA5655">
        <v>0</v>
      </c>
      <c r="AB5655">
        <v>0</v>
      </c>
      <c r="AC5655">
        <v>0</v>
      </c>
      <c r="AD5655">
        <v>0</v>
      </c>
      <c r="AE5655">
        <v>0</v>
      </c>
      <c r="AF5655">
        <v>0</v>
      </c>
      <c r="AG5655">
        <v>0</v>
      </c>
      <c r="AH5655">
        <v>0</v>
      </c>
      <c r="AI5655">
        <v>0</v>
      </c>
      <c r="AJ5655">
        <v>0</v>
      </c>
      <c r="AK5655">
        <v>0</v>
      </c>
      <c r="AL5655">
        <v>0</v>
      </c>
      <c r="AM5655">
        <v>0</v>
      </c>
      <c r="AN5655" t="s">
        <v>56</v>
      </c>
      <c r="AO5655" t="s">
        <v>19</v>
      </c>
      <c r="AP5655" t="s">
        <v>12</v>
      </c>
      <c r="AQ5655" t="s">
        <v>167</v>
      </c>
    </row>
    <row r="5656" spans="1:43" x14ac:dyDescent="0.3">
      <c r="A5656" t="s">
        <v>12</v>
      </c>
      <c r="B5656" t="s">
        <v>166</v>
      </c>
      <c r="C5656" t="s">
        <v>155</v>
      </c>
      <c r="D5656" t="s">
        <v>56</v>
      </c>
      <c r="E5656" t="s">
        <v>93</v>
      </c>
      <c r="F5656" t="s">
        <v>167</v>
      </c>
      <c r="G5656" t="s">
        <v>94</v>
      </c>
      <c r="H5656">
        <v>0</v>
      </c>
      <c r="I5656">
        <v>0</v>
      </c>
      <c r="J5656">
        <v>0.36399999999999999</v>
      </c>
      <c r="K5656">
        <v>0.72799999999999998</v>
      </c>
      <c r="L5656">
        <v>1.0920000000000001</v>
      </c>
      <c r="M5656">
        <v>1.456</v>
      </c>
      <c r="N5656">
        <v>1.82</v>
      </c>
      <c r="O5656">
        <v>1.82</v>
      </c>
      <c r="P5656">
        <v>1.82</v>
      </c>
      <c r="Q5656">
        <v>1.82</v>
      </c>
      <c r="R5656">
        <v>1.131</v>
      </c>
      <c r="S5656">
        <v>0.442</v>
      </c>
      <c r="T5656">
        <v>0</v>
      </c>
      <c r="U5656">
        <v>0</v>
      </c>
      <c r="V5656">
        <v>0</v>
      </c>
      <c r="W5656">
        <v>0</v>
      </c>
      <c r="X5656">
        <v>0</v>
      </c>
      <c r="Y5656">
        <v>0</v>
      </c>
      <c r="Z5656">
        <v>0</v>
      </c>
      <c r="AA5656">
        <v>0</v>
      </c>
      <c r="AB5656">
        <v>0</v>
      </c>
      <c r="AC5656">
        <v>0</v>
      </c>
      <c r="AD5656">
        <v>0</v>
      </c>
      <c r="AE5656">
        <v>0</v>
      </c>
      <c r="AF5656">
        <v>0</v>
      </c>
      <c r="AG5656">
        <v>0</v>
      </c>
      <c r="AH5656">
        <v>0</v>
      </c>
      <c r="AI5656">
        <v>0</v>
      </c>
      <c r="AJ5656">
        <v>0</v>
      </c>
      <c r="AK5656">
        <v>0</v>
      </c>
      <c r="AL5656">
        <v>0</v>
      </c>
      <c r="AM5656">
        <v>0</v>
      </c>
      <c r="AN5656" t="s">
        <v>56</v>
      </c>
      <c r="AO5656" t="s">
        <v>19</v>
      </c>
      <c r="AP5656" t="s">
        <v>12</v>
      </c>
      <c r="AQ5656" t="s">
        <v>167</v>
      </c>
    </row>
    <row r="5657" spans="1:43" x14ac:dyDescent="0.3">
      <c r="A5657" t="s">
        <v>12</v>
      </c>
      <c r="B5657" t="s">
        <v>166</v>
      </c>
      <c r="C5657" t="s">
        <v>155</v>
      </c>
      <c r="D5657" t="s">
        <v>56</v>
      </c>
      <c r="E5657" t="s">
        <v>95</v>
      </c>
      <c r="F5657" t="s">
        <v>167</v>
      </c>
      <c r="G5657" t="s">
        <v>96</v>
      </c>
      <c r="H5657">
        <v>32</v>
      </c>
      <c r="I5657">
        <v>32</v>
      </c>
      <c r="J5657">
        <v>32.332000000000001</v>
      </c>
      <c r="K5657">
        <v>32.664000000000001</v>
      </c>
      <c r="L5657">
        <v>32.996000000000002</v>
      </c>
      <c r="M5657">
        <v>33.329000000000001</v>
      </c>
      <c r="N5657">
        <v>33.661000000000001</v>
      </c>
      <c r="O5657">
        <v>33.661000000000001</v>
      </c>
      <c r="P5657">
        <v>33.661000000000001</v>
      </c>
      <c r="Q5657">
        <v>33.661000000000001</v>
      </c>
      <c r="R5657">
        <v>33.031999999999996</v>
      </c>
      <c r="S5657">
        <v>32.404000000000003</v>
      </c>
      <c r="T5657">
        <v>31.456</v>
      </c>
      <c r="U5657">
        <v>29.937999999999999</v>
      </c>
      <c r="V5657">
        <v>28.419</v>
      </c>
      <c r="W5657">
        <v>26.9</v>
      </c>
      <c r="X5657">
        <v>25.381</v>
      </c>
      <c r="Y5657">
        <v>23.861999999999998</v>
      </c>
      <c r="Z5657">
        <v>22.343</v>
      </c>
      <c r="AA5657">
        <v>20.824000000000002</v>
      </c>
      <c r="AB5657">
        <v>19.305</v>
      </c>
      <c r="AC5657">
        <v>17.786000000000001</v>
      </c>
      <c r="AD5657">
        <v>16.266999999999999</v>
      </c>
      <c r="AE5657">
        <v>14.747999999999999</v>
      </c>
      <c r="AF5657">
        <v>13.228999999999999</v>
      </c>
      <c r="AG5657">
        <v>11.71</v>
      </c>
      <c r="AH5657">
        <v>10.192</v>
      </c>
      <c r="AI5657">
        <v>8.673</v>
      </c>
      <c r="AJ5657">
        <v>7.1539999999999999</v>
      </c>
      <c r="AK5657">
        <v>5.6349999999999998</v>
      </c>
      <c r="AL5657">
        <v>4.1159999999999997</v>
      </c>
      <c r="AM5657">
        <v>4.1159999999999997</v>
      </c>
      <c r="AN5657" t="s">
        <v>56</v>
      </c>
      <c r="AO5657" t="s">
        <v>19</v>
      </c>
      <c r="AP5657" t="s">
        <v>12</v>
      </c>
      <c r="AQ5657" t="s">
        <v>167</v>
      </c>
    </row>
    <row r="5658" spans="1:43" x14ac:dyDescent="0.3">
      <c r="A5658" t="s">
        <v>12</v>
      </c>
      <c r="B5658" t="s">
        <v>166</v>
      </c>
      <c r="C5658" t="s">
        <v>155</v>
      </c>
      <c r="D5658" t="s">
        <v>56</v>
      </c>
      <c r="E5658" t="s">
        <v>97</v>
      </c>
      <c r="F5658" t="s">
        <v>167</v>
      </c>
      <c r="G5658" t="s">
        <v>98</v>
      </c>
      <c r="H5658">
        <v>9.8800000000000008</v>
      </c>
      <c r="I5658">
        <v>9.8800000000000008</v>
      </c>
      <c r="J5658">
        <v>10.236000000000001</v>
      </c>
      <c r="K5658">
        <v>10.590999999999999</v>
      </c>
      <c r="L5658">
        <v>10.946999999999999</v>
      </c>
      <c r="M5658">
        <v>11.302</v>
      </c>
      <c r="N5658">
        <v>11.657999999999999</v>
      </c>
      <c r="O5658">
        <v>11.657999999999999</v>
      </c>
      <c r="P5658">
        <v>11.657999999999999</v>
      </c>
      <c r="Q5658">
        <v>11.657999999999999</v>
      </c>
      <c r="R5658">
        <v>10.984999999999999</v>
      </c>
      <c r="S5658">
        <v>10.311999999999999</v>
      </c>
      <c r="T5658">
        <v>9.7119999999999997</v>
      </c>
      <c r="U5658">
        <v>9.2430000000000003</v>
      </c>
      <c r="V5658">
        <v>8.7739999999999991</v>
      </c>
      <c r="W5658">
        <v>8.3049999999999997</v>
      </c>
      <c r="X5658">
        <v>7.8360000000000003</v>
      </c>
      <c r="Y5658">
        <v>7.367</v>
      </c>
      <c r="Z5658">
        <v>6.8979999999999997</v>
      </c>
      <c r="AA5658">
        <v>6.4290000000000003</v>
      </c>
      <c r="AB5658">
        <v>5.96</v>
      </c>
      <c r="AC5658">
        <v>5.4909999999999997</v>
      </c>
      <c r="AD5658">
        <v>5.0229999999999997</v>
      </c>
      <c r="AE5658">
        <v>4.5540000000000003</v>
      </c>
      <c r="AF5658">
        <v>4.085</v>
      </c>
      <c r="AG5658">
        <v>3.6160000000000001</v>
      </c>
      <c r="AH5658">
        <v>3.1469999999999998</v>
      </c>
      <c r="AI5658">
        <v>2.6779999999999999</v>
      </c>
      <c r="AJ5658">
        <v>2.2090000000000001</v>
      </c>
      <c r="AK5658">
        <v>1.74</v>
      </c>
      <c r="AL5658">
        <v>1.2709999999999999</v>
      </c>
      <c r="AM5658">
        <v>1.2709999999999999</v>
      </c>
      <c r="AN5658" t="s">
        <v>56</v>
      </c>
      <c r="AO5658" t="s">
        <v>19</v>
      </c>
      <c r="AP5658" t="s">
        <v>12</v>
      </c>
      <c r="AQ5658" t="s">
        <v>167</v>
      </c>
    </row>
    <row r="5659" spans="1:43" x14ac:dyDescent="0.3">
      <c r="A5659" t="s">
        <v>12</v>
      </c>
      <c r="B5659" t="s">
        <v>166</v>
      </c>
      <c r="C5659" t="s">
        <v>155</v>
      </c>
      <c r="D5659" t="s">
        <v>56</v>
      </c>
      <c r="E5659" t="s">
        <v>99</v>
      </c>
      <c r="F5659" t="s">
        <v>167</v>
      </c>
      <c r="G5659" t="s">
        <v>100</v>
      </c>
      <c r="H5659">
        <v>42.75</v>
      </c>
      <c r="I5659">
        <v>42.75</v>
      </c>
      <c r="J5659">
        <v>42.762</v>
      </c>
      <c r="K5659">
        <v>42.774999999999999</v>
      </c>
      <c r="L5659">
        <v>42.786999999999999</v>
      </c>
      <c r="M5659">
        <v>42.8</v>
      </c>
      <c r="N5659">
        <v>42.811999999999998</v>
      </c>
      <c r="O5659">
        <v>42.811999999999998</v>
      </c>
      <c r="P5659">
        <v>42.811999999999998</v>
      </c>
      <c r="Q5659">
        <v>42.811999999999998</v>
      </c>
      <c r="R5659">
        <v>42.789000000000001</v>
      </c>
      <c r="S5659">
        <v>42.765000000000001</v>
      </c>
      <c r="T5659">
        <v>42.024000000000001</v>
      </c>
      <c r="U5659">
        <v>39.994999999999997</v>
      </c>
      <c r="V5659">
        <v>37.966000000000001</v>
      </c>
      <c r="W5659">
        <v>35.936</v>
      </c>
      <c r="X5659">
        <v>33.906999999999996</v>
      </c>
      <c r="Y5659">
        <v>31.878</v>
      </c>
      <c r="Z5659">
        <v>29.849</v>
      </c>
      <c r="AA5659">
        <v>27.82</v>
      </c>
      <c r="AB5659">
        <v>25.79</v>
      </c>
      <c r="AC5659">
        <v>23.760999999999999</v>
      </c>
      <c r="AD5659">
        <v>21.731999999999999</v>
      </c>
      <c r="AE5659">
        <v>19.702999999999999</v>
      </c>
      <c r="AF5659">
        <v>17.673999999999999</v>
      </c>
      <c r="AG5659">
        <v>15.644</v>
      </c>
      <c r="AH5659">
        <v>13.615</v>
      </c>
      <c r="AI5659">
        <v>11.586</v>
      </c>
      <c r="AJ5659">
        <v>9.5570000000000004</v>
      </c>
      <c r="AK5659">
        <v>7.5279999999999996</v>
      </c>
      <c r="AL5659">
        <v>5.4989999999999997</v>
      </c>
      <c r="AM5659">
        <v>5.4989999999999997</v>
      </c>
      <c r="AN5659" t="s">
        <v>56</v>
      </c>
      <c r="AO5659" t="s">
        <v>19</v>
      </c>
      <c r="AP5659" t="s">
        <v>12</v>
      </c>
      <c r="AQ5659" t="s">
        <v>167</v>
      </c>
    </row>
    <row r="5660" spans="1:43" x14ac:dyDescent="0.3">
      <c r="A5660" t="s">
        <v>12</v>
      </c>
      <c r="B5660" t="s">
        <v>168</v>
      </c>
      <c r="C5660" t="s">
        <v>155</v>
      </c>
      <c r="D5660" t="s">
        <v>15</v>
      </c>
      <c r="E5660" t="s">
        <v>16</v>
      </c>
      <c r="F5660" t="s">
        <v>169</v>
      </c>
      <c r="G5660" t="s">
        <v>18</v>
      </c>
      <c r="H5660">
        <v>148.4</v>
      </c>
      <c r="I5660">
        <v>148.471</v>
      </c>
      <c r="J5660">
        <v>157.30099999999999</v>
      </c>
      <c r="K5660">
        <v>166.58099999999999</v>
      </c>
      <c r="L5660">
        <v>176.25800000000001</v>
      </c>
      <c r="M5660">
        <v>184.09700000000001</v>
      </c>
      <c r="N5660">
        <v>195.357</v>
      </c>
      <c r="O5660">
        <v>217.524</v>
      </c>
      <c r="P5660">
        <v>240.61600000000001</v>
      </c>
      <c r="Q5660">
        <v>265.28399999999999</v>
      </c>
      <c r="R5660">
        <v>291.24599999999998</v>
      </c>
      <c r="S5660">
        <v>319.57100000000003</v>
      </c>
      <c r="T5660">
        <v>343.387</v>
      </c>
      <c r="U5660">
        <v>367.94600000000003</v>
      </c>
      <c r="V5660">
        <v>392.68</v>
      </c>
      <c r="W5660">
        <v>418.435</v>
      </c>
      <c r="X5660">
        <v>444.322</v>
      </c>
      <c r="Y5660">
        <v>470.08800000000002</v>
      </c>
      <c r="Z5660">
        <v>497.01</v>
      </c>
      <c r="AA5660">
        <v>525.61300000000006</v>
      </c>
      <c r="AB5660">
        <v>558.44899999999996</v>
      </c>
      <c r="AC5660">
        <v>590.95100000000002</v>
      </c>
      <c r="AD5660">
        <v>622.59199999999998</v>
      </c>
      <c r="AE5660">
        <v>654.28200000000004</v>
      </c>
      <c r="AF5660">
        <v>685.96299999999997</v>
      </c>
      <c r="AG5660">
        <v>717.22400000000005</v>
      </c>
      <c r="AH5660">
        <v>748.274</v>
      </c>
      <c r="AI5660">
        <v>777.47</v>
      </c>
      <c r="AJ5660">
        <v>807.649</v>
      </c>
      <c r="AK5660">
        <v>838.74400000000003</v>
      </c>
      <c r="AL5660">
        <v>870.77800000000002</v>
      </c>
      <c r="AM5660">
        <v>899.28499999999997</v>
      </c>
      <c r="AN5660" t="s">
        <v>15</v>
      </c>
      <c r="AO5660" t="s">
        <v>19</v>
      </c>
      <c r="AP5660" t="s">
        <v>12</v>
      </c>
      <c r="AQ5660" t="s">
        <v>169</v>
      </c>
    </row>
    <row r="5661" spans="1:43" x14ac:dyDescent="0.3">
      <c r="A5661" t="s">
        <v>12</v>
      </c>
      <c r="B5661" t="s">
        <v>168</v>
      </c>
      <c r="C5661" t="s">
        <v>155</v>
      </c>
      <c r="D5661" t="s">
        <v>15</v>
      </c>
      <c r="E5661" t="s">
        <v>20</v>
      </c>
      <c r="F5661" t="s">
        <v>169</v>
      </c>
      <c r="G5661" t="s">
        <v>21</v>
      </c>
      <c r="H5661">
        <v>492.74700000000001</v>
      </c>
      <c r="I5661">
        <v>492.78500000000003</v>
      </c>
      <c r="J5661">
        <v>506.72</v>
      </c>
      <c r="K5661">
        <v>520.79499999999996</v>
      </c>
      <c r="L5661">
        <v>535.04700000000003</v>
      </c>
      <c r="M5661">
        <v>545.09199999999998</v>
      </c>
      <c r="N5661">
        <v>556.94500000000005</v>
      </c>
      <c r="O5661">
        <v>570.42100000000005</v>
      </c>
      <c r="P5661">
        <v>583.96799999999996</v>
      </c>
      <c r="Q5661">
        <v>599.09</v>
      </c>
      <c r="R5661">
        <v>612.31100000000004</v>
      </c>
      <c r="S5661">
        <v>628.40700000000004</v>
      </c>
      <c r="T5661">
        <v>634.43499999999995</v>
      </c>
      <c r="U5661">
        <v>640.255</v>
      </c>
      <c r="V5661">
        <v>644.70500000000004</v>
      </c>
      <c r="W5661">
        <v>649.19100000000003</v>
      </c>
      <c r="X5661">
        <v>651.92499999999995</v>
      </c>
      <c r="Y5661">
        <v>652.17499999999995</v>
      </c>
      <c r="Z5661">
        <v>652.25699999999995</v>
      </c>
      <c r="AA5661">
        <v>653.20600000000002</v>
      </c>
      <c r="AB5661">
        <v>659.28599999999994</v>
      </c>
      <c r="AC5661">
        <v>665.48199999999997</v>
      </c>
      <c r="AD5661">
        <v>671.38900000000001</v>
      </c>
      <c r="AE5661">
        <v>677.20899999999995</v>
      </c>
      <c r="AF5661">
        <v>683.02</v>
      </c>
      <c r="AG5661">
        <v>688.28</v>
      </c>
      <c r="AH5661">
        <v>693.56200000000001</v>
      </c>
      <c r="AI5661">
        <v>698.38400000000001</v>
      </c>
      <c r="AJ5661">
        <v>703.60900000000004</v>
      </c>
      <c r="AK5661">
        <v>709.07100000000003</v>
      </c>
      <c r="AL5661">
        <v>714.76</v>
      </c>
      <c r="AM5661">
        <v>722.54700000000003</v>
      </c>
      <c r="AN5661" t="s">
        <v>15</v>
      </c>
      <c r="AO5661" t="s">
        <v>19</v>
      </c>
      <c r="AP5661" t="s">
        <v>12</v>
      </c>
      <c r="AQ5661" t="s">
        <v>169</v>
      </c>
    </row>
    <row r="5662" spans="1:43" x14ac:dyDescent="0.3">
      <c r="A5662" t="s">
        <v>12</v>
      </c>
      <c r="B5662" t="s">
        <v>168</v>
      </c>
      <c r="C5662" t="s">
        <v>155</v>
      </c>
      <c r="D5662" t="s">
        <v>15</v>
      </c>
      <c r="E5662" t="s">
        <v>22</v>
      </c>
      <c r="F5662" t="s">
        <v>169</v>
      </c>
      <c r="G5662" t="s">
        <v>23</v>
      </c>
      <c r="H5662">
        <v>91.465000000000003</v>
      </c>
      <c r="I5662">
        <v>91.436000000000007</v>
      </c>
      <c r="J5662">
        <v>92.242999999999995</v>
      </c>
      <c r="K5662">
        <v>93.09</v>
      </c>
      <c r="L5662">
        <v>93.994</v>
      </c>
      <c r="M5662">
        <v>94.733000000000004</v>
      </c>
      <c r="N5662">
        <v>95.79</v>
      </c>
      <c r="O5662">
        <v>96.8</v>
      </c>
      <c r="P5662">
        <v>97.807000000000002</v>
      </c>
      <c r="Q5662">
        <v>98.891999999999996</v>
      </c>
      <c r="R5662">
        <v>100.053</v>
      </c>
      <c r="S5662">
        <v>101.366</v>
      </c>
      <c r="T5662">
        <v>102.18899999999999</v>
      </c>
      <c r="U5662">
        <v>103.001</v>
      </c>
      <c r="V5662">
        <v>103.732</v>
      </c>
      <c r="W5662">
        <v>104.455</v>
      </c>
      <c r="X5662">
        <v>105.066</v>
      </c>
      <c r="Y5662">
        <v>105.50700000000001</v>
      </c>
      <c r="Z5662">
        <v>105.916</v>
      </c>
      <c r="AA5662">
        <v>106.374</v>
      </c>
      <c r="AB5662">
        <v>107.087</v>
      </c>
      <c r="AC5662">
        <v>107.834</v>
      </c>
      <c r="AD5662">
        <v>108.57899999999999</v>
      </c>
      <c r="AE5662">
        <v>109.321</v>
      </c>
      <c r="AF5662">
        <v>110.066</v>
      </c>
      <c r="AG5662">
        <v>110.78700000000001</v>
      </c>
      <c r="AH5662">
        <v>111.515</v>
      </c>
      <c r="AI5662">
        <v>112.24299999999999</v>
      </c>
      <c r="AJ5662">
        <v>112.985</v>
      </c>
      <c r="AK5662">
        <v>113.732</v>
      </c>
      <c r="AL5662">
        <v>114.483</v>
      </c>
      <c r="AM5662">
        <v>114.812</v>
      </c>
      <c r="AN5662" t="s">
        <v>15</v>
      </c>
      <c r="AO5662" t="s">
        <v>19</v>
      </c>
      <c r="AP5662" t="s">
        <v>12</v>
      </c>
      <c r="AQ5662" t="s">
        <v>169</v>
      </c>
    </row>
    <row r="5663" spans="1:43" x14ac:dyDescent="0.3">
      <c r="A5663" t="s">
        <v>12</v>
      </c>
      <c r="B5663" t="s">
        <v>168</v>
      </c>
      <c r="C5663" t="s">
        <v>155</v>
      </c>
      <c r="D5663" t="s">
        <v>15</v>
      </c>
      <c r="E5663" t="s">
        <v>24</v>
      </c>
      <c r="F5663" t="s">
        <v>169</v>
      </c>
      <c r="G5663" t="s">
        <v>25</v>
      </c>
      <c r="H5663">
        <v>57.255000000000003</v>
      </c>
      <c r="I5663">
        <v>57.25</v>
      </c>
      <c r="J5663">
        <v>61.48</v>
      </c>
      <c r="K5663">
        <v>65.881</v>
      </c>
      <c r="L5663">
        <v>70.460999999999999</v>
      </c>
      <c r="M5663">
        <v>74.063999999999993</v>
      </c>
      <c r="N5663">
        <v>79.028000000000006</v>
      </c>
      <c r="O5663">
        <v>83.994</v>
      </c>
      <c r="P5663">
        <v>88.945999999999998</v>
      </c>
      <c r="Q5663">
        <v>94.314999999999998</v>
      </c>
      <c r="R5663">
        <v>100.083</v>
      </c>
      <c r="S5663">
        <v>106.625</v>
      </c>
      <c r="T5663">
        <v>110.45399999999999</v>
      </c>
      <c r="U5663">
        <v>114.193</v>
      </c>
      <c r="V5663">
        <v>117.505</v>
      </c>
      <c r="W5663">
        <v>120.77500000000001</v>
      </c>
      <c r="X5663">
        <v>123.514</v>
      </c>
      <c r="Y5663">
        <v>125.517</v>
      </c>
      <c r="Z5663">
        <v>127.428</v>
      </c>
      <c r="AA5663">
        <v>129.52799999999999</v>
      </c>
      <c r="AB5663">
        <v>132.78299999999999</v>
      </c>
      <c r="AC5663">
        <v>136.15700000000001</v>
      </c>
      <c r="AD5663">
        <v>139.50399999999999</v>
      </c>
      <c r="AE5663">
        <v>142.84700000000001</v>
      </c>
      <c r="AF5663">
        <v>146.20500000000001</v>
      </c>
      <c r="AG5663">
        <v>149.43199999999999</v>
      </c>
      <c r="AH5663">
        <v>152.696</v>
      </c>
      <c r="AI5663">
        <v>155.94</v>
      </c>
      <c r="AJ5663">
        <v>159.29</v>
      </c>
      <c r="AK5663">
        <v>162.69900000000001</v>
      </c>
      <c r="AL5663">
        <v>166.161</v>
      </c>
      <c r="AM5663">
        <v>167.773</v>
      </c>
      <c r="AN5663" t="s">
        <v>15</v>
      </c>
      <c r="AO5663" t="s">
        <v>19</v>
      </c>
      <c r="AP5663" t="s">
        <v>12</v>
      </c>
      <c r="AQ5663" t="s">
        <v>169</v>
      </c>
    </row>
    <row r="5664" spans="1:43" x14ac:dyDescent="0.3">
      <c r="A5664" t="s">
        <v>12</v>
      </c>
      <c r="B5664" t="s">
        <v>168</v>
      </c>
      <c r="C5664" t="s">
        <v>155</v>
      </c>
      <c r="D5664" t="s">
        <v>15</v>
      </c>
      <c r="E5664" t="s">
        <v>26</v>
      </c>
      <c r="F5664" t="s">
        <v>169</v>
      </c>
      <c r="G5664" t="s">
        <v>27</v>
      </c>
      <c r="H5664">
        <v>44.634999999999998</v>
      </c>
      <c r="I5664">
        <v>44.552</v>
      </c>
      <c r="J5664">
        <v>49.087000000000003</v>
      </c>
      <c r="K5664">
        <v>53.844999999999999</v>
      </c>
      <c r="L5664">
        <v>58.808999999999997</v>
      </c>
      <c r="M5664">
        <v>62.811999999999998</v>
      </c>
      <c r="N5664">
        <v>68.558000000000007</v>
      </c>
      <c r="O5664">
        <v>75.007000000000005</v>
      </c>
      <c r="P5664">
        <v>81.501000000000005</v>
      </c>
      <c r="Q5664">
        <v>88.475999999999999</v>
      </c>
      <c r="R5664">
        <v>95.912000000000006</v>
      </c>
      <c r="S5664">
        <v>104.196</v>
      </c>
      <c r="T5664">
        <v>109.74</v>
      </c>
      <c r="U5664">
        <v>115.241</v>
      </c>
      <c r="V5664">
        <v>120.354</v>
      </c>
      <c r="W5664">
        <v>125.47499999999999</v>
      </c>
      <c r="X5664">
        <v>130.137</v>
      </c>
      <c r="Y5664">
        <v>134.166</v>
      </c>
      <c r="Z5664">
        <v>138.20699999999999</v>
      </c>
      <c r="AA5664">
        <v>142.501</v>
      </c>
      <c r="AB5664">
        <v>147.98699999999999</v>
      </c>
      <c r="AC5664">
        <v>153.56800000000001</v>
      </c>
      <c r="AD5664">
        <v>159.07400000000001</v>
      </c>
      <c r="AE5664">
        <v>164.59</v>
      </c>
      <c r="AF5664">
        <v>170.12200000000001</v>
      </c>
      <c r="AG5664">
        <v>175.51</v>
      </c>
      <c r="AH5664">
        <v>180.92099999999999</v>
      </c>
      <c r="AI5664">
        <v>186.215</v>
      </c>
      <c r="AJ5664">
        <v>191.678</v>
      </c>
      <c r="AK5664">
        <v>197.262</v>
      </c>
      <c r="AL5664">
        <v>202.964</v>
      </c>
      <c r="AM5664">
        <v>206.23699999999999</v>
      </c>
      <c r="AN5664" t="s">
        <v>15</v>
      </c>
      <c r="AO5664" t="s">
        <v>19</v>
      </c>
      <c r="AP5664" t="s">
        <v>12</v>
      </c>
      <c r="AQ5664" t="s">
        <v>169</v>
      </c>
    </row>
    <row r="5665" spans="1:43" x14ac:dyDescent="0.3">
      <c r="A5665" t="s">
        <v>12</v>
      </c>
      <c r="B5665" t="s">
        <v>168</v>
      </c>
      <c r="C5665" t="s">
        <v>155</v>
      </c>
      <c r="D5665" t="s">
        <v>15</v>
      </c>
      <c r="E5665" t="s">
        <v>28</v>
      </c>
      <c r="F5665" t="s">
        <v>169</v>
      </c>
      <c r="G5665" t="s">
        <v>29</v>
      </c>
      <c r="H5665">
        <v>101.417</v>
      </c>
      <c r="I5665">
        <v>101.46</v>
      </c>
      <c r="J5665">
        <v>118.142</v>
      </c>
      <c r="K5665">
        <v>135.17500000000001</v>
      </c>
      <c r="L5665">
        <v>152.601</v>
      </c>
      <c r="M5665">
        <v>165.42</v>
      </c>
      <c r="N5665">
        <v>181.51400000000001</v>
      </c>
      <c r="O5665">
        <v>196.613</v>
      </c>
      <c r="P5665">
        <v>211.542</v>
      </c>
      <c r="Q5665">
        <v>228.108</v>
      </c>
      <c r="R5665">
        <v>246.23400000000001</v>
      </c>
      <c r="S5665">
        <v>267.48</v>
      </c>
      <c r="T5665">
        <v>276.97899999999998</v>
      </c>
      <c r="U5665">
        <v>285.98899999999998</v>
      </c>
      <c r="V5665">
        <v>293.137</v>
      </c>
      <c r="W5665">
        <v>300.04000000000002</v>
      </c>
      <c r="X5665">
        <v>304.60599999999999</v>
      </c>
      <c r="Y5665">
        <v>305.971</v>
      </c>
      <c r="Z5665">
        <v>306.80099999999999</v>
      </c>
      <c r="AA5665">
        <v>308.27499999999998</v>
      </c>
      <c r="AB5665">
        <v>312.16699999999997</v>
      </c>
      <c r="AC5665">
        <v>316.26</v>
      </c>
      <c r="AD5665">
        <v>320.47800000000001</v>
      </c>
      <c r="AE5665">
        <v>324.84500000000003</v>
      </c>
      <c r="AF5665">
        <v>329.38400000000001</v>
      </c>
      <c r="AG5665">
        <v>333.54399999999998</v>
      </c>
      <c r="AH5665">
        <v>338.04199999999997</v>
      </c>
      <c r="AI5665">
        <v>342.80900000000003</v>
      </c>
      <c r="AJ5665">
        <v>348.17399999999998</v>
      </c>
      <c r="AK5665">
        <v>353.96300000000002</v>
      </c>
      <c r="AL5665">
        <v>360.16500000000002</v>
      </c>
      <c r="AM5665">
        <v>362.48099999999999</v>
      </c>
      <c r="AN5665" t="s">
        <v>15</v>
      </c>
      <c r="AO5665" t="s">
        <v>19</v>
      </c>
      <c r="AP5665" t="s">
        <v>12</v>
      </c>
      <c r="AQ5665" t="s">
        <v>169</v>
      </c>
    </row>
    <row r="5666" spans="1:43" x14ac:dyDescent="0.3">
      <c r="A5666" t="s">
        <v>12</v>
      </c>
      <c r="B5666" t="s">
        <v>168</v>
      </c>
      <c r="C5666" t="s">
        <v>155</v>
      </c>
      <c r="D5666" t="s">
        <v>15</v>
      </c>
      <c r="E5666" t="s">
        <v>30</v>
      </c>
      <c r="F5666" t="s">
        <v>169</v>
      </c>
      <c r="G5666" t="s">
        <v>31</v>
      </c>
      <c r="H5666">
        <v>129.49199999999999</v>
      </c>
      <c r="I5666">
        <v>129.21100000000001</v>
      </c>
      <c r="J5666">
        <v>134.16200000000001</v>
      </c>
      <c r="K5666">
        <v>139.44900000000001</v>
      </c>
      <c r="L5666">
        <v>145.06299999999999</v>
      </c>
      <c r="M5666">
        <v>149.84700000000001</v>
      </c>
      <c r="N5666">
        <v>157.072</v>
      </c>
      <c r="O5666">
        <v>165.57499999999999</v>
      </c>
      <c r="P5666">
        <v>174.179</v>
      </c>
      <c r="Q5666">
        <v>183.321</v>
      </c>
      <c r="R5666">
        <v>192.98400000000001</v>
      </c>
      <c r="S5666">
        <v>203.57400000000001</v>
      </c>
      <c r="T5666">
        <v>211.494</v>
      </c>
      <c r="U5666">
        <v>219.42599999999999</v>
      </c>
      <c r="V5666">
        <v>226.80600000000001</v>
      </c>
      <c r="W5666">
        <v>233.887</v>
      </c>
      <c r="X5666">
        <v>240.48599999999999</v>
      </c>
      <c r="Y5666">
        <v>246.40100000000001</v>
      </c>
      <c r="Z5666">
        <v>252.39</v>
      </c>
      <c r="AA5666">
        <v>258.66899999999998</v>
      </c>
      <c r="AB5666">
        <v>265.13200000000001</v>
      </c>
      <c r="AC5666">
        <v>271.59500000000003</v>
      </c>
      <c r="AD5666">
        <v>277.94499999999999</v>
      </c>
      <c r="AE5666">
        <v>284.35300000000001</v>
      </c>
      <c r="AF5666">
        <v>290.733</v>
      </c>
      <c r="AG5666">
        <v>296.90600000000001</v>
      </c>
      <c r="AH5666">
        <v>303.02999999999997</v>
      </c>
      <c r="AI5666">
        <v>309.202</v>
      </c>
      <c r="AJ5666">
        <v>315.55799999999999</v>
      </c>
      <c r="AK5666">
        <v>322.04199999999997</v>
      </c>
      <c r="AL5666">
        <v>328.63200000000001</v>
      </c>
      <c r="AM5666">
        <v>330.298</v>
      </c>
      <c r="AN5666" t="s">
        <v>15</v>
      </c>
      <c r="AO5666" t="s">
        <v>19</v>
      </c>
      <c r="AP5666" t="s">
        <v>12</v>
      </c>
      <c r="AQ5666" t="s">
        <v>169</v>
      </c>
    </row>
    <row r="5667" spans="1:43" x14ac:dyDescent="0.3">
      <c r="A5667" t="s">
        <v>12</v>
      </c>
      <c r="B5667" t="s">
        <v>168</v>
      </c>
      <c r="C5667" t="s">
        <v>155</v>
      </c>
      <c r="D5667" t="s">
        <v>15</v>
      </c>
      <c r="E5667" t="s">
        <v>32</v>
      </c>
      <c r="F5667" t="s">
        <v>169</v>
      </c>
      <c r="G5667" t="s">
        <v>33</v>
      </c>
      <c r="H5667">
        <v>218.00800000000001</v>
      </c>
      <c r="I5667">
        <v>218.15799999999999</v>
      </c>
      <c r="J5667">
        <v>252.93</v>
      </c>
      <c r="K5667">
        <v>288.58499999999998</v>
      </c>
      <c r="L5667">
        <v>325.19799999999998</v>
      </c>
      <c r="M5667">
        <v>352.55799999999999</v>
      </c>
      <c r="N5667">
        <v>387.79500000000002</v>
      </c>
      <c r="O5667">
        <v>422.77</v>
      </c>
      <c r="P5667">
        <v>457.56700000000001</v>
      </c>
      <c r="Q5667">
        <v>495.875</v>
      </c>
      <c r="R5667">
        <v>537.54899999999998</v>
      </c>
      <c r="S5667">
        <v>585.79999999999995</v>
      </c>
      <c r="T5667">
        <v>610.16800000000001</v>
      </c>
      <c r="U5667">
        <v>633.69600000000003</v>
      </c>
      <c r="V5667">
        <v>653.51300000000003</v>
      </c>
      <c r="W5667">
        <v>672.91</v>
      </c>
      <c r="X5667">
        <v>687.69100000000003</v>
      </c>
      <c r="Y5667">
        <v>696.09699999999998</v>
      </c>
      <c r="Z5667">
        <v>703.64599999999996</v>
      </c>
      <c r="AA5667">
        <v>712.73800000000006</v>
      </c>
      <c r="AB5667">
        <v>731.44799999999998</v>
      </c>
      <c r="AC5667">
        <v>750.84400000000005</v>
      </c>
      <c r="AD5667">
        <v>770.02099999999996</v>
      </c>
      <c r="AE5667">
        <v>789.14800000000002</v>
      </c>
      <c r="AF5667">
        <v>808.375</v>
      </c>
      <c r="AG5667">
        <v>826.476</v>
      </c>
      <c r="AH5667">
        <v>844.87300000000005</v>
      </c>
      <c r="AI5667">
        <v>863.14400000000001</v>
      </c>
      <c r="AJ5667">
        <v>882.28200000000004</v>
      </c>
      <c r="AK5667">
        <v>901.89</v>
      </c>
      <c r="AL5667">
        <v>921.93</v>
      </c>
      <c r="AM5667">
        <v>932.18399999999997</v>
      </c>
      <c r="AN5667" t="s">
        <v>15</v>
      </c>
      <c r="AO5667" t="s">
        <v>19</v>
      </c>
      <c r="AP5667" t="s">
        <v>12</v>
      </c>
      <c r="AQ5667" t="s">
        <v>169</v>
      </c>
    </row>
    <row r="5668" spans="1:43" x14ac:dyDescent="0.3">
      <c r="A5668" t="s">
        <v>12</v>
      </c>
      <c r="B5668" t="s">
        <v>168</v>
      </c>
      <c r="C5668" t="s">
        <v>155</v>
      </c>
      <c r="D5668" t="s">
        <v>15</v>
      </c>
      <c r="E5668" t="s">
        <v>34</v>
      </c>
      <c r="F5668" t="s">
        <v>169</v>
      </c>
      <c r="G5668" t="s">
        <v>35</v>
      </c>
      <c r="H5668">
        <v>6.46</v>
      </c>
      <c r="I5668">
        <v>6.4889999999999999</v>
      </c>
      <c r="J5668">
        <v>7.0620000000000003</v>
      </c>
      <c r="K5668">
        <v>7.7489999999999997</v>
      </c>
      <c r="L5668">
        <v>8.5470000000000006</v>
      </c>
      <c r="M5668">
        <v>9.4250000000000007</v>
      </c>
      <c r="N5668">
        <v>11.085000000000001</v>
      </c>
      <c r="O5668">
        <v>13.154</v>
      </c>
      <c r="P5668">
        <v>15.090999999999999</v>
      </c>
      <c r="Q5668">
        <v>17.081</v>
      </c>
      <c r="R5668">
        <v>19.123999999999999</v>
      </c>
      <c r="S5668">
        <v>21.248000000000001</v>
      </c>
      <c r="T5668">
        <v>23.298999999999999</v>
      </c>
      <c r="U5668">
        <v>25.370999999999999</v>
      </c>
      <c r="V5668">
        <v>27.43</v>
      </c>
      <c r="W5668">
        <v>29.497</v>
      </c>
      <c r="X5668">
        <v>31.559000000000001</v>
      </c>
      <c r="Y5668">
        <v>33.606999999999999</v>
      </c>
      <c r="Z5668">
        <v>35.689</v>
      </c>
      <c r="AA5668">
        <v>37.816000000000003</v>
      </c>
      <c r="AB5668">
        <v>40.082000000000001</v>
      </c>
      <c r="AC5668">
        <v>42.396999999999998</v>
      </c>
      <c r="AD5668">
        <v>44.691000000000003</v>
      </c>
      <c r="AE5668">
        <v>46.988999999999997</v>
      </c>
      <c r="AF5668">
        <v>49.286999999999999</v>
      </c>
      <c r="AG5668">
        <v>51.57</v>
      </c>
      <c r="AH5668">
        <v>53.845999999999997</v>
      </c>
      <c r="AI5668">
        <v>56.091000000000001</v>
      </c>
      <c r="AJ5668">
        <v>58.359000000000002</v>
      </c>
      <c r="AK5668">
        <v>60.646999999999998</v>
      </c>
      <c r="AL5668">
        <v>62.954000000000001</v>
      </c>
      <c r="AM5668">
        <v>64.004000000000005</v>
      </c>
      <c r="AN5668" t="s">
        <v>15</v>
      </c>
      <c r="AO5668" t="s">
        <v>19</v>
      </c>
      <c r="AP5668" t="s">
        <v>12</v>
      </c>
      <c r="AQ5668" t="s">
        <v>169</v>
      </c>
    </row>
    <row r="5669" spans="1:43" x14ac:dyDescent="0.3">
      <c r="A5669" t="s">
        <v>12</v>
      </c>
      <c r="B5669" t="s">
        <v>168</v>
      </c>
      <c r="C5669" t="s">
        <v>155</v>
      </c>
      <c r="D5669" t="s">
        <v>15</v>
      </c>
      <c r="E5669" t="s">
        <v>36</v>
      </c>
      <c r="F5669" t="s">
        <v>169</v>
      </c>
      <c r="G5669" t="s">
        <v>37</v>
      </c>
      <c r="H5669">
        <v>82.74</v>
      </c>
      <c r="I5669">
        <v>82.489000000000004</v>
      </c>
      <c r="J5669">
        <v>122.65600000000001</v>
      </c>
      <c r="K5669">
        <v>163.41999999999999</v>
      </c>
      <c r="L5669">
        <v>204.821</v>
      </c>
      <c r="M5669">
        <v>234.53200000000001</v>
      </c>
      <c r="N5669">
        <v>270.64299999999997</v>
      </c>
      <c r="O5669">
        <v>308.82799999999997</v>
      </c>
      <c r="P5669">
        <v>346.98</v>
      </c>
      <c r="Q5669">
        <v>389.43400000000003</v>
      </c>
      <c r="R5669">
        <v>436.01600000000002</v>
      </c>
      <c r="S5669">
        <v>490.54399999999998</v>
      </c>
      <c r="T5669">
        <v>516.37900000000002</v>
      </c>
      <c r="U5669">
        <v>541.375</v>
      </c>
      <c r="V5669">
        <v>562.20699999999999</v>
      </c>
      <c r="W5669">
        <v>582.83900000000006</v>
      </c>
      <c r="X5669">
        <v>598.26</v>
      </c>
      <c r="Y5669">
        <v>606.45699999999999</v>
      </c>
      <c r="Z5669">
        <v>613.92100000000005</v>
      </c>
      <c r="AA5669">
        <v>623.45399999999995</v>
      </c>
      <c r="AB5669">
        <v>641.56700000000001</v>
      </c>
      <c r="AC5669">
        <v>659.87</v>
      </c>
      <c r="AD5669">
        <v>677.95600000000002</v>
      </c>
      <c r="AE5669">
        <v>696.24300000000005</v>
      </c>
      <c r="AF5669">
        <v>714.798</v>
      </c>
      <c r="AG5669">
        <v>732.19200000000001</v>
      </c>
      <c r="AH5669">
        <v>750.11</v>
      </c>
      <c r="AI5669">
        <v>767.71799999999996</v>
      </c>
      <c r="AJ5669">
        <v>786.875</v>
      </c>
      <c r="AK5669">
        <v>807.15099999999995</v>
      </c>
      <c r="AL5669">
        <v>828.52099999999996</v>
      </c>
      <c r="AM5669">
        <v>843.43399999999997</v>
      </c>
      <c r="AN5669" t="s">
        <v>15</v>
      </c>
      <c r="AO5669" t="s">
        <v>19</v>
      </c>
      <c r="AP5669" t="s">
        <v>12</v>
      </c>
      <c r="AQ5669" t="s">
        <v>169</v>
      </c>
    </row>
    <row r="5670" spans="1:43" x14ac:dyDescent="0.3">
      <c r="A5670" t="s">
        <v>12</v>
      </c>
      <c r="B5670" t="s">
        <v>168</v>
      </c>
      <c r="C5670" t="s">
        <v>155</v>
      </c>
      <c r="D5670" t="s">
        <v>15</v>
      </c>
      <c r="E5670" t="s">
        <v>38</v>
      </c>
      <c r="F5670" t="s">
        <v>169</v>
      </c>
      <c r="G5670" t="s">
        <v>39</v>
      </c>
      <c r="H5670">
        <v>11.541</v>
      </c>
      <c r="I5670">
        <v>11.563000000000001</v>
      </c>
      <c r="J5670">
        <v>12.972</v>
      </c>
      <c r="K5670">
        <v>14.468</v>
      </c>
      <c r="L5670">
        <v>16.047000000000001</v>
      </c>
      <c r="M5670">
        <v>17.37</v>
      </c>
      <c r="N5670">
        <v>19.344999999999999</v>
      </c>
      <c r="O5670">
        <v>21.238</v>
      </c>
      <c r="P5670">
        <v>23.12</v>
      </c>
      <c r="Q5670">
        <v>25.126999999999999</v>
      </c>
      <c r="R5670">
        <v>27.251999999999999</v>
      </c>
      <c r="S5670">
        <v>29.61</v>
      </c>
      <c r="T5670">
        <v>31.146000000000001</v>
      </c>
      <c r="U5670">
        <v>32.645000000000003</v>
      </c>
      <c r="V5670">
        <v>34.008000000000003</v>
      </c>
      <c r="W5670">
        <v>35.356000000000002</v>
      </c>
      <c r="X5670">
        <v>36.537999999999997</v>
      </c>
      <c r="Y5670">
        <v>37.499000000000002</v>
      </c>
      <c r="Z5670">
        <v>38.429000000000002</v>
      </c>
      <c r="AA5670">
        <v>39.401000000000003</v>
      </c>
      <c r="AB5670">
        <v>40.460999999999999</v>
      </c>
      <c r="AC5670">
        <v>41.564</v>
      </c>
      <c r="AD5670">
        <v>42.686</v>
      </c>
      <c r="AE5670">
        <v>43.832000000000001</v>
      </c>
      <c r="AF5670">
        <v>45</v>
      </c>
      <c r="AG5670">
        <v>46.15</v>
      </c>
      <c r="AH5670">
        <v>47.335999999999999</v>
      </c>
      <c r="AI5670">
        <v>48.555999999999997</v>
      </c>
      <c r="AJ5670">
        <v>49.834000000000003</v>
      </c>
      <c r="AK5670">
        <v>51.16</v>
      </c>
      <c r="AL5670">
        <v>52.531999999999996</v>
      </c>
      <c r="AM5670">
        <v>52.970999999999997</v>
      </c>
      <c r="AN5670" t="s">
        <v>15</v>
      </c>
      <c r="AO5670" t="s">
        <v>19</v>
      </c>
      <c r="AP5670" t="s">
        <v>12</v>
      </c>
      <c r="AQ5670" t="s">
        <v>169</v>
      </c>
    </row>
    <row r="5671" spans="1:43" x14ac:dyDescent="0.3">
      <c r="A5671" t="s">
        <v>12</v>
      </c>
      <c r="B5671" t="s">
        <v>168</v>
      </c>
      <c r="C5671" t="s">
        <v>155</v>
      </c>
      <c r="D5671" t="s">
        <v>15</v>
      </c>
      <c r="E5671" t="s">
        <v>40</v>
      </c>
      <c r="F5671" t="s">
        <v>169</v>
      </c>
      <c r="G5671" t="s">
        <v>41</v>
      </c>
      <c r="H5671">
        <v>213.34100000000001</v>
      </c>
      <c r="I5671">
        <v>313.24200000000002</v>
      </c>
      <c r="J5671">
        <v>313.548</v>
      </c>
      <c r="K5671">
        <v>313.85899999999998</v>
      </c>
      <c r="L5671">
        <v>314.17700000000002</v>
      </c>
      <c r="M5671">
        <v>314.40699999999998</v>
      </c>
      <c r="N5671">
        <v>314.68299999999999</v>
      </c>
      <c r="O5671">
        <v>314.96100000000001</v>
      </c>
      <c r="P5671">
        <v>315.238</v>
      </c>
      <c r="Q5671">
        <v>315.54899999999998</v>
      </c>
      <c r="R5671">
        <v>315.45100000000002</v>
      </c>
      <c r="S5671">
        <v>315.41500000000002</v>
      </c>
      <c r="T5671">
        <v>315.16000000000003</v>
      </c>
      <c r="U5671">
        <v>314.899</v>
      </c>
      <c r="V5671">
        <v>313.54599999999999</v>
      </c>
      <c r="W5671">
        <v>310.32</v>
      </c>
      <c r="X5671">
        <v>306.738</v>
      </c>
      <c r="Y5671">
        <v>302.70699999999999</v>
      </c>
      <c r="Z5671">
        <v>298.68200000000002</v>
      </c>
      <c r="AA5671">
        <v>294.392</v>
      </c>
      <c r="AB5671">
        <v>271.57600000000002</v>
      </c>
      <c r="AC5671">
        <v>247.19300000000001</v>
      </c>
      <c r="AD5671">
        <v>223.727</v>
      </c>
      <c r="AE5671">
        <v>201.50700000000001</v>
      </c>
      <c r="AF5671">
        <v>179.69</v>
      </c>
      <c r="AG5671">
        <v>158.41399999999999</v>
      </c>
      <c r="AH5671">
        <v>137.73099999999999</v>
      </c>
      <c r="AI5671">
        <v>119.53700000000001</v>
      </c>
      <c r="AJ5671">
        <v>102.541</v>
      </c>
      <c r="AK5671">
        <v>86.808999999999997</v>
      </c>
      <c r="AL5671">
        <v>72.278000000000006</v>
      </c>
      <c r="AM5671">
        <v>50.734000000000002</v>
      </c>
      <c r="AN5671" t="s">
        <v>15</v>
      </c>
      <c r="AO5671" t="s">
        <v>19</v>
      </c>
      <c r="AP5671" t="s">
        <v>12</v>
      </c>
      <c r="AQ5671" t="s">
        <v>169</v>
      </c>
    </row>
    <row r="5672" spans="1:43" x14ac:dyDescent="0.3">
      <c r="A5672" t="s">
        <v>12</v>
      </c>
      <c r="B5672" t="s">
        <v>168</v>
      </c>
      <c r="C5672" t="s">
        <v>155</v>
      </c>
      <c r="D5672" t="s">
        <v>15</v>
      </c>
      <c r="E5672" t="s">
        <v>42</v>
      </c>
      <c r="F5672" t="s">
        <v>169</v>
      </c>
      <c r="G5672" t="s">
        <v>43</v>
      </c>
      <c r="H5672">
        <v>3.8180000000000001</v>
      </c>
      <c r="I5672">
        <v>3.8439999999999999</v>
      </c>
      <c r="J5672">
        <v>4.0990000000000002</v>
      </c>
      <c r="K5672">
        <v>4.4539999999999997</v>
      </c>
      <c r="L5672">
        <v>4.9080000000000004</v>
      </c>
      <c r="M5672">
        <v>5.5110000000000001</v>
      </c>
      <c r="N5672">
        <v>6.758</v>
      </c>
      <c r="O5672">
        <v>8.3000000000000007</v>
      </c>
      <c r="P5672">
        <v>9.7530000000000001</v>
      </c>
      <c r="Q5672">
        <v>11.224</v>
      </c>
      <c r="R5672">
        <v>12.715</v>
      </c>
      <c r="S5672">
        <v>14.225</v>
      </c>
      <c r="T5672">
        <v>15.853999999999999</v>
      </c>
      <c r="U5672">
        <v>17.504999999999999</v>
      </c>
      <c r="V5672">
        <v>19.178999999999998</v>
      </c>
      <c r="W5672">
        <v>20.876999999999999</v>
      </c>
      <c r="X5672">
        <v>22.599</v>
      </c>
      <c r="Y5672">
        <v>24.347000000000001</v>
      </c>
      <c r="Z5672">
        <v>26.123000000000001</v>
      </c>
      <c r="AA5672">
        <v>27.927</v>
      </c>
      <c r="AB5672">
        <v>29.762</v>
      </c>
      <c r="AC5672">
        <v>31.643000000000001</v>
      </c>
      <c r="AD5672">
        <v>33.517000000000003</v>
      </c>
      <c r="AE5672">
        <v>35.4</v>
      </c>
      <c r="AF5672">
        <v>37.287999999999997</v>
      </c>
      <c r="AG5672">
        <v>39.18</v>
      </c>
      <c r="AH5672">
        <v>41.073</v>
      </c>
      <c r="AI5672">
        <v>42.944000000000003</v>
      </c>
      <c r="AJ5672">
        <v>44.835000000000001</v>
      </c>
      <c r="AK5672">
        <v>46.744999999999997</v>
      </c>
      <c r="AL5672">
        <v>48.676000000000002</v>
      </c>
      <c r="AM5672">
        <v>49.582000000000001</v>
      </c>
      <c r="AN5672" t="s">
        <v>15</v>
      </c>
      <c r="AO5672" t="s">
        <v>19</v>
      </c>
      <c r="AP5672" t="s">
        <v>12</v>
      </c>
      <c r="AQ5672" t="s">
        <v>169</v>
      </c>
    </row>
    <row r="5673" spans="1:43" x14ac:dyDescent="0.3">
      <c r="A5673" t="s">
        <v>12</v>
      </c>
      <c r="B5673" t="s">
        <v>168</v>
      </c>
      <c r="C5673" t="s">
        <v>155</v>
      </c>
      <c r="D5673" t="s">
        <v>15</v>
      </c>
      <c r="E5673" t="s">
        <v>44</v>
      </c>
      <c r="F5673" t="s">
        <v>169</v>
      </c>
      <c r="G5673" t="s">
        <v>45</v>
      </c>
      <c r="H5673">
        <v>6.69</v>
      </c>
      <c r="I5673">
        <v>6.6879999999999997</v>
      </c>
      <c r="J5673">
        <v>7.2839999999999998</v>
      </c>
      <c r="K5673">
        <v>7.8979999999999997</v>
      </c>
      <c r="L5673">
        <v>8.5350000000000001</v>
      </c>
      <c r="M5673">
        <v>9.02</v>
      </c>
      <c r="N5673">
        <v>9.6549999999999994</v>
      </c>
      <c r="O5673">
        <v>10.855</v>
      </c>
      <c r="P5673">
        <v>12.08</v>
      </c>
      <c r="Q5673">
        <v>13.404</v>
      </c>
      <c r="R5673">
        <v>14.826000000000001</v>
      </c>
      <c r="S5673">
        <v>16.405000000000001</v>
      </c>
      <c r="T5673">
        <v>17.63</v>
      </c>
      <c r="U5673">
        <v>18.891999999999999</v>
      </c>
      <c r="V5673">
        <v>20.143000000000001</v>
      </c>
      <c r="W5673">
        <v>21.445</v>
      </c>
      <c r="X5673">
        <v>22.722000000000001</v>
      </c>
      <c r="Y5673">
        <v>23.943999999999999</v>
      </c>
      <c r="Z5673">
        <v>25.213999999999999</v>
      </c>
      <c r="AA5673">
        <v>26.585000000000001</v>
      </c>
      <c r="AB5673">
        <v>28.23</v>
      </c>
      <c r="AC5673">
        <v>29.856999999999999</v>
      </c>
      <c r="AD5673">
        <v>31.439</v>
      </c>
      <c r="AE5673">
        <v>33.021000000000001</v>
      </c>
      <c r="AF5673">
        <v>34.603000000000002</v>
      </c>
      <c r="AG5673">
        <v>36.156999999999996</v>
      </c>
      <c r="AH5673">
        <v>37.701000000000001</v>
      </c>
      <c r="AI5673">
        <v>39.149000000000001</v>
      </c>
      <c r="AJ5673">
        <v>40.649000000000001</v>
      </c>
      <c r="AK5673">
        <v>42.195999999999998</v>
      </c>
      <c r="AL5673">
        <v>43.790999999999997</v>
      </c>
      <c r="AM5673">
        <v>45.246000000000002</v>
      </c>
      <c r="AN5673" t="s">
        <v>15</v>
      </c>
      <c r="AO5673" t="s">
        <v>19</v>
      </c>
      <c r="AP5673" t="s">
        <v>12</v>
      </c>
      <c r="AQ5673" t="s">
        <v>169</v>
      </c>
    </row>
    <row r="5674" spans="1:43" x14ac:dyDescent="0.3">
      <c r="A5674" t="s">
        <v>12</v>
      </c>
      <c r="B5674" t="s">
        <v>168</v>
      </c>
      <c r="C5674" t="s">
        <v>155</v>
      </c>
      <c r="D5674" t="s">
        <v>15</v>
      </c>
      <c r="E5674" t="s">
        <v>46</v>
      </c>
      <c r="F5674" t="s">
        <v>169</v>
      </c>
      <c r="G5674" t="s">
        <v>47</v>
      </c>
      <c r="H5674">
        <v>123.404</v>
      </c>
      <c r="I5674">
        <v>123.032</v>
      </c>
      <c r="J5674">
        <v>150.155</v>
      </c>
      <c r="K5674">
        <v>177.78899999999999</v>
      </c>
      <c r="L5674">
        <v>205.983</v>
      </c>
      <c r="M5674">
        <v>226.54</v>
      </c>
      <c r="N5674">
        <v>252.12700000000001</v>
      </c>
      <c r="O5674">
        <v>279.22199999999998</v>
      </c>
      <c r="P5674">
        <v>306.32</v>
      </c>
      <c r="Q5674">
        <v>336.31400000000002</v>
      </c>
      <c r="R5674">
        <v>368.93700000000001</v>
      </c>
      <c r="S5674">
        <v>406.90199999999999</v>
      </c>
      <c r="T5674">
        <v>425.83800000000002</v>
      </c>
      <c r="U5674">
        <v>444.24299999999999</v>
      </c>
      <c r="V5674">
        <v>459.90800000000002</v>
      </c>
      <c r="W5674">
        <v>475.5</v>
      </c>
      <c r="X5674">
        <v>487.62400000000002</v>
      </c>
      <c r="Y5674">
        <v>494.90800000000002</v>
      </c>
      <c r="Z5674">
        <v>501.714</v>
      </c>
      <c r="AA5674">
        <v>509.95800000000003</v>
      </c>
      <c r="AB5674">
        <v>527.08299999999997</v>
      </c>
      <c r="AC5674">
        <v>544.61699999999996</v>
      </c>
      <c r="AD5674">
        <v>561.78200000000004</v>
      </c>
      <c r="AE5674">
        <v>578.83799999999997</v>
      </c>
      <c r="AF5674">
        <v>595.93100000000004</v>
      </c>
      <c r="AG5674">
        <v>612.05899999999997</v>
      </c>
      <c r="AH5674">
        <v>628.33100000000002</v>
      </c>
      <c r="AI5674">
        <v>644.06299999999999</v>
      </c>
      <c r="AJ5674">
        <v>660.53300000000002</v>
      </c>
      <c r="AK5674">
        <v>677.42700000000002</v>
      </c>
      <c r="AL5674">
        <v>694.721</v>
      </c>
      <c r="AM5674">
        <v>706.93299999999999</v>
      </c>
      <c r="AN5674" t="s">
        <v>15</v>
      </c>
      <c r="AO5674" t="s">
        <v>19</v>
      </c>
      <c r="AP5674" t="s">
        <v>12</v>
      </c>
      <c r="AQ5674" t="s">
        <v>169</v>
      </c>
    </row>
    <row r="5675" spans="1:43" x14ac:dyDescent="0.3">
      <c r="A5675" t="s">
        <v>12</v>
      </c>
      <c r="B5675" t="s">
        <v>168</v>
      </c>
      <c r="C5675" t="s">
        <v>155</v>
      </c>
      <c r="D5675" t="s">
        <v>15</v>
      </c>
      <c r="E5675" t="s">
        <v>48</v>
      </c>
      <c r="F5675" t="s">
        <v>169</v>
      </c>
      <c r="G5675" t="s">
        <v>49</v>
      </c>
      <c r="H5675">
        <v>38.33</v>
      </c>
      <c r="I5675">
        <v>38.423000000000002</v>
      </c>
      <c r="J5675">
        <v>41.112000000000002</v>
      </c>
      <c r="K5675">
        <v>44.154000000000003</v>
      </c>
      <c r="L5675">
        <v>47.557000000000002</v>
      </c>
      <c r="M5675">
        <v>50.911000000000001</v>
      </c>
      <c r="N5675">
        <v>56.619</v>
      </c>
      <c r="O5675">
        <v>63.904000000000003</v>
      </c>
      <c r="P5675">
        <v>70.757000000000005</v>
      </c>
      <c r="Q5675">
        <v>77.888999999999996</v>
      </c>
      <c r="R5675">
        <v>85.296999999999997</v>
      </c>
      <c r="S5675">
        <v>93.161000000000001</v>
      </c>
      <c r="T5675">
        <v>100.121</v>
      </c>
      <c r="U5675">
        <v>107.14100000000001</v>
      </c>
      <c r="V5675">
        <v>113.931</v>
      </c>
      <c r="W5675">
        <v>120.575</v>
      </c>
      <c r="X5675">
        <v>127.047</v>
      </c>
      <c r="Y5675">
        <v>133.245</v>
      </c>
      <c r="Z5675">
        <v>139.53299999999999</v>
      </c>
      <c r="AA5675">
        <v>146.01599999999999</v>
      </c>
      <c r="AB5675">
        <v>152.38399999999999</v>
      </c>
      <c r="AC5675">
        <v>158.815</v>
      </c>
      <c r="AD5675">
        <v>165.18199999999999</v>
      </c>
      <c r="AE5675">
        <v>171.601</v>
      </c>
      <c r="AF5675">
        <v>178.012</v>
      </c>
      <c r="AG5675">
        <v>184.33199999999999</v>
      </c>
      <c r="AH5675">
        <v>190.62299999999999</v>
      </c>
      <c r="AI5675">
        <v>196.93100000000001</v>
      </c>
      <c r="AJ5675">
        <v>203.36199999999999</v>
      </c>
      <c r="AK5675">
        <v>209.892</v>
      </c>
      <c r="AL5675">
        <v>216.50800000000001</v>
      </c>
      <c r="AM5675">
        <v>218.57300000000001</v>
      </c>
      <c r="AN5675" t="s">
        <v>15</v>
      </c>
      <c r="AO5675" t="s">
        <v>19</v>
      </c>
      <c r="AP5675" t="s">
        <v>12</v>
      </c>
      <c r="AQ5675" t="s">
        <v>169</v>
      </c>
    </row>
    <row r="5676" spans="1:43" x14ac:dyDescent="0.3">
      <c r="A5676" t="s">
        <v>12</v>
      </c>
      <c r="B5676" t="s">
        <v>168</v>
      </c>
      <c r="C5676" t="s">
        <v>155</v>
      </c>
      <c r="D5676" t="s">
        <v>15</v>
      </c>
      <c r="E5676" t="s">
        <v>50</v>
      </c>
      <c r="F5676" t="s">
        <v>169</v>
      </c>
      <c r="G5676" t="s">
        <v>51</v>
      </c>
      <c r="H5676">
        <v>54.173999999999999</v>
      </c>
      <c r="I5676">
        <v>53.89</v>
      </c>
      <c r="J5676">
        <v>67.286000000000001</v>
      </c>
      <c r="K5676">
        <v>80.989999999999995</v>
      </c>
      <c r="L5676">
        <v>95.024000000000001</v>
      </c>
      <c r="M5676">
        <v>105.41500000000001</v>
      </c>
      <c r="N5676">
        <v>118.655</v>
      </c>
      <c r="O5676">
        <v>135.01</v>
      </c>
      <c r="P5676">
        <v>151.58199999999999</v>
      </c>
      <c r="Q5676">
        <v>169.73500000000001</v>
      </c>
      <c r="R5676">
        <v>189.39400000000001</v>
      </c>
      <c r="S5676">
        <v>211.84899999999999</v>
      </c>
      <c r="T5676">
        <v>225.27</v>
      </c>
      <c r="U5676">
        <v>238.64400000000001</v>
      </c>
      <c r="V5676">
        <v>250.90600000000001</v>
      </c>
      <c r="W5676">
        <v>263.37299999999999</v>
      </c>
      <c r="X5676">
        <v>274.40199999999999</v>
      </c>
      <c r="Y5676">
        <v>283.34199999999998</v>
      </c>
      <c r="Z5676">
        <v>292.33600000000001</v>
      </c>
      <c r="AA5676">
        <v>302.33699999999999</v>
      </c>
      <c r="AB5676">
        <v>316.85899999999998</v>
      </c>
      <c r="AC5676">
        <v>331.45699999999999</v>
      </c>
      <c r="AD5676">
        <v>345.71499999999997</v>
      </c>
      <c r="AE5676">
        <v>359.95299999999997</v>
      </c>
      <c r="AF5676">
        <v>374.21300000000002</v>
      </c>
      <c r="AG5676">
        <v>387.983</v>
      </c>
      <c r="AH5676">
        <v>401.77600000000001</v>
      </c>
      <c r="AI5676">
        <v>414.935</v>
      </c>
      <c r="AJ5676">
        <v>428.64699999999999</v>
      </c>
      <c r="AK5676">
        <v>442.76799999999997</v>
      </c>
      <c r="AL5676">
        <v>457.29399999999998</v>
      </c>
      <c r="AM5676">
        <v>468.875</v>
      </c>
      <c r="AN5676" t="s">
        <v>15</v>
      </c>
      <c r="AO5676" t="s">
        <v>19</v>
      </c>
      <c r="AP5676" t="s">
        <v>12</v>
      </c>
      <c r="AQ5676" t="s">
        <v>169</v>
      </c>
    </row>
    <row r="5677" spans="1:43" x14ac:dyDescent="0.3">
      <c r="A5677" t="s">
        <v>12</v>
      </c>
      <c r="B5677" t="s">
        <v>168</v>
      </c>
      <c r="C5677" t="s">
        <v>155</v>
      </c>
      <c r="D5677" t="s">
        <v>15</v>
      </c>
      <c r="E5677" t="s">
        <v>52</v>
      </c>
      <c r="F5677" t="s">
        <v>169</v>
      </c>
      <c r="G5677" t="s">
        <v>53</v>
      </c>
      <c r="H5677">
        <v>53.878</v>
      </c>
      <c r="I5677">
        <v>53.954999999999998</v>
      </c>
      <c r="J5677">
        <v>55.216999999999999</v>
      </c>
      <c r="K5677">
        <v>56.783999999999999</v>
      </c>
      <c r="L5677">
        <v>58.622</v>
      </c>
      <c r="M5677">
        <v>60.753999999999998</v>
      </c>
      <c r="N5677">
        <v>64.881</v>
      </c>
      <c r="O5677">
        <v>69.853999999999999</v>
      </c>
      <c r="P5677">
        <v>74.893000000000001</v>
      </c>
      <c r="Q5677">
        <v>80.046999999999997</v>
      </c>
      <c r="R5677">
        <v>85.313000000000002</v>
      </c>
      <c r="S5677">
        <v>90.73</v>
      </c>
      <c r="T5677">
        <v>96.150999999999996</v>
      </c>
      <c r="U5677">
        <v>101.629</v>
      </c>
      <c r="V5677">
        <v>107.068</v>
      </c>
      <c r="W5677">
        <v>112.458</v>
      </c>
      <c r="X5677">
        <v>117.887</v>
      </c>
      <c r="Y5677">
        <v>123.375</v>
      </c>
      <c r="Z5677">
        <v>128.989</v>
      </c>
      <c r="AA5677">
        <v>134.68</v>
      </c>
      <c r="AB5677">
        <v>137.15299999999999</v>
      </c>
      <c r="AC5677">
        <v>139.488</v>
      </c>
      <c r="AD5677">
        <v>142.001</v>
      </c>
      <c r="AE5677">
        <v>144.80500000000001</v>
      </c>
      <c r="AF5677">
        <v>147.76400000000001</v>
      </c>
      <c r="AG5677">
        <v>150.89500000000001</v>
      </c>
      <c r="AH5677">
        <v>154.22499999999999</v>
      </c>
      <c r="AI5677">
        <v>157.82599999999999</v>
      </c>
      <c r="AJ5677">
        <v>161.83000000000001</v>
      </c>
      <c r="AK5677">
        <v>166.25700000000001</v>
      </c>
      <c r="AL5677">
        <v>171.11199999999999</v>
      </c>
      <c r="AM5677">
        <v>172.21199999999999</v>
      </c>
      <c r="AN5677" t="s">
        <v>15</v>
      </c>
      <c r="AO5677" t="s">
        <v>19</v>
      </c>
      <c r="AP5677" t="s">
        <v>12</v>
      </c>
      <c r="AQ5677" t="s">
        <v>169</v>
      </c>
    </row>
    <row r="5678" spans="1:43" x14ac:dyDescent="0.3">
      <c r="A5678" t="s">
        <v>12</v>
      </c>
      <c r="B5678" t="s">
        <v>168</v>
      </c>
      <c r="C5678" t="s">
        <v>155</v>
      </c>
      <c r="D5678" t="s">
        <v>15</v>
      </c>
      <c r="E5678" t="s">
        <v>54</v>
      </c>
      <c r="F5678" t="s">
        <v>169</v>
      </c>
      <c r="G5678" t="s">
        <v>55</v>
      </c>
      <c r="H5678">
        <v>28.975000000000001</v>
      </c>
      <c r="I5678">
        <v>29.081</v>
      </c>
      <c r="J5678">
        <v>31.640999999999998</v>
      </c>
      <c r="K5678">
        <v>34.613999999999997</v>
      </c>
      <c r="L5678">
        <v>37.973999999999997</v>
      </c>
      <c r="M5678">
        <v>41.457000000000001</v>
      </c>
      <c r="N5678">
        <v>47.743000000000002</v>
      </c>
      <c r="O5678">
        <v>54.683</v>
      </c>
      <c r="P5678">
        <v>61.689</v>
      </c>
      <c r="Q5678">
        <v>68.918000000000006</v>
      </c>
      <c r="R5678">
        <v>76.363</v>
      </c>
      <c r="S5678">
        <v>84.165000000000006</v>
      </c>
      <c r="T5678">
        <v>91.295000000000002</v>
      </c>
      <c r="U5678">
        <v>98.453000000000003</v>
      </c>
      <c r="V5678">
        <v>105.523</v>
      </c>
      <c r="W5678">
        <v>112.657</v>
      </c>
      <c r="X5678">
        <v>119.693</v>
      </c>
      <c r="Y5678">
        <v>126.592</v>
      </c>
      <c r="Z5678">
        <v>133.57300000000001</v>
      </c>
      <c r="AA5678">
        <v>140.697</v>
      </c>
      <c r="AB5678">
        <v>148.46899999999999</v>
      </c>
      <c r="AC5678">
        <v>156.44999999999999</v>
      </c>
      <c r="AD5678">
        <v>164.38800000000001</v>
      </c>
      <c r="AE5678">
        <v>172.34299999999999</v>
      </c>
      <c r="AF5678">
        <v>180.31800000000001</v>
      </c>
      <c r="AG5678">
        <v>188.249</v>
      </c>
      <c r="AH5678">
        <v>196.19200000000001</v>
      </c>
      <c r="AI5678">
        <v>204.035</v>
      </c>
      <c r="AJ5678">
        <v>211.97900000000001</v>
      </c>
      <c r="AK5678">
        <v>220.00800000000001</v>
      </c>
      <c r="AL5678">
        <v>228.12100000000001</v>
      </c>
      <c r="AM5678">
        <v>231.934</v>
      </c>
      <c r="AN5678" t="s">
        <v>15</v>
      </c>
      <c r="AO5678" t="s">
        <v>19</v>
      </c>
      <c r="AP5678" t="s">
        <v>12</v>
      </c>
      <c r="AQ5678" t="s">
        <v>169</v>
      </c>
    </row>
    <row r="5679" spans="1:43" x14ac:dyDescent="0.3">
      <c r="A5679" t="s">
        <v>12</v>
      </c>
      <c r="B5679" t="s">
        <v>168</v>
      </c>
      <c r="C5679" t="s">
        <v>155</v>
      </c>
      <c r="D5679" t="s">
        <v>56</v>
      </c>
      <c r="E5679" t="s">
        <v>57</v>
      </c>
      <c r="F5679" t="s">
        <v>169</v>
      </c>
      <c r="G5679" t="s">
        <v>58</v>
      </c>
      <c r="H5679">
        <v>68.77</v>
      </c>
      <c r="I5679">
        <v>72.158000000000001</v>
      </c>
      <c r="J5679">
        <v>76.700999999999993</v>
      </c>
      <c r="K5679">
        <v>82.103999999999999</v>
      </c>
      <c r="L5679">
        <v>88.251999999999995</v>
      </c>
      <c r="M5679">
        <v>96.274000000000001</v>
      </c>
      <c r="N5679">
        <v>110.212</v>
      </c>
      <c r="O5679">
        <v>124.252</v>
      </c>
      <c r="P5679">
        <v>138.24299999999999</v>
      </c>
      <c r="Q5679">
        <v>152.44900000000001</v>
      </c>
      <c r="R5679">
        <v>166.59200000000001</v>
      </c>
      <c r="S5679">
        <v>180.88300000000001</v>
      </c>
      <c r="T5679">
        <v>198.554</v>
      </c>
      <c r="U5679">
        <v>218.559</v>
      </c>
      <c r="V5679">
        <v>238.30799999999999</v>
      </c>
      <c r="W5679">
        <v>258.27</v>
      </c>
      <c r="X5679">
        <v>277.13299999999998</v>
      </c>
      <c r="Y5679">
        <v>296.52</v>
      </c>
      <c r="Z5679">
        <v>316.452</v>
      </c>
      <c r="AA5679">
        <v>336.90899999999999</v>
      </c>
      <c r="AB5679">
        <v>358.31400000000002</v>
      </c>
      <c r="AC5679">
        <v>380.40300000000002</v>
      </c>
      <c r="AD5679">
        <v>402.56200000000001</v>
      </c>
      <c r="AE5679">
        <v>424.67200000000003</v>
      </c>
      <c r="AF5679">
        <v>447.02800000000002</v>
      </c>
      <c r="AG5679">
        <v>469.16899999999998</v>
      </c>
      <c r="AH5679">
        <v>491.31599999999997</v>
      </c>
      <c r="AI5679">
        <v>513.697</v>
      </c>
      <c r="AJ5679">
        <v>536.28</v>
      </c>
      <c r="AK5679">
        <v>562.24800000000005</v>
      </c>
      <c r="AL5679">
        <v>569.51800000000003</v>
      </c>
      <c r="AM5679">
        <v>574.601</v>
      </c>
      <c r="AN5679" t="s">
        <v>56</v>
      </c>
      <c r="AO5679" t="s">
        <v>19</v>
      </c>
      <c r="AP5679" t="s">
        <v>12</v>
      </c>
      <c r="AQ5679" t="s">
        <v>169</v>
      </c>
    </row>
    <row r="5680" spans="1:43" x14ac:dyDescent="0.3">
      <c r="A5680" t="s">
        <v>12</v>
      </c>
      <c r="B5680" t="s">
        <v>168</v>
      </c>
      <c r="C5680" t="s">
        <v>155</v>
      </c>
      <c r="D5680" t="s">
        <v>56</v>
      </c>
      <c r="E5680" t="s">
        <v>59</v>
      </c>
      <c r="F5680" t="s">
        <v>169</v>
      </c>
      <c r="G5680" t="s">
        <v>60</v>
      </c>
      <c r="H5680">
        <v>136.22399999999999</v>
      </c>
      <c r="I5680">
        <v>136.447</v>
      </c>
      <c r="J5680">
        <v>137.09700000000001</v>
      </c>
      <c r="K5680">
        <v>137.833</v>
      </c>
      <c r="L5680">
        <v>138.65600000000001</v>
      </c>
      <c r="M5680">
        <v>139.72</v>
      </c>
      <c r="N5680">
        <v>141.43600000000001</v>
      </c>
      <c r="O5680">
        <v>143.124</v>
      </c>
      <c r="P5680">
        <v>144.809</v>
      </c>
      <c r="Q5680">
        <v>146.53899999999999</v>
      </c>
      <c r="R5680">
        <v>148.27099999999999</v>
      </c>
      <c r="S5680">
        <v>150.059</v>
      </c>
      <c r="T5680">
        <v>151.97200000000001</v>
      </c>
      <c r="U5680">
        <v>154.05199999999999</v>
      </c>
      <c r="V5680">
        <v>156.042</v>
      </c>
      <c r="W5680">
        <v>158.024</v>
      </c>
      <c r="X5680">
        <v>159.49600000000001</v>
      </c>
      <c r="Y5680">
        <v>160.821</v>
      </c>
      <c r="Z5680">
        <v>162.149</v>
      </c>
      <c r="AA5680">
        <v>163.505</v>
      </c>
      <c r="AB5680">
        <v>164.92400000000001</v>
      </c>
      <c r="AC5680">
        <v>166.39099999999999</v>
      </c>
      <c r="AD5680">
        <v>167.834</v>
      </c>
      <c r="AE5680">
        <v>169.26</v>
      </c>
      <c r="AF5680">
        <v>170.68799999999999</v>
      </c>
      <c r="AG5680">
        <v>172.03899999999999</v>
      </c>
      <c r="AH5680">
        <v>173.33799999999999</v>
      </c>
      <c r="AI5680">
        <v>174.75700000000001</v>
      </c>
      <c r="AJ5680">
        <v>176.14400000000001</v>
      </c>
      <c r="AK5680">
        <v>177.73099999999999</v>
      </c>
      <c r="AL5680">
        <v>177.565</v>
      </c>
      <c r="AM5680">
        <v>176.518</v>
      </c>
      <c r="AN5680" t="s">
        <v>56</v>
      </c>
      <c r="AO5680" t="s">
        <v>19</v>
      </c>
      <c r="AP5680" t="s">
        <v>12</v>
      </c>
      <c r="AQ5680" t="s">
        <v>169</v>
      </c>
    </row>
    <row r="5681" spans="1:43" x14ac:dyDescent="0.3">
      <c r="A5681" t="s">
        <v>12</v>
      </c>
      <c r="B5681" t="s">
        <v>168</v>
      </c>
      <c r="C5681" t="s">
        <v>155</v>
      </c>
      <c r="D5681" t="s">
        <v>56</v>
      </c>
      <c r="E5681" t="s">
        <v>61</v>
      </c>
      <c r="F5681" t="s">
        <v>169</v>
      </c>
      <c r="G5681" t="s">
        <v>62</v>
      </c>
      <c r="H5681">
        <v>387.87</v>
      </c>
      <c r="I5681">
        <v>411.31700000000001</v>
      </c>
      <c r="J5681">
        <v>430.21199999999999</v>
      </c>
      <c r="K5681">
        <v>450.15899999999999</v>
      </c>
      <c r="L5681">
        <v>470.60399999999998</v>
      </c>
      <c r="M5681">
        <v>500.18299999999999</v>
      </c>
      <c r="N5681">
        <v>542.11699999999996</v>
      </c>
      <c r="O5681">
        <v>586.00099999999998</v>
      </c>
      <c r="P5681">
        <v>633.649</v>
      </c>
      <c r="Q5681">
        <v>687.27800000000002</v>
      </c>
      <c r="R5681">
        <v>741.84199999999998</v>
      </c>
      <c r="S5681">
        <v>799.43499999999995</v>
      </c>
      <c r="T5681">
        <v>842.56299999999999</v>
      </c>
      <c r="U5681">
        <v>882.11400000000003</v>
      </c>
      <c r="V5681">
        <v>917.41899999999998</v>
      </c>
      <c r="W5681">
        <v>951.90300000000002</v>
      </c>
      <c r="X5681">
        <v>975.48800000000006</v>
      </c>
      <c r="Y5681">
        <v>997.62400000000002</v>
      </c>
      <c r="Z5681">
        <v>1019.9450000000001</v>
      </c>
      <c r="AA5681">
        <v>1044.7929999999999</v>
      </c>
      <c r="AB5681">
        <v>1074.6880000000001</v>
      </c>
      <c r="AC5681">
        <v>1105.806</v>
      </c>
      <c r="AD5681">
        <v>1137.1510000000001</v>
      </c>
      <c r="AE5681">
        <v>1168.3820000000001</v>
      </c>
      <c r="AF5681">
        <v>1201.5150000000001</v>
      </c>
      <c r="AG5681">
        <v>1233.6179999999999</v>
      </c>
      <c r="AH5681">
        <v>1266.066</v>
      </c>
      <c r="AI5681">
        <v>1299.807</v>
      </c>
      <c r="AJ5681">
        <v>1334.6790000000001</v>
      </c>
      <c r="AK5681">
        <v>1379.356</v>
      </c>
      <c r="AL5681">
        <v>1393.2139999999999</v>
      </c>
      <c r="AM5681">
        <v>1405.376</v>
      </c>
      <c r="AN5681" t="s">
        <v>56</v>
      </c>
      <c r="AO5681" t="s">
        <v>19</v>
      </c>
      <c r="AP5681" t="s">
        <v>12</v>
      </c>
      <c r="AQ5681" t="s">
        <v>169</v>
      </c>
    </row>
    <row r="5682" spans="1:43" x14ac:dyDescent="0.3">
      <c r="A5682" t="s">
        <v>12</v>
      </c>
      <c r="B5682" t="s">
        <v>168</v>
      </c>
      <c r="C5682" t="s">
        <v>155</v>
      </c>
      <c r="D5682" t="s">
        <v>56</v>
      </c>
      <c r="E5682" t="s">
        <v>63</v>
      </c>
      <c r="F5682" t="s">
        <v>169</v>
      </c>
      <c r="G5682" t="s">
        <v>64</v>
      </c>
      <c r="H5682">
        <v>121.127</v>
      </c>
      <c r="I5682">
        <v>121.43</v>
      </c>
      <c r="J5682">
        <v>123.684</v>
      </c>
      <c r="K5682">
        <v>126.02200000000001</v>
      </c>
      <c r="L5682">
        <v>128.42400000000001</v>
      </c>
      <c r="M5682">
        <v>131.499</v>
      </c>
      <c r="N5682">
        <v>135.53200000000001</v>
      </c>
      <c r="O5682">
        <v>139.37899999999999</v>
      </c>
      <c r="P5682">
        <v>143.17500000000001</v>
      </c>
      <c r="Q5682">
        <v>147.155</v>
      </c>
      <c r="R5682">
        <v>151.09800000000001</v>
      </c>
      <c r="S5682">
        <v>155.25299999999999</v>
      </c>
      <c r="T5682">
        <v>160.16900000000001</v>
      </c>
      <c r="U5682">
        <v>166.208</v>
      </c>
      <c r="V5682">
        <v>171.80500000000001</v>
      </c>
      <c r="W5682">
        <v>177.37700000000001</v>
      </c>
      <c r="X5682">
        <v>181.59100000000001</v>
      </c>
      <c r="Y5682">
        <v>185.636</v>
      </c>
      <c r="Z5682">
        <v>189.77799999999999</v>
      </c>
      <c r="AA5682">
        <v>191.15299999999999</v>
      </c>
      <c r="AB5682">
        <v>189.47399999999999</v>
      </c>
      <c r="AC5682">
        <v>188.142</v>
      </c>
      <c r="AD5682">
        <v>187.27600000000001</v>
      </c>
      <c r="AE5682">
        <v>186.874</v>
      </c>
      <c r="AF5682">
        <v>186.97800000000001</v>
      </c>
      <c r="AG5682">
        <v>187.31100000000001</v>
      </c>
      <c r="AH5682">
        <v>188.08199999999999</v>
      </c>
      <c r="AI5682">
        <v>189.63</v>
      </c>
      <c r="AJ5682">
        <v>191.946</v>
      </c>
      <c r="AK5682">
        <v>196.65600000000001</v>
      </c>
      <c r="AL5682">
        <v>197.29300000000001</v>
      </c>
      <c r="AM5682">
        <v>197.155</v>
      </c>
      <c r="AN5682" t="s">
        <v>56</v>
      </c>
      <c r="AO5682" t="s">
        <v>19</v>
      </c>
      <c r="AP5682" t="s">
        <v>12</v>
      </c>
      <c r="AQ5682" t="s">
        <v>169</v>
      </c>
    </row>
    <row r="5683" spans="1:43" x14ac:dyDescent="0.3">
      <c r="A5683" t="s">
        <v>12</v>
      </c>
      <c r="B5683" t="s">
        <v>168</v>
      </c>
      <c r="C5683" t="s">
        <v>155</v>
      </c>
      <c r="D5683" t="s">
        <v>56</v>
      </c>
      <c r="E5683" t="s">
        <v>65</v>
      </c>
      <c r="F5683" t="s">
        <v>169</v>
      </c>
      <c r="G5683" t="s">
        <v>66</v>
      </c>
      <c r="H5683">
        <v>129.22300000000001</v>
      </c>
      <c r="I5683">
        <v>129.72399999999999</v>
      </c>
      <c r="J5683">
        <v>133.565</v>
      </c>
      <c r="K5683">
        <v>138.04400000000001</v>
      </c>
      <c r="L5683">
        <v>143.06399999999999</v>
      </c>
      <c r="M5683">
        <v>149.624</v>
      </c>
      <c r="N5683">
        <v>160.80000000000001</v>
      </c>
      <c r="O5683">
        <v>171.792</v>
      </c>
      <c r="P5683">
        <v>182.73099999999999</v>
      </c>
      <c r="Q5683">
        <v>193.876</v>
      </c>
      <c r="R5683">
        <v>204.95699999999999</v>
      </c>
      <c r="S5683">
        <v>216.2</v>
      </c>
      <c r="T5683">
        <v>228.37899999999999</v>
      </c>
      <c r="U5683">
        <v>241.52199999999999</v>
      </c>
      <c r="V5683">
        <v>254.16200000000001</v>
      </c>
      <c r="W5683">
        <v>266.75299999999999</v>
      </c>
      <c r="X5683">
        <v>276.55399999999997</v>
      </c>
      <c r="Y5683">
        <v>286</v>
      </c>
      <c r="Z5683">
        <v>295.63900000000001</v>
      </c>
      <c r="AA5683">
        <v>306.12700000000001</v>
      </c>
      <c r="AB5683">
        <v>318.02300000000002</v>
      </c>
      <c r="AC5683">
        <v>330.2</v>
      </c>
      <c r="AD5683">
        <v>342.09</v>
      </c>
      <c r="AE5683">
        <v>353.71199999999999</v>
      </c>
      <c r="AF5683">
        <v>365.23700000000002</v>
      </c>
      <c r="AG5683">
        <v>376.17</v>
      </c>
      <c r="AH5683">
        <v>386.65199999999999</v>
      </c>
      <c r="AI5683">
        <v>397.65100000000001</v>
      </c>
      <c r="AJ5683">
        <v>408.25599999999997</v>
      </c>
      <c r="AK5683">
        <v>419.93599999999998</v>
      </c>
      <c r="AL5683">
        <v>419.01400000000001</v>
      </c>
      <c r="AM5683">
        <v>412.62</v>
      </c>
      <c r="AN5683" t="s">
        <v>56</v>
      </c>
      <c r="AO5683" t="s">
        <v>19</v>
      </c>
      <c r="AP5683" t="s">
        <v>12</v>
      </c>
      <c r="AQ5683" t="s">
        <v>169</v>
      </c>
    </row>
    <row r="5684" spans="1:43" x14ac:dyDescent="0.3">
      <c r="A5684" t="s">
        <v>12</v>
      </c>
      <c r="B5684" t="s">
        <v>168</v>
      </c>
      <c r="C5684" t="s">
        <v>155</v>
      </c>
      <c r="D5684" t="s">
        <v>56</v>
      </c>
      <c r="E5684" t="s">
        <v>67</v>
      </c>
      <c r="F5684" t="s">
        <v>169</v>
      </c>
      <c r="G5684" t="s">
        <v>68</v>
      </c>
      <c r="H5684">
        <v>32.866999999999997</v>
      </c>
      <c r="I5684">
        <v>33.064</v>
      </c>
      <c r="J5684">
        <v>36.765999999999998</v>
      </c>
      <c r="K5684">
        <v>40.67</v>
      </c>
      <c r="L5684">
        <v>44.677</v>
      </c>
      <c r="M5684">
        <v>50.228999999999999</v>
      </c>
      <c r="N5684">
        <v>58.100999999999999</v>
      </c>
      <c r="O5684">
        <v>65.956999999999994</v>
      </c>
      <c r="P5684">
        <v>74.22</v>
      </c>
      <c r="Q5684">
        <v>83.302999999999997</v>
      </c>
      <c r="R5684">
        <v>92.460999999999999</v>
      </c>
      <c r="S5684">
        <v>102.09099999999999</v>
      </c>
      <c r="T5684">
        <v>108.93899999999999</v>
      </c>
      <c r="U5684">
        <v>115.146</v>
      </c>
      <c r="V5684">
        <v>120.39700000000001</v>
      </c>
      <c r="W5684">
        <v>125.357</v>
      </c>
      <c r="X5684">
        <v>127.943</v>
      </c>
      <c r="Y5684">
        <v>130.11199999999999</v>
      </c>
      <c r="Z5684">
        <v>132.18</v>
      </c>
      <c r="AA5684">
        <v>135.405</v>
      </c>
      <c r="AB5684">
        <v>140.49100000000001</v>
      </c>
      <c r="AC5684">
        <v>145.727</v>
      </c>
      <c r="AD5684">
        <v>150.87</v>
      </c>
      <c r="AE5684">
        <v>155.88</v>
      </c>
      <c r="AF5684">
        <v>161.18600000000001</v>
      </c>
      <c r="AG5684">
        <v>166.203</v>
      </c>
      <c r="AH5684">
        <v>171.173</v>
      </c>
      <c r="AI5684">
        <v>176.28899999999999</v>
      </c>
      <c r="AJ5684">
        <v>181.41300000000001</v>
      </c>
      <c r="AK5684">
        <v>187.32400000000001</v>
      </c>
      <c r="AL5684">
        <v>188.68799999999999</v>
      </c>
      <c r="AM5684">
        <v>189.042</v>
      </c>
      <c r="AN5684" t="s">
        <v>56</v>
      </c>
      <c r="AO5684" t="s">
        <v>19</v>
      </c>
      <c r="AP5684" t="s">
        <v>12</v>
      </c>
      <c r="AQ5684" t="s">
        <v>169</v>
      </c>
    </row>
    <row r="5685" spans="1:43" x14ac:dyDescent="0.3">
      <c r="A5685" t="s">
        <v>12</v>
      </c>
      <c r="B5685" t="s">
        <v>168</v>
      </c>
      <c r="C5685" t="s">
        <v>155</v>
      </c>
      <c r="D5685" t="s">
        <v>56</v>
      </c>
      <c r="E5685" t="s">
        <v>69</v>
      </c>
      <c r="F5685" t="s">
        <v>169</v>
      </c>
      <c r="G5685" t="s">
        <v>70</v>
      </c>
      <c r="H5685">
        <v>309.70999999999998</v>
      </c>
      <c r="I5685">
        <v>310.22000000000003</v>
      </c>
      <c r="J5685">
        <v>319.52800000000002</v>
      </c>
      <c r="K5685">
        <v>329.26600000000002</v>
      </c>
      <c r="L5685">
        <v>339.20800000000003</v>
      </c>
      <c r="M5685">
        <v>352.90600000000001</v>
      </c>
      <c r="N5685">
        <v>371.846</v>
      </c>
      <c r="O5685">
        <v>390.74200000000002</v>
      </c>
      <c r="P5685">
        <v>410.57</v>
      </c>
      <c r="Q5685">
        <v>432.38499999999999</v>
      </c>
      <c r="R5685">
        <v>454.36399999999998</v>
      </c>
      <c r="S5685">
        <v>477.53399999999999</v>
      </c>
      <c r="T5685">
        <v>494.02499999999998</v>
      </c>
      <c r="U5685">
        <v>509.20699999999999</v>
      </c>
      <c r="V5685">
        <v>521.947</v>
      </c>
      <c r="W5685">
        <v>533.95000000000005</v>
      </c>
      <c r="X5685">
        <v>539.25900000000001</v>
      </c>
      <c r="Y5685">
        <v>543.23</v>
      </c>
      <c r="Z5685">
        <v>546.92999999999995</v>
      </c>
      <c r="AA5685">
        <v>548.93600000000004</v>
      </c>
      <c r="AB5685">
        <v>550.20299999999997</v>
      </c>
      <c r="AC5685">
        <v>552.04200000000003</v>
      </c>
      <c r="AD5685">
        <v>554.20699999999999</v>
      </c>
      <c r="AE5685">
        <v>556.71299999999997</v>
      </c>
      <c r="AF5685">
        <v>554.68299999999999</v>
      </c>
      <c r="AG5685">
        <v>551.78700000000003</v>
      </c>
      <c r="AH5685">
        <v>550.44600000000003</v>
      </c>
      <c r="AI5685">
        <v>550.04499999999996</v>
      </c>
      <c r="AJ5685">
        <v>553.58399999999995</v>
      </c>
      <c r="AK5685">
        <v>560.75300000000004</v>
      </c>
      <c r="AL5685">
        <v>558.37300000000005</v>
      </c>
      <c r="AM5685">
        <v>550.60599999999999</v>
      </c>
      <c r="AN5685" t="s">
        <v>56</v>
      </c>
      <c r="AO5685" t="s">
        <v>19</v>
      </c>
      <c r="AP5685" t="s">
        <v>12</v>
      </c>
      <c r="AQ5685" t="s">
        <v>169</v>
      </c>
    </row>
    <row r="5686" spans="1:43" x14ac:dyDescent="0.3">
      <c r="A5686" t="s">
        <v>12</v>
      </c>
      <c r="B5686" t="s">
        <v>168</v>
      </c>
      <c r="C5686" t="s">
        <v>155</v>
      </c>
      <c r="D5686" t="s">
        <v>56</v>
      </c>
      <c r="E5686" t="s">
        <v>71</v>
      </c>
      <c r="F5686" t="s">
        <v>169</v>
      </c>
      <c r="G5686" t="s">
        <v>72</v>
      </c>
      <c r="H5686">
        <v>164.12299999999999</v>
      </c>
      <c r="I5686">
        <v>164.42</v>
      </c>
      <c r="J5686">
        <v>170.45</v>
      </c>
      <c r="K5686">
        <v>176.74700000000001</v>
      </c>
      <c r="L5686">
        <v>183.209</v>
      </c>
      <c r="M5686">
        <v>191.523</v>
      </c>
      <c r="N5686">
        <v>202.81100000000001</v>
      </c>
      <c r="O5686">
        <v>213.376</v>
      </c>
      <c r="P5686">
        <v>223.78800000000001</v>
      </c>
      <c r="Q5686">
        <v>234.67500000000001</v>
      </c>
      <c r="R5686">
        <v>245.43299999999999</v>
      </c>
      <c r="S5686">
        <v>256.7</v>
      </c>
      <c r="T5686">
        <v>266.05399999999997</v>
      </c>
      <c r="U5686">
        <v>275.93900000000002</v>
      </c>
      <c r="V5686">
        <v>284.22699999999998</v>
      </c>
      <c r="W5686">
        <v>292.00799999999998</v>
      </c>
      <c r="X5686">
        <v>294.40300000000002</v>
      </c>
      <c r="Y5686">
        <v>295.565</v>
      </c>
      <c r="Z5686">
        <v>296.51900000000001</v>
      </c>
      <c r="AA5686">
        <v>297.03100000000001</v>
      </c>
      <c r="AB5686">
        <v>297.86399999999998</v>
      </c>
      <c r="AC5686">
        <v>298.91300000000001</v>
      </c>
      <c r="AD5686">
        <v>299.87900000000002</v>
      </c>
      <c r="AE5686">
        <v>300.82799999999997</v>
      </c>
      <c r="AF5686">
        <v>302.18</v>
      </c>
      <c r="AG5686">
        <v>302.97699999999998</v>
      </c>
      <c r="AH5686">
        <v>303.59899999999999</v>
      </c>
      <c r="AI5686">
        <v>305.30599999999998</v>
      </c>
      <c r="AJ5686">
        <v>307.05399999999997</v>
      </c>
      <c r="AK5686">
        <v>310.02100000000002</v>
      </c>
      <c r="AL5686">
        <v>305.98599999999999</v>
      </c>
      <c r="AM5686">
        <v>296.29700000000003</v>
      </c>
      <c r="AN5686" t="s">
        <v>56</v>
      </c>
      <c r="AO5686" t="s">
        <v>19</v>
      </c>
      <c r="AP5686" t="s">
        <v>12</v>
      </c>
      <c r="AQ5686" t="s">
        <v>169</v>
      </c>
    </row>
    <row r="5687" spans="1:43" x14ac:dyDescent="0.3">
      <c r="A5687" t="s">
        <v>12</v>
      </c>
      <c r="B5687" t="s">
        <v>168</v>
      </c>
      <c r="C5687" t="s">
        <v>155</v>
      </c>
      <c r="D5687" t="s">
        <v>56</v>
      </c>
      <c r="E5687" t="s">
        <v>73</v>
      </c>
      <c r="F5687" t="s">
        <v>169</v>
      </c>
      <c r="G5687" t="s">
        <v>74</v>
      </c>
      <c r="H5687">
        <v>3.379</v>
      </c>
      <c r="I5687">
        <v>3.4420000000000002</v>
      </c>
      <c r="J5687">
        <v>3.9489999999999998</v>
      </c>
      <c r="K5687">
        <v>4.5629999999999997</v>
      </c>
      <c r="L5687">
        <v>5.2629999999999999</v>
      </c>
      <c r="M5687">
        <v>6.2439999999999998</v>
      </c>
      <c r="N5687">
        <v>8.0039999999999996</v>
      </c>
      <c r="O5687">
        <v>9.8160000000000007</v>
      </c>
      <c r="P5687">
        <v>11.699</v>
      </c>
      <c r="Q5687">
        <v>13.688000000000001</v>
      </c>
      <c r="R5687">
        <v>15.693</v>
      </c>
      <c r="S5687">
        <v>17.739000000000001</v>
      </c>
      <c r="T5687">
        <v>19.79</v>
      </c>
      <c r="U5687">
        <v>21.882000000000001</v>
      </c>
      <c r="V5687">
        <v>23.933</v>
      </c>
      <c r="W5687">
        <v>25.995999999999999</v>
      </c>
      <c r="X5687">
        <v>27.95</v>
      </c>
      <c r="Y5687">
        <v>29.960999999999999</v>
      </c>
      <c r="Z5687">
        <v>32.018999999999998</v>
      </c>
      <c r="AA5687">
        <v>34.201000000000001</v>
      </c>
      <c r="AB5687">
        <v>36.573</v>
      </c>
      <c r="AC5687">
        <v>39.018000000000001</v>
      </c>
      <c r="AD5687">
        <v>41.462000000000003</v>
      </c>
      <c r="AE5687">
        <v>43.893999999999998</v>
      </c>
      <c r="AF5687">
        <v>46.351999999999997</v>
      </c>
      <c r="AG5687">
        <v>48.786000000000001</v>
      </c>
      <c r="AH5687">
        <v>51.219000000000001</v>
      </c>
      <c r="AI5687">
        <v>53.656999999999996</v>
      </c>
      <c r="AJ5687">
        <v>56.106999999999999</v>
      </c>
      <c r="AK5687">
        <v>58.838000000000001</v>
      </c>
      <c r="AL5687">
        <v>59.587000000000003</v>
      </c>
      <c r="AM5687">
        <v>60.127000000000002</v>
      </c>
      <c r="AN5687" t="s">
        <v>56</v>
      </c>
      <c r="AO5687" t="s">
        <v>19</v>
      </c>
      <c r="AP5687" t="s">
        <v>12</v>
      </c>
      <c r="AQ5687" t="s">
        <v>169</v>
      </c>
    </row>
    <row r="5688" spans="1:43" x14ac:dyDescent="0.3">
      <c r="A5688" t="s">
        <v>12</v>
      </c>
      <c r="B5688" t="s">
        <v>168</v>
      </c>
      <c r="C5688" t="s">
        <v>155</v>
      </c>
      <c r="D5688" t="s">
        <v>56</v>
      </c>
      <c r="E5688" t="s">
        <v>75</v>
      </c>
      <c r="F5688" t="s">
        <v>169</v>
      </c>
      <c r="G5688" t="s">
        <v>76</v>
      </c>
      <c r="H5688">
        <v>522.22500000000002</v>
      </c>
      <c r="I5688">
        <v>523.6</v>
      </c>
      <c r="J5688">
        <v>551.65599999999995</v>
      </c>
      <c r="K5688">
        <v>579.78499999999997</v>
      </c>
      <c r="L5688">
        <v>607.68299999999999</v>
      </c>
      <c r="M5688">
        <v>643.27300000000002</v>
      </c>
      <c r="N5688">
        <v>686</v>
      </c>
      <c r="O5688">
        <v>724.61400000000003</v>
      </c>
      <c r="P5688">
        <v>762.45699999999999</v>
      </c>
      <c r="Q5688">
        <v>802.78</v>
      </c>
      <c r="R5688">
        <v>842.53800000000001</v>
      </c>
      <c r="S5688">
        <v>885.19600000000003</v>
      </c>
      <c r="T5688">
        <v>915.70799999999997</v>
      </c>
      <c r="U5688">
        <v>947.202</v>
      </c>
      <c r="V5688">
        <v>970.36</v>
      </c>
      <c r="W5688">
        <v>990.851</v>
      </c>
      <c r="X5688">
        <v>992.33799999999997</v>
      </c>
      <c r="Y5688">
        <v>989.59799999999996</v>
      </c>
      <c r="Z5688">
        <v>985.40499999999997</v>
      </c>
      <c r="AA5688">
        <v>984.68600000000004</v>
      </c>
      <c r="AB5688">
        <v>991.83900000000006</v>
      </c>
      <c r="AC5688">
        <v>1000.077</v>
      </c>
      <c r="AD5688">
        <v>1008.713</v>
      </c>
      <c r="AE5688">
        <v>1017.485</v>
      </c>
      <c r="AF5688">
        <v>1029.549</v>
      </c>
      <c r="AG5688">
        <v>1040.4490000000001</v>
      </c>
      <c r="AH5688">
        <v>1052.403</v>
      </c>
      <c r="AI5688">
        <v>1066.2750000000001</v>
      </c>
      <c r="AJ5688">
        <v>1082.17</v>
      </c>
      <c r="AK5688">
        <v>1105.5909999999999</v>
      </c>
      <c r="AL5688">
        <v>1112.924</v>
      </c>
      <c r="AM5688">
        <v>1120.854</v>
      </c>
      <c r="AN5688" t="s">
        <v>56</v>
      </c>
      <c r="AO5688" t="s">
        <v>19</v>
      </c>
      <c r="AP5688" t="s">
        <v>12</v>
      </c>
      <c r="AQ5688" t="s">
        <v>169</v>
      </c>
    </row>
    <row r="5689" spans="1:43" x14ac:dyDescent="0.3">
      <c r="A5689" t="s">
        <v>12</v>
      </c>
      <c r="B5689" t="s">
        <v>168</v>
      </c>
      <c r="C5689" t="s">
        <v>155</v>
      </c>
      <c r="D5689" t="s">
        <v>56</v>
      </c>
      <c r="E5689" t="s">
        <v>77</v>
      </c>
      <c r="F5689" t="s">
        <v>169</v>
      </c>
      <c r="G5689" t="s">
        <v>78</v>
      </c>
      <c r="H5689">
        <v>33.515999999999998</v>
      </c>
      <c r="I5689">
        <v>33.716000000000001</v>
      </c>
      <c r="J5689">
        <v>35.634999999999998</v>
      </c>
      <c r="K5689">
        <v>38.027999999999999</v>
      </c>
      <c r="L5689">
        <v>40.738999999999997</v>
      </c>
      <c r="M5689">
        <v>45.57</v>
      </c>
      <c r="N5689">
        <v>54.325000000000003</v>
      </c>
      <c r="O5689">
        <v>64.567999999999998</v>
      </c>
      <c r="P5689">
        <v>76.405000000000001</v>
      </c>
      <c r="Q5689">
        <v>90.049000000000007</v>
      </c>
      <c r="R5689">
        <v>104.16200000000001</v>
      </c>
      <c r="S5689">
        <v>118.864</v>
      </c>
      <c r="T5689">
        <v>128.12100000000001</v>
      </c>
      <c r="U5689">
        <v>134.37700000000001</v>
      </c>
      <c r="V5689">
        <v>140.39500000000001</v>
      </c>
      <c r="W5689">
        <v>146.364</v>
      </c>
      <c r="X5689">
        <v>151.41499999999999</v>
      </c>
      <c r="Y5689">
        <v>156.40299999999999</v>
      </c>
      <c r="Z5689">
        <v>161.44499999999999</v>
      </c>
      <c r="AA5689">
        <v>166.547</v>
      </c>
      <c r="AB5689">
        <v>171.92</v>
      </c>
      <c r="AC5689">
        <v>177.505</v>
      </c>
      <c r="AD5689">
        <v>183.06200000000001</v>
      </c>
      <c r="AE5689">
        <v>188.601</v>
      </c>
      <c r="AF5689">
        <v>194.2</v>
      </c>
      <c r="AG5689">
        <v>199.68</v>
      </c>
      <c r="AH5689">
        <v>205.10599999999999</v>
      </c>
      <c r="AI5689">
        <v>210.732</v>
      </c>
      <c r="AJ5689">
        <v>216.33699999999999</v>
      </c>
      <c r="AK5689">
        <v>222.27</v>
      </c>
      <c r="AL5689">
        <v>222.38200000000001</v>
      </c>
      <c r="AM5689">
        <v>220.58199999999999</v>
      </c>
      <c r="AN5689" t="s">
        <v>56</v>
      </c>
      <c r="AO5689" t="s">
        <v>19</v>
      </c>
      <c r="AP5689" t="s">
        <v>12</v>
      </c>
      <c r="AQ5689" t="s">
        <v>169</v>
      </c>
    </row>
    <row r="5690" spans="1:43" x14ac:dyDescent="0.3">
      <c r="A5690" t="s">
        <v>12</v>
      </c>
      <c r="B5690" t="s">
        <v>168</v>
      </c>
      <c r="C5690" t="s">
        <v>155</v>
      </c>
      <c r="D5690" t="s">
        <v>56</v>
      </c>
      <c r="E5690" t="s">
        <v>79</v>
      </c>
      <c r="F5690" t="s">
        <v>169</v>
      </c>
      <c r="G5690" t="s">
        <v>80</v>
      </c>
      <c r="H5690">
        <v>6.0780000000000003</v>
      </c>
      <c r="I5690">
        <v>6.16</v>
      </c>
      <c r="J5690">
        <v>6.6529999999999996</v>
      </c>
      <c r="K5690">
        <v>7.3120000000000003</v>
      </c>
      <c r="L5690">
        <v>8.1189999999999998</v>
      </c>
      <c r="M5690">
        <v>9.2040000000000006</v>
      </c>
      <c r="N5690">
        <v>11.356</v>
      </c>
      <c r="O5690">
        <v>13.569000000000001</v>
      </c>
      <c r="P5690">
        <v>15.802</v>
      </c>
      <c r="Q5690">
        <v>18.065000000000001</v>
      </c>
      <c r="R5690">
        <v>20.329999999999998</v>
      </c>
      <c r="S5690">
        <v>22.594999999999999</v>
      </c>
      <c r="T5690">
        <v>25.308</v>
      </c>
      <c r="U5690">
        <v>28.227</v>
      </c>
      <c r="V5690">
        <v>31.172000000000001</v>
      </c>
      <c r="W5690">
        <v>34.159999999999997</v>
      </c>
      <c r="X5690">
        <v>37.176000000000002</v>
      </c>
      <c r="Y5690">
        <v>40.316000000000003</v>
      </c>
      <c r="Z5690">
        <v>43.539000000000001</v>
      </c>
      <c r="AA5690">
        <v>46.808999999999997</v>
      </c>
      <c r="AB5690">
        <v>50.16</v>
      </c>
      <c r="AC5690">
        <v>53.622</v>
      </c>
      <c r="AD5690">
        <v>57.094000000000001</v>
      </c>
      <c r="AE5690">
        <v>60.563000000000002</v>
      </c>
      <c r="AF5690">
        <v>64.045000000000002</v>
      </c>
      <c r="AG5690">
        <v>67.516999999999996</v>
      </c>
      <c r="AH5690">
        <v>70.991</v>
      </c>
      <c r="AI5690">
        <v>74.474000000000004</v>
      </c>
      <c r="AJ5690">
        <v>77.974999999999994</v>
      </c>
      <c r="AK5690">
        <v>81.816999999999993</v>
      </c>
      <c r="AL5690">
        <v>82.744</v>
      </c>
      <c r="AM5690">
        <v>83.322000000000003</v>
      </c>
      <c r="AN5690" t="s">
        <v>56</v>
      </c>
      <c r="AO5690" t="s">
        <v>19</v>
      </c>
      <c r="AP5690" t="s">
        <v>12</v>
      </c>
      <c r="AQ5690" t="s">
        <v>169</v>
      </c>
    </row>
    <row r="5691" spans="1:43" x14ac:dyDescent="0.3">
      <c r="A5691" t="s">
        <v>12</v>
      </c>
      <c r="B5691" t="s">
        <v>168</v>
      </c>
      <c r="C5691" t="s">
        <v>155</v>
      </c>
      <c r="D5691" t="s">
        <v>56</v>
      </c>
      <c r="E5691" t="s">
        <v>81</v>
      </c>
      <c r="F5691" t="s">
        <v>169</v>
      </c>
      <c r="G5691" t="s">
        <v>82</v>
      </c>
      <c r="H5691">
        <v>3.657</v>
      </c>
      <c r="I5691">
        <v>3.7389999999999999</v>
      </c>
      <c r="J5691">
        <v>4.1520000000000001</v>
      </c>
      <c r="K5691">
        <v>4.7320000000000002</v>
      </c>
      <c r="L5691">
        <v>5.4640000000000004</v>
      </c>
      <c r="M5691">
        <v>6.4539999999999997</v>
      </c>
      <c r="N5691">
        <v>8.5039999999999996</v>
      </c>
      <c r="O5691">
        <v>10.63</v>
      </c>
      <c r="P5691">
        <v>12.778</v>
      </c>
      <c r="Q5691">
        <v>14.949</v>
      </c>
      <c r="R5691">
        <v>17.123999999999999</v>
      </c>
      <c r="S5691">
        <v>19.292000000000002</v>
      </c>
      <c r="T5691">
        <v>21.97</v>
      </c>
      <c r="U5691">
        <v>24.86</v>
      </c>
      <c r="V5691">
        <v>27.805</v>
      </c>
      <c r="W5691">
        <v>30.803999999999998</v>
      </c>
      <c r="X5691">
        <v>33.890999999999998</v>
      </c>
      <c r="Y5691">
        <v>37.116</v>
      </c>
      <c r="Z5691">
        <v>40.432000000000002</v>
      </c>
      <c r="AA5691">
        <v>43.756</v>
      </c>
      <c r="AB5691">
        <v>47.103000000000002</v>
      </c>
      <c r="AC5691">
        <v>50.561999999999998</v>
      </c>
      <c r="AD5691">
        <v>54.033000000000001</v>
      </c>
      <c r="AE5691">
        <v>57.505000000000003</v>
      </c>
      <c r="AF5691">
        <v>60.981999999999999</v>
      </c>
      <c r="AG5691">
        <v>64.454999999999998</v>
      </c>
      <c r="AH5691">
        <v>67.930000000000007</v>
      </c>
      <c r="AI5691">
        <v>71.414000000000001</v>
      </c>
      <c r="AJ5691">
        <v>74.915999999999997</v>
      </c>
      <c r="AK5691">
        <v>78.760999999999996</v>
      </c>
      <c r="AL5691">
        <v>79.674000000000007</v>
      </c>
      <c r="AM5691">
        <v>80.236999999999995</v>
      </c>
      <c r="AN5691" t="s">
        <v>56</v>
      </c>
      <c r="AO5691" t="s">
        <v>19</v>
      </c>
      <c r="AP5691" t="s">
        <v>12</v>
      </c>
      <c r="AQ5691" t="s">
        <v>169</v>
      </c>
    </row>
    <row r="5692" spans="1:43" x14ac:dyDescent="0.3">
      <c r="A5692" t="s">
        <v>12</v>
      </c>
      <c r="B5692" t="s">
        <v>168</v>
      </c>
      <c r="C5692" t="s">
        <v>155</v>
      </c>
      <c r="D5692" t="s">
        <v>56</v>
      </c>
      <c r="E5692" t="s">
        <v>83</v>
      </c>
      <c r="F5692" t="s">
        <v>169</v>
      </c>
      <c r="G5692" t="s">
        <v>84</v>
      </c>
      <c r="H5692">
        <v>1.02</v>
      </c>
      <c r="I5692">
        <v>1.056</v>
      </c>
      <c r="J5692">
        <v>1.232</v>
      </c>
      <c r="K5692">
        <v>1.4790000000000001</v>
      </c>
      <c r="L5692">
        <v>1.7909999999999999</v>
      </c>
      <c r="M5692">
        <v>2.214</v>
      </c>
      <c r="N5692">
        <v>3.0750000000000002</v>
      </c>
      <c r="O5692">
        <v>3.98</v>
      </c>
      <c r="P5692">
        <v>4.8959999999999999</v>
      </c>
      <c r="Q5692">
        <v>5.8209999999999997</v>
      </c>
      <c r="R5692">
        <v>6.7489999999999997</v>
      </c>
      <c r="S5692">
        <v>7.673</v>
      </c>
      <c r="T5692">
        <v>8.8140000000000001</v>
      </c>
      <c r="U5692">
        <v>10.042999999999999</v>
      </c>
      <c r="V5692">
        <v>11.295999999999999</v>
      </c>
      <c r="W5692">
        <v>12.573</v>
      </c>
      <c r="X5692">
        <v>13.885999999999999</v>
      </c>
      <c r="Y5692">
        <v>15.257</v>
      </c>
      <c r="Z5692">
        <v>16.667000000000002</v>
      </c>
      <c r="AA5692">
        <v>18.081</v>
      </c>
      <c r="AB5692">
        <v>19.506</v>
      </c>
      <c r="AC5692">
        <v>20.977</v>
      </c>
      <c r="AD5692">
        <v>22.454000000000001</v>
      </c>
      <c r="AE5692">
        <v>23.931999999999999</v>
      </c>
      <c r="AF5692">
        <v>25.411000000000001</v>
      </c>
      <c r="AG5692">
        <v>26.888999999999999</v>
      </c>
      <c r="AH5692">
        <v>28.367999999999999</v>
      </c>
      <c r="AI5692">
        <v>29.85</v>
      </c>
      <c r="AJ5692">
        <v>31.34</v>
      </c>
      <c r="AK5692">
        <v>32.975999999999999</v>
      </c>
      <c r="AL5692">
        <v>33.365000000000002</v>
      </c>
      <c r="AM5692">
        <v>33.604999999999997</v>
      </c>
      <c r="AN5692" t="s">
        <v>56</v>
      </c>
      <c r="AO5692" t="s">
        <v>19</v>
      </c>
      <c r="AP5692" t="s">
        <v>12</v>
      </c>
      <c r="AQ5692" t="s">
        <v>169</v>
      </c>
    </row>
    <row r="5693" spans="1:43" x14ac:dyDescent="0.3">
      <c r="A5693" t="s">
        <v>12</v>
      </c>
      <c r="B5693" t="s">
        <v>168</v>
      </c>
      <c r="C5693" t="s">
        <v>155</v>
      </c>
      <c r="D5693" t="s">
        <v>56</v>
      </c>
      <c r="E5693" t="s">
        <v>85</v>
      </c>
      <c r="F5693" t="s">
        <v>169</v>
      </c>
      <c r="G5693" t="s">
        <v>86</v>
      </c>
      <c r="H5693">
        <v>86.281999999999996</v>
      </c>
      <c r="I5693">
        <v>86.510999999999996</v>
      </c>
      <c r="J5693">
        <v>86.887</v>
      </c>
      <c r="K5693">
        <v>87.393000000000001</v>
      </c>
      <c r="L5693">
        <v>88.031999999999996</v>
      </c>
      <c r="M5693">
        <v>88.872</v>
      </c>
      <c r="N5693">
        <v>90.552999999999997</v>
      </c>
      <c r="O5693">
        <v>92.272999999999996</v>
      </c>
      <c r="P5693">
        <v>94.004000000000005</v>
      </c>
      <c r="Q5693">
        <v>95.745999999999995</v>
      </c>
      <c r="R5693">
        <v>97.498999999999995</v>
      </c>
      <c r="S5693">
        <v>99.266999999999996</v>
      </c>
      <c r="T5693">
        <v>102.432</v>
      </c>
      <c r="U5693">
        <v>106.384</v>
      </c>
      <c r="V5693">
        <v>110.473</v>
      </c>
      <c r="W5693">
        <v>114.71</v>
      </c>
      <c r="X5693">
        <v>118.33799999999999</v>
      </c>
      <c r="Y5693">
        <v>121.85</v>
      </c>
      <c r="Z5693">
        <v>125.527</v>
      </c>
      <c r="AA5693">
        <v>128.708</v>
      </c>
      <c r="AB5693">
        <v>131.227</v>
      </c>
      <c r="AC5693">
        <v>133.815</v>
      </c>
      <c r="AD5693">
        <v>136.37200000000001</v>
      </c>
      <c r="AE5693">
        <v>138.911</v>
      </c>
      <c r="AF5693">
        <v>141.33099999999999</v>
      </c>
      <c r="AG5693">
        <v>143.58799999999999</v>
      </c>
      <c r="AH5693">
        <v>145.68700000000001</v>
      </c>
      <c r="AI5693">
        <v>148.11500000000001</v>
      </c>
      <c r="AJ5693">
        <v>150.46299999999999</v>
      </c>
      <c r="AK5693">
        <v>153.761</v>
      </c>
      <c r="AL5693">
        <v>153.03100000000001</v>
      </c>
      <c r="AM5693">
        <v>150.22999999999999</v>
      </c>
      <c r="AN5693" t="s">
        <v>56</v>
      </c>
      <c r="AO5693" t="s">
        <v>19</v>
      </c>
      <c r="AP5693" t="s">
        <v>12</v>
      </c>
      <c r="AQ5693" t="s">
        <v>169</v>
      </c>
    </row>
    <row r="5694" spans="1:43" x14ac:dyDescent="0.3">
      <c r="A5694" t="s">
        <v>12</v>
      </c>
      <c r="B5694" t="s">
        <v>168</v>
      </c>
      <c r="C5694" t="s">
        <v>155</v>
      </c>
      <c r="D5694" t="s">
        <v>56</v>
      </c>
      <c r="E5694" t="s">
        <v>87</v>
      </c>
      <c r="F5694" t="s">
        <v>169</v>
      </c>
      <c r="G5694" t="s">
        <v>88</v>
      </c>
      <c r="H5694">
        <v>1.411</v>
      </c>
      <c r="I5694">
        <v>1.454</v>
      </c>
      <c r="J5694">
        <v>1.6870000000000001</v>
      </c>
      <c r="K5694">
        <v>2.0070000000000001</v>
      </c>
      <c r="L5694">
        <v>2.4060000000000001</v>
      </c>
      <c r="M5694">
        <v>2.9449999999999998</v>
      </c>
      <c r="N5694">
        <v>4.0289999999999999</v>
      </c>
      <c r="O5694">
        <v>5.1619999999999999</v>
      </c>
      <c r="P5694">
        <v>6.3049999999999997</v>
      </c>
      <c r="Q5694">
        <v>7.4619999999999997</v>
      </c>
      <c r="R5694">
        <v>8.6219999999999999</v>
      </c>
      <c r="S5694">
        <v>9.7780000000000005</v>
      </c>
      <c r="T5694">
        <v>11.189</v>
      </c>
      <c r="U5694">
        <v>12.71</v>
      </c>
      <c r="V5694">
        <v>14.254</v>
      </c>
      <c r="W5694">
        <v>15.824</v>
      </c>
      <c r="X5694">
        <v>17.428000000000001</v>
      </c>
      <c r="Y5694">
        <v>19.102</v>
      </c>
      <c r="Z5694">
        <v>20.821000000000002</v>
      </c>
      <c r="AA5694">
        <v>22.552</v>
      </c>
      <c r="AB5694">
        <v>24.308</v>
      </c>
      <c r="AC5694">
        <v>26.122</v>
      </c>
      <c r="AD5694">
        <v>27.942</v>
      </c>
      <c r="AE5694">
        <v>29.762</v>
      </c>
      <c r="AF5694">
        <v>31.585999999999999</v>
      </c>
      <c r="AG5694">
        <v>33.405999999999999</v>
      </c>
      <c r="AH5694">
        <v>35.228000000000002</v>
      </c>
      <c r="AI5694">
        <v>37.054000000000002</v>
      </c>
      <c r="AJ5694">
        <v>38.89</v>
      </c>
      <c r="AK5694">
        <v>40.905000000000001</v>
      </c>
      <c r="AL5694">
        <v>41.386000000000003</v>
      </c>
      <c r="AM5694">
        <v>41.686</v>
      </c>
      <c r="AN5694" t="s">
        <v>56</v>
      </c>
      <c r="AO5694" t="s">
        <v>19</v>
      </c>
      <c r="AP5694" t="s">
        <v>12</v>
      </c>
      <c r="AQ5694" t="s">
        <v>169</v>
      </c>
    </row>
    <row r="5695" spans="1:43" x14ac:dyDescent="0.3">
      <c r="A5695" t="s">
        <v>12</v>
      </c>
      <c r="B5695" t="s">
        <v>168</v>
      </c>
      <c r="C5695" t="s">
        <v>155</v>
      </c>
      <c r="D5695" t="s">
        <v>56</v>
      </c>
      <c r="E5695" t="s">
        <v>89</v>
      </c>
      <c r="F5695" t="s">
        <v>169</v>
      </c>
      <c r="G5695" t="s">
        <v>90</v>
      </c>
      <c r="H5695">
        <v>110.25700000000001</v>
      </c>
      <c r="I5695">
        <v>115.81</v>
      </c>
      <c r="J5695">
        <v>121.477</v>
      </c>
      <c r="K5695">
        <v>127.482</v>
      </c>
      <c r="L5695">
        <v>134.309</v>
      </c>
      <c r="M5695">
        <v>145.30600000000001</v>
      </c>
      <c r="N5695">
        <v>165.00800000000001</v>
      </c>
      <c r="O5695">
        <v>187.096</v>
      </c>
      <c r="P5695">
        <v>211.72200000000001</v>
      </c>
      <c r="Q5695">
        <v>239.33699999999999</v>
      </c>
      <c r="R5695">
        <v>267.68299999999999</v>
      </c>
      <c r="S5695">
        <v>297.04599999999999</v>
      </c>
      <c r="T5695">
        <v>318.322</v>
      </c>
      <c r="U5695">
        <v>335.27100000000002</v>
      </c>
      <c r="V5695">
        <v>351.65699999999998</v>
      </c>
      <c r="W5695">
        <v>367.96800000000002</v>
      </c>
      <c r="X5695">
        <v>381.89</v>
      </c>
      <c r="Y5695">
        <v>395.67099999999999</v>
      </c>
      <c r="Z5695">
        <v>409.65199999999999</v>
      </c>
      <c r="AA5695">
        <v>424.02800000000002</v>
      </c>
      <c r="AB5695">
        <v>439.35599999999999</v>
      </c>
      <c r="AC5695">
        <v>455.226</v>
      </c>
      <c r="AD5695">
        <v>470.98899999999998</v>
      </c>
      <c r="AE5695">
        <v>486.649</v>
      </c>
      <c r="AF5695">
        <v>500.601</v>
      </c>
      <c r="AG5695">
        <v>513.99800000000005</v>
      </c>
      <c r="AH5695">
        <v>527.58199999999999</v>
      </c>
      <c r="AI5695">
        <v>541.50599999999997</v>
      </c>
      <c r="AJ5695">
        <v>556.33399999999995</v>
      </c>
      <c r="AK5695">
        <v>572.55899999999997</v>
      </c>
      <c r="AL5695">
        <v>572.97699999999998</v>
      </c>
      <c r="AM5695">
        <v>568.06700000000001</v>
      </c>
      <c r="AN5695" t="s">
        <v>56</v>
      </c>
      <c r="AO5695" t="s">
        <v>19</v>
      </c>
      <c r="AP5695" t="s">
        <v>12</v>
      </c>
      <c r="AQ5695" t="s">
        <v>169</v>
      </c>
    </row>
    <row r="5696" spans="1:43" x14ac:dyDescent="0.3">
      <c r="A5696" t="s">
        <v>12</v>
      </c>
      <c r="B5696" t="s">
        <v>168</v>
      </c>
      <c r="C5696" t="s">
        <v>155</v>
      </c>
      <c r="D5696" t="s">
        <v>56</v>
      </c>
      <c r="E5696" t="s">
        <v>91</v>
      </c>
      <c r="F5696" t="s">
        <v>169</v>
      </c>
      <c r="G5696" t="s">
        <v>92</v>
      </c>
      <c r="H5696">
        <v>0.35799999999999998</v>
      </c>
      <c r="I5696">
        <v>0.36799999999999999</v>
      </c>
      <c r="J5696">
        <v>0.47</v>
      </c>
      <c r="K5696">
        <v>0.59</v>
      </c>
      <c r="L5696">
        <v>0.72099999999999997</v>
      </c>
      <c r="M5696">
        <v>0.95699999999999996</v>
      </c>
      <c r="N5696">
        <v>1.361</v>
      </c>
      <c r="O5696">
        <v>1.837</v>
      </c>
      <c r="P5696">
        <v>2.3959999999999999</v>
      </c>
      <c r="Q5696">
        <v>3.0510000000000002</v>
      </c>
      <c r="R5696">
        <v>3.7309999999999999</v>
      </c>
      <c r="S5696">
        <v>4.4450000000000003</v>
      </c>
      <c r="T5696">
        <v>4.8559999999999999</v>
      </c>
      <c r="U5696">
        <v>5.1109999999999998</v>
      </c>
      <c r="V5696">
        <v>5.3470000000000004</v>
      </c>
      <c r="W5696">
        <v>5.577</v>
      </c>
      <c r="X5696">
        <v>5.7670000000000003</v>
      </c>
      <c r="Y5696">
        <v>5.9509999999999996</v>
      </c>
      <c r="Z5696">
        <v>6.1340000000000003</v>
      </c>
      <c r="AA5696">
        <v>6.3490000000000002</v>
      </c>
      <c r="AB5696">
        <v>6.6109999999999998</v>
      </c>
      <c r="AC5696">
        <v>6.8810000000000002</v>
      </c>
      <c r="AD5696">
        <v>7.15</v>
      </c>
      <c r="AE5696">
        <v>7.4169999999999998</v>
      </c>
      <c r="AF5696">
        <v>7.6909999999999998</v>
      </c>
      <c r="AG5696">
        <v>7.9610000000000003</v>
      </c>
      <c r="AH5696">
        <v>8.2309999999999999</v>
      </c>
      <c r="AI5696">
        <v>8.5009999999999994</v>
      </c>
      <c r="AJ5696">
        <v>8.7729999999999997</v>
      </c>
      <c r="AK5696">
        <v>9.0640000000000001</v>
      </c>
      <c r="AL5696">
        <v>9.1430000000000007</v>
      </c>
      <c r="AM5696">
        <v>9.1929999999999996</v>
      </c>
      <c r="AN5696" t="s">
        <v>56</v>
      </c>
      <c r="AO5696" t="s">
        <v>19</v>
      </c>
      <c r="AP5696" t="s">
        <v>12</v>
      </c>
      <c r="AQ5696" t="s">
        <v>169</v>
      </c>
    </row>
    <row r="5697" spans="1:43" x14ac:dyDescent="0.3">
      <c r="A5697" t="s">
        <v>12</v>
      </c>
      <c r="B5697" t="s">
        <v>168</v>
      </c>
      <c r="C5697" t="s">
        <v>155</v>
      </c>
      <c r="D5697" t="s">
        <v>56</v>
      </c>
      <c r="E5697" t="s">
        <v>93</v>
      </c>
      <c r="F5697" t="s">
        <v>169</v>
      </c>
      <c r="G5697" t="s">
        <v>94</v>
      </c>
      <c r="H5697">
        <v>104.27800000000001</v>
      </c>
      <c r="I5697">
        <v>134.58799999999999</v>
      </c>
      <c r="J5697">
        <v>142.15799999999999</v>
      </c>
      <c r="K5697">
        <v>149.98500000000001</v>
      </c>
      <c r="L5697">
        <v>157.922</v>
      </c>
      <c r="M5697">
        <v>168.28299999999999</v>
      </c>
      <c r="N5697">
        <v>182.18899999999999</v>
      </c>
      <c r="O5697">
        <v>195.172</v>
      </c>
      <c r="P5697">
        <v>208.167</v>
      </c>
      <c r="Q5697">
        <v>222.001</v>
      </c>
      <c r="R5697">
        <v>235.72800000000001</v>
      </c>
      <c r="S5697">
        <v>250.179</v>
      </c>
      <c r="T5697">
        <v>260.97800000000001</v>
      </c>
      <c r="U5697">
        <v>271.85700000000003</v>
      </c>
      <c r="V5697">
        <v>280.62</v>
      </c>
      <c r="W5697">
        <v>288.68200000000002</v>
      </c>
      <c r="X5697">
        <v>291.38499999999999</v>
      </c>
      <c r="Y5697">
        <v>293.036</v>
      </c>
      <c r="Z5697">
        <v>294.38099999999997</v>
      </c>
      <c r="AA5697">
        <v>296.76499999999999</v>
      </c>
      <c r="AB5697">
        <v>301.47899999999998</v>
      </c>
      <c r="AC5697">
        <v>306.49299999999999</v>
      </c>
      <c r="AD5697">
        <v>311.45400000000001</v>
      </c>
      <c r="AE5697">
        <v>316.34100000000001</v>
      </c>
      <c r="AF5697">
        <v>321.55</v>
      </c>
      <c r="AG5697">
        <v>326.24099999999999</v>
      </c>
      <c r="AH5697">
        <v>331.05799999999999</v>
      </c>
      <c r="AI5697">
        <v>336.46600000000001</v>
      </c>
      <c r="AJ5697">
        <v>342.32400000000001</v>
      </c>
      <c r="AK5697">
        <v>349.654</v>
      </c>
      <c r="AL5697">
        <v>350.11799999999999</v>
      </c>
      <c r="AM5697">
        <v>347.67500000000001</v>
      </c>
      <c r="AN5697" t="s">
        <v>56</v>
      </c>
      <c r="AO5697" t="s">
        <v>19</v>
      </c>
      <c r="AP5697" t="s">
        <v>12</v>
      </c>
      <c r="AQ5697" t="s">
        <v>169</v>
      </c>
    </row>
    <row r="5698" spans="1:43" x14ac:dyDescent="0.3">
      <c r="A5698" t="s">
        <v>12</v>
      </c>
      <c r="B5698" t="s">
        <v>168</v>
      </c>
      <c r="C5698" t="s">
        <v>155</v>
      </c>
      <c r="D5698" t="s">
        <v>56</v>
      </c>
      <c r="E5698" t="s">
        <v>95</v>
      </c>
      <c r="F5698" t="s">
        <v>169</v>
      </c>
      <c r="G5698" t="s">
        <v>96</v>
      </c>
      <c r="H5698">
        <v>260.17</v>
      </c>
      <c r="I5698">
        <v>260.79599999999999</v>
      </c>
      <c r="J5698">
        <v>268.68099999999998</v>
      </c>
      <c r="K5698">
        <v>277.16500000000002</v>
      </c>
      <c r="L5698">
        <v>286.11500000000001</v>
      </c>
      <c r="M5698">
        <v>297.678</v>
      </c>
      <c r="N5698">
        <v>314.75900000000001</v>
      </c>
      <c r="O5698">
        <v>330.87200000000001</v>
      </c>
      <c r="P5698">
        <v>346.81700000000001</v>
      </c>
      <c r="Q5698">
        <v>363.33800000000002</v>
      </c>
      <c r="R5698">
        <v>379.71499999999997</v>
      </c>
      <c r="S5698">
        <v>396.69200000000001</v>
      </c>
      <c r="T5698">
        <v>412.596</v>
      </c>
      <c r="U5698">
        <v>429.06400000000002</v>
      </c>
      <c r="V5698">
        <v>443.80799999999999</v>
      </c>
      <c r="W5698">
        <v>458.12900000000002</v>
      </c>
      <c r="X5698">
        <v>468.43099999999998</v>
      </c>
      <c r="Y5698">
        <v>478.303</v>
      </c>
      <c r="Z5698">
        <v>488.17700000000002</v>
      </c>
      <c r="AA5698">
        <v>499.41199999999998</v>
      </c>
      <c r="AB5698">
        <v>513.19200000000001</v>
      </c>
      <c r="AC5698">
        <v>527.57799999999997</v>
      </c>
      <c r="AD5698">
        <v>542.02499999999998</v>
      </c>
      <c r="AE5698">
        <v>556.41800000000001</v>
      </c>
      <c r="AF5698">
        <v>570.15599999999995</v>
      </c>
      <c r="AG5698">
        <v>583.40599999999995</v>
      </c>
      <c r="AH5698">
        <v>597.12800000000004</v>
      </c>
      <c r="AI5698">
        <v>611.09199999999998</v>
      </c>
      <c r="AJ5698">
        <v>626.23900000000003</v>
      </c>
      <c r="AK5698">
        <v>644.36400000000003</v>
      </c>
      <c r="AL5698">
        <v>648.48800000000006</v>
      </c>
      <c r="AM5698">
        <v>652.154</v>
      </c>
      <c r="AN5698" t="s">
        <v>56</v>
      </c>
      <c r="AO5698" t="s">
        <v>19</v>
      </c>
      <c r="AP5698" t="s">
        <v>12</v>
      </c>
      <c r="AQ5698" t="s">
        <v>169</v>
      </c>
    </row>
    <row r="5699" spans="1:43" x14ac:dyDescent="0.3">
      <c r="A5699" t="s">
        <v>12</v>
      </c>
      <c r="B5699" t="s">
        <v>168</v>
      </c>
      <c r="C5699" t="s">
        <v>155</v>
      </c>
      <c r="D5699" t="s">
        <v>56</v>
      </c>
      <c r="E5699" t="s">
        <v>97</v>
      </c>
      <c r="F5699" t="s">
        <v>169</v>
      </c>
      <c r="G5699" t="s">
        <v>98</v>
      </c>
      <c r="H5699">
        <v>101.208</v>
      </c>
      <c r="I5699">
        <v>101.69199999999999</v>
      </c>
      <c r="J5699">
        <v>109.80200000000001</v>
      </c>
      <c r="K5699">
        <v>118.45699999999999</v>
      </c>
      <c r="L5699">
        <v>127.482</v>
      </c>
      <c r="M5699">
        <v>139.47300000000001</v>
      </c>
      <c r="N5699">
        <v>156.89099999999999</v>
      </c>
      <c r="O5699">
        <v>173.68799999999999</v>
      </c>
      <c r="P5699">
        <v>190.732</v>
      </c>
      <c r="Q5699">
        <v>208.84899999999999</v>
      </c>
      <c r="R5699">
        <v>226.93700000000001</v>
      </c>
      <c r="S5699">
        <v>245.8</v>
      </c>
      <c r="T5699">
        <v>261.33300000000003</v>
      </c>
      <c r="U5699">
        <v>276.755</v>
      </c>
      <c r="V5699">
        <v>290.226</v>
      </c>
      <c r="W5699">
        <v>303.12900000000002</v>
      </c>
      <c r="X5699">
        <v>311.72699999999998</v>
      </c>
      <c r="Y5699">
        <v>319.77699999999999</v>
      </c>
      <c r="Z5699">
        <v>327.69400000000002</v>
      </c>
      <c r="AA5699">
        <v>337.84500000000003</v>
      </c>
      <c r="AB5699">
        <v>351.68700000000001</v>
      </c>
      <c r="AC5699">
        <v>366.03</v>
      </c>
      <c r="AD5699">
        <v>380.31900000000002</v>
      </c>
      <c r="AE5699">
        <v>394.44099999999997</v>
      </c>
      <c r="AF5699">
        <v>409.33300000000003</v>
      </c>
      <c r="AG5699">
        <v>423.803</v>
      </c>
      <c r="AH5699">
        <v>438.37900000000002</v>
      </c>
      <c r="AI5699">
        <v>453.14499999999998</v>
      </c>
      <c r="AJ5699">
        <v>468.16500000000002</v>
      </c>
      <c r="AK5699">
        <v>485.27499999999998</v>
      </c>
      <c r="AL5699">
        <v>490.43900000000002</v>
      </c>
      <c r="AM5699">
        <v>494.798</v>
      </c>
      <c r="AN5699" t="s">
        <v>56</v>
      </c>
      <c r="AO5699" t="s">
        <v>19</v>
      </c>
      <c r="AP5699" t="s">
        <v>12</v>
      </c>
      <c r="AQ5699" t="s">
        <v>169</v>
      </c>
    </row>
    <row r="5700" spans="1:43" x14ac:dyDescent="0.3">
      <c r="A5700" t="s">
        <v>12</v>
      </c>
      <c r="B5700" t="s">
        <v>168</v>
      </c>
      <c r="C5700" t="s">
        <v>155</v>
      </c>
      <c r="D5700" t="s">
        <v>56</v>
      </c>
      <c r="E5700" t="s">
        <v>99</v>
      </c>
      <c r="F5700" t="s">
        <v>169</v>
      </c>
      <c r="G5700" t="s">
        <v>100</v>
      </c>
      <c r="H5700">
        <v>46.3</v>
      </c>
      <c r="I5700">
        <v>46.320999999999998</v>
      </c>
      <c r="J5700">
        <v>46.622999999999998</v>
      </c>
      <c r="K5700">
        <v>46.956000000000003</v>
      </c>
      <c r="L5700">
        <v>47.308999999999997</v>
      </c>
      <c r="M5700">
        <v>47.84</v>
      </c>
      <c r="N5700">
        <v>48.67</v>
      </c>
      <c r="O5700">
        <v>49.555999999999997</v>
      </c>
      <c r="P5700">
        <v>50.531999999999996</v>
      </c>
      <c r="Q5700">
        <v>51.631</v>
      </c>
      <c r="R5700">
        <v>52.755000000000003</v>
      </c>
      <c r="S5700">
        <v>53.933</v>
      </c>
      <c r="T5700">
        <v>53.968000000000004</v>
      </c>
      <c r="U5700">
        <v>52.527000000000001</v>
      </c>
      <c r="V5700">
        <v>51.015000000000001</v>
      </c>
      <c r="W5700">
        <v>49.48</v>
      </c>
      <c r="X5700">
        <v>47.792000000000002</v>
      </c>
      <c r="Y5700">
        <v>46.082000000000001</v>
      </c>
      <c r="Z5700">
        <v>44.363</v>
      </c>
      <c r="AA5700">
        <v>42.750999999999998</v>
      </c>
      <c r="AB5700">
        <v>41.302</v>
      </c>
      <c r="AC5700">
        <v>39.871000000000002</v>
      </c>
      <c r="AD5700">
        <v>38.435000000000002</v>
      </c>
      <c r="AE5700">
        <v>36.99</v>
      </c>
      <c r="AF5700">
        <v>35.569000000000003</v>
      </c>
      <c r="AG5700">
        <v>34.131999999999998</v>
      </c>
      <c r="AH5700">
        <v>32.695999999999998</v>
      </c>
      <c r="AI5700">
        <v>31.260999999999999</v>
      </c>
      <c r="AJ5700">
        <v>29.829000000000001</v>
      </c>
      <c r="AK5700">
        <v>28.437000000000001</v>
      </c>
      <c r="AL5700">
        <v>26.597000000000001</v>
      </c>
      <c r="AM5700">
        <v>26.724</v>
      </c>
      <c r="AN5700" t="s">
        <v>56</v>
      </c>
      <c r="AO5700" t="s">
        <v>19</v>
      </c>
      <c r="AP5700" t="s">
        <v>12</v>
      </c>
      <c r="AQ5700" t="s">
        <v>169</v>
      </c>
    </row>
    <row r="5701" spans="1:43" x14ac:dyDescent="0.3">
      <c r="A5701" t="s">
        <v>12</v>
      </c>
      <c r="B5701" t="s">
        <v>170</v>
      </c>
      <c r="C5701" t="s">
        <v>155</v>
      </c>
      <c r="D5701" t="s">
        <v>15</v>
      </c>
      <c r="E5701" t="s">
        <v>16</v>
      </c>
      <c r="F5701" t="s">
        <v>171</v>
      </c>
      <c r="G5701" t="s">
        <v>18</v>
      </c>
      <c r="H5701">
        <v>0</v>
      </c>
      <c r="I5701">
        <v>0</v>
      </c>
      <c r="J5701">
        <v>6.0000000000000001E-3</v>
      </c>
      <c r="K5701">
        <v>1.4999999999999999E-2</v>
      </c>
      <c r="L5701">
        <v>2.3E-2</v>
      </c>
      <c r="M5701">
        <v>3.1E-2</v>
      </c>
      <c r="N5701">
        <v>0.04</v>
      </c>
      <c r="O5701">
        <v>0.05</v>
      </c>
      <c r="P5701">
        <v>6.0999999999999999E-2</v>
      </c>
      <c r="Q5701">
        <v>7.1999999999999995E-2</v>
      </c>
      <c r="R5701">
        <v>8.4000000000000005E-2</v>
      </c>
      <c r="S5701">
        <v>9.5000000000000001E-2</v>
      </c>
      <c r="T5701">
        <v>0.105</v>
      </c>
      <c r="U5701">
        <v>0.11600000000000001</v>
      </c>
      <c r="V5701">
        <v>0.127</v>
      </c>
      <c r="W5701">
        <v>0.13800000000000001</v>
      </c>
      <c r="X5701">
        <v>0.14899999999999999</v>
      </c>
      <c r="Y5701">
        <v>0.158</v>
      </c>
      <c r="Z5701">
        <v>0.16800000000000001</v>
      </c>
      <c r="AA5701">
        <v>0.17799999999999999</v>
      </c>
      <c r="AB5701">
        <v>0.188</v>
      </c>
      <c r="AC5701">
        <v>0.19800000000000001</v>
      </c>
      <c r="AD5701">
        <v>0.20599999999999999</v>
      </c>
      <c r="AE5701">
        <v>0.214</v>
      </c>
      <c r="AF5701">
        <v>0.222</v>
      </c>
      <c r="AG5701">
        <v>0.23</v>
      </c>
      <c r="AH5701">
        <v>0.23899999999999999</v>
      </c>
      <c r="AI5701">
        <v>0.248</v>
      </c>
      <c r="AJ5701">
        <v>0.25600000000000001</v>
      </c>
      <c r="AK5701">
        <v>0.26500000000000001</v>
      </c>
      <c r="AL5701">
        <v>0.27400000000000002</v>
      </c>
      <c r="AM5701">
        <v>0.28299999999999997</v>
      </c>
      <c r="AN5701" t="s">
        <v>15</v>
      </c>
      <c r="AO5701" t="s">
        <v>19</v>
      </c>
      <c r="AP5701" t="s">
        <v>12</v>
      </c>
      <c r="AQ5701" t="s">
        <v>171</v>
      </c>
    </row>
    <row r="5702" spans="1:43" x14ac:dyDescent="0.3">
      <c r="A5702" t="s">
        <v>12</v>
      </c>
      <c r="B5702" t="s">
        <v>170</v>
      </c>
      <c r="C5702" t="s">
        <v>155</v>
      </c>
      <c r="D5702" t="s">
        <v>15</v>
      </c>
      <c r="E5702" t="s">
        <v>20</v>
      </c>
      <c r="F5702" t="s">
        <v>171</v>
      </c>
      <c r="G5702" t="s">
        <v>21</v>
      </c>
      <c r="H5702">
        <v>0</v>
      </c>
      <c r="I5702">
        <v>0</v>
      </c>
      <c r="J5702">
        <v>1.0999999999999999E-2</v>
      </c>
      <c r="K5702">
        <v>2.5999999999999999E-2</v>
      </c>
      <c r="L5702">
        <v>0.04</v>
      </c>
      <c r="M5702">
        <v>5.5E-2</v>
      </c>
      <c r="N5702">
        <v>7.0000000000000007E-2</v>
      </c>
      <c r="O5702">
        <v>8.8999999999999996E-2</v>
      </c>
      <c r="P5702">
        <v>0.108</v>
      </c>
      <c r="Q5702">
        <v>0.127</v>
      </c>
      <c r="R5702">
        <v>0.14799999999999999</v>
      </c>
      <c r="S5702">
        <v>0.16800000000000001</v>
      </c>
      <c r="T5702">
        <v>0.186</v>
      </c>
      <c r="U5702">
        <v>0.20499999999999999</v>
      </c>
      <c r="V5702">
        <v>0.224</v>
      </c>
      <c r="W5702">
        <v>0.24299999999999999</v>
      </c>
      <c r="X5702">
        <v>0.26300000000000001</v>
      </c>
      <c r="Y5702">
        <v>0.28000000000000003</v>
      </c>
      <c r="Z5702">
        <v>0.29699999999999999</v>
      </c>
      <c r="AA5702">
        <v>0.314</v>
      </c>
      <c r="AB5702">
        <v>0.33200000000000002</v>
      </c>
      <c r="AC5702">
        <v>0.35</v>
      </c>
      <c r="AD5702">
        <v>0.36399999999999999</v>
      </c>
      <c r="AE5702">
        <v>0.378</v>
      </c>
      <c r="AF5702">
        <v>0.39300000000000002</v>
      </c>
      <c r="AG5702">
        <v>0.40699999999999997</v>
      </c>
      <c r="AH5702">
        <v>0.42199999999999999</v>
      </c>
      <c r="AI5702">
        <v>0.438</v>
      </c>
      <c r="AJ5702">
        <v>0.45300000000000001</v>
      </c>
      <c r="AK5702">
        <v>0.46899999999999997</v>
      </c>
      <c r="AL5702">
        <v>0.48399999999999999</v>
      </c>
      <c r="AM5702">
        <v>0.501</v>
      </c>
      <c r="AN5702" t="s">
        <v>15</v>
      </c>
      <c r="AO5702" t="s">
        <v>19</v>
      </c>
      <c r="AP5702" t="s">
        <v>12</v>
      </c>
      <c r="AQ5702" t="s">
        <v>171</v>
      </c>
    </row>
    <row r="5703" spans="1:43" x14ac:dyDescent="0.3">
      <c r="A5703" t="s">
        <v>12</v>
      </c>
      <c r="B5703" t="s">
        <v>170</v>
      </c>
      <c r="C5703" t="s">
        <v>155</v>
      </c>
      <c r="D5703" t="s">
        <v>15</v>
      </c>
      <c r="E5703" t="s">
        <v>22</v>
      </c>
      <c r="F5703" t="s">
        <v>171</v>
      </c>
      <c r="G5703" t="s">
        <v>23</v>
      </c>
      <c r="H5703">
        <v>0</v>
      </c>
      <c r="I5703">
        <v>0</v>
      </c>
      <c r="J5703">
        <v>1E-3</v>
      </c>
      <c r="K5703">
        <v>1E-3</v>
      </c>
      <c r="L5703">
        <v>2E-3</v>
      </c>
      <c r="M5703">
        <v>3.0000000000000001E-3</v>
      </c>
      <c r="N5703">
        <v>4.0000000000000001E-3</v>
      </c>
      <c r="O5703">
        <v>5.0000000000000001E-3</v>
      </c>
      <c r="P5703">
        <v>6.0000000000000001E-3</v>
      </c>
      <c r="Q5703">
        <v>7.0000000000000001E-3</v>
      </c>
      <c r="R5703">
        <v>8.0000000000000002E-3</v>
      </c>
      <c r="S5703">
        <v>8.9999999999999993E-3</v>
      </c>
      <c r="T5703">
        <v>0.01</v>
      </c>
      <c r="U5703">
        <v>1.0999999999999999E-2</v>
      </c>
      <c r="V5703">
        <v>1.2E-2</v>
      </c>
      <c r="W5703">
        <v>1.2999999999999999E-2</v>
      </c>
      <c r="X5703">
        <v>1.4E-2</v>
      </c>
      <c r="Y5703">
        <v>1.4E-2</v>
      </c>
      <c r="Z5703">
        <v>1.4999999999999999E-2</v>
      </c>
      <c r="AA5703">
        <v>1.6E-2</v>
      </c>
      <c r="AB5703">
        <v>1.7000000000000001E-2</v>
      </c>
      <c r="AC5703">
        <v>1.7999999999999999E-2</v>
      </c>
      <c r="AD5703">
        <v>1.9E-2</v>
      </c>
      <c r="AE5703">
        <v>0.02</v>
      </c>
      <c r="AF5703">
        <v>0.02</v>
      </c>
      <c r="AG5703">
        <v>2.1000000000000001E-2</v>
      </c>
      <c r="AH5703">
        <v>2.1999999999999999E-2</v>
      </c>
      <c r="AI5703">
        <v>2.3E-2</v>
      </c>
      <c r="AJ5703">
        <v>2.3E-2</v>
      </c>
      <c r="AK5703">
        <v>2.4E-2</v>
      </c>
      <c r="AL5703">
        <v>2.5000000000000001E-2</v>
      </c>
      <c r="AM5703">
        <v>2.5999999999999999E-2</v>
      </c>
      <c r="AN5703" t="s">
        <v>15</v>
      </c>
      <c r="AO5703" t="s">
        <v>19</v>
      </c>
      <c r="AP5703" t="s">
        <v>12</v>
      </c>
      <c r="AQ5703" t="s">
        <v>171</v>
      </c>
    </row>
    <row r="5704" spans="1:43" x14ac:dyDescent="0.3">
      <c r="A5704" t="s">
        <v>12</v>
      </c>
      <c r="B5704" t="s">
        <v>170</v>
      </c>
      <c r="C5704" t="s">
        <v>155</v>
      </c>
      <c r="D5704" t="s">
        <v>15</v>
      </c>
      <c r="E5704" t="s">
        <v>24</v>
      </c>
      <c r="F5704" t="s">
        <v>171</v>
      </c>
      <c r="G5704" t="s">
        <v>25</v>
      </c>
      <c r="H5704">
        <v>0</v>
      </c>
      <c r="I5704">
        <v>0</v>
      </c>
      <c r="J5704">
        <v>3.0000000000000001E-3</v>
      </c>
      <c r="K5704">
        <v>7.0000000000000001E-3</v>
      </c>
      <c r="L5704">
        <v>1.0999999999999999E-2</v>
      </c>
      <c r="M5704">
        <v>1.4999999999999999E-2</v>
      </c>
      <c r="N5704">
        <v>0.02</v>
      </c>
      <c r="O5704">
        <v>2.5000000000000001E-2</v>
      </c>
      <c r="P5704">
        <v>0.03</v>
      </c>
      <c r="Q5704">
        <v>3.5999999999999997E-2</v>
      </c>
      <c r="R5704">
        <v>4.1000000000000002E-2</v>
      </c>
      <c r="S5704">
        <v>4.7E-2</v>
      </c>
      <c r="T5704">
        <v>5.1999999999999998E-2</v>
      </c>
      <c r="U5704">
        <v>5.7000000000000002E-2</v>
      </c>
      <c r="V5704">
        <v>6.3E-2</v>
      </c>
      <c r="W5704">
        <v>6.8000000000000005E-2</v>
      </c>
      <c r="X5704">
        <v>7.3999999999999996E-2</v>
      </c>
      <c r="Y5704">
        <v>7.8E-2</v>
      </c>
      <c r="Z5704">
        <v>8.3000000000000004E-2</v>
      </c>
      <c r="AA5704">
        <v>8.7999999999999995E-2</v>
      </c>
      <c r="AB5704">
        <v>9.2999999999999999E-2</v>
      </c>
      <c r="AC5704">
        <v>9.8000000000000004E-2</v>
      </c>
      <c r="AD5704">
        <v>0.10199999999999999</v>
      </c>
      <c r="AE5704">
        <v>0.106</v>
      </c>
      <c r="AF5704">
        <v>0.11</v>
      </c>
      <c r="AG5704">
        <v>0.114</v>
      </c>
      <c r="AH5704">
        <v>0.11799999999999999</v>
      </c>
      <c r="AI5704">
        <v>0.122</v>
      </c>
      <c r="AJ5704">
        <v>0.127</v>
      </c>
      <c r="AK5704">
        <v>0.13100000000000001</v>
      </c>
      <c r="AL5704">
        <v>0.13500000000000001</v>
      </c>
      <c r="AM5704">
        <v>0.14000000000000001</v>
      </c>
      <c r="AN5704" t="s">
        <v>15</v>
      </c>
      <c r="AO5704" t="s">
        <v>19</v>
      </c>
      <c r="AP5704" t="s">
        <v>12</v>
      </c>
      <c r="AQ5704" t="s">
        <v>171</v>
      </c>
    </row>
    <row r="5705" spans="1:43" x14ac:dyDescent="0.3">
      <c r="A5705" t="s">
        <v>12</v>
      </c>
      <c r="B5705" t="s">
        <v>170</v>
      </c>
      <c r="C5705" t="s">
        <v>155</v>
      </c>
      <c r="D5705" t="s">
        <v>15</v>
      </c>
      <c r="E5705" t="s">
        <v>26</v>
      </c>
      <c r="F5705" t="s">
        <v>171</v>
      </c>
      <c r="G5705" t="s">
        <v>27</v>
      </c>
      <c r="H5705">
        <v>0</v>
      </c>
      <c r="I5705">
        <v>0</v>
      </c>
      <c r="J5705">
        <v>3.0000000000000001E-3</v>
      </c>
      <c r="K5705">
        <v>8.0000000000000002E-3</v>
      </c>
      <c r="L5705">
        <v>1.2E-2</v>
      </c>
      <c r="M5705">
        <v>1.6E-2</v>
      </c>
      <c r="N5705">
        <v>2.1000000000000001E-2</v>
      </c>
      <c r="O5705">
        <v>2.5999999999999999E-2</v>
      </c>
      <c r="P5705">
        <v>3.2000000000000001E-2</v>
      </c>
      <c r="Q5705">
        <v>3.6999999999999998E-2</v>
      </c>
      <c r="R5705">
        <v>4.2999999999999997E-2</v>
      </c>
      <c r="S5705">
        <v>4.9000000000000002E-2</v>
      </c>
      <c r="T5705">
        <v>5.3999999999999999E-2</v>
      </c>
      <c r="U5705">
        <v>0.06</v>
      </c>
      <c r="V5705">
        <v>6.5000000000000002E-2</v>
      </c>
      <c r="W5705">
        <v>7.0999999999999994E-2</v>
      </c>
      <c r="X5705">
        <v>7.6999999999999999E-2</v>
      </c>
      <c r="Y5705">
        <v>8.2000000000000003E-2</v>
      </c>
      <c r="Z5705">
        <v>8.6999999999999994E-2</v>
      </c>
      <c r="AA5705">
        <v>9.1999999999999998E-2</v>
      </c>
      <c r="AB5705">
        <v>9.7000000000000003E-2</v>
      </c>
      <c r="AC5705">
        <v>0.10199999999999999</v>
      </c>
      <c r="AD5705">
        <v>0.106</v>
      </c>
      <c r="AE5705">
        <v>0.11</v>
      </c>
      <c r="AF5705">
        <v>0.115</v>
      </c>
      <c r="AG5705">
        <v>0.11899999999999999</v>
      </c>
      <c r="AH5705">
        <v>0.123</v>
      </c>
      <c r="AI5705">
        <v>0.128</v>
      </c>
      <c r="AJ5705">
        <v>0.13200000000000001</v>
      </c>
      <c r="AK5705">
        <v>0.13700000000000001</v>
      </c>
      <c r="AL5705">
        <v>0.14199999999999999</v>
      </c>
      <c r="AM5705">
        <v>0.14599999999999999</v>
      </c>
      <c r="AN5705" t="s">
        <v>15</v>
      </c>
      <c r="AO5705" t="s">
        <v>19</v>
      </c>
      <c r="AP5705" t="s">
        <v>12</v>
      </c>
      <c r="AQ5705" t="s">
        <v>171</v>
      </c>
    </row>
    <row r="5706" spans="1:43" x14ac:dyDescent="0.3">
      <c r="A5706" t="s">
        <v>12</v>
      </c>
      <c r="B5706" t="s">
        <v>170</v>
      </c>
      <c r="C5706" t="s">
        <v>155</v>
      </c>
      <c r="D5706" t="s">
        <v>15</v>
      </c>
      <c r="E5706" t="s">
        <v>28</v>
      </c>
      <c r="F5706" t="s">
        <v>171</v>
      </c>
      <c r="G5706" t="s">
        <v>29</v>
      </c>
      <c r="H5706">
        <v>0</v>
      </c>
      <c r="I5706">
        <v>0</v>
      </c>
      <c r="J5706">
        <v>1.2999999999999999E-2</v>
      </c>
      <c r="K5706">
        <v>0.03</v>
      </c>
      <c r="L5706">
        <v>4.7E-2</v>
      </c>
      <c r="M5706">
        <v>6.4000000000000001E-2</v>
      </c>
      <c r="N5706">
        <v>8.2000000000000003E-2</v>
      </c>
      <c r="O5706">
        <v>0.10299999999999999</v>
      </c>
      <c r="P5706">
        <v>0.125</v>
      </c>
      <c r="Q5706">
        <v>0.14799999999999999</v>
      </c>
      <c r="R5706">
        <v>0.17199999999999999</v>
      </c>
      <c r="S5706">
        <v>0.19600000000000001</v>
      </c>
      <c r="T5706">
        <v>0.217</v>
      </c>
      <c r="U5706">
        <v>0.23799999999999999</v>
      </c>
      <c r="V5706">
        <v>0.26</v>
      </c>
      <c r="W5706">
        <v>0.28299999999999997</v>
      </c>
      <c r="X5706">
        <v>0.30599999999999999</v>
      </c>
      <c r="Y5706">
        <v>0.32500000000000001</v>
      </c>
      <c r="Z5706">
        <v>0.34499999999999997</v>
      </c>
      <c r="AA5706">
        <v>0.36499999999999999</v>
      </c>
      <c r="AB5706">
        <v>0.38600000000000001</v>
      </c>
      <c r="AC5706">
        <v>0.40699999999999997</v>
      </c>
      <c r="AD5706">
        <v>0.42299999999999999</v>
      </c>
      <c r="AE5706">
        <v>0.44</v>
      </c>
      <c r="AF5706">
        <v>0.45700000000000002</v>
      </c>
      <c r="AG5706">
        <v>0.47399999999999998</v>
      </c>
      <c r="AH5706">
        <v>0.49099999999999999</v>
      </c>
      <c r="AI5706">
        <v>0.50900000000000001</v>
      </c>
      <c r="AJ5706">
        <v>0.52700000000000002</v>
      </c>
      <c r="AK5706">
        <v>0.54500000000000004</v>
      </c>
      <c r="AL5706">
        <v>0.56299999999999994</v>
      </c>
      <c r="AM5706">
        <v>0.58199999999999996</v>
      </c>
      <c r="AN5706" t="s">
        <v>15</v>
      </c>
      <c r="AO5706" t="s">
        <v>19</v>
      </c>
      <c r="AP5706" t="s">
        <v>12</v>
      </c>
      <c r="AQ5706" t="s">
        <v>171</v>
      </c>
    </row>
    <row r="5707" spans="1:43" x14ac:dyDescent="0.3">
      <c r="A5707" t="s">
        <v>12</v>
      </c>
      <c r="B5707" t="s">
        <v>170</v>
      </c>
      <c r="C5707" t="s">
        <v>155</v>
      </c>
      <c r="D5707" t="s">
        <v>15</v>
      </c>
      <c r="E5707" t="s">
        <v>30</v>
      </c>
      <c r="F5707" t="s">
        <v>171</v>
      </c>
      <c r="G5707" t="s">
        <v>31</v>
      </c>
      <c r="H5707">
        <v>0</v>
      </c>
      <c r="I5707">
        <v>0</v>
      </c>
      <c r="J5707">
        <v>3.0000000000000001E-3</v>
      </c>
      <c r="K5707">
        <v>8.0000000000000002E-3</v>
      </c>
      <c r="L5707">
        <v>1.2E-2</v>
      </c>
      <c r="M5707">
        <v>1.7000000000000001E-2</v>
      </c>
      <c r="N5707">
        <v>2.1000000000000001E-2</v>
      </c>
      <c r="O5707">
        <v>2.7E-2</v>
      </c>
      <c r="P5707">
        <v>3.3000000000000002E-2</v>
      </c>
      <c r="Q5707">
        <v>3.7999999999999999E-2</v>
      </c>
      <c r="R5707">
        <v>4.4999999999999998E-2</v>
      </c>
      <c r="S5707">
        <v>5.0999999999999997E-2</v>
      </c>
      <c r="T5707">
        <v>5.6000000000000001E-2</v>
      </c>
      <c r="U5707">
        <v>6.2E-2</v>
      </c>
      <c r="V5707">
        <v>6.8000000000000005E-2</v>
      </c>
      <c r="W5707">
        <v>7.2999999999999995E-2</v>
      </c>
      <c r="X5707">
        <v>7.9000000000000001E-2</v>
      </c>
      <c r="Y5707">
        <v>8.4000000000000005E-2</v>
      </c>
      <c r="Z5707">
        <v>0.09</v>
      </c>
      <c r="AA5707">
        <v>9.5000000000000001E-2</v>
      </c>
      <c r="AB5707">
        <v>0.1</v>
      </c>
      <c r="AC5707">
        <v>0.105</v>
      </c>
      <c r="AD5707">
        <v>0.11</v>
      </c>
      <c r="AE5707">
        <v>0.114</v>
      </c>
      <c r="AF5707">
        <v>0.11799999999999999</v>
      </c>
      <c r="AG5707">
        <v>0.123</v>
      </c>
      <c r="AH5707">
        <v>0.127</v>
      </c>
      <c r="AI5707">
        <v>0.13200000000000001</v>
      </c>
      <c r="AJ5707">
        <v>0.13700000000000001</v>
      </c>
      <c r="AK5707">
        <v>0.14099999999999999</v>
      </c>
      <c r="AL5707">
        <v>0.14599999999999999</v>
      </c>
      <c r="AM5707">
        <v>0.151</v>
      </c>
      <c r="AN5707" t="s">
        <v>15</v>
      </c>
      <c r="AO5707" t="s">
        <v>19</v>
      </c>
      <c r="AP5707" t="s">
        <v>12</v>
      </c>
      <c r="AQ5707" t="s">
        <v>171</v>
      </c>
    </row>
    <row r="5708" spans="1:43" x14ac:dyDescent="0.3">
      <c r="A5708" t="s">
        <v>12</v>
      </c>
      <c r="B5708" t="s">
        <v>170</v>
      </c>
      <c r="C5708" t="s">
        <v>155</v>
      </c>
      <c r="D5708" t="s">
        <v>15</v>
      </c>
      <c r="E5708" t="s">
        <v>32</v>
      </c>
      <c r="F5708" t="s">
        <v>171</v>
      </c>
      <c r="G5708" t="s">
        <v>33</v>
      </c>
      <c r="H5708">
        <v>0.499</v>
      </c>
      <c r="I5708">
        <v>0.499</v>
      </c>
      <c r="J5708">
        <v>0.52600000000000002</v>
      </c>
      <c r="K5708">
        <v>0.56100000000000005</v>
      </c>
      <c r="L5708">
        <v>0.59599999999999997</v>
      </c>
      <c r="M5708">
        <v>0.63100000000000001</v>
      </c>
      <c r="N5708">
        <v>0.66800000000000004</v>
      </c>
      <c r="O5708">
        <v>0.71199999999999997</v>
      </c>
      <c r="P5708">
        <v>0.75700000000000001</v>
      </c>
      <c r="Q5708">
        <v>0.80400000000000005</v>
      </c>
      <c r="R5708">
        <v>0.85299999999999998</v>
      </c>
      <c r="S5708">
        <v>0.90200000000000002</v>
      </c>
      <c r="T5708">
        <v>0.94599999999999995</v>
      </c>
      <c r="U5708">
        <v>0.99</v>
      </c>
      <c r="V5708">
        <v>1.0349999999999999</v>
      </c>
      <c r="W5708">
        <v>1.0820000000000001</v>
      </c>
      <c r="X5708">
        <v>1.1299999999999999</v>
      </c>
      <c r="Y5708">
        <v>1.169</v>
      </c>
      <c r="Z5708">
        <v>1.21</v>
      </c>
      <c r="AA5708">
        <v>1.2509999999999999</v>
      </c>
      <c r="AB5708">
        <v>1.294</v>
      </c>
      <c r="AC5708">
        <v>1.337</v>
      </c>
      <c r="AD5708">
        <v>1.371</v>
      </c>
      <c r="AE5708">
        <v>1.405</v>
      </c>
      <c r="AF5708">
        <v>1.44</v>
      </c>
      <c r="AG5708">
        <v>1.4750000000000001</v>
      </c>
      <c r="AH5708">
        <v>1.5109999999999999</v>
      </c>
      <c r="AI5708">
        <v>1.5469999999999999</v>
      </c>
      <c r="AJ5708">
        <v>1.5840000000000001</v>
      </c>
      <c r="AK5708">
        <v>1.621</v>
      </c>
      <c r="AL5708">
        <v>1.659</v>
      </c>
      <c r="AM5708">
        <v>1.698</v>
      </c>
      <c r="AN5708" t="s">
        <v>15</v>
      </c>
      <c r="AO5708" t="s">
        <v>19</v>
      </c>
      <c r="AP5708" t="s">
        <v>12</v>
      </c>
      <c r="AQ5708" t="s">
        <v>171</v>
      </c>
    </row>
    <row r="5709" spans="1:43" x14ac:dyDescent="0.3">
      <c r="A5709" t="s">
        <v>12</v>
      </c>
      <c r="B5709" t="s">
        <v>170</v>
      </c>
      <c r="C5709" t="s">
        <v>155</v>
      </c>
      <c r="D5709" t="s">
        <v>15</v>
      </c>
      <c r="E5709" t="s">
        <v>34</v>
      </c>
      <c r="F5709" t="s">
        <v>171</v>
      </c>
      <c r="G5709" t="s">
        <v>35</v>
      </c>
      <c r="H5709">
        <v>0</v>
      </c>
      <c r="I5709">
        <v>0</v>
      </c>
      <c r="J5709">
        <v>0</v>
      </c>
      <c r="K5709">
        <v>1E-3</v>
      </c>
      <c r="L5709">
        <v>1E-3</v>
      </c>
      <c r="M5709">
        <v>1E-3</v>
      </c>
      <c r="N5709">
        <v>1E-3</v>
      </c>
      <c r="O5709">
        <v>2E-3</v>
      </c>
      <c r="P5709">
        <v>2E-3</v>
      </c>
      <c r="Q5709">
        <v>3.0000000000000001E-3</v>
      </c>
      <c r="R5709">
        <v>3.0000000000000001E-3</v>
      </c>
      <c r="S5709">
        <v>3.0000000000000001E-3</v>
      </c>
      <c r="T5709">
        <v>4.0000000000000001E-3</v>
      </c>
      <c r="U5709">
        <v>4.0000000000000001E-3</v>
      </c>
      <c r="V5709">
        <v>5.0000000000000001E-3</v>
      </c>
      <c r="W5709">
        <v>5.0000000000000001E-3</v>
      </c>
      <c r="X5709">
        <v>5.0000000000000001E-3</v>
      </c>
      <c r="Y5709">
        <v>6.0000000000000001E-3</v>
      </c>
      <c r="Z5709">
        <v>6.0000000000000001E-3</v>
      </c>
      <c r="AA5709">
        <v>7.0000000000000001E-3</v>
      </c>
      <c r="AB5709">
        <v>7.0000000000000001E-3</v>
      </c>
      <c r="AC5709">
        <v>7.0000000000000001E-3</v>
      </c>
      <c r="AD5709">
        <v>8.0000000000000002E-3</v>
      </c>
      <c r="AE5709">
        <v>8.0000000000000002E-3</v>
      </c>
      <c r="AF5709">
        <v>8.0000000000000002E-3</v>
      </c>
      <c r="AG5709">
        <v>8.0000000000000002E-3</v>
      </c>
      <c r="AH5709">
        <v>8.9999999999999993E-3</v>
      </c>
      <c r="AI5709">
        <v>8.9999999999999993E-3</v>
      </c>
      <c r="AJ5709">
        <v>8.9999999999999993E-3</v>
      </c>
      <c r="AK5709">
        <v>0.01</v>
      </c>
      <c r="AL5709">
        <v>0.01</v>
      </c>
      <c r="AM5709">
        <v>0.01</v>
      </c>
      <c r="AN5709" t="s">
        <v>15</v>
      </c>
      <c r="AO5709" t="s">
        <v>19</v>
      </c>
      <c r="AP5709" t="s">
        <v>12</v>
      </c>
      <c r="AQ5709" t="s">
        <v>171</v>
      </c>
    </row>
    <row r="5710" spans="1:43" x14ac:dyDescent="0.3">
      <c r="A5710" t="s">
        <v>12</v>
      </c>
      <c r="B5710" t="s">
        <v>170</v>
      </c>
      <c r="C5710" t="s">
        <v>155</v>
      </c>
      <c r="D5710" t="s">
        <v>15</v>
      </c>
      <c r="E5710" t="s">
        <v>36</v>
      </c>
      <c r="F5710" t="s">
        <v>171</v>
      </c>
      <c r="G5710" t="s">
        <v>37</v>
      </c>
      <c r="H5710">
        <v>0</v>
      </c>
      <c r="I5710">
        <v>0</v>
      </c>
      <c r="J5710">
        <v>3.3000000000000002E-2</v>
      </c>
      <c r="K5710">
        <v>7.2999999999999995E-2</v>
      </c>
      <c r="L5710">
        <v>0.115</v>
      </c>
      <c r="M5710">
        <v>0.157</v>
      </c>
      <c r="N5710">
        <v>0.20100000000000001</v>
      </c>
      <c r="O5710">
        <v>0.253</v>
      </c>
      <c r="P5710">
        <v>0.307</v>
      </c>
      <c r="Q5710">
        <v>0.36299999999999999</v>
      </c>
      <c r="R5710">
        <v>0.42</v>
      </c>
      <c r="S5710">
        <v>0.47899999999999998</v>
      </c>
      <c r="T5710">
        <v>0.53100000000000003</v>
      </c>
      <c r="U5710">
        <v>0.58299999999999996</v>
      </c>
      <c r="V5710">
        <v>0.63700000000000001</v>
      </c>
      <c r="W5710">
        <v>0.69299999999999995</v>
      </c>
      <c r="X5710">
        <v>0.75</v>
      </c>
      <c r="Y5710">
        <v>0.79700000000000004</v>
      </c>
      <c r="Z5710">
        <v>0.84499999999999997</v>
      </c>
      <c r="AA5710">
        <v>0.89400000000000002</v>
      </c>
      <c r="AB5710">
        <v>0.94399999999999995</v>
      </c>
      <c r="AC5710">
        <v>0.996</v>
      </c>
      <c r="AD5710">
        <v>1.036</v>
      </c>
      <c r="AE5710">
        <v>1.077</v>
      </c>
      <c r="AF5710">
        <v>1.1180000000000001</v>
      </c>
      <c r="AG5710">
        <v>1.1599999999999999</v>
      </c>
      <c r="AH5710">
        <v>1.202</v>
      </c>
      <c r="AI5710">
        <v>1.246</v>
      </c>
      <c r="AJ5710">
        <v>1.29</v>
      </c>
      <c r="AK5710">
        <v>1.3340000000000001</v>
      </c>
      <c r="AL5710">
        <v>1.379</v>
      </c>
      <c r="AM5710">
        <v>1.425</v>
      </c>
      <c r="AN5710" t="s">
        <v>15</v>
      </c>
      <c r="AO5710" t="s">
        <v>19</v>
      </c>
      <c r="AP5710" t="s">
        <v>12</v>
      </c>
      <c r="AQ5710" t="s">
        <v>171</v>
      </c>
    </row>
    <row r="5711" spans="1:43" x14ac:dyDescent="0.3">
      <c r="A5711" t="s">
        <v>12</v>
      </c>
      <c r="B5711" t="s">
        <v>170</v>
      </c>
      <c r="C5711" t="s">
        <v>155</v>
      </c>
      <c r="D5711" t="s">
        <v>15</v>
      </c>
      <c r="E5711" t="s">
        <v>38</v>
      </c>
      <c r="F5711" t="s">
        <v>171</v>
      </c>
      <c r="G5711" t="s">
        <v>39</v>
      </c>
      <c r="H5711">
        <v>0</v>
      </c>
      <c r="I5711">
        <v>0</v>
      </c>
      <c r="J5711">
        <v>1E-3</v>
      </c>
      <c r="K5711">
        <v>2E-3</v>
      </c>
      <c r="L5711">
        <v>4.0000000000000001E-3</v>
      </c>
      <c r="M5711">
        <v>5.0000000000000001E-3</v>
      </c>
      <c r="N5711">
        <v>6.0000000000000001E-3</v>
      </c>
      <c r="O5711">
        <v>8.0000000000000002E-3</v>
      </c>
      <c r="P5711">
        <v>8.9999999999999993E-3</v>
      </c>
      <c r="Q5711">
        <v>1.0999999999999999E-2</v>
      </c>
      <c r="R5711">
        <v>1.2999999999999999E-2</v>
      </c>
      <c r="S5711">
        <v>1.4999999999999999E-2</v>
      </c>
      <c r="T5711">
        <v>1.6E-2</v>
      </c>
      <c r="U5711">
        <v>1.7999999999999999E-2</v>
      </c>
      <c r="V5711">
        <v>0.02</v>
      </c>
      <c r="W5711">
        <v>2.1000000000000001E-2</v>
      </c>
      <c r="X5711">
        <v>2.3E-2</v>
      </c>
      <c r="Y5711">
        <v>2.4E-2</v>
      </c>
      <c r="Z5711">
        <v>2.5999999999999999E-2</v>
      </c>
      <c r="AA5711">
        <v>2.7E-2</v>
      </c>
      <c r="AB5711">
        <v>2.9000000000000001E-2</v>
      </c>
      <c r="AC5711">
        <v>3.1E-2</v>
      </c>
      <c r="AD5711">
        <v>3.2000000000000001E-2</v>
      </c>
      <c r="AE5711">
        <v>3.3000000000000002E-2</v>
      </c>
      <c r="AF5711">
        <v>3.4000000000000002E-2</v>
      </c>
      <c r="AG5711">
        <v>3.5999999999999997E-2</v>
      </c>
      <c r="AH5711">
        <v>3.6999999999999998E-2</v>
      </c>
      <c r="AI5711">
        <v>3.7999999999999999E-2</v>
      </c>
      <c r="AJ5711">
        <v>0.04</v>
      </c>
      <c r="AK5711">
        <v>4.1000000000000002E-2</v>
      </c>
      <c r="AL5711">
        <v>4.2000000000000003E-2</v>
      </c>
      <c r="AM5711">
        <v>4.3999999999999997E-2</v>
      </c>
      <c r="AN5711" t="s">
        <v>15</v>
      </c>
      <c r="AO5711" t="s">
        <v>19</v>
      </c>
      <c r="AP5711" t="s">
        <v>12</v>
      </c>
      <c r="AQ5711" t="s">
        <v>171</v>
      </c>
    </row>
    <row r="5712" spans="1:43" x14ac:dyDescent="0.3">
      <c r="A5712" t="s">
        <v>12</v>
      </c>
      <c r="B5712" t="s">
        <v>170</v>
      </c>
      <c r="C5712" t="s">
        <v>155</v>
      </c>
      <c r="D5712" t="s">
        <v>15</v>
      </c>
      <c r="E5712" t="s">
        <v>40</v>
      </c>
      <c r="F5712" t="s">
        <v>171</v>
      </c>
      <c r="G5712" t="s">
        <v>41</v>
      </c>
      <c r="H5712">
        <v>0</v>
      </c>
      <c r="I5712">
        <v>0</v>
      </c>
      <c r="J5712">
        <v>0</v>
      </c>
      <c r="K5712">
        <v>1E-3</v>
      </c>
      <c r="L5712">
        <v>1E-3</v>
      </c>
      <c r="M5712">
        <v>1E-3</v>
      </c>
      <c r="N5712">
        <v>2E-3</v>
      </c>
      <c r="O5712">
        <v>2E-3</v>
      </c>
      <c r="P5712">
        <v>2E-3</v>
      </c>
      <c r="Q5712">
        <v>3.0000000000000001E-3</v>
      </c>
      <c r="R5712">
        <v>3.0000000000000001E-3</v>
      </c>
      <c r="S5712">
        <v>4.0000000000000001E-3</v>
      </c>
      <c r="T5712">
        <v>4.0000000000000001E-3</v>
      </c>
      <c r="U5712">
        <v>4.0000000000000001E-3</v>
      </c>
      <c r="V5712">
        <v>5.0000000000000001E-3</v>
      </c>
      <c r="W5712">
        <v>5.0000000000000001E-3</v>
      </c>
      <c r="X5712">
        <v>6.0000000000000001E-3</v>
      </c>
      <c r="Y5712">
        <v>6.0000000000000001E-3</v>
      </c>
      <c r="Z5712">
        <v>6.0000000000000001E-3</v>
      </c>
      <c r="AA5712">
        <v>7.0000000000000001E-3</v>
      </c>
      <c r="AB5712">
        <v>7.0000000000000001E-3</v>
      </c>
      <c r="AC5712">
        <v>8.0000000000000002E-3</v>
      </c>
      <c r="AD5712">
        <v>8.0000000000000002E-3</v>
      </c>
      <c r="AE5712">
        <v>8.0000000000000002E-3</v>
      </c>
      <c r="AF5712">
        <v>8.9999999999999993E-3</v>
      </c>
      <c r="AG5712">
        <v>8.9999999999999993E-3</v>
      </c>
      <c r="AH5712">
        <v>8.9999999999999993E-3</v>
      </c>
      <c r="AI5712">
        <v>0.01</v>
      </c>
      <c r="AJ5712">
        <v>0.01</v>
      </c>
      <c r="AK5712">
        <v>0.01</v>
      </c>
      <c r="AL5712">
        <v>1.0999999999999999E-2</v>
      </c>
      <c r="AM5712">
        <v>1.0999999999999999E-2</v>
      </c>
      <c r="AN5712" t="s">
        <v>15</v>
      </c>
      <c r="AO5712" t="s">
        <v>19</v>
      </c>
      <c r="AP5712" t="s">
        <v>12</v>
      </c>
      <c r="AQ5712" t="s">
        <v>171</v>
      </c>
    </row>
    <row r="5713" spans="1:43" x14ac:dyDescent="0.3">
      <c r="A5713" t="s">
        <v>12</v>
      </c>
      <c r="B5713" t="s">
        <v>170</v>
      </c>
      <c r="C5713" t="s">
        <v>155</v>
      </c>
      <c r="D5713" t="s">
        <v>15</v>
      </c>
      <c r="E5713" t="s">
        <v>42</v>
      </c>
      <c r="F5713" t="s">
        <v>171</v>
      </c>
      <c r="G5713" t="s">
        <v>43</v>
      </c>
      <c r="H5713">
        <v>0</v>
      </c>
      <c r="I5713">
        <v>0</v>
      </c>
      <c r="J5713">
        <v>0</v>
      </c>
      <c r="K5713">
        <v>0</v>
      </c>
      <c r="L5713">
        <v>0</v>
      </c>
      <c r="M5713">
        <v>0</v>
      </c>
      <c r="N5713">
        <v>0</v>
      </c>
      <c r="O5713">
        <v>0</v>
      </c>
      <c r="P5713">
        <v>0</v>
      </c>
      <c r="Q5713">
        <v>0</v>
      </c>
      <c r="R5713">
        <v>0</v>
      </c>
      <c r="S5713">
        <v>0</v>
      </c>
      <c r="T5713">
        <v>0</v>
      </c>
      <c r="U5713">
        <v>0</v>
      </c>
      <c r="V5713">
        <v>0</v>
      </c>
      <c r="W5713">
        <v>0</v>
      </c>
      <c r="X5713">
        <v>0</v>
      </c>
      <c r="Y5713">
        <v>0</v>
      </c>
      <c r="Z5713">
        <v>0</v>
      </c>
      <c r="AA5713">
        <v>0</v>
      </c>
      <c r="AB5713">
        <v>0</v>
      </c>
      <c r="AC5713">
        <v>0</v>
      </c>
      <c r="AD5713">
        <v>0</v>
      </c>
      <c r="AE5713">
        <v>0</v>
      </c>
      <c r="AF5713">
        <v>0</v>
      </c>
      <c r="AG5713">
        <v>0</v>
      </c>
      <c r="AH5713">
        <v>0</v>
      </c>
      <c r="AI5713">
        <v>0</v>
      </c>
      <c r="AJ5713">
        <v>0</v>
      </c>
      <c r="AK5713">
        <v>0</v>
      </c>
      <c r="AL5713">
        <v>0</v>
      </c>
      <c r="AM5713">
        <v>0</v>
      </c>
      <c r="AN5713" t="s">
        <v>15</v>
      </c>
      <c r="AO5713" t="s">
        <v>19</v>
      </c>
      <c r="AP5713" t="s">
        <v>12</v>
      </c>
      <c r="AQ5713" t="s">
        <v>171</v>
      </c>
    </row>
    <row r="5714" spans="1:43" x14ac:dyDescent="0.3">
      <c r="A5714" t="s">
        <v>12</v>
      </c>
      <c r="B5714" t="s">
        <v>170</v>
      </c>
      <c r="C5714" t="s">
        <v>155</v>
      </c>
      <c r="D5714" t="s">
        <v>15</v>
      </c>
      <c r="E5714" t="s">
        <v>44</v>
      </c>
      <c r="F5714" t="s">
        <v>171</v>
      </c>
      <c r="G5714" t="s">
        <v>45</v>
      </c>
      <c r="H5714">
        <v>6</v>
      </c>
      <c r="I5714">
        <v>6</v>
      </c>
      <c r="J5714">
        <v>6</v>
      </c>
      <c r="K5714">
        <v>6.0010000000000003</v>
      </c>
      <c r="L5714">
        <v>6.0019999999999998</v>
      </c>
      <c r="M5714">
        <v>6.0019999999999998</v>
      </c>
      <c r="N5714">
        <v>6.0030000000000001</v>
      </c>
      <c r="O5714">
        <v>6.0039999999999996</v>
      </c>
      <c r="P5714">
        <v>6.0039999999999996</v>
      </c>
      <c r="Q5714">
        <v>6.0049999999999999</v>
      </c>
      <c r="R5714">
        <v>6.0060000000000002</v>
      </c>
      <c r="S5714">
        <v>6.0069999999999997</v>
      </c>
      <c r="T5714">
        <v>6.008</v>
      </c>
      <c r="U5714">
        <v>6.008</v>
      </c>
      <c r="V5714">
        <v>6.0090000000000003</v>
      </c>
      <c r="W5714">
        <v>6.01</v>
      </c>
      <c r="X5714">
        <v>6.0110000000000001</v>
      </c>
      <c r="Y5714">
        <v>6.0110000000000001</v>
      </c>
      <c r="Z5714">
        <v>6.0119999999999996</v>
      </c>
      <c r="AA5714">
        <v>6.0129999999999999</v>
      </c>
      <c r="AB5714">
        <v>6.0129999999999999</v>
      </c>
      <c r="AC5714">
        <v>6.0140000000000002</v>
      </c>
      <c r="AD5714">
        <v>6.0149999999999997</v>
      </c>
      <c r="AE5714">
        <v>6.0149999999999997</v>
      </c>
      <c r="AF5714">
        <v>6.016</v>
      </c>
      <c r="AG5714">
        <v>6.0170000000000003</v>
      </c>
      <c r="AH5714">
        <v>6.0170000000000003</v>
      </c>
      <c r="AI5714">
        <v>6.0179999999999998</v>
      </c>
      <c r="AJ5714">
        <v>6.0179999999999998</v>
      </c>
      <c r="AK5714">
        <v>6.0190000000000001</v>
      </c>
      <c r="AL5714">
        <v>6.02</v>
      </c>
      <c r="AM5714">
        <v>6.02</v>
      </c>
      <c r="AN5714" t="s">
        <v>15</v>
      </c>
      <c r="AO5714" t="s">
        <v>19</v>
      </c>
      <c r="AP5714" t="s">
        <v>12</v>
      </c>
      <c r="AQ5714" t="s">
        <v>171</v>
      </c>
    </row>
    <row r="5715" spans="1:43" x14ac:dyDescent="0.3">
      <c r="A5715" t="s">
        <v>12</v>
      </c>
      <c r="B5715" t="s">
        <v>170</v>
      </c>
      <c r="C5715" t="s">
        <v>155</v>
      </c>
      <c r="D5715" t="s">
        <v>15</v>
      </c>
      <c r="E5715" t="s">
        <v>46</v>
      </c>
      <c r="F5715" t="s">
        <v>171</v>
      </c>
      <c r="G5715" t="s">
        <v>47</v>
      </c>
      <c r="H5715">
        <v>0</v>
      </c>
      <c r="I5715">
        <v>0</v>
      </c>
      <c r="J5715">
        <v>2.1999999999999999E-2</v>
      </c>
      <c r="K5715">
        <v>4.9000000000000002E-2</v>
      </c>
      <c r="L5715">
        <v>7.6999999999999999E-2</v>
      </c>
      <c r="M5715">
        <v>0.105</v>
      </c>
      <c r="N5715">
        <v>0.13400000000000001</v>
      </c>
      <c r="O5715">
        <v>0.16900000000000001</v>
      </c>
      <c r="P5715">
        <v>0.20499999999999999</v>
      </c>
      <c r="Q5715">
        <v>0.24199999999999999</v>
      </c>
      <c r="R5715">
        <v>0.28100000000000003</v>
      </c>
      <c r="S5715">
        <v>0.32</v>
      </c>
      <c r="T5715">
        <v>0.35499999999999998</v>
      </c>
      <c r="U5715">
        <v>0.39</v>
      </c>
      <c r="V5715">
        <v>0.42599999999999999</v>
      </c>
      <c r="W5715">
        <v>0.46300000000000002</v>
      </c>
      <c r="X5715">
        <v>0.501</v>
      </c>
      <c r="Y5715">
        <v>0.53200000000000003</v>
      </c>
      <c r="Z5715">
        <v>0.56499999999999995</v>
      </c>
      <c r="AA5715">
        <v>0.59799999999999998</v>
      </c>
      <c r="AB5715">
        <v>0.63100000000000001</v>
      </c>
      <c r="AC5715">
        <v>0.66500000000000004</v>
      </c>
      <c r="AD5715">
        <v>0.69199999999999995</v>
      </c>
      <c r="AE5715">
        <v>0.71899999999999997</v>
      </c>
      <c r="AF5715">
        <v>0.747</v>
      </c>
      <c r="AG5715">
        <v>0.77500000000000002</v>
      </c>
      <c r="AH5715">
        <v>0.80300000000000005</v>
      </c>
      <c r="AI5715">
        <v>0.83199999999999996</v>
      </c>
      <c r="AJ5715">
        <v>0.86199999999999999</v>
      </c>
      <c r="AK5715">
        <v>0.89100000000000001</v>
      </c>
      <c r="AL5715">
        <v>0.92100000000000004</v>
      </c>
      <c r="AM5715">
        <v>0.95199999999999996</v>
      </c>
      <c r="AN5715" t="s">
        <v>15</v>
      </c>
      <c r="AO5715" t="s">
        <v>19</v>
      </c>
      <c r="AP5715" t="s">
        <v>12</v>
      </c>
      <c r="AQ5715" t="s">
        <v>171</v>
      </c>
    </row>
    <row r="5716" spans="1:43" x14ac:dyDescent="0.3">
      <c r="A5716" t="s">
        <v>12</v>
      </c>
      <c r="B5716" t="s">
        <v>170</v>
      </c>
      <c r="C5716" t="s">
        <v>155</v>
      </c>
      <c r="D5716" t="s">
        <v>15</v>
      </c>
      <c r="E5716" t="s">
        <v>48</v>
      </c>
      <c r="F5716" t="s">
        <v>171</v>
      </c>
      <c r="G5716" t="s">
        <v>49</v>
      </c>
      <c r="H5716">
        <v>0</v>
      </c>
      <c r="I5716">
        <v>0</v>
      </c>
      <c r="J5716">
        <v>2E-3</v>
      </c>
      <c r="K5716">
        <v>3.0000000000000001E-3</v>
      </c>
      <c r="L5716">
        <v>5.0000000000000001E-3</v>
      </c>
      <c r="M5716">
        <v>7.0000000000000001E-3</v>
      </c>
      <c r="N5716">
        <v>8.9999999999999993E-3</v>
      </c>
      <c r="O5716">
        <v>1.2E-2</v>
      </c>
      <c r="P5716">
        <v>1.4E-2</v>
      </c>
      <c r="Q5716">
        <v>1.7000000000000001E-2</v>
      </c>
      <c r="R5716">
        <v>1.9E-2</v>
      </c>
      <c r="S5716">
        <v>2.1999999999999999E-2</v>
      </c>
      <c r="T5716">
        <v>2.5000000000000001E-2</v>
      </c>
      <c r="U5716">
        <v>2.7E-2</v>
      </c>
      <c r="V5716">
        <v>2.9000000000000001E-2</v>
      </c>
      <c r="W5716">
        <v>3.2000000000000001E-2</v>
      </c>
      <c r="X5716">
        <v>3.5000000000000003E-2</v>
      </c>
      <c r="Y5716">
        <v>3.6999999999999998E-2</v>
      </c>
      <c r="Z5716">
        <v>3.9E-2</v>
      </c>
      <c r="AA5716">
        <v>4.1000000000000002E-2</v>
      </c>
      <c r="AB5716">
        <v>4.3999999999999997E-2</v>
      </c>
      <c r="AC5716">
        <v>4.5999999999999999E-2</v>
      </c>
      <c r="AD5716">
        <v>4.8000000000000001E-2</v>
      </c>
      <c r="AE5716">
        <v>0.05</v>
      </c>
      <c r="AF5716">
        <v>5.1999999999999998E-2</v>
      </c>
      <c r="AG5716">
        <v>5.3999999999999999E-2</v>
      </c>
      <c r="AH5716">
        <v>5.6000000000000001E-2</v>
      </c>
      <c r="AI5716">
        <v>5.8000000000000003E-2</v>
      </c>
      <c r="AJ5716">
        <v>0.06</v>
      </c>
      <c r="AK5716">
        <v>6.2E-2</v>
      </c>
      <c r="AL5716">
        <v>6.4000000000000001E-2</v>
      </c>
      <c r="AM5716">
        <v>6.6000000000000003E-2</v>
      </c>
      <c r="AN5716" t="s">
        <v>15</v>
      </c>
      <c r="AO5716" t="s">
        <v>19</v>
      </c>
      <c r="AP5716" t="s">
        <v>12</v>
      </c>
      <c r="AQ5716" t="s">
        <v>171</v>
      </c>
    </row>
    <row r="5717" spans="1:43" x14ac:dyDescent="0.3">
      <c r="A5717" t="s">
        <v>12</v>
      </c>
      <c r="B5717" t="s">
        <v>170</v>
      </c>
      <c r="C5717" t="s">
        <v>155</v>
      </c>
      <c r="D5717" t="s">
        <v>15</v>
      </c>
      <c r="E5717" t="s">
        <v>50</v>
      </c>
      <c r="F5717" t="s">
        <v>171</v>
      </c>
      <c r="G5717" t="s">
        <v>51</v>
      </c>
      <c r="H5717">
        <v>0</v>
      </c>
      <c r="I5717">
        <v>0</v>
      </c>
      <c r="J5717">
        <v>1.0999999999999999E-2</v>
      </c>
      <c r="K5717">
        <v>2.4E-2</v>
      </c>
      <c r="L5717">
        <v>3.6999999999999998E-2</v>
      </c>
      <c r="M5717">
        <v>5.0999999999999997E-2</v>
      </c>
      <c r="N5717">
        <v>6.5000000000000002E-2</v>
      </c>
      <c r="O5717">
        <v>8.3000000000000004E-2</v>
      </c>
      <c r="P5717">
        <v>0.1</v>
      </c>
      <c r="Q5717">
        <v>0.11799999999999999</v>
      </c>
      <c r="R5717">
        <v>0.13700000000000001</v>
      </c>
      <c r="S5717">
        <v>0.156</v>
      </c>
      <c r="T5717">
        <v>0.17299999999999999</v>
      </c>
      <c r="U5717">
        <v>0.19</v>
      </c>
      <c r="V5717">
        <v>0.20799999999999999</v>
      </c>
      <c r="W5717">
        <v>0.22600000000000001</v>
      </c>
      <c r="X5717">
        <v>0.245</v>
      </c>
      <c r="Y5717">
        <v>0.26</v>
      </c>
      <c r="Z5717">
        <v>0.27600000000000002</v>
      </c>
      <c r="AA5717">
        <v>0.29199999999999998</v>
      </c>
      <c r="AB5717">
        <v>0.308</v>
      </c>
      <c r="AC5717">
        <v>0.32500000000000001</v>
      </c>
      <c r="AD5717">
        <v>0.33800000000000002</v>
      </c>
      <c r="AE5717">
        <v>0.35099999999999998</v>
      </c>
      <c r="AF5717">
        <v>0.36499999999999999</v>
      </c>
      <c r="AG5717">
        <v>0.378</v>
      </c>
      <c r="AH5717">
        <v>0.39200000000000002</v>
      </c>
      <c r="AI5717">
        <v>0.40600000000000003</v>
      </c>
      <c r="AJ5717">
        <v>0.42099999999999999</v>
      </c>
      <c r="AK5717">
        <v>0.435</v>
      </c>
      <c r="AL5717">
        <v>0.45</v>
      </c>
      <c r="AM5717">
        <v>0.46500000000000002</v>
      </c>
      <c r="AN5717" t="s">
        <v>15</v>
      </c>
      <c r="AO5717" t="s">
        <v>19</v>
      </c>
      <c r="AP5717" t="s">
        <v>12</v>
      </c>
      <c r="AQ5717" t="s">
        <v>171</v>
      </c>
    </row>
    <row r="5718" spans="1:43" x14ac:dyDescent="0.3">
      <c r="A5718" t="s">
        <v>12</v>
      </c>
      <c r="B5718" t="s">
        <v>170</v>
      </c>
      <c r="C5718" t="s">
        <v>155</v>
      </c>
      <c r="D5718" t="s">
        <v>15</v>
      </c>
      <c r="E5718" t="s">
        <v>52</v>
      </c>
      <c r="F5718" t="s">
        <v>171</v>
      </c>
      <c r="G5718" t="s">
        <v>53</v>
      </c>
      <c r="H5718">
        <v>0</v>
      </c>
      <c r="I5718">
        <v>0</v>
      </c>
      <c r="J5718">
        <v>0</v>
      </c>
      <c r="K5718">
        <v>1E-3</v>
      </c>
      <c r="L5718">
        <v>1E-3</v>
      </c>
      <c r="M5718">
        <v>2E-3</v>
      </c>
      <c r="N5718">
        <v>3.0000000000000001E-3</v>
      </c>
      <c r="O5718">
        <v>3.0000000000000001E-3</v>
      </c>
      <c r="P5718">
        <v>4.0000000000000001E-3</v>
      </c>
      <c r="Q5718">
        <v>5.0000000000000001E-3</v>
      </c>
      <c r="R5718">
        <v>5.0000000000000001E-3</v>
      </c>
      <c r="S5718">
        <v>6.0000000000000001E-3</v>
      </c>
      <c r="T5718">
        <v>7.0000000000000001E-3</v>
      </c>
      <c r="U5718">
        <v>7.0000000000000001E-3</v>
      </c>
      <c r="V5718">
        <v>8.0000000000000002E-3</v>
      </c>
      <c r="W5718">
        <v>8.9999999999999993E-3</v>
      </c>
      <c r="X5718">
        <v>8.9999999999999993E-3</v>
      </c>
      <c r="Y5718">
        <v>0.01</v>
      </c>
      <c r="Z5718">
        <v>1.0999999999999999E-2</v>
      </c>
      <c r="AA5718">
        <v>1.0999999999999999E-2</v>
      </c>
      <c r="AB5718">
        <v>1.2E-2</v>
      </c>
      <c r="AC5718">
        <v>1.2E-2</v>
      </c>
      <c r="AD5718">
        <v>1.2999999999999999E-2</v>
      </c>
      <c r="AE5718">
        <v>1.4E-2</v>
      </c>
      <c r="AF5718">
        <v>1.4E-2</v>
      </c>
      <c r="AG5718">
        <v>1.4999999999999999E-2</v>
      </c>
      <c r="AH5718">
        <v>1.4999999999999999E-2</v>
      </c>
      <c r="AI5718">
        <v>1.6E-2</v>
      </c>
      <c r="AJ5718">
        <v>1.6E-2</v>
      </c>
      <c r="AK5718">
        <v>1.7000000000000001E-2</v>
      </c>
      <c r="AL5718">
        <v>1.7000000000000001E-2</v>
      </c>
      <c r="AM5718">
        <v>1.7999999999999999E-2</v>
      </c>
      <c r="AN5718" t="s">
        <v>15</v>
      </c>
      <c r="AO5718" t="s">
        <v>19</v>
      </c>
      <c r="AP5718" t="s">
        <v>12</v>
      </c>
      <c r="AQ5718" t="s">
        <v>171</v>
      </c>
    </row>
    <row r="5719" spans="1:43" x14ac:dyDescent="0.3">
      <c r="A5719" t="s">
        <v>12</v>
      </c>
      <c r="B5719" t="s">
        <v>170</v>
      </c>
      <c r="C5719" t="s">
        <v>155</v>
      </c>
      <c r="D5719" t="s">
        <v>15</v>
      </c>
      <c r="E5719" t="s">
        <v>54</v>
      </c>
      <c r="F5719" t="s">
        <v>171</v>
      </c>
      <c r="G5719" t="s">
        <v>55</v>
      </c>
      <c r="H5719">
        <v>0</v>
      </c>
      <c r="I5719">
        <v>0</v>
      </c>
      <c r="J5719">
        <v>1E-3</v>
      </c>
      <c r="K5719">
        <v>3.0000000000000001E-3</v>
      </c>
      <c r="L5719">
        <v>4.0000000000000001E-3</v>
      </c>
      <c r="M5719">
        <v>6.0000000000000001E-3</v>
      </c>
      <c r="N5719">
        <v>8.0000000000000002E-3</v>
      </c>
      <c r="O5719">
        <v>0.01</v>
      </c>
      <c r="P5719">
        <v>1.2E-2</v>
      </c>
      <c r="Q5719">
        <v>1.4E-2</v>
      </c>
      <c r="R5719">
        <v>1.6E-2</v>
      </c>
      <c r="S5719">
        <v>1.9E-2</v>
      </c>
      <c r="T5719">
        <v>2.1000000000000001E-2</v>
      </c>
      <c r="U5719">
        <v>2.3E-2</v>
      </c>
      <c r="V5719">
        <v>2.5000000000000001E-2</v>
      </c>
      <c r="W5719">
        <v>2.7E-2</v>
      </c>
      <c r="X5719">
        <v>2.9000000000000001E-2</v>
      </c>
      <c r="Y5719">
        <v>3.1E-2</v>
      </c>
      <c r="Z5719">
        <v>3.3000000000000002E-2</v>
      </c>
      <c r="AA5719">
        <v>3.5000000000000003E-2</v>
      </c>
      <c r="AB5719">
        <v>3.6999999999999998E-2</v>
      </c>
      <c r="AC5719">
        <v>3.9E-2</v>
      </c>
      <c r="AD5719">
        <v>0.04</v>
      </c>
      <c r="AE5719">
        <v>4.2000000000000003E-2</v>
      </c>
      <c r="AF5719">
        <v>4.3999999999999997E-2</v>
      </c>
      <c r="AG5719">
        <v>4.4999999999999998E-2</v>
      </c>
      <c r="AH5719">
        <v>4.7E-2</v>
      </c>
      <c r="AI5719">
        <v>4.9000000000000002E-2</v>
      </c>
      <c r="AJ5719">
        <v>0.05</v>
      </c>
      <c r="AK5719">
        <v>5.1999999999999998E-2</v>
      </c>
      <c r="AL5719">
        <v>5.3999999999999999E-2</v>
      </c>
      <c r="AM5719">
        <v>5.6000000000000001E-2</v>
      </c>
      <c r="AN5719" t="s">
        <v>15</v>
      </c>
      <c r="AO5719" t="s">
        <v>19</v>
      </c>
      <c r="AP5719" t="s">
        <v>12</v>
      </c>
      <c r="AQ5719" t="s">
        <v>171</v>
      </c>
    </row>
    <row r="5720" spans="1:43" x14ac:dyDescent="0.3">
      <c r="A5720" t="s">
        <v>12</v>
      </c>
      <c r="B5720" t="s">
        <v>170</v>
      </c>
      <c r="C5720" t="s">
        <v>155</v>
      </c>
      <c r="D5720" t="s">
        <v>56</v>
      </c>
      <c r="E5720" t="s">
        <v>57</v>
      </c>
      <c r="F5720" t="s">
        <v>171</v>
      </c>
      <c r="G5720" t="s">
        <v>58</v>
      </c>
      <c r="H5720">
        <v>0.79800000000000004</v>
      </c>
      <c r="I5720">
        <v>0.79800000000000004</v>
      </c>
      <c r="J5720">
        <v>0.79900000000000004</v>
      </c>
      <c r="K5720">
        <v>0.80100000000000005</v>
      </c>
      <c r="L5720">
        <v>0.80200000000000005</v>
      </c>
      <c r="M5720">
        <v>0.80400000000000005</v>
      </c>
      <c r="N5720">
        <v>0.80500000000000005</v>
      </c>
      <c r="O5720">
        <v>0.80700000000000005</v>
      </c>
      <c r="P5720">
        <v>0.80900000000000005</v>
      </c>
      <c r="Q5720">
        <v>0.81100000000000005</v>
      </c>
      <c r="R5720">
        <v>0.81299999999999994</v>
      </c>
      <c r="S5720">
        <v>0.81499999999999995</v>
      </c>
      <c r="T5720">
        <v>0.81699999999999995</v>
      </c>
      <c r="U5720">
        <v>0.81899999999999995</v>
      </c>
      <c r="V5720">
        <v>0.82</v>
      </c>
      <c r="W5720">
        <v>0.82199999999999995</v>
      </c>
      <c r="X5720">
        <v>0.82399999999999995</v>
      </c>
      <c r="Y5720">
        <v>0.82599999999999996</v>
      </c>
      <c r="Z5720">
        <v>0.82799999999999996</v>
      </c>
      <c r="AA5720">
        <v>0.83</v>
      </c>
      <c r="AB5720">
        <v>0.83099999999999996</v>
      </c>
      <c r="AC5720">
        <v>0.83299999999999996</v>
      </c>
      <c r="AD5720">
        <v>0.83399999999999996</v>
      </c>
      <c r="AE5720">
        <v>0.83599999999999997</v>
      </c>
      <c r="AF5720">
        <v>0.83699999999999997</v>
      </c>
      <c r="AG5720">
        <v>0.83899999999999997</v>
      </c>
      <c r="AH5720">
        <v>0.84</v>
      </c>
      <c r="AI5720">
        <v>0.84199999999999997</v>
      </c>
      <c r="AJ5720">
        <v>0.84299999999999997</v>
      </c>
      <c r="AK5720">
        <v>0.84499999999999997</v>
      </c>
      <c r="AL5720">
        <v>0.84699999999999998</v>
      </c>
      <c r="AM5720">
        <v>0.84799999999999998</v>
      </c>
      <c r="AN5720" t="s">
        <v>56</v>
      </c>
      <c r="AO5720" t="s">
        <v>19</v>
      </c>
      <c r="AP5720" t="s">
        <v>12</v>
      </c>
      <c r="AQ5720" t="s">
        <v>171</v>
      </c>
    </row>
    <row r="5721" spans="1:43" x14ac:dyDescent="0.3">
      <c r="A5721" t="s">
        <v>12</v>
      </c>
      <c r="B5721" t="s">
        <v>170</v>
      </c>
      <c r="C5721" t="s">
        <v>155</v>
      </c>
      <c r="D5721" t="s">
        <v>56</v>
      </c>
      <c r="E5721" t="s">
        <v>59</v>
      </c>
      <c r="F5721" t="s">
        <v>171</v>
      </c>
      <c r="G5721" t="s">
        <v>60</v>
      </c>
      <c r="H5721">
        <v>0</v>
      </c>
      <c r="I5721">
        <v>0</v>
      </c>
      <c r="J5721">
        <v>0</v>
      </c>
      <c r="K5721">
        <v>0</v>
      </c>
      <c r="L5721">
        <v>1E-3</v>
      </c>
      <c r="M5721">
        <v>1E-3</v>
      </c>
      <c r="N5721">
        <v>1E-3</v>
      </c>
      <c r="O5721">
        <v>2E-3</v>
      </c>
      <c r="P5721">
        <v>2E-3</v>
      </c>
      <c r="Q5721">
        <v>2E-3</v>
      </c>
      <c r="R5721">
        <v>3.0000000000000001E-3</v>
      </c>
      <c r="S5721">
        <v>3.0000000000000001E-3</v>
      </c>
      <c r="T5721">
        <v>3.0000000000000001E-3</v>
      </c>
      <c r="U5721">
        <v>4.0000000000000001E-3</v>
      </c>
      <c r="V5721">
        <v>4.0000000000000001E-3</v>
      </c>
      <c r="W5721">
        <v>4.0000000000000001E-3</v>
      </c>
      <c r="X5721">
        <v>5.0000000000000001E-3</v>
      </c>
      <c r="Y5721">
        <v>5.0000000000000001E-3</v>
      </c>
      <c r="Z5721">
        <v>5.0000000000000001E-3</v>
      </c>
      <c r="AA5721">
        <v>5.0000000000000001E-3</v>
      </c>
      <c r="AB5721">
        <v>6.0000000000000001E-3</v>
      </c>
      <c r="AC5721">
        <v>6.0000000000000001E-3</v>
      </c>
      <c r="AD5721">
        <v>6.0000000000000001E-3</v>
      </c>
      <c r="AE5721">
        <v>7.0000000000000001E-3</v>
      </c>
      <c r="AF5721">
        <v>7.0000000000000001E-3</v>
      </c>
      <c r="AG5721">
        <v>7.0000000000000001E-3</v>
      </c>
      <c r="AH5721">
        <v>7.0000000000000001E-3</v>
      </c>
      <c r="AI5721">
        <v>8.0000000000000002E-3</v>
      </c>
      <c r="AJ5721">
        <v>8.0000000000000002E-3</v>
      </c>
      <c r="AK5721">
        <v>8.0000000000000002E-3</v>
      </c>
      <c r="AL5721">
        <v>8.0000000000000002E-3</v>
      </c>
      <c r="AM5721">
        <v>8.9999999999999993E-3</v>
      </c>
      <c r="AN5721" t="s">
        <v>56</v>
      </c>
      <c r="AO5721" t="s">
        <v>19</v>
      </c>
      <c r="AP5721" t="s">
        <v>12</v>
      </c>
      <c r="AQ5721" t="s">
        <v>171</v>
      </c>
    </row>
    <row r="5722" spans="1:43" x14ac:dyDescent="0.3">
      <c r="A5722" t="s">
        <v>12</v>
      </c>
      <c r="B5722" t="s">
        <v>170</v>
      </c>
      <c r="C5722" t="s">
        <v>155</v>
      </c>
      <c r="D5722" t="s">
        <v>56</v>
      </c>
      <c r="E5722" t="s">
        <v>61</v>
      </c>
      <c r="F5722" t="s">
        <v>171</v>
      </c>
      <c r="G5722" t="s">
        <v>62</v>
      </c>
      <c r="H5722">
        <v>0</v>
      </c>
      <c r="I5722">
        <v>0</v>
      </c>
      <c r="J5722">
        <v>8.0000000000000002E-3</v>
      </c>
      <c r="K5722">
        <v>1.9E-2</v>
      </c>
      <c r="L5722">
        <v>2.9000000000000001E-2</v>
      </c>
      <c r="M5722">
        <v>0.04</v>
      </c>
      <c r="N5722">
        <v>5.0999999999999997E-2</v>
      </c>
      <c r="O5722">
        <v>6.5000000000000002E-2</v>
      </c>
      <c r="P5722">
        <v>7.9000000000000001E-2</v>
      </c>
      <c r="Q5722">
        <v>9.2999999999999999E-2</v>
      </c>
      <c r="R5722">
        <v>0.108</v>
      </c>
      <c r="S5722">
        <v>0.123</v>
      </c>
      <c r="T5722">
        <v>0.13600000000000001</v>
      </c>
      <c r="U5722">
        <v>0.14899999999999999</v>
      </c>
      <c r="V5722">
        <v>0.16300000000000001</v>
      </c>
      <c r="W5722">
        <v>0.17699999999999999</v>
      </c>
      <c r="X5722">
        <v>0.192</v>
      </c>
      <c r="Y5722">
        <v>0.20399999999999999</v>
      </c>
      <c r="Z5722">
        <v>0.216</v>
      </c>
      <c r="AA5722">
        <v>0.22900000000000001</v>
      </c>
      <c r="AB5722">
        <v>0.24199999999999999</v>
      </c>
      <c r="AC5722">
        <v>0.255</v>
      </c>
      <c r="AD5722">
        <v>0.26500000000000001</v>
      </c>
      <c r="AE5722">
        <v>0.27600000000000002</v>
      </c>
      <c r="AF5722">
        <v>0.28599999999999998</v>
      </c>
      <c r="AG5722">
        <v>0.29699999999999999</v>
      </c>
      <c r="AH5722">
        <v>0.308</v>
      </c>
      <c r="AI5722">
        <v>0.31900000000000001</v>
      </c>
      <c r="AJ5722">
        <v>0.33</v>
      </c>
      <c r="AK5722">
        <v>0.34100000000000003</v>
      </c>
      <c r="AL5722">
        <v>0.35299999999999998</v>
      </c>
      <c r="AM5722">
        <v>0.36499999999999999</v>
      </c>
      <c r="AN5722" t="s">
        <v>56</v>
      </c>
      <c r="AO5722" t="s">
        <v>19</v>
      </c>
      <c r="AP5722" t="s">
        <v>12</v>
      </c>
      <c r="AQ5722" t="s">
        <v>171</v>
      </c>
    </row>
    <row r="5723" spans="1:43" x14ac:dyDescent="0.3">
      <c r="A5723" t="s">
        <v>12</v>
      </c>
      <c r="B5723" t="s">
        <v>170</v>
      </c>
      <c r="C5723" t="s">
        <v>155</v>
      </c>
      <c r="D5723" t="s">
        <v>56</v>
      </c>
      <c r="E5723" t="s">
        <v>63</v>
      </c>
      <c r="F5723" t="s">
        <v>171</v>
      </c>
      <c r="G5723" t="s">
        <v>64</v>
      </c>
      <c r="H5723">
        <v>0</v>
      </c>
      <c r="I5723">
        <v>0</v>
      </c>
      <c r="J5723">
        <v>1E-3</v>
      </c>
      <c r="K5723">
        <v>2E-3</v>
      </c>
      <c r="L5723">
        <v>4.0000000000000001E-3</v>
      </c>
      <c r="M5723">
        <v>5.0000000000000001E-3</v>
      </c>
      <c r="N5723">
        <v>6.0000000000000001E-3</v>
      </c>
      <c r="O5723">
        <v>8.0000000000000002E-3</v>
      </c>
      <c r="P5723">
        <v>8.9999999999999993E-3</v>
      </c>
      <c r="Q5723">
        <v>1.0999999999999999E-2</v>
      </c>
      <c r="R5723">
        <v>1.2999999999999999E-2</v>
      </c>
      <c r="S5723">
        <v>1.4999999999999999E-2</v>
      </c>
      <c r="T5723">
        <v>1.6E-2</v>
      </c>
      <c r="U5723">
        <v>1.7999999999999999E-2</v>
      </c>
      <c r="V5723">
        <v>0.02</v>
      </c>
      <c r="W5723">
        <v>2.1000000000000001E-2</v>
      </c>
      <c r="X5723">
        <v>2.3E-2</v>
      </c>
      <c r="Y5723">
        <v>2.4E-2</v>
      </c>
      <c r="Z5723">
        <v>2.5999999999999999E-2</v>
      </c>
      <c r="AA5723">
        <v>2.7E-2</v>
      </c>
      <c r="AB5723">
        <v>2.9000000000000001E-2</v>
      </c>
      <c r="AC5723">
        <v>3.1E-2</v>
      </c>
      <c r="AD5723">
        <v>3.2000000000000001E-2</v>
      </c>
      <c r="AE5723">
        <v>3.3000000000000002E-2</v>
      </c>
      <c r="AF5723">
        <v>3.4000000000000002E-2</v>
      </c>
      <c r="AG5723">
        <v>3.5999999999999997E-2</v>
      </c>
      <c r="AH5723">
        <v>3.6999999999999998E-2</v>
      </c>
      <c r="AI5723">
        <v>3.7999999999999999E-2</v>
      </c>
      <c r="AJ5723">
        <v>0.04</v>
      </c>
      <c r="AK5723">
        <v>4.1000000000000002E-2</v>
      </c>
      <c r="AL5723">
        <v>4.2000000000000003E-2</v>
      </c>
      <c r="AM5723">
        <v>4.3999999999999997E-2</v>
      </c>
      <c r="AN5723" t="s">
        <v>56</v>
      </c>
      <c r="AO5723" t="s">
        <v>19</v>
      </c>
      <c r="AP5723" t="s">
        <v>12</v>
      </c>
      <c r="AQ5723" t="s">
        <v>171</v>
      </c>
    </row>
    <row r="5724" spans="1:43" x14ac:dyDescent="0.3">
      <c r="A5724" t="s">
        <v>12</v>
      </c>
      <c r="B5724" t="s">
        <v>170</v>
      </c>
      <c r="C5724" t="s">
        <v>155</v>
      </c>
      <c r="D5724" t="s">
        <v>56</v>
      </c>
      <c r="E5724" t="s">
        <v>65</v>
      </c>
      <c r="F5724" t="s">
        <v>171</v>
      </c>
      <c r="G5724" t="s">
        <v>66</v>
      </c>
      <c r="H5724">
        <v>2</v>
      </c>
      <c r="I5724">
        <v>2</v>
      </c>
      <c r="J5724">
        <v>2.0009999999999999</v>
      </c>
      <c r="K5724">
        <v>2.0030000000000001</v>
      </c>
      <c r="L5724">
        <v>2.004</v>
      </c>
      <c r="M5724">
        <v>2.0049999999999999</v>
      </c>
      <c r="N5724">
        <v>2.0070000000000001</v>
      </c>
      <c r="O5724">
        <v>2.0089999999999999</v>
      </c>
      <c r="P5724">
        <v>2.0110000000000001</v>
      </c>
      <c r="Q5724">
        <v>2.0129999999999999</v>
      </c>
      <c r="R5724">
        <v>2.0150000000000001</v>
      </c>
      <c r="S5724">
        <v>2.0169999999999999</v>
      </c>
      <c r="T5724">
        <v>2.0179999999999998</v>
      </c>
      <c r="U5724">
        <v>2.02</v>
      </c>
      <c r="V5724">
        <v>2.0219999999999998</v>
      </c>
      <c r="W5724">
        <v>2.024</v>
      </c>
      <c r="X5724">
        <v>2.0259999999999998</v>
      </c>
      <c r="Y5724">
        <v>2.028</v>
      </c>
      <c r="Z5724">
        <v>2.0289999999999999</v>
      </c>
      <c r="AA5724">
        <v>2.0310000000000001</v>
      </c>
      <c r="AB5724">
        <v>2.0329999999999999</v>
      </c>
      <c r="AC5724">
        <v>2.0350000000000001</v>
      </c>
      <c r="AD5724">
        <v>2.036</v>
      </c>
      <c r="AE5724">
        <v>2.0369999999999999</v>
      </c>
      <c r="AF5724">
        <v>2.0390000000000001</v>
      </c>
      <c r="AG5724">
        <v>2.04</v>
      </c>
      <c r="AH5724">
        <v>2.0419999999999998</v>
      </c>
      <c r="AI5724">
        <v>2.0430000000000001</v>
      </c>
      <c r="AJ5724">
        <v>2.0449999999999999</v>
      </c>
      <c r="AK5724">
        <v>2.0459999999999998</v>
      </c>
      <c r="AL5724">
        <v>2.048</v>
      </c>
      <c r="AM5724">
        <v>2.0499999999999998</v>
      </c>
      <c r="AN5724" t="s">
        <v>56</v>
      </c>
      <c r="AO5724" t="s">
        <v>19</v>
      </c>
      <c r="AP5724" t="s">
        <v>12</v>
      </c>
      <c r="AQ5724" t="s">
        <v>171</v>
      </c>
    </row>
    <row r="5725" spans="1:43" x14ac:dyDescent="0.3">
      <c r="A5725" t="s">
        <v>12</v>
      </c>
      <c r="B5725" t="s">
        <v>170</v>
      </c>
      <c r="C5725" t="s">
        <v>155</v>
      </c>
      <c r="D5725" t="s">
        <v>56</v>
      </c>
      <c r="E5725" t="s">
        <v>67</v>
      </c>
      <c r="F5725" t="s">
        <v>171</v>
      </c>
      <c r="G5725" t="s">
        <v>68</v>
      </c>
      <c r="H5725">
        <v>0</v>
      </c>
      <c r="I5725">
        <v>0</v>
      </c>
      <c r="J5725">
        <v>2E-3</v>
      </c>
      <c r="K5725">
        <v>4.0000000000000001E-3</v>
      </c>
      <c r="L5725">
        <v>6.0000000000000001E-3</v>
      </c>
      <c r="M5725">
        <v>8.0000000000000002E-3</v>
      </c>
      <c r="N5725">
        <v>0.01</v>
      </c>
      <c r="O5725">
        <v>1.2999999999999999E-2</v>
      </c>
      <c r="P5725">
        <v>1.4999999999999999E-2</v>
      </c>
      <c r="Q5725">
        <v>1.7999999999999999E-2</v>
      </c>
      <c r="R5725">
        <v>2.1000000000000001E-2</v>
      </c>
      <c r="S5725">
        <v>2.4E-2</v>
      </c>
      <c r="T5725">
        <v>2.7E-2</v>
      </c>
      <c r="U5725">
        <v>2.9000000000000001E-2</v>
      </c>
      <c r="V5725">
        <v>3.2000000000000001E-2</v>
      </c>
      <c r="W5725">
        <v>3.5000000000000003E-2</v>
      </c>
      <c r="X5725">
        <v>3.7999999999999999E-2</v>
      </c>
      <c r="Y5725">
        <v>0.04</v>
      </c>
      <c r="Z5725">
        <v>4.2999999999999997E-2</v>
      </c>
      <c r="AA5725">
        <v>4.4999999999999998E-2</v>
      </c>
      <c r="AB5725">
        <v>4.8000000000000001E-2</v>
      </c>
      <c r="AC5725">
        <v>0.05</v>
      </c>
      <c r="AD5725">
        <v>5.1999999999999998E-2</v>
      </c>
      <c r="AE5725">
        <v>5.3999999999999999E-2</v>
      </c>
      <c r="AF5725">
        <v>5.6000000000000001E-2</v>
      </c>
      <c r="AG5725">
        <v>5.8000000000000003E-2</v>
      </c>
      <c r="AH5725">
        <v>6.0999999999999999E-2</v>
      </c>
      <c r="AI5725">
        <v>6.3E-2</v>
      </c>
      <c r="AJ5725">
        <v>6.5000000000000002E-2</v>
      </c>
      <c r="AK5725">
        <v>6.7000000000000004E-2</v>
      </c>
      <c r="AL5725">
        <v>6.9000000000000006E-2</v>
      </c>
      <c r="AM5725">
        <v>7.1999999999999995E-2</v>
      </c>
      <c r="AN5725" t="s">
        <v>56</v>
      </c>
      <c r="AO5725" t="s">
        <v>19</v>
      </c>
      <c r="AP5725" t="s">
        <v>12</v>
      </c>
      <c r="AQ5725" t="s">
        <v>171</v>
      </c>
    </row>
    <row r="5726" spans="1:43" x14ac:dyDescent="0.3">
      <c r="A5726" t="s">
        <v>12</v>
      </c>
      <c r="B5726" t="s">
        <v>170</v>
      </c>
      <c r="C5726" t="s">
        <v>155</v>
      </c>
      <c r="D5726" t="s">
        <v>56</v>
      </c>
      <c r="E5726" t="s">
        <v>69</v>
      </c>
      <c r="F5726" t="s">
        <v>171</v>
      </c>
      <c r="G5726" t="s">
        <v>70</v>
      </c>
      <c r="H5726">
        <v>0.5</v>
      </c>
      <c r="I5726">
        <v>0.5</v>
      </c>
      <c r="J5726">
        <v>0.504</v>
      </c>
      <c r="K5726">
        <v>0.50900000000000001</v>
      </c>
      <c r="L5726">
        <v>0.51500000000000001</v>
      </c>
      <c r="M5726">
        <v>0.52</v>
      </c>
      <c r="N5726">
        <v>0.52600000000000002</v>
      </c>
      <c r="O5726">
        <v>0.53300000000000003</v>
      </c>
      <c r="P5726">
        <v>0.54</v>
      </c>
      <c r="Q5726">
        <v>0.54700000000000004</v>
      </c>
      <c r="R5726">
        <v>0.55400000000000005</v>
      </c>
      <c r="S5726">
        <v>0.56200000000000006</v>
      </c>
      <c r="T5726">
        <v>0.56799999999999995</v>
      </c>
      <c r="U5726">
        <v>0.57499999999999996</v>
      </c>
      <c r="V5726">
        <v>0.58199999999999996</v>
      </c>
      <c r="W5726">
        <v>0.58899999999999997</v>
      </c>
      <c r="X5726">
        <v>0.59699999999999998</v>
      </c>
      <c r="Y5726">
        <v>0.60299999999999998</v>
      </c>
      <c r="Z5726">
        <v>0.60899999999999999</v>
      </c>
      <c r="AA5726">
        <v>0.61499999999999999</v>
      </c>
      <c r="AB5726">
        <v>0.622</v>
      </c>
      <c r="AC5726">
        <v>0.628</v>
      </c>
      <c r="AD5726">
        <v>0.63400000000000001</v>
      </c>
      <c r="AE5726">
        <v>0.63900000000000001</v>
      </c>
      <c r="AF5726">
        <v>0.64400000000000002</v>
      </c>
      <c r="AG5726">
        <v>0.65</v>
      </c>
      <c r="AH5726">
        <v>0.65500000000000003</v>
      </c>
      <c r="AI5726">
        <v>0.66100000000000003</v>
      </c>
      <c r="AJ5726">
        <v>0.66600000000000004</v>
      </c>
      <c r="AK5726">
        <v>0.67200000000000004</v>
      </c>
      <c r="AL5726">
        <v>0.67800000000000005</v>
      </c>
      <c r="AM5726">
        <v>0.68400000000000005</v>
      </c>
      <c r="AN5726" t="s">
        <v>56</v>
      </c>
      <c r="AO5726" t="s">
        <v>19</v>
      </c>
      <c r="AP5726" t="s">
        <v>12</v>
      </c>
      <c r="AQ5726" t="s">
        <v>171</v>
      </c>
    </row>
    <row r="5727" spans="1:43" x14ac:dyDescent="0.3">
      <c r="A5727" t="s">
        <v>12</v>
      </c>
      <c r="B5727" t="s">
        <v>170</v>
      </c>
      <c r="C5727" t="s">
        <v>155</v>
      </c>
      <c r="D5727" t="s">
        <v>56</v>
      </c>
      <c r="E5727" t="s">
        <v>71</v>
      </c>
      <c r="F5727" t="s">
        <v>171</v>
      </c>
      <c r="G5727" t="s">
        <v>72</v>
      </c>
      <c r="H5727">
        <v>0</v>
      </c>
      <c r="I5727">
        <v>0</v>
      </c>
      <c r="J5727">
        <v>3.0000000000000001E-3</v>
      </c>
      <c r="K5727">
        <v>6.0000000000000001E-3</v>
      </c>
      <c r="L5727">
        <v>0.01</v>
      </c>
      <c r="M5727">
        <v>1.2999999999999999E-2</v>
      </c>
      <c r="N5727">
        <v>1.7000000000000001E-2</v>
      </c>
      <c r="O5727">
        <v>2.1000000000000001E-2</v>
      </c>
      <c r="P5727">
        <v>2.5000000000000001E-2</v>
      </c>
      <c r="Q5727">
        <v>0.03</v>
      </c>
      <c r="R5727">
        <v>3.5000000000000003E-2</v>
      </c>
      <c r="S5727">
        <v>0.04</v>
      </c>
      <c r="T5727">
        <v>4.3999999999999997E-2</v>
      </c>
      <c r="U5727">
        <v>4.8000000000000001E-2</v>
      </c>
      <c r="V5727">
        <v>5.2999999999999999E-2</v>
      </c>
      <c r="W5727">
        <v>5.7000000000000002E-2</v>
      </c>
      <c r="X5727">
        <v>6.2E-2</v>
      </c>
      <c r="Y5727">
        <v>6.6000000000000003E-2</v>
      </c>
      <c r="Z5727">
        <v>7.0000000000000007E-2</v>
      </c>
      <c r="AA5727">
        <v>7.3999999999999996E-2</v>
      </c>
      <c r="AB5727">
        <v>7.8E-2</v>
      </c>
      <c r="AC5727">
        <v>8.2000000000000003E-2</v>
      </c>
      <c r="AD5727">
        <v>8.5999999999999993E-2</v>
      </c>
      <c r="AE5727">
        <v>8.8999999999999996E-2</v>
      </c>
      <c r="AF5727">
        <v>9.2999999999999999E-2</v>
      </c>
      <c r="AG5727">
        <v>9.6000000000000002E-2</v>
      </c>
      <c r="AH5727">
        <v>0.1</v>
      </c>
      <c r="AI5727">
        <v>0.10299999999999999</v>
      </c>
      <c r="AJ5727">
        <v>0.107</v>
      </c>
      <c r="AK5727">
        <v>0.111</v>
      </c>
      <c r="AL5727">
        <v>0.114</v>
      </c>
      <c r="AM5727">
        <v>0.11799999999999999</v>
      </c>
      <c r="AN5727" t="s">
        <v>56</v>
      </c>
      <c r="AO5727" t="s">
        <v>19</v>
      </c>
      <c r="AP5727" t="s">
        <v>12</v>
      </c>
      <c r="AQ5727" t="s">
        <v>171</v>
      </c>
    </row>
    <row r="5728" spans="1:43" x14ac:dyDescent="0.3">
      <c r="A5728" t="s">
        <v>12</v>
      </c>
      <c r="B5728" t="s">
        <v>170</v>
      </c>
      <c r="C5728" t="s">
        <v>155</v>
      </c>
      <c r="D5728" t="s">
        <v>56</v>
      </c>
      <c r="E5728" t="s">
        <v>73</v>
      </c>
      <c r="F5728" t="s">
        <v>171</v>
      </c>
      <c r="G5728" t="s">
        <v>74</v>
      </c>
      <c r="H5728">
        <v>0</v>
      </c>
      <c r="I5728">
        <v>0</v>
      </c>
      <c r="J5728">
        <v>0</v>
      </c>
      <c r="K5728">
        <v>0</v>
      </c>
      <c r="L5728">
        <v>0</v>
      </c>
      <c r="M5728">
        <v>1E-3</v>
      </c>
      <c r="N5728">
        <v>1E-3</v>
      </c>
      <c r="O5728">
        <v>1E-3</v>
      </c>
      <c r="P5728">
        <v>1E-3</v>
      </c>
      <c r="Q5728">
        <v>1E-3</v>
      </c>
      <c r="R5728">
        <v>2E-3</v>
      </c>
      <c r="S5728">
        <v>2E-3</v>
      </c>
      <c r="T5728">
        <v>2E-3</v>
      </c>
      <c r="U5728">
        <v>2E-3</v>
      </c>
      <c r="V5728">
        <v>2E-3</v>
      </c>
      <c r="W5728">
        <v>3.0000000000000001E-3</v>
      </c>
      <c r="X5728">
        <v>3.0000000000000001E-3</v>
      </c>
      <c r="Y5728">
        <v>3.0000000000000001E-3</v>
      </c>
      <c r="Z5728">
        <v>3.0000000000000001E-3</v>
      </c>
      <c r="AA5728">
        <v>4.0000000000000001E-3</v>
      </c>
      <c r="AB5728">
        <v>4.0000000000000001E-3</v>
      </c>
      <c r="AC5728">
        <v>4.0000000000000001E-3</v>
      </c>
      <c r="AD5728">
        <v>4.0000000000000001E-3</v>
      </c>
      <c r="AE5728">
        <v>4.0000000000000001E-3</v>
      </c>
      <c r="AF5728">
        <v>4.0000000000000001E-3</v>
      </c>
      <c r="AG5728">
        <v>5.0000000000000001E-3</v>
      </c>
      <c r="AH5728">
        <v>5.0000000000000001E-3</v>
      </c>
      <c r="AI5728">
        <v>5.0000000000000001E-3</v>
      </c>
      <c r="AJ5728">
        <v>5.0000000000000001E-3</v>
      </c>
      <c r="AK5728">
        <v>5.0000000000000001E-3</v>
      </c>
      <c r="AL5728">
        <v>5.0000000000000001E-3</v>
      </c>
      <c r="AM5728">
        <v>6.0000000000000001E-3</v>
      </c>
      <c r="AN5728" t="s">
        <v>56</v>
      </c>
      <c r="AO5728" t="s">
        <v>19</v>
      </c>
      <c r="AP5728" t="s">
        <v>12</v>
      </c>
      <c r="AQ5728" t="s">
        <v>171</v>
      </c>
    </row>
    <row r="5729" spans="1:43" x14ac:dyDescent="0.3">
      <c r="A5729" t="s">
        <v>12</v>
      </c>
      <c r="B5729" t="s">
        <v>170</v>
      </c>
      <c r="C5729" t="s">
        <v>155</v>
      </c>
      <c r="D5729" t="s">
        <v>56</v>
      </c>
      <c r="E5729" t="s">
        <v>75</v>
      </c>
      <c r="F5729" t="s">
        <v>171</v>
      </c>
      <c r="G5729" t="s">
        <v>76</v>
      </c>
      <c r="H5729">
        <v>0</v>
      </c>
      <c r="I5729">
        <v>0</v>
      </c>
      <c r="J5729">
        <v>1.4E-2</v>
      </c>
      <c r="K5729">
        <v>3.1E-2</v>
      </c>
      <c r="L5729">
        <v>4.9000000000000002E-2</v>
      </c>
      <c r="M5729">
        <v>6.7000000000000004E-2</v>
      </c>
      <c r="N5729">
        <v>8.5999999999999993E-2</v>
      </c>
      <c r="O5729">
        <v>0.108</v>
      </c>
      <c r="P5729">
        <v>0.13100000000000001</v>
      </c>
      <c r="Q5729">
        <v>0.155</v>
      </c>
      <c r="R5729">
        <v>0.17899999999999999</v>
      </c>
      <c r="S5729">
        <v>0.20499999999999999</v>
      </c>
      <c r="T5729">
        <v>0.22700000000000001</v>
      </c>
      <c r="U5729">
        <v>0.249</v>
      </c>
      <c r="V5729">
        <v>0.27200000000000002</v>
      </c>
      <c r="W5729">
        <v>0.29599999999999999</v>
      </c>
      <c r="X5729">
        <v>0.32</v>
      </c>
      <c r="Y5729">
        <v>0.34</v>
      </c>
      <c r="Z5729">
        <v>0.36099999999999999</v>
      </c>
      <c r="AA5729">
        <v>0.38200000000000001</v>
      </c>
      <c r="AB5729">
        <v>0.40300000000000002</v>
      </c>
      <c r="AC5729">
        <v>0.42499999999999999</v>
      </c>
      <c r="AD5729">
        <v>0.442</v>
      </c>
      <c r="AE5729">
        <v>0.46</v>
      </c>
      <c r="AF5729">
        <v>0.47699999999999998</v>
      </c>
      <c r="AG5729">
        <v>0.495</v>
      </c>
      <c r="AH5729">
        <v>0.51300000000000001</v>
      </c>
      <c r="AI5729">
        <v>0.53200000000000003</v>
      </c>
      <c r="AJ5729">
        <v>0.55000000000000004</v>
      </c>
      <c r="AK5729">
        <v>0.56899999999999995</v>
      </c>
      <c r="AL5729">
        <v>0.58899999999999997</v>
      </c>
      <c r="AM5729">
        <v>0.60799999999999998</v>
      </c>
      <c r="AN5729" t="s">
        <v>56</v>
      </c>
      <c r="AO5729" t="s">
        <v>19</v>
      </c>
      <c r="AP5729" t="s">
        <v>12</v>
      </c>
      <c r="AQ5729" t="s">
        <v>171</v>
      </c>
    </row>
    <row r="5730" spans="1:43" x14ac:dyDescent="0.3">
      <c r="A5730" t="s">
        <v>12</v>
      </c>
      <c r="B5730" t="s">
        <v>170</v>
      </c>
      <c r="C5730" t="s">
        <v>155</v>
      </c>
      <c r="D5730" t="s">
        <v>56</v>
      </c>
      <c r="E5730" t="s">
        <v>77</v>
      </c>
      <c r="F5730" t="s">
        <v>171</v>
      </c>
      <c r="G5730" t="s">
        <v>78</v>
      </c>
      <c r="H5730">
        <v>0</v>
      </c>
      <c r="I5730">
        <v>0</v>
      </c>
      <c r="J5730">
        <v>0</v>
      </c>
      <c r="K5730">
        <v>1E-3</v>
      </c>
      <c r="L5730">
        <v>2E-3</v>
      </c>
      <c r="M5730">
        <v>2E-3</v>
      </c>
      <c r="N5730">
        <v>3.0000000000000001E-3</v>
      </c>
      <c r="O5730">
        <v>4.0000000000000001E-3</v>
      </c>
      <c r="P5730">
        <v>4.0000000000000001E-3</v>
      </c>
      <c r="Q5730">
        <v>5.0000000000000001E-3</v>
      </c>
      <c r="R5730">
        <v>6.0000000000000001E-3</v>
      </c>
      <c r="S5730">
        <v>7.0000000000000001E-3</v>
      </c>
      <c r="T5730">
        <v>8.0000000000000002E-3</v>
      </c>
      <c r="U5730">
        <v>8.0000000000000002E-3</v>
      </c>
      <c r="V5730">
        <v>8.9999999999999993E-3</v>
      </c>
      <c r="W5730">
        <v>0.01</v>
      </c>
      <c r="X5730">
        <v>1.0999999999999999E-2</v>
      </c>
      <c r="Y5730">
        <v>1.2E-2</v>
      </c>
      <c r="Z5730">
        <v>1.2E-2</v>
      </c>
      <c r="AA5730">
        <v>1.2999999999999999E-2</v>
      </c>
      <c r="AB5730">
        <v>1.4E-2</v>
      </c>
      <c r="AC5730">
        <v>1.4E-2</v>
      </c>
      <c r="AD5730">
        <v>1.4999999999999999E-2</v>
      </c>
      <c r="AE5730">
        <v>1.6E-2</v>
      </c>
      <c r="AF5730">
        <v>1.6E-2</v>
      </c>
      <c r="AG5730">
        <v>1.7000000000000001E-2</v>
      </c>
      <c r="AH5730">
        <v>1.7000000000000001E-2</v>
      </c>
      <c r="AI5730">
        <v>1.7999999999999999E-2</v>
      </c>
      <c r="AJ5730">
        <v>1.9E-2</v>
      </c>
      <c r="AK5730">
        <v>1.9E-2</v>
      </c>
      <c r="AL5730">
        <v>0.02</v>
      </c>
      <c r="AM5730">
        <v>2.1000000000000001E-2</v>
      </c>
      <c r="AN5730" t="s">
        <v>56</v>
      </c>
      <c r="AO5730" t="s">
        <v>19</v>
      </c>
      <c r="AP5730" t="s">
        <v>12</v>
      </c>
      <c r="AQ5730" t="s">
        <v>171</v>
      </c>
    </row>
    <row r="5731" spans="1:43" x14ac:dyDescent="0.3">
      <c r="A5731" t="s">
        <v>12</v>
      </c>
      <c r="B5731" t="s">
        <v>170</v>
      </c>
      <c r="C5731" t="s">
        <v>155</v>
      </c>
      <c r="D5731" t="s">
        <v>56</v>
      </c>
      <c r="E5731" t="s">
        <v>79</v>
      </c>
      <c r="F5731" t="s">
        <v>171</v>
      </c>
      <c r="G5731" t="s">
        <v>80</v>
      </c>
      <c r="H5731">
        <v>0</v>
      </c>
      <c r="I5731">
        <v>0</v>
      </c>
      <c r="J5731">
        <v>0</v>
      </c>
      <c r="K5731">
        <v>0</v>
      </c>
      <c r="L5731">
        <v>0</v>
      </c>
      <c r="M5731">
        <v>0</v>
      </c>
      <c r="N5731">
        <v>0</v>
      </c>
      <c r="O5731">
        <v>0</v>
      </c>
      <c r="P5731">
        <v>0</v>
      </c>
      <c r="Q5731">
        <v>0</v>
      </c>
      <c r="R5731">
        <v>1E-3</v>
      </c>
      <c r="S5731">
        <v>1E-3</v>
      </c>
      <c r="T5731">
        <v>1E-3</v>
      </c>
      <c r="U5731">
        <v>1E-3</v>
      </c>
      <c r="V5731">
        <v>1E-3</v>
      </c>
      <c r="W5731">
        <v>1E-3</v>
      </c>
      <c r="X5731">
        <v>1E-3</v>
      </c>
      <c r="Y5731">
        <v>1E-3</v>
      </c>
      <c r="Z5731">
        <v>1E-3</v>
      </c>
      <c r="AA5731">
        <v>1E-3</v>
      </c>
      <c r="AB5731">
        <v>1E-3</v>
      </c>
      <c r="AC5731">
        <v>1E-3</v>
      </c>
      <c r="AD5731">
        <v>1E-3</v>
      </c>
      <c r="AE5731">
        <v>1E-3</v>
      </c>
      <c r="AF5731">
        <v>2E-3</v>
      </c>
      <c r="AG5731">
        <v>2E-3</v>
      </c>
      <c r="AH5731">
        <v>2E-3</v>
      </c>
      <c r="AI5731">
        <v>2E-3</v>
      </c>
      <c r="AJ5731">
        <v>2E-3</v>
      </c>
      <c r="AK5731">
        <v>2E-3</v>
      </c>
      <c r="AL5731">
        <v>2E-3</v>
      </c>
      <c r="AM5731">
        <v>2E-3</v>
      </c>
      <c r="AN5731" t="s">
        <v>56</v>
      </c>
      <c r="AO5731" t="s">
        <v>19</v>
      </c>
      <c r="AP5731" t="s">
        <v>12</v>
      </c>
      <c r="AQ5731" t="s">
        <v>171</v>
      </c>
    </row>
    <row r="5732" spans="1:43" x14ac:dyDescent="0.3">
      <c r="A5732" t="s">
        <v>12</v>
      </c>
      <c r="B5732" t="s">
        <v>170</v>
      </c>
      <c r="C5732" t="s">
        <v>155</v>
      </c>
      <c r="D5732" t="s">
        <v>56</v>
      </c>
      <c r="E5732" t="s">
        <v>81</v>
      </c>
      <c r="F5732" t="s">
        <v>171</v>
      </c>
      <c r="G5732" t="s">
        <v>82</v>
      </c>
      <c r="H5732">
        <v>0</v>
      </c>
      <c r="I5732">
        <v>0</v>
      </c>
      <c r="J5732">
        <v>0</v>
      </c>
      <c r="K5732">
        <v>0</v>
      </c>
      <c r="L5732">
        <v>0</v>
      </c>
      <c r="M5732">
        <v>0</v>
      </c>
      <c r="N5732">
        <v>0</v>
      </c>
      <c r="O5732">
        <v>0</v>
      </c>
      <c r="P5732">
        <v>0</v>
      </c>
      <c r="Q5732">
        <v>0</v>
      </c>
      <c r="R5732">
        <v>0</v>
      </c>
      <c r="S5732">
        <v>0</v>
      </c>
      <c r="T5732">
        <v>0</v>
      </c>
      <c r="U5732">
        <v>0</v>
      </c>
      <c r="V5732">
        <v>0</v>
      </c>
      <c r="W5732">
        <v>0</v>
      </c>
      <c r="X5732">
        <v>0</v>
      </c>
      <c r="Y5732">
        <v>0</v>
      </c>
      <c r="Z5732">
        <v>0</v>
      </c>
      <c r="AA5732">
        <v>0</v>
      </c>
      <c r="AB5732">
        <v>0</v>
      </c>
      <c r="AC5732">
        <v>0</v>
      </c>
      <c r="AD5732">
        <v>0</v>
      </c>
      <c r="AE5732">
        <v>0</v>
      </c>
      <c r="AF5732">
        <v>0</v>
      </c>
      <c r="AG5732">
        <v>0</v>
      </c>
      <c r="AH5732">
        <v>0</v>
      </c>
      <c r="AI5732">
        <v>0</v>
      </c>
      <c r="AJ5732">
        <v>0</v>
      </c>
      <c r="AK5732">
        <v>0</v>
      </c>
      <c r="AL5732">
        <v>0</v>
      </c>
      <c r="AM5732">
        <v>0</v>
      </c>
      <c r="AN5732" t="s">
        <v>56</v>
      </c>
      <c r="AO5732" t="s">
        <v>19</v>
      </c>
      <c r="AP5732" t="s">
        <v>12</v>
      </c>
      <c r="AQ5732" t="s">
        <v>171</v>
      </c>
    </row>
    <row r="5733" spans="1:43" x14ac:dyDescent="0.3">
      <c r="A5733" t="s">
        <v>12</v>
      </c>
      <c r="B5733" t="s">
        <v>170</v>
      </c>
      <c r="C5733" t="s">
        <v>155</v>
      </c>
      <c r="D5733" t="s">
        <v>56</v>
      </c>
      <c r="E5733" t="s">
        <v>83</v>
      </c>
      <c r="F5733" t="s">
        <v>171</v>
      </c>
      <c r="G5733" t="s">
        <v>84</v>
      </c>
      <c r="H5733">
        <v>0</v>
      </c>
      <c r="I5733">
        <v>0</v>
      </c>
      <c r="J5733">
        <v>0</v>
      </c>
      <c r="K5733">
        <v>0</v>
      </c>
      <c r="L5733">
        <v>0</v>
      </c>
      <c r="M5733">
        <v>0</v>
      </c>
      <c r="N5733">
        <v>0</v>
      </c>
      <c r="O5733">
        <v>0</v>
      </c>
      <c r="P5733">
        <v>0</v>
      </c>
      <c r="Q5733">
        <v>0</v>
      </c>
      <c r="R5733">
        <v>0</v>
      </c>
      <c r="S5733">
        <v>0</v>
      </c>
      <c r="T5733">
        <v>0</v>
      </c>
      <c r="U5733">
        <v>0</v>
      </c>
      <c r="V5733">
        <v>0</v>
      </c>
      <c r="W5733">
        <v>0</v>
      </c>
      <c r="X5733">
        <v>0</v>
      </c>
      <c r="Y5733">
        <v>0</v>
      </c>
      <c r="Z5733">
        <v>0</v>
      </c>
      <c r="AA5733">
        <v>0</v>
      </c>
      <c r="AB5733">
        <v>0</v>
      </c>
      <c r="AC5733">
        <v>0</v>
      </c>
      <c r="AD5733">
        <v>0</v>
      </c>
      <c r="AE5733">
        <v>0</v>
      </c>
      <c r="AF5733">
        <v>0</v>
      </c>
      <c r="AG5733">
        <v>0</v>
      </c>
      <c r="AH5733">
        <v>0</v>
      </c>
      <c r="AI5733">
        <v>0</v>
      </c>
      <c r="AJ5733">
        <v>0</v>
      </c>
      <c r="AK5733">
        <v>0</v>
      </c>
      <c r="AL5733">
        <v>0</v>
      </c>
      <c r="AM5733">
        <v>0</v>
      </c>
      <c r="AN5733" t="s">
        <v>56</v>
      </c>
      <c r="AO5733" t="s">
        <v>19</v>
      </c>
      <c r="AP5733" t="s">
        <v>12</v>
      </c>
      <c r="AQ5733" t="s">
        <v>171</v>
      </c>
    </row>
    <row r="5734" spans="1:43" x14ac:dyDescent="0.3">
      <c r="A5734" t="s">
        <v>12</v>
      </c>
      <c r="B5734" t="s">
        <v>170</v>
      </c>
      <c r="C5734" t="s">
        <v>155</v>
      </c>
      <c r="D5734" t="s">
        <v>56</v>
      </c>
      <c r="E5734" t="s">
        <v>85</v>
      </c>
      <c r="F5734" t="s">
        <v>171</v>
      </c>
      <c r="G5734" t="s">
        <v>86</v>
      </c>
      <c r="H5734">
        <v>0</v>
      </c>
      <c r="I5734">
        <v>0</v>
      </c>
      <c r="J5734">
        <v>0</v>
      </c>
      <c r="K5734">
        <v>0</v>
      </c>
      <c r="L5734">
        <v>0</v>
      </c>
      <c r="M5734">
        <v>0</v>
      </c>
      <c r="N5734">
        <v>0</v>
      </c>
      <c r="O5734">
        <v>0</v>
      </c>
      <c r="P5734">
        <v>0</v>
      </c>
      <c r="Q5734">
        <v>0</v>
      </c>
      <c r="R5734">
        <v>0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0</v>
      </c>
      <c r="Y5734">
        <v>0</v>
      </c>
      <c r="Z5734">
        <v>0</v>
      </c>
      <c r="AA5734">
        <v>0</v>
      </c>
      <c r="AB5734">
        <v>0</v>
      </c>
      <c r="AC5734">
        <v>0</v>
      </c>
      <c r="AD5734">
        <v>0</v>
      </c>
      <c r="AE5734">
        <v>0</v>
      </c>
      <c r="AF5734">
        <v>0</v>
      </c>
      <c r="AG5734">
        <v>0</v>
      </c>
      <c r="AH5734">
        <v>0</v>
      </c>
      <c r="AI5734">
        <v>0</v>
      </c>
      <c r="AJ5734">
        <v>0</v>
      </c>
      <c r="AK5734">
        <v>0</v>
      </c>
      <c r="AL5734">
        <v>0</v>
      </c>
      <c r="AM5734">
        <v>0</v>
      </c>
      <c r="AN5734" t="s">
        <v>56</v>
      </c>
      <c r="AO5734" t="s">
        <v>19</v>
      </c>
      <c r="AP5734" t="s">
        <v>12</v>
      </c>
      <c r="AQ5734" t="s">
        <v>171</v>
      </c>
    </row>
    <row r="5735" spans="1:43" x14ac:dyDescent="0.3">
      <c r="A5735" t="s">
        <v>12</v>
      </c>
      <c r="B5735" t="s">
        <v>170</v>
      </c>
      <c r="C5735" t="s">
        <v>155</v>
      </c>
      <c r="D5735" t="s">
        <v>56</v>
      </c>
      <c r="E5735" t="s">
        <v>87</v>
      </c>
      <c r="F5735" t="s">
        <v>171</v>
      </c>
      <c r="G5735" t="s">
        <v>88</v>
      </c>
      <c r="H5735">
        <v>0</v>
      </c>
      <c r="I5735">
        <v>0</v>
      </c>
      <c r="J5735">
        <v>0</v>
      </c>
      <c r="K5735">
        <v>0</v>
      </c>
      <c r="L5735">
        <v>0</v>
      </c>
      <c r="M5735">
        <v>0</v>
      </c>
      <c r="N5735">
        <v>0</v>
      </c>
      <c r="O5735">
        <v>0</v>
      </c>
      <c r="P5735">
        <v>0</v>
      </c>
      <c r="Q5735">
        <v>0</v>
      </c>
      <c r="R5735">
        <v>0</v>
      </c>
      <c r="S5735">
        <v>0</v>
      </c>
      <c r="T5735">
        <v>0</v>
      </c>
      <c r="U5735">
        <v>0</v>
      </c>
      <c r="V5735">
        <v>0</v>
      </c>
      <c r="W5735">
        <v>0</v>
      </c>
      <c r="X5735">
        <v>0</v>
      </c>
      <c r="Y5735">
        <v>0</v>
      </c>
      <c r="Z5735">
        <v>0</v>
      </c>
      <c r="AA5735">
        <v>0</v>
      </c>
      <c r="AB5735">
        <v>0</v>
      </c>
      <c r="AC5735">
        <v>0</v>
      </c>
      <c r="AD5735">
        <v>0</v>
      </c>
      <c r="AE5735">
        <v>0</v>
      </c>
      <c r="AF5735">
        <v>0</v>
      </c>
      <c r="AG5735">
        <v>0</v>
      </c>
      <c r="AH5735">
        <v>0</v>
      </c>
      <c r="AI5735">
        <v>0</v>
      </c>
      <c r="AJ5735">
        <v>0</v>
      </c>
      <c r="AK5735">
        <v>0</v>
      </c>
      <c r="AL5735">
        <v>0</v>
      </c>
      <c r="AM5735">
        <v>0</v>
      </c>
      <c r="AN5735" t="s">
        <v>56</v>
      </c>
      <c r="AO5735" t="s">
        <v>19</v>
      </c>
      <c r="AP5735" t="s">
        <v>12</v>
      </c>
      <c r="AQ5735" t="s">
        <v>171</v>
      </c>
    </row>
    <row r="5736" spans="1:43" x14ac:dyDescent="0.3">
      <c r="A5736" t="s">
        <v>12</v>
      </c>
      <c r="B5736" t="s">
        <v>170</v>
      </c>
      <c r="C5736" t="s">
        <v>155</v>
      </c>
      <c r="D5736" t="s">
        <v>56</v>
      </c>
      <c r="E5736" t="s">
        <v>89</v>
      </c>
      <c r="F5736" t="s">
        <v>171</v>
      </c>
      <c r="G5736" t="s">
        <v>90</v>
      </c>
      <c r="H5736">
        <v>0</v>
      </c>
      <c r="I5736">
        <v>0</v>
      </c>
      <c r="J5736">
        <v>1E-3</v>
      </c>
      <c r="K5736">
        <v>3.0000000000000001E-3</v>
      </c>
      <c r="L5736">
        <v>4.0000000000000001E-3</v>
      </c>
      <c r="M5736">
        <v>6.0000000000000001E-3</v>
      </c>
      <c r="N5736">
        <v>8.0000000000000002E-3</v>
      </c>
      <c r="O5736">
        <v>0.01</v>
      </c>
      <c r="P5736">
        <v>1.2E-2</v>
      </c>
      <c r="Q5736">
        <v>1.4E-2</v>
      </c>
      <c r="R5736">
        <v>1.6E-2</v>
      </c>
      <c r="S5736">
        <v>1.7999999999999999E-2</v>
      </c>
      <c r="T5736">
        <v>0.02</v>
      </c>
      <c r="U5736">
        <v>2.1999999999999999E-2</v>
      </c>
      <c r="V5736">
        <v>2.4E-2</v>
      </c>
      <c r="W5736">
        <v>2.5999999999999999E-2</v>
      </c>
      <c r="X5736">
        <v>2.8000000000000001E-2</v>
      </c>
      <c r="Y5736">
        <v>0.03</v>
      </c>
      <c r="Z5736">
        <v>3.2000000000000001E-2</v>
      </c>
      <c r="AA5736">
        <v>3.4000000000000002E-2</v>
      </c>
      <c r="AB5736">
        <v>3.5999999999999997E-2</v>
      </c>
      <c r="AC5736">
        <v>3.7999999999999999E-2</v>
      </c>
      <c r="AD5736">
        <v>3.9E-2</v>
      </c>
      <c r="AE5736">
        <v>4.1000000000000002E-2</v>
      </c>
      <c r="AF5736">
        <v>4.2000000000000003E-2</v>
      </c>
      <c r="AG5736">
        <v>4.3999999999999997E-2</v>
      </c>
      <c r="AH5736">
        <v>4.4999999999999998E-2</v>
      </c>
      <c r="AI5736">
        <v>4.7E-2</v>
      </c>
      <c r="AJ5736">
        <v>4.9000000000000002E-2</v>
      </c>
      <c r="AK5736">
        <v>0.05</v>
      </c>
      <c r="AL5736">
        <v>5.1999999999999998E-2</v>
      </c>
      <c r="AM5736">
        <v>5.3999999999999999E-2</v>
      </c>
      <c r="AN5736" t="s">
        <v>56</v>
      </c>
      <c r="AO5736" t="s">
        <v>19</v>
      </c>
      <c r="AP5736" t="s">
        <v>12</v>
      </c>
      <c r="AQ5736" t="s">
        <v>171</v>
      </c>
    </row>
    <row r="5737" spans="1:43" x14ac:dyDescent="0.3">
      <c r="A5737" t="s">
        <v>12</v>
      </c>
      <c r="B5737" t="s">
        <v>170</v>
      </c>
      <c r="C5737" t="s">
        <v>155</v>
      </c>
      <c r="D5737" t="s">
        <v>56</v>
      </c>
      <c r="E5737" t="s">
        <v>91</v>
      </c>
      <c r="F5737" t="s">
        <v>171</v>
      </c>
      <c r="G5737" t="s">
        <v>92</v>
      </c>
      <c r="H5737">
        <v>0</v>
      </c>
      <c r="I5737">
        <v>0</v>
      </c>
      <c r="J5737">
        <v>0</v>
      </c>
      <c r="K5737">
        <v>0</v>
      </c>
      <c r="L5737">
        <v>0</v>
      </c>
      <c r="M5737">
        <v>0</v>
      </c>
      <c r="N5737">
        <v>0</v>
      </c>
      <c r="O5737">
        <v>0</v>
      </c>
      <c r="P5737">
        <v>0</v>
      </c>
      <c r="Q5737">
        <v>0</v>
      </c>
      <c r="R5737">
        <v>0</v>
      </c>
      <c r="S5737">
        <v>0</v>
      </c>
      <c r="T5737">
        <v>1E-3</v>
      </c>
      <c r="U5737">
        <v>1E-3</v>
      </c>
      <c r="V5737">
        <v>1E-3</v>
      </c>
      <c r="W5737">
        <v>1E-3</v>
      </c>
      <c r="X5737">
        <v>1E-3</v>
      </c>
      <c r="Y5737">
        <v>1E-3</v>
      </c>
      <c r="Z5737">
        <v>1E-3</v>
      </c>
      <c r="AA5737">
        <v>1E-3</v>
      </c>
      <c r="AB5737">
        <v>1E-3</v>
      </c>
      <c r="AC5737">
        <v>1E-3</v>
      </c>
      <c r="AD5737">
        <v>1E-3</v>
      </c>
      <c r="AE5737">
        <v>1E-3</v>
      </c>
      <c r="AF5737">
        <v>1E-3</v>
      </c>
      <c r="AG5737">
        <v>1E-3</v>
      </c>
      <c r="AH5737">
        <v>1E-3</v>
      </c>
      <c r="AI5737">
        <v>1E-3</v>
      </c>
      <c r="AJ5737">
        <v>1E-3</v>
      </c>
      <c r="AK5737">
        <v>1E-3</v>
      </c>
      <c r="AL5737">
        <v>1E-3</v>
      </c>
      <c r="AM5737">
        <v>1E-3</v>
      </c>
      <c r="AN5737" t="s">
        <v>56</v>
      </c>
      <c r="AO5737" t="s">
        <v>19</v>
      </c>
      <c r="AP5737" t="s">
        <v>12</v>
      </c>
      <c r="AQ5737" t="s">
        <v>171</v>
      </c>
    </row>
    <row r="5738" spans="1:43" x14ac:dyDescent="0.3">
      <c r="A5738" t="s">
        <v>12</v>
      </c>
      <c r="B5738" t="s">
        <v>170</v>
      </c>
      <c r="C5738" t="s">
        <v>155</v>
      </c>
      <c r="D5738" t="s">
        <v>56</v>
      </c>
      <c r="E5738" t="s">
        <v>93</v>
      </c>
      <c r="F5738" t="s">
        <v>171</v>
      </c>
      <c r="G5738" t="s">
        <v>94</v>
      </c>
      <c r="H5738">
        <v>0</v>
      </c>
      <c r="I5738">
        <v>0</v>
      </c>
      <c r="J5738">
        <v>4.0000000000000001E-3</v>
      </c>
      <c r="K5738">
        <v>8.0000000000000002E-3</v>
      </c>
      <c r="L5738">
        <v>1.2E-2</v>
      </c>
      <c r="M5738">
        <v>1.7000000000000001E-2</v>
      </c>
      <c r="N5738">
        <v>2.1999999999999999E-2</v>
      </c>
      <c r="O5738">
        <v>2.7E-2</v>
      </c>
      <c r="P5738">
        <v>3.3000000000000002E-2</v>
      </c>
      <c r="Q5738">
        <v>3.9E-2</v>
      </c>
      <c r="R5738">
        <v>4.4999999999999998E-2</v>
      </c>
      <c r="S5738">
        <v>5.1999999999999998E-2</v>
      </c>
      <c r="T5738">
        <v>5.7000000000000002E-2</v>
      </c>
      <c r="U5738">
        <v>6.3E-2</v>
      </c>
      <c r="V5738">
        <v>6.9000000000000006E-2</v>
      </c>
      <c r="W5738">
        <v>7.4999999999999997E-2</v>
      </c>
      <c r="X5738">
        <v>8.1000000000000003E-2</v>
      </c>
      <c r="Y5738">
        <v>8.5999999999999993E-2</v>
      </c>
      <c r="Z5738">
        <v>9.0999999999999998E-2</v>
      </c>
      <c r="AA5738">
        <v>9.6000000000000002E-2</v>
      </c>
      <c r="AB5738">
        <v>0.10199999999999999</v>
      </c>
      <c r="AC5738">
        <v>0.107</v>
      </c>
      <c r="AD5738">
        <v>0.112</v>
      </c>
      <c r="AE5738">
        <v>0.11600000000000001</v>
      </c>
      <c r="AF5738">
        <v>0.12</v>
      </c>
      <c r="AG5738">
        <v>0.125</v>
      </c>
      <c r="AH5738">
        <v>0.129</v>
      </c>
      <c r="AI5738">
        <v>0.13400000000000001</v>
      </c>
      <c r="AJ5738">
        <v>0.13900000000000001</v>
      </c>
      <c r="AK5738">
        <v>0.14399999999999999</v>
      </c>
      <c r="AL5738">
        <v>0.14799999999999999</v>
      </c>
      <c r="AM5738">
        <v>0.153</v>
      </c>
      <c r="AN5738" t="s">
        <v>56</v>
      </c>
      <c r="AO5738" t="s">
        <v>19</v>
      </c>
      <c r="AP5738" t="s">
        <v>12</v>
      </c>
      <c r="AQ5738" t="s">
        <v>171</v>
      </c>
    </row>
    <row r="5739" spans="1:43" x14ac:dyDescent="0.3">
      <c r="A5739" t="s">
        <v>12</v>
      </c>
      <c r="B5739" t="s">
        <v>170</v>
      </c>
      <c r="C5739" t="s">
        <v>155</v>
      </c>
      <c r="D5739" t="s">
        <v>56</v>
      </c>
      <c r="E5739" t="s">
        <v>95</v>
      </c>
      <c r="F5739" t="s">
        <v>171</v>
      </c>
      <c r="G5739" t="s">
        <v>96</v>
      </c>
      <c r="H5739">
        <v>0</v>
      </c>
      <c r="I5739">
        <v>0</v>
      </c>
      <c r="J5739">
        <v>3.0000000000000001E-3</v>
      </c>
      <c r="K5739">
        <v>7.0000000000000001E-3</v>
      </c>
      <c r="L5739">
        <v>1.0999999999999999E-2</v>
      </c>
      <c r="M5739">
        <v>1.4999999999999999E-2</v>
      </c>
      <c r="N5739">
        <v>0.02</v>
      </c>
      <c r="O5739">
        <v>2.5000000000000001E-2</v>
      </c>
      <c r="P5739">
        <v>0.03</v>
      </c>
      <c r="Q5739">
        <v>3.5999999999999997E-2</v>
      </c>
      <c r="R5739">
        <v>4.1000000000000002E-2</v>
      </c>
      <c r="S5739">
        <v>4.7E-2</v>
      </c>
      <c r="T5739">
        <v>5.1999999999999998E-2</v>
      </c>
      <c r="U5739">
        <v>5.7000000000000002E-2</v>
      </c>
      <c r="V5739">
        <v>6.3E-2</v>
      </c>
      <c r="W5739">
        <v>6.8000000000000005E-2</v>
      </c>
      <c r="X5739">
        <v>7.3999999999999996E-2</v>
      </c>
      <c r="Y5739">
        <v>7.8E-2</v>
      </c>
      <c r="Z5739">
        <v>8.3000000000000004E-2</v>
      </c>
      <c r="AA5739">
        <v>8.7999999999999995E-2</v>
      </c>
      <c r="AB5739">
        <v>9.2999999999999999E-2</v>
      </c>
      <c r="AC5739">
        <v>9.8000000000000004E-2</v>
      </c>
      <c r="AD5739">
        <v>0.10199999999999999</v>
      </c>
      <c r="AE5739">
        <v>0.106</v>
      </c>
      <c r="AF5739">
        <v>0.11</v>
      </c>
      <c r="AG5739">
        <v>0.114</v>
      </c>
      <c r="AH5739">
        <v>0.11799999999999999</v>
      </c>
      <c r="AI5739">
        <v>0.122</v>
      </c>
      <c r="AJ5739">
        <v>0.127</v>
      </c>
      <c r="AK5739">
        <v>0.13100000000000001</v>
      </c>
      <c r="AL5739">
        <v>0.13500000000000001</v>
      </c>
      <c r="AM5739">
        <v>0.14000000000000001</v>
      </c>
      <c r="AN5739" t="s">
        <v>56</v>
      </c>
      <c r="AO5739" t="s">
        <v>19</v>
      </c>
      <c r="AP5739" t="s">
        <v>12</v>
      </c>
      <c r="AQ5739" t="s">
        <v>171</v>
      </c>
    </row>
    <row r="5740" spans="1:43" x14ac:dyDescent="0.3">
      <c r="A5740" t="s">
        <v>12</v>
      </c>
      <c r="B5740" t="s">
        <v>170</v>
      </c>
      <c r="C5740" t="s">
        <v>155</v>
      </c>
      <c r="D5740" t="s">
        <v>56</v>
      </c>
      <c r="E5740" t="s">
        <v>97</v>
      </c>
      <c r="F5740" t="s">
        <v>171</v>
      </c>
      <c r="G5740" t="s">
        <v>98</v>
      </c>
      <c r="H5740">
        <v>0.47499999999999998</v>
      </c>
      <c r="I5740">
        <v>0.47499999999999998</v>
      </c>
      <c r="J5740">
        <v>0.47799999999999998</v>
      </c>
      <c r="K5740">
        <v>0.48299999999999998</v>
      </c>
      <c r="L5740">
        <v>0.48699999999999999</v>
      </c>
      <c r="M5740">
        <v>0.49199999999999999</v>
      </c>
      <c r="N5740">
        <v>0.496</v>
      </c>
      <c r="O5740">
        <v>0.502</v>
      </c>
      <c r="P5740">
        <v>0.50700000000000001</v>
      </c>
      <c r="Q5740">
        <v>0.51300000000000001</v>
      </c>
      <c r="R5740">
        <v>0.51900000000000002</v>
      </c>
      <c r="S5740">
        <v>0.52500000000000002</v>
      </c>
      <c r="T5740">
        <v>0.53100000000000003</v>
      </c>
      <c r="U5740">
        <v>0.53600000000000003</v>
      </c>
      <c r="V5740">
        <v>0.54200000000000004</v>
      </c>
      <c r="W5740">
        <v>0.54800000000000004</v>
      </c>
      <c r="X5740">
        <v>0.55400000000000005</v>
      </c>
      <c r="Y5740">
        <v>0.55900000000000005</v>
      </c>
      <c r="Z5740">
        <v>0.56399999999999995</v>
      </c>
      <c r="AA5740">
        <v>0.56899999999999995</v>
      </c>
      <c r="AB5740">
        <v>0.57399999999999995</v>
      </c>
      <c r="AC5740">
        <v>0.57999999999999996</v>
      </c>
      <c r="AD5740">
        <v>0.58399999999999996</v>
      </c>
      <c r="AE5740">
        <v>0.58799999999999997</v>
      </c>
      <c r="AF5740">
        <v>0.59299999999999997</v>
      </c>
      <c r="AG5740">
        <v>0.59699999999999998</v>
      </c>
      <c r="AH5740">
        <v>0.60099999999999998</v>
      </c>
      <c r="AI5740">
        <v>0.60599999999999998</v>
      </c>
      <c r="AJ5740">
        <v>0.61099999999999999</v>
      </c>
      <c r="AK5740">
        <v>0.61499999999999999</v>
      </c>
      <c r="AL5740">
        <v>0.62</v>
      </c>
      <c r="AM5740">
        <v>0.625</v>
      </c>
      <c r="AN5740" t="s">
        <v>56</v>
      </c>
      <c r="AO5740" t="s">
        <v>19</v>
      </c>
      <c r="AP5740" t="s">
        <v>12</v>
      </c>
      <c r="AQ5740" t="s">
        <v>171</v>
      </c>
    </row>
    <row r="5741" spans="1:43" x14ac:dyDescent="0.3">
      <c r="A5741" t="s">
        <v>12</v>
      </c>
      <c r="B5741" t="s">
        <v>170</v>
      </c>
      <c r="C5741" t="s">
        <v>155</v>
      </c>
      <c r="D5741" t="s">
        <v>56</v>
      </c>
      <c r="E5741" t="s">
        <v>99</v>
      </c>
      <c r="F5741" t="s">
        <v>171</v>
      </c>
      <c r="G5741" t="s">
        <v>100</v>
      </c>
      <c r="H5741">
        <v>0</v>
      </c>
      <c r="I5741">
        <v>0</v>
      </c>
      <c r="J5741">
        <v>0</v>
      </c>
      <c r="K5741">
        <v>0</v>
      </c>
      <c r="L5741">
        <v>0</v>
      </c>
      <c r="M5741">
        <v>1E-3</v>
      </c>
      <c r="N5741">
        <v>1E-3</v>
      </c>
      <c r="O5741">
        <v>1E-3</v>
      </c>
      <c r="P5741">
        <v>1E-3</v>
      </c>
      <c r="Q5741">
        <v>1E-3</v>
      </c>
      <c r="R5741">
        <v>2E-3</v>
      </c>
      <c r="S5741">
        <v>2E-3</v>
      </c>
      <c r="T5741">
        <v>2E-3</v>
      </c>
      <c r="U5741">
        <v>2E-3</v>
      </c>
      <c r="V5741">
        <v>2E-3</v>
      </c>
      <c r="W5741">
        <v>3.0000000000000001E-3</v>
      </c>
      <c r="X5741">
        <v>3.0000000000000001E-3</v>
      </c>
      <c r="Y5741">
        <v>3.0000000000000001E-3</v>
      </c>
      <c r="Z5741">
        <v>3.0000000000000001E-3</v>
      </c>
      <c r="AA5741">
        <v>3.0000000000000001E-3</v>
      </c>
      <c r="AB5741">
        <v>3.0000000000000001E-3</v>
      </c>
      <c r="AC5741">
        <v>4.0000000000000001E-3</v>
      </c>
      <c r="AD5741">
        <v>4.0000000000000001E-3</v>
      </c>
      <c r="AE5741">
        <v>4.0000000000000001E-3</v>
      </c>
      <c r="AF5741">
        <v>4.0000000000000001E-3</v>
      </c>
      <c r="AG5741">
        <v>4.0000000000000001E-3</v>
      </c>
      <c r="AH5741">
        <v>4.0000000000000001E-3</v>
      </c>
      <c r="AI5741">
        <v>5.0000000000000001E-3</v>
      </c>
      <c r="AJ5741">
        <v>5.0000000000000001E-3</v>
      </c>
      <c r="AK5741">
        <v>5.0000000000000001E-3</v>
      </c>
      <c r="AL5741">
        <v>5.0000000000000001E-3</v>
      </c>
      <c r="AM5741">
        <v>5.0000000000000001E-3</v>
      </c>
      <c r="AN5741" t="s">
        <v>56</v>
      </c>
      <c r="AO5741" t="s">
        <v>19</v>
      </c>
      <c r="AP5741" t="s">
        <v>12</v>
      </c>
      <c r="AQ5741" t="s">
        <v>171</v>
      </c>
    </row>
    <row r="5742" spans="1:43" x14ac:dyDescent="0.3">
      <c r="A5742" t="s">
        <v>12</v>
      </c>
      <c r="B5742" t="s">
        <v>172</v>
      </c>
      <c r="C5742" t="s">
        <v>155</v>
      </c>
      <c r="D5742" t="s">
        <v>15</v>
      </c>
      <c r="E5742" t="s">
        <v>16</v>
      </c>
      <c r="F5742" t="s">
        <v>173</v>
      </c>
      <c r="G5742" t="s">
        <v>18</v>
      </c>
      <c r="H5742">
        <v>0</v>
      </c>
      <c r="I5742">
        <v>0</v>
      </c>
      <c r="J5742">
        <v>0</v>
      </c>
      <c r="K5742">
        <v>0</v>
      </c>
      <c r="L5742">
        <v>0</v>
      </c>
      <c r="M5742">
        <v>0</v>
      </c>
      <c r="N5742">
        <v>0</v>
      </c>
      <c r="O5742">
        <v>0</v>
      </c>
      <c r="P5742">
        <v>0</v>
      </c>
      <c r="Q5742">
        <v>0</v>
      </c>
      <c r="R5742">
        <v>0</v>
      </c>
      <c r="S5742">
        <v>0</v>
      </c>
      <c r="T5742">
        <v>0</v>
      </c>
      <c r="U5742">
        <v>0</v>
      </c>
      <c r="V5742">
        <v>0</v>
      </c>
      <c r="W5742">
        <v>0</v>
      </c>
      <c r="X5742">
        <v>0</v>
      </c>
      <c r="Y5742">
        <v>0</v>
      </c>
      <c r="Z5742">
        <v>0</v>
      </c>
      <c r="AA5742">
        <v>0</v>
      </c>
      <c r="AB5742">
        <v>0</v>
      </c>
      <c r="AC5742">
        <v>0</v>
      </c>
      <c r="AD5742">
        <v>0</v>
      </c>
      <c r="AE5742">
        <v>0</v>
      </c>
      <c r="AF5742">
        <v>0</v>
      </c>
      <c r="AG5742">
        <v>0</v>
      </c>
      <c r="AH5742">
        <v>0</v>
      </c>
      <c r="AI5742">
        <v>0</v>
      </c>
      <c r="AJ5742">
        <v>0</v>
      </c>
      <c r="AK5742">
        <v>0</v>
      </c>
      <c r="AL5742">
        <v>0</v>
      </c>
      <c r="AM5742">
        <v>0</v>
      </c>
      <c r="AN5742" t="s">
        <v>15</v>
      </c>
      <c r="AO5742" t="s">
        <v>19</v>
      </c>
      <c r="AP5742" t="s">
        <v>12</v>
      </c>
      <c r="AQ5742" t="s">
        <v>173</v>
      </c>
    </row>
    <row r="5743" spans="1:43" x14ac:dyDescent="0.3">
      <c r="A5743" t="s">
        <v>12</v>
      </c>
      <c r="B5743" t="s">
        <v>172</v>
      </c>
      <c r="C5743" t="s">
        <v>155</v>
      </c>
      <c r="D5743" t="s">
        <v>15</v>
      </c>
      <c r="E5743" t="s">
        <v>20</v>
      </c>
      <c r="F5743" t="s">
        <v>173</v>
      </c>
      <c r="G5743" t="s">
        <v>21</v>
      </c>
      <c r="H5743">
        <v>0</v>
      </c>
      <c r="I5743">
        <v>0</v>
      </c>
      <c r="J5743">
        <v>0</v>
      </c>
      <c r="K5743">
        <v>0</v>
      </c>
      <c r="L5743">
        <v>0</v>
      </c>
      <c r="M5743">
        <v>0</v>
      </c>
      <c r="N5743">
        <v>0</v>
      </c>
      <c r="O5743">
        <v>0</v>
      </c>
      <c r="P5743">
        <v>0</v>
      </c>
      <c r="Q5743">
        <v>0</v>
      </c>
      <c r="R5743">
        <v>0</v>
      </c>
      <c r="S5743">
        <v>0</v>
      </c>
      <c r="T5743">
        <v>0</v>
      </c>
      <c r="U5743">
        <v>0</v>
      </c>
      <c r="V5743">
        <v>0</v>
      </c>
      <c r="W5743">
        <v>0</v>
      </c>
      <c r="X5743">
        <v>0</v>
      </c>
      <c r="Y5743">
        <v>0</v>
      </c>
      <c r="Z5743">
        <v>0</v>
      </c>
      <c r="AA5743">
        <v>0</v>
      </c>
      <c r="AB5743">
        <v>0</v>
      </c>
      <c r="AC5743">
        <v>0</v>
      </c>
      <c r="AD5743">
        <v>0</v>
      </c>
      <c r="AE5743">
        <v>0</v>
      </c>
      <c r="AF5743">
        <v>0</v>
      </c>
      <c r="AG5743">
        <v>0</v>
      </c>
      <c r="AH5743">
        <v>0</v>
      </c>
      <c r="AI5743">
        <v>0</v>
      </c>
      <c r="AJ5743">
        <v>0</v>
      </c>
      <c r="AK5743">
        <v>0</v>
      </c>
      <c r="AL5743">
        <v>0</v>
      </c>
      <c r="AM5743">
        <v>0</v>
      </c>
      <c r="AN5743" t="s">
        <v>15</v>
      </c>
      <c r="AO5743" t="s">
        <v>19</v>
      </c>
      <c r="AP5743" t="s">
        <v>12</v>
      </c>
      <c r="AQ5743" t="s">
        <v>173</v>
      </c>
    </row>
    <row r="5744" spans="1:43" x14ac:dyDescent="0.3">
      <c r="A5744" t="s">
        <v>12</v>
      </c>
      <c r="B5744" t="s">
        <v>172</v>
      </c>
      <c r="C5744" t="s">
        <v>155</v>
      </c>
      <c r="D5744" t="s">
        <v>15</v>
      </c>
      <c r="E5744" t="s">
        <v>22</v>
      </c>
      <c r="F5744" t="s">
        <v>173</v>
      </c>
      <c r="G5744" t="s">
        <v>23</v>
      </c>
      <c r="H5744">
        <v>0</v>
      </c>
      <c r="I5744">
        <v>0</v>
      </c>
      <c r="J5744">
        <v>0</v>
      </c>
      <c r="K5744">
        <v>0</v>
      </c>
      <c r="L5744">
        <v>0</v>
      </c>
      <c r="M5744">
        <v>0</v>
      </c>
      <c r="N5744">
        <v>0</v>
      </c>
      <c r="O5744">
        <v>0</v>
      </c>
      <c r="P5744">
        <v>0</v>
      </c>
      <c r="Q5744">
        <v>0</v>
      </c>
      <c r="R5744">
        <v>0</v>
      </c>
      <c r="S5744">
        <v>0</v>
      </c>
      <c r="T5744">
        <v>0</v>
      </c>
      <c r="U5744">
        <v>0</v>
      </c>
      <c r="V5744">
        <v>0</v>
      </c>
      <c r="W5744">
        <v>0</v>
      </c>
      <c r="X5744">
        <v>0</v>
      </c>
      <c r="Y5744">
        <v>0</v>
      </c>
      <c r="Z5744">
        <v>0</v>
      </c>
      <c r="AA5744">
        <v>0</v>
      </c>
      <c r="AB5744">
        <v>0</v>
      </c>
      <c r="AC5744">
        <v>0</v>
      </c>
      <c r="AD5744">
        <v>0</v>
      </c>
      <c r="AE5744">
        <v>0</v>
      </c>
      <c r="AF5744">
        <v>0</v>
      </c>
      <c r="AG5744">
        <v>0</v>
      </c>
      <c r="AH5744">
        <v>0</v>
      </c>
      <c r="AI5744">
        <v>0</v>
      </c>
      <c r="AJ5744">
        <v>0</v>
      </c>
      <c r="AK5744">
        <v>0</v>
      </c>
      <c r="AL5744">
        <v>0</v>
      </c>
      <c r="AM5744">
        <v>0</v>
      </c>
      <c r="AN5744" t="s">
        <v>15</v>
      </c>
      <c r="AO5744" t="s">
        <v>19</v>
      </c>
      <c r="AP5744" t="s">
        <v>12</v>
      </c>
      <c r="AQ5744" t="s">
        <v>173</v>
      </c>
    </row>
    <row r="5745" spans="1:43" x14ac:dyDescent="0.3">
      <c r="A5745" t="s">
        <v>12</v>
      </c>
      <c r="B5745" t="s">
        <v>172</v>
      </c>
      <c r="C5745" t="s">
        <v>155</v>
      </c>
      <c r="D5745" t="s">
        <v>15</v>
      </c>
      <c r="E5745" t="s">
        <v>24</v>
      </c>
      <c r="F5745" t="s">
        <v>173</v>
      </c>
      <c r="G5745" t="s">
        <v>25</v>
      </c>
      <c r="H5745">
        <v>0.84699999999999998</v>
      </c>
      <c r="I5745">
        <v>0.84699999999999998</v>
      </c>
      <c r="J5745">
        <v>0.84699999999999998</v>
      </c>
      <c r="K5745">
        <v>0.84699999999999998</v>
      </c>
      <c r="L5745">
        <v>0.84699999999999998</v>
      </c>
      <c r="M5745">
        <v>0.84699999999999998</v>
      </c>
      <c r="N5745">
        <v>0.84699999999999998</v>
      </c>
      <c r="O5745">
        <v>0.84699999999999998</v>
      </c>
      <c r="P5745">
        <v>0.84699999999999998</v>
      </c>
      <c r="Q5745">
        <v>0.84699999999999998</v>
      </c>
      <c r="R5745">
        <v>0.84699999999999998</v>
      </c>
      <c r="S5745">
        <v>0.84699999999999998</v>
      </c>
      <c r="T5745">
        <v>0.84699999999999998</v>
      </c>
      <c r="U5745">
        <v>0.84699999999999998</v>
      </c>
      <c r="V5745">
        <v>0.83799999999999997</v>
      </c>
      <c r="W5745">
        <v>0.81399999999999995</v>
      </c>
      <c r="X5745">
        <v>0.78700000000000003</v>
      </c>
      <c r="Y5745">
        <v>0.75700000000000001</v>
      </c>
      <c r="Z5745">
        <v>0.72699999999999998</v>
      </c>
      <c r="AA5745">
        <v>0.69499999999999995</v>
      </c>
      <c r="AB5745">
        <v>0.66</v>
      </c>
      <c r="AC5745">
        <v>0.623</v>
      </c>
      <c r="AD5745">
        <v>0.58299999999999996</v>
      </c>
      <c r="AE5745">
        <v>0.54</v>
      </c>
      <c r="AF5745">
        <v>0.49299999999999999</v>
      </c>
      <c r="AG5745">
        <v>0.44</v>
      </c>
      <c r="AH5745">
        <v>0.38100000000000001</v>
      </c>
      <c r="AI5745">
        <v>0.32900000000000001</v>
      </c>
      <c r="AJ5745">
        <v>0.27</v>
      </c>
      <c r="AK5745">
        <v>0.20399999999999999</v>
      </c>
      <c r="AL5745">
        <v>0.13</v>
      </c>
      <c r="AM5745">
        <v>0</v>
      </c>
      <c r="AN5745" t="s">
        <v>15</v>
      </c>
      <c r="AO5745" t="s">
        <v>19</v>
      </c>
      <c r="AP5745" t="s">
        <v>12</v>
      </c>
      <c r="AQ5745" t="s">
        <v>173</v>
      </c>
    </row>
    <row r="5746" spans="1:43" x14ac:dyDescent="0.3">
      <c r="A5746" t="s">
        <v>12</v>
      </c>
      <c r="B5746" t="s">
        <v>172</v>
      </c>
      <c r="C5746" t="s">
        <v>155</v>
      </c>
      <c r="D5746" t="s">
        <v>15</v>
      </c>
      <c r="E5746" t="s">
        <v>26</v>
      </c>
      <c r="F5746" t="s">
        <v>173</v>
      </c>
      <c r="G5746" t="s">
        <v>27</v>
      </c>
      <c r="H5746">
        <v>1.9950000000000001</v>
      </c>
      <c r="I5746">
        <v>1.9950000000000001</v>
      </c>
      <c r="J5746">
        <v>1.9950000000000001</v>
      </c>
      <c r="K5746">
        <v>1.9950000000000001</v>
      </c>
      <c r="L5746">
        <v>1.9950000000000001</v>
      </c>
      <c r="M5746">
        <v>1.9950000000000001</v>
      </c>
      <c r="N5746">
        <v>1.9950000000000001</v>
      </c>
      <c r="O5746">
        <v>1.9950000000000001</v>
      </c>
      <c r="P5746">
        <v>1.9950000000000001</v>
      </c>
      <c r="Q5746">
        <v>1.9950000000000001</v>
      </c>
      <c r="R5746">
        <v>1.9950000000000001</v>
      </c>
      <c r="S5746">
        <v>1.9950000000000001</v>
      </c>
      <c r="T5746">
        <v>1.9950000000000001</v>
      </c>
      <c r="U5746">
        <v>1.9950000000000001</v>
      </c>
      <c r="V5746">
        <v>1.974</v>
      </c>
      <c r="W5746">
        <v>1.917</v>
      </c>
      <c r="X5746">
        <v>1.8540000000000001</v>
      </c>
      <c r="Y5746">
        <v>1.784</v>
      </c>
      <c r="Z5746">
        <v>1.7130000000000001</v>
      </c>
      <c r="AA5746">
        <v>1.6379999999999999</v>
      </c>
      <c r="AB5746">
        <v>1.5549999999999999</v>
      </c>
      <c r="AC5746">
        <v>1.468</v>
      </c>
      <c r="AD5746">
        <v>1.3720000000000001</v>
      </c>
      <c r="AE5746">
        <v>1.2709999999999999</v>
      </c>
      <c r="AF5746">
        <v>1.1599999999999999</v>
      </c>
      <c r="AG5746">
        <v>1.036</v>
      </c>
      <c r="AH5746">
        <v>0.89800000000000002</v>
      </c>
      <c r="AI5746">
        <v>0.77400000000000002</v>
      </c>
      <c r="AJ5746">
        <v>0.63600000000000001</v>
      </c>
      <c r="AK5746">
        <v>0.48</v>
      </c>
      <c r="AL5746">
        <v>0.30599999999999999</v>
      </c>
      <c r="AM5746">
        <v>0</v>
      </c>
      <c r="AN5746" t="s">
        <v>15</v>
      </c>
      <c r="AO5746" t="s">
        <v>19</v>
      </c>
      <c r="AP5746" t="s">
        <v>12</v>
      </c>
      <c r="AQ5746" t="s">
        <v>173</v>
      </c>
    </row>
    <row r="5747" spans="1:43" x14ac:dyDescent="0.3">
      <c r="A5747" t="s">
        <v>12</v>
      </c>
      <c r="B5747" t="s">
        <v>172</v>
      </c>
      <c r="C5747" t="s">
        <v>155</v>
      </c>
      <c r="D5747" t="s">
        <v>15</v>
      </c>
      <c r="E5747" t="s">
        <v>28</v>
      </c>
      <c r="F5747" t="s">
        <v>173</v>
      </c>
      <c r="G5747" t="s">
        <v>29</v>
      </c>
      <c r="H5747">
        <v>0.4</v>
      </c>
      <c r="I5747">
        <v>0.4</v>
      </c>
      <c r="J5747">
        <v>0.4</v>
      </c>
      <c r="K5747">
        <v>0.4</v>
      </c>
      <c r="L5747">
        <v>0.4</v>
      </c>
      <c r="M5747">
        <v>0.4</v>
      </c>
      <c r="N5747">
        <v>0.4</v>
      </c>
      <c r="O5747">
        <v>0.4</v>
      </c>
      <c r="P5747">
        <v>0.4</v>
      </c>
      <c r="Q5747">
        <v>0.4</v>
      </c>
      <c r="R5747">
        <v>0.4</v>
      </c>
      <c r="S5747">
        <v>0.4</v>
      </c>
      <c r="T5747">
        <v>0.4</v>
      </c>
      <c r="U5747">
        <v>0.4</v>
      </c>
      <c r="V5747">
        <v>0.39600000000000002</v>
      </c>
      <c r="W5747">
        <v>0.38400000000000001</v>
      </c>
      <c r="X5747">
        <v>0.372</v>
      </c>
      <c r="Y5747">
        <v>0.35799999999999998</v>
      </c>
      <c r="Z5747">
        <v>0.34399999999999997</v>
      </c>
      <c r="AA5747">
        <v>0.32800000000000001</v>
      </c>
      <c r="AB5747">
        <v>0.312</v>
      </c>
      <c r="AC5747">
        <v>0.29399999999999998</v>
      </c>
      <c r="AD5747">
        <v>0.27500000000000002</v>
      </c>
      <c r="AE5747">
        <v>0.255</v>
      </c>
      <c r="AF5747">
        <v>0.23300000000000001</v>
      </c>
      <c r="AG5747">
        <v>0.20799999999999999</v>
      </c>
      <c r="AH5747">
        <v>0.18</v>
      </c>
      <c r="AI5747">
        <v>0.155</v>
      </c>
      <c r="AJ5747">
        <v>0.127</v>
      </c>
      <c r="AK5747">
        <v>9.6000000000000002E-2</v>
      </c>
      <c r="AL5747">
        <v>6.0999999999999999E-2</v>
      </c>
      <c r="AM5747">
        <v>0</v>
      </c>
      <c r="AN5747" t="s">
        <v>15</v>
      </c>
      <c r="AO5747" t="s">
        <v>19</v>
      </c>
      <c r="AP5747" t="s">
        <v>12</v>
      </c>
      <c r="AQ5747" t="s">
        <v>173</v>
      </c>
    </row>
    <row r="5748" spans="1:43" x14ac:dyDescent="0.3">
      <c r="A5748" t="s">
        <v>12</v>
      </c>
      <c r="B5748" t="s">
        <v>172</v>
      </c>
      <c r="C5748" t="s">
        <v>155</v>
      </c>
      <c r="D5748" t="s">
        <v>15</v>
      </c>
      <c r="E5748" t="s">
        <v>30</v>
      </c>
      <c r="F5748" t="s">
        <v>173</v>
      </c>
      <c r="G5748" t="s">
        <v>31</v>
      </c>
      <c r="H5748">
        <v>22</v>
      </c>
      <c r="I5748">
        <v>22</v>
      </c>
      <c r="J5748">
        <v>22</v>
      </c>
      <c r="K5748">
        <v>22</v>
      </c>
      <c r="L5748">
        <v>22</v>
      </c>
      <c r="M5748">
        <v>22</v>
      </c>
      <c r="N5748">
        <v>22</v>
      </c>
      <c r="O5748">
        <v>22</v>
      </c>
      <c r="P5748">
        <v>22</v>
      </c>
      <c r="Q5748">
        <v>22</v>
      </c>
      <c r="R5748">
        <v>22</v>
      </c>
      <c r="S5748">
        <v>22</v>
      </c>
      <c r="T5748">
        <v>22</v>
      </c>
      <c r="U5748">
        <v>22</v>
      </c>
      <c r="V5748">
        <v>21.773</v>
      </c>
      <c r="W5748">
        <v>21.143999999999998</v>
      </c>
      <c r="X5748">
        <v>20.448</v>
      </c>
      <c r="Y5748">
        <v>19.670000000000002</v>
      </c>
      <c r="Z5748">
        <v>18.895</v>
      </c>
      <c r="AA5748">
        <v>18.059000000000001</v>
      </c>
      <c r="AB5748">
        <v>17.152000000000001</v>
      </c>
      <c r="AC5748">
        <v>16.187000000000001</v>
      </c>
      <c r="AD5748">
        <v>15.132</v>
      </c>
      <c r="AE5748">
        <v>14.02</v>
      </c>
      <c r="AF5748">
        <v>12.795</v>
      </c>
      <c r="AG5748">
        <v>11.427</v>
      </c>
      <c r="AH5748">
        <v>9.9030000000000005</v>
      </c>
      <c r="AI5748">
        <v>8.5370000000000008</v>
      </c>
      <c r="AJ5748">
        <v>7.008</v>
      </c>
      <c r="AK5748">
        <v>5.2969999999999997</v>
      </c>
      <c r="AL5748">
        <v>3.3780000000000001</v>
      </c>
      <c r="AM5748">
        <v>0</v>
      </c>
      <c r="AN5748" t="s">
        <v>15</v>
      </c>
      <c r="AO5748" t="s">
        <v>19</v>
      </c>
      <c r="AP5748" t="s">
        <v>12</v>
      </c>
      <c r="AQ5748" t="s">
        <v>173</v>
      </c>
    </row>
    <row r="5749" spans="1:43" x14ac:dyDescent="0.3">
      <c r="A5749" t="s">
        <v>12</v>
      </c>
      <c r="B5749" t="s">
        <v>172</v>
      </c>
      <c r="C5749" t="s">
        <v>155</v>
      </c>
      <c r="D5749" t="s">
        <v>15</v>
      </c>
      <c r="E5749" t="s">
        <v>32</v>
      </c>
      <c r="F5749" t="s">
        <v>173</v>
      </c>
      <c r="G5749" t="s">
        <v>33</v>
      </c>
      <c r="H5749">
        <v>6.8470000000000004</v>
      </c>
      <c r="I5749">
        <v>6.8470000000000004</v>
      </c>
      <c r="J5749">
        <v>6.8470000000000004</v>
      </c>
      <c r="K5749">
        <v>6.8470000000000004</v>
      </c>
      <c r="L5749">
        <v>6.8470000000000004</v>
      </c>
      <c r="M5749">
        <v>6.8470000000000004</v>
      </c>
      <c r="N5749">
        <v>6.8470000000000004</v>
      </c>
      <c r="O5749">
        <v>6.8470000000000004</v>
      </c>
      <c r="P5749">
        <v>6.8470000000000004</v>
      </c>
      <c r="Q5749">
        <v>6.8470000000000004</v>
      </c>
      <c r="R5749">
        <v>6.8470000000000004</v>
      </c>
      <c r="S5749">
        <v>6.8470000000000004</v>
      </c>
      <c r="T5749">
        <v>6.8470000000000004</v>
      </c>
      <c r="U5749">
        <v>6.8470000000000004</v>
      </c>
      <c r="V5749">
        <v>6.7759999999999998</v>
      </c>
      <c r="W5749">
        <v>6.5810000000000004</v>
      </c>
      <c r="X5749">
        <v>6.3639999999999999</v>
      </c>
      <c r="Y5749">
        <v>6.1219999999999999</v>
      </c>
      <c r="Z5749">
        <v>5.8810000000000002</v>
      </c>
      <c r="AA5749">
        <v>5.6210000000000004</v>
      </c>
      <c r="AB5749">
        <v>5.3380000000000001</v>
      </c>
      <c r="AC5749">
        <v>5.0380000000000003</v>
      </c>
      <c r="AD5749">
        <v>4.7089999999999996</v>
      </c>
      <c r="AE5749">
        <v>4.3639999999999999</v>
      </c>
      <c r="AF5749">
        <v>3.9820000000000002</v>
      </c>
      <c r="AG5749">
        <v>3.556</v>
      </c>
      <c r="AH5749">
        <v>3.0819999999999999</v>
      </c>
      <c r="AI5749">
        <v>2.657</v>
      </c>
      <c r="AJ5749">
        <v>2.181</v>
      </c>
      <c r="AK5749">
        <v>1.649</v>
      </c>
      <c r="AL5749">
        <v>1.0509999999999999</v>
      </c>
      <c r="AM5749">
        <v>0</v>
      </c>
      <c r="AN5749" t="s">
        <v>15</v>
      </c>
      <c r="AO5749" t="s">
        <v>19</v>
      </c>
      <c r="AP5749" t="s">
        <v>12</v>
      </c>
      <c r="AQ5749" t="s">
        <v>173</v>
      </c>
    </row>
    <row r="5750" spans="1:43" x14ac:dyDescent="0.3">
      <c r="A5750" t="s">
        <v>12</v>
      </c>
      <c r="B5750" t="s">
        <v>172</v>
      </c>
      <c r="C5750" t="s">
        <v>155</v>
      </c>
      <c r="D5750" t="s">
        <v>15</v>
      </c>
      <c r="E5750" t="s">
        <v>34</v>
      </c>
      <c r="F5750" t="s">
        <v>173</v>
      </c>
      <c r="G5750" t="s">
        <v>35</v>
      </c>
      <c r="H5750">
        <v>1.2</v>
      </c>
      <c r="I5750">
        <v>1.2</v>
      </c>
      <c r="J5750">
        <v>1.2</v>
      </c>
      <c r="K5750">
        <v>1.2</v>
      </c>
      <c r="L5750">
        <v>1.2</v>
      </c>
      <c r="M5750">
        <v>1.2</v>
      </c>
      <c r="N5750">
        <v>1.2</v>
      </c>
      <c r="O5750">
        <v>1.2</v>
      </c>
      <c r="P5750">
        <v>1.2</v>
      </c>
      <c r="Q5750">
        <v>1.2</v>
      </c>
      <c r="R5750">
        <v>1.2</v>
      </c>
      <c r="S5750">
        <v>1.2</v>
      </c>
      <c r="T5750">
        <v>1.2</v>
      </c>
      <c r="U5750">
        <v>1.2</v>
      </c>
      <c r="V5750">
        <v>1.1879999999999999</v>
      </c>
      <c r="W5750">
        <v>1.153</v>
      </c>
      <c r="X5750">
        <v>1.115</v>
      </c>
      <c r="Y5750">
        <v>1.073</v>
      </c>
      <c r="Z5750">
        <v>1.0309999999999999</v>
      </c>
      <c r="AA5750">
        <v>0.98499999999999999</v>
      </c>
      <c r="AB5750">
        <v>0.93600000000000005</v>
      </c>
      <c r="AC5750">
        <v>0.88300000000000001</v>
      </c>
      <c r="AD5750">
        <v>0.82499999999999996</v>
      </c>
      <c r="AE5750">
        <v>0.76500000000000001</v>
      </c>
      <c r="AF5750">
        <v>0.69799999999999995</v>
      </c>
      <c r="AG5750">
        <v>0.623</v>
      </c>
      <c r="AH5750">
        <v>0.54</v>
      </c>
      <c r="AI5750">
        <v>0.46600000000000003</v>
      </c>
      <c r="AJ5750">
        <v>0.38200000000000001</v>
      </c>
      <c r="AK5750">
        <v>0.28899999999999998</v>
      </c>
      <c r="AL5750">
        <v>0.184</v>
      </c>
      <c r="AM5750">
        <v>0</v>
      </c>
      <c r="AN5750" t="s">
        <v>15</v>
      </c>
      <c r="AO5750" t="s">
        <v>19</v>
      </c>
      <c r="AP5750" t="s">
        <v>12</v>
      </c>
      <c r="AQ5750" t="s">
        <v>173</v>
      </c>
    </row>
    <row r="5751" spans="1:43" x14ac:dyDescent="0.3">
      <c r="A5751" t="s">
        <v>12</v>
      </c>
      <c r="B5751" t="s">
        <v>172</v>
      </c>
      <c r="C5751" t="s">
        <v>155</v>
      </c>
      <c r="D5751" t="s">
        <v>15</v>
      </c>
      <c r="E5751" t="s">
        <v>36</v>
      </c>
      <c r="F5751" t="s">
        <v>173</v>
      </c>
      <c r="G5751" t="s">
        <v>37</v>
      </c>
      <c r="H5751">
        <v>3</v>
      </c>
      <c r="I5751">
        <v>3</v>
      </c>
      <c r="J5751">
        <v>3</v>
      </c>
      <c r="K5751">
        <v>3</v>
      </c>
      <c r="L5751">
        <v>3</v>
      </c>
      <c r="M5751">
        <v>3</v>
      </c>
      <c r="N5751">
        <v>3</v>
      </c>
      <c r="O5751">
        <v>3</v>
      </c>
      <c r="P5751">
        <v>3</v>
      </c>
      <c r="Q5751">
        <v>3</v>
      </c>
      <c r="R5751">
        <v>3</v>
      </c>
      <c r="S5751">
        <v>3</v>
      </c>
      <c r="T5751">
        <v>3</v>
      </c>
      <c r="U5751">
        <v>3</v>
      </c>
      <c r="V5751">
        <v>2.9689999999999999</v>
      </c>
      <c r="W5751">
        <v>2.883</v>
      </c>
      <c r="X5751">
        <v>2.7879999999999998</v>
      </c>
      <c r="Y5751">
        <v>2.6819999999999999</v>
      </c>
      <c r="Z5751">
        <v>2.577</v>
      </c>
      <c r="AA5751">
        <v>2.4630000000000001</v>
      </c>
      <c r="AB5751">
        <v>2.339</v>
      </c>
      <c r="AC5751">
        <v>2.2069999999999999</v>
      </c>
      <c r="AD5751">
        <v>2.0630000000000002</v>
      </c>
      <c r="AE5751">
        <v>1.9119999999999999</v>
      </c>
      <c r="AF5751">
        <v>1.7450000000000001</v>
      </c>
      <c r="AG5751">
        <v>1.5580000000000001</v>
      </c>
      <c r="AH5751">
        <v>1.35</v>
      </c>
      <c r="AI5751">
        <v>1.1639999999999999</v>
      </c>
      <c r="AJ5751">
        <v>0.95599999999999996</v>
      </c>
      <c r="AK5751">
        <v>0.72199999999999998</v>
      </c>
      <c r="AL5751">
        <v>0.46100000000000002</v>
      </c>
      <c r="AM5751">
        <v>0</v>
      </c>
      <c r="AN5751" t="s">
        <v>15</v>
      </c>
      <c r="AO5751" t="s">
        <v>19</v>
      </c>
      <c r="AP5751" t="s">
        <v>12</v>
      </c>
      <c r="AQ5751" t="s">
        <v>173</v>
      </c>
    </row>
    <row r="5752" spans="1:43" x14ac:dyDescent="0.3">
      <c r="A5752" t="s">
        <v>12</v>
      </c>
      <c r="B5752" t="s">
        <v>172</v>
      </c>
      <c r="C5752" t="s">
        <v>155</v>
      </c>
      <c r="D5752" t="s">
        <v>15</v>
      </c>
      <c r="E5752" t="s">
        <v>38</v>
      </c>
      <c r="F5752" t="s">
        <v>173</v>
      </c>
      <c r="G5752" t="s">
        <v>39</v>
      </c>
      <c r="H5752">
        <v>0</v>
      </c>
      <c r="I5752">
        <v>0</v>
      </c>
      <c r="J5752">
        <v>0</v>
      </c>
      <c r="K5752">
        <v>0</v>
      </c>
      <c r="L5752">
        <v>0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  <c r="S5752">
        <v>0</v>
      </c>
      <c r="T5752">
        <v>0</v>
      </c>
      <c r="U5752">
        <v>0</v>
      </c>
      <c r="V5752">
        <v>0</v>
      </c>
      <c r="W5752">
        <v>0</v>
      </c>
      <c r="X5752">
        <v>0</v>
      </c>
      <c r="Y5752">
        <v>0</v>
      </c>
      <c r="Z5752">
        <v>0</v>
      </c>
      <c r="AA5752">
        <v>0</v>
      </c>
      <c r="AB5752">
        <v>0</v>
      </c>
      <c r="AC5752">
        <v>0</v>
      </c>
      <c r="AD5752">
        <v>0</v>
      </c>
      <c r="AE5752">
        <v>0</v>
      </c>
      <c r="AF5752">
        <v>0</v>
      </c>
      <c r="AG5752">
        <v>0</v>
      </c>
      <c r="AH5752">
        <v>0</v>
      </c>
      <c r="AI5752">
        <v>0</v>
      </c>
      <c r="AJ5752">
        <v>0</v>
      </c>
      <c r="AK5752">
        <v>0</v>
      </c>
      <c r="AL5752">
        <v>0</v>
      </c>
      <c r="AM5752">
        <v>0</v>
      </c>
      <c r="AN5752" t="s">
        <v>15</v>
      </c>
      <c r="AO5752" t="s">
        <v>19</v>
      </c>
      <c r="AP5752" t="s">
        <v>12</v>
      </c>
      <c r="AQ5752" t="s">
        <v>173</v>
      </c>
    </row>
    <row r="5753" spans="1:43" x14ac:dyDescent="0.3">
      <c r="A5753" t="s">
        <v>12</v>
      </c>
      <c r="B5753" t="s">
        <v>172</v>
      </c>
      <c r="C5753" t="s">
        <v>155</v>
      </c>
      <c r="D5753" t="s">
        <v>15</v>
      </c>
      <c r="E5753" t="s">
        <v>40</v>
      </c>
      <c r="F5753" t="s">
        <v>173</v>
      </c>
      <c r="G5753" t="s">
        <v>41</v>
      </c>
      <c r="H5753">
        <v>102.524</v>
      </c>
      <c r="I5753">
        <v>102.524</v>
      </c>
      <c r="J5753">
        <v>102.524</v>
      </c>
      <c r="K5753">
        <v>102.524</v>
      </c>
      <c r="L5753">
        <v>102.524</v>
      </c>
      <c r="M5753">
        <v>102.524</v>
      </c>
      <c r="N5753">
        <v>102.524</v>
      </c>
      <c r="O5753">
        <v>102.524</v>
      </c>
      <c r="P5753">
        <v>102.524</v>
      </c>
      <c r="Q5753">
        <v>102.524</v>
      </c>
      <c r="R5753">
        <v>102.524</v>
      </c>
      <c r="S5753">
        <v>102.524</v>
      </c>
      <c r="T5753">
        <v>102.524</v>
      </c>
      <c r="U5753">
        <v>102.524</v>
      </c>
      <c r="V5753">
        <v>101.464</v>
      </c>
      <c r="W5753">
        <v>98.534999999999997</v>
      </c>
      <c r="X5753">
        <v>95.292000000000002</v>
      </c>
      <c r="Y5753">
        <v>91.664000000000001</v>
      </c>
      <c r="Z5753">
        <v>88.054000000000002</v>
      </c>
      <c r="AA5753">
        <v>84.159000000000006</v>
      </c>
      <c r="AB5753">
        <v>79.930999999999997</v>
      </c>
      <c r="AC5753">
        <v>75.436999999999998</v>
      </c>
      <c r="AD5753">
        <v>70.516999999999996</v>
      </c>
      <c r="AE5753">
        <v>65.337999999999994</v>
      </c>
      <c r="AF5753">
        <v>59.625</v>
      </c>
      <c r="AG5753">
        <v>53.252000000000002</v>
      </c>
      <c r="AH5753">
        <v>46.15</v>
      </c>
      <c r="AI5753">
        <v>39.781999999999996</v>
      </c>
      <c r="AJ5753">
        <v>32.658999999999999</v>
      </c>
      <c r="AK5753">
        <v>24.684000000000001</v>
      </c>
      <c r="AL5753">
        <v>15.744</v>
      </c>
      <c r="AM5753">
        <v>0</v>
      </c>
      <c r="AN5753" t="s">
        <v>15</v>
      </c>
      <c r="AO5753" t="s">
        <v>19</v>
      </c>
      <c r="AP5753" t="s">
        <v>12</v>
      </c>
      <c r="AQ5753" t="s">
        <v>173</v>
      </c>
    </row>
    <row r="5754" spans="1:43" x14ac:dyDescent="0.3">
      <c r="A5754" t="s">
        <v>12</v>
      </c>
      <c r="B5754" t="s">
        <v>172</v>
      </c>
      <c r="C5754" t="s">
        <v>155</v>
      </c>
      <c r="D5754" t="s">
        <v>15</v>
      </c>
      <c r="E5754" t="s">
        <v>42</v>
      </c>
      <c r="F5754" t="s">
        <v>173</v>
      </c>
      <c r="G5754" t="s">
        <v>43</v>
      </c>
      <c r="H5754">
        <v>0</v>
      </c>
      <c r="I5754">
        <v>0</v>
      </c>
      <c r="J5754">
        <v>0</v>
      </c>
      <c r="K5754">
        <v>0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  <c r="S5754">
        <v>0</v>
      </c>
      <c r="T5754">
        <v>0</v>
      </c>
      <c r="U5754">
        <v>0</v>
      </c>
      <c r="V5754">
        <v>0</v>
      </c>
      <c r="W5754">
        <v>0</v>
      </c>
      <c r="X5754">
        <v>0</v>
      </c>
      <c r="Y5754">
        <v>0</v>
      </c>
      <c r="Z5754">
        <v>0</v>
      </c>
      <c r="AA5754">
        <v>0</v>
      </c>
      <c r="AB5754">
        <v>0</v>
      </c>
      <c r="AC5754">
        <v>0</v>
      </c>
      <c r="AD5754">
        <v>0</v>
      </c>
      <c r="AE5754">
        <v>0</v>
      </c>
      <c r="AF5754">
        <v>0</v>
      </c>
      <c r="AG5754">
        <v>0</v>
      </c>
      <c r="AH5754">
        <v>0</v>
      </c>
      <c r="AI5754">
        <v>0</v>
      </c>
      <c r="AJ5754">
        <v>0</v>
      </c>
      <c r="AK5754">
        <v>0</v>
      </c>
      <c r="AL5754">
        <v>0</v>
      </c>
      <c r="AM5754">
        <v>0</v>
      </c>
      <c r="AN5754" t="s">
        <v>15</v>
      </c>
      <c r="AO5754" t="s">
        <v>19</v>
      </c>
      <c r="AP5754" t="s">
        <v>12</v>
      </c>
      <c r="AQ5754" t="s">
        <v>173</v>
      </c>
    </row>
    <row r="5755" spans="1:43" x14ac:dyDescent="0.3">
      <c r="A5755" t="s">
        <v>12</v>
      </c>
      <c r="B5755" t="s">
        <v>172</v>
      </c>
      <c r="C5755" t="s">
        <v>155</v>
      </c>
      <c r="D5755" t="s">
        <v>15</v>
      </c>
      <c r="E5755" t="s">
        <v>44</v>
      </c>
      <c r="F5755" t="s">
        <v>173</v>
      </c>
      <c r="G5755" t="s">
        <v>45</v>
      </c>
      <c r="H5755">
        <v>0</v>
      </c>
      <c r="I5755">
        <v>0</v>
      </c>
      <c r="J5755">
        <v>0</v>
      </c>
      <c r="K5755">
        <v>0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  <c r="S5755">
        <v>0</v>
      </c>
      <c r="T5755">
        <v>0</v>
      </c>
      <c r="U5755">
        <v>0</v>
      </c>
      <c r="V5755">
        <v>0</v>
      </c>
      <c r="W5755">
        <v>0</v>
      </c>
      <c r="X5755">
        <v>0</v>
      </c>
      <c r="Y5755">
        <v>0</v>
      </c>
      <c r="Z5755">
        <v>0</v>
      </c>
      <c r="AA5755">
        <v>0</v>
      </c>
      <c r="AB5755">
        <v>0</v>
      </c>
      <c r="AC5755">
        <v>0</v>
      </c>
      <c r="AD5755">
        <v>0</v>
      </c>
      <c r="AE5755">
        <v>0</v>
      </c>
      <c r="AF5755">
        <v>0</v>
      </c>
      <c r="AG5755">
        <v>0</v>
      </c>
      <c r="AH5755">
        <v>0</v>
      </c>
      <c r="AI5755">
        <v>0</v>
      </c>
      <c r="AJ5755">
        <v>0</v>
      </c>
      <c r="AK5755">
        <v>0</v>
      </c>
      <c r="AL5755">
        <v>0</v>
      </c>
      <c r="AM5755">
        <v>0</v>
      </c>
      <c r="AN5755" t="s">
        <v>15</v>
      </c>
      <c r="AO5755" t="s">
        <v>19</v>
      </c>
      <c r="AP5755" t="s">
        <v>12</v>
      </c>
      <c r="AQ5755" t="s">
        <v>173</v>
      </c>
    </row>
    <row r="5756" spans="1:43" x14ac:dyDescent="0.3">
      <c r="A5756" t="s">
        <v>12</v>
      </c>
      <c r="B5756" t="s">
        <v>172</v>
      </c>
      <c r="C5756" t="s">
        <v>155</v>
      </c>
      <c r="D5756" t="s">
        <v>15</v>
      </c>
      <c r="E5756" t="s">
        <v>46</v>
      </c>
      <c r="F5756" t="s">
        <v>173</v>
      </c>
      <c r="G5756" t="s">
        <v>47</v>
      </c>
      <c r="H5756">
        <v>0</v>
      </c>
      <c r="I5756">
        <v>0</v>
      </c>
      <c r="J5756">
        <v>0</v>
      </c>
      <c r="K5756">
        <v>0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  <c r="S5756">
        <v>0</v>
      </c>
      <c r="T5756">
        <v>0</v>
      </c>
      <c r="U5756">
        <v>0</v>
      </c>
      <c r="V5756">
        <v>0</v>
      </c>
      <c r="W5756">
        <v>0</v>
      </c>
      <c r="X5756">
        <v>0</v>
      </c>
      <c r="Y5756">
        <v>0</v>
      </c>
      <c r="Z5756">
        <v>0</v>
      </c>
      <c r="AA5756">
        <v>0</v>
      </c>
      <c r="AB5756">
        <v>0</v>
      </c>
      <c r="AC5756">
        <v>0</v>
      </c>
      <c r="AD5756">
        <v>0</v>
      </c>
      <c r="AE5756">
        <v>0</v>
      </c>
      <c r="AF5756">
        <v>0</v>
      </c>
      <c r="AG5756">
        <v>0</v>
      </c>
      <c r="AH5756">
        <v>0</v>
      </c>
      <c r="AI5756">
        <v>0</v>
      </c>
      <c r="AJ5756">
        <v>0</v>
      </c>
      <c r="AK5756">
        <v>0</v>
      </c>
      <c r="AL5756">
        <v>0</v>
      </c>
      <c r="AM5756">
        <v>0</v>
      </c>
      <c r="AN5756" t="s">
        <v>15</v>
      </c>
      <c r="AO5756" t="s">
        <v>19</v>
      </c>
      <c r="AP5756" t="s">
        <v>12</v>
      </c>
      <c r="AQ5756" t="s">
        <v>173</v>
      </c>
    </row>
    <row r="5757" spans="1:43" x14ac:dyDescent="0.3">
      <c r="A5757" t="s">
        <v>12</v>
      </c>
      <c r="B5757" t="s">
        <v>172</v>
      </c>
      <c r="C5757" t="s">
        <v>155</v>
      </c>
      <c r="D5757" t="s">
        <v>15</v>
      </c>
      <c r="E5757" t="s">
        <v>48</v>
      </c>
      <c r="F5757" t="s">
        <v>173</v>
      </c>
      <c r="G5757" t="s">
        <v>49</v>
      </c>
      <c r="H5757">
        <v>13.6</v>
      </c>
      <c r="I5757">
        <v>13.6</v>
      </c>
      <c r="J5757">
        <v>13.6</v>
      </c>
      <c r="K5757">
        <v>13.6</v>
      </c>
      <c r="L5757">
        <v>13.6</v>
      </c>
      <c r="M5757">
        <v>13.6</v>
      </c>
      <c r="N5757">
        <v>13.6</v>
      </c>
      <c r="O5757">
        <v>13.6</v>
      </c>
      <c r="P5757">
        <v>13.6</v>
      </c>
      <c r="Q5757">
        <v>13.6</v>
      </c>
      <c r="R5757">
        <v>13.6</v>
      </c>
      <c r="S5757">
        <v>13.6</v>
      </c>
      <c r="T5757">
        <v>13.6</v>
      </c>
      <c r="U5757">
        <v>13.6</v>
      </c>
      <c r="V5757">
        <v>13.459</v>
      </c>
      <c r="W5757">
        <v>13.071</v>
      </c>
      <c r="X5757">
        <v>12.641</v>
      </c>
      <c r="Y5757">
        <v>12.159000000000001</v>
      </c>
      <c r="Z5757">
        <v>11.68</v>
      </c>
      <c r="AA5757">
        <v>11.164</v>
      </c>
      <c r="AB5757">
        <v>10.603</v>
      </c>
      <c r="AC5757">
        <v>10.007</v>
      </c>
      <c r="AD5757">
        <v>9.3539999999999992</v>
      </c>
      <c r="AE5757">
        <v>8.6669999999999998</v>
      </c>
      <c r="AF5757">
        <v>7.9089999999999998</v>
      </c>
      <c r="AG5757">
        <v>7.0640000000000001</v>
      </c>
      <c r="AH5757">
        <v>6.1219999999999999</v>
      </c>
      <c r="AI5757">
        <v>5.2770000000000001</v>
      </c>
      <c r="AJ5757">
        <v>4.3319999999999999</v>
      </c>
      <c r="AK5757">
        <v>3.274</v>
      </c>
      <c r="AL5757">
        <v>2.089</v>
      </c>
      <c r="AM5757">
        <v>0</v>
      </c>
      <c r="AN5757" t="s">
        <v>15</v>
      </c>
      <c r="AO5757" t="s">
        <v>19</v>
      </c>
      <c r="AP5757" t="s">
        <v>12</v>
      </c>
      <c r="AQ5757" t="s">
        <v>173</v>
      </c>
    </row>
    <row r="5758" spans="1:43" x14ac:dyDescent="0.3">
      <c r="A5758" t="s">
        <v>12</v>
      </c>
      <c r="B5758" t="s">
        <v>172</v>
      </c>
      <c r="C5758" t="s">
        <v>155</v>
      </c>
      <c r="D5758" t="s">
        <v>15</v>
      </c>
      <c r="E5758" t="s">
        <v>50</v>
      </c>
      <c r="F5758" t="s">
        <v>173</v>
      </c>
      <c r="G5758" t="s">
        <v>51</v>
      </c>
      <c r="H5758">
        <v>0</v>
      </c>
      <c r="I5758">
        <v>0</v>
      </c>
      <c r="J5758">
        <v>0</v>
      </c>
      <c r="K5758">
        <v>0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  <c r="S5758">
        <v>0</v>
      </c>
      <c r="T5758">
        <v>0</v>
      </c>
      <c r="U5758">
        <v>0</v>
      </c>
      <c r="V5758">
        <v>0</v>
      </c>
      <c r="W5758">
        <v>0</v>
      </c>
      <c r="X5758">
        <v>0</v>
      </c>
      <c r="Y5758">
        <v>0</v>
      </c>
      <c r="Z5758">
        <v>0</v>
      </c>
      <c r="AA5758">
        <v>0</v>
      </c>
      <c r="AB5758">
        <v>0</v>
      </c>
      <c r="AC5758">
        <v>0</v>
      </c>
      <c r="AD5758">
        <v>0</v>
      </c>
      <c r="AE5758">
        <v>0</v>
      </c>
      <c r="AF5758">
        <v>0</v>
      </c>
      <c r="AG5758">
        <v>0</v>
      </c>
      <c r="AH5758">
        <v>0</v>
      </c>
      <c r="AI5758">
        <v>0</v>
      </c>
      <c r="AJ5758">
        <v>0</v>
      </c>
      <c r="AK5758">
        <v>0</v>
      </c>
      <c r="AL5758">
        <v>0</v>
      </c>
      <c r="AM5758">
        <v>0</v>
      </c>
      <c r="AN5758" t="s">
        <v>15</v>
      </c>
      <c r="AO5758" t="s">
        <v>19</v>
      </c>
      <c r="AP5758" t="s">
        <v>12</v>
      </c>
      <c r="AQ5758" t="s">
        <v>173</v>
      </c>
    </row>
    <row r="5759" spans="1:43" x14ac:dyDescent="0.3">
      <c r="A5759" t="s">
        <v>12</v>
      </c>
      <c r="B5759" t="s">
        <v>172</v>
      </c>
      <c r="C5759" t="s">
        <v>155</v>
      </c>
      <c r="D5759" t="s">
        <v>15</v>
      </c>
      <c r="E5759" t="s">
        <v>52</v>
      </c>
      <c r="F5759" t="s">
        <v>173</v>
      </c>
      <c r="G5759" t="s">
        <v>53</v>
      </c>
      <c r="H5759">
        <v>7.5490000000000004</v>
      </c>
      <c r="I5759">
        <v>7.5490000000000004</v>
      </c>
      <c r="J5759">
        <v>7.5490000000000004</v>
      </c>
      <c r="K5759">
        <v>7.5490000000000004</v>
      </c>
      <c r="L5759">
        <v>7.5490000000000004</v>
      </c>
      <c r="M5759">
        <v>7.5490000000000004</v>
      </c>
      <c r="N5759">
        <v>7.5490000000000004</v>
      </c>
      <c r="O5759">
        <v>7.5490000000000004</v>
      </c>
      <c r="P5759">
        <v>7.5490000000000004</v>
      </c>
      <c r="Q5759">
        <v>7.5490000000000004</v>
      </c>
      <c r="R5759">
        <v>7.5490000000000004</v>
      </c>
      <c r="S5759">
        <v>7.5490000000000004</v>
      </c>
      <c r="T5759">
        <v>7.5490000000000004</v>
      </c>
      <c r="U5759">
        <v>7.5490000000000004</v>
      </c>
      <c r="V5759">
        <v>7.4710000000000001</v>
      </c>
      <c r="W5759">
        <v>7.2549999999999999</v>
      </c>
      <c r="X5759">
        <v>7.016</v>
      </c>
      <c r="Y5759">
        <v>6.7489999999999997</v>
      </c>
      <c r="Z5759">
        <v>6.484</v>
      </c>
      <c r="AA5759">
        <v>6.1970000000000001</v>
      </c>
      <c r="AB5759">
        <v>5.8849999999999998</v>
      </c>
      <c r="AC5759">
        <v>5.5549999999999997</v>
      </c>
      <c r="AD5759">
        <v>5.1920000000000002</v>
      </c>
      <c r="AE5759">
        <v>4.8109999999999999</v>
      </c>
      <c r="AF5759">
        <v>4.3899999999999997</v>
      </c>
      <c r="AG5759">
        <v>3.9209999999999998</v>
      </c>
      <c r="AH5759">
        <v>3.3980000000000001</v>
      </c>
      <c r="AI5759">
        <v>2.9289999999999998</v>
      </c>
      <c r="AJ5759">
        <v>2.4049999999999998</v>
      </c>
      <c r="AK5759">
        <v>1.8180000000000001</v>
      </c>
      <c r="AL5759">
        <v>1.159</v>
      </c>
      <c r="AM5759">
        <v>0</v>
      </c>
      <c r="AN5759" t="s">
        <v>15</v>
      </c>
      <c r="AO5759" t="s">
        <v>19</v>
      </c>
      <c r="AP5759" t="s">
        <v>12</v>
      </c>
      <c r="AQ5759" t="s">
        <v>173</v>
      </c>
    </row>
    <row r="5760" spans="1:43" x14ac:dyDescent="0.3">
      <c r="A5760" t="s">
        <v>12</v>
      </c>
      <c r="B5760" t="s">
        <v>172</v>
      </c>
      <c r="C5760" t="s">
        <v>155</v>
      </c>
      <c r="D5760" t="s">
        <v>15</v>
      </c>
      <c r="E5760" t="s">
        <v>54</v>
      </c>
      <c r="F5760" t="s">
        <v>173</v>
      </c>
      <c r="G5760" t="s">
        <v>55</v>
      </c>
      <c r="H5760">
        <v>0.45</v>
      </c>
      <c r="I5760">
        <v>0.45</v>
      </c>
      <c r="J5760">
        <v>0.45</v>
      </c>
      <c r="K5760">
        <v>0.45</v>
      </c>
      <c r="L5760">
        <v>0.45</v>
      </c>
      <c r="M5760">
        <v>0.45</v>
      </c>
      <c r="N5760">
        <v>0.45</v>
      </c>
      <c r="O5760">
        <v>0.45</v>
      </c>
      <c r="P5760">
        <v>0.45</v>
      </c>
      <c r="Q5760">
        <v>0.45</v>
      </c>
      <c r="R5760">
        <v>0.45</v>
      </c>
      <c r="S5760">
        <v>0.45</v>
      </c>
      <c r="T5760">
        <v>0.45</v>
      </c>
      <c r="U5760">
        <v>0.45</v>
      </c>
      <c r="V5760">
        <v>0.44500000000000001</v>
      </c>
      <c r="W5760">
        <v>0.432</v>
      </c>
      <c r="X5760">
        <v>0.41799999999999998</v>
      </c>
      <c r="Y5760">
        <v>0.40200000000000002</v>
      </c>
      <c r="Z5760">
        <v>0.38600000000000001</v>
      </c>
      <c r="AA5760">
        <v>0.36899999999999999</v>
      </c>
      <c r="AB5760">
        <v>0.35099999999999998</v>
      </c>
      <c r="AC5760">
        <v>0.33100000000000002</v>
      </c>
      <c r="AD5760">
        <v>0.31</v>
      </c>
      <c r="AE5760">
        <v>0.28699999999999998</v>
      </c>
      <c r="AF5760">
        <v>0.26200000000000001</v>
      </c>
      <c r="AG5760">
        <v>0.23400000000000001</v>
      </c>
      <c r="AH5760">
        <v>0.20300000000000001</v>
      </c>
      <c r="AI5760">
        <v>0.17499999999999999</v>
      </c>
      <c r="AJ5760">
        <v>0.14299999999999999</v>
      </c>
      <c r="AK5760">
        <v>0.108</v>
      </c>
      <c r="AL5760">
        <v>6.9000000000000006E-2</v>
      </c>
      <c r="AM5760">
        <v>0</v>
      </c>
      <c r="AN5760" t="s">
        <v>15</v>
      </c>
      <c r="AO5760" t="s">
        <v>19</v>
      </c>
      <c r="AP5760" t="s">
        <v>12</v>
      </c>
      <c r="AQ5760" t="s">
        <v>173</v>
      </c>
    </row>
    <row r="5761" spans="1:43" x14ac:dyDescent="0.3">
      <c r="A5761" t="s">
        <v>12</v>
      </c>
      <c r="B5761" t="s">
        <v>172</v>
      </c>
      <c r="C5761" t="s">
        <v>155</v>
      </c>
      <c r="D5761" t="s">
        <v>56</v>
      </c>
      <c r="E5761" t="s">
        <v>57</v>
      </c>
      <c r="F5761" t="s">
        <v>173</v>
      </c>
      <c r="G5761" t="s">
        <v>58</v>
      </c>
      <c r="H5761">
        <v>6.1319999999999997</v>
      </c>
      <c r="I5761">
        <v>8.19</v>
      </c>
      <c r="J5761">
        <v>8.19</v>
      </c>
      <c r="K5761">
        <v>8.19</v>
      </c>
      <c r="L5761">
        <v>8.19</v>
      </c>
      <c r="M5761">
        <v>8.19</v>
      </c>
      <c r="N5761">
        <v>8.19</v>
      </c>
      <c r="O5761">
        <v>8.19</v>
      </c>
      <c r="P5761">
        <v>8.19</v>
      </c>
      <c r="Q5761">
        <v>8.19</v>
      </c>
      <c r="R5761">
        <v>8.19</v>
      </c>
      <c r="S5761">
        <v>8.19</v>
      </c>
      <c r="T5761">
        <v>8.19</v>
      </c>
      <c r="U5761">
        <v>8.19</v>
      </c>
      <c r="V5761">
        <v>8.19</v>
      </c>
      <c r="W5761">
        <v>8.19</v>
      </c>
      <c r="X5761">
        <v>7.97</v>
      </c>
      <c r="Y5761">
        <v>7.6710000000000003</v>
      </c>
      <c r="Z5761">
        <v>7.37</v>
      </c>
      <c r="AA5761">
        <v>7.0449999999999999</v>
      </c>
      <c r="AB5761">
        <v>6.6909999999999998</v>
      </c>
      <c r="AC5761">
        <v>6.3120000000000003</v>
      </c>
      <c r="AD5761">
        <v>5.8979999999999997</v>
      </c>
      <c r="AE5761">
        <v>5.46</v>
      </c>
      <c r="AF5761">
        <v>4.9749999999999996</v>
      </c>
      <c r="AG5761">
        <v>4.4340000000000002</v>
      </c>
      <c r="AH5761">
        <v>3.83</v>
      </c>
      <c r="AI5761">
        <v>3.2919999999999998</v>
      </c>
      <c r="AJ5761">
        <v>2.69</v>
      </c>
      <c r="AK5761">
        <v>2.032</v>
      </c>
      <c r="AL5761">
        <v>1.2949999999999999</v>
      </c>
      <c r="AM5761">
        <v>0</v>
      </c>
      <c r="AN5761" t="s">
        <v>56</v>
      </c>
      <c r="AO5761" t="s">
        <v>19</v>
      </c>
      <c r="AP5761" t="s">
        <v>12</v>
      </c>
      <c r="AQ5761" t="s">
        <v>173</v>
      </c>
    </row>
    <row r="5762" spans="1:43" x14ac:dyDescent="0.3">
      <c r="A5762" t="s">
        <v>12</v>
      </c>
      <c r="B5762" t="s">
        <v>172</v>
      </c>
      <c r="C5762" t="s">
        <v>155</v>
      </c>
      <c r="D5762" t="s">
        <v>56</v>
      </c>
      <c r="E5762" t="s">
        <v>59</v>
      </c>
      <c r="F5762" t="s">
        <v>173</v>
      </c>
      <c r="G5762" t="s">
        <v>60</v>
      </c>
      <c r="H5762">
        <v>10.08</v>
      </c>
      <c r="I5762">
        <v>10.08</v>
      </c>
      <c r="J5762">
        <v>10.08</v>
      </c>
      <c r="K5762">
        <v>10.08</v>
      </c>
      <c r="L5762">
        <v>10.08</v>
      </c>
      <c r="M5762">
        <v>10.08</v>
      </c>
      <c r="N5762">
        <v>10.08</v>
      </c>
      <c r="O5762">
        <v>10.08</v>
      </c>
      <c r="P5762">
        <v>10.08</v>
      </c>
      <c r="Q5762">
        <v>10.08</v>
      </c>
      <c r="R5762">
        <v>10.08</v>
      </c>
      <c r="S5762">
        <v>10.08</v>
      </c>
      <c r="T5762">
        <v>10.08</v>
      </c>
      <c r="U5762">
        <v>10.08</v>
      </c>
      <c r="V5762">
        <v>10.08</v>
      </c>
      <c r="W5762">
        <v>10.08</v>
      </c>
      <c r="X5762">
        <v>9.8089999999999993</v>
      </c>
      <c r="Y5762">
        <v>9.4410000000000007</v>
      </c>
      <c r="Z5762">
        <v>9.0709999999999997</v>
      </c>
      <c r="AA5762">
        <v>8.6709999999999994</v>
      </c>
      <c r="AB5762">
        <v>8.2349999999999994</v>
      </c>
      <c r="AC5762">
        <v>7.7690000000000001</v>
      </c>
      <c r="AD5762">
        <v>7.2590000000000003</v>
      </c>
      <c r="AE5762">
        <v>6.7190000000000003</v>
      </c>
      <c r="AF5762">
        <v>6.1230000000000002</v>
      </c>
      <c r="AG5762">
        <v>5.4569999999999999</v>
      </c>
      <c r="AH5762">
        <v>4.7140000000000004</v>
      </c>
      <c r="AI5762">
        <v>4.0519999999999996</v>
      </c>
      <c r="AJ5762">
        <v>3.3109999999999999</v>
      </c>
      <c r="AK5762">
        <v>2.5009999999999999</v>
      </c>
      <c r="AL5762">
        <v>1.593</v>
      </c>
      <c r="AM5762">
        <v>0</v>
      </c>
      <c r="AN5762" t="s">
        <v>56</v>
      </c>
      <c r="AO5762" t="s">
        <v>19</v>
      </c>
      <c r="AP5762" t="s">
        <v>12</v>
      </c>
      <c r="AQ5762" t="s">
        <v>173</v>
      </c>
    </row>
    <row r="5763" spans="1:43" x14ac:dyDescent="0.3">
      <c r="A5763" t="s">
        <v>12</v>
      </c>
      <c r="B5763" t="s">
        <v>172</v>
      </c>
      <c r="C5763" t="s">
        <v>155</v>
      </c>
      <c r="D5763" t="s">
        <v>56</v>
      </c>
      <c r="E5763" t="s">
        <v>61</v>
      </c>
      <c r="F5763" t="s">
        <v>173</v>
      </c>
      <c r="G5763" t="s">
        <v>62</v>
      </c>
      <c r="H5763">
        <v>31.36</v>
      </c>
      <c r="I5763">
        <v>31.91</v>
      </c>
      <c r="J5763">
        <v>31.91</v>
      </c>
      <c r="K5763">
        <v>31.91</v>
      </c>
      <c r="L5763">
        <v>31.91</v>
      </c>
      <c r="M5763">
        <v>31.91</v>
      </c>
      <c r="N5763">
        <v>31.91</v>
      </c>
      <c r="O5763">
        <v>31.91</v>
      </c>
      <c r="P5763">
        <v>31.91</v>
      </c>
      <c r="Q5763">
        <v>31.91</v>
      </c>
      <c r="R5763">
        <v>31.91</v>
      </c>
      <c r="S5763">
        <v>31.91</v>
      </c>
      <c r="T5763">
        <v>31.91</v>
      </c>
      <c r="U5763">
        <v>31.91</v>
      </c>
      <c r="V5763">
        <v>31.91</v>
      </c>
      <c r="W5763">
        <v>31.91</v>
      </c>
      <c r="X5763">
        <v>31.052</v>
      </c>
      <c r="Y5763">
        <v>29.885999999999999</v>
      </c>
      <c r="Z5763">
        <v>28.716000000000001</v>
      </c>
      <c r="AA5763">
        <v>27.449000000000002</v>
      </c>
      <c r="AB5763">
        <v>26.068000000000001</v>
      </c>
      <c r="AC5763">
        <v>24.594999999999999</v>
      </c>
      <c r="AD5763">
        <v>22.98</v>
      </c>
      <c r="AE5763">
        <v>21.271999999999998</v>
      </c>
      <c r="AF5763">
        <v>19.382999999999999</v>
      </c>
      <c r="AG5763">
        <v>17.274999999999999</v>
      </c>
      <c r="AH5763">
        <v>14.923</v>
      </c>
      <c r="AI5763">
        <v>12.827</v>
      </c>
      <c r="AJ5763">
        <v>10.481999999999999</v>
      </c>
      <c r="AK5763">
        <v>7.9189999999999996</v>
      </c>
      <c r="AL5763">
        <v>5.0439999999999996</v>
      </c>
      <c r="AM5763">
        <v>0</v>
      </c>
      <c r="AN5763" t="s">
        <v>56</v>
      </c>
      <c r="AO5763" t="s">
        <v>19</v>
      </c>
      <c r="AP5763" t="s">
        <v>12</v>
      </c>
      <c r="AQ5763" t="s">
        <v>173</v>
      </c>
    </row>
    <row r="5764" spans="1:43" x14ac:dyDescent="0.3">
      <c r="A5764" t="s">
        <v>12</v>
      </c>
      <c r="B5764" t="s">
        <v>172</v>
      </c>
      <c r="C5764" t="s">
        <v>155</v>
      </c>
      <c r="D5764" t="s">
        <v>56</v>
      </c>
      <c r="E5764" t="s">
        <v>63</v>
      </c>
      <c r="F5764" t="s">
        <v>173</v>
      </c>
      <c r="G5764" t="s">
        <v>64</v>
      </c>
      <c r="H5764">
        <v>8.0749999999999993</v>
      </c>
      <c r="I5764">
        <v>8.0749999999999993</v>
      </c>
      <c r="J5764">
        <v>8.0749999999999993</v>
      </c>
      <c r="K5764">
        <v>8.0749999999999993</v>
      </c>
      <c r="L5764">
        <v>8.0749999999999993</v>
      </c>
      <c r="M5764">
        <v>8.0749999999999993</v>
      </c>
      <c r="N5764">
        <v>8.0749999999999993</v>
      </c>
      <c r="O5764">
        <v>8.0749999999999993</v>
      </c>
      <c r="P5764">
        <v>8.0749999999999993</v>
      </c>
      <c r="Q5764">
        <v>8.0749999999999993</v>
      </c>
      <c r="R5764">
        <v>8.0749999999999993</v>
      </c>
      <c r="S5764">
        <v>8.0749999999999993</v>
      </c>
      <c r="T5764">
        <v>8.0749999999999993</v>
      </c>
      <c r="U5764">
        <v>8.0749999999999993</v>
      </c>
      <c r="V5764">
        <v>8.0749999999999993</v>
      </c>
      <c r="W5764">
        <v>8.0749999999999993</v>
      </c>
      <c r="X5764">
        <v>7.8579999999999997</v>
      </c>
      <c r="Y5764">
        <v>7.5629999999999997</v>
      </c>
      <c r="Z5764">
        <v>7.2670000000000003</v>
      </c>
      <c r="AA5764">
        <v>6.9459999999999997</v>
      </c>
      <c r="AB5764">
        <v>6.5970000000000004</v>
      </c>
      <c r="AC5764">
        <v>6.2240000000000002</v>
      </c>
      <c r="AD5764">
        <v>5.8150000000000004</v>
      </c>
      <c r="AE5764">
        <v>5.383</v>
      </c>
      <c r="AF5764">
        <v>4.9050000000000002</v>
      </c>
      <c r="AG5764">
        <v>4.3710000000000004</v>
      </c>
      <c r="AH5764">
        <v>3.7759999999999998</v>
      </c>
      <c r="AI5764">
        <v>3.246</v>
      </c>
      <c r="AJ5764">
        <v>2.653</v>
      </c>
      <c r="AK5764">
        <v>2.004</v>
      </c>
      <c r="AL5764">
        <v>1.2769999999999999</v>
      </c>
      <c r="AM5764">
        <v>0</v>
      </c>
      <c r="AN5764" t="s">
        <v>56</v>
      </c>
      <c r="AO5764" t="s">
        <v>19</v>
      </c>
      <c r="AP5764" t="s">
        <v>12</v>
      </c>
      <c r="AQ5764" t="s">
        <v>173</v>
      </c>
    </row>
    <row r="5765" spans="1:43" x14ac:dyDescent="0.3">
      <c r="A5765" t="s">
        <v>12</v>
      </c>
      <c r="B5765" t="s">
        <v>172</v>
      </c>
      <c r="C5765" t="s">
        <v>155</v>
      </c>
      <c r="D5765" t="s">
        <v>56</v>
      </c>
      <c r="E5765" t="s">
        <v>65</v>
      </c>
      <c r="F5765" t="s">
        <v>173</v>
      </c>
      <c r="G5765" t="s">
        <v>66</v>
      </c>
      <c r="H5765">
        <v>59.924999999999997</v>
      </c>
      <c r="I5765">
        <v>59.924999999999997</v>
      </c>
      <c r="J5765">
        <v>59.924999999999997</v>
      </c>
      <c r="K5765">
        <v>59.924999999999997</v>
      </c>
      <c r="L5765">
        <v>59.924999999999997</v>
      </c>
      <c r="M5765">
        <v>59.924999999999997</v>
      </c>
      <c r="N5765">
        <v>59.924999999999997</v>
      </c>
      <c r="O5765">
        <v>59.924999999999997</v>
      </c>
      <c r="P5765">
        <v>59.924999999999997</v>
      </c>
      <c r="Q5765">
        <v>59.924999999999997</v>
      </c>
      <c r="R5765">
        <v>59.924999999999997</v>
      </c>
      <c r="S5765">
        <v>59.924999999999997</v>
      </c>
      <c r="T5765">
        <v>59.924999999999997</v>
      </c>
      <c r="U5765">
        <v>59.924999999999997</v>
      </c>
      <c r="V5765">
        <v>59.924999999999997</v>
      </c>
      <c r="W5765">
        <v>59.924999999999997</v>
      </c>
      <c r="X5765">
        <v>58.311999999999998</v>
      </c>
      <c r="Y5765">
        <v>56.124000000000002</v>
      </c>
      <c r="Z5765">
        <v>53.924999999999997</v>
      </c>
      <c r="AA5765">
        <v>51.545999999999999</v>
      </c>
      <c r="AB5765">
        <v>48.954000000000001</v>
      </c>
      <c r="AC5765">
        <v>46.186999999999998</v>
      </c>
      <c r="AD5765">
        <v>43.155000000000001</v>
      </c>
      <c r="AE5765">
        <v>39.947000000000003</v>
      </c>
      <c r="AF5765">
        <v>36.399000000000001</v>
      </c>
      <c r="AG5765">
        <v>32.44</v>
      </c>
      <c r="AH5765">
        <v>28.024000000000001</v>
      </c>
      <c r="AI5765">
        <v>24.088000000000001</v>
      </c>
      <c r="AJ5765">
        <v>19.684999999999999</v>
      </c>
      <c r="AK5765">
        <v>14.87</v>
      </c>
      <c r="AL5765">
        <v>9.4730000000000008</v>
      </c>
      <c r="AM5765">
        <v>0</v>
      </c>
      <c r="AN5765" t="s">
        <v>56</v>
      </c>
      <c r="AO5765" t="s">
        <v>19</v>
      </c>
      <c r="AP5765" t="s">
        <v>12</v>
      </c>
      <c r="AQ5765" t="s">
        <v>173</v>
      </c>
    </row>
    <row r="5766" spans="1:43" x14ac:dyDescent="0.3">
      <c r="A5766" t="s">
        <v>12</v>
      </c>
      <c r="B5766" t="s">
        <v>172</v>
      </c>
      <c r="C5766" t="s">
        <v>155</v>
      </c>
      <c r="D5766" t="s">
        <v>56</v>
      </c>
      <c r="E5766" t="s">
        <v>67</v>
      </c>
      <c r="F5766" t="s">
        <v>173</v>
      </c>
      <c r="G5766" t="s">
        <v>68</v>
      </c>
      <c r="H5766">
        <v>10.497999999999999</v>
      </c>
      <c r="I5766">
        <v>10.497999999999999</v>
      </c>
      <c r="J5766">
        <v>10.497999999999999</v>
      </c>
      <c r="K5766">
        <v>10.497999999999999</v>
      </c>
      <c r="L5766">
        <v>10.497999999999999</v>
      </c>
      <c r="M5766">
        <v>10.497999999999999</v>
      </c>
      <c r="N5766">
        <v>10.497999999999999</v>
      </c>
      <c r="O5766">
        <v>10.497999999999999</v>
      </c>
      <c r="P5766">
        <v>10.497999999999999</v>
      </c>
      <c r="Q5766">
        <v>10.497999999999999</v>
      </c>
      <c r="R5766">
        <v>10.497999999999999</v>
      </c>
      <c r="S5766">
        <v>10.497999999999999</v>
      </c>
      <c r="T5766">
        <v>10.497999999999999</v>
      </c>
      <c r="U5766">
        <v>10.497999999999999</v>
      </c>
      <c r="V5766">
        <v>10.497999999999999</v>
      </c>
      <c r="W5766">
        <v>10.497999999999999</v>
      </c>
      <c r="X5766">
        <v>10.215</v>
      </c>
      <c r="Y5766">
        <v>9.8320000000000007</v>
      </c>
      <c r="Z5766">
        <v>9.4469999999999992</v>
      </c>
      <c r="AA5766">
        <v>9.0299999999999994</v>
      </c>
      <c r="AB5766">
        <v>8.5760000000000005</v>
      </c>
      <c r="AC5766">
        <v>8.0909999999999993</v>
      </c>
      <c r="AD5766">
        <v>7.56</v>
      </c>
      <c r="AE5766">
        <v>6.9980000000000002</v>
      </c>
      <c r="AF5766">
        <v>6.3769999999999998</v>
      </c>
      <c r="AG5766">
        <v>5.6829999999999998</v>
      </c>
      <c r="AH5766">
        <v>4.9089999999999998</v>
      </c>
      <c r="AI5766">
        <v>4.22</v>
      </c>
      <c r="AJ5766">
        <v>3.448</v>
      </c>
      <c r="AK5766">
        <v>2.605</v>
      </c>
      <c r="AL5766">
        <v>1.66</v>
      </c>
      <c r="AM5766">
        <v>0</v>
      </c>
      <c r="AN5766" t="s">
        <v>56</v>
      </c>
      <c r="AO5766" t="s">
        <v>19</v>
      </c>
      <c r="AP5766" t="s">
        <v>12</v>
      </c>
      <c r="AQ5766" t="s">
        <v>173</v>
      </c>
    </row>
    <row r="5767" spans="1:43" x14ac:dyDescent="0.3">
      <c r="A5767" t="s">
        <v>12</v>
      </c>
      <c r="B5767" t="s">
        <v>172</v>
      </c>
      <c r="C5767" t="s">
        <v>155</v>
      </c>
      <c r="D5767" t="s">
        <v>56</v>
      </c>
      <c r="E5767" t="s">
        <v>69</v>
      </c>
      <c r="F5767" t="s">
        <v>173</v>
      </c>
      <c r="G5767" t="s">
        <v>70</v>
      </c>
      <c r="H5767">
        <v>49.02</v>
      </c>
      <c r="I5767">
        <v>49.02</v>
      </c>
      <c r="J5767">
        <v>49.02</v>
      </c>
      <c r="K5767">
        <v>49.02</v>
      </c>
      <c r="L5767">
        <v>49.02</v>
      </c>
      <c r="M5767">
        <v>49.02</v>
      </c>
      <c r="N5767">
        <v>49.02</v>
      </c>
      <c r="O5767">
        <v>49.02</v>
      </c>
      <c r="P5767">
        <v>49.02</v>
      </c>
      <c r="Q5767">
        <v>49.02</v>
      </c>
      <c r="R5767">
        <v>49.02</v>
      </c>
      <c r="S5767">
        <v>49.02</v>
      </c>
      <c r="T5767">
        <v>49.02</v>
      </c>
      <c r="U5767">
        <v>49.02</v>
      </c>
      <c r="V5767">
        <v>49.02</v>
      </c>
      <c r="W5767">
        <v>49.02</v>
      </c>
      <c r="X5767">
        <v>47.701000000000001</v>
      </c>
      <c r="Y5767">
        <v>45.911000000000001</v>
      </c>
      <c r="Z5767">
        <v>44.112000000000002</v>
      </c>
      <c r="AA5767">
        <v>42.165999999999997</v>
      </c>
      <c r="AB5767">
        <v>40.045999999999999</v>
      </c>
      <c r="AC5767">
        <v>37.781999999999996</v>
      </c>
      <c r="AD5767">
        <v>35.302</v>
      </c>
      <c r="AE5767">
        <v>32.677</v>
      </c>
      <c r="AF5767">
        <v>29.774999999999999</v>
      </c>
      <c r="AG5767">
        <v>26.536999999999999</v>
      </c>
      <c r="AH5767">
        <v>22.923999999999999</v>
      </c>
      <c r="AI5767">
        <v>19.704999999999998</v>
      </c>
      <c r="AJ5767">
        <v>16.103000000000002</v>
      </c>
      <c r="AK5767">
        <v>12.164</v>
      </c>
      <c r="AL5767">
        <v>7.7489999999999997</v>
      </c>
      <c r="AM5767">
        <v>0</v>
      </c>
      <c r="AN5767" t="s">
        <v>56</v>
      </c>
      <c r="AO5767" t="s">
        <v>19</v>
      </c>
      <c r="AP5767" t="s">
        <v>12</v>
      </c>
      <c r="AQ5767" t="s">
        <v>173</v>
      </c>
    </row>
    <row r="5768" spans="1:43" x14ac:dyDescent="0.3">
      <c r="A5768" t="s">
        <v>12</v>
      </c>
      <c r="B5768" t="s">
        <v>172</v>
      </c>
      <c r="C5768" t="s">
        <v>155</v>
      </c>
      <c r="D5768" t="s">
        <v>56</v>
      </c>
      <c r="E5768" t="s">
        <v>71</v>
      </c>
      <c r="F5768" t="s">
        <v>173</v>
      </c>
      <c r="G5768" t="s">
        <v>72</v>
      </c>
      <c r="H5768">
        <v>71.204999999999998</v>
      </c>
      <c r="I5768">
        <v>71.204999999999998</v>
      </c>
      <c r="J5768">
        <v>71.204999999999998</v>
      </c>
      <c r="K5768">
        <v>71.204999999999998</v>
      </c>
      <c r="L5768">
        <v>71.204999999999998</v>
      </c>
      <c r="M5768">
        <v>71.204999999999998</v>
      </c>
      <c r="N5768">
        <v>71.204999999999998</v>
      </c>
      <c r="O5768">
        <v>71.204999999999998</v>
      </c>
      <c r="P5768">
        <v>71.204999999999998</v>
      </c>
      <c r="Q5768">
        <v>71.204999999999998</v>
      </c>
      <c r="R5768">
        <v>71.204999999999998</v>
      </c>
      <c r="S5768">
        <v>71.204999999999998</v>
      </c>
      <c r="T5768">
        <v>71.204999999999998</v>
      </c>
      <c r="U5768">
        <v>71.204999999999998</v>
      </c>
      <c r="V5768">
        <v>71.204999999999998</v>
      </c>
      <c r="W5768">
        <v>71.204999999999998</v>
      </c>
      <c r="X5768">
        <v>69.289000000000001</v>
      </c>
      <c r="Y5768">
        <v>66.688999999999993</v>
      </c>
      <c r="Z5768">
        <v>64.075999999999993</v>
      </c>
      <c r="AA5768">
        <v>61.249000000000002</v>
      </c>
      <c r="AB5768">
        <v>58.168999999999997</v>
      </c>
      <c r="AC5768">
        <v>54.881</v>
      </c>
      <c r="AD5768">
        <v>51.277999999999999</v>
      </c>
      <c r="AE5768">
        <v>47.466000000000001</v>
      </c>
      <c r="AF5768">
        <v>43.250999999999998</v>
      </c>
      <c r="AG5768">
        <v>38.545999999999999</v>
      </c>
      <c r="AH5768">
        <v>33.298999999999999</v>
      </c>
      <c r="AI5768">
        <v>28.623000000000001</v>
      </c>
      <c r="AJ5768">
        <v>23.39</v>
      </c>
      <c r="AK5768">
        <v>17.669</v>
      </c>
      <c r="AL5768">
        <v>11.256</v>
      </c>
      <c r="AM5768">
        <v>0</v>
      </c>
      <c r="AN5768" t="s">
        <v>56</v>
      </c>
      <c r="AO5768" t="s">
        <v>19</v>
      </c>
      <c r="AP5768" t="s">
        <v>12</v>
      </c>
      <c r="AQ5768" t="s">
        <v>173</v>
      </c>
    </row>
    <row r="5769" spans="1:43" x14ac:dyDescent="0.3">
      <c r="A5769" t="s">
        <v>12</v>
      </c>
      <c r="B5769" t="s">
        <v>172</v>
      </c>
      <c r="C5769" t="s">
        <v>155</v>
      </c>
      <c r="D5769" t="s">
        <v>56</v>
      </c>
      <c r="E5769" t="s">
        <v>73</v>
      </c>
      <c r="F5769" t="s">
        <v>173</v>
      </c>
      <c r="G5769" t="s">
        <v>74</v>
      </c>
      <c r="H5769">
        <v>0</v>
      </c>
      <c r="I5769">
        <v>0</v>
      </c>
      <c r="J5769">
        <v>0</v>
      </c>
      <c r="K5769">
        <v>0</v>
      </c>
      <c r="L5769">
        <v>0</v>
      </c>
      <c r="M5769">
        <v>0</v>
      </c>
      <c r="N5769">
        <v>0</v>
      </c>
      <c r="O5769">
        <v>0</v>
      </c>
      <c r="P5769">
        <v>0</v>
      </c>
      <c r="Q5769">
        <v>0</v>
      </c>
      <c r="R5769">
        <v>0</v>
      </c>
      <c r="S5769">
        <v>0</v>
      </c>
      <c r="T5769">
        <v>0</v>
      </c>
      <c r="U5769">
        <v>0</v>
      </c>
      <c r="V5769">
        <v>0</v>
      </c>
      <c r="W5769">
        <v>0</v>
      </c>
      <c r="X5769">
        <v>0</v>
      </c>
      <c r="Y5769">
        <v>0</v>
      </c>
      <c r="Z5769">
        <v>0</v>
      </c>
      <c r="AA5769">
        <v>0</v>
      </c>
      <c r="AB5769">
        <v>0</v>
      </c>
      <c r="AC5769">
        <v>0</v>
      </c>
      <c r="AD5769">
        <v>0</v>
      </c>
      <c r="AE5769">
        <v>0</v>
      </c>
      <c r="AF5769">
        <v>0</v>
      </c>
      <c r="AG5769">
        <v>0</v>
      </c>
      <c r="AH5769">
        <v>0</v>
      </c>
      <c r="AI5769">
        <v>0</v>
      </c>
      <c r="AJ5769">
        <v>0</v>
      </c>
      <c r="AK5769">
        <v>0</v>
      </c>
      <c r="AL5769">
        <v>0</v>
      </c>
      <c r="AM5769">
        <v>0</v>
      </c>
      <c r="AN5769" t="s">
        <v>56</v>
      </c>
      <c r="AO5769" t="s">
        <v>19</v>
      </c>
      <c r="AP5769" t="s">
        <v>12</v>
      </c>
      <c r="AQ5769" t="s">
        <v>173</v>
      </c>
    </row>
    <row r="5770" spans="1:43" x14ac:dyDescent="0.3">
      <c r="A5770" t="s">
        <v>12</v>
      </c>
      <c r="B5770" t="s">
        <v>172</v>
      </c>
      <c r="C5770" t="s">
        <v>155</v>
      </c>
      <c r="D5770" t="s">
        <v>56</v>
      </c>
      <c r="E5770" t="s">
        <v>75</v>
      </c>
      <c r="F5770" t="s">
        <v>173</v>
      </c>
      <c r="G5770" t="s">
        <v>76</v>
      </c>
      <c r="H5770">
        <v>23.495000000000001</v>
      </c>
      <c r="I5770">
        <v>23.495000000000001</v>
      </c>
      <c r="J5770">
        <v>23.495000000000001</v>
      </c>
      <c r="K5770">
        <v>23.495000000000001</v>
      </c>
      <c r="L5770">
        <v>23.495000000000001</v>
      </c>
      <c r="M5770">
        <v>23.495000000000001</v>
      </c>
      <c r="N5770">
        <v>23.495000000000001</v>
      </c>
      <c r="O5770">
        <v>23.495000000000001</v>
      </c>
      <c r="P5770">
        <v>23.495000000000001</v>
      </c>
      <c r="Q5770">
        <v>23.495000000000001</v>
      </c>
      <c r="R5770">
        <v>23.495000000000001</v>
      </c>
      <c r="S5770">
        <v>23.495000000000001</v>
      </c>
      <c r="T5770">
        <v>23.495000000000001</v>
      </c>
      <c r="U5770">
        <v>23.495000000000001</v>
      </c>
      <c r="V5770">
        <v>23.495000000000001</v>
      </c>
      <c r="W5770">
        <v>23.495000000000001</v>
      </c>
      <c r="X5770">
        <v>22.863</v>
      </c>
      <c r="Y5770">
        <v>22.004999999999999</v>
      </c>
      <c r="Z5770">
        <v>21.143000000000001</v>
      </c>
      <c r="AA5770">
        <v>20.21</v>
      </c>
      <c r="AB5770">
        <v>19.193999999999999</v>
      </c>
      <c r="AC5770">
        <v>18.109000000000002</v>
      </c>
      <c r="AD5770">
        <v>16.920000000000002</v>
      </c>
      <c r="AE5770">
        <v>15.662000000000001</v>
      </c>
      <c r="AF5770">
        <v>14.271000000000001</v>
      </c>
      <c r="AG5770">
        <v>12.718999999999999</v>
      </c>
      <c r="AH5770">
        <v>10.987</v>
      </c>
      <c r="AI5770">
        <v>9.4440000000000008</v>
      </c>
      <c r="AJ5770">
        <v>7.718</v>
      </c>
      <c r="AK5770">
        <v>5.83</v>
      </c>
      <c r="AL5770">
        <v>3.714</v>
      </c>
      <c r="AM5770">
        <v>0</v>
      </c>
      <c r="AN5770" t="s">
        <v>56</v>
      </c>
      <c r="AO5770" t="s">
        <v>19</v>
      </c>
      <c r="AP5770" t="s">
        <v>12</v>
      </c>
      <c r="AQ5770" t="s">
        <v>173</v>
      </c>
    </row>
    <row r="5771" spans="1:43" x14ac:dyDescent="0.3">
      <c r="A5771" t="s">
        <v>12</v>
      </c>
      <c r="B5771" t="s">
        <v>172</v>
      </c>
      <c r="C5771" t="s">
        <v>155</v>
      </c>
      <c r="D5771" t="s">
        <v>56</v>
      </c>
      <c r="E5771" t="s">
        <v>77</v>
      </c>
      <c r="F5771" t="s">
        <v>173</v>
      </c>
      <c r="G5771" t="s">
        <v>78</v>
      </c>
      <c r="H5771">
        <v>15</v>
      </c>
      <c r="I5771">
        <v>15</v>
      </c>
      <c r="J5771">
        <v>15</v>
      </c>
      <c r="K5771">
        <v>15</v>
      </c>
      <c r="L5771">
        <v>15</v>
      </c>
      <c r="M5771">
        <v>15</v>
      </c>
      <c r="N5771">
        <v>15</v>
      </c>
      <c r="O5771">
        <v>15</v>
      </c>
      <c r="P5771">
        <v>15</v>
      </c>
      <c r="Q5771">
        <v>15</v>
      </c>
      <c r="R5771">
        <v>15</v>
      </c>
      <c r="S5771">
        <v>15</v>
      </c>
      <c r="T5771">
        <v>15</v>
      </c>
      <c r="U5771">
        <v>15</v>
      </c>
      <c r="V5771">
        <v>15</v>
      </c>
      <c r="W5771">
        <v>15</v>
      </c>
      <c r="X5771">
        <v>14.596</v>
      </c>
      <c r="Y5771">
        <v>14.048999999999999</v>
      </c>
      <c r="Z5771">
        <v>13.497999999999999</v>
      </c>
      <c r="AA5771">
        <v>12.903</v>
      </c>
      <c r="AB5771">
        <v>12.254</v>
      </c>
      <c r="AC5771">
        <v>11.561</v>
      </c>
      <c r="AD5771">
        <v>10.802</v>
      </c>
      <c r="AE5771">
        <v>9.9990000000000006</v>
      </c>
      <c r="AF5771">
        <v>9.1110000000000007</v>
      </c>
      <c r="AG5771">
        <v>8.1199999999999992</v>
      </c>
      <c r="AH5771">
        <v>7.0149999999999997</v>
      </c>
      <c r="AI5771">
        <v>6.03</v>
      </c>
      <c r="AJ5771">
        <v>4.9269999999999996</v>
      </c>
      <c r="AK5771">
        <v>3.722</v>
      </c>
      <c r="AL5771">
        <v>2.371</v>
      </c>
      <c r="AM5771">
        <v>0</v>
      </c>
      <c r="AN5771" t="s">
        <v>56</v>
      </c>
      <c r="AO5771" t="s">
        <v>19</v>
      </c>
      <c r="AP5771" t="s">
        <v>12</v>
      </c>
      <c r="AQ5771" t="s">
        <v>173</v>
      </c>
    </row>
    <row r="5772" spans="1:43" x14ac:dyDescent="0.3">
      <c r="A5772" t="s">
        <v>12</v>
      </c>
      <c r="B5772" t="s">
        <v>172</v>
      </c>
      <c r="C5772" t="s">
        <v>155</v>
      </c>
      <c r="D5772" t="s">
        <v>56</v>
      </c>
      <c r="E5772" t="s">
        <v>79</v>
      </c>
      <c r="F5772" t="s">
        <v>173</v>
      </c>
      <c r="G5772" t="s">
        <v>80</v>
      </c>
      <c r="H5772">
        <v>0</v>
      </c>
      <c r="I5772">
        <v>0</v>
      </c>
      <c r="J5772">
        <v>0</v>
      </c>
      <c r="K5772">
        <v>0</v>
      </c>
      <c r="L5772">
        <v>0</v>
      </c>
      <c r="M5772">
        <v>0</v>
      </c>
      <c r="N5772">
        <v>0</v>
      </c>
      <c r="O5772">
        <v>0</v>
      </c>
      <c r="P5772">
        <v>0</v>
      </c>
      <c r="Q5772">
        <v>0</v>
      </c>
      <c r="R5772">
        <v>0</v>
      </c>
      <c r="S5772">
        <v>0</v>
      </c>
      <c r="T5772">
        <v>0</v>
      </c>
      <c r="U5772">
        <v>0</v>
      </c>
      <c r="V5772">
        <v>0</v>
      </c>
      <c r="W5772">
        <v>0</v>
      </c>
      <c r="X5772">
        <v>0</v>
      </c>
      <c r="Y5772">
        <v>0</v>
      </c>
      <c r="Z5772">
        <v>0</v>
      </c>
      <c r="AA5772">
        <v>0</v>
      </c>
      <c r="AB5772">
        <v>0</v>
      </c>
      <c r="AC5772">
        <v>0</v>
      </c>
      <c r="AD5772">
        <v>0</v>
      </c>
      <c r="AE5772">
        <v>0</v>
      </c>
      <c r="AF5772">
        <v>0</v>
      </c>
      <c r="AG5772">
        <v>0</v>
      </c>
      <c r="AH5772">
        <v>0</v>
      </c>
      <c r="AI5772">
        <v>0</v>
      </c>
      <c r="AJ5772">
        <v>0</v>
      </c>
      <c r="AK5772">
        <v>0</v>
      </c>
      <c r="AL5772">
        <v>0</v>
      </c>
      <c r="AM5772">
        <v>0</v>
      </c>
      <c r="AN5772" t="s">
        <v>56</v>
      </c>
      <c r="AO5772" t="s">
        <v>19</v>
      </c>
      <c r="AP5772" t="s">
        <v>12</v>
      </c>
      <c r="AQ5772" t="s">
        <v>173</v>
      </c>
    </row>
    <row r="5773" spans="1:43" x14ac:dyDescent="0.3">
      <c r="A5773" t="s">
        <v>12</v>
      </c>
      <c r="B5773" t="s">
        <v>172</v>
      </c>
      <c r="C5773" t="s">
        <v>155</v>
      </c>
      <c r="D5773" t="s">
        <v>56</v>
      </c>
      <c r="E5773" t="s">
        <v>81</v>
      </c>
      <c r="F5773" t="s">
        <v>173</v>
      </c>
      <c r="G5773" t="s">
        <v>82</v>
      </c>
      <c r="H5773">
        <v>0</v>
      </c>
      <c r="I5773">
        <v>0</v>
      </c>
      <c r="J5773">
        <v>0</v>
      </c>
      <c r="K5773">
        <v>0</v>
      </c>
      <c r="L5773">
        <v>0</v>
      </c>
      <c r="M5773">
        <v>0</v>
      </c>
      <c r="N5773">
        <v>0</v>
      </c>
      <c r="O5773">
        <v>0</v>
      </c>
      <c r="P5773">
        <v>0</v>
      </c>
      <c r="Q5773">
        <v>0</v>
      </c>
      <c r="R5773">
        <v>0</v>
      </c>
      <c r="S5773">
        <v>0</v>
      </c>
      <c r="T5773">
        <v>0</v>
      </c>
      <c r="U5773">
        <v>0</v>
      </c>
      <c r="V5773">
        <v>0</v>
      </c>
      <c r="W5773">
        <v>0</v>
      </c>
      <c r="X5773">
        <v>0</v>
      </c>
      <c r="Y5773">
        <v>0</v>
      </c>
      <c r="Z5773">
        <v>0</v>
      </c>
      <c r="AA5773">
        <v>0</v>
      </c>
      <c r="AB5773">
        <v>0</v>
      </c>
      <c r="AC5773">
        <v>0</v>
      </c>
      <c r="AD5773">
        <v>0</v>
      </c>
      <c r="AE5773">
        <v>0</v>
      </c>
      <c r="AF5773">
        <v>0</v>
      </c>
      <c r="AG5773">
        <v>0</v>
      </c>
      <c r="AH5773">
        <v>0</v>
      </c>
      <c r="AI5773">
        <v>0</v>
      </c>
      <c r="AJ5773">
        <v>0</v>
      </c>
      <c r="AK5773">
        <v>0</v>
      </c>
      <c r="AL5773">
        <v>0</v>
      </c>
      <c r="AM5773">
        <v>0</v>
      </c>
      <c r="AN5773" t="s">
        <v>56</v>
      </c>
      <c r="AO5773" t="s">
        <v>19</v>
      </c>
      <c r="AP5773" t="s">
        <v>12</v>
      </c>
      <c r="AQ5773" t="s">
        <v>173</v>
      </c>
    </row>
    <row r="5774" spans="1:43" x14ac:dyDescent="0.3">
      <c r="A5774" t="s">
        <v>12</v>
      </c>
      <c r="B5774" t="s">
        <v>172</v>
      </c>
      <c r="C5774" t="s">
        <v>155</v>
      </c>
      <c r="D5774" t="s">
        <v>56</v>
      </c>
      <c r="E5774" t="s">
        <v>83</v>
      </c>
      <c r="F5774" t="s">
        <v>173</v>
      </c>
      <c r="G5774" t="s">
        <v>84</v>
      </c>
      <c r="H5774">
        <v>0</v>
      </c>
      <c r="I5774">
        <v>0</v>
      </c>
      <c r="J5774">
        <v>0</v>
      </c>
      <c r="K5774">
        <v>0</v>
      </c>
      <c r="L5774">
        <v>0</v>
      </c>
      <c r="M5774">
        <v>0</v>
      </c>
      <c r="N5774">
        <v>0</v>
      </c>
      <c r="O5774">
        <v>0</v>
      </c>
      <c r="P5774">
        <v>0</v>
      </c>
      <c r="Q5774">
        <v>0</v>
      </c>
      <c r="R5774">
        <v>0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0</v>
      </c>
      <c r="Y5774">
        <v>0</v>
      </c>
      <c r="Z5774">
        <v>0</v>
      </c>
      <c r="AA5774">
        <v>0</v>
      </c>
      <c r="AB5774">
        <v>0</v>
      </c>
      <c r="AC5774">
        <v>0</v>
      </c>
      <c r="AD5774">
        <v>0</v>
      </c>
      <c r="AE5774">
        <v>0</v>
      </c>
      <c r="AF5774">
        <v>0</v>
      </c>
      <c r="AG5774">
        <v>0</v>
      </c>
      <c r="AH5774">
        <v>0</v>
      </c>
      <c r="AI5774">
        <v>0</v>
      </c>
      <c r="AJ5774">
        <v>0</v>
      </c>
      <c r="AK5774">
        <v>0</v>
      </c>
      <c r="AL5774">
        <v>0</v>
      </c>
      <c r="AM5774">
        <v>0</v>
      </c>
      <c r="AN5774" t="s">
        <v>56</v>
      </c>
      <c r="AO5774" t="s">
        <v>19</v>
      </c>
      <c r="AP5774" t="s">
        <v>12</v>
      </c>
      <c r="AQ5774" t="s">
        <v>173</v>
      </c>
    </row>
    <row r="5775" spans="1:43" x14ac:dyDescent="0.3">
      <c r="A5775" t="s">
        <v>12</v>
      </c>
      <c r="B5775" t="s">
        <v>172</v>
      </c>
      <c r="C5775" t="s">
        <v>155</v>
      </c>
      <c r="D5775" t="s">
        <v>56</v>
      </c>
      <c r="E5775" t="s">
        <v>85</v>
      </c>
      <c r="F5775" t="s">
        <v>173</v>
      </c>
      <c r="G5775" t="s">
        <v>86</v>
      </c>
      <c r="H5775">
        <v>28.05</v>
      </c>
      <c r="I5775">
        <v>28.05</v>
      </c>
      <c r="J5775">
        <v>28.05</v>
      </c>
      <c r="K5775">
        <v>28.05</v>
      </c>
      <c r="L5775">
        <v>28.05</v>
      </c>
      <c r="M5775">
        <v>28.05</v>
      </c>
      <c r="N5775">
        <v>28.05</v>
      </c>
      <c r="O5775">
        <v>28.05</v>
      </c>
      <c r="P5775">
        <v>28.05</v>
      </c>
      <c r="Q5775">
        <v>28.05</v>
      </c>
      <c r="R5775">
        <v>28.05</v>
      </c>
      <c r="S5775">
        <v>28.05</v>
      </c>
      <c r="T5775">
        <v>28.05</v>
      </c>
      <c r="U5775">
        <v>28.05</v>
      </c>
      <c r="V5775">
        <v>28.05</v>
      </c>
      <c r="W5775">
        <v>28.05</v>
      </c>
      <c r="X5775">
        <v>27.295000000000002</v>
      </c>
      <c r="Y5775">
        <v>26.271000000000001</v>
      </c>
      <c r="Z5775">
        <v>25.242000000000001</v>
      </c>
      <c r="AA5775">
        <v>24.128</v>
      </c>
      <c r="AB5775">
        <v>22.914999999999999</v>
      </c>
      <c r="AC5775">
        <v>21.62</v>
      </c>
      <c r="AD5775">
        <v>20.2</v>
      </c>
      <c r="AE5775">
        <v>18.698</v>
      </c>
      <c r="AF5775">
        <v>17.038</v>
      </c>
      <c r="AG5775">
        <v>15.185</v>
      </c>
      <c r="AH5775">
        <v>13.118</v>
      </c>
      <c r="AI5775">
        <v>11.275</v>
      </c>
      <c r="AJ5775">
        <v>9.2140000000000004</v>
      </c>
      <c r="AK5775">
        <v>6.9610000000000003</v>
      </c>
      <c r="AL5775">
        <v>4.4340000000000002</v>
      </c>
      <c r="AM5775">
        <v>0</v>
      </c>
      <c r="AN5775" t="s">
        <v>56</v>
      </c>
      <c r="AO5775" t="s">
        <v>19</v>
      </c>
      <c r="AP5775" t="s">
        <v>12</v>
      </c>
      <c r="AQ5775" t="s">
        <v>173</v>
      </c>
    </row>
    <row r="5776" spans="1:43" x14ac:dyDescent="0.3">
      <c r="A5776" t="s">
        <v>12</v>
      </c>
      <c r="B5776" t="s">
        <v>172</v>
      </c>
      <c r="C5776" t="s">
        <v>155</v>
      </c>
      <c r="D5776" t="s">
        <v>56</v>
      </c>
      <c r="E5776" t="s">
        <v>87</v>
      </c>
      <c r="F5776" t="s">
        <v>173</v>
      </c>
      <c r="G5776" t="s">
        <v>88</v>
      </c>
      <c r="H5776">
        <v>0</v>
      </c>
      <c r="I5776">
        <v>0</v>
      </c>
      <c r="J5776">
        <v>0</v>
      </c>
      <c r="K5776">
        <v>0</v>
      </c>
      <c r="L5776">
        <v>0</v>
      </c>
      <c r="M5776">
        <v>0</v>
      </c>
      <c r="N5776">
        <v>0</v>
      </c>
      <c r="O5776">
        <v>0</v>
      </c>
      <c r="P5776">
        <v>0</v>
      </c>
      <c r="Q5776">
        <v>0</v>
      </c>
      <c r="R5776">
        <v>0</v>
      </c>
      <c r="S5776">
        <v>0</v>
      </c>
      <c r="T5776">
        <v>0</v>
      </c>
      <c r="U5776">
        <v>0</v>
      </c>
      <c r="V5776">
        <v>0</v>
      </c>
      <c r="W5776">
        <v>0</v>
      </c>
      <c r="X5776">
        <v>0</v>
      </c>
      <c r="Y5776">
        <v>0</v>
      </c>
      <c r="Z5776">
        <v>0</v>
      </c>
      <c r="AA5776">
        <v>0</v>
      </c>
      <c r="AB5776">
        <v>0</v>
      </c>
      <c r="AC5776">
        <v>0</v>
      </c>
      <c r="AD5776">
        <v>0</v>
      </c>
      <c r="AE5776">
        <v>0</v>
      </c>
      <c r="AF5776">
        <v>0</v>
      </c>
      <c r="AG5776">
        <v>0</v>
      </c>
      <c r="AH5776">
        <v>0</v>
      </c>
      <c r="AI5776">
        <v>0</v>
      </c>
      <c r="AJ5776">
        <v>0</v>
      </c>
      <c r="AK5776">
        <v>0</v>
      </c>
      <c r="AL5776">
        <v>0</v>
      </c>
      <c r="AM5776">
        <v>0</v>
      </c>
      <c r="AN5776" t="s">
        <v>56</v>
      </c>
      <c r="AO5776" t="s">
        <v>19</v>
      </c>
      <c r="AP5776" t="s">
        <v>12</v>
      </c>
      <c r="AQ5776" t="s">
        <v>173</v>
      </c>
    </row>
    <row r="5777" spans="1:43" x14ac:dyDescent="0.3">
      <c r="A5777" t="s">
        <v>12</v>
      </c>
      <c r="B5777" t="s">
        <v>172</v>
      </c>
      <c r="C5777" t="s">
        <v>155</v>
      </c>
      <c r="D5777" t="s">
        <v>56</v>
      </c>
      <c r="E5777" t="s">
        <v>89</v>
      </c>
      <c r="F5777" t="s">
        <v>173</v>
      </c>
      <c r="G5777" t="s">
        <v>90</v>
      </c>
      <c r="H5777">
        <v>36.064999999999998</v>
      </c>
      <c r="I5777">
        <v>41.064999999999998</v>
      </c>
      <c r="J5777">
        <v>41.064999999999998</v>
      </c>
      <c r="K5777">
        <v>41.064999999999998</v>
      </c>
      <c r="L5777">
        <v>41.064999999999998</v>
      </c>
      <c r="M5777">
        <v>41.064999999999998</v>
      </c>
      <c r="N5777">
        <v>41.064999999999998</v>
      </c>
      <c r="O5777">
        <v>41.064999999999998</v>
      </c>
      <c r="P5777">
        <v>41.064999999999998</v>
      </c>
      <c r="Q5777">
        <v>41.064999999999998</v>
      </c>
      <c r="R5777">
        <v>41.064999999999998</v>
      </c>
      <c r="S5777">
        <v>41.064999999999998</v>
      </c>
      <c r="T5777">
        <v>41.064999999999998</v>
      </c>
      <c r="U5777">
        <v>41.064999999999998</v>
      </c>
      <c r="V5777">
        <v>41.064999999999998</v>
      </c>
      <c r="W5777">
        <v>41.064999999999998</v>
      </c>
      <c r="X5777">
        <v>39.96</v>
      </c>
      <c r="Y5777">
        <v>38.46</v>
      </c>
      <c r="Z5777">
        <v>36.954000000000001</v>
      </c>
      <c r="AA5777">
        <v>35.323</v>
      </c>
      <c r="AB5777">
        <v>33.546999999999997</v>
      </c>
      <c r="AC5777">
        <v>31.651</v>
      </c>
      <c r="AD5777">
        <v>29.573</v>
      </c>
      <c r="AE5777">
        <v>27.373999999999999</v>
      </c>
      <c r="AF5777">
        <v>24.943000000000001</v>
      </c>
      <c r="AG5777">
        <v>22.23</v>
      </c>
      <c r="AH5777">
        <v>19.204000000000001</v>
      </c>
      <c r="AI5777">
        <v>16.507000000000001</v>
      </c>
      <c r="AJ5777">
        <v>13.489000000000001</v>
      </c>
      <c r="AK5777">
        <v>10.19</v>
      </c>
      <c r="AL5777">
        <v>6.492</v>
      </c>
      <c r="AM5777">
        <v>0</v>
      </c>
      <c r="AN5777" t="s">
        <v>56</v>
      </c>
      <c r="AO5777" t="s">
        <v>19</v>
      </c>
      <c r="AP5777" t="s">
        <v>12</v>
      </c>
      <c r="AQ5777" t="s">
        <v>173</v>
      </c>
    </row>
    <row r="5778" spans="1:43" x14ac:dyDescent="0.3">
      <c r="A5778" t="s">
        <v>12</v>
      </c>
      <c r="B5778" t="s">
        <v>172</v>
      </c>
      <c r="C5778" t="s">
        <v>155</v>
      </c>
      <c r="D5778" t="s">
        <v>56</v>
      </c>
      <c r="E5778" t="s">
        <v>91</v>
      </c>
      <c r="F5778" t="s">
        <v>173</v>
      </c>
      <c r="G5778" t="s">
        <v>92</v>
      </c>
      <c r="H5778">
        <v>0</v>
      </c>
      <c r="I5778">
        <v>0</v>
      </c>
      <c r="J5778">
        <v>0</v>
      </c>
      <c r="K5778">
        <v>0</v>
      </c>
      <c r="L5778">
        <v>0</v>
      </c>
      <c r="M5778">
        <v>0</v>
      </c>
      <c r="N5778">
        <v>0</v>
      </c>
      <c r="O5778">
        <v>0</v>
      </c>
      <c r="P5778">
        <v>0</v>
      </c>
      <c r="Q5778">
        <v>0</v>
      </c>
      <c r="R5778">
        <v>0</v>
      </c>
      <c r="S5778">
        <v>0</v>
      </c>
      <c r="T5778">
        <v>0</v>
      </c>
      <c r="U5778">
        <v>0</v>
      </c>
      <c r="V5778">
        <v>0</v>
      </c>
      <c r="W5778">
        <v>0</v>
      </c>
      <c r="X5778">
        <v>0</v>
      </c>
      <c r="Y5778">
        <v>0</v>
      </c>
      <c r="Z5778">
        <v>0</v>
      </c>
      <c r="AA5778">
        <v>0</v>
      </c>
      <c r="AB5778">
        <v>0</v>
      </c>
      <c r="AC5778">
        <v>0</v>
      </c>
      <c r="AD5778">
        <v>0</v>
      </c>
      <c r="AE5778">
        <v>0</v>
      </c>
      <c r="AF5778">
        <v>0</v>
      </c>
      <c r="AG5778">
        <v>0</v>
      </c>
      <c r="AH5778">
        <v>0</v>
      </c>
      <c r="AI5778">
        <v>0</v>
      </c>
      <c r="AJ5778">
        <v>0</v>
      </c>
      <c r="AK5778">
        <v>0</v>
      </c>
      <c r="AL5778">
        <v>0</v>
      </c>
      <c r="AM5778">
        <v>0</v>
      </c>
      <c r="AN5778" t="s">
        <v>56</v>
      </c>
      <c r="AO5778" t="s">
        <v>19</v>
      </c>
      <c r="AP5778" t="s">
        <v>12</v>
      </c>
      <c r="AQ5778" t="s">
        <v>173</v>
      </c>
    </row>
    <row r="5779" spans="1:43" x14ac:dyDescent="0.3">
      <c r="A5779" t="s">
        <v>12</v>
      </c>
      <c r="B5779" t="s">
        <v>172</v>
      </c>
      <c r="C5779" t="s">
        <v>155</v>
      </c>
      <c r="D5779" t="s">
        <v>56</v>
      </c>
      <c r="E5779" t="s">
        <v>93</v>
      </c>
      <c r="F5779" t="s">
        <v>173</v>
      </c>
      <c r="G5779" t="s">
        <v>94</v>
      </c>
      <c r="H5779">
        <v>0</v>
      </c>
      <c r="I5779">
        <v>30</v>
      </c>
      <c r="J5779">
        <v>30</v>
      </c>
      <c r="K5779">
        <v>30</v>
      </c>
      <c r="L5779">
        <v>30</v>
      </c>
      <c r="M5779">
        <v>30</v>
      </c>
      <c r="N5779">
        <v>30</v>
      </c>
      <c r="O5779">
        <v>30</v>
      </c>
      <c r="P5779">
        <v>30</v>
      </c>
      <c r="Q5779">
        <v>30</v>
      </c>
      <c r="R5779">
        <v>30</v>
      </c>
      <c r="S5779">
        <v>30</v>
      </c>
      <c r="T5779">
        <v>30</v>
      </c>
      <c r="U5779">
        <v>30</v>
      </c>
      <c r="V5779">
        <v>30</v>
      </c>
      <c r="W5779">
        <v>30</v>
      </c>
      <c r="X5779">
        <v>29.193000000000001</v>
      </c>
      <c r="Y5779">
        <v>28.097000000000001</v>
      </c>
      <c r="Z5779">
        <v>26.995999999999999</v>
      </c>
      <c r="AA5779">
        <v>25.805</v>
      </c>
      <c r="AB5779">
        <v>24.507999999999999</v>
      </c>
      <c r="AC5779">
        <v>23.123000000000001</v>
      </c>
      <c r="AD5779">
        <v>21.603999999999999</v>
      </c>
      <c r="AE5779">
        <v>19.998000000000001</v>
      </c>
      <c r="AF5779">
        <v>18.222000000000001</v>
      </c>
      <c r="AG5779">
        <v>16.239999999999998</v>
      </c>
      <c r="AH5779">
        <v>14.03</v>
      </c>
      <c r="AI5779">
        <v>12.058999999999999</v>
      </c>
      <c r="AJ5779">
        <v>9.8550000000000004</v>
      </c>
      <c r="AK5779">
        <v>7.444</v>
      </c>
      <c r="AL5779">
        <v>4.742</v>
      </c>
      <c r="AM5779">
        <v>0</v>
      </c>
      <c r="AN5779" t="s">
        <v>56</v>
      </c>
      <c r="AO5779" t="s">
        <v>19</v>
      </c>
      <c r="AP5779" t="s">
        <v>12</v>
      </c>
      <c r="AQ5779" t="s">
        <v>173</v>
      </c>
    </row>
    <row r="5780" spans="1:43" x14ac:dyDescent="0.3">
      <c r="A5780" t="s">
        <v>12</v>
      </c>
      <c r="B5780" t="s">
        <v>172</v>
      </c>
      <c r="C5780" t="s">
        <v>155</v>
      </c>
      <c r="D5780" t="s">
        <v>56</v>
      </c>
      <c r="E5780" t="s">
        <v>95</v>
      </c>
      <c r="F5780" t="s">
        <v>173</v>
      </c>
      <c r="G5780" t="s">
        <v>96</v>
      </c>
      <c r="H5780">
        <v>4.4470000000000001</v>
      </c>
      <c r="I5780">
        <v>4.4470000000000001</v>
      </c>
      <c r="J5780">
        <v>4.4470000000000001</v>
      </c>
      <c r="K5780">
        <v>4.4470000000000001</v>
      </c>
      <c r="L5780">
        <v>4.4470000000000001</v>
      </c>
      <c r="M5780">
        <v>4.4470000000000001</v>
      </c>
      <c r="N5780">
        <v>4.4470000000000001</v>
      </c>
      <c r="O5780">
        <v>4.4470000000000001</v>
      </c>
      <c r="P5780">
        <v>4.4470000000000001</v>
      </c>
      <c r="Q5780">
        <v>4.4470000000000001</v>
      </c>
      <c r="R5780">
        <v>4.4470000000000001</v>
      </c>
      <c r="S5780">
        <v>4.4470000000000001</v>
      </c>
      <c r="T5780">
        <v>4.4470000000000001</v>
      </c>
      <c r="U5780">
        <v>4.4470000000000001</v>
      </c>
      <c r="V5780">
        <v>4.4470000000000001</v>
      </c>
      <c r="W5780">
        <v>4.4470000000000001</v>
      </c>
      <c r="X5780">
        <v>4.327</v>
      </c>
      <c r="Y5780">
        <v>4.165</v>
      </c>
      <c r="Z5780">
        <v>4.0019999999999998</v>
      </c>
      <c r="AA5780">
        <v>3.8250000000000002</v>
      </c>
      <c r="AB5780">
        <v>3.633</v>
      </c>
      <c r="AC5780">
        <v>3.4279999999999999</v>
      </c>
      <c r="AD5780">
        <v>3.202</v>
      </c>
      <c r="AE5780">
        <v>2.964</v>
      </c>
      <c r="AF5780">
        <v>2.7010000000000001</v>
      </c>
      <c r="AG5780">
        <v>2.407</v>
      </c>
      <c r="AH5780">
        <v>2.08</v>
      </c>
      <c r="AI5780">
        <v>1.788</v>
      </c>
      <c r="AJ5780">
        <v>1.4610000000000001</v>
      </c>
      <c r="AK5780">
        <v>1.1040000000000001</v>
      </c>
      <c r="AL5780">
        <v>0.70299999999999996</v>
      </c>
      <c r="AM5780">
        <v>0</v>
      </c>
      <c r="AN5780" t="s">
        <v>56</v>
      </c>
      <c r="AO5780" t="s">
        <v>19</v>
      </c>
      <c r="AP5780" t="s">
        <v>12</v>
      </c>
      <c r="AQ5780" t="s">
        <v>173</v>
      </c>
    </row>
    <row r="5781" spans="1:43" x14ac:dyDescent="0.3">
      <c r="A5781" t="s">
        <v>12</v>
      </c>
      <c r="B5781" t="s">
        <v>172</v>
      </c>
      <c r="C5781" t="s">
        <v>155</v>
      </c>
      <c r="D5781" t="s">
        <v>56</v>
      </c>
      <c r="E5781" t="s">
        <v>97</v>
      </c>
      <c r="F5781" t="s">
        <v>173</v>
      </c>
      <c r="G5781" t="s">
        <v>98</v>
      </c>
      <c r="H5781">
        <v>0.41499999999999998</v>
      </c>
      <c r="I5781">
        <v>0.41499999999999998</v>
      </c>
      <c r="J5781">
        <v>0.41499999999999998</v>
      </c>
      <c r="K5781">
        <v>0.41499999999999998</v>
      </c>
      <c r="L5781">
        <v>0.41499999999999998</v>
      </c>
      <c r="M5781">
        <v>0.41499999999999998</v>
      </c>
      <c r="N5781">
        <v>0.41499999999999998</v>
      </c>
      <c r="O5781">
        <v>0.41499999999999998</v>
      </c>
      <c r="P5781">
        <v>0.41499999999999998</v>
      </c>
      <c r="Q5781">
        <v>0.41499999999999998</v>
      </c>
      <c r="R5781">
        <v>0.41499999999999998</v>
      </c>
      <c r="S5781">
        <v>0.41499999999999998</v>
      </c>
      <c r="T5781">
        <v>0.41499999999999998</v>
      </c>
      <c r="U5781">
        <v>0.41499999999999998</v>
      </c>
      <c r="V5781">
        <v>0.41499999999999998</v>
      </c>
      <c r="W5781">
        <v>0.41499999999999998</v>
      </c>
      <c r="X5781">
        <v>0.40400000000000003</v>
      </c>
      <c r="Y5781">
        <v>0.38900000000000001</v>
      </c>
      <c r="Z5781">
        <v>0.373</v>
      </c>
      <c r="AA5781">
        <v>0.35699999999999998</v>
      </c>
      <c r="AB5781">
        <v>0.33900000000000002</v>
      </c>
      <c r="AC5781">
        <v>0.32</v>
      </c>
      <c r="AD5781">
        <v>0.29899999999999999</v>
      </c>
      <c r="AE5781">
        <v>0.27700000000000002</v>
      </c>
      <c r="AF5781">
        <v>0.252</v>
      </c>
      <c r="AG5781">
        <v>0.22500000000000001</v>
      </c>
      <c r="AH5781">
        <v>0.19400000000000001</v>
      </c>
      <c r="AI5781">
        <v>0.16700000000000001</v>
      </c>
      <c r="AJ5781">
        <v>0.13600000000000001</v>
      </c>
      <c r="AK5781">
        <v>0.10299999999999999</v>
      </c>
      <c r="AL5781">
        <v>6.6000000000000003E-2</v>
      </c>
      <c r="AM5781">
        <v>0</v>
      </c>
      <c r="AN5781" t="s">
        <v>56</v>
      </c>
      <c r="AO5781" t="s">
        <v>19</v>
      </c>
      <c r="AP5781" t="s">
        <v>12</v>
      </c>
      <c r="AQ5781" t="s">
        <v>173</v>
      </c>
    </row>
    <row r="5782" spans="1:43" x14ac:dyDescent="0.3">
      <c r="A5782" t="s">
        <v>12</v>
      </c>
      <c r="B5782" t="s">
        <v>172</v>
      </c>
      <c r="C5782" t="s">
        <v>155</v>
      </c>
      <c r="D5782" t="s">
        <v>56</v>
      </c>
      <c r="E5782" t="s">
        <v>99</v>
      </c>
      <c r="F5782" t="s">
        <v>173</v>
      </c>
      <c r="G5782" t="s">
        <v>100</v>
      </c>
      <c r="H5782">
        <v>0</v>
      </c>
      <c r="I5782">
        <v>0</v>
      </c>
      <c r="J5782">
        <v>0</v>
      </c>
      <c r="K5782">
        <v>0</v>
      </c>
      <c r="L5782">
        <v>0</v>
      </c>
      <c r="M5782">
        <v>0</v>
      </c>
      <c r="N5782">
        <v>0</v>
      </c>
      <c r="O5782">
        <v>0</v>
      </c>
      <c r="P5782">
        <v>0</v>
      </c>
      <c r="Q5782">
        <v>0</v>
      </c>
      <c r="R5782">
        <v>0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0</v>
      </c>
      <c r="Y5782">
        <v>0</v>
      </c>
      <c r="Z5782">
        <v>0</v>
      </c>
      <c r="AA5782">
        <v>0</v>
      </c>
      <c r="AB5782">
        <v>0</v>
      </c>
      <c r="AC5782">
        <v>0</v>
      </c>
      <c r="AD5782">
        <v>0</v>
      </c>
      <c r="AE5782">
        <v>0</v>
      </c>
      <c r="AF5782">
        <v>0</v>
      </c>
      <c r="AG5782">
        <v>0</v>
      </c>
      <c r="AH5782">
        <v>0</v>
      </c>
      <c r="AI5782">
        <v>0</v>
      </c>
      <c r="AJ5782">
        <v>0</v>
      </c>
      <c r="AK5782">
        <v>0</v>
      </c>
      <c r="AL5782">
        <v>0</v>
      </c>
      <c r="AM5782">
        <v>0</v>
      </c>
      <c r="AN5782" t="s">
        <v>56</v>
      </c>
      <c r="AO5782" t="s">
        <v>19</v>
      </c>
      <c r="AP5782" t="s">
        <v>12</v>
      </c>
      <c r="AQ5782" t="s">
        <v>173</v>
      </c>
    </row>
    <row r="5783" spans="1:43" x14ac:dyDescent="0.3">
      <c r="A5783" t="s">
        <v>12</v>
      </c>
      <c r="B5783" t="s">
        <v>174</v>
      </c>
      <c r="C5783" t="s">
        <v>155</v>
      </c>
      <c r="D5783" t="s">
        <v>15</v>
      </c>
      <c r="E5783" t="s">
        <v>16</v>
      </c>
      <c r="F5783" t="s">
        <v>175</v>
      </c>
      <c r="G5783" t="s">
        <v>18</v>
      </c>
      <c r="H5783">
        <v>7.2</v>
      </c>
      <c r="I5783">
        <v>7.2</v>
      </c>
      <c r="J5783">
        <v>7.8579999999999997</v>
      </c>
      <c r="K5783">
        <v>8.5150000000000006</v>
      </c>
      <c r="L5783">
        <v>9.173</v>
      </c>
      <c r="M5783">
        <v>11.111000000000001</v>
      </c>
      <c r="N5783">
        <v>13.266999999999999</v>
      </c>
      <c r="O5783">
        <v>14.888</v>
      </c>
      <c r="P5783">
        <v>16.433</v>
      </c>
      <c r="Q5783">
        <v>17.872</v>
      </c>
      <c r="R5783">
        <v>19.172999999999998</v>
      </c>
      <c r="S5783">
        <v>20.018000000000001</v>
      </c>
      <c r="T5783">
        <v>20.245000000000001</v>
      </c>
      <c r="U5783">
        <v>20.099</v>
      </c>
      <c r="V5783">
        <v>19.306000000000001</v>
      </c>
      <c r="W5783">
        <v>17.891999999999999</v>
      </c>
      <c r="X5783">
        <v>16.234999999999999</v>
      </c>
      <c r="Y5783">
        <v>14.259</v>
      </c>
      <c r="Z5783">
        <v>12.295999999999999</v>
      </c>
      <c r="AA5783">
        <v>10.332000000000001</v>
      </c>
      <c r="AB5783">
        <v>10.063000000000001</v>
      </c>
      <c r="AC5783">
        <v>9.91</v>
      </c>
      <c r="AD5783">
        <v>9.7040000000000006</v>
      </c>
      <c r="AE5783">
        <v>9.44</v>
      </c>
      <c r="AF5783">
        <v>9.1780000000000008</v>
      </c>
      <c r="AG5783">
        <v>8.9079999999999995</v>
      </c>
      <c r="AH5783">
        <v>8.6880000000000006</v>
      </c>
      <c r="AI5783">
        <v>8.4420000000000002</v>
      </c>
      <c r="AJ5783">
        <v>8.32</v>
      </c>
      <c r="AK5783">
        <v>8.2210000000000001</v>
      </c>
      <c r="AL5783">
        <v>8.1379999999999999</v>
      </c>
      <c r="AM5783">
        <v>8.0039999999999996</v>
      </c>
      <c r="AN5783" t="s">
        <v>15</v>
      </c>
      <c r="AO5783" t="s">
        <v>19</v>
      </c>
      <c r="AP5783" t="s">
        <v>12</v>
      </c>
      <c r="AQ5783" t="s">
        <v>175</v>
      </c>
    </row>
    <row r="5784" spans="1:43" x14ac:dyDescent="0.3">
      <c r="A5784" t="s">
        <v>12</v>
      </c>
      <c r="B5784" t="s">
        <v>174</v>
      </c>
      <c r="C5784" t="s">
        <v>155</v>
      </c>
      <c r="D5784" t="s">
        <v>15</v>
      </c>
      <c r="E5784" t="s">
        <v>20</v>
      </c>
      <c r="F5784" t="s">
        <v>175</v>
      </c>
      <c r="G5784" t="s">
        <v>21</v>
      </c>
      <c r="H5784">
        <v>0</v>
      </c>
      <c r="I5784">
        <v>0</v>
      </c>
      <c r="J5784">
        <v>1.163</v>
      </c>
      <c r="K5784">
        <v>2.3250000000000002</v>
      </c>
      <c r="L5784">
        <v>3.488</v>
      </c>
      <c r="M5784">
        <v>6.9160000000000004</v>
      </c>
      <c r="N5784">
        <v>10.727</v>
      </c>
      <c r="O5784">
        <v>13.593</v>
      </c>
      <c r="P5784">
        <v>16.326000000000001</v>
      </c>
      <c r="Q5784">
        <v>18.869</v>
      </c>
      <c r="R5784">
        <v>21.169</v>
      </c>
      <c r="S5784">
        <v>22.664000000000001</v>
      </c>
      <c r="T5784">
        <v>23.065000000000001</v>
      </c>
      <c r="U5784">
        <v>22.806999999999999</v>
      </c>
      <c r="V5784">
        <v>21.405999999999999</v>
      </c>
      <c r="W5784">
        <v>18.904</v>
      </c>
      <c r="X5784">
        <v>15.974</v>
      </c>
      <c r="Y5784">
        <v>12.481</v>
      </c>
      <c r="Z5784">
        <v>9.01</v>
      </c>
      <c r="AA5784">
        <v>5.5369999999999999</v>
      </c>
      <c r="AB5784">
        <v>5.0620000000000003</v>
      </c>
      <c r="AC5784">
        <v>4.7919999999999998</v>
      </c>
      <c r="AD5784">
        <v>4.4279999999999999</v>
      </c>
      <c r="AE5784">
        <v>3.9609999999999999</v>
      </c>
      <c r="AF5784">
        <v>3.4969999999999999</v>
      </c>
      <c r="AG5784">
        <v>3.0209999999999999</v>
      </c>
      <c r="AH5784">
        <v>2.63</v>
      </c>
      <c r="AI5784">
        <v>2.1960000000000002</v>
      </c>
      <c r="AJ5784">
        <v>1.9790000000000001</v>
      </c>
      <c r="AK5784">
        <v>1.806</v>
      </c>
      <c r="AL5784">
        <v>1.6579999999999999</v>
      </c>
      <c r="AM5784">
        <v>1.4219999999999999</v>
      </c>
      <c r="AN5784" t="s">
        <v>15</v>
      </c>
      <c r="AO5784" t="s">
        <v>19</v>
      </c>
      <c r="AP5784" t="s">
        <v>12</v>
      </c>
      <c r="AQ5784" t="s">
        <v>175</v>
      </c>
    </row>
    <row r="5785" spans="1:43" x14ac:dyDescent="0.3">
      <c r="A5785" t="s">
        <v>12</v>
      </c>
      <c r="B5785" t="s">
        <v>174</v>
      </c>
      <c r="C5785" t="s">
        <v>155</v>
      </c>
      <c r="D5785" t="s">
        <v>15</v>
      </c>
      <c r="E5785" t="s">
        <v>22</v>
      </c>
      <c r="F5785" t="s">
        <v>175</v>
      </c>
      <c r="G5785" t="s">
        <v>23</v>
      </c>
      <c r="H5785">
        <v>0</v>
      </c>
      <c r="I5785">
        <v>0</v>
      </c>
      <c r="J5785">
        <v>0.06</v>
      </c>
      <c r="K5785">
        <v>0.12</v>
      </c>
      <c r="L5785">
        <v>0.18</v>
      </c>
      <c r="M5785">
        <v>0.35799999999999998</v>
      </c>
      <c r="N5785">
        <v>0.55500000000000005</v>
      </c>
      <c r="O5785">
        <v>0.70299999999999996</v>
      </c>
      <c r="P5785">
        <v>0.84399999999999997</v>
      </c>
      <c r="Q5785">
        <v>0.97599999999999998</v>
      </c>
      <c r="R5785">
        <v>1.095</v>
      </c>
      <c r="S5785">
        <v>1.1719999999999999</v>
      </c>
      <c r="T5785">
        <v>1.1930000000000001</v>
      </c>
      <c r="U5785">
        <v>1.18</v>
      </c>
      <c r="V5785">
        <v>1.107</v>
      </c>
      <c r="W5785">
        <v>0.97799999999999998</v>
      </c>
      <c r="X5785">
        <v>0.82599999999999996</v>
      </c>
      <c r="Y5785">
        <v>0.64500000000000002</v>
      </c>
      <c r="Z5785">
        <v>0.46600000000000003</v>
      </c>
      <c r="AA5785">
        <v>0.28599999999999998</v>
      </c>
      <c r="AB5785">
        <v>0.26200000000000001</v>
      </c>
      <c r="AC5785">
        <v>0.248</v>
      </c>
      <c r="AD5785">
        <v>0.22900000000000001</v>
      </c>
      <c r="AE5785">
        <v>0.20499999999999999</v>
      </c>
      <c r="AF5785">
        <v>0.18099999999999999</v>
      </c>
      <c r="AG5785">
        <v>0.156</v>
      </c>
      <c r="AH5785">
        <v>0.13600000000000001</v>
      </c>
      <c r="AI5785">
        <v>0.114</v>
      </c>
      <c r="AJ5785">
        <v>0.10199999999999999</v>
      </c>
      <c r="AK5785">
        <v>9.2999999999999999E-2</v>
      </c>
      <c r="AL5785">
        <v>8.5999999999999993E-2</v>
      </c>
      <c r="AM5785">
        <v>7.3999999999999996E-2</v>
      </c>
      <c r="AN5785" t="s">
        <v>15</v>
      </c>
      <c r="AO5785" t="s">
        <v>19</v>
      </c>
      <c r="AP5785" t="s">
        <v>12</v>
      </c>
      <c r="AQ5785" t="s">
        <v>175</v>
      </c>
    </row>
    <row r="5786" spans="1:43" x14ac:dyDescent="0.3">
      <c r="A5786" t="s">
        <v>12</v>
      </c>
      <c r="B5786" t="s">
        <v>174</v>
      </c>
      <c r="C5786" t="s">
        <v>155</v>
      </c>
      <c r="D5786" t="s">
        <v>15</v>
      </c>
      <c r="E5786" t="s">
        <v>24</v>
      </c>
      <c r="F5786" t="s">
        <v>175</v>
      </c>
      <c r="G5786" t="s">
        <v>25</v>
      </c>
      <c r="H5786">
        <v>2.7469999999999999</v>
      </c>
      <c r="I5786">
        <v>2.7469999999999999</v>
      </c>
      <c r="J5786">
        <v>3.0720000000000001</v>
      </c>
      <c r="K5786">
        <v>3.3969999999999998</v>
      </c>
      <c r="L5786">
        <v>3.722</v>
      </c>
      <c r="M5786">
        <v>4.68</v>
      </c>
      <c r="N5786">
        <v>5.7450000000000001</v>
      </c>
      <c r="O5786">
        <v>6.5469999999999997</v>
      </c>
      <c r="P5786">
        <v>7.31</v>
      </c>
      <c r="Q5786">
        <v>8.0210000000000008</v>
      </c>
      <c r="R5786">
        <v>8.6639999999999997</v>
      </c>
      <c r="S5786">
        <v>9.0820000000000007</v>
      </c>
      <c r="T5786">
        <v>9.1940000000000008</v>
      </c>
      <c r="U5786">
        <v>9.1219999999999999</v>
      </c>
      <c r="V5786">
        <v>8.7210000000000001</v>
      </c>
      <c r="W5786">
        <v>7.9980000000000002</v>
      </c>
      <c r="X5786">
        <v>7.1520000000000001</v>
      </c>
      <c r="Y5786">
        <v>6.1459999999999999</v>
      </c>
      <c r="Z5786">
        <v>5.1459999999999999</v>
      </c>
      <c r="AA5786">
        <v>4.1429999999999998</v>
      </c>
      <c r="AB5786">
        <v>3.7530000000000001</v>
      </c>
      <c r="AC5786">
        <v>3.4020000000000001</v>
      </c>
      <c r="AD5786">
        <v>3.0379999999999998</v>
      </c>
      <c r="AE5786">
        <v>2.661</v>
      </c>
      <c r="AF5786">
        <v>2.2919999999999998</v>
      </c>
      <c r="AG5786">
        <v>1.929</v>
      </c>
      <c r="AH5786">
        <v>1.6</v>
      </c>
      <c r="AI5786">
        <v>1.286</v>
      </c>
      <c r="AJ5786">
        <v>1.05</v>
      </c>
      <c r="AK5786">
        <v>0.84499999999999997</v>
      </c>
      <c r="AL5786">
        <v>0.66500000000000004</v>
      </c>
      <c r="AM5786">
        <v>0.39700000000000002</v>
      </c>
      <c r="AN5786" t="s">
        <v>15</v>
      </c>
      <c r="AO5786" t="s">
        <v>19</v>
      </c>
      <c r="AP5786" t="s">
        <v>12</v>
      </c>
      <c r="AQ5786" t="s">
        <v>175</v>
      </c>
    </row>
    <row r="5787" spans="1:43" x14ac:dyDescent="0.3">
      <c r="A5787" t="s">
        <v>12</v>
      </c>
      <c r="B5787" t="s">
        <v>174</v>
      </c>
      <c r="C5787" t="s">
        <v>155</v>
      </c>
      <c r="D5787" t="s">
        <v>15</v>
      </c>
      <c r="E5787" t="s">
        <v>26</v>
      </c>
      <c r="F5787" t="s">
        <v>175</v>
      </c>
      <c r="G5787" t="s">
        <v>27</v>
      </c>
      <c r="H5787">
        <v>6.7450000000000001</v>
      </c>
      <c r="I5787">
        <v>6.7450000000000001</v>
      </c>
      <c r="J5787">
        <v>7.085</v>
      </c>
      <c r="K5787">
        <v>7.4240000000000004</v>
      </c>
      <c r="L5787">
        <v>7.7640000000000002</v>
      </c>
      <c r="M5787">
        <v>8.7650000000000006</v>
      </c>
      <c r="N5787">
        <v>9.8780000000000001</v>
      </c>
      <c r="O5787">
        <v>10.715</v>
      </c>
      <c r="P5787">
        <v>11.513</v>
      </c>
      <c r="Q5787">
        <v>12.256</v>
      </c>
      <c r="R5787">
        <v>12.928000000000001</v>
      </c>
      <c r="S5787">
        <v>13.364000000000001</v>
      </c>
      <c r="T5787">
        <v>13.481</v>
      </c>
      <c r="U5787">
        <v>13.406000000000001</v>
      </c>
      <c r="V5787">
        <v>12.976000000000001</v>
      </c>
      <c r="W5787">
        <v>12.189</v>
      </c>
      <c r="X5787">
        <v>11.27</v>
      </c>
      <c r="Y5787">
        <v>10.179</v>
      </c>
      <c r="Z5787">
        <v>9.0950000000000006</v>
      </c>
      <c r="AA5787">
        <v>8.0050000000000008</v>
      </c>
      <c r="AB5787">
        <v>7.45</v>
      </c>
      <c r="AC5787">
        <v>6.9269999999999996</v>
      </c>
      <c r="AD5787">
        <v>6.3920000000000003</v>
      </c>
      <c r="AE5787">
        <v>5.8490000000000002</v>
      </c>
      <c r="AF5787">
        <v>5.3150000000000004</v>
      </c>
      <c r="AG5787">
        <v>4.7850000000000001</v>
      </c>
      <c r="AH5787">
        <v>4.2910000000000004</v>
      </c>
      <c r="AI5787">
        <v>3.83</v>
      </c>
      <c r="AJ5787">
        <v>3.4540000000000002</v>
      </c>
      <c r="AK5787">
        <v>3.1120000000000001</v>
      </c>
      <c r="AL5787">
        <v>2.798</v>
      </c>
      <c r="AM5787">
        <v>2.3149999999999999</v>
      </c>
      <c r="AN5787" t="s">
        <v>15</v>
      </c>
      <c r="AO5787" t="s">
        <v>19</v>
      </c>
      <c r="AP5787" t="s">
        <v>12</v>
      </c>
      <c r="AQ5787" t="s">
        <v>175</v>
      </c>
    </row>
    <row r="5788" spans="1:43" x14ac:dyDescent="0.3">
      <c r="A5788" t="s">
        <v>12</v>
      </c>
      <c r="B5788" t="s">
        <v>174</v>
      </c>
      <c r="C5788" t="s">
        <v>155</v>
      </c>
      <c r="D5788" t="s">
        <v>15</v>
      </c>
      <c r="E5788" t="s">
        <v>28</v>
      </c>
      <c r="F5788" t="s">
        <v>175</v>
      </c>
      <c r="G5788" t="s">
        <v>29</v>
      </c>
      <c r="H5788">
        <v>63.534999999999997</v>
      </c>
      <c r="I5788">
        <v>63.534999999999997</v>
      </c>
      <c r="J5788">
        <v>64.887</v>
      </c>
      <c r="K5788">
        <v>66.238</v>
      </c>
      <c r="L5788">
        <v>67.59</v>
      </c>
      <c r="M5788">
        <v>71.575000000000003</v>
      </c>
      <c r="N5788">
        <v>76.004000000000005</v>
      </c>
      <c r="O5788">
        <v>79.337000000000003</v>
      </c>
      <c r="P5788">
        <v>82.513000000000005</v>
      </c>
      <c r="Q5788">
        <v>85.47</v>
      </c>
      <c r="R5788">
        <v>88.144000000000005</v>
      </c>
      <c r="S5788">
        <v>89.882000000000005</v>
      </c>
      <c r="T5788">
        <v>90.346999999999994</v>
      </c>
      <c r="U5788">
        <v>90.048000000000002</v>
      </c>
      <c r="V5788">
        <v>88.415000000000006</v>
      </c>
      <c r="W5788">
        <v>85.495999999999995</v>
      </c>
      <c r="X5788">
        <v>82.076999999999998</v>
      </c>
      <c r="Y5788">
        <v>78.001000000000005</v>
      </c>
      <c r="Z5788">
        <v>73.953000000000003</v>
      </c>
      <c r="AA5788">
        <v>69.900000000000006</v>
      </c>
      <c r="AB5788">
        <v>66.171999999999997</v>
      </c>
      <c r="AC5788">
        <v>62.456000000000003</v>
      </c>
      <c r="AD5788">
        <v>58.860999999999997</v>
      </c>
      <c r="AE5788">
        <v>55.405999999999999</v>
      </c>
      <c r="AF5788">
        <v>52.113999999999997</v>
      </c>
      <c r="AG5788">
        <v>49.014000000000003</v>
      </c>
      <c r="AH5788">
        <v>46.238999999999997</v>
      </c>
      <c r="AI5788">
        <v>43.72</v>
      </c>
      <c r="AJ5788">
        <v>41.786999999999999</v>
      </c>
      <c r="AK5788">
        <v>40.265999999999998</v>
      </c>
      <c r="AL5788">
        <v>39.143999999999998</v>
      </c>
      <c r="AM5788">
        <v>37.787999999999997</v>
      </c>
      <c r="AN5788" t="s">
        <v>15</v>
      </c>
      <c r="AO5788" t="s">
        <v>19</v>
      </c>
      <c r="AP5788" t="s">
        <v>12</v>
      </c>
      <c r="AQ5788" t="s">
        <v>175</v>
      </c>
    </row>
    <row r="5789" spans="1:43" x14ac:dyDescent="0.3">
      <c r="A5789" t="s">
        <v>12</v>
      </c>
      <c r="B5789" t="s">
        <v>174</v>
      </c>
      <c r="C5789" t="s">
        <v>155</v>
      </c>
      <c r="D5789" t="s">
        <v>15</v>
      </c>
      <c r="E5789" t="s">
        <v>30</v>
      </c>
      <c r="F5789" t="s">
        <v>175</v>
      </c>
      <c r="G5789" t="s">
        <v>31</v>
      </c>
      <c r="H5789">
        <v>40.197000000000003</v>
      </c>
      <c r="I5789">
        <v>40.197000000000003</v>
      </c>
      <c r="J5789">
        <v>40.548000000000002</v>
      </c>
      <c r="K5789">
        <v>40.898000000000003</v>
      </c>
      <c r="L5789">
        <v>41.249000000000002</v>
      </c>
      <c r="M5789">
        <v>42.281999999999996</v>
      </c>
      <c r="N5789">
        <v>43.430999999999997</v>
      </c>
      <c r="O5789">
        <v>44.295999999999999</v>
      </c>
      <c r="P5789">
        <v>45.119</v>
      </c>
      <c r="Q5789">
        <v>45.886000000000003</v>
      </c>
      <c r="R5789">
        <v>46.58</v>
      </c>
      <c r="S5789">
        <v>47.030999999999999</v>
      </c>
      <c r="T5789">
        <v>47.151000000000003</v>
      </c>
      <c r="U5789">
        <v>47.073999999999998</v>
      </c>
      <c r="V5789">
        <v>46.423999999999999</v>
      </c>
      <c r="W5789">
        <v>45.040999999999997</v>
      </c>
      <c r="X5789">
        <v>43.462000000000003</v>
      </c>
      <c r="Y5789">
        <v>41.63</v>
      </c>
      <c r="Z5789">
        <v>39.808999999999997</v>
      </c>
      <c r="AA5789">
        <v>37.926000000000002</v>
      </c>
      <c r="AB5789">
        <v>35.470999999999997</v>
      </c>
      <c r="AC5789">
        <v>32.920999999999999</v>
      </c>
      <c r="AD5789">
        <v>30.353999999999999</v>
      </c>
      <c r="AE5789">
        <v>27.817</v>
      </c>
      <c r="AF5789">
        <v>25.236999999999998</v>
      </c>
      <c r="AG5789">
        <v>22.606000000000002</v>
      </c>
      <c r="AH5789">
        <v>19.945</v>
      </c>
      <c r="AI5789">
        <v>17.562999999999999</v>
      </c>
      <c r="AJ5789">
        <v>15.234999999999999</v>
      </c>
      <c r="AK5789">
        <v>12.898</v>
      </c>
      <c r="AL5789">
        <v>10.529</v>
      </c>
      <c r="AM5789">
        <v>6.6260000000000003</v>
      </c>
      <c r="AN5789" t="s">
        <v>15</v>
      </c>
      <c r="AO5789" t="s">
        <v>19</v>
      </c>
      <c r="AP5789" t="s">
        <v>12</v>
      </c>
      <c r="AQ5789" t="s">
        <v>175</v>
      </c>
    </row>
    <row r="5790" spans="1:43" x14ac:dyDescent="0.3">
      <c r="A5790" t="s">
        <v>12</v>
      </c>
      <c r="B5790" t="s">
        <v>174</v>
      </c>
      <c r="C5790" t="s">
        <v>155</v>
      </c>
      <c r="D5790" t="s">
        <v>15</v>
      </c>
      <c r="E5790" t="s">
        <v>32</v>
      </c>
      <c r="F5790" t="s">
        <v>175</v>
      </c>
      <c r="G5790" t="s">
        <v>33</v>
      </c>
      <c r="H5790">
        <v>97.444999999999993</v>
      </c>
      <c r="I5790">
        <v>97.444999999999993</v>
      </c>
      <c r="J5790">
        <v>100.23</v>
      </c>
      <c r="K5790">
        <v>103.014</v>
      </c>
      <c r="L5790">
        <v>105.79900000000001</v>
      </c>
      <c r="M5790">
        <v>114.008</v>
      </c>
      <c r="N5790">
        <v>123.134</v>
      </c>
      <c r="O5790">
        <v>130</v>
      </c>
      <c r="P5790">
        <v>136.54400000000001</v>
      </c>
      <c r="Q5790">
        <v>142.636</v>
      </c>
      <c r="R5790">
        <v>148.14500000000001</v>
      </c>
      <c r="S5790">
        <v>151.72499999999999</v>
      </c>
      <c r="T5790">
        <v>152.684</v>
      </c>
      <c r="U5790">
        <v>152.06700000000001</v>
      </c>
      <c r="V5790">
        <v>148.63900000000001</v>
      </c>
      <c r="W5790">
        <v>142.45400000000001</v>
      </c>
      <c r="X5790">
        <v>135.22</v>
      </c>
      <c r="Y5790">
        <v>126.61</v>
      </c>
      <c r="Z5790">
        <v>118.05800000000001</v>
      </c>
      <c r="AA5790">
        <v>109.479</v>
      </c>
      <c r="AB5790">
        <v>105.94799999999999</v>
      </c>
      <c r="AC5790">
        <v>102.741</v>
      </c>
      <c r="AD5790">
        <v>99.435000000000002</v>
      </c>
      <c r="AE5790">
        <v>96.037999999999997</v>
      </c>
      <c r="AF5790">
        <v>92.721000000000004</v>
      </c>
      <c r="AG5790">
        <v>89.47</v>
      </c>
      <c r="AH5790">
        <v>86.53</v>
      </c>
      <c r="AI5790">
        <v>83.736000000000004</v>
      </c>
      <c r="AJ5790">
        <v>81.635999999999996</v>
      </c>
      <c r="AK5790">
        <v>79.826999999999998</v>
      </c>
      <c r="AL5790">
        <v>78.265000000000001</v>
      </c>
      <c r="AM5790">
        <v>75.965999999999994</v>
      </c>
      <c r="AN5790" t="s">
        <v>15</v>
      </c>
      <c r="AO5790" t="s">
        <v>19</v>
      </c>
      <c r="AP5790" t="s">
        <v>12</v>
      </c>
      <c r="AQ5790" t="s">
        <v>175</v>
      </c>
    </row>
    <row r="5791" spans="1:43" x14ac:dyDescent="0.3">
      <c r="A5791" t="s">
        <v>12</v>
      </c>
      <c r="B5791" t="s">
        <v>174</v>
      </c>
      <c r="C5791" t="s">
        <v>155</v>
      </c>
      <c r="D5791" t="s">
        <v>15</v>
      </c>
      <c r="E5791" t="s">
        <v>34</v>
      </c>
      <c r="F5791" t="s">
        <v>175</v>
      </c>
      <c r="G5791" t="s">
        <v>35</v>
      </c>
      <c r="H5791">
        <v>1.2</v>
      </c>
      <c r="I5791">
        <v>1.2</v>
      </c>
      <c r="J5791">
        <v>1.224</v>
      </c>
      <c r="K5791">
        <v>1.248</v>
      </c>
      <c r="L5791">
        <v>1.272</v>
      </c>
      <c r="M5791">
        <v>1.343</v>
      </c>
      <c r="N5791">
        <v>1.4219999999999999</v>
      </c>
      <c r="O5791">
        <v>1.482</v>
      </c>
      <c r="P5791">
        <v>1.538</v>
      </c>
      <c r="Q5791">
        <v>1.591</v>
      </c>
      <c r="R5791">
        <v>1.639</v>
      </c>
      <c r="S5791">
        <v>1.67</v>
      </c>
      <c r="T5791">
        <v>1.6779999999999999</v>
      </c>
      <c r="U5791">
        <v>1.673</v>
      </c>
      <c r="V5791">
        <v>1.631</v>
      </c>
      <c r="W5791">
        <v>1.5449999999999999</v>
      </c>
      <c r="X5791">
        <v>1.446</v>
      </c>
      <c r="Y5791">
        <v>1.331</v>
      </c>
      <c r="Z5791">
        <v>1.2170000000000001</v>
      </c>
      <c r="AA5791">
        <v>1.1000000000000001</v>
      </c>
      <c r="AB5791">
        <v>1.04</v>
      </c>
      <c r="AC5791">
        <v>0.98199999999999998</v>
      </c>
      <c r="AD5791">
        <v>0.91700000000000004</v>
      </c>
      <c r="AE5791">
        <v>0.84699999999999998</v>
      </c>
      <c r="AF5791">
        <v>0.77</v>
      </c>
      <c r="AG5791">
        <v>0.68600000000000005</v>
      </c>
      <c r="AH5791">
        <v>0.59499999999999997</v>
      </c>
      <c r="AI5791">
        <v>0.51100000000000001</v>
      </c>
      <c r="AJ5791">
        <v>0.42299999999999999</v>
      </c>
      <c r="AK5791">
        <v>0.32600000000000001</v>
      </c>
      <c r="AL5791">
        <v>0.219</v>
      </c>
      <c r="AM5791">
        <v>2.9000000000000001E-2</v>
      </c>
      <c r="AN5791" t="s">
        <v>15</v>
      </c>
      <c r="AO5791" t="s">
        <v>19</v>
      </c>
      <c r="AP5791" t="s">
        <v>12</v>
      </c>
      <c r="AQ5791" t="s">
        <v>175</v>
      </c>
    </row>
    <row r="5792" spans="1:43" x14ac:dyDescent="0.3">
      <c r="A5792" t="s">
        <v>12</v>
      </c>
      <c r="B5792" t="s">
        <v>174</v>
      </c>
      <c r="C5792" t="s">
        <v>155</v>
      </c>
      <c r="D5792" t="s">
        <v>15</v>
      </c>
      <c r="E5792" t="s">
        <v>36</v>
      </c>
      <c r="F5792" t="s">
        <v>175</v>
      </c>
      <c r="G5792" t="s">
        <v>37</v>
      </c>
      <c r="H5792">
        <v>52.835999999999999</v>
      </c>
      <c r="I5792">
        <v>52.835999999999999</v>
      </c>
      <c r="J5792">
        <v>56.146000000000001</v>
      </c>
      <c r="K5792">
        <v>59.454999999999998</v>
      </c>
      <c r="L5792">
        <v>62.765000000000001</v>
      </c>
      <c r="M5792">
        <v>72.522000000000006</v>
      </c>
      <c r="N5792">
        <v>83.369</v>
      </c>
      <c r="O5792">
        <v>91.528999999999996</v>
      </c>
      <c r="P5792">
        <v>99.307000000000002</v>
      </c>
      <c r="Q5792">
        <v>106.547</v>
      </c>
      <c r="R5792">
        <v>113.095</v>
      </c>
      <c r="S5792">
        <v>117.351</v>
      </c>
      <c r="T5792">
        <v>118.49</v>
      </c>
      <c r="U5792">
        <v>117.75700000000001</v>
      </c>
      <c r="V5792">
        <v>113.736</v>
      </c>
      <c r="W5792">
        <v>106.53100000000001</v>
      </c>
      <c r="X5792">
        <v>98.096000000000004</v>
      </c>
      <c r="Y5792">
        <v>88.043999999999997</v>
      </c>
      <c r="Z5792">
        <v>78.061000000000007</v>
      </c>
      <c r="AA5792">
        <v>68.06</v>
      </c>
      <c r="AB5792">
        <v>60.927</v>
      </c>
      <c r="AC5792">
        <v>53.969000000000001</v>
      </c>
      <c r="AD5792">
        <v>47.145000000000003</v>
      </c>
      <c r="AE5792">
        <v>40.485999999999997</v>
      </c>
      <c r="AF5792">
        <v>34.11</v>
      </c>
      <c r="AG5792">
        <v>28.053999999999998</v>
      </c>
      <c r="AH5792">
        <v>22.63</v>
      </c>
      <c r="AI5792">
        <v>17.646999999999998</v>
      </c>
      <c r="AJ5792">
        <v>13.861000000000001</v>
      </c>
      <c r="AK5792">
        <v>10.827</v>
      </c>
      <c r="AL5792">
        <v>8.5060000000000002</v>
      </c>
      <c r="AM5792">
        <v>5.548</v>
      </c>
      <c r="AN5792" t="s">
        <v>15</v>
      </c>
      <c r="AO5792" t="s">
        <v>19</v>
      </c>
      <c r="AP5792" t="s">
        <v>12</v>
      </c>
      <c r="AQ5792" t="s">
        <v>175</v>
      </c>
    </row>
    <row r="5793" spans="1:43" x14ac:dyDescent="0.3">
      <c r="A5793" t="s">
        <v>12</v>
      </c>
      <c r="B5793" t="s">
        <v>174</v>
      </c>
      <c r="C5793" t="s">
        <v>155</v>
      </c>
      <c r="D5793" t="s">
        <v>15</v>
      </c>
      <c r="E5793" t="s">
        <v>38</v>
      </c>
      <c r="F5793" t="s">
        <v>175</v>
      </c>
      <c r="G5793" t="s">
        <v>39</v>
      </c>
      <c r="H5793">
        <v>2.85</v>
      </c>
      <c r="I5793">
        <v>2.85</v>
      </c>
      <c r="J5793">
        <v>2.952</v>
      </c>
      <c r="K5793">
        <v>3.0529999999999999</v>
      </c>
      <c r="L5793">
        <v>3.1549999999999998</v>
      </c>
      <c r="M5793">
        <v>3.4540000000000002</v>
      </c>
      <c r="N5793">
        <v>3.7869999999999999</v>
      </c>
      <c r="O5793">
        <v>4.0380000000000003</v>
      </c>
      <c r="P5793">
        <v>4.2759999999999998</v>
      </c>
      <c r="Q5793">
        <v>4.4980000000000002</v>
      </c>
      <c r="R5793">
        <v>4.6989999999999998</v>
      </c>
      <c r="S5793">
        <v>4.83</v>
      </c>
      <c r="T5793">
        <v>4.8650000000000002</v>
      </c>
      <c r="U5793">
        <v>4.843</v>
      </c>
      <c r="V5793">
        <v>4.72</v>
      </c>
      <c r="W5793">
        <v>4.5019999999999998</v>
      </c>
      <c r="X5793">
        <v>4.2460000000000004</v>
      </c>
      <c r="Y5793">
        <v>3.94</v>
      </c>
      <c r="Z5793">
        <v>3.637</v>
      </c>
      <c r="AA5793">
        <v>3.3340000000000001</v>
      </c>
      <c r="AB5793">
        <v>2.9590000000000001</v>
      </c>
      <c r="AC5793">
        <v>2.5779999999999998</v>
      </c>
      <c r="AD5793">
        <v>2.2130000000000001</v>
      </c>
      <c r="AE5793">
        <v>1.867</v>
      </c>
      <c r="AF5793">
        <v>1.538</v>
      </c>
      <c r="AG5793">
        <v>1.2310000000000001</v>
      </c>
      <c r="AH5793">
        <v>0.95499999999999996</v>
      </c>
      <c r="AI5793">
        <v>0.70699999999999996</v>
      </c>
      <c r="AJ5793">
        <v>0.51300000000000001</v>
      </c>
      <c r="AK5793">
        <v>0.36199999999999999</v>
      </c>
      <c r="AL5793">
        <v>0.253</v>
      </c>
      <c r="AM5793">
        <v>0.124</v>
      </c>
      <c r="AN5793" t="s">
        <v>15</v>
      </c>
      <c r="AO5793" t="s">
        <v>19</v>
      </c>
      <c r="AP5793" t="s">
        <v>12</v>
      </c>
      <c r="AQ5793" t="s">
        <v>175</v>
      </c>
    </row>
    <row r="5794" spans="1:43" x14ac:dyDescent="0.3">
      <c r="A5794" t="s">
        <v>12</v>
      </c>
      <c r="B5794" t="s">
        <v>174</v>
      </c>
      <c r="C5794" t="s">
        <v>155</v>
      </c>
      <c r="D5794" t="s">
        <v>15</v>
      </c>
      <c r="E5794" t="s">
        <v>40</v>
      </c>
      <c r="F5794" t="s">
        <v>175</v>
      </c>
      <c r="G5794" t="s">
        <v>41</v>
      </c>
      <c r="H5794">
        <v>164.12899999999999</v>
      </c>
      <c r="I5794">
        <v>264.029</v>
      </c>
      <c r="J5794">
        <v>264.05399999999997</v>
      </c>
      <c r="K5794">
        <v>264.08</v>
      </c>
      <c r="L5794">
        <v>264.10500000000002</v>
      </c>
      <c r="M5794">
        <v>264.18</v>
      </c>
      <c r="N5794">
        <v>264.26299999999998</v>
      </c>
      <c r="O5794">
        <v>264.32499999999999</v>
      </c>
      <c r="P5794">
        <v>264.38499999999999</v>
      </c>
      <c r="Q5794">
        <v>264.44</v>
      </c>
      <c r="R5794">
        <v>264.49</v>
      </c>
      <c r="S5794">
        <v>264.52300000000002</v>
      </c>
      <c r="T5794">
        <v>264.53100000000001</v>
      </c>
      <c r="U5794">
        <v>264.52600000000001</v>
      </c>
      <c r="V5794">
        <v>263.43599999999998</v>
      </c>
      <c r="W5794">
        <v>260.45100000000002</v>
      </c>
      <c r="X5794">
        <v>257.14499999999998</v>
      </c>
      <c r="Y5794">
        <v>253.441</v>
      </c>
      <c r="Z5794">
        <v>249.755</v>
      </c>
      <c r="AA5794">
        <v>245.785</v>
      </c>
      <c r="AB5794">
        <v>223.244</v>
      </c>
      <c r="AC5794">
        <v>199.136</v>
      </c>
      <c r="AD5794">
        <v>175.94800000000001</v>
      </c>
      <c r="AE5794">
        <v>154.00399999999999</v>
      </c>
      <c r="AF5794">
        <v>132.465</v>
      </c>
      <c r="AG5794">
        <v>111.476</v>
      </c>
      <c r="AH5794">
        <v>91.081999999999994</v>
      </c>
      <c r="AI5794">
        <v>73.180999999999997</v>
      </c>
      <c r="AJ5794">
        <v>56.475999999999999</v>
      </c>
      <c r="AK5794">
        <v>41.033000000000001</v>
      </c>
      <c r="AL5794">
        <v>26.789000000000001</v>
      </c>
      <c r="AM5794">
        <v>5.1310000000000002</v>
      </c>
      <c r="AN5794" t="s">
        <v>15</v>
      </c>
      <c r="AO5794" t="s">
        <v>19</v>
      </c>
      <c r="AP5794" t="s">
        <v>12</v>
      </c>
      <c r="AQ5794" t="s">
        <v>175</v>
      </c>
    </row>
    <row r="5795" spans="1:43" x14ac:dyDescent="0.3">
      <c r="A5795" t="s">
        <v>12</v>
      </c>
      <c r="B5795" t="s">
        <v>174</v>
      </c>
      <c r="C5795" t="s">
        <v>155</v>
      </c>
      <c r="D5795" t="s">
        <v>15</v>
      </c>
      <c r="E5795" t="s">
        <v>42</v>
      </c>
      <c r="F5795" t="s">
        <v>175</v>
      </c>
      <c r="G5795" t="s">
        <v>43</v>
      </c>
      <c r="H5795">
        <v>0</v>
      </c>
      <c r="I5795">
        <v>0</v>
      </c>
      <c r="J5795">
        <v>0</v>
      </c>
      <c r="K5795">
        <v>0</v>
      </c>
      <c r="L5795">
        <v>0</v>
      </c>
      <c r="M5795">
        <v>1E-3</v>
      </c>
      <c r="N5795">
        <v>2E-3</v>
      </c>
      <c r="O5795">
        <v>2E-3</v>
      </c>
      <c r="P5795">
        <v>2E-3</v>
      </c>
      <c r="Q5795">
        <v>3.0000000000000001E-3</v>
      </c>
      <c r="R5795">
        <v>3.0000000000000001E-3</v>
      </c>
      <c r="S5795">
        <v>3.0000000000000001E-3</v>
      </c>
      <c r="T5795">
        <v>3.0000000000000001E-3</v>
      </c>
      <c r="U5795">
        <v>3.0000000000000001E-3</v>
      </c>
      <c r="V5795">
        <v>3.0000000000000001E-3</v>
      </c>
      <c r="W5795">
        <v>3.0000000000000001E-3</v>
      </c>
      <c r="X5795">
        <v>2E-3</v>
      </c>
      <c r="Y5795">
        <v>2E-3</v>
      </c>
      <c r="Z5795">
        <v>1E-3</v>
      </c>
      <c r="AA5795">
        <v>1E-3</v>
      </c>
      <c r="AB5795">
        <v>1E-3</v>
      </c>
      <c r="AC5795">
        <v>1E-3</v>
      </c>
      <c r="AD5795">
        <v>1E-3</v>
      </c>
      <c r="AE5795">
        <v>1E-3</v>
      </c>
      <c r="AF5795">
        <v>0</v>
      </c>
      <c r="AG5795">
        <v>0</v>
      </c>
      <c r="AH5795">
        <v>0</v>
      </c>
      <c r="AI5795">
        <v>0</v>
      </c>
      <c r="AJ5795">
        <v>0</v>
      </c>
      <c r="AK5795">
        <v>0</v>
      </c>
      <c r="AL5795">
        <v>0</v>
      </c>
      <c r="AM5795">
        <v>0</v>
      </c>
      <c r="AN5795" t="s">
        <v>15</v>
      </c>
      <c r="AO5795" t="s">
        <v>19</v>
      </c>
      <c r="AP5795" t="s">
        <v>12</v>
      </c>
      <c r="AQ5795" t="s">
        <v>175</v>
      </c>
    </row>
    <row r="5796" spans="1:43" x14ac:dyDescent="0.3">
      <c r="A5796" t="s">
        <v>12</v>
      </c>
      <c r="B5796" t="s">
        <v>174</v>
      </c>
      <c r="C5796" t="s">
        <v>155</v>
      </c>
      <c r="D5796" t="s">
        <v>15</v>
      </c>
      <c r="E5796" t="s">
        <v>44</v>
      </c>
      <c r="F5796" t="s">
        <v>175</v>
      </c>
      <c r="G5796" t="s">
        <v>45</v>
      </c>
      <c r="H5796">
        <v>0</v>
      </c>
      <c r="I5796">
        <v>0</v>
      </c>
      <c r="J5796">
        <v>4.7E-2</v>
      </c>
      <c r="K5796">
        <v>9.4E-2</v>
      </c>
      <c r="L5796">
        <v>0.14099999999999999</v>
      </c>
      <c r="M5796">
        <v>0.28000000000000003</v>
      </c>
      <c r="N5796">
        <v>0.435</v>
      </c>
      <c r="O5796">
        <v>0.55100000000000005</v>
      </c>
      <c r="P5796">
        <v>0.66200000000000003</v>
      </c>
      <c r="Q5796">
        <v>0.76500000000000001</v>
      </c>
      <c r="R5796">
        <v>0.85799999999999998</v>
      </c>
      <c r="S5796">
        <v>0.91900000000000004</v>
      </c>
      <c r="T5796">
        <v>0.93500000000000005</v>
      </c>
      <c r="U5796">
        <v>0.92400000000000004</v>
      </c>
      <c r="V5796">
        <v>0.86799999999999999</v>
      </c>
      <c r="W5796">
        <v>0.76600000000000001</v>
      </c>
      <c r="X5796">
        <v>0.64700000000000002</v>
      </c>
      <c r="Y5796">
        <v>0.50600000000000001</v>
      </c>
      <c r="Z5796">
        <v>0.36499999999999999</v>
      </c>
      <c r="AA5796">
        <v>0.224</v>
      </c>
      <c r="AB5796">
        <v>0.20499999999999999</v>
      </c>
      <c r="AC5796">
        <v>0.19400000000000001</v>
      </c>
      <c r="AD5796">
        <v>0.17899999999999999</v>
      </c>
      <c r="AE5796">
        <v>0.161</v>
      </c>
      <c r="AF5796">
        <v>0.14199999999999999</v>
      </c>
      <c r="AG5796">
        <v>0.122</v>
      </c>
      <c r="AH5796">
        <v>0.107</v>
      </c>
      <c r="AI5796">
        <v>8.8999999999999996E-2</v>
      </c>
      <c r="AJ5796">
        <v>0.08</v>
      </c>
      <c r="AK5796">
        <v>7.2999999999999995E-2</v>
      </c>
      <c r="AL5796">
        <v>6.7000000000000004E-2</v>
      </c>
      <c r="AM5796">
        <v>5.8000000000000003E-2</v>
      </c>
      <c r="AN5796" t="s">
        <v>15</v>
      </c>
      <c r="AO5796" t="s">
        <v>19</v>
      </c>
      <c r="AP5796" t="s">
        <v>12</v>
      </c>
      <c r="AQ5796" t="s">
        <v>175</v>
      </c>
    </row>
    <row r="5797" spans="1:43" x14ac:dyDescent="0.3">
      <c r="A5797" t="s">
        <v>12</v>
      </c>
      <c r="B5797" t="s">
        <v>174</v>
      </c>
      <c r="C5797" t="s">
        <v>155</v>
      </c>
      <c r="D5797" t="s">
        <v>15</v>
      </c>
      <c r="E5797" t="s">
        <v>46</v>
      </c>
      <c r="F5797" t="s">
        <v>175</v>
      </c>
      <c r="G5797" t="s">
        <v>47</v>
      </c>
      <c r="H5797">
        <v>9.5389999999999997</v>
      </c>
      <c r="I5797">
        <v>9.5389999999999997</v>
      </c>
      <c r="J5797">
        <v>11.75</v>
      </c>
      <c r="K5797">
        <v>13.961</v>
      </c>
      <c r="L5797">
        <v>16.172999999999998</v>
      </c>
      <c r="M5797">
        <v>22.692</v>
      </c>
      <c r="N5797">
        <v>29.939</v>
      </c>
      <c r="O5797">
        <v>35.390999999999998</v>
      </c>
      <c r="P5797">
        <v>40.588000000000001</v>
      </c>
      <c r="Q5797">
        <v>45.424999999999997</v>
      </c>
      <c r="R5797">
        <v>49.8</v>
      </c>
      <c r="S5797">
        <v>52.643000000000001</v>
      </c>
      <c r="T5797">
        <v>53.404000000000003</v>
      </c>
      <c r="U5797">
        <v>52.914999999999999</v>
      </c>
      <c r="V5797">
        <v>50.249000000000002</v>
      </c>
      <c r="W5797">
        <v>45.491999999999997</v>
      </c>
      <c r="X5797">
        <v>39.92</v>
      </c>
      <c r="Y5797">
        <v>33.274999999999999</v>
      </c>
      <c r="Z5797">
        <v>26.675000000000001</v>
      </c>
      <c r="AA5797">
        <v>20.068999999999999</v>
      </c>
      <c r="AB5797">
        <v>18.494</v>
      </c>
      <c r="AC5797">
        <v>17.262</v>
      </c>
      <c r="AD5797">
        <v>15.9</v>
      </c>
      <c r="AE5797">
        <v>14.396000000000001</v>
      </c>
      <c r="AF5797">
        <v>12.933999999999999</v>
      </c>
      <c r="AG5797">
        <v>11.492000000000001</v>
      </c>
      <c r="AH5797">
        <v>10.262</v>
      </c>
      <c r="AI5797">
        <v>9.0139999999999993</v>
      </c>
      <c r="AJ5797">
        <v>8.25</v>
      </c>
      <c r="AK5797">
        <v>7.6459999999999999</v>
      </c>
      <c r="AL5797">
        <v>7.17</v>
      </c>
      <c r="AM5797">
        <v>6.5039999999999996</v>
      </c>
      <c r="AN5797" t="s">
        <v>15</v>
      </c>
      <c r="AO5797" t="s">
        <v>19</v>
      </c>
      <c r="AP5797" t="s">
        <v>12</v>
      </c>
      <c r="AQ5797" t="s">
        <v>175</v>
      </c>
    </row>
    <row r="5798" spans="1:43" x14ac:dyDescent="0.3">
      <c r="A5798" t="s">
        <v>12</v>
      </c>
      <c r="B5798" t="s">
        <v>174</v>
      </c>
      <c r="C5798" t="s">
        <v>155</v>
      </c>
      <c r="D5798" t="s">
        <v>15</v>
      </c>
      <c r="E5798" t="s">
        <v>48</v>
      </c>
      <c r="F5798" t="s">
        <v>175</v>
      </c>
      <c r="G5798" t="s">
        <v>49</v>
      </c>
      <c r="H5798">
        <v>28.35</v>
      </c>
      <c r="I5798">
        <v>28.35</v>
      </c>
      <c r="J5798">
        <v>28.503</v>
      </c>
      <c r="K5798">
        <v>28.655999999999999</v>
      </c>
      <c r="L5798">
        <v>28.809000000000001</v>
      </c>
      <c r="M5798">
        <v>29.26</v>
      </c>
      <c r="N5798">
        <v>29.762</v>
      </c>
      <c r="O5798">
        <v>30.138999999999999</v>
      </c>
      <c r="P5798">
        <v>30.498999999999999</v>
      </c>
      <c r="Q5798">
        <v>30.834</v>
      </c>
      <c r="R5798">
        <v>31.137</v>
      </c>
      <c r="S5798">
        <v>31.334</v>
      </c>
      <c r="T5798">
        <v>31.385999999999999</v>
      </c>
      <c r="U5798">
        <v>31.353000000000002</v>
      </c>
      <c r="V5798">
        <v>31.027000000000001</v>
      </c>
      <c r="W5798">
        <v>30.31</v>
      </c>
      <c r="X5798">
        <v>29.494</v>
      </c>
      <c r="Y5798">
        <v>28.553000000000001</v>
      </c>
      <c r="Z5798">
        <v>27.617000000000001</v>
      </c>
      <c r="AA5798">
        <v>26.643000000000001</v>
      </c>
      <c r="AB5798">
        <v>25.149000000000001</v>
      </c>
      <c r="AC5798">
        <v>23.585999999999999</v>
      </c>
      <c r="AD5798">
        <v>22.016999999999999</v>
      </c>
      <c r="AE5798">
        <v>20.472000000000001</v>
      </c>
      <c r="AF5798">
        <v>18.901</v>
      </c>
      <c r="AG5798">
        <v>17.298999999999999</v>
      </c>
      <c r="AH5798">
        <v>15.673999999999999</v>
      </c>
      <c r="AI5798">
        <v>14.224</v>
      </c>
      <c r="AJ5798">
        <v>12.795999999999999</v>
      </c>
      <c r="AK5798">
        <v>11.36</v>
      </c>
      <c r="AL5798">
        <v>9.9030000000000005</v>
      </c>
      <c r="AM5798">
        <v>7.5019999999999998</v>
      </c>
      <c r="AN5798" t="s">
        <v>15</v>
      </c>
      <c r="AO5798" t="s">
        <v>19</v>
      </c>
      <c r="AP5798" t="s">
        <v>12</v>
      </c>
      <c r="AQ5798" t="s">
        <v>175</v>
      </c>
    </row>
    <row r="5799" spans="1:43" x14ac:dyDescent="0.3">
      <c r="A5799" t="s">
        <v>12</v>
      </c>
      <c r="B5799" t="s">
        <v>174</v>
      </c>
      <c r="C5799" t="s">
        <v>155</v>
      </c>
      <c r="D5799" t="s">
        <v>15</v>
      </c>
      <c r="E5799" t="s">
        <v>50</v>
      </c>
      <c r="F5799" t="s">
        <v>175</v>
      </c>
      <c r="G5799" t="s">
        <v>51</v>
      </c>
      <c r="H5799">
        <v>3.99</v>
      </c>
      <c r="I5799">
        <v>3.99</v>
      </c>
      <c r="J5799">
        <v>5.07</v>
      </c>
      <c r="K5799">
        <v>6.15</v>
      </c>
      <c r="L5799">
        <v>7.23</v>
      </c>
      <c r="M5799">
        <v>10.414</v>
      </c>
      <c r="N5799">
        <v>13.952999999999999</v>
      </c>
      <c r="O5799">
        <v>16.614999999999998</v>
      </c>
      <c r="P5799">
        <v>19.152999999999999</v>
      </c>
      <c r="Q5799">
        <v>21.515999999999998</v>
      </c>
      <c r="R5799">
        <v>23.652000000000001</v>
      </c>
      <c r="S5799">
        <v>25.041</v>
      </c>
      <c r="T5799">
        <v>25.413</v>
      </c>
      <c r="U5799">
        <v>25.173999999999999</v>
      </c>
      <c r="V5799">
        <v>23.872</v>
      </c>
      <c r="W5799">
        <v>21.548999999999999</v>
      </c>
      <c r="X5799">
        <v>18.827000000000002</v>
      </c>
      <c r="Y5799">
        <v>15.582000000000001</v>
      </c>
      <c r="Z5799">
        <v>12.359</v>
      </c>
      <c r="AA5799">
        <v>9.1329999999999991</v>
      </c>
      <c r="AB5799">
        <v>8.2240000000000002</v>
      </c>
      <c r="AC5799">
        <v>7.4740000000000002</v>
      </c>
      <c r="AD5799">
        <v>6.67</v>
      </c>
      <c r="AE5799">
        <v>5.8090000000000002</v>
      </c>
      <c r="AF5799">
        <v>4.9740000000000002</v>
      </c>
      <c r="AG5799">
        <v>4.1589999999999998</v>
      </c>
      <c r="AH5799">
        <v>3.4580000000000002</v>
      </c>
      <c r="AI5799">
        <v>2.7610000000000001</v>
      </c>
      <c r="AJ5799">
        <v>2.3149999999999999</v>
      </c>
      <c r="AK5799">
        <v>1.9630000000000001</v>
      </c>
      <c r="AL5799">
        <v>1.6910000000000001</v>
      </c>
      <c r="AM5799">
        <v>1.321</v>
      </c>
      <c r="AN5799" t="s">
        <v>15</v>
      </c>
      <c r="AO5799" t="s">
        <v>19</v>
      </c>
      <c r="AP5799" t="s">
        <v>12</v>
      </c>
      <c r="AQ5799" t="s">
        <v>175</v>
      </c>
    </row>
    <row r="5800" spans="1:43" x14ac:dyDescent="0.3">
      <c r="A5800" t="s">
        <v>12</v>
      </c>
      <c r="B5800" t="s">
        <v>174</v>
      </c>
      <c r="C5800" t="s">
        <v>155</v>
      </c>
      <c r="D5800" t="s">
        <v>15</v>
      </c>
      <c r="E5800" t="s">
        <v>52</v>
      </c>
      <c r="F5800" t="s">
        <v>175</v>
      </c>
      <c r="G5800" t="s">
        <v>53</v>
      </c>
      <c r="H5800">
        <v>43.868000000000002</v>
      </c>
      <c r="I5800">
        <v>43.868000000000002</v>
      </c>
      <c r="J5800">
        <v>43.91</v>
      </c>
      <c r="K5800">
        <v>43.951000000000001</v>
      </c>
      <c r="L5800">
        <v>43.993000000000002</v>
      </c>
      <c r="M5800">
        <v>44.115000000000002</v>
      </c>
      <c r="N5800">
        <v>44.250999999999998</v>
      </c>
      <c r="O5800">
        <v>44.353000000000002</v>
      </c>
      <c r="P5800">
        <v>44.451000000000001</v>
      </c>
      <c r="Q5800">
        <v>44.542000000000002</v>
      </c>
      <c r="R5800">
        <v>44.624000000000002</v>
      </c>
      <c r="S5800">
        <v>44.677</v>
      </c>
      <c r="T5800">
        <v>44.691000000000003</v>
      </c>
      <c r="U5800">
        <v>44.682000000000002</v>
      </c>
      <c r="V5800">
        <v>44.554000000000002</v>
      </c>
      <c r="W5800">
        <v>44.249000000000002</v>
      </c>
      <c r="X5800">
        <v>43.905999999999999</v>
      </c>
      <c r="Y5800">
        <v>43.514000000000003</v>
      </c>
      <c r="Z5800">
        <v>43.124000000000002</v>
      </c>
      <c r="AA5800">
        <v>42.713000000000001</v>
      </c>
      <c r="AB5800">
        <v>38.902000000000001</v>
      </c>
      <c r="AC5800">
        <v>34.83</v>
      </c>
      <c r="AD5800">
        <v>30.98</v>
      </c>
      <c r="AE5800">
        <v>27.393999999999998</v>
      </c>
      <c r="AF5800">
        <v>23.946000000000002</v>
      </c>
      <c r="AG5800">
        <v>20.681000000000001</v>
      </c>
      <c r="AH5800">
        <v>17.616</v>
      </c>
      <c r="AI5800">
        <v>14.939</v>
      </c>
      <c r="AJ5800">
        <v>12.584</v>
      </c>
      <c r="AK5800">
        <v>10.57</v>
      </c>
      <c r="AL5800">
        <v>8.8979999999999997</v>
      </c>
      <c r="AM5800">
        <v>6.6059999999999999</v>
      </c>
      <c r="AN5800" t="s">
        <v>15</v>
      </c>
      <c r="AO5800" t="s">
        <v>19</v>
      </c>
      <c r="AP5800" t="s">
        <v>12</v>
      </c>
      <c r="AQ5800" t="s">
        <v>175</v>
      </c>
    </row>
    <row r="5801" spans="1:43" x14ac:dyDescent="0.3">
      <c r="A5801" t="s">
        <v>12</v>
      </c>
      <c r="B5801" t="s">
        <v>174</v>
      </c>
      <c r="C5801" t="s">
        <v>155</v>
      </c>
      <c r="D5801" t="s">
        <v>15</v>
      </c>
      <c r="E5801" t="s">
        <v>54</v>
      </c>
      <c r="F5801" t="s">
        <v>175</v>
      </c>
      <c r="G5801" t="s">
        <v>55</v>
      </c>
      <c r="H5801">
        <v>0.45</v>
      </c>
      <c r="I5801">
        <v>0.45</v>
      </c>
      <c r="J5801">
        <v>0.57899999999999996</v>
      </c>
      <c r="K5801">
        <v>0.70899999999999996</v>
      </c>
      <c r="L5801">
        <v>0.83799999999999997</v>
      </c>
      <c r="M5801">
        <v>1.2190000000000001</v>
      </c>
      <c r="N5801">
        <v>1.643</v>
      </c>
      <c r="O5801">
        <v>1.9610000000000001</v>
      </c>
      <c r="P5801">
        <v>2.2650000000000001</v>
      </c>
      <c r="Q5801">
        <v>2.548</v>
      </c>
      <c r="R5801">
        <v>2.8039999999999998</v>
      </c>
      <c r="S5801">
        <v>2.97</v>
      </c>
      <c r="T5801">
        <v>3.0139999999999998</v>
      </c>
      <c r="U5801">
        <v>2.9860000000000002</v>
      </c>
      <c r="V5801">
        <v>2.8250000000000002</v>
      </c>
      <c r="W5801">
        <v>2.5339999999999998</v>
      </c>
      <c r="X5801">
        <v>2.194</v>
      </c>
      <c r="Y5801">
        <v>1.79</v>
      </c>
      <c r="Z5801">
        <v>1.3879999999999999</v>
      </c>
      <c r="AA5801">
        <v>0.98499999999999999</v>
      </c>
      <c r="AB5801">
        <v>0.91400000000000003</v>
      </c>
      <c r="AC5801">
        <v>0.86399999999999999</v>
      </c>
      <c r="AD5801">
        <v>0.80200000000000005</v>
      </c>
      <c r="AE5801">
        <v>0.72699999999999998</v>
      </c>
      <c r="AF5801">
        <v>0.65100000000000002</v>
      </c>
      <c r="AG5801">
        <v>0.56999999999999995</v>
      </c>
      <c r="AH5801">
        <v>0.495</v>
      </c>
      <c r="AI5801">
        <v>0.41899999999999998</v>
      </c>
      <c r="AJ5801">
        <v>0.36299999999999999</v>
      </c>
      <c r="AK5801">
        <v>0.309</v>
      </c>
      <c r="AL5801">
        <v>0.253</v>
      </c>
      <c r="AM5801">
        <v>0.158</v>
      </c>
      <c r="AN5801" t="s">
        <v>15</v>
      </c>
      <c r="AO5801" t="s">
        <v>19</v>
      </c>
      <c r="AP5801" t="s">
        <v>12</v>
      </c>
      <c r="AQ5801" t="s">
        <v>175</v>
      </c>
    </row>
    <row r="5802" spans="1:43" x14ac:dyDescent="0.3">
      <c r="A5802" t="s">
        <v>12</v>
      </c>
      <c r="B5802" t="s">
        <v>174</v>
      </c>
      <c r="C5802" t="s">
        <v>155</v>
      </c>
      <c r="D5802" t="s">
        <v>56</v>
      </c>
      <c r="E5802" t="s">
        <v>57</v>
      </c>
      <c r="F5802" t="s">
        <v>175</v>
      </c>
      <c r="G5802" t="s">
        <v>58</v>
      </c>
      <c r="H5802">
        <v>18.350999999999999</v>
      </c>
      <c r="I5802">
        <v>20.408999999999999</v>
      </c>
      <c r="J5802">
        <v>20.611999999999998</v>
      </c>
      <c r="K5802">
        <v>20.815000000000001</v>
      </c>
      <c r="L5802">
        <v>21.018000000000001</v>
      </c>
      <c r="M5802">
        <v>22.422000000000001</v>
      </c>
      <c r="N5802">
        <v>24.036000000000001</v>
      </c>
      <c r="O5802">
        <v>25.434999999999999</v>
      </c>
      <c r="P5802">
        <v>26.765000000000001</v>
      </c>
      <c r="Q5802">
        <v>27.995999999999999</v>
      </c>
      <c r="R5802">
        <v>29.099</v>
      </c>
      <c r="S5802">
        <v>29.792000000000002</v>
      </c>
      <c r="T5802">
        <v>30.047999999999998</v>
      </c>
      <c r="U5802">
        <v>29.956</v>
      </c>
      <c r="V5802">
        <v>29.268000000000001</v>
      </c>
      <c r="W5802">
        <v>28</v>
      </c>
      <c r="X5802">
        <v>25.475000000000001</v>
      </c>
      <c r="Y5802">
        <v>23.358000000000001</v>
      </c>
      <c r="Z5802">
        <v>21.244</v>
      </c>
      <c r="AA5802">
        <v>19.199000000000002</v>
      </c>
      <c r="AB5802">
        <v>17.259</v>
      </c>
      <c r="AC5802">
        <v>15.343</v>
      </c>
      <c r="AD5802">
        <v>13.44</v>
      </c>
      <c r="AE5802">
        <v>11.55</v>
      </c>
      <c r="AF5802">
        <v>9.9079999999999995</v>
      </c>
      <c r="AG5802">
        <v>8.3019999999999996</v>
      </c>
      <c r="AH5802">
        <v>6.73</v>
      </c>
      <c r="AI5802">
        <v>5.3520000000000003</v>
      </c>
      <c r="AJ5802">
        <v>4.0519999999999996</v>
      </c>
      <c r="AK5802">
        <v>2.85</v>
      </c>
      <c r="AL5802">
        <v>1.726</v>
      </c>
      <c r="AM5802">
        <v>0</v>
      </c>
      <c r="AN5802" t="s">
        <v>56</v>
      </c>
      <c r="AO5802" t="s">
        <v>19</v>
      </c>
      <c r="AP5802" t="s">
        <v>12</v>
      </c>
      <c r="AQ5802" t="s">
        <v>175</v>
      </c>
    </row>
    <row r="5803" spans="1:43" x14ac:dyDescent="0.3">
      <c r="A5803" t="s">
        <v>12</v>
      </c>
      <c r="B5803" t="s">
        <v>174</v>
      </c>
      <c r="C5803" t="s">
        <v>155</v>
      </c>
      <c r="D5803" t="s">
        <v>56</v>
      </c>
      <c r="E5803" t="s">
        <v>59</v>
      </c>
      <c r="F5803" t="s">
        <v>175</v>
      </c>
      <c r="G5803" t="s">
        <v>60</v>
      </c>
      <c r="H5803">
        <v>13.08</v>
      </c>
      <c r="I5803">
        <v>13.08</v>
      </c>
      <c r="J5803">
        <v>13.115</v>
      </c>
      <c r="K5803">
        <v>13.15</v>
      </c>
      <c r="L5803">
        <v>13.183999999999999</v>
      </c>
      <c r="M5803">
        <v>13.425000000000001</v>
      </c>
      <c r="N5803">
        <v>13.702999999999999</v>
      </c>
      <c r="O5803">
        <v>13.943</v>
      </c>
      <c r="P5803">
        <v>14.170999999999999</v>
      </c>
      <c r="Q5803">
        <v>14.382</v>
      </c>
      <c r="R5803">
        <v>14.571999999999999</v>
      </c>
      <c r="S5803">
        <v>14.691000000000001</v>
      </c>
      <c r="T5803">
        <v>14.734</v>
      </c>
      <c r="U5803">
        <v>14.718999999999999</v>
      </c>
      <c r="V5803">
        <v>14.601000000000001</v>
      </c>
      <c r="W5803">
        <v>14.382999999999999</v>
      </c>
      <c r="X5803">
        <v>13.715999999999999</v>
      </c>
      <c r="Y5803">
        <v>13.036</v>
      </c>
      <c r="Z5803">
        <v>12.355</v>
      </c>
      <c r="AA5803">
        <v>11.609</v>
      </c>
      <c r="AB5803">
        <v>10.792999999999999</v>
      </c>
      <c r="AC5803">
        <v>9.9570000000000007</v>
      </c>
      <c r="AD5803">
        <v>9.0939999999999994</v>
      </c>
      <c r="AE5803">
        <v>8.2140000000000004</v>
      </c>
      <c r="AF5803">
        <v>7.3339999999999996</v>
      </c>
      <c r="AG5803">
        <v>6.407</v>
      </c>
      <c r="AH5803">
        <v>5.4260000000000002</v>
      </c>
      <c r="AI5803">
        <v>4.5579999999999998</v>
      </c>
      <c r="AJ5803">
        <v>3.645</v>
      </c>
      <c r="AK5803">
        <v>2.702</v>
      </c>
      <c r="AL5803">
        <v>1.6990000000000001</v>
      </c>
      <c r="AM5803">
        <v>0</v>
      </c>
      <c r="AN5803" t="s">
        <v>56</v>
      </c>
      <c r="AO5803" t="s">
        <v>19</v>
      </c>
      <c r="AP5803" t="s">
        <v>12</v>
      </c>
      <c r="AQ5803" t="s">
        <v>175</v>
      </c>
    </row>
    <row r="5804" spans="1:43" x14ac:dyDescent="0.3">
      <c r="A5804" t="s">
        <v>12</v>
      </c>
      <c r="B5804" t="s">
        <v>174</v>
      </c>
      <c r="C5804" t="s">
        <v>155</v>
      </c>
      <c r="D5804" t="s">
        <v>56</v>
      </c>
      <c r="E5804" t="s">
        <v>61</v>
      </c>
      <c r="F5804" t="s">
        <v>175</v>
      </c>
      <c r="G5804" t="s">
        <v>62</v>
      </c>
      <c r="H5804">
        <v>112.842</v>
      </c>
      <c r="I5804">
        <v>134.392</v>
      </c>
      <c r="J5804">
        <v>135.86500000000001</v>
      </c>
      <c r="K5804">
        <v>137.339</v>
      </c>
      <c r="L5804">
        <v>138.81299999999999</v>
      </c>
      <c r="M5804">
        <v>149.01400000000001</v>
      </c>
      <c r="N5804">
        <v>160.74100000000001</v>
      </c>
      <c r="O5804">
        <v>170.91200000000001</v>
      </c>
      <c r="P5804">
        <v>180.57300000000001</v>
      </c>
      <c r="Q5804">
        <v>189.51599999999999</v>
      </c>
      <c r="R5804">
        <v>197.53299999999999</v>
      </c>
      <c r="S5804">
        <v>202.56399999999999</v>
      </c>
      <c r="T5804">
        <v>204.42400000000001</v>
      </c>
      <c r="U5804">
        <v>203.76</v>
      </c>
      <c r="V5804">
        <v>198.75899999999999</v>
      </c>
      <c r="W5804">
        <v>189.54400000000001</v>
      </c>
      <c r="X5804">
        <v>171.94</v>
      </c>
      <c r="Y5804">
        <v>157.56800000000001</v>
      </c>
      <c r="Z5804">
        <v>143.22399999999999</v>
      </c>
      <c r="AA5804">
        <v>128.69900000000001</v>
      </c>
      <c r="AB5804">
        <v>114.14700000000001</v>
      </c>
      <c r="AC5804">
        <v>99.896000000000001</v>
      </c>
      <c r="AD5804">
        <v>85.974999999999994</v>
      </c>
      <c r="AE5804">
        <v>72.347999999999999</v>
      </c>
      <c r="AF5804">
        <v>60.762</v>
      </c>
      <c r="AG5804">
        <v>49.722000000000001</v>
      </c>
      <c r="AH5804">
        <v>39.247</v>
      </c>
      <c r="AI5804">
        <v>30.103999999999999</v>
      </c>
      <c r="AJ5804">
        <v>21.902000000000001</v>
      </c>
      <c r="AK5804">
        <v>14.773</v>
      </c>
      <c r="AL5804">
        <v>8.6579999999999995</v>
      </c>
      <c r="AM5804">
        <v>0</v>
      </c>
      <c r="AN5804" t="s">
        <v>56</v>
      </c>
      <c r="AO5804" t="s">
        <v>19</v>
      </c>
      <c r="AP5804" t="s">
        <v>12</v>
      </c>
      <c r="AQ5804" t="s">
        <v>175</v>
      </c>
    </row>
    <row r="5805" spans="1:43" x14ac:dyDescent="0.3">
      <c r="A5805" t="s">
        <v>12</v>
      </c>
      <c r="B5805" t="s">
        <v>174</v>
      </c>
      <c r="C5805" t="s">
        <v>155</v>
      </c>
      <c r="D5805" t="s">
        <v>56</v>
      </c>
      <c r="E5805" t="s">
        <v>63</v>
      </c>
      <c r="F5805" t="s">
        <v>175</v>
      </c>
      <c r="G5805" t="s">
        <v>64</v>
      </c>
      <c r="H5805">
        <v>77.075000000000003</v>
      </c>
      <c r="I5805">
        <v>77.075000000000003</v>
      </c>
      <c r="J5805">
        <v>77.251999999999995</v>
      </c>
      <c r="K5805">
        <v>77.429000000000002</v>
      </c>
      <c r="L5805">
        <v>77.605999999999995</v>
      </c>
      <c r="M5805">
        <v>78.831000000000003</v>
      </c>
      <c r="N5805">
        <v>80.239999999999995</v>
      </c>
      <c r="O5805">
        <v>81.462000000000003</v>
      </c>
      <c r="P5805">
        <v>82.622</v>
      </c>
      <c r="Q5805">
        <v>83.695999999999998</v>
      </c>
      <c r="R5805">
        <v>84.659000000000006</v>
      </c>
      <c r="S5805">
        <v>85.263000000000005</v>
      </c>
      <c r="T5805">
        <v>85.486999999999995</v>
      </c>
      <c r="U5805">
        <v>85.406999999999996</v>
      </c>
      <c r="V5805">
        <v>84.805999999999997</v>
      </c>
      <c r="W5805">
        <v>83.698999999999998</v>
      </c>
      <c r="X5805">
        <v>81.471000000000004</v>
      </c>
      <c r="Y5805">
        <v>79.59</v>
      </c>
      <c r="Z5805">
        <v>77.710999999999999</v>
      </c>
      <c r="AA5805">
        <v>72.656000000000006</v>
      </c>
      <c r="AB5805">
        <v>63.896000000000001</v>
      </c>
      <c r="AC5805">
        <v>55.354999999999997</v>
      </c>
      <c r="AD5805">
        <v>47.29</v>
      </c>
      <c r="AE5805">
        <v>39.759</v>
      </c>
      <c r="AF5805">
        <v>32.765000000000001</v>
      </c>
      <c r="AG5805">
        <v>26.218</v>
      </c>
      <c r="AH5805">
        <v>20.154</v>
      </c>
      <c r="AI5805">
        <v>14.878</v>
      </c>
      <c r="AJ5805">
        <v>10.342000000000001</v>
      </c>
      <c r="AK5805">
        <v>6.6189999999999998</v>
      </c>
      <c r="AL5805">
        <v>3.71</v>
      </c>
      <c r="AM5805">
        <v>0</v>
      </c>
      <c r="AN5805" t="s">
        <v>56</v>
      </c>
      <c r="AO5805" t="s">
        <v>19</v>
      </c>
      <c r="AP5805" t="s">
        <v>12</v>
      </c>
      <c r="AQ5805" t="s">
        <v>175</v>
      </c>
    </row>
    <row r="5806" spans="1:43" x14ac:dyDescent="0.3">
      <c r="A5806" t="s">
        <v>12</v>
      </c>
      <c r="B5806" t="s">
        <v>174</v>
      </c>
      <c r="C5806" t="s">
        <v>155</v>
      </c>
      <c r="D5806" t="s">
        <v>56</v>
      </c>
      <c r="E5806" t="s">
        <v>65</v>
      </c>
      <c r="F5806" t="s">
        <v>175</v>
      </c>
      <c r="G5806" t="s">
        <v>66</v>
      </c>
      <c r="H5806">
        <v>59.924999999999997</v>
      </c>
      <c r="I5806">
        <v>59.924999999999997</v>
      </c>
      <c r="J5806">
        <v>60.125</v>
      </c>
      <c r="K5806">
        <v>60.326000000000001</v>
      </c>
      <c r="L5806">
        <v>60.526000000000003</v>
      </c>
      <c r="M5806">
        <v>61.914000000000001</v>
      </c>
      <c r="N5806">
        <v>63.51</v>
      </c>
      <c r="O5806">
        <v>64.893000000000001</v>
      </c>
      <c r="P5806">
        <v>66.206999999999994</v>
      </c>
      <c r="Q5806">
        <v>67.424000000000007</v>
      </c>
      <c r="R5806">
        <v>68.515000000000001</v>
      </c>
      <c r="S5806">
        <v>69.198999999999998</v>
      </c>
      <c r="T5806">
        <v>69.451999999999998</v>
      </c>
      <c r="U5806">
        <v>69.361999999999995</v>
      </c>
      <c r="V5806">
        <v>68.680999999999997</v>
      </c>
      <c r="W5806">
        <v>67.427999999999997</v>
      </c>
      <c r="X5806">
        <v>63.536999999999999</v>
      </c>
      <c r="Y5806">
        <v>59.552</v>
      </c>
      <c r="Z5806">
        <v>55.561999999999998</v>
      </c>
      <c r="AA5806">
        <v>52.152000000000001</v>
      </c>
      <c r="AB5806">
        <v>49.447000000000003</v>
      </c>
      <c r="AC5806">
        <v>46.573</v>
      </c>
      <c r="AD5806">
        <v>43.386000000000003</v>
      </c>
      <c r="AE5806">
        <v>39.950000000000003</v>
      </c>
      <c r="AF5806">
        <v>36.399000000000001</v>
      </c>
      <c r="AG5806">
        <v>32.44</v>
      </c>
      <c r="AH5806">
        <v>28.024000000000001</v>
      </c>
      <c r="AI5806">
        <v>24.088000000000001</v>
      </c>
      <c r="AJ5806">
        <v>19.684999999999999</v>
      </c>
      <c r="AK5806">
        <v>14.87</v>
      </c>
      <c r="AL5806">
        <v>9.4730000000000008</v>
      </c>
      <c r="AM5806">
        <v>0</v>
      </c>
      <c r="AN5806" t="s">
        <v>56</v>
      </c>
      <c r="AO5806" t="s">
        <v>19</v>
      </c>
      <c r="AP5806" t="s">
        <v>12</v>
      </c>
      <c r="AQ5806" t="s">
        <v>175</v>
      </c>
    </row>
    <row r="5807" spans="1:43" x14ac:dyDescent="0.3">
      <c r="A5807" t="s">
        <v>12</v>
      </c>
      <c r="B5807" t="s">
        <v>174</v>
      </c>
      <c r="C5807" t="s">
        <v>155</v>
      </c>
      <c r="D5807" t="s">
        <v>56</v>
      </c>
      <c r="E5807" t="s">
        <v>67</v>
      </c>
      <c r="F5807" t="s">
        <v>175</v>
      </c>
      <c r="G5807" t="s">
        <v>68</v>
      </c>
      <c r="H5807">
        <v>15.997</v>
      </c>
      <c r="I5807">
        <v>15.997</v>
      </c>
      <c r="J5807">
        <v>16.286999999999999</v>
      </c>
      <c r="K5807">
        <v>16.577000000000002</v>
      </c>
      <c r="L5807">
        <v>16.867000000000001</v>
      </c>
      <c r="M5807">
        <v>18.873999999999999</v>
      </c>
      <c r="N5807">
        <v>21.181000000000001</v>
      </c>
      <c r="O5807">
        <v>23.181999999999999</v>
      </c>
      <c r="P5807">
        <v>25.082999999999998</v>
      </c>
      <c r="Q5807">
        <v>26.841999999999999</v>
      </c>
      <c r="R5807">
        <v>28.419</v>
      </c>
      <c r="S5807">
        <v>29.408999999999999</v>
      </c>
      <c r="T5807">
        <v>29.774999999999999</v>
      </c>
      <c r="U5807">
        <v>29.645</v>
      </c>
      <c r="V5807">
        <v>28.661000000000001</v>
      </c>
      <c r="W5807">
        <v>26.847999999999999</v>
      </c>
      <c r="X5807">
        <v>23.271000000000001</v>
      </c>
      <c r="Y5807">
        <v>20.289000000000001</v>
      </c>
      <c r="Z5807">
        <v>17.312000000000001</v>
      </c>
      <c r="AA5807">
        <v>15.1</v>
      </c>
      <c r="AB5807">
        <v>13.82</v>
      </c>
      <c r="AC5807">
        <v>12.538</v>
      </c>
      <c r="AD5807">
        <v>11.183</v>
      </c>
      <c r="AE5807">
        <v>9.7420000000000009</v>
      </c>
      <c r="AF5807">
        <v>8.5969999999999995</v>
      </c>
      <c r="AG5807">
        <v>7.4240000000000004</v>
      </c>
      <c r="AH5807">
        <v>6.2149999999999999</v>
      </c>
      <c r="AI5807">
        <v>5.1470000000000002</v>
      </c>
      <c r="AJ5807">
        <v>4.0609999999999999</v>
      </c>
      <c r="AK5807">
        <v>2.9729999999999999</v>
      </c>
      <c r="AL5807">
        <v>1.853</v>
      </c>
      <c r="AM5807">
        <v>0</v>
      </c>
      <c r="AN5807" t="s">
        <v>56</v>
      </c>
      <c r="AO5807" t="s">
        <v>19</v>
      </c>
      <c r="AP5807" t="s">
        <v>12</v>
      </c>
      <c r="AQ5807" t="s">
        <v>175</v>
      </c>
    </row>
    <row r="5808" spans="1:43" x14ac:dyDescent="0.3">
      <c r="A5808" t="s">
        <v>12</v>
      </c>
      <c r="B5808" t="s">
        <v>174</v>
      </c>
      <c r="C5808" t="s">
        <v>155</v>
      </c>
      <c r="D5808" t="s">
        <v>56</v>
      </c>
      <c r="E5808" t="s">
        <v>69</v>
      </c>
      <c r="F5808" t="s">
        <v>175</v>
      </c>
      <c r="G5808" t="s">
        <v>70</v>
      </c>
      <c r="H5808">
        <v>225.73599999999999</v>
      </c>
      <c r="I5808">
        <v>225.73599999999999</v>
      </c>
      <c r="J5808">
        <v>226.48</v>
      </c>
      <c r="K5808">
        <v>227.22300000000001</v>
      </c>
      <c r="L5808">
        <v>227.96600000000001</v>
      </c>
      <c r="M5808">
        <v>233.10900000000001</v>
      </c>
      <c r="N5808">
        <v>239.023</v>
      </c>
      <c r="O5808">
        <v>244.15100000000001</v>
      </c>
      <c r="P5808">
        <v>249.02199999999999</v>
      </c>
      <c r="Q5808">
        <v>253.53100000000001</v>
      </c>
      <c r="R5808">
        <v>257.57400000000001</v>
      </c>
      <c r="S5808">
        <v>260.11099999999999</v>
      </c>
      <c r="T5808">
        <v>261.048</v>
      </c>
      <c r="U5808">
        <v>260.714</v>
      </c>
      <c r="V5808">
        <v>258.19200000000001</v>
      </c>
      <c r="W5808">
        <v>253.54499999999999</v>
      </c>
      <c r="X5808">
        <v>243.78299999999999</v>
      </c>
      <c r="Y5808">
        <v>235.334</v>
      </c>
      <c r="Z5808">
        <v>226.893</v>
      </c>
      <c r="AA5808">
        <v>215.71</v>
      </c>
      <c r="AB5808">
        <v>201.40199999999999</v>
      </c>
      <c r="AC5808">
        <v>187.30799999999999</v>
      </c>
      <c r="AD5808">
        <v>173.60499999999999</v>
      </c>
      <c r="AE5808">
        <v>160.36799999999999</v>
      </c>
      <c r="AF5808">
        <v>142.60499999999999</v>
      </c>
      <c r="AG5808">
        <v>124.65600000000001</v>
      </c>
      <c r="AH5808">
        <v>108.3</v>
      </c>
      <c r="AI5808">
        <v>92.879000000000005</v>
      </c>
      <c r="AJ5808">
        <v>81.334999999999994</v>
      </c>
      <c r="AK5808">
        <v>71.311000000000007</v>
      </c>
      <c r="AL5808">
        <v>62.475999999999999</v>
      </c>
      <c r="AM5808">
        <v>48.79</v>
      </c>
      <c r="AN5808" t="s">
        <v>56</v>
      </c>
      <c r="AO5808" t="s">
        <v>19</v>
      </c>
      <c r="AP5808" t="s">
        <v>12</v>
      </c>
      <c r="AQ5808" t="s">
        <v>175</v>
      </c>
    </row>
    <row r="5809" spans="1:43" x14ac:dyDescent="0.3">
      <c r="A5809" t="s">
        <v>12</v>
      </c>
      <c r="B5809" t="s">
        <v>174</v>
      </c>
      <c r="C5809" t="s">
        <v>155</v>
      </c>
      <c r="D5809" t="s">
        <v>56</v>
      </c>
      <c r="E5809" t="s">
        <v>71</v>
      </c>
      <c r="F5809" t="s">
        <v>175</v>
      </c>
      <c r="G5809" t="s">
        <v>72</v>
      </c>
      <c r="H5809">
        <v>119.205</v>
      </c>
      <c r="I5809">
        <v>119.205</v>
      </c>
      <c r="J5809">
        <v>119.682</v>
      </c>
      <c r="K5809">
        <v>120.15900000000001</v>
      </c>
      <c r="L5809">
        <v>120.636</v>
      </c>
      <c r="M5809">
        <v>123.938</v>
      </c>
      <c r="N5809">
        <v>127.733</v>
      </c>
      <c r="O5809">
        <v>131.02500000000001</v>
      </c>
      <c r="P5809">
        <v>134.15199999999999</v>
      </c>
      <c r="Q5809">
        <v>137.047</v>
      </c>
      <c r="R5809">
        <v>139.64099999999999</v>
      </c>
      <c r="S5809">
        <v>141.27000000000001</v>
      </c>
      <c r="T5809">
        <v>141.87200000000001</v>
      </c>
      <c r="U5809">
        <v>141.65700000000001</v>
      </c>
      <c r="V5809">
        <v>140.03800000000001</v>
      </c>
      <c r="W5809">
        <v>137.05600000000001</v>
      </c>
      <c r="X5809">
        <v>129.71899999999999</v>
      </c>
      <c r="Y5809">
        <v>122.845</v>
      </c>
      <c r="Z5809">
        <v>115.96899999999999</v>
      </c>
      <c r="AA5809">
        <v>108.029</v>
      </c>
      <c r="AB5809">
        <v>98.899000000000001</v>
      </c>
      <c r="AC5809">
        <v>89.74</v>
      </c>
      <c r="AD5809">
        <v>80.537999999999997</v>
      </c>
      <c r="AE5809">
        <v>71.385999999999996</v>
      </c>
      <c r="AF5809">
        <v>62.631999999999998</v>
      </c>
      <c r="AG5809">
        <v>53.744</v>
      </c>
      <c r="AH5809">
        <v>44.692</v>
      </c>
      <c r="AI5809">
        <v>36.715000000000003</v>
      </c>
      <c r="AJ5809">
        <v>28.739000000000001</v>
      </c>
      <c r="AK5809">
        <v>20.88</v>
      </c>
      <c r="AL5809">
        <v>12.949</v>
      </c>
      <c r="AM5809">
        <v>0</v>
      </c>
      <c r="AN5809" t="s">
        <v>56</v>
      </c>
      <c r="AO5809" t="s">
        <v>19</v>
      </c>
      <c r="AP5809" t="s">
        <v>12</v>
      </c>
      <c r="AQ5809" t="s">
        <v>175</v>
      </c>
    </row>
    <row r="5810" spans="1:43" x14ac:dyDescent="0.3">
      <c r="A5810" t="s">
        <v>12</v>
      </c>
      <c r="B5810" t="s">
        <v>174</v>
      </c>
      <c r="C5810" t="s">
        <v>155</v>
      </c>
      <c r="D5810" t="s">
        <v>56</v>
      </c>
      <c r="E5810" t="s">
        <v>73</v>
      </c>
      <c r="F5810" t="s">
        <v>175</v>
      </c>
      <c r="G5810" t="s">
        <v>74</v>
      </c>
      <c r="H5810">
        <v>0</v>
      </c>
      <c r="I5810">
        <v>0</v>
      </c>
      <c r="J5810">
        <v>2.3E-2</v>
      </c>
      <c r="K5810">
        <v>4.4999999999999998E-2</v>
      </c>
      <c r="L5810">
        <v>6.8000000000000005E-2</v>
      </c>
      <c r="M5810">
        <v>0.224</v>
      </c>
      <c r="N5810">
        <v>0.40300000000000002</v>
      </c>
      <c r="O5810">
        <v>0.55900000000000005</v>
      </c>
      <c r="P5810">
        <v>0.70699999999999996</v>
      </c>
      <c r="Q5810">
        <v>0.84399999999999997</v>
      </c>
      <c r="R5810">
        <v>0.96699999999999997</v>
      </c>
      <c r="S5810">
        <v>1.044</v>
      </c>
      <c r="T5810">
        <v>1.0720000000000001</v>
      </c>
      <c r="U5810">
        <v>1.0620000000000001</v>
      </c>
      <c r="V5810">
        <v>0.98599999999999999</v>
      </c>
      <c r="W5810">
        <v>0.84499999999999997</v>
      </c>
      <c r="X5810">
        <v>0.58799999999999997</v>
      </c>
      <c r="Y5810">
        <v>0.38600000000000001</v>
      </c>
      <c r="Z5810">
        <v>0.184</v>
      </c>
      <c r="AA5810">
        <v>6.8000000000000005E-2</v>
      </c>
      <c r="AB5810">
        <v>5.5E-2</v>
      </c>
      <c r="AC5810">
        <v>4.2999999999999997E-2</v>
      </c>
      <c r="AD5810">
        <v>2.5999999999999999E-2</v>
      </c>
      <c r="AE5810">
        <v>0</v>
      </c>
      <c r="AF5810">
        <v>0</v>
      </c>
      <c r="AG5810">
        <v>0</v>
      </c>
      <c r="AH5810">
        <v>0</v>
      </c>
      <c r="AI5810">
        <v>0</v>
      </c>
      <c r="AJ5810">
        <v>0</v>
      </c>
      <c r="AK5810">
        <v>0</v>
      </c>
      <c r="AL5810">
        <v>0</v>
      </c>
      <c r="AM5810">
        <v>0</v>
      </c>
      <c r="AN5810" t="s">
        <v>56</v>
      </c>
      <c r="AO5810" t="s">
        <v>19</v>
      </c>
      <c r="AP5810" t="s">
        <v>12</v>
      </c>
      <c r="AQ5810" t="s">
        <v>175</v>
      </c>
    </row>
    <row r="5811" spans="1:43" x14ac:dyDescent="0.3">
      <c r="A5811" t="s">
        <v>12</v>
      </c>
      <c r="B5811" t="s">
        <v>174</v>
      </c>
      <c r="C5811" t="s">
        <v>155</v>
      </c>
      <c r="D5811" t="s">
        <v>56</v>
      </c>
      <c r="E5811" t="s">
        <v>75</v>
      </c>
      <c r="F5811" t="s">
        <v>175</v>
      </c>
      <c r="G5811" t="s">
        <v>76</v>
      </c>
      <c r="H5811">
        <v>197.79499999999999</v>
      </c>
      <c r="I5811">
        <v>197.79499999999999</v>
      </c>
      <c r="J5811">
        <v>200.25299999999999</v>
      </c>
      <c r="K5811">
        <v>202.71100000000001</v>
      </c>
      <c r="L5811">
        <v>205.16900000000001</v>
      </c>
      <c r="M5811">
        <v>222.18100000000001</v>
      </c>
      <c r="N5811">
        <v>241.739</v>
      </c>
      <c r="O5811">
        <v>258.70100000000002</v>
      </c>
      <c r="P5811">
        <v>274.81299999999999</v>
      </c>
      <c r="Q5811">
        <v>289.726</v>
      </c>
      <c r="R5811">
        <v>303.096</v>
      </c>
      <c r="S5811">
        <v>311.48700000000002</v>
      </c>
      <c r="T5811">
        <v>314.58800000000002</v>
      </c>
      <c r="U5811">
        <v>313.48099999999999</v>
      </c>
      <c r="V5811">
        <v>305.142</v>
      </c>
      <c r="W5811">
        <v>289.77300000000002</v>
      </c>
      <c r="X5811">
        <v>261.21499999999997</v>
      </c>
      <c r="Y5811">
        <v>238.33199999999999</v>
      </c>
      <c r="Z5811">
        <v>215.501</v>
      </c>
      <c r="AA5811">
        <v>192.42500000000001</v>
      </c>
      <c r="AB5811">
        <v>169.37</v>
      </c>
      <c r="AC5811">
        <v>146.90700000000001</v>
      </c>
      <c r="AD5811">
        <v>125.13</v>
      </c>
      <c r="AE5811">
        <v>103.937</v>
      </c>
      <c r="AF5811">
        <v>86.119</v>
      </c>
      <c r="AG5811">
        <v>69.400000000000006</v>
      </c>
      <c r="AH5811">
        <v>53.896999999999998</v>
      </c>
      <c r="AI5811">
        <v>40.366999999999997</v>
      </c>
      <c r="AJ5811">
        <v>28.754999999999999</v>
      </c>
      <c r="AK5811">
        <v>19.166</v>
      </c>
      <c r="AL5811">
        <v>11.579000000000001</v>
      </c>
      <c r="AM5811">
        <v>1.7290000000000001</v>
      </c>
      <c r="AN5811" t="s">
        <v>56</v>
      </c>
      <c r="AO5811" t="s">
        <v>19</v>
      </c>
      <c r="AP5811" t="s">
        <v>12</v>
      </c>
      <c r="AQ5811" t="s">
        <v>175</v>
      </c>
    </row>
    <row r="5812" spans="1:43" x14ac:dyDescent="0.3">
      <c r="A5812" t="s">
        <v>12</v>
      </c>
      <c r="B5812" t="s">
        <v>174</v>
      </c>
      <c r="C5812" t="s">
        <v>155</v>
      </c>
      <c r="D5812" t="s">
        <v>56</v>
      </c>
      <c r="E5812" t="s">
        <v>77</v>
      </c>
      <c r="F5812" t="s">
        <v>175</v>
      </c>
      <c r="G5812" t="s">
        <v>78</v>
      </c>
      <c r="H5812">
        <v>20.193000000000001</v>
      </c>
      <c r="I5812">
        <v>20.193000000000001</v>
      </c>
      <c r="J5812">
        <v>20.277000000000001</v>
      </c>
      <c r="K5812">
        <v>20.36</v>
      </c>
      <c r="L5812">
        <v>20.443999999999999</v>
      </c>
      <c r="M5812">
        <v>21.023</v>
      </c>
      <c r="N5812">
        <v>21.69</v>
      </c>
      <c r="O5812">
        <v>22.266999999999999</v>
      </c>
      <c r="P5812">
        <v>22.815999999999999</v>
      </c>
      <c r="Q5812">
        <v>23.324000000000002</v>
      </c>
      <c r="R5812">
        <v>23.779</v>
      </c>
      <c r="S5812">
        <v>24.065000000000001</v>
      </c>
      <c r="T5812">
        <v>24.17</v>
      </c>
      <c r="U5812">
        <v>24.132999999999999</v>
      </c>
      <c r="V5812">
        <v>23.849</v>
      </c>
      <c r="W5812">
        <v>23.324999999999999</v>
      </c>
      <c r="X5812">
        <v>21.971</v>
      </c>
      <c r="Y5812">
        <v>20.672999999999998</v>
      </c>
      <c r="Z5812">
        <v>19.373999999999999</v>
      </c>
      <c r="AA5812">
        <v>18.061</v>
      </c>
      <c r="AB5812">
        <v>16.739000000000001</v>
      </c>
      <c r="AC5812">
        <v>15.394</v>
      </c>
      <c r="AD5812">
        <v>14.005000000000001</v>
      </c>
      <c r="AE5812">
        <v>12.587</v>
      </c>
      <c r="AF5812">
        <v>11.208</v>
      </c>
      <c r="AG5812">
        <v>9.7639999999999993</v>
      </c>
      <c r="AH5812">
        <v>8.2469999999999999</v>
      </c>
      <c r="AI5812">
        <v>6.9050000000000002</v>
      </c>
      <c r="AJ5812">
        <v>5.5060000000000002</v>
      </c>
      <c r="AK5812">
        <v>4.07</v>
      </c>
      <c r="AL5812">
        <v>2.5539999999999998</v>
      </c>
      <c r="AM5812">
        <v>0</v>
      </c>
      <c r="AN5812" t="s">
        <v>56</v>
      </c>
      <c r="AO5812" t="s">
        <v>19</v>
      </c>
      <c r="AP5812" t="s">
        <v>12</v>
      </c>
      <c r="AQ5812" t="s">
        <v>175</v>
      </c>
    </row>
    <row r="5813" spans="1:43" x14ac:dyDescent="0.3">
      <c r="A5813" t="s">
        <v>12</v>
      </c>
      <c r="B5813" t="s">
        <v>174</v>
      </c>
      <c r="C5813" t="s">
        <v>155</v>
      </c>
      <c r="D5813" t="s">
        <v>56</v>
      </c>
      <c r="E5813" t="s">
        <v>79</v>
      </c>
      <c r="F5813" t="s">
        <v>175</v>
      </c>
      <c r="G5813" t="s">
        <v>80</v>
      </c>
      <c r="H5813">
        <v>0</v>
      </c>
      <c r="I5813">
        <v>0</v>
      </c>
      <c r="J5813">
        <v>8.0000000000000002E-3</v>
      </c>
      <c r="K5813">
        <v>1.6E-2</v>
      </c>
      <c r="L5813">
        <v>2.3E-2</v>
      </c>
      <c r="M5813">
        <v>7.6999999999999999E-2</v>
      </c>
      <c r="N5813">
        <v>0.14000000000000001</v>
      </c>
      <c r="O5813">
        <v>0.193</v>
      </c>
      <c r="P5813">
        <v>0.245</v>
      </c>
      <c r="Q5813">
        <v>0.29199999999999998</v>
      </c>
      <c r="R5813">
        <v>0.33500000000000002</v>
      </c>
      <c r="S5813">
        <v>0.36099999999999999</v>
      </c>
      <c r="T5813">
        <v>0.371</v>
      </c>
      <c r="U5813">
        <v>0.36799999999999999</v>
      </c>
      <c r="V5813">
        <v>0.34100000000000003</v>
      </c>
      <c r="W5813">
        <v>0.29199999999999998</v>
      </c>
      <c r="X5813">
        <v>0.20300000000000001</v>
      </c>
      <c r="Y5813">
        <v>0.13400000000000001</v>
      </c>
      <c r="Z5813">
        <v>6.4000000000000001E-2</v>
      </c>
      <c r="AA5813">
        <v>2.4E-2</v>
      </c>
      <c r="AB5813">
        <v>1.9E-2</v>
      </c>
      <c r="AC5813">
        <v>1.4999999999999999E-2</v>
      </c>
      <c r="AD5813">
        <v>8.9999999999999993E-3</v>
      </c>
      <c r="AE5813">
        <v>0</v>
      </c>
      <c r="AF5813">
        <v>0</v>
      </c>
      <c r="AG5813">
        <v>0</v>
      </c>
      <c r="AH5813">
        <v>0</v>
      </c>
      <c r="AI5813">
        <v>0</v>
      </c>
      <c r="AJ5813">
        <v>0</v>
      </c>
      <c r="AK5813">
        <v>0</v>
      </c>
      <c r="AL5813">
        <v>0</v>
      </c>
      <c r="AM5813">
        <v>0</v>
      </c>
      <c r="AN5813" t="s">
        <v>56</v>
      </c>
      <c r="AO5813" t="s">
        <v>19</v>
      </c>
      <c r="AP5813" t="s">
        <v>12</v>
      </c>
      <c r="AQ5813" t="s">
        <v>175</v>
      </c>
    </row>
    <row r="5814" spans="1:43" x14ac:dyDescent="0.3">
      <c r="A5814" t="s">
        <v>12</v>
      </c>
      <c r="B5814" t="s">
        <v>174</v>
      </c>
      <c r="C5814" t="s">
        <v>155</v>
      </c>
      <c r="D5814" t="s">
        <v>56</v>
      </c>
      <c r="E5814" t="s">
        <v>81</v>
      </c>
      <c r="F5814" t="s">
        <v>175</v>
      </c>
      <c r="G5814" t="s">
        <v>82</v>
      </c>
      <c r="H5814">
        <v>0</v>
      </c>
      <c r="I5814">
        <v>0</v>
      </c>
      <c r="J5814">
        <v>0</v>
      </c>
      <c r="K5814">
        <v>0</v>
      </c>
      <c r="L5814">
        <v>0</v>
      </c>
      <c r="M5814">
        <v>0</v>
      </c>
      <c r="N5814">
        <v>0</v>
      </c>
      <c r="O5814">
        <v>0</v>
      </c>
      <c r="P5814">
        <v>1E-3</v>
      </c>
      <c r="Q5814">
        <v>1E-3</v>
      </c>
      <c r="R5814">
        <v>1E-3</v>
      </c>
      <c r="S5814">
        <v>1E-3</v>
      </c>
      <c r="T5814">
        <v>1E-3</v>
      </c>
      <c r="U5814">
        <v>1E-3</v>
      </c>
      <c r="V5814">
        <v>1E-3</v>
      </c>
      <c r="W5814">
        <v>1E-3</v>
      </c>
      <c r="X5814">
        <v>0</v>
      </c>
      <c r="Y5814">
        <v>0</v>
      </c>
      <c r="Z5814">
        <v>0</v>
      </c>
      <c r="AA5814">
        <v>0</v>
      </c>
      <c r="AB5814">
        <v>0</v>
      </c>
      <c r="AC5814">
        <v>0</v>
      </c>
      <c r="AD5814">
        <v>0</v>
      </c>
      <c r="AE5814">
        <v>0</v>
      </c>
      <c r="AF5814">
        <v>0</v>
      </c>
      <c r="AG5814">
        <v>0</v>
      </c>
      <c r="AH5814">
        <v>0</v>
      </c>
      <c r="AI5814">
        <v>0</v>
      </c>
      <c r="AJ5814">
        <v>0</v>
      </c>
      <c r="AK5814">
        <v>0</v>
      </c>
      <c r="AL5814">
        <v>0</v>
      </c>
      <c r="AM5814">
        <v>0</v>
      </c>
      <c r="AN5814" t="s">
        <v>56</v>
      </c>
      <c r="AO5814" t="s">
        <v>19</v>
      </c>
      <c r="AP5814" t="s">
        <v>12</v>
      </c>
      <c r="AQ5814" t="s">
        <v>175</v>
      </c>
    </row>
    <row r="5815" spans="1:43" x14ac:dyDescent="0.3">
      <c r="A5815" t="s">
        <v>12</v>
      </c>
      <c r="B5815" t="s">
        <v>174</v>
      </c>
      <c r="C5815" t="s">
        <v>155</v>
      </c>
      <c r="D5815" t="s">
        <v>56</v>
      </c>
      <c r="E5815" t="s">
        <v>83</v>
      </c>
      <c r="F5815" t="s">
        <v>175</v>
      </c>
      <c r="G5815" t="s">
        <v>84</v>
      </c>
      <c r="H5815">
        <v>0</v>
      </c>
      <c r="I5815">
        <v>0</v>
      </c>
      <c r="J5815">
        <v>0</v>
      </c>
      <c r="K5815">
        <v>0</v>
      </c>
      <c r="L5815">
        <v>0</v>
      </c>
      <c r="M5815">
        <v>1E-3</v>
      </c>
      <c r="N5815">
        <v>1E-3</v>
      </c>
      <c r="O5815">
        <v>2E-3</v>
      </c>
      <c r="P5815">
        <v>2E-3</v>
      </c>
      <c r="Q5815">
        <v>3.0000000000000001E-3</v>
      </c>
      <c r="R5815">
        <v>3.0000000000000001E-3</v>
      </c>
      <c r="S5815">
        <v>3.0000000000000001E-3</v>
      </c>
      <c r="T5815">
        <v>3.0000000000000001E-3</v>
      </c>
      <c r="U5815">
        <v>3.0000000000000001E-3</v>
      </c>
      <c r="V5815">
        <v>3.0000000000000001E-3</v>
      </c>
      <c r="W5815">
        <v>3.0000000000000001E-3</v>
      </c>
      <c r="X5815">
        <v>2E-3</v>
      </c>
      <c r="Y5815">
        <v>1E-3</v>
      </c>
      <c r="Z5815">
        <v>1E-3</v>
      </c>
      <c r="AA5815">
        <v>0</v>
      </c>
      <c r="AB5815">
        <v>0</v>
      </c>
      <c r="AC5815">
        <v>0</v>
      </c>
      <c r="AD5815">
        <v>0</v>
      </c>
      <c r="AE5815">
        <v>0</v>
      </c>
      <c r="AF5815">
        <v>0</v>
      </c>
      <c r="AG5815">
        <v>0</v>
      </c>
      <c r="AH5815">
        <v>0</v>
      </c>
      <c r="AI5815">
        <v>0</v>
      </c>
      <c r="AJ5815">
        <v>0</v>
      </c>
      <c r="AK5815">
        <v>0</v>
      </c>
      <c r="AL5815">
        <v>0</v>
      </c>
      <c r="AM5815">
        <v>0</v>
      </c>
      <c r="AN5815" t="s">
        <v>56</v>
      </c>
      <c r="AO5815" t="s">
        <v>19</v>
      </c>
      <c r="AP5815" t="s">
        <v>12</v>
      </c>
      <c r="AQ5815" t="s">
        <v>175</v>
      </c>
    </row>
    <row r="5816" spans="1:43" x14ac:dyDescent="0.3">
      <c r="A5816" t="s">
        <v>12</v>
      </c>
      <c r="B5816" t="s">
        <v>174</v>
      </c>
      <c r="C5816" t="s">
        <v>155</v>
      </c>
      <c r="D5816" t="s">
        <v>56</v>
      </c>
      <c r="E5816" t="s">
        <v>85</v>
      </c>
      <c r="F5816" t="s">
        <v>175</v>
      </c>
      <c r="G5816" t="s">
        <v>86</v>
      </c>
      <c r="H5816">
        <v>38.049999999999997</v>
      </c>
      <c r="I5816">
        <v>38.049999999999997</v>
      </c>
      <c r="J5816">
        <v>38.051000000000002</v>
      </c>
      <c r="K5816">
        <v>38.052</v>
      </c>
      <c r="L5816">
        <v>38.052999999999997</v>
      </c>
      <c r="M5816">
        <v>38.058999999999997</v>
      </c>
      <c r="N5816">
        <v>38.066000000000003</v>
      </c>
      <c r="O5816">
        <v>38.073</v>
      </c>
      <c r="P5816">
        <v>38.079000000000001</v>
      </c>
      <c r="Q5816">
        <v>38.084000000000003</v>
      </c>
      <c r="R5816">
        <v>38.088999999999999</v>
      </c>
      <c r="S5816">
        <v>38.091999999999999</v>
      </c>
      <c r="T5816">
        <v>38.093000000000004</v>
      </c>
      <c r="U5816">
        <v>38.093000000000004</v>
      </c>
      <c r="V5816">
        <v>38.090000000000003</v>
      </c>
      <c r="W5816">
        <v>38.084000000000003</v>
      </c>
      <c r="X5816">
        <v>37.319000000000003</v>
      </c>
      <c r="Y5816">
        <v>36.286999999999999</v>
      </c>
      <c r="Z5816">
        <v>35.249000000000002</v>
      </c>
      <c r="AA5816">
        <v>33.576999999999998</v>
      </c>
      <c r="AB5816">
        <v>31.158000000000001</v>
      </c>
      <c r="AC5816">
        <v>28.692</v>
      </c>
      <c r="AD5816">
        <v>26.183</v>
      </c>
      <c r="AE5816">
        <v>23.68</v>
      </c>
      <c r="AF5816">
        <v>21.076000000000001</v>
      </c>
      <c r="AG5816">
        <v>18.350999999999999</v>
      </c>
      <c r="AH5816">
        <v>15.491</v>
      </c>
      <c r="AI5816">
        <v>12.961</v>
      </c>
      <c r="AJ5816">
        <v>10.327999999999999</v>
      </c>
      <c r="AK5816">
        <v>7.6289999999999996</v>
      </c>
      <c r="AL5816">
        <v>4.7869999999999999</v>
      </c>
      <c r="AM5816">
        <v>0</v>
      </c>
      <c r="AN5816" t="s">
        <v>56</v>
      </c>
      <c r="AO5816" t="s">
        <v>19</v>
      </c>
      <c r="AP5816" t="s">
        <v>12</v>
      </c>
      <c r="AQ5816" t="s">
        <v>175</v>
      </c>
    </row>
    <row r="5817" spans="1:43" x14ac:dyDescent="0.3">
      <c r="A5817" t="s">
        <v>12</v>
      </c>
      <c r="B5817" t="s">
        <v>174</v>
      </c>
      <c r="C5817" t="s">
        <v>155</v>
      </c>
      <c r="D5817" t="s">
        <v>56</v>
      </c>
      <c r="E5817" t="s">
        <v>87</v>
      </c>
      <c r="F5817" t="s">
        <v>175</v>
      </c>
      <c r="G5817" t="s">
        <v>88</v>
      </c>
      <c r="H5817">
        <v>0</v>
      </c>
      <c r="I5817">
        <v>0</v>
      </c>
      <c r="J5817">
        <v>2E-3</v>
      </c>
      <c r="K5817">
        <v>3.0000000000000001E-3</v>
      </c>
      <c r="L5817">
        <v>5.0000000000000001E-3</v>
      </c>
      <c r="M5817">
        <v>1.6E-2</v>
      </c>
      <c r="N5817">
        <v>2.9000000000000001E-2</v>
      </c>
      <c r="O5817">
        <v>0.04</v>
      </c>
      <c r="P5817">
        <v>5.0999999999999997E-2</v>
      </c>
      <c r="Q5817">
        <v>0.06</v>
      </c>
      <c r="R5817">
        <v>6.9000000000000006E-2</v>
      </c>
      <c r="S5817">
        <v>7.4999999999999997E-2</v>
      </c>
      <c r="T5817">
        <v>7.6999999999999999E-2</v>
      </c>
      <c r="U5817">
        <v>7.5999999999999998E-2</v>
      </c>
      <c r="V5817">
        <v>7.0999999999999994E-2</v>
      </c>
      <c r="W5817">
        <v>0.06</v>
      </c>
      <c r="X5817">
        <v>4.2000000000000003E-2</v>
      </c>
      <c r="Y5817">
        <v>2.8000000000000001E-2</v>
      </c>
      <c r="Z5817">
        <v>1.2999999999999999E-2</v>
      </c>
      <c r="AA5817">
        <v>5.0000000000000001E-3</v>
      </c>
      <c r="AB5817">
        <v>4.0000000000000001E-3</v>
      </c>
      <c r="AC5817">
        <v>3.0000000000000001E-3</v>
      </c>
      <c r="AD5817">
        <v>2E-3</v>
      </c>
      <c r="AE5817">
        <v>0</v>
      </c>
      <c r="AF5817">
        <v>0</v>
      </c>
      <c r="AG5817">
        <v>0</v>
      </c>
      <c r="AH5817">
        <v>0</v>
      </c>
      <c r="AI5817">
        <v>0</v>
      </c>
      <c r="AJ5817">
        <v>0</v>
      </c>
      <c r="AK5817">
        <v>0</v>
      </c>
      <c r="AL5817">
        <v>0</v>
      </c>
      <c r="AM5817">
        <v>0</v>
      </c>
      <c r="AN5817" t="s">
        <v>56</v>
      </c>
      <c r="AO5817" t="s">
        <v>19</v>
      </c>
      <c r="AP5817" t="s">
        <v>12</v>
      </c>
      <c r="AQ5817" t="s">
        <v>175</v>
      </c>
    </row>
    <row r="5818" spans="1:43" x14ac:dyDescent="0.3">
      <c r="A5818" t="s">
        <v>12</v>
      </c>
      <c r="B5818" t="s">
        <v>174</v>
      </c>
      <c r="C5818" t="s">
        <v>155</v>
      </c>
      <c r="D5818" t="s">
        <v>56</v>
      </c>
      <c r="E5818" t="s">
        <v>89</v>
      </c>
      <c r="F5818" t="s">
        <v>175</v>
      </c>
      <c r="G5818" t="s">
        <v>90</v>
      </c>
      <c r="H5818">
        <v>71.694000000000003</v>
      </c>
      <c r="I5818">
        <v>76.694000000000003</v>
      </c>
      <c r="J5818">
        <v>76.911000000000001</v>
      </c>
      <c r="K5818">
        <v>77.128</v>
      </c>
      <c r="L5818">
        <v>77.344999999999999</v>
      </c>
      <c r="M5818">
        <v>78.849000000000004</v>
      </c>
      <c r="N5818">
        <v>80.578000000000003</v>
      </c>
      <c r="O5818">
        <v>82.076999999999998</v>
      </c>
      <c r="P5818">
        <v>83.501999999999995</v>
      </c>
      <c r="Q5818">
        <v>84.82</v>
      </c>
      <c r="R5818">
        <v>86.001999999999995</v>
      </c>
      <c r="S5818">
        <v>86.742999999999995</v>
      </c>
      <c r="T5818">
        <v>87.018000000000001</v>
      </c>
      <c r="U5818">
        <v>86.92</v>
      </c>
      <c r="V5818">
        <v>86.183000000000007</v>
      </c>
      <c r="W5818">
        <v>84.823999999999998</v>
      </c>
      <c r="X5818">
        <v>81.25</v>
      </c>
      <c r="Y5818">
        <v>77.804000000000002</v>
      </c>
      <c r="Z5818">
        <v>74.355000000000004</v>
      </c>
      <c r="AA5818">
        <v>71.052000000000007</v>
      </c>
      <c r="AB5818">
        <v>67.945999999999998</v>
      </c>
      <c r="AC5818">
        <v>64.760000000000005</v>
      </c>
      <c r="AD5818">
        <v>61.420999999999999</v>
      </c>
      <c r="AE5818">
        <v>57.973999999999997</v>
      </c>
      <c r="AF5818">
        <v>52.77</v>
      </c>
      <c r="AG5818">
        <v>47.176000000000002</v>
      </c>
      <c r="AH5818">
        <v>41.734999999999999</v>
      </c>
      <c r="AI5818">
        <v>36.572000000000003</v>
      </c>
      <c r="AJ5818">
        <v>32.216999999999999</v>
      </c>
      <c r="AK5818">
        <v>27.91</v>
      </c>
      <c r="AL5818">
        <v>23.463000000000001</v>
      </c>
      <c r="AM5818">
        <v>15.811</v>
      </c>
      <c r="AN5818" t="s">
        <v>56</v>
      </c>
      <c r="AO5818" t="s">
        <v>19</v>
      </c>
      <c r="AP5818" t="s">
        <v>12</v>
      </c>
      <c r="AQ5818" t="s">
        <v>175</v>
      </c>
    </row>
    <row r="5819" spans="1:43" x14ac:dyDescent="0.3">
      <c r="A5819" t="s">
        <v>12</v>
      </c>
      <c r="B5819" t="s">
        <v>174</v>
      </c>
      <c r="C5819" t="s">
        <v>155</v>
      </c>
      <c r="D5819" t="s">
        <v>56</v>
      </c>
      <c r="E5819" t="s">
        <v>91</v>
      </c>
      <c r="F5819" t="s">
        <v>175</v>
      </c>
      <c r="G5819" t="s">
        <v>92</v>
      </c>
      <c r="H5819">
        <v>0</v>
      </c>
      <c r="I5819">
        <v>0</v>
      </c>
      <c r="J5819">
        <v>6.0000000000000001E-3</v>
      </c>
      <c r="K5819">
        <v>1.2E-2</v>
      </c>
      <c r="L5819">
        <v>1.7999999999999999E-2</v>
      </c>
      <c r="M5819">
        <v>5.8999999999999997E-2</v>
      </c>
      <c r="N5819">
        <v>0.107</v>
      </c>
      <c r="O5819">
        <v>0.14799999999999999</v>
      </c>
      <c r="P5819">
        <v>0.187</v>
      </c>
      <c r="Q5819">
        <v>0.223</v>
      </c>
      <c r="R5819">
        <v>0.255</v>
      </c>
      <c r="S5819">
        <v>0.27600000000000002</v>
      </c>
      <c r="T5819">
        <v>0.28299999999999997</v>
      </c>
      <c r="U5819">
        <v>0.28000000000000003</v>
      </c>
      <c r="V5819">
        <v>0.26</v>
      </c>
      <c r="W5819">
        <v>0.223</v>
      </c>
      <c r="X5819">
        <v>0.155</v>
      </c>
      <c r="Y5819">
        <v>0.10199999999999999</v>
      </c>
      <c r="Z5819">
        <v>4.9000000000000002E-2</v>
      </c>
      <c r="AA5819">
        <v>1.7999999999999999E-2</v>
      </c>
      <c r="AB5819">
        <v>1.4999999999999999E-2</v>
      </c>
      <c r="AC5819">
        <v>1.0999999999999999E-2</v>
      </c>
      <c r="AD5819">
        <v>7.0000000000000001E-3</v>
      </c>
      <c r="AE5819">
        <v>0</v>
      </c>
      <c r="AF5819">
        <v>0</v>
      </c>
      <c r="AG5819">
        <v>0</v>
      </c>
      <c r="AH5819">
        <v>0</v>
      </c>
      <c r="AI5819">
        <v>0</v>
      </c>
      <c r="AJ5819">
        <v>0</v>
      </c>
      <c r="AK5819">
        <v>0</v>
      </c>
      <c r="AL5819">
        <v>0</v>
      </c>
      <c r="AM5819">
        <v>0</v>
      </c>
      <c r="AN5819" t="s">
        <v>56</v>
      </c>
      <c r="AO5819" t="s">
        <v>19</v>
      </c>
      <c r="AP5819" t="s">
        <v>12</v>
      </c>
      <c r="AQ5819" t="s">
        <v>175</v>
      </c>
    </row>
    <row r="5820" spans="1:43" x14ac:dyDescent="0.3">
      <c r="A5820" t="s">
        <v>12</v>
      </c>
      <c r="B5820" t="s">
        <v>174</v>
      </c>
      <c r="C5820" t="s">
        <v>155</v>
      </c>
      <c r="D5820" t="s">
        <v>56</v>
      </c>
      <c r="E5820" t="s">
        <v>93</v>
      </c>
      <c r="F5820" t="s">
        <v>175</v>
      </c>
      <c r="G5820" t="s">
        <v>94</v>
      </c>
      <c r="H5820">
        <v>41.7</v>
      </c>
      <c r="I5820">
        <v>71.7</v>
      </c>
      <c r="J5820">
        <v>72.319999999999993</v>
      </c>
      <c r="K5820">
        <v>72.94</v>
      </c>
      <c r="L5820">
        <v>73.56</v>
      </c>
      <c r="M5820">
        <v>77.850999999999999</v>
      </c>
      <c r="N5820">
        <v>82.784000000000006</v>
      </c>
      <c r="O5820">
        <v>87.063000000000002</v>
      </c>
      <c r="P5820">
        <v>91.126999999999995</v>
      </c>
      <c r="Q5820">
        <v>94.888000000000005</v>
      </c>
      <c r="R5820">
        <v>98.260999999999996</v>
      </c>
      <c r="S5820">
        <v>100.377</v>
      </c>
      <c r="T5820">
        <v>101.16</v>
      </c>
      <c r="U5820">
        <v>100.88</v>
      </c>
      <c r="V5820">
        <v>98.777000000000001</v>
      </c>
      <c r="W5820">
        <v>94.9</v>
      </c>
      <c r="X5820">
        <v>87.049000000000007</v>
      </c>
      <c r="Y5820">
        <v>80.397999999999996</v>
      </c>
      <c r="Z5820">
        <v>73.756</v>
      </c>
      <c r="AA5820">
        <v>67.382000000000005</v>
      </c>
      <c r="AB5820">
        <v>61.4</v>
      </c>
      <c r="AC5820">
        <v>55.470999999999997</v>
      </c>
      <c r="AD5820">
        <v>49.551000000000002</v>
      </c>
      <c r="AE5820">
        <v>43.642000000000003</v>
      </c>
      <c r="AF5820">
        <v>38.052</v>
      </c>
      <c r="AG5820">
        <v>32.485999999999997</v>
      </c>
      <c r="AH5820">
        <v>27.061</v>
      </c>
      <c r="AI5820">
        <v>22.219000000000001</v>
      </c>
      <c r="AJ5820">
        <v>17.786999999999999</v>
      </c>
      <c r="AK5820">
        <v>13.648</v>
      </c>
      <c r="AL5820">
        <v>9.7119999999999997</v>
      </c>
      <c r="AM5820">
        <v>3.52</v>
      </c>
      <c r="AN5820" t="s">
        <v>56</v>
      </c>
      <c r="AO5820" t="s">
        <v>19</v>
      </c>
      <c r="AP5820" t="s">
        <v>12</v>
      </c>
      <c r="AQ5820" t="s">
        <v>175</v>
      </c>
    </row>
    <row r="5821" spans="1:43" x14ac:dyDescent="0.3">
      <c r="A5821" t="s">
        <v>12</v>
      </c>
      <c r="B5821" t="s">
        <v>174</v>
      </c>
      <c r="C5821" t="s">
        <v>155</v>
      </c>
      <c r="D5821" t="s">
        <v>56</v>
      </c>
      <c r="E5821" t="s">
        <v>95</v>
      </c>
      <c r="F5821" t="s">
        <v>175</v>
      </c>
      <c r="G5821" t="s">
        <v>96</v>
      </c>
      <c r="H5821">
        <v>53.844999999999999</v>
      </c>
      <c r="I5821">
        <v>53.844999999999999</v>
      </c>
      <c r="J5821">
        <v>54.411000000000001</v>
      </c>
      <c r="K5821">
        <v>54.975999999999999</v>
      </c>
      <c r="L5821">
        <v>55.542000000000002</v>
      </c>
      <c r="M5821">
        <v>59.457000000000001</v>
      </c>
      <c r="N5821">
        <v>63.959000000000003</v>
      </c>
      <c r="O5821">
        <v>67.863</v>
      </c>
      <c r="P5821">
        <v>71.570999999999998</v>
      </c>
      <c r="Q5821">
        <v>75.003</v>
      </c>
      <c r="R5821">
        <v>78.08</v>
      </c>
      <c r="S5821">
        <v>80.010999999999996</v>
      </c>
      <c r="T5821">
        <v>80.724999999999994</v>
      </c>
      <c r="U5821">
        <v>80.47</v>
      </c>
      <c r="V5821">
        <v>78.551000000000002</v>
      </c>
      <c r="W5821">
        <v>75.013999999999996</v>
      </c>
      <c r="X5821">
        <v>68.466999999999999</v>
      </c>
      <c r="Y5821">
        <v>63.234999999999999</v>
      </c>
      <c r="Z5821">
        <v>58.015999999999998</v>
      </c>
      <c r="AA5821">
        <v>53.302</v>
      </c>
      <c r="AB5821">
        <v>49.25</v>
      </c>
      <c r="AC5821">
        <v>45.302999999999997</v>
      </c>
      <c r="AD5821">
        <v>41.436999999999998</v>
      </c>
      <c r="AE5821">
        <v>37.618000000000002</v>
      </c>
      <c r="AF5821">
        <v>33.146000000000001</v>
      </c>
      <c r="AG5821">
        <v>28.722000000000001</v>
      </c>
      <c r="AH5821">
        <v>24.798999999999999</v>
      </c>
      <c r="AI5821">
        <v>21.097000000000001</v>
      </c>
      <c r="AJ5821">
        <v>18.492999999999999</v>
      </c>
      <c r="AK5821">
        <v>16.388000000000002</v>
      </c>
      <c r="AL5821">
        <v>14.721</v>
      </c>
      <c r="AM5821">
        <v>12.351000000000001</v>
      </c>
      <c r="AN5821" t="s">
        <v>56</v>
      </c>
      <c r="AO5821" t="s">
        <v>19</v>
      </c>
      <c r="AP5821" t="s">
        <v>12</v>
      </c>
      <c r="AQ5821" t="s">
        <v>175</v>
      </c>
    </row>
    <row r="5822" spans="1:43" x14ac:dyDescent="0.3">
      <c r="A5822" t="s">
        <v>12</v>
      </c>
      <c r="B5822" t="s">
        <v>174</v>
      </c>
      <c r="C5822" t="s">
        <v>155</v>
      </c>
      <c r="D5822" t="s">
        <v>56</v>
      </c>
      <c r="E5822" t="s">
        <v>97</v>
      </c>
      <c r="F5822" t="s">
        <v>175</v>
      </c>
      <c r="G5822" t="s">
        <v>98</v>
      </c>
      <c r="H5822">
        <v>16.335000000000001</v>
      </c>
      <c r="I5822">
        <v>16.335000000000001</v>
      </c>
      <c r="J5822">
        <v>16.940000000000001</v>
      </c>
      <c r="K5822">
        <v>17.545999999999999</v>
      </c>
      <c r="L5822">
        <v>18.151</v>
      </c>
      <c r="M5822">
        <v>22.343</v>
      </c>
      <c r="N5822">
        <v>27.161000000000001</v>
      </c>
      <c r="O5822">
        <v>31.338999999999999</v>
      </c>
      <c r="P5822">
        <v>35.308</v>
      </c>
      <c r="Q5822">
        <v>38.981999999999999</v>
      </c>
      <c r="R5822">
        <v>42.276000000000003</v>
      </c>
      <c r="S5822">
        <v>44.343000000000004</v>
      </c>
      <c r="T5822">
        <v>45.106999999999999</v>
      </c>
      <c r="U5822">
        <v>44.835000000000001</v>
      </c>
      <c r="V5822">
        <v>42.78</v>
      </c>
      <c r="W5822">
        <v>38.994</v>
      </c>
      <c r="X5822">
        <v>32.103000000000002</v>
      </c>
      <c r="Y5822">
        <v>26.661999999999999</v>
      </c>
      <c r="Z5822">
        <v>21.234999999999999</v>
      </c>
      <c r="AA5822">
        <v>17.222999999999999</v>
      </c>
      <c r="AB5822">
        <v>14.946999999999999</v>
      </c>
      <c r="AC5822">
        <v>12.742000000000001</v>
      </c>
      <c r="AD5822">
        <v>10.518000000000001</v>
      </c>
      <c r="AE5822">
        <v>8.2170000000000005</v>
      </c>
      <c r="AF5822">
        <v>6.68</v>
      </c>
      <c r="AG5822">
        <v>5.2649999999999997</v>
      </c>
      <c r="AH5822">
        <v>3.9729999999999999</v>
      </c>
      <c r="AI5822">
        <v>2.851</v>
      </c>
      <c r="AJ5822">
        <v>1.91</v>
      </c>
      <c r="AK5822">
        <v>1.1679999999999999</v>
      </c>
      <c r="AL5822">
        <v>0.627</v>
      </c>
      <c r="AM5822">
        <v>0</v>
      </c>
      <c r="AN5822" t="s">
        <v>56</v>
      </c>
      <c r="AO5822" t="s">
        <v>19</v>
      </c>
      <c r="AP5822" t="s">
        <v>12</v>
      </c>
      <c r="AQ5822" t="s">
        <v>175</v>
      </c>
    </row>
    <row r="5823" spans="1:43" x14ac:dyDescent="0.3">
      <c r="A5823" t="s">
        <v>12</v>
      </c>
      <c r="B5823" t="s">
        <v>174</v>
      </c>
      <c r="C5823" t="s">
        <v>155</v>
      </c>
      <c r="D5823" t="s">
        <v>56</v>
      </c>
      <c r="E5823" t="s">
        <v>99</v>
      </c>
      <c r="F5823" t="s">
        <v>175</v>
      </c>
      <c r="G5823" t="s">
        <v>100</v>
      </c>
      <c r="H5823">
        <v>0</v>
      </c>
      <c r="I5823">
        <v>0</v>
      </c>
      <c r="J5823">
        <v>2.1000000000000001E-2</v>
      </c>
      <c r="K5823">
        <v>4.2000000000000003E-2</v>
      </c>
      <c r="L5823">
        <v>6.3E-2</v>
      </c>
      <c r="M5823">
        <v>0.20899999999999999</v>
      </c>
      <c r="N5823">
        <v>0.377</v>
      </c>
      <c r="O5823">
        <v>0.52300000000000002</v>
      </c>
      <c r="P5823">
        <v>0.66100000000000003</v>
      </c>
      <c r="Q5823">
        <v>0.78900000000000003</v>
      </c>
      <c r="R5823">
        <v>0.90400000000000003</v>
      </c>
      <c r="S5823">
        <v>0.97599999999999998</v>
      </c>
      <c r="T5823">
        <v>1.0029999999999999</v>
      </c>
      <c r="U5823">
        <v>0.99299999999999999</v>
      </c>
      <c r="V5823">
        <v>0.92200000000000004</v>
      </c>
      <c r="W5823">
        <v>0.79</v>
      </c>
      <c r="X5823">
        <v>0.55000000000000004</v>
      </c>
      <c r="Y5823">
        <v>0.36099999999999999</v>
      </c>
      <c r="Z5823">
        <v>0.17199999999999999</v>
      </c>
      <c r="AA5823">
        <v>6.4000000000000001E-2</v>
      </c>
      <c r="AB5823">
        <v>5.1999999999999998E-2</v>
      </c>
      <c r="AC5823">
        <v>4.1000000000000002E-2</v>
      </c>
      <c r="AD5823">
        <v>2.4E-2</v>
      </c>
      <c r="AE5823">
        <v>0</v>
      </c>
      <c r="AF5823">
        <v>0</v>
      </c>
      <c r="AG5823">
        <v>0</v>
      </c>
      <c r="AH5823">
        <v>0</v>
      </c>
      <c r="AI5823">
        <v>0</v>
      </c>
      <c r="AJ5823">
        <v>0</v>
      </c>
      <c r="AK5823">
        <v>0</v>
      </c>
      <c r="AL5823">
        <v>0</v>
      </c>
      <c r="AM5823">
        <v>0</v>
      </c>
      <c r="AN5823" t="s">
        <v>56</v>
      </c>
      <c r="AO5823" t="s">
        <v>19</v>
      </c>
      <c r="AP5823" t="s">
        <v>12</v>
      </c>
      <c r="AQ5823" t="s">
        <v>175</v>
      </c>
    </row>
    <row r="5824" spans="1:43" x14ac:dyDescent="0.3">
      <c r="A5824" t="s">
        <v>12</v>
      </c>
      <c r="B5824" t="s">
        <v>176</v>
      </c>
      <c r="C5824" t="s">
        <v>155</v>
      </c>
      <c r="D5824" t="s">
        <v>15</v>
      </c>
      <c r="E5824" t="s">
        <v>16</v>
      </c>
      <c r="F5824" t="s">
        <v>177</v>
      </c>
      <c r="G5824" t="s">
        <v>18</v>
      </c>
      <c r="H5824">
        <v>0</v>
      </c>
      <c r="I5824">
        <v>0</v>
      </c>
      <c r="J5824">
        <v>5.3999999999999999E-2</v>
      </c>
      <c r="K5824">
        <v>0.108</v>
      </c>
      <c r="L5824">
        <v>0.16200000000000001</v>
      </c>
      <c r="M5824">
        <v>1.4970000000000001</v>
      </c>
      <c r="N5824">
        <v>3.0489999999999999</v>
      </c>
      <c r="O5824">
        <v>4.4139999999999997</v>
      </c>
      <c r="P5824">
        <v>5.7050000000000001</v>
      </c>
      <c r="Q5824">
        <v>6.8879999999999999</v>
      </c>
      <c r="R5824">
        <v>7.9329999999999998</v>
      </c>
      <c r="S5824">
        <v>8.609</v>
      </c>
      <c r="T5824">
        <v>8.98</v>
      </c>
      <c r="U5824">
        <v>9.1140000000000008</v>
      </c>
      <c r="V5824">
        <v>8.484</v>
      </c>
      <c r="W5824">
        <v>7.18</v>
      </c>
      <c r="X5824">
        <v>5.61</v>
      </c>
      <c r="Y5824">
        <v>3.7250000000000001</v>
      </c>
      <c r="Z5824">
        <v>1.8979999999999999</v>
      </c>
      <c r="AA5824">
        <v>0.123</v>
      </c>
      <c r="AB5824">
        <v>0</v>
      </c>
      <c r="AC5824">
        <v>0</v>
      </c>
      <c r="AD5824">
        <v>0</v>
      </c>
      <c r="AE5824">
        <v>0</v>
      </c>
      <c r="AF5824">
        <v>0</v>
      </c>
      <c r="AG5824">
        <v>0</v>
      </c>
      <c r="AH5824">
        <v>0</v>
      </c>
      <c r="AI5824">
        <v>0</v>
      </c>
      <c r="AJ5824">
        <v>0</v>
      </c>
      <c r="AK5824">
        <v>0</v>
      </c>
      <c r="AL5824">
        <v>0</v>
      </c>
      <c r="AM5824">
        <v>0</v>
      </c>
      <c r="AN5824" t="s">
        <v>15</v>
      </c>
      <c r="AO5824" t="s">
        <v>19</v>
      </c>
      <c r="AP5824" t="s">
        <v>12</v>
      </c>
      <c r="AQ5824" t="s">
        <v>177</v>
      </c>
    </row>
    <row r="5825" spans="1:43" x14ac:dyDescent="0.3">
      <c r="A5825" t="s">
        <v>12</v>
      </c>
      <c r="B5825" t="s">
        <v>176</v>
      </c>
      <c r="C5825" t="s">
        <v>155</v>
      </c>
      <c r="D5825" t="s">
        <v>15</v>
      </c>
      <c r="E5825" t="s">
        <v>20</v>
      </c>
      <c r="F5825" t="s">
        <v>177</v>
      </c>
      <c r="G5825" t="s">
        <v>21</v>
      </c>
      <c r="H5825">
        <v>0</v>
      </c>
      <c r="I5825">
        <v>0</v>
      </c>
      <c r="J5825">
        <v>9.6000000000000002E-2</v>
      </c>
      <c r="K5825">
        <v>0.191</v>
      </c>
      <c r="L5825">
        <v>0.28699999999999998</v>
      </c>
      <c r="M5825">
        <v>2.6469999999999998</v>
      </c>
      <c r="N5825">
        <v>5.391</v>
      </c>
      <c r="O5825">
        <v>7.8049999999999997</v>
      </c>
      <c r="P5825">
        <v>10.086</v>
      </c>
      <c r="Q5825">
        <v>12.179</v>
      </c>
      <c r="R5825">
        <v>14.026999999999999</v>
      </c>
      <c r="S5825">
        <v>15.222</v>
      </c>
      <c r="T5825">
        <v>15.877000000000001</v>
      </c>
      <c r="U5825">
        <v>16.114999999999998</v>
      </c>
      <c r="V5825">
        <v>15.000999999999999</v>
      </c>
      <c r="W5825">
        <v>12.696</v>
      </c>
      <c r="X5825">
        <v>9.9190000000000005</v>
      </c>
      <c r="Y5825">
        <v>6.5869999999999997</v>
      </c>
      <c r="Z5825">
        <v>3.3570000000000002</v>
      </c>
      <c r="AA5825">
        <v>0.217</v>
      </c>
      <c r="AB5825">
        <v>0</v>
      </c>
      <c r="AC5825">
        <v>0</v>
      </c>
      <c r="AD5825">
        <v>0</v>
      </c>
      <c r="AE5825">
        <v>0</v>
      </c>
      <c r="AF5825">
        <v>0</v>
      </c>
      <c r="AG5825">
        <v>0</v>
      </c>
      <c r="AH5825">
        <v>0</v>
      </c>
      <c r="AI5825">
        <v>0</v>
      </c>
      <c r="AJ5825">
        <v>0</v>
      </c>
      <c r="AK5825">
        <v>0</v>
      </c>
      <c r="AL5825">
        <v>0</v>
      </c>
      <c r="AM5825">
        <v>0</v>
      </c>
      <c r="AN5825" t="s">
        <v>15</v>
      </c>
      <c r="AO5825" t="s">
        <v>19</v>
      </c>
      <c r="AP5825" t="s">
        <v>12</v>
      </c>
      <c r="AQ5825" t="s">
        <v>177</v>
      </c>
    </row>
    <row r="5826" spans="1:43" x14ac:dyDescent="0.3">
      <c r="A5826" t="s">
        <v>12</v>
      </c>
      <c r="B5826" t="s">
        <v>176</v>
      </c>
      <c r="C5826" t="s">
        <v>155</v>
      </c>
      <c r="D5826" t="s">
        <v>15</v>
      </c>
      <c r="E5826" t="s">
        <v>22</v>
      </c>
      <c r="F5826" t="s">
        <v>177</v>
      </c>
      <c r="G5826" t="s">
        <v>23</v>
      </c>
      <c r="H5826">
        <v>0</v>
      </c>
      <c r="I5826">
        <v>0</v>
      </c>
      <c r="J5826">
        <v>5.0000000000000001E-3</v>
      </c>
      <c r="K5826">
        <v>0.01</v>
      </c>
      <c r="L5826">
        <v>1.4999999999999999E-2</v>
      </c>
      <c r="M5826">
        <v>0.13700000000000001</v>
      </c>
      <c r="N5826">
        <v>0.27900000000000003</v>
      </c>
      <c r="O5826">
        <v>0.40400000000000003</v>
      </c>
      <c r="P5826">
        <v>0.52200000000000002</v>
      </c>
      <c r="Q5826">
        <v>0.63</v>
      </c>
      <c r="R5826">
        <v>0.72499999999999998</v>
      </c>
      <c r="S5826">
        <v>0.78700000000000003</v>
      </c>
      <c r="T5826">
        <v>0.82099999999999995</v>
      </c>
      <c r="U5826">
        <v>0.83299999999999996</v>
      </c>
      <c r="V5826">
        <v>0.77600000000000002</v>
      </c>
      <c r="W5826">
        <v>0.65700000000000003</v>
      </c>
      <c r="X5826">
        <v>0.51300000000000001</v>
      </c>
      <c r="Y5826">
        <v>0.34100000000000003</v>
      </c>
      <c r="Z5826">
        <v>0.17399999999999999</v>
      </c>
      <c r="AA5826">
        <v>1.0999999999999999E-2</v>
      </c>
      <c r="AB5826">
        <v>0</v>
      </c>
      <c r="AC5826">
        <v>0</v>
      </c>
      <c r="AD5826">
        <v>0</v>
      </c>
      <c r="AE5826">
        <v>0</v>
      </c>
      <c r="AF5826">
        <v>0</v>
      </c>
      <c r="AG5826">
        <v>0</v>
      </c>
      <c r="AH5826">
        <v>0</v>
      </c>
      <c r="AI5826">
        <v>0</v>
      </c>
      <c r="AJ5826">
        <v>0</v>
      </c>
      <c r="AK5826">
        <v>0</v>
      </c>
      <c r="AL5826">
        <v>0</v>
      </c>
      <c r="AM5826">
        <v>0</v>
      </c>
      <c r="AN5826" t="s">
        <v>15</v>
      </c>
      <c r="AO5826" t="s">
        <v>19</v>
      </c>
      <c r="AP5826" t="s">
        <v>12</v>
      </c>
      <c r="AQ5826" t="s">
        <v>177</v>
      </c>
    </row>
    <row r="5827" spans="1:43" x14ac:dyDescent="0.3">
      <c r="A5827" t="s">
        <v>12</v>
      </c>
      <c r="B5827" t="s">
        <v>176</v>
      </c>
      <c r="C5827" t="s">
        <v>155</v>
      </c>
      <c r="D5827" t="s">
        <v>15</v>
      </c>
      <c r="E5827" t="s">
        <v>24</v>
      </c>
      <c r="F5827" t="s">
        <v>177</v>
      </c>
      <c r="G5827" t="s">
        <v>25</v>
      </c>
      <c r="H5827">
        <v>1.9</v>
      </c>
      <c r="I5827">
        <v>1.9</v>
      </c>
      <c r="J5827">
        <v>1.927</v>
      </c>
      <c r="K5827">
        <v>1.9530000000000001</v>
      </c>
      <c r="L5827">
        <v>1.98</v>
      </c>
      <c r="M5827">
        <v>2.64</v>
      </c>
      <c r="N5827">
        <v>3.407</v>
      </c>
      <c r="O5827">
        <v>4.0819999999999999</v>
      </c>
      <c r="P5827">
        <v>4.7190000000000003</v>
      </c>
      <c r="Q5827">
        <v>5.3040000000000003</v>
      </c>
      <c r="R5827">
        <v>5.8209999999999997</v>
      </c>
      <c r="S5827">
        <v>6.1550000000000002</v>
      </c>
      <c r="T5827">
        <v>6.3380000000000001</v>
      </c>
      <c r="U5827">
        <v>6.4039999999999999</v>
      </c>
      <c r="V5827">
        <v>6.093</v>
      </c>
      <c r="W5827">
        <v>5.4489999999999998</v>
      </c>
      <c r="X5827">
        <v>4.6719999999999997</v>
      </c>
      <c r="Y5827">
        <v>3.7410000000000001</v>
      </c>
      <c r="Z5827">
        <v>2.8380000000000001</v>
      </c>
      <c r="AA5827">
        <v>1.9610000000000001</v>
      </c>
      <c r="AB5827">
        <v>1.6779999999999999</v>
      </c>
      <c r="AC5827">
        <v>1.4390000000000001</v>
      </c>
      <c r="AD5827">
        <v>1.218</v>
      </c>
      <c r="AE5827">
        <v>1.014</v>
      </c>
      <c r="AF5827">
        <v>0.82199999999999995</v>
      </c>
      <c r="AG5827">
        <v>0.64500000000000002</v>
      </c>
      <c r="AH5827">
        <v>0.48299999999999998</v>
      </c>
      <c r="AI5827">
        <v>0.34300000000000003</v>
      </c>
      <c r="AJ5827">
        <v>0.22700000000000001</v>
      </c>
      <c r="AK5827">
        <v>0.13600000000000001</v>
      </c>
      <c r="AL5827">
        <v>7.1999999999999995E-2</v>
      </c>
      <c r="AM5827">
        <v>0</v>
      </c>
      <c r="AN5827" t="s">
        <v>15</v>
      </c>
      <c r="AO5827" t="s">
        <v>19</v>
      </c>
      <c r="AP5827" t="s">
        <v>12</v>
      </c>
      <c r="AQ5827" t="s">
        <v>177</v>
      </c>
    </row>
    <row r="5828" spans="1:43" x14ac:dyDescent="0.3">
      <c r="A5828" t="s">
        <v>12</v>
      </c>
      <c r="B5828" t="s">
        <v>176</v>
      </c>
      <c r="C5828" t="s">
        <v>155</v>
      </c>
      <c r="D5828" t="s">
        <v>15</v>
      </c>
      <c r="E5828" t="s">
        <v>26</v>
      </c>
      <c r="F5828" t="s">
        <v>177</v>
      </c>
      <c r="G5828" t="s">
        <v>27</v>
      </c>
      <c r="H5828">
        <v>2.85</v>
      </c>
      <c r="I5828">
        <v>2.85</v>
      </c>
      <c r="J5828">
        <v>2.8780000000000001</v>
      </c>
      <c r="K5828">
        <v>2.9060000000000001</v>
      </c>
      <c r="L5828">
        <v>2.9340000000000002</v>
      </c>
      <c r="M5828">
        <v>3.6230000000000002</v>
      </c>
      <c r="N5828">
        <v>4.4240000000000004</v>
      </c>
      <c r="O5828">
        <v>5.13</v>
      </c>
      <c r="P5828">
        <v>5.7960000000000003</v>
      </c>
      <c r="Q5828">
        <v>6.407</v>
      </c>
      <c r="R5828">
        <v>6.9470000000000001</v>
      </c>
      <c r="S5828">
        <v>7.2960000000000003</v>
      </c>
      <c r="T5828">
        <v>7.4870000000000001</v>
      </c>
      <c r="U5828">
        <v>7.5570000000000004</v>
      </c>
      <c r="V5828">
        <v>7.2309999999999999</v>
      </c>
      <c r="W5828">
        <v>6.5579999999999998</v>
      </c>
      <c r="X5828">
        <v>5.7469999999999999</v>
      </c>
      <c r="Y5828">
        <v>4.774</v>
      </c>
      <c r="Z5828">
        <v>3.83</v>
      </c>
      <c r="AA5828">
        <v>2.9129999999999998</v>
      </c>
      <c r="AB5828">
        <v>2.5169999999999999</v>
      </c>
      <c r="AC5828">
        <v>2.1589999999999998</v>
      </c>
      <c r="AD5828">
        <v>1.8260000000000001</v>
      </c>
      <c r="AE5828">
        <v>1.5209999999999999</v>
      </c>
      <c r="AF5828">
        <v>1.2330000000000001</v>
      </c>
      <c r="AG5828">
        <v>0.96699999999999997</v>
      </c>
      <c r="AH5828">
        <v>0.72499999999999998</v>
      </c>
      <c r="AI5828">
        <v>0.51500000000000001</v>
      </c>
      <c r="AJ5828">
        <v>0.34</v>
      </c>
      <c r="AK5828">
        <v>0.20399999999999999</v>
      </c>
      <c r="AL5828">
        <v>0.108</v>
      </c>
      <c r="AM5828">
        <v>0</v>
      </c>
      <c r="AN5828" t="s">
        <v>15</v>
      </c>
      <c r="AO5828" t="s">
        <v>19</v>
      </c>
      <c r="AP5828" t="s">
        <v>12</v>
      </c>
      <c r="AQ5828" t="s">
        <v>177</v>
      </c>
    </row>
    <row r="5829" spans="1:43" x14ac:dyDescent="0.3">
      <c r="A5829" t="s">
        <v>12</v>
      </c>
      <c r="B5829" t="s">
        <v>176</v>
      </c>
      <c r="C5829" t="s">
        <v>155</v>
      </c>
      <c r="D5829" t="s">
        <v>15</v>
      </c>
      <c r="E5829" t="s">
        <v>28</v>
      </c>
      <c r="F5829" t="s">
        <v>177</v>
      </c>
      <c r="G5829" t="s">
        <v>29</v>
      </c>
      <c r="H5829">
        <v>27</v>
      </c>
      <c r="I5829">
        <v>27</v>
      </c>
      <c r="J5829">
        <v>27.111000000000001</v>
      </c>
      <c r="K5829">
        <v>27.222000000000001</v>
      </c>
      <c r="L5829">
        <v>27.332999999999998</v>
      </c>
      <c r="M5829">
        <v>30.077999999999999</v>
      </c>
      <c r="N5829">
        <v>33.267000000000003</v>
      </c>
      <c r="O5829">
        <v>36.073</v>
      </c>
      <c r="P5829">
        <v>38.725000000000001</v>
      </c>
      <c r="Q5829">
        <v>41.158000000000001</v>
      </c>
      <c r="R5829">
        <v>43.305999999999997</v>
      </c>
      <c r="S5829">
        <v>44.695999999999998</v>
      </c>
      <c r="T5829">
        <v>45.457000000000001</v>
      </c>
      <c r="U5829">
        <v>45.732999999999997</v>
      </c>
      <c r="V5829">
        <v>44.439</v>
      </c>
      <c r="W5829">
        <v>41.759</v>
      </c>
      <c r="X5829">
        <v>38.53</v>
      </c>
      <c r="Y5829">
        <v>34.656999999999996</v>
      </c>
      <c r="Z5829">
        <v>30.902000000000001</v>
      </c>
      <c r="AA5829">
        <v>27.251999999999999</v>
      </c>
      <c r="AB5829">
        <v>23.841000000000001</v>
      </c>
      <c r="AC5829">
        <v>20.456</v>
      </c>
      <c r="AD5829">
        <v>17.303000000000001</v>
      </c>
      <c r="AE5829">
        <v>14.411</v>
      </c>
      <c r="AF5829">
        <v>11.680999999999999</v>
      </c>
      <c r="AG5829">
        <v>9.1590000000000007</v>
      </c>
      <c r="AH5829">
        <v>6.8659999999999997</v>
      </c>
      <c r="AI5829">
        <v>4.8769999999999998</v>
      </c>
      <c r="AJ5829">
        <v>3.2240000000000002</v>
      </c>
      <c r="AK5829">
        <v>1.9350000000000001</v>
      </c>
      <c r="AL5829">
        <v>1.02</v>
      </c>
      <c r="AM5829">
        <v>0</v>
      </c>
      <c r="AN5829" t="s">
        <v>15</v>
      </c>
      <c r="AO5829" t="s">
        <v>19</v>
      </c>
      <c r="AP5829" t="s">
        <v>12</v>
      </c>
      <c r="AQ5829" t="s">
        <v>177</v>
      </c>
    </row>
    <row r="5830" spans="1:43" x14ac:dyDescent="0.3">
      <c r="A5830" t="s">
        <v>12</v>
      </c>
      <c r="B5830" t="s">
        <v>176</v>
      </c>
      <c r="C5830" t="s">
        <v>155</v>
      </c>
      <c r="D5830" t="s">
        <v>15</v>
      </c>
      <c r="E5830" t="s">
        <v>30</v>
      </c>
      <c r="F5830" t="s">
        <v>177</v>
      </c>
      <c r="G5830" t="s">
        <v>31</v>
      </c>
      <c r="H5830">
        <v>12</v>
      </c>
      <c r="I5830">
        <v>12</v>
      </c>
      <c r="J5830">
        <v>12.029</v>
      </c>
      <c r="K5830">
        <v>12.058</v>
      </c>
      <c r="L5830">
        <v>12.086</v>
      </c>
      <c r="M5830">
        <v>12.798</v>
      </c>
      <c r="N5830">
        <v>13.625</v>
      </c>
      <c r="O5830">
        <v>14.353</v>
      </c>
      <c r="P5830">
        <v>15.041</v>
      </c>
      <c r="Q5830">
        <v>15.672000000000001</v>
      </c>
      <c r="R5830">
        <v>16.228999999999999</v>
      </c>
      <c r="S5830">
        <v>16.59</v>
      </c>
      <c r="T5830">
        <v>16.786999999999999</v>
      </c>
      <c r="U5830">
        <v>16.859000000000002</v>
      </c>
      <c r="V5830">
        <v>16.523</v>
      </c>
      <c r="W5830">
        <v>15.827999999999999</v>
      </c>
      <c r="X5830">
        <v>14.991</v>
      </c>
      <c r="Y5830">
        <v>13.986000000000001</v>
      </c>
      <c r="Z5830">
        <v>13.012</v>
      </c>
      <c r="AA5830">
        <v>12.065</v>
      </c>
      <c r="AB5830">
        <v>10.596</v>
      </c>
      <c r="AC5830">
        <v>9.0909999999999993</v>
      </c>
      <c r="AD5830">
        <v>7.69</v>
      </c>
      <c r="AE5830">
        <v>6.4050000000000002</v>
      </c>
      <c r="AF5830">
        <v>5.1909999999999998</v>
      </c>
      <c r="AG5830">
        <v>4.0709999999999997</v>
      </c>
      <c r="AH5830">
        <v>3.052</v>
      </c>
      <c r="AI5830">
        <v>2.1680000000000001</v>
      </c>
      <c r="AJ5830">
        <v>1.4330000000000001</v>
      </c>
      <c r="AK5830">
        <v>0.86</v>
      </c>
      <c r="AL5830">
        <v>0.45300000000000001</v>
      </c>
      <c r="AM5830">
        <v>0</v>
      </c>
      <c r="AN5830" t="s">
        <v>15</v>
      </c>
      <c r="AO5830" t="s">
        <v>19</v>
      </c>
      <c r="AP5830" t="s">
        <v>12</v>
      </c>
      <c r="AQ5830" t="s">
        <v>177</v>
      </c>
    </row>
    <row r="5831" spans="1:43" x14ac:dyDescent="0.3">
      <c r="A5831" t="s">
        <v>12</v>
      </c>
      <c r="B5831" t="s">
        <v>176</v>
      </c>
      <c r="C5831" t="s">
        <v>155</v>
      </c>
      <c r="D5831" t="s">
        <v>15</v>
      </c>
      <c r="E5831" t="s">
        <v>32</v>
      </c>
      <c r="F5831" t="s">
        <v>177</v>
      </c>
      <c r="G5831" t="s">
        <v>33</v>
      </c>
      <c r="H5831">
        <v>18.036999999999999</v>
      </c>
      <c r="I5831">
        <v>18.036999999999999</v>
      </c>
      <c r="J5831">
        <v>18.265999999999998</v>
      </c>
      <c r="K5831">
        <v>18.495000000000001</v>
      </c>
      <c r="L5831">
        <v>18.722999999999999</v>
      </c>
      <c r="M5831">
        <v>24.376999999999999</v>
      </c>
      <c r="N5831">
        <v>30.948</v>
      </c>
      <c r="O5831">
        <v>36.729999999999997</v>
      </c>
      <c r="P5831">
        <v>42.194000000000003</v>
      </c>
      <c r="Q5831">
        <v>47.204999999999998</v>
      </c>
      <c r="R5831">
        <v>51.631</v>
      </c>
      <c r="S5831">
        <v>54.493000000000002</v>
      </c>
      <c r="T5831">
        <v>56.061999999999998</v>
      </c>
      <c r="U5831">
        <v>56.631999999999998</v>
      </c>
      <c r="V5831">
        <v>53.963999999999999</v>
      </c>
      <c r="W5831">
        <v>48.442999999999998</v>
      </c>
      <c r="X5831">
        <v>41.792000000000002</v>
      </c>
      <c r="Y5831">
        <v>33.813000000000002</v>
      </c>
      <c r="Z5831">
        <v>26.076000000000001</v>
      </c>
      <c r="AA5831">
        <v>18.556000000000001</v>
      </c>
      <c r="AB5831">
        <v>15.926</v>
      </c>
      <c r="AC5831">
        <v>13.664999999999999</v>
      </c>
      <c r="AD5831">
        <v>11.558999999999999</v>
      </c>
      <c r="AE5831">
        <v>9.6270000000000007</v>
      </c>
      <c r="AF5831">
        <v>7.8029999999999999</v>
      </c>
      <c r="AG5831">
        <v>6.1189999999999998</v>
      </c>
      <c r="AH5831">
        <v>4.5869999999999997</v>
      </c>
      <c r="AI5831">
        <v>3.258</v>
      </c>
      <c r="AJ5831">
        <v>2.1539999999999999</v>
      </c>
      <c r="AK5831">
        <v>1.2929999999999999</v>
      </c>
      <c r="AL5831">
        <v>0.68100000000000005</v>
      </c>
      <c r="AM5831">
        <v>0</v>
      </c>
      <c r="AN5831" t="s">
        <v>15</v>
      </c>
      <c r="AO5831" t="s">
        <v>19</v>
      </c>
      <c r="AP5831" t="s">
        <v>12</v>
      </c>
      <c r="AQ5831" t="s">
        <v>177</v>
      </c>
    </row>
    <row r="5832" spans="1:43" x14ac:dyDescent="0.3">
      <c r="A5832" t="s">
        <v>12</v>
      </c>
      <c r="B5832" t="s">
        <v>176</v>
      </c>
      <c r="C5832" t="s">
        <v>155</v>
      </c>
      <c r="D5832" t="s">
        <v>15</v>
      </c>
      <c r="E5832" t="s">
        <v>34</v>
      </c>
      <c r="F5832" t="s">
        <v>177</v>
      </c>
      <c r="G5832" t="s">
        <v>35</v>
      </c>
      <c r="H5832">
        <v>0</v>
      </c>
      <c r="I5832">
        <v>0</v>
      </c>
      <c r="J5832">
        <v>2E-3</v>
      </c>
      <c r="K5832">
        <v>4.0000000000000001E-3</v>
      </c>
      <c r="L5832">
        <v>6.0000000000000001E-3</v>
      </c>
      <c r="M5832">
        <v>5.5E-2</v>
      </c>
      <c r="N5832">
        <v>0.112</v>
      </c>
      <c r="O5832">
        <v>0.16200000000000001</v>
      </c>
      <c r="P5832">
        <v>0.20899999999999999</v>
      </c>
      <c r="Q5832">
        <v>0.252</v>
      </c>
      <c r="R5832">
        <v>0.29099999999999998</v>
      </c>
      <c r="S5832">
        <v>0.315</v>
      </c>
      <c r="T5832">
        <v>0.32900000000000001</v>
      </c>
      <c r="U5832">
        <v>0.33400000000000002</v>
      </c>
      <c r="V5832">
        <v>0.311</v>
      </c>
      <c r="W5832">
        <v>0.26300000000000001</v>
      </c>
      <c r="X5832">
        <v>0.20599999999999999</v>
      </c>
      <c r="Y5832">
        <v>0.13600000000000001</v>
      </c>
      <c r="Z5832">
        <v>7.0000000000000007E-2</v>
      </c>
      <c r="AA5832">
        <v>4.0000000000000001E-3</v>
      </c>
      <c r="AB5832">
        <v>0</v>
      </c>
      <c r="AC5832">
        <v>0</v>
      </c>
      <c r="AD5832">
        <v>0</v>
      </c>
      <c r="AE5832">
        <v>0</v>
      </c>
      <c r="AF5832">
        <v>0</v>
      </c>
      <c r="AG5832">
        <v>0</v>
      </c>
      <c r="AH5832">
        <v>0</v>
      </c>
      <c r="AI5832">
        <v>0</v>
      </c>
      <c r="AJ5832">
        <v>0</v>
      </c>
      <c r="AK5832">
        <v>0</v>
      </c>
      <c r="AL5832">
        <v>0</v>
      </c>
      <c r="AM5832">
        <v>0</v>
      </c>
      <c r="AN5832" t="s">
        <v>15</v>
      </c>
      <c r="AO5832" t="s">
        <v>19</v>
      </c>
      <c r="AP5832" t="s">
        <v>12</v>
      </c>
      <c r="AQ5832" t="s">
        <v>177</v>
      </c>
    </row>
    <row r="5833" spans="1:43" x14ac:dyDescent="0.3">
      <c r="A5833" t="s">
        <v>12</v>
      </c>
      <c r="B5833" t="s">
        <v>176</v>
      </c>
      <c r="C5833" t="s">
        <v>155</v>
      </c>
      <c r="D5833" t="s">
        <v>15</v>
      </c>
      <c r="E5833" t="s">
        <v>36</v>
      </c>
      <c r="F5833" t="s">
        <v>177</v>
      </c>
      <c r="G5833" t="s">
        <v>37</v>
      </c>
      <c r="H5833">
        <v>48.335999999999999</v>
      </c>
      <c r="I5833">
        <v>48.335999999999999</v>
      </c>
      <c r="J5833">
        <v>48.607999999999997</v>
      </c>
      <c r="K5833">
        <v>48.88</v>
      </c>
      <c r="L5833">
        <v>49.152000000000001</v>
      </c>
      <c r="M5833">
        <v>55.872</v>
      </c>
      <c r="N5833">
        <v>63.680999999999997</v>
      </c>
      <c r="O5833">
        <v>70.552999999999997</v>
      </c>
      <c r="P5833">
        <v>77.046999999999997</v>
      </c>
      <c r="Q5833">
        <v>83.003</v>
      </c>
      <c r="R5833">
        <v>88.263999999999996</v>
      </c>
      <c r="S5833">
        <v>91.665999999999997</v>
      </c>
      <c r="T5833">
        <v>93.531000000000006</v>
      </c>
      <c r="U5833">
        <v>94.206999999999994</v>
      </c>
      <c r="V5833">
        <v>91.037000000000006</v>
      </c>
      <c r="W5833">
        <v>84.474999999999994</v>
      </c>
      <c r="X5833">
        <v>76.569999999999993</v>
      </c>
      <c r="Y5833">
        <v>67.085999999999999</v>
      </c>
      <c r="Z5833">
        <v>57.890999999999998</v>
      </c>
      <c r="AA5833">
        <v>48.953000000000003</v>
      </c>
      <c r="AB5833">
        <v>42.68</v>
      </c>
      <c r="AC5833">
        <v>36.619999999999997</v>
      </c>
      <c r="AD5833">
        <v>30.977</v>
      </c>
      <c r="AE5833">
        <v>25.798999999999999</v>
      </c>
      <c r="AF5833">
        <v>20.911000000000001</v>
      </c>
      <c r="AG5833">
        <v>16.396999999999998</v>
      </c>
      <c r="AH5833">
        <v>12.292</v>
      </c>
      <c r="AI5833">
        <v>8.7309999999999999</v>
      </c>
      <c r="AJ5833">
        <v>5.7709999999999999</v>
      </c>
      <c r="AK5833">
        <v>3.464</v>
      </c>
      <c r="AL5833">
        <v>1.8260000000000001</v>
      </c>
      <c r="AM5833">
        <v>0</v>
      </c>
      <c r="AN5833" t="s">
        <v>15</v>
      </c>
      <c r="AO5833" t="s">
        <v>19</v>
      </c>
      <c r="AP5833" t="s">
        <v>12</v>
      </c>
      <c r="AQ5833" t="s">
        <v>177</v>
      </c>
    </row>
    <row r="5834" spans="1:43" x14ac:dyDescent="0.3">
      <c r="A5834" t="s">
        <v>12</v>
      </c>
      <c r="B5834" t="s">
        <v>176</v>
      </c>
      <c r="C5834" t="s">
        <v>155</v>
      </c>
      <c r="D5834" t="s">
        <v>15</v>
      </c>
      <c r="E5834" t="s">
        <v>38</v>
      </c>
      <c r="F5834" t="s">
        <v>177</v>
      </c>
      <c r="G5834" t="s">
        <v>39</v>
      </c>
      <c r="H5834">
        <v>2.85</v>
      </c>
      <c r="I5834">
        <v>2.85</v>
      </c>
      <c r="J5834">
        <v>2.8580000000000001</v>
      </c>
      <c r="K5834">
        <v>2.867</v>
      </c>
      <c r="L5834">
        <v>2.875</v>
      </c>
      <c r="M5834">
        <v>3.081</v>
      </c>
      <c r="N5834">
        <v>3.3210000000000002</v>
      </c>
      <c r="O5834">
        <v>3.532</v>
      </c>
      <c r="P5834">
        <v>3.7309999999999999</v>
      </c>
      <c r="Q5834">
        <v>3.9140000000000001</v>
      </c>
      <c r="R5834">
        <v>4.0750000000000002</v>
      </c>
      <c r="S5834">
        <v>4.18</v>
      </c>
      <c r="T5834">
        <v>4.2370000000000001</v>
      </c>
      <c r="U5834">
        <v>4.258</v>
      </c>
      <c r="V5834">
        <v>4.1609999999999996</v>
      </c>
      <c r="W5834">
        <v>3.9590000000000001</v>
      </c>
      <c r="X5834">
        <v>3.7170000000000001</v>
      </c>
      <c r="Y5834">
        <v>3.4249999999999998</v>
      </c>
      <c r="Z5834">
        <v>3.1429999999999998</v>
      </c>
      <c r="AA5834">
        <v>2.8690000000000002</v>
      </c>
      <c r="AB5834">
        <v>2.5169999999999999</v>
      </c>
      <c r="AC5834">
        <v>2.1589999999999998</v>
      </c>
      <c r="AD5834">
        <v>1.8260000000000001</v>
      </c>
      <c r="AE5834">
        <v>1.5209999999999999</v>
      </c>
      <c r="AF5834">
        <v>1.2330000000000001</v>
      </c>
      <c r="AG5834">
        <v>0.96699999999999997</v>
      </c>
      <c r="AH5834">
        <v>0.72499999999999998</v>
      </c>
      <c r="AI5834">
        <v>0.51500000000000001</v>
      </c>
      <c r="AJ5834">
        <v>0.34</v>
      </c>
      <c r="AK5834">
        <v>0.20399999999999999</v>
      </c>
      <c r="AL5834">
        <v>0.108</v>
      </c>
      <c r="AM5834">
        <v>0</v>
      </c>
      <c r="AN5834" t="s">
        <v>15</v>
      </c>
      <c r="AO5834" t="s">
        <v>19</v>
      </c>
      <c r="AP5834" t="s">
        <v>12</v>
      </c>
      <c r="AQ5834" t="s">
        <v>177</v>
      </c>
    </row>
    <row r="5835" spans="1:43" x14ac:dyDescent="0.3">
      <c r="A5835" t="s">
        <v>12</v>
      </c>
      <c r="B5835" t="s">
        <v>176</v>
      </c>
      <c r="C5835" t="s">
        <v>155</v>
      </c>
      <c r="D5835" t="s">
        <v>15</v>
      </c>
      <c r="E5835" t="s">
        <v>40</v>
      </c>
      <c r="F5835" t="s">
        <v>177</v>
      </c>
      <c r="G5835" t="s">
        <v>41</v>
      </c>
      <c r="H5835">
        <v>56.505000000000003</v>
      </c>
      <c r="I5835">
        <v>156.405</v>
      </c>
      <c r="J5835">
        <v>156.40700000000001</v>
      </c>
      <c r="K5835">
        <v>156.40899999999999</v>
      </c>
      <c r="L5835">
        <v>156.411</v>
      </c>
      <c r="M5835">
        <v>156.46299999999999</v>
      </c>
      <c r="N5835">
        <v>156.52199999999999</v>
      </c>
      <c r="O5835">
        <v>156.57499999999999</v>
      </c>
      <c r="P5835">
        <v>156.625</v>
      </c>
      <c r="Q5835">
        <v>156.66999999999999</v>
      </c>
      <c r="R5835">
        <v>156.71</v>
      </c>
      <c r="S5835">
        <v>156.73599999999999</v>
      </c>
      <c r="T5835">
        <v>156.751</v>
      </c>
      <c r="U5835">
        <v>156.756</v>
      </c>
      <c r="V5835">
        <v>156.732</v>
      </c>
      <c r="W5835">
        <v>156.68100000000001</v>
      </c>
      <c r="X5835">
        <v>156.62100000000001</v>
      </c>
      <c r="Y5835">
        <v>156.548</v>
      </c>
      <c r="Z5835">
        <v>156.47800000000001</v>
      </c>
      <c r="AA5835">
        <v>156.41</v>
      </c>
      <c r="AB5835">
        <v>138.10300000000001</v>
      </c>
      <c r="AC5835">
        <v>118.496</v>
      </c>
      <c r="AD5835">
        <v>100.23399999999999</v>
      </c>
      <c r="AE5835">
        <v>83.480999999999995</v>
      </c>
      <c r="AF5835">
        <v>67.662999999999997</v>
      </c>
      <c r="AG5835">
        <v>53.058</v>
      </c>
      <c r="AH5835">
        <v>39.774999999999999</v>
      </c>
      <c r="AI5835">
        <v>28.251000000000001</v>
      </c>
      <c r="AJ5835">
        <v>18.673999999999999</v>
      </c>
      <c r="AK5835">
        <v>11.209</v>
      </c>
      <c r="AL5835">
        <v>5.9089999999999998</v>
      </c>
      <c r="AM5835">
        <v>0</v>
      </c>
      <c r="AN5835" t="s">
        <v>15</v>
      </c>
      <c r="AO5835" t="s">
        <v>19</v>
      </c>
      <c r="AP5835" t="s">
        <v>12</v>
      </c>
      <c r="AQ5835" t="s">
        <v>177</v>
      </c>
    </row>
    <row r="5836" spans="1:43" x14ac:dyDescent="0.3">
      <c r="A5836" t="s">
        <v>12</v>
      </c>
      <c r="B5836" t="s">
        <v>176</v>
      </c>
      <c r="C5836" t="s">
        <v>155</v>
      </c>
      <c r="D5836" t="s">
        <v>15</v>
      </c>
      <c r="E5836" t="s">
        <v>42</v>
      </c>
      <c r="F5836" t="s">
        <v>177</v>
      </c>
      <c r="G5836" t="s">
        <v>43</v>
      </c>
      <c r="H5836">
        <v>0</v>
      </c>
      <c r="I5836">
        <v>0</v>
      </c>
      <c r="J5836">
        <v>0</v>
      </c>
      <c r="K5836">
        <v>0</v>
      </c>
      <c r="L5836">
        <v>0</v>
      </c>
      <c r="M5836">
        <v>0</v>
      </c>
      <c r="N5836">
        <v>1E-3</v>
      </c>
      <c r="O5836">
        <v>1E-3</v>
      </c>
      <c r="P5836">
        <v>1E-3</v>
      </c>
      <c r="Q5836">
        <v>2E-3</v>
      </c>
      <c r="R5836">
        <v>2E-3</v>
      </c>
      <c r="S5836">
        <v>2E-3</v>
      </c>
      <c r="T5836">
        <v>2E-3</v>
      </c>
      <c r="U5836">
        <v>2E-3</v>
      </c>
      <c r="V5836">
        <v>2E-3</v>
      </c>
      <c r="W5836">
        <v>2E-3</v>
      </c>
      <c r="X5836">
        <v>1E-3</v>
      </c>
      <c r="Y5836">
        <v>1E-3</v>
      </c>
      <c r="Z5836">
        <v>0</v>
      </c>
      <c r="AA5836">
        <v>0</v>
      </c>
      <c r="AB5836">
        <v>0</v>
      </c>
      <c r="AC5836">
        <v>0</v>
      </c>
      <c r="AD5836">
        <v>0</v>
      </c>
      <c r="AE5836">
        <v>0</v>
      </c>
      <c r="AF5836">
        <v>0</v>
      </c>
      <c r="AG5836">
        <v>0</v>
      </c>
      <c r="AH5836">
        <v>0</v>
      </c>
      <c r="AI5836">
        <v>0</v>
      </c>
      <c r="AJ5836">
        <v>0</v>
      </c>
      <c r="AK5836">
        <v>0</v>
      </c>
      <c r="AL5836">
        <v>0</v>
      </c>
      <c r="AM5836">
        <v>0</v>
      </c>
      <c r="AN5836" t="s">
        <v>15</v>
      </c>
      <c r="AO5836" t="s">
        <v>19</v>
      </c>
      <c r="AP5836" t="s">
        <v>12</v>
      </c>
      <c r="AQ5836" t="s">
        <v>177</v>
      </c>
    </row>
    <row r="5837" spans="1:43" x14ac:dyDescent="0.3">
      <c r="A5837" t="s">
        <v>12</v>
      </c>
      <c r="B5837" t="s">
        <v>176</v>
      </c>
      <c r="C5837" t="s">
        <v>155</v>
      </c>
      <c r="D5837" t="s">
        <v>15</v>
      </c>
      <c r="E5837" t="s">
        <v>44</v>
      </c>
      <c r="F5837" t="s">
        <v>177</v>
      </c>
      <c r="G5837" t="s">
        <v>45</v>
      </c>
      <c r="H5837">
        <v>0</v>
      </c>
      <c r="I5837">
        <v>0</v>
      </c>
      <c r="J5837">
        <v>4.0000000000000001E-3</v>
      </c>
      <c r="K5837">
        <v>8.0000000000000002E-3</v>
      </c>
      <c r="L5837">
        <v>1.2E-2</v>
      </c>
      <c r="M5837">
        <v>0.107</v>
      </c>
      <c r="N5837">
        <v>0.218</v>
      </c>
      <c r="O5837">
        <v>0.316</v>
      </c>
      <c r="P5837">
        <v>0.40899999999999997</v>
      </c>
      <c r="Q5837">
        <v>0.49399999999999999</v>
      </c>
      <c r="R5837">
        <v>0.56799999999999995</v>
      </c>
      <c r="S5837">
        <v>0.61699999999999999</v>
      </c>
      <c r="T5837">
        <v>0.64300000000000002</v>
      </c>
      <c r="U5837">
        <v>0.65300000000000002</v>
      </c>
      <c r="V5837">
        <v>0.60799999999999998</v>
      </c>
      <c r="W5837">
        <v>0.51500000000000001</v>
      </c>
      <c r="X5837">
        <v>0.40200000000000002</v>
      </c>
      <c r="Y5837">
        <v>0.26700000000000002</v>
      </c>
      <c r="Z5837">
        <v>0.13600000000000001</v>
      </c>
      <c r="AA5837">
        <v>8.9999999999999993E-3</v>
      </c>
      <c r="AB5837">
        <v>0</v>
      </c>
      <c r="AC5837">
        <v>0</v>
      </c>
      <c r="AD5837">
        <v>0</v>
      </c>
      <c r="AE5837">
        <v>0</v>
      </c>
      <c r="AF5837">
        <v>0</v>
      </c>
      <c r="AG5837">
        <v>0</v>
      </c>
      <c r="AH5837">
        <v>0</v>
      </c>
      <c r="AI5837">
        <v>0</v>
      </c>
      <c r="AJ5837">
        <v>0</v>
      </c>
      <c r="AK5837">
        <v>0</v>
      </c>
      <c r="AL5837">
        <v>0</v>
      </c>
      <c r="AM5837">
        <v>0</v>
      </c>
      <c r="AN5837" t="s">
        <v>15</v>
      </c>
      <c r="AO5837" t="s">
        <v>19</v>
      </c>
      <c r="AP5837" t="s">
        <v>12</v>
      </c>
      <c r="AQ5837" t="s">
        <v>177</v>
      </c>
    </row>
    <row r="5838" spans="1:43" x14ac:dyDescent="0.3">
      <c r="A5838" t="s">
        <v>12</v>
      </c>
      <c r="B5838" t="s">
        <v>176</v>
      </c>
      <c r="C5838" t="s">
        <v>155</v>
      </c>
      <c r="D5838" t="s">
        <v>15</v>
      </c>
      <c r="E5838" t="s">
        <v>46</v>
      </c>
      <c r="F5838" t="s">
        <v>177</v>
      </c>
      <c r="G5838" t="s">
        <v>47</v>
      </c>
      <c r="H5838">
        <v>5.7389999999999999</v>
      </c>
      <c r="I5838">
        <v>5.7389999999999999</v>
      </c>
      <c r="J5838">
        <v>5.9210000000000003</v>
      </c>
      <c r="K5838">
        <v>6.1020000000000003</v>
      </c>
      <c r="L5838">
        <v>6.2839999999999998</v>
      </c>
      <c r="M5838">
        <v>10.773999999999999</v>
      </c>
      <c r="N5838">
        <v>15.991</v>
      </c>
      <c r="O5838">
        <v>20.582999999999998</v>
      </c>
      <c r="P5838">
        <v>24.922000000000001</v>
      </c>
      <c r="Q5838">
        <v>28.901</v>
      </c>
      <c r="R5838">
        <v>32.415999999999997</v>
      </c>
      <c r="S5838">
        <v>34.689</v>
      </c>
      <c r="T5838">
        <v>35.935000000000002</v>
      </c>
      <c r="U5838">
        <v>36.387</v>
      </c>
      <c r="V5838">
        <v>34.268999999999998</v>
      </c>
      <c r="W5838">
        <v>29.885000000000002</v>
      </c>
      <c r="X5838">
        <v>24.603000000000002</v>
      </c>
      <c r="Y5838">
        <v>18.266999999999999</v>
      </c>
      <c r="Z5838">
        <v>12.122999999999999</v>
      </c>
      <c r="AA5838">
        <v>6.1509999999999998</v>
      </c>
      <c r="AB5838">
        <v>5.0670000000000002</v>
      </c>
      <c r="AC5838">
        <v>4.3479999999999999</v>
      </c>
      <c r="AD5838">
        <v>3.6779999999999999</v>
      </c>
      <c r="AE5838">
        <v>3.0630000000000002</v>
      </c>
      <c r="AF5838">
        <v>2.4830000000000001</v>
      </c>
      <c r="AG5838">
        <v>1.9470000000000001</v>
      </c>
      <c r="AH5838">
        <v>1.4590000000000001</v>
      </c>
      <c r="AI5838">
        <v>1.0369999999999999</v>
      </c>
      <c r="AJ5838">
        <v>0.68500000000000005</v>
      </c>
      <c r="AK5838">
        <v>0.41099999999999998</v>
      </c>
      <c r="AL5838">
        <v>0.217</v>
      </c>
      <c r="AM5838">
        <v>0</v>
      </c>
      <c r="AN5838" t="s">
        <v>15</v>
      </c>
      <c r="AO5838" t="s">
        <v>19</v>
      </c>
      <c r="AP5838" t="s">
        <v>12</v>
      </c>
      <c r="AQ5838" t="s">
        <v>177</v>
      </c>
    </row>
    <row r="5839" spans="1:43" x14ac:dyDescent="0.3">
      <c r="A5839" t="s">
        <v>12</v>
      </c>
      <c r="B5839" t="s">
        <v>176</v>
      </c>
      <c r="C5839" t="s">
        <v>155</v>
      </c>
      <c r="D5839" t="s">
        <v>15</v>
      </c>
      <c r="E5839" t="s">
        <v>48</v>
      </c>
      <c r="F5839" t="s">
        <v>177</v>
      </c>
      <c r="G5839" t="s">
        <v>49</v>
      </c>
      <c r="H5839">
        <v>7.4349999999999996</v>
      </c>
      <c r="I5839">
        <v>7.4349999999999996</v>
      </c>
      <c r="J5839">
        <v>7.4480000000000004</v>
      </c>
      <c r="K5839">
        <v>7.46</v>
      </c>
      <c r="L5839">
        <v>7.4729999999999999</v>
      </c>
      <c r="M5839">
        <v>7.7839999999999998</v>
      </c>
      <c r="N5839">
        <v>8.1449999999999996</v>
      </c>
      <c r="O5839">
        <v>8.4629999999999992</v>
      </c>
      <c r="P5839">
        <v>8.7629999999999999</v>
      </c>
      <c r="Q5839">
        <v>9.0380000000000003</v>
      </c>
      <c r="R5839">
        <v>9.282</v>
      </c>
      <c r="S5839">
        <v>9.4390000000000001</v>
      </c>
      <c r="T5839">
        <v>9.5250000000000004</v>
      </c>
      <c r="U5839">
        <v>9.5559999999999992</v>
      </c>
      <c r="V5839">
        <v>9.41</v>
      </c>
      <c r="W5839">
        <v>9.1059999999999999</v>
      </c>
      <c r="X5839">
        <v>8.7409999999999997</v>
      </c>
      <c r="Y5839">
        <v>8.3019999999999996</v>
      </c>
      <c r="Z5839">
        <v>7.8769999999999998</v>
      </c>
      <c r="AA5839">
        <v>7.4640000000000004</v>
      </c>
      <c r="AB5839">
        <v>6.5650000000000004</v>
      </c>
      <c r="AC5839">
        <v>5.633</v>
      </c>
      <c r="AD5839">
        <v>4.7649999999999997</v>
      </c>
      <c r="AE5839">
        <v>3.968</v>
      </c>
      <c r="AF5839">
        <v>3.2160000000000002</v>
      </c>
      <c r="AG5839">
        <v>2.5219999999999998</v>
      </c>
      <c r="AH5839">
        <v>1.891</v>
      </c>
      <c r="AI5839">
        <v>1.343</v>
      </c>
      <c r="AJ5839">
        <v>0.88800000000000001</v>
      </c>
      <c r="AK5839">
        <v>0.53300000000000003</v>
      </c>
      <c r="AL5839">
        <v>0.28100000000000003</v>
      </c>
      <c r="AM5839">
        <v>0</v>
      </c>
      <c r="AN5839" t="s">
        <v>15</v>
      </c>
      <c r="AO5839" t="s">
        <v>19</v>
      </c>
      <c r="AP5839" t="s">
        <v>12</v>
      </c>
      <c r="AQ5839" t="s">
        <v>177</v>
      </c>
    </row>
    <row r="5840" spans="1:43" x14ac:dyDescent="0.3">
      <c r="A5840" t="s">
        <v>12</v>
      </c>
      <c r="B5840" t="s">
        <v>176</v>
      </c>
      <c r="C5840" t="s">
        <v>155</v>
      </c>
      <c r="D5840" t="s">
        <v>15</v>
      </c>
      <c r="E5840" t="s">
        <v>50</v>
      </c>
      <c r="F5840" t="s">
        <v>177</v>
      </c>
      <c r="G5840" t="s">
        <v>51</v>
      </c>
      <c r="H5840">
        <v>3.99</v>
      </c>
      <c r="I5840">
        <v>3.99</v>
      </c>
      <c r="J5840">
        <v>4.0789999999999997</v>
      </c>
      <c r="K5840">
        <v>4.1669999999999998</v>
      </c>
      <c r="L5840">
        <v>4.2560000000000002</v>
      </c>
      <c r="M5840">
        <v>6.4489999999999998</v>
      </c>
      <c r="N5840">
        <v>8.9969999999999999</v>
      </c>
      <c r="O5840">
        <v>11.239000000000001</v>
      </c>
      <c r="P5840">
        <v>13.358000000000001</v>
      </c>
      <c r="Q5840">
        <v>15.302</v>
      </c>
      <c r="R5840">
        <v>17.018999999999998</v>
      </c>
      <c r="S5840">
        <v>18.129000000000001</v>
      </c>
      <c r="T5840">
        <v>18.736999999999998</v>
      </c>
      <c r="U5840">
        <v>18.957999999999998</v>
      </c>
      <c r="V5840">
        <v>17.922999999999998</v>
      </c>
      <c r="W5840">
        <v>15.782</v>
      </c>
      <c r="X5840">
        <v>13.202999999999999</v>
      </c>
      <c r="Y5840">
        <v>10.108000000000001</v>
      </c>
      <c r="Z5840">
        <v>7.1079999999999997</v>
      </c>
      <c r="AA5840">
        <v>4.1909999999999998</v>
      </c>
      <c r="AB5840">
        <v>3.5230000000000001</v>
      </c>
      <c r="AC5840">
        <v>3.0230000000000001</v>
      </c>
      <c r="AD5840">
        <v>2.5569999999999999</v>
      </c>
      <c r="AE5840">
        <v>2.13</v>
      </c>
      <c r="AF5840">
        <v>1.726</v>
      </c>
      <c r="AG5840">
        <v>1.3540000000000001</v>
      </c>
      <c r="AH5840">
        <v>1.0149999999999999</v>
      </c>
      <c r="AI5840">
        <v>0.72099999999999997</v>
      </c>
      <c r="AJ5840">
        <v>0.47599999999999998</v>
      </c>
      <c r="AK5840">
        <v>0.28599999999999998</v>
      </c>
      <c r="AL5840">
        <v>0.151</v>
      </c>
      <c r="AM5840">
        <v>0</v>
      </c>
      <c r="AN5840" t="s">
        <v>15</v>
      </c>
      <c r="AO5840" t="s">
        <v>19</v>
      </c>
      <c r="AP5840" t="s">
        <v>12</v>
      </c>
      <c r="AQ5840" t="s">
        <v>177</v>
      </c>
    </row>
    <row r="5841" spans="1:43" x14ac:dyDescent="0.3">
      <c r="A5841" t="s">
        <v>12</v>
      </c>
      <c r="B5841" t="s">
        <v>176</v>
      </c>
      <c r="C5841" t="s">
        <v>155</v>
      </c>
      <c r="D5841" t="s">
        <v>15</v>
      </c>
      <c r="E5841" t="s">
        <v>52</v>
      </c>
      <c r="F5841" t="s">
        <v>177</v>
      </c>
      <c r="G5841" t="s">
        <v>53</v>
      </c>
      <c r="H5841">
        <v>29.763999999999999</v>
      </c>
      <c r="I5841">
        <v>29.763999999999999</v>
      </c>
      <c r="J5841">
        <v>29.766999999999999</v>
      </c>
      <c r="K5841">
        <v>29.771000000000001</v>
      </c>
      <c r="L5841">
        <v>29.774000000000001</v>
      </c>
      <c r="M5841">
        <v>29.859000000000002</v>
      </c>
      <c r="N5841">
        <v>29.956</v>
      </c>
      <c r="O5841">
        <v>30.042999999999999</v>
      </c>
      <c r="P5841">
        <v>30.123999999999999</v>
      </c>
      <c r="Q5841">
        <v>30.199000000000002</v>
      </c>
      <c r="R5841">
        <v>30.265000000000001</v>
      </c>
      <c r="S5841">
        <v>30.306999999999999</v>
      </c>
      <c r="T5841">
        <v>30.331</v>
      </c>
      <c r="U5841">
        <v>30.338999999999999</v>
      </c>
      <c r="V5841">
        <v>30.3</v>
      </c>
      <c r="W5841">
        <v>30.216999999999999</v>
      </c>
      <c r="X5841">
        <v>30.117999999999999</v>
      </c>
      <c r="Y5841">
        <v>29.998999999999999</v>
      </c>
      <c r="Z5841">
        <v>29.884</v>
      </c>
      <c r="AA5841">
        <v>29.771999999999998</v>
      </c>
      <c r="AB5841">
        <v>26.280999999999999</v>
      </c>
      <c r="AC5841">
        <v>22.55</v>
      </c>
      <c r="AD5841">
        <v>19.074999999999999</v>
      </c>
      <c r="AE5841">
        <v>15.885999999999999</v>
      </c>
      <c r="AF5841">
        <v>12.875999999999999</v>
      </c>
      <c r="AG5841">
        <v>10.097</v>
      </c>
      <c r="AH5841">
        <v>7.569</v>
      </c>
      <c r="AI5841">
        <v>5.3760000000000003</v>
      </c>
      <c r="AJ5841">
        <v>3.5539999999999998</v>
      </c>
      <c r="AK5841">
        <v>2.133</v>
      </c>
      <c r="AL5841">
        <v>1.125</v>
      </c>
      <c r="AM5841">
        <v>0</v>
      </c>
      <c r="AN5841" t="s">
        <v>15</v>
      </c>
      <c r="AO5841" t="s">
        <v>19</v>
      </c>
      <c r="AP5841" t="s">
        <v>12</v>
      </c>
      <c r="AQ5841" t="s">
        <v>177</v>
      </c>
    </row>
    <row r="5842" spans="1:43" x14ac:dyDescent="0.3">
      <c r="A5842" t="s">
        <v>12</v>
      </c>
      <c r="B5842" t="s">
        <v>176</v>
      </c>
      <c r="C5842" t="s">
        <v>155</v>
      </c>
      <c r="D5842" t="s">
        <v>15</v>
      </c>
      <c r="E5842" t="s">
        <v>54</v>
      </c>
      <c r="F5842" t="s">
        <v>177</v>
      </c>
      <c r="G5842" t="s">
        <v>55</v>
      </c>
      <c r="H5842">
        <v>0</v>
      </c>
      <c r="I5842">
        <v>0</v>
      </c>
      <c r="J5842">
        <v>1.0999999999999999E-2</v>
      </c>
      <c r="K5842">
        <v>2.1000000000000001E-2</v>
      </c>
      <c r="L5842">
        <v>3.2000000000000001E-2</v>
      </c>
      <c r="M5842">
        <v>0.29399999999999998</v>
      </c>
      <c r="N5842">
        <v>0.59899999999999998</v>
      </c>
      <c r="O5842">
        <v>0.86799999999999999</v>
      </c>
      <c r="P5842">
        <v>1.121</v>
      </c>
      <c r="Q5842">
        <v>1.3540000000000001</v>
      </c>
      <c r="R5842">
        <v>1.56</v>
      </c>
      <c r="S5842">
        <v>1.6919999999999999</v>
      </c>
      <c r="T5842">
        <v>1.7649999999999999</v>
      </c>
      <c r="U5842">
        <v>1.792</v>
      </c>
      <c r="V5842">
        <v>1.6679999999999999</v>
      </c>
      <c r="W5842">
        <v>1.4119999999999999</v>
      </c>
      <c r="X5842">
        <v>1.103</v>
      </c>
      <c r="Y5842">
        <v>0.73199999999999998</v>
      </c>
      <c r="Z5842">
        <v>0.373</v>
      </c>
      <c r="AA5842">
        <v>2.4E-2</v>
      </c>
      <c r="AB5842">
        <v>0</v>
      </c>
      <c r="AC5842">
        <v>0</v>
      </c>
      <c r="AD5842">
        <v>0</v>
      </c>
      <c r="AE5842">
        <v>0</v>
      </c>
      <c r="AF5842">
        <v>0</v>
      </c>
      <c r="AG5842">
        <v>0</v>
      </c>
      <c r="AH5842">
        <v>0</v>
      </c>
      <c r="AI5842">
        <v>0</v>
      </c>
      <c r="AJ5842">
        <v>0</v>
      </c>
      <c r="AK5842">
        <v>0</v>
      </c>
      <c r="AL5842">
        <v>0</v>
      </c>
      <c r="AM5842">
        <v>0</v>
      </c>
      <c r="AN5842" t="s">
        <v>15</v>
      </c>
      <c r="AO5842" t="s">
        <v>19</v>
      </c>
      <c r="AP5842" t="s">
        <v>12</v>
      </c>
      <c r="AQ5842" t="s">
        <v>177</v>
      </c>
    </row>
    <row r="5843" spans="1:43" x14ac:dyDescent="0.3">
      <c r="A5843" t="s">
        <v>12</v>
      </c>
      <c r="B5843" t="s">
        <v>176</v>
      </c>
      <c r="C5843" t="s">
        <v>155</v>
      </c>
      <c r="D5843" t="s">
        <v>56</v>
      </c>
      <c r="E5843" t="s">
        <v>57</v>
      </c>
      <c r="F5843" t="s">
        <v>177</v>
      </c>
      <c r="G5843" t="s">
        <v>58</v>
      </c>
      <c r="H5843">
        <v>12.218999999999999</v>
      </c>
      <c r="I5843">
        <v>12.218999999999999</v>
      </c>
      <c r="J5843">
        <v>12.244</v>
      </c>
      <c r="K5843">
        <v>12.269</v>
      </c>
      <c r="L5843">
        <v>12.294</v>
      </c>
      <c r="M5843">
        <v>13.52</v>
      </c>
      <c r="N5843">
        <v>14.957000000000001</v>
      </c>
      <c r="O5843">
        <v>16.22</v>
      </c>
      <c r="P5843">
        <v>17.414999999999999</v>
      </c>
      <c r="Q5843">
        <v>18.510000000000002</v>
      </c>
      <c r="R5843">
        <v>19.478000000000002</v>
      </c>
      <c r="S5843">
        <v>20.103999999999999</v>
      </c>
      <c r="T5843">
        <v>20.446999999999999</v>
      </c>
      <c r="U5843">
        <v>20.571000000000002</v>
      </c>
      <c r="V5843">
        <v>19.988</v>
      </c>
      <c r="W5843">
        <v>18.780999999999999</v>
      </c>
      <c r="X5843">
        <v>16.53</v>
      </c>
      <c r="Y5843">
        <v>14.786</v>
      </c>
      <c r="Z5843">
        <v>13.095000000000001</v>
      </c>
      <c r="AA5843">
        <v>11.542</v>
      </c>
      <c r="AB5843">
        <v>10.07</v>
      </c>
      <c r="AC5843">
        <v>8.64</v>
      </c>
      <c r="AD5843">
        <v>7.3090000000000002</v>
      </c>
      <c r="AE5843">
        <v>6.0869999999999997</v>
      </c>
      <c r="AF5843">
        <v>4.9340000000000002</v>
      </c>
      <c r="AG5843">
        <v>3.8690000000000002</v>
      </c>
      <c r="AH5843">
        <v>2.9</v>
      </c>
      <c r="AI5843">
        <v>2.06</v>
      </c>
      <c r="AJ5843">
        <v>1.3620000000000001</v>
      </c>
      <c r="AK5843">
        <v>0.81699999999999995</v>
      </c>
      <c r="AL5843">
        <v>0.43099999999999999</v>
      </c>
      <c r="AM5843">
        <v>0</v>
      </c>
      <c r="AN5843" t="s">
        <v>56</v>
      </c>
      <c r="AO5843" t="s">
        <v>19</v>
      </c>
      <c r="AP5843" t="s">
        <v>12</v>
      </c>
      <c r="AQ5843" t="s">
        <v>177</v>
      </c>
    </row>
    <row r="5844" spans="1:43" x14ac:dyDescent="0.3">
      <c r="A5844" t="s">
        <v>12</v>
      </c>
      <c r="B5844" t="s">
        <v>176</v>
      </c>
      <c r="C5844" t="s">
        <v>155</v>
      </c>
      <c r="D5844" t="s">
        <v>56</v>
      </c>
      <c r="E5844" t="s">
        <v>59</v>
      </c>
      <c r="F5844" t="s">
        <v>177</v>
      </c>
      <c r="G5844" t="s">
        <v>60</v>
      </c>
      <c r="H5844">
        <v>3</v>
      </c>
      <c r="I5844">
        <v>3</v>
      </c>
      <c r="J5844">
        <v>3.004</v>
      </c>
      <c r="K5844">
        <v>3.0089999999999999</v>
      </c>
      <c r="L5844">
        <v>3.0129999999999999</v>
      </c>
      <c r="M5844">
        <v>3.2229999999999999</v>
      </c>
      <c r="N5844">
        <v>3.47</v>
      </c>
      <c r="O5844">
        <v>3.6869999999999998</v>
      </c>
      <c r="P5844">
        <v>3.8919999999999999</v>
      </c>
      <c r="Q5844">
        <v>4.08</v>
      </c>
      <c r="R5844">
        <v>4.2460000000000004</v>
      </c>
      <c r="S5844">
        <v>4.3529999999999998</v>
      </c>
      <c r="T5844">
        <v>4.4119999999999999</v>
      </c>
      <c r="U5844">
        <v>4.4340000000000002</v>
      </c>
      <c r="V5844">
        <v>4.3339999999999996</v>
      </c>
      <c r="W5844">
        <v>4.1260000000000003</v>
      </c>
      <c r="X5844">
        <v>3.74</v>
      </c>
      <c r="Y5844">
        <v>3.4409999999999998</v>
      </c>
      <c r="Z5844">
        <v>3.15</v>
      </c>
      <c r="AA5844">
        <v>2.8340000000000001</v>
      </c>
      <c r="AB5844">
        <v>2.472</v>
      </c>
      <c r="AC5844">
        <v>2.121</v>
      </c>
      <c r="AD5844">
        <v>1.794</v>
      </c>
      <c r="AE5844">
        <v>1.494</v>
      </c>
      <c r="AF5844">
        <v>1.2110000000000001</v>
      </c>
      <c r="AG5844">
        <v>0.95</v>
      </c>
      <c r="AH5844">
        <v>0.71199999999999997</v>
      </c>
      <c r="AI5844">
        <v>0.50600000000000001</v>
      </c>
      <c r="AJ5844">
        <v>0.33400000000000002</v>
      </c>
      <c r="AK5844">
        <v>0.20100000000000001</v>
      </c>
      <c r="AL5844">
        <v>0.106</v>
      </c>
      <c r="AM5844">
        <v>0</v>
      </c>
      <c r="AN5844" t="s">
        <v>56</v>
      </c>
      <c r="AO5844" t="s">
        <v>19</v>
      </c>
      <c r="AP5844" t="s">
        <v>12</v>
      </c>
      <c r="AQ5844" t="s">
        <v>177</v>
      </c>
    </row>
    <row r="5845" spans="1:43" x14ac:dyDescent="0.3">
      <c r="A5845" t="s">
        <v>12</v>
      </c>
      <c r="B5845" t="s">
        <v>176</v>
      </c>
      <c r="C5845" t="s">
        <v>155</v>
      </c>
      <c r="D5845" t="s">
        <v>56</v>
      </c>
      <c r="E5845" t="s">
        <v>61</v>
      </c>
      <c r="F5845" t="s">
        <v>177</v>
      </c>
      <c r="G5845" t="s">
        <v>62</v>
      </c>
      <c r="H5845">
        <v>81.480999999999995</v>
      </c>
      <c r="I5845">
        <v>102.48099999999999</v>
      </c>
      <c r="J5845">
        <v>102.663</v>
      </c>
      <c r="K5845">
        <v>102.845</v>
      </c>
      <c r="L5845">
        <v>103.027</v>
      </c>
      <c r="M5845">
        <v>111.93600000000001</v>
      </c>
      <c r="N5845">
        <v>122.372</v>
      </c>
      <c r="O5845">
        <v>131.55500000000001</v>
      </c>
      <c r="P5845">
        <v>140.233</v>
      </c>
      <c r="Q5845">
        <v>148.19200000000001</v>
      </c>
      <c r="R5845">
        <v>155.22300000000001</v>
      </c>
      <c r="S5845">
        <v>159.76900000000001</v>
      </c>
      <c r="T5845">
        <v>162.26</v>
      </c>
      <c r="U5845">
        <v>163.16499999999999</v>
      </c>
      <c r="V5845">
        <v>158.929</v>
      </c>
      <c r="W5845">
        <v>150.15899999999999</v>
      </c>
      <c r="X5845">
        <v>133.80600000000001</v>
      </c>
      <c r="Y5845">
        <v>121.13200000000001</v>
      </c>
      <c r="Z5845">
        <v>108.845</v>
      </c>
      <c r="AA5845">
        <v>96.801000000000002</v>
      </c>
      <c r="AB5845">
        <v>84.456000000000003</v>
      </c>
      <c r="AC5845">
        <v>72.465000000000003</v>
      </c>
      <c r="AD5845">
        <v>61.298000000000002</v>
      </c>
      <c r="AE5845">
        <v>51.052</v>
      </c>
      <c r="AF5845">
        <v>41.378999999999998</v>
      </c>
      <c r="AG5845">
        <v>32.447000000000003</v>
      </c>
      <c r="AH5845">
        <v>24.324000000000002</v>
      </c>
      <c r="AI5845">
        <v>17.277000000000001</v>
      </c>
      <c r="AJ5845">
        <v>11.42</v>
      </c>
      <c r="AK5845">
        <v>6.8550000000000004</v>
      </c>
      <c r="AL5845">
        <v>3.6139999999999999</v>
      </c>
      <c r="AM5845">
        <v>0</v>
      </c>
      <c r="AN5845" t="s">
        <v>56</v>
      </c>
      <c r="AO5845" t="s">
        <v>19</v>
      </c>
      <c r="AP5845" t="s">
        <v>12</v>
      </c>
      <c r="AQ5845" t="s">
        <v>177</v>
      </c>
    </row>
    <row r="5846" spans="1:43" x14ac:dyDescent="0.3">
      <c r="A5846" t="s">
        <v>12</v>
      </c>
      <c r="B5846" t="s">
        <v>176</v>
      </c>
      <c r="C5846" t="s">
        <v>155</v>
      </c>
      <c r="D5846" t="s">
        <v>56</v>
      </c>
      <c r="E5846" t="s">
        <v>63</v>
      </c>
      <c r="F5846" t="s">
        <v>177</v>
      </c>
      <c r="G5846" t="s">
        <v>64</v>
      </c>
      <c r="H5846">
        <v>69</v>
      </c>
      <c r="I5846">
        <v>69</v>
      </c>
      <c r="J5846">
        <v>69.022000000000006</v>
      </c>
      <c r="K5846">
        <v>69.043999999999997</v>
      </c>
      <c r="L5846">
        <v>69.066000000000003</v>
      </c>
      <c r="M5846">
        <v>70.135999999999996</v>
      </c>
      <c r="N5846">
        <v>71.388999999999996</v>
      </c>
      <c r="O5846">
        <v>72.492000000000004</v>
      </c>
      <c r="P5846">
        <v>73.534000000000006</v>
      </c>
      <c r="Q5846">
        <v>74.489999999999995</v>
      </c>
      <c r="R5846">
        <v>75.334999999999994</v>
      </c>
      <c r="S5846">
        <v>75.881</v>
      </c>
      <c r="T5846">
        <v>76.180000000000007</v>
      </c>
      <c r="U5846">
        <v>76.289000000000001</v>
      </c>
      <c r="V5846">
        <v>75.78</v>
      </c>
      <c r="W5846">
        <v>74.727000000000004</v>
      </c>
      <c r="X5846">
        <v>72.762</v>
      </c>
      <c r="Y5846">
        <v>71.239999999999995</v>
      </c>
      <c r="Z5846">
        <v>69.763999999999996</v>
      </c>
      <c r="AA5846">
        <v>65.174999999999997</v>
      </c>
      <c r="AB5846">
        <v>56.863999999999997</v>
      </c>
      <c r="AC5846">
        <v>48.790999999999997</v>
      </c>
      <c r="AD5846">
        <v>41.271000000000001</v>
      </c>
      <c r="AE5846">
        <v>34.372999999999998</v>
      </c>
      <c r="AF5846">
        <v>27.86</v>
      </c>
      <c r="AG5846">
        <v>21.847000000000001</v>
      </c>
      <c r="AH5846">
        <v>16.376999999999999</v>
      </c>
      <c r="AI5846">
        <v>11.632999999999999</v>
      </c>
      <c r="AJ5846">
        <v>7.6890000000000001</v>
      </c>
      <c r="AK5846">
        <v>4.6150000000000002</v>
      </c>
      <c r="AL5846">
        <v>2.4329999999999998</v>
      </c>
      <c r="AM5846">
        <v>0</v>
      </c>
      <c r="AN5846" t="s">
        <v>56</v>
      </c>
      <c r="AO5846" t="s">
        <v>19</v>
      </c>
      <c r="AP5846" t="s">
        <v>12</v>
      </c>
      <c r="AQ5846" t="s">
        <v>177</v>
      </c>
    </row>
    <row r="5847" spans="1:43" x14ac:dyDescent="0.3">
      <c r="A5847" t="s">
        <v>12</v>
      </c>
      <c r="B5847" t="s">
        <v>176</v>
      </c>
      <c r="C5847" t="s">
        <v>155</v>
      </c>
      <c r="D5847" t="s">
        <v>56</v>
      </c>
      <c r="E5847" t="s">
        <v>65</v>
      </c>
      <c r="F5847" t="s">
        <v>177</v>
      </c>
      <c r="G5847" t="s">
        <v>66</v>
      </c>
      <c r="H5847">
        <v>0</v>
      </c>
      <c r="I5847">
        <v>0</v>
      </c>
      <c r="J5847">
        <v>2.5000000000000001E-2</v>
      </c>
      <c r="K5847">
        <v>0.05</v>
      </c>
      <c r="L5847">
        <v>7.3999999999999996E-2</v>
      </c>
      <c r="M5847">
        <v>1.286</v>
      </c>
      <c r="N5847">
        <v>2.706</v>
      </c>
      <c r="O5847">
        <v>3.9550000000000001</v>
      </c>
      <c r="P5847">
        <v>5.1360000000000001</v>
      </c>
      <c r="Q5847">
        <v>6.218</v>
      </c>
      <c r="R5847">
        <v>7.1749999999999998</v>
      </c>
      <c r="S5847">
        <v>7.7930000000000001</v>
      </c>
      <c r="T5847">
        <v>8.1319999999999997</v>
      </c>
      <c r="U5847">
        <v>8.2550000000000008</v>
      </c>
      <c r="V5847">
        <v>7.6790000000000003</v>
      </c>
      <c r="W5847">
        <v>6.4859999999999998</v>
      </c>
      <c r="X5847">
        <v>4.2610000000000001</v>
      </c>
      <c r="Y5847">
        <v>2.5369999999999999</v>
      </c>
      <c r="Z5847">
        <v>0.86599999999999999</v>
      </c>
      <c r="AA5847">
        <v>0</v>
      </c>
      <c r="AB5847">
        <v>0</v>
      </c>
      <c r="AC5847">
        <v>0</v>
      </c>
      <c r="AD5847">
        <v>0</v>
      </c>
      <c r="AE5847">
        <v>0</v>
      </c>
      <c r="AF5847">
        <v>0</v>
      </c>
      <c r="AG5847">
        <v>0</v>
      </c>
      <c r="AH5847">
        <v>0</v>
      </c>
      <c r="AI5847">
        <v>0</v>
      </c>
      <c r="AJ5847">
        <v>0</v>
      </c>
      <c r="AK5847">
        <v>0</v>
      </c>
      <c r="AL5847">
        <v>0</v>
      </c>
      <c r="AM5847">
        <v>0</v>
      </c>
      <c r="AN5847" t="s">
        <v>56</v>
      </c>
      <c r="AO5847" t="s">
        <v>19</v>
      </c>
      <c r="AP5847" t="s">
        <v>12</v>
      </c>
      <c r="AQ5847" t="s">
        <v>177</v>
      </c>
    </row>
    <row r="5848" spans="1:43" x14ac:dyDescent="0.3">
      <c r="A5848" t="s">
        <v>12</v>
      </c>
      <c r="B5848" t="s">
        <v>176</v>
      </c>
      <c r="C5848" t="s">
        <v>155</v>
      </c>
      <c r="D5848" t="s">
        <v>56</v>
      </c>
      <c r="E5848" t="s">
        <v>67</v>
      </c>
      <c r="F5848" t="s">
        <v>177</v>
      </c>
      <c r="G5848" t="s">
        <v>68</v>
      </c>
      <c r="H5848">
        <v>5.4989999999999997</v>
      </c>
      <c r="I5848">
        <v>5.4989999999999997</v>
      </c>
      <c r="J5848">
        <v>5.5350000000000001</v>
      </c>
      <c r="K5848">
        <v>5.5709999999999997</v>
      </c>
      <c r="L5848">
        <v>5.6059999999999999</v>
      </c>
      <c r="M5848">
        <v>7.359</v>
      </c>
      <c r="N5848">
        <v>9.4120000000000008</v>
      </c>
      <c r="O5848">
        <v>11.218999999999999</v>
      </c>
      <c r="P5848">
        <v>12.926</v>
      </c>
      <c r="Q5848">
        <v>14.492000000000001</v>
      </c>
      <c r="R5848">
        <v>15.875</v>
      </c>
      <c r="S5848">
        <v>16.77</v>
      </c>
      <c r="T5848">
        <v>17.260000000000002</v>
      </c>
      <c r="U5848">
        <v>17.437999999999999</v>
      </c>
      <c r="V5848">
        <v>16.605</v>
      </c>
      <c r="W5848">
        <v>14.879</v>
      </c>
      <c r="X5848">
        <v>11.662000000000001</v>
      </c>
      <c r="Y5848">
        <v>9.1679999999999993</v>
      </c>
      <c r="Z5848">
        <v>6.7510000000000003</v>
      </c>
      <c r="AA5848">
        <v>5.194</v>
      </c>
      <c r="AB5848">
        <v>4.532</v>
      </c>
      <c r="AC5848">
        <v>3.8879999999999999</v>
      </c>
      <c r="AD5848">
        <v>3.2890000000000001</v>
      </c>
      <c r="AE5848">
        <v>2.7389999999999999</v>
      </c>
      <c r="AF5848">
        <v>2.2200000000000002</v>
      </c>
      <c r="AG5848">
        <v>1.7410000000000001</v>
      </c>
      <c r="AH5848">
        <v>1.3049999999999999</v>
      </c>
      <c r="AI5848">
        <v>0.92700000000000005</v>
      </c>
      <c r="AJ5848">
        <v>0.61299999999999999</v>
      </c>
      <c r="AK5848">
        <v>0.36799999999999999</v>
      </c>
      <c r="AL5848">
        <v>0.19400000000000001</v>
      </c>
      <c r="AM5848">
        <v>0</v>
      </c>
      <c r="AN5848" t="s">
        <v>56</v>
      </c>
      <c r="AO5848" t="s">
        <v>19</v>
      </c>
      <c r="AP5848" t="s">
        <v>12</v>
      </c>
      <c r="AQ5848" t="s">
        <v>177</v>
      </c>
    </row>
    <row r="5849" spans="1:43" x14ac:dyDescent="0.3">
      <c r="A5849" t="s">
        <v>12</v>
      </c>
      <c r="B5849" t="s">
        <v>176</v>
      </c>
      <c r="C5849" t="s">
        <v>155</v>
      </c>
      <c r="D5849" t="s">
        <v>56</v>
      </c>
      <c r="E5849" t="s">
        <v>69</v>
      </c>
      <c r="F5849" t="s">
        <v>177</v>
      </c>
      <c r="G5849" t="s">
        <v>70</v>
      </c>
      <c r="H5849">
        <v>97.715999999999994</v>
      </c>
      <c r="I5849">
        <v>97.715999999999994</v>
      </c>
      <c r="J5849">
        <v>97.808000000000007</v>
      </c>
      <c r="K5849">
        <v>97.9</v>
      </c>
      <c r="L5849">
        <v>97.992000000000004</v>
      </c>
      <c r="M5849">
        <v>102.48399999999999</v>
      </c>
      <c r="N5849">
        <v>107.746</v>
      </c>
      <c r="O5849">
        <v>112.376</v>
      </c>
      <c r="P5849">
        <v>116.752</v>
      </c>
      <c r="Q5849">
        <v>120.765</v>
      </c>
      <c r="R5849">
        <v>124.31</v>
      </c>
      <c r="S5849">
        <v>126.602</v>
      </c>
      <c r="T5849">
        <v>127.858</v>
      </c>
      <c r="U5849">
        <v>128.315</v>
      </c>
      <c r="V5849">
        <v>126.179</v>
      </c>
      <c r="W5849">
        <v>121.75700000000001</v>
      </c>
      <c r="X5849">
        <v>113.511</v>
      </c>
      <c r="Y5849">
        <v>107.121</v>
      </c>
      <c r="Z5849">
        <v>100.925</v>
      </c>
      <c r="AA5849">
        <v>92.3</v>
      </c>
      <c r="AB5849">
        <v>80.53</v>
      </c>
      <c r="AC5849">
        <v>69.096000000000004</v>
      </c>
      <c r="AD5849">
        <v>58.448</v>
      </c>
      <c r="AE5849">
        <v>48.677999999999997</v>
      </c>
      <c r="AF5849">
        <v>39.454999999999998</v>
      </c>
      <c r="AG5849">
        <v>30.939</v>
      </c>
      <c r="AH5849">
        <v>23.193000000000001</v>
      </c>
      <c r="AI5849">
        <v>16.474</v>
      </c>
      <c r="AJ5849">
        <v>10.888999999999999</v>
      </c>
      <c r="AK5849">
        <v>6.5359999999999996</v>
      </c>
      <c r="AL5849">
        <v>3.4460000000000002</v>
      </c>
      <c r="AM5849">
        <v>0</v>
      </c>
      <c r="AN5849" t="s">
        <v>56</v>
      </c>
      <c r="AO5849" t="s">
        <v>19</v>
      </c>
      <c r="AP5849" t="s">
        <v>12</v>
      </c>
      <c r="AQ5849" t="s">
        <v>177</v>
      </c>
    </row>
    <row r="5850" spans="1:43" x14ac:dyDescent="0.3">
      <c r="A5850" t="s">
        <v>12</v>
      </c>
      <c r="B5850" t="s">
        <v>176</v>
      </c>
      <c r="C5850" t="s">
        <v>155</v>
      </c>
      <c r="D5850" t="s">
        <v>56</v>
      </c>
      <c r="E5850" t="s">
        <v>71</v>
      </c>
      <c r="F5850" t="s">
        <v>177</v>
      </c>
      <c r="G5850" t="s">
        <v>72</v>
      </c>
      <c r="H5850">
        <v>48</v>
      </c>
      <c r="I5850">
        <v>48</v>
      </c>
      <c r="J5850">
        <v>48.058999999999997</v>
      </c>
      <c r="K5850">
        <v>48.118000000000002</v>
      </c>
      <c r="L5850">
        <v>48.177</v>
      </c>
      <c r="M5850">
        <v>51.06</v>
      </c>
      <c r="N5850">
        <v>54.438000000000002</v>
      </c>
      <c r="O5850">
        <v>57.41</v>
      </c>
      <c r="P5850">
        <v>60.219000000000001</v>
      </c>
      <c r="Q5850">
        <v>62.795000000000002</v>
      </c>
      <c r="R5850">
        <v>65.070999999999998</v>
      </c>
      <c r="S5850">
        <v>66.542000000000002</v>
      </c>
      <c r="T5850">
        <v>67.347999999999999</v>
      </c>
      <c r="U5850">
        <v>67.641000000000005</v>
      </c>
      <c r="V5850">
        <v>66.27</v>
      </c>
      <c r="W5850">
        <v>63.432000000000002</v>
      </c>
      <c r="X5850">
        <v>58.139000000000003</v>
      </c>
      <c r="Y5850">
        <v>54.036999999999999</v>
      </c>
      <c r="Z5850">
        <v>50.06</v>
      </c>
      <c r="AA5850">
        <v>45.338999999999999</v>
      </c>
      <c r="AB5850">
        <v>39.558</v>
      </c>
      <c r="AC5850">
        <v>33.941000000000003</v>
      </c>
      <c r="AD5850">
        <v>28.710999999999999</v>
      </c>
      <c r="AE5850">
        <v>23.911999999999999</v>
      </c>
      <c r="AF5850">
        <v>19.381</v>
      </c>
      <c r="AG5850">
        <v>15.198</v>
      </c>
      <c r="AH5850">
        <v>11.393000000000001</v>
      </c>
      <c r="AI5850">
        <v>8.0920000000000005</v>
      </c>
      <c r="AJ5850">
        <v>5.3490000000000002</v>
      </c>
      <c r="AK5850">
        <v>3.2109999999999999</v>
      </c>
      <c r="AL5850">
        <v>1.6930000000000001</v>
      </c>
      <c r="AM5850">
        <v>0</v>
      </c>
      <c r="AN5850" t="s">
        <v>56</v>
      </c>
      <c r="AO5850" t="s">
        <v>19</v>
      </c>
      <c r="AP5850" t="s">
        <v>12</v>
      </c>
      <c r="AQ5850" t="s">
        <v>177</v>
      </c>
    </row>
    <row r="5851" spans="1:43" x14ac:dyDescent="0.3">
      <c r="A5851" t="s">
        <v>12</v>
      </c>
      <c r="B5851" t="s">
        <v>176</v>
      </c>
      <c r="C5851" t="s">
        <v>155</v>
      </c>
      <c r="D5851" t="s">
        <v>56</v>
      </c>
      <c r="E5851" t="s">
        <v>73</v>
      </c>
      <c r="F5851" t="s">
        <v>177</v>
      </c>
      <c r="G5851" t="s">
        <v>74</v>
      </c>
      <c r="H5851">
        <v>0</v>
      </c>
      <c r="I5851">
        <v>0</v>
      </c>
      <c r="J5851">
        <v>3.0000000000000001E-3</v>
      </c>
      <c r="K5851">
        <v>6.0000000000000001E-3</v>
      </c>
      <c r="L5851">
        <v>8.0000000000000002E-3</v>
      </c>
      <c r="M5851">
        <v>0.14499999999999999</v>
      </c>
      <c r="N5851">
        <v>0.30499999999999999</v>
      </c>
      <c r="O5851">
        <v>0.44500000000000001</v>
      </c>
      <c r="P5851">
        <v>0.57799999999999996</v>
      </c>
      <c r="Q5851">
        <v>0.7</v>
      </c>
      <c r="R5851">
        <v>0.80800000000000005</v>
      </c>
      <c r="S5851">
        <v>0.877</v>
      </c>
      <c r="T5851">
        <v>0.91500000000000004</v>
      </c>
      <c r="U5851">
        <v>0.92900000000000005</v>
      </c>
      <c r="V5851">
        <v>0.86399999999999999</v>
      </c>
      <c r="W5851">
        <v>0.73</v>
      </c>
      <c r="X5851">
        <v>0.48</v>
      </c>
      <c r="Y5851">
        <v>0.28599999999999998</v>
      </c>
      <c r="Z5851">
        <v>9.7000000000000003E-2</v>
      </c>
      <c r="AA5851">
        <v>0</v>
      </c>
      <c r="AB5851">
        <v>0</v>
      </c>
      <c r="AC5851">
        <v>0</v>
      </c>
      <c r="AD5851">
        <v>0</v>
      </c>
      <c r="AE5851">
        <v>0</v>
      </c>
      <c r="AF5851">
        <v>0</v>
      </c>
      <c r="AG5851">
        <v>0</v>
      </c>
      <c r="AH5851">
        <v>0</v>
      </c>
      <c r="AI5851">
        <v>0</v>
      </c>
      <c r="AJ5851">
        <v>0</v>
      </c>
      <c r="AK5851">
        <v>0</v>
      </c>
      <c r="AL5851">
        <v>0</v>
      </c>
      <c r="AM5851">
        <v>0</v>
      </c>
      <c r="AN5851" t="s">
        <v>56</v>
      </c>
      <c r="AO5851" t="s">
        <v>19</v>
      </c>
      <c r="AP5851" t="s">
        <v>12</v>
      </c>
      <c r="AQ5851" t="s">
        <v>177</v>
      </c>
    </row>
    <row r="5852" spans="1:43" x14ac:dyDescent="0.3">
      <c r="A5852" t="s">
        <v>12</v>
      </c>
      <c r="B5852" t="s">
        <v>176</v>
      </c>
      <c r="C5852" t="s">
        <v>155</v>
      </c>
      <c r="D5852" t="s">
        <v>56</v>
      </c>
      <c r="E5852" t="s">
        <v>75</v>
      </c>
      <c r="F5852" t="s">
        <v>177</v>
      </c>
      <c r="G5852" t="s">
        <v>76</v>
      </c>
      <c r="H5852">
        <v>171.5</v>
      </c>
      <c r="I5852">
        <v>171.5</v>
      </c>
      <c r="J5852">
        <v>171.804</v>
      </c>
      <c r="K5852">
        <v>172.107</v>
      </c>
      <c r="L5852">
        <v>172.411</v>
      </c>
      <c r="M5852">
        <v>187.26900000000001</v>
      </c>
      <c r="N5852">
        <v>204.672</v>
      </c>
      <c r="O5852">
        <v>219.98699999999999</v>
      </c>
      <c r="P5852">
        <v>234.46</v>
      </c>
      <c r="Q5852">
        <v>247.733</v>
      </c>
      <c r="R5852">
        <v>259.45800000000003</v>
      </c>
      <c r="S5852">
        <v>267.03899999999999</v>
      </c>
      <c r="T5852">
        <v>271.19400000000002</v>
      </c>
      <c r="U5852">
        <v>272.70299999999997</v>
      </c>
      <c r="V5852">
        <v>265.63799999999998</v>
      </c>
      <c r="W5852">
        <v>251.01300000000001</v>
      </c>
      <c r="X5852">
        <v>223.74</v>
      </c>
      <c r="Y5852">
        <v>202.60499999999999</v>
      </c>
      <c r="Z5852">
        <v>182.113</v>
      </c>
      <c r="AA5852">
        <v>161.994</v>
      </c>
      <c r="AB5852">
        <v>141.33600000000001</v>
      </c>
      <c r="AC5852">
        <v>121.26900000000001</v>
      </c>
      <c r="AD5852">
        <v>102.58</v>
      </c>
      <c r="AE5852">
        <v>85.435000000000002</v>
      </c>
      <c r="AF5852">
        <v>69.247</v>
      </c>
      <c r="AG5852">
        <v>54.3</v>
      </c>
      <c r="AH5852">
        <v>40.706000000000003</v>
      </c>
      <c r="AI5852">
        <v>28.913</v>
      </c>
      <c r="AJ5852">
        <v>19.111000000000001</v>
      </c>
      <c r="AK5852">
        <v>11.471</v>
      </c>
      <c r="AL5852">
        <v>6.0469999999999997</v>
      </c>
      <c r="AM5852">
        <v>0</v>
      </c>
      <c r="AN5852" t="s">
        <v>56</v>
      </c>
      <c r="AO5852" t="s">
        <v>19</v>
      </c>
      <c r="AP5852" t="s">
        <v>12</v>
      </c>
      <c r="AQ5852" t="s">
        <v>177</v>
      </c>
    </row>
    <row r="5853" spans="1:43" x14ac:dyDescent="0.3">
      <c r="A5853" t="s">
        <v>12</v>
      </c>
      <c r="B5853" t="s">
        <v>176</v>
      </c>
      <c r="C5853" t="s">
        <v>155</v>
      </c>
      <c r="D5853" t="s">
        <v>56</v>
      </c>
      <c r="E5853" t="s">
        <v>77</v>
      </c>
      <c r="F5853" t="s">
        <v>177</v>
      </c>
      <c r="G5853" t="s">
        <v>78</v>
      </c>
      <c r="H5853">
        <v>5.1929999999999996</v>
      </c>
      <c r="I5853">
        <v>5.1929999999999996</v>
      </c>
      <c r="J5853">
        <v>5.2030000000000003</v>
      </c>
      <c r="K5853">
        <v>5.2140000000000004</v>
      </c>
      <c r="L5853">
        <v>5.2240000000000002</v>
      </c>
      <c r="M5853">
        <v>5.73</v>
      </c>
      <c r="N5853">
        <v>6.3230000000000004</v>
      </c>
      <c r="O5853">
        <v>6.8440000000000003</v>
      </c>
      <c r="P5853">
        <v>7.3369999999999997</v>
      </c>
      <c r="Q5853">
        <v>7.7889999999999997</v>
      </c>
      <c r="R5853">
        <v>8.1880000000000006</v>
      </c>
      <c r="S5853">
        <v>8.4469999999999992</v>
      </c>
      <c r="T5853">
        <v>8.5879999999999992</v>
      </c>
      <c r="U5853">
        <v>8.64</v>
      </c>
      <c r="V5853">
        <v>8.3989999999999991</v>
      </c>
      <c r="W5853">
        <v>7.9009999999999998</v>
      </c>
      <c r="X5853">
        <v>6.9720000000000004</v>
      </c>
      <c r="Y5853">
        <v>6.2519999999999998</v>
      </c>
      <c r="Z5853">
        <v>5.5540000000000003</v>
      </c>
      <c r="AA5853">
        <v>4.9050000000000002</v>
      </c>
      <c r="AB5853">
        <v>4.28</v>
      </c>
      <c r="AC5853">
        <v>3.6720000000000002</v>
      </c>
      <c r="AD5853">
        <v>3.1059999999999999</v>
      </c>
      <c r="AE5853">
        <v>2.5870000000000002</v>
      </c>
      <c r="AF5853">
        <v>2.097</v>
      </c>
      <c r="AG5853">
        <v>1.6439999999999999</v>
      </c>
      <c r="AH5853">
        <v>1.2330000000000001</v>
      </c>
      <c r="AI5853">
        <v>0.875</v>
      </c>
      <c r="AJ5853">
        <v>0.57899999999999996</v>
      </c>
      <c r="AK5853">
        <v>0.34699999999999998</v>
      </c>
      <c r="AL5853">
        <v>0.183</v>
      </c>
      <c r="AM5853">
        <v>0</v>
      </c>
      <c r="AN5853" t="s">
        <v>56</v>
      </c>
      <c r="AO5853" t="s">
        <v>19</v>
      </c>
      <c r="AP5853" t="s">
        <v>12</v>
      </c>
      <c r="AQ5853" t="s">
        <v>177</v>
      </c>
    </row>
    <row r="5854" spans="1:43" x14ac:dyDescent="0.3">
      <c r="A5854" t="s">
        <v>12</v>
      </c>
      <c r="B5854" t="s">
        <v>176</v>
      </c>
      <c r="C5854" t="s">
        <v>155</v>
      </c>
      <c r="D5854" t="s">
        <v>56</v>
      </c>
      <c r="E5854" t="s">
        <v>79</v>
      </c>
      <c r="F5854" t="s">
        <v>177</v>
      </c>
      <c r="G5854" t="s">
        <v>80</v>
      </c>
      <c r="H5854">
        <v>0</v>
      </c>
      <c r="I5854">
        <v>0</v>
      </c>
      <c r="J5854">
        <v>1E-3</v>
      </c>
      <c r="K5854">
        <v>2E-3</v>
      </c>
      <c r="L5854">
        <v>3.0000000000000001E-3</v>
      </c>
      <c r="M5854">
        <v>0.05</v>
      </c>
      <c r="N5854">
        <v>0.105</v>
      </c>
      <c r="O5854">
        <v>0.154</v>
      </c>
      <c r="P5854">
        <v>0.2</v>
      </c>
      <c r="Q5854">
        <v>0.24199999999999999</v>
      </c>
      <c r="R5854">
        <v>0.27900000000000003</v>
      </c>
      <c r="S5854">
        <v>0.30399999999999999</v>
      </c>
      <c r="T5854">
        <v>0.317</v>
      </c>
      <c r="U5854">
        <v>0.32200000000000001</v>
      </c>
      <c r="V5854">
        <v>0.29899999999999999</v>
      </c>
      <c r="W5854">
        <v>0.253</v>
      </c>
      <c r="X5854">
        <v>0.16600000000000001</v>
      </c>
      <c r="Y5854">
        <v>9.9000000000000005E-2</v>
      </c>
      <c r="Z5854">
        <v>3.4000000000000002E-2</v>
      </c>
      <c r="AA5854">
        <v>0</v>
      </c>
      <c r="AB5854">
        <v>0</v>
      </c>
      <c r="AC5854">
        <v>0</v>
      </c>
      <c r="AD5854">
        <v>0</v>
      </c>
      <c r="AE5854">
        <v>0</v>
      </c>
      <c r="AF5854">
        <v>0</v>
      </c>
      <c r="AG5854">
        <v>0</v>
      </c>
      <c r="AH5854">
        <v>0</v>
      </c>
      <c r="AI5854">
        <v>0</v>
      </c>
      <c r="AJ5854">
        <v>0</v>
      </c>
      <c r="AK5854">
        <v>0</v>
      </c>
      <c r="AL5854">
        <v>0</v>
      </c>
      <c r="AM5854">
        <v>0</v>
      </c>
      <c r="AN5854" t="s">
        <v>56</v>
      </c>
      <c r="AO5854" t="s">
        <v>19</v>
      </c>
      <c r="AP5854" t="s">
        <v>12</v>
      </c>
      <c r="AQ5854" t="s">
        <v>177</v>
      </c>
    </row>
    <row r="5855" spans="1:43" x14ac:dyDescent="0.3">
      <c r="A5855" t="s">
        <v>12</v>
      </c>
      <c r="B5855" t="s">
        <v>176</v>
      </c>
      <c r="C5855" t="s">
        <v>155</v>
      </c>
      <c r="D5855" t="s">
        <v>56</v>
      </c>
      <c r="E5855" t="s">
        <v>81</v>
      </c>
      <c r="F5855" t="s">
        <v>177</v>
      </c>
      <c r="G5855" t="s">
        <v>82</v>
      </c>
      <c r="H5855">
        <v>0</v>
      </c>
      <c r="I5855">
        <v>0</v>
      </c>
      <c r="J5855">
        <v>0</v>
      </c>
      <c r="K5855">
        <v>0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1E-3</v>
      </c>
      <c r="R5855">
        <v>1E-3</v>
      </c>
      <c r="S5855">
        <v>1E-3</v>
      </c>
      <c r="T5855">
        <v>1E-3</v>
      </c>
      <c r="U5855">
        <v>1E-3</v>
      </c>
      <c r="V5855">
        <v>1E-3</v>
      </c>
      <c r="W5855">
        <v>1E-3</v>
      </c>
      <c r="X5855">
        <v>0</v>
      </c>
      <c r="Y5855">
        <v>0</v>
      </c>
      <c r="Z5855">
        <v>0</v>
      </c>
      <c r="AA5855">
        <v>0</v>
      </c>
      <c r="AB5855">
        <v>0</v>
      </c>
      <c r="AC5855">
        <v>0</v>
      </c>
      <c r="AD5855">
        <v>0</v>
      </c>
      <c r="AE5855">
        <v>0</v>
      </c>
      <c r="AF5855">
        <v>0</v>
      </c>
      <c r="AG5855">
        <v>0</v>
      </c>
      <c r="AH5855">
        <v>0</v>
      </c>
      <c r="AI5855">
        <v>0</v>
      </c>
      <c r="AJ5855">
        <v>0</v>
      </c>
      <c r="AK5855">
        <v>0</v>
      </c>
      <c r="AL5855">
        <v>0</v>
      </c>
      <c r="AM5855">
        <v>0</v>
      </c>
      <c r="AN5855" t="s">
        <v>56</v>
      </c>
      <c r="AO5855" t="s">
        <v>19</v>
      </c>
      <c r="AP5855" t="s">
        <v>12</v>
      </c>
      <c r="AQ5855" t="s">
        <v>177</v>
      </c>
    </row>
    <row r="5856" spans="1:43" x14ac:dyDescent="0.3">
      <c r="A5856" t="s">
        <v>12</v>
      </c>
      <c r="B5856" t="s">
        <v>176</v>
      </c>
      <c r="C5856" t="s">
        <v>155</v>
      </c>
      <c r="D5856" t="s">
        <v>56</v>
      </c>
      <c r="E5856" t="s">
        <v>83</v>
      </c>
      <c r="F5856" t="s">
        <v>177</v>
      </c>
      <c r="G5856" t="s">
        <v>84</v>
      </c>
      <c r="H5856">
        <v>0</v>
      </c>
      <c r="I5856">
        <v>0</v>
      </c>
      <c r="J5856">
        <v>0</v>
      </c>
      <c r="K5856">
        <v>0</v>
      </c>
      <c r="L5856">
        <v>0</v>
      </c>
      <c r="M5856">
        <v>0</v>
      </c>
      <c r="N5856">
        <v>1E-3</v>
      </c>
      <c r="O5856">
        <v>1E-3</v>
      </c>
      <c r="P5856">
        <v>2E-3</v>
      </c>
      <c r="Q5856">
        <v>2E-3</v>
      </c>
      <c r="R5856">
        <v>2E-3</v>
      </c>
      <c r="S5856">
        <v>3.0000000000000001E-3</v>
      </c>
      <c r="T5856">
        <v>3.0000000000000001E-3</v>
      </c>
      <c r="U5856">
        <v>3.0000000000000001E-3</v>
      </c>
      <c r="V5856">
        <v>3.0000000000000001E-3</v>
      </c>
      <c r="W5856">
        <v>2E-3</v>
      </c>
      <c r="X5856">
        <v>1E-3</v>
      </c>
      <c r="Y5856">
        <v>1E-3</v>
      </c>
      <c r="Z5856">
        <v>0</v>
      </c>
      <c r="AA5856">
        <v>0</v>
      </c>
      <c r="AB5856">
        <v>0</v>
      </c>
      <c r="AC5856">
        <v>0</v>
      </c>
      <c r="AD5856">
        <v>0</v>
      </c>
      <c r="AE5856">
        <v>0</v>
      </c>
      <c r="AF5856">
        <v>0</v>
      </c>
      <c r="AG5856">
        <v>0</v>
      </c>
      <c r="AH5856">
        <v>0</v>
      </c>
      <c r="AI5856">
        <v>0</v>
      </c>
      <c r="AJ5856">
        <v>0</v>
      </c>
      <c r="AK5856">
        <v>0</v>
      </c>
      <c r="AL5856">
        <v>0</v>
      </c>
      <c r="AM5856">
        <v>0</v>
      </c>
      <c r="AN5856" t="s">
        <v>56</v>
      </c>
      <c r="AO5856" t="s">
        <v>19</v>
      </c>
      <c r="AP5856" t="s">
        <v>12</v>
      </c>
      <c r="AQ5856" t="s">
        <v>177</v>
      </c>
    </row>
    <row r="5857" spans="1:43" x14ac:dyDescent="0.3">
      <c r="A5857" t="s">
        <v>12</v>
      </c>
      <c r="B5857" t="s">
        <v>176</v>
      </c>
      <c r="C5857" t="s">
        <v>155</v>
      </c>
      <c r="D5857" t="s">
        <v>56</v>
      </c>
      <c r="E5857" t="s">
        <v>85</v>
      </c>
      <c r="F5857" t="s">
        <v>177</v>
      </c>
      <c r="G5857" t="s">
        <v>86</v>
      </c>
      <c r="H5857">
        <v>10</v>
      </c>
      <c r="I5857">
        <v>10</v>
      </c>
      <c r="J5857">
        <v>10</v>
      </c>
      <c r="K5857">
        <v>10</v>
      </c>
      <c r="L5857">
        <v>10</v>
      </c>
      <c r="M5857">
        <v>10.006</v>
      </c>
      <c r="N5857">
        <v>10.012</v>
      </c>
      <c r="O5857">
        <v>10.018000000000001</v>
      </c>
      <c r="P5857">
        <v>10.023</v>
      </c>
      <c r="Q5857">
        <v>10.028</v>
      </c>
      <c r="R5857">
        <v>10.032999999999999</v>
      </c>
      <c r="S5857">
        <v>10.036</v>
      </c>
      <c r="T5857">
        <v>10.037000000000001</v>
      </c>
      <c r="U5857">
        <v>10.038</v>
      </c>
      <c r="V5857">
        <v>10.035</v>
      </c>
      <c r="W5857">
        <v>10.029999999999999</v>
      </c>
      <c r="X5857">
        <v>10.019</v>
      </c>
      <c r="Y5857">
        <v>10.012</v>
      </c>
      <c r="Z5857">
        <v>10.004</v>
      </c>
      <c r="AA5857">
        <v>9.4459999999999997</v>
      </c>
      <c r="AB5857">
        <v>8.2409999999999997</v>
      </c>
      <c r="AC5857">
        <v>7.0709999999999997</v>
      </c>
      <c r="AD5857">
        <v>5.9809999999999999</v>
      </c>
      <c r="AE5857">
        <v>4.9820000000000002</v>
      </c>
      <c r="AF5857">
        <v>4.0380000000000003</v>
      </c>
      <c r="AG5857">
        <v>3.1659999999999999</v>
      </c>
      <c r="AH5857">
        <v>2.3740000000000001</v>
      </c>
      <c r="AI5857">
        <v>1.6859999999999999</v>
      </c>
      <c r="AJ5857">
        <v>1.1140000000000001</v>
      </c>
      <c r="AK5857">
        <v>0.66900000000000004</v>
      </c>
      <c r="AL5857">
        <v>0.35299999999999998</v>
      </c>
      <c r="AM5857">
        <v>0</v>
      </c>
      <c r="AN5857" t="s">
        <v>56</v>
      </c>
      <c r="AO5857" t="s">
        <v>19</v>
      </c>
      <c r="AP5857" t="s">
        <v>12</v>
      </c>
      <c r="AQ5857" t="s">
        <v>177</v>
      </c>
    </row>
    <row r="5858" spans="1:43" x14ac:dyDescent="0.3">
      <c r="A5858" t="s">
        <v>12</v>
      </c>
      <c r="B5858" t="s">
        <v>176</v>
      </c>
      <c r="C5858" t="s">
        <v>155</v>
      </c>
      <c r="D5858" t="s">
        <v>56</v>
      </c>
      <c r="E5858" t="s">
        <v>87</v>
      </c>
      <c r="F5858" t="s">
        <v>177</v>
      </c>
      <c r="G5858" t="s">
        <v>88</v>
      </c>
      <c r="H5858">
        <v>0</v>
      </c>
      <c r="I5858">
        <v>0</v>
      </c>
      <c r="J5858">
        <v>0</v>
      </c>
      <c r="K5858">
        <v>0</v>
      </c>
      <c r="L5858">
        <v>1E-3</v>
      </c>
      <c r="M5858">
        <v>0.01</v>
      </c>
      <c r="N5858">
        <v>2.1999999999999999E-2</v>
      </c>
      <c r="O5858">
        <v>3.2000000000000001E-2</v>
      </c>
      <c r="P5858">
        <v>4.1000000000000002E-2</v>
      </c>
      <c r="Q5858">
        <v>0.05</v>
      </c>
      <c r="R5858">
        <v>5.8000000000000003E-2</v>
      </c>
      <c r="S5858">
        <v>6.3E-2</v>
      </c>
      <c r="T5858">
        <v>6.5000000000000002E-2</v>
      </c>
      <c r="U5858">
        <v>6.6000000000000003E-2</v>
      </c>
      <c r="V5858">
        <v>6.2E-2</v>
      </c>
      <c r="W5858">
        <v>5.1999999999999998E-2</v>
      </c>
      <c r="X5858">
        <v>3.4000000000000002E-2</v>
      </c>
      <c r="Y5858">
        <v>0.02</v>
      </c>
      <c r="Z5858">
        <v>7.0000000000000001E-3</v>
      </c>
      <c r="AA5858">
        <v>0</v>
      </c>
      <c r="AB5858">
        <v>0</v>
      </c>
      <c r="AC5858">
        <v>0</v>
      </c>
      <c r="AD5858">
        <v>0</v>
      </c>
      <c r="AE5858">
        <v>0</v>
      </c>
      <c r="AF5858">
        <v>0</v>
      </c>
      <c r="AG5858">
        <v>0</v>
      </c>
      <c r="AH5858">
        <v>0</v>
      </c>
      <c r="AI5858">
        <v>0</v>
      </c>
      <c r="AJ5858">
        <v>0</v>
      </c>
      <c r="AK5858">
        <v>0</v>
      </c>
      <c r="AL5858">
        <v>0</v>
      </c>
      <c r="AM5858">
        <v>0</v>
      </c>
      <c r="AN5858" t="s">
        <v>56</v>
      </c>
      <c r="AO5858" t="s">
        <v>19</v>
      </c>
      <c r="AP5858" t="s">
        <v>12</v>
      </c>
      <c r="AQ5858" t="s">
        <v>177</v>
      </c>
    </row>
    <row r="5859" spans="1:43" x14ac:dyDescent="0.3">
      <c r="A5859" t="s">
        <v>12</v>
      </c>
      <c r="B5859" t="s">
        <v>176</v>
      </c>
      <c r="C5859" t="s">
        <v>155</v>
      </c>
      <c r="D5859" t="s">
        <v>56</v>
      </c>
      <c r="E5859" t="s">
        <v>89</v>
      </c>
      <c r="F5859" t="s">
        <v>177</v>
      </c>
      <c r="G5859" t="s">
        <v>90</v>
      </c>
      <c r="H5859">
        <v>10.029</v>
      </c>
      <c r="I5859">
        <v>10.029</v>
      </c>
      <c r="J5859">
        <v>10.055</v>
      </c>
      <c r="K5859">
        <v>10.082000000000001</v>
      </c>
      <c r="L5859">
        <v>10.109</v>
      </c>
      <c r="M5859">
        <v>11.422000000000001</v>
      </c>
      <c r="N5859">
        <v>12.961</v>
      </c>
      <c r="O5859">
        <v>14.315</v>
      </c>
      <c r="P5859">
        <v>15.593999999999999</v>
      </c>
      <c r="Q5859">
        <v>16.766999999999999</v>
      </c>
      <c r="R5859">
        <v>17.803999999999998</v>
      </c>
      <c r="S5859">
        <v>18.474</v>
      </c>
      <c r="T5859">
        <v>18.841000000000001</v>
      </c>
      <c r="U5859">
        <v>18.975000000000001</v>
      </c>
      <c r="V5859">
        <v>18.350000000000001</v>
      </c>
      <c r="W5859">
        <v>17.056999999999999</v>
      </c>
      <c r="X5859">
        <v>14.646000000000001</v>
      </c>
      <c r="Y5859">
        <v>12.778</v>
      </c>
      <c r="Z5859">
        <v>10.967000000000001</v>
      </c>
      <c r="AA5859">
        <v>9.4730000000000008</v>
      </c>
      <c r="AB5859">
        <v>8.2650000000000006</v>
      </c>
      <c r="AC5859">
        <v>7.0910000000000002</v>
      </c>
      <c r="AD5859">
        <v>5.9980000000000002</v>
      </c>
      <c r="AE5859">
        <v>4.9960000000000004</v>
      </c>
      <c r="AF5859">
        <v>4.0490000000000004</v>
      </c>
      <c r="AG5859">
        <v>3.1749999999999998</v>
      </c>
      <c r="AH5859">
        <v>2.38</v>
      </c>
      <c r="AI5859">
        <v>1.6910000000000001</v>
      </c>
      <c r="AJ5859">
        <v>1.1180000000000001</v>
      </c>
      <c r="AK5859">
        <v>0.67100000000000004</v>
      </c>
      <c r="AL5859">
        <v>0.35399999999999998</v>
      </c>
      <c r="AM5859">
        <v>0</v>
      </c>
      <c r="AN5859" t="s">
        <v>56</v>
      </c>
      <c r="AO5859" t="s">
        <v>19</v>
      </c>
      <c r="AP5859" t="s">
        <v>12</v>
      </c>
      <c r="AQ5859" t="s">
        <v>177</v>
      </c>
    </row>
    <row r="5860" spans="1:43" x14ac:dyDescent="0.3">
      <c r="A5860" t="s">
        <v>12</v>
      </c>
      <c r="B5860" t="s">
        <v>176</v>
      </c>
      <c r="C5860" t="s">
        <v>155</v>
      </c>
      <c r="D5860" t="s">
        <v>56</v>
      </c>
      <c r="E5860" t="s">
        <v>91</v>
      </c>
      <c r="F5860" t="s">
        <v>177</v>
      </c>
      <c r="G5860" t="s">
        <v>92</v>
      </c>
      <c r="H5860">
        <v>0</v>
      </c>
      <c r="I5860">
        <v>0</v>
      </c>
      <c r="J5860">
        <v>1E-3</v>
      </c>
      <c r="K5860">
        <v>1E-3</v>
      </c>
      <c r="L5860">
        <v>2E-3</v>
      </c>
      <c r="M5860">
        <v>3.7999999999999999E-2</v>
      </c>
      <c r="N5860">
        <v>0.08</v>
      </c>
      <c r="O5860">
        <v>0.11799999999999999</v>
      </c>
      <c r="P5860">
        <v>0.153</v>
      </c>
      <c r="Q5860">
        <v>0.185</v>
      </c>
      <c r="R5860">
        <v>0.21299999999999999</v>
      </c>
      <c r="S5860">
        <v>0.23200000000000001</v>
      </c>
      <c r="T5860">
        <v>0.24199999999999999</v>
      </c>
      <c r="U5860">
        <v>0.245</v>
      </c>
      <c r="V5860">
        <v>0.22800000000000001</v>
      </c>
      <c r="W5860">
        <v>0.193</v>
      </c>
      <c r="X5860">
        <v>0.127</v>
      </c>
      <c r="Y5860">
        <v>7.4999999999999997E-2</v>
      </c>
      <c r="Z5860">
        <v>2.5999999999999999E-2</v>
      </c>
      <c r="AA5860">
        <v>0</v>
      </c>
      <c r="AB5860">
        <v>0</v>
      </c>
      <c r="AC5860">
        <v>0</v>
      </c>
      <c r="AD5860">
        <v>0</v>
      </c>
      <c r="AE5860">
        <v>0</v>
      </c>
      <c r="AF5860">
        <v>0</v>
      </c>
      <c r="AG5860">
        <v>0</v>
      </c>
      <c r="AH5860">
        <v>0</v>
      </c>
      <c r="AI5860">
        <v>0</v>
      </c>
      <c r="AJ5860">
        <v>0</v>
      </c>
      <c r="AK5860">
        <v>0</v>
      </c>
      <c r="AL5860">
        <v>0</v>
      </c>
      <c r="AM5860">
        <v>0</v>
      </c>
      <c r="AN5860" t="s">
        <v>56</v>
      </c>
      <c r="AO5860" t="s">
        <v>19</v>
      </c>
      <c r="AP5860" t="s">
        <v>12</v>
      </c>
      <c r="AQ5860" t="s">
        <v>177</v>
      </c>
    </row>
    <row r="5861" spans="1:43" x14ac:dyDescent="0.3">
      <c r="A5861" t="s">
        <v>12</v>
      </c>
      <c r="B5861" t="s">
        <v>176</v>
      </c>
      <c r="C5861" t="s">
        <v>155</v>
      </c>
      <c r="D5861" t="s">
        <v>56</v>
      </c>
      <c r="E5861" t="s">
        <v>93</v>
      </c>
      <c r="F5861" t="s">
        <v>177</v>
      </c>
      <c r="G5861" t="s">
        <v>94</v>
      </c>
      <c r="H5861">
        <v>36</v>
      </c>
      <c r="I5861">
        <v>36</v>
      </c>
      <c r="J5861">
        <v>36.076999999999998</v>
      </c>
      <c r="K5861">
        <v>36.152999999999999</v>
      </c>
      <c r="L5861">
        <v>36.229999999999997</v>
      </c>
      <c r="M5861">
        <v>39.976999999999997</v>
      </c>
      <c r="N5861">
        <v>44.366999999999997</v>
      </c>
      <c r="O5861">
        <v>48.23</v>
      </c>
      <c r="P5861">
        <v>51.881</v>
      </c>
      <c r="Q5861">
        <v>55.228999999999999</v>
      </c>
      <c r="R5861">
        <v>58.186</v>
      </c>
      <c r="S5861">
        <v>60.097999999999999</v>
      </c>
      <c r="T5861">
        <v>61.146999999999998</v>
      </c>
      <c r="U5861">
        <v>61.527000000000001</v>
      </c>
      <c r="V5861">
        <v>59.744999999999997</v>
      </c>
      <c r="W5861">
        <v>56.055999999999997</v>
      </c>
      <c r="X5861">
        <v>49.177</v>
      </c>
      <c r="Y5861">
        <v>43.845999999999997</v>
      </c>
      <c r="Z5861">
        <v>38.677</v>
      </c>
      <c r="AA5861">
        <v>34.005000000000003</v>
      </c>
      <c r="AB5861">
        <v>29.667999999999999</v>
      </c>
      <c r="AC5861">
        <v>25.456</v>
      </c>
      <c r="AD5861">
        <v>21.533000000000001</v>
      </c>
      <c r="AE5861">
        <v>17.934000000000001</v>
      </c>
      <c r="AF5861">
        <v>14.536</v>
      </c>
      <c r="AG5861">
        <v>11.398</v>
      </c>
      <c r="AH5861">
        <v>8.5449999999999999</v>
      </c>
      <c r="AI5861">
        <v>6.069</v>
      </c>
      <c r="AJ5861">
        <v>4.0119999999999996</v>
      </c>
      <c r="AK5861">
        <v>2.4079999999999999</v>
      </c>
      <c r="AL5861">
        <v>1.2689999999999999</v>
      </c>
      <c r="AM5861">
        <v>0</v>
      </c>
      <c r="AN5861" t="s">
        <v>56</v>
      </c>
      <c r="AO5861" t="s">
        <v>19</v>
      </c>
      <c r="AP5861" t="s">
        <v>12</v>
      </c>
      <c r="AQ5861" t="s">
        <v>177</v>
      </c>
    </row>
    <row r="5862" spans="1:43" x14ac:dyDescent="0.3">
      <c r="A5862" t="s">
        <v>12</v>
      </c>
      <c r="B5862" t="s">
        <v>176</v>
      </c>
      <c r="C5862" t="s">
        <v>155</v>
      </c>
      <c r="D5862" t="s">
        <v>56</v>
      </c>
      <c r="E5862" t="s">
        <v>95</v>
      </c>
      <c r="F5862" t="s">
        <v>177</v>
      </c>
      <c r="G5862" t="s">
        <v>96</v>
      </c>
      <c r="H5862">
        <v>29.4</v>
      </c>
      <c r="I5862">
        <v>29.4</v>
      </c>
      <c r="J5862">
        <v>29.47</v>
      </c>
      <c r="K5862">
        <v>29.54</v>
      </c>
      <c r="L5862">
        <v>29.61</v>
      </c>
      <c r="M5862">
        <v>33.029000000000003</v>
      </c>
      <c r="N5862">
        <v>37.034999999999997</v>
      </c>
      <c r="O5862">
        <v>40.558999999999997</v>
      </c>
      <c r="P5862">
        <v>43.89</v>
      </c>
      <c r="Q5862">
        <v>46.945</v>
      </c>
      <c r="R5862">
        <v>49.643999999999998</v>
      </c>
      <c r="S5862">
        <v>51.387999999999998</v>
      </c>
      <c r="T5862">
        <v>52.344999999999999</v>
      </c>
      <c r="U5862">
        <v>52.692</v>
      </c>
      <c r="V5862">
        <v>51.066000000000003</v>
      </c>
      <c r="W5862">
        <v>47.7</v>
      </c>
      <c r="X5862">
        <v>41.423000000000002</v>
      </c>
      <c r="Y5862">
        <v>36.558999999999997</v>
      </c>
      <c r="Z5862">
        <v>31.841999999999999</v>
      </c>
      <c r="AA5862">
        <v>27.77</v>
      </c>
      <c r="AB5862">
        <v>24.228999999999999</v>
      </c>
      <c r="AC5862">
        <v>20.789000000000001</v>
      </c>
      <c r="AD5862">
        <v>17.585000000000001</v>
      </c>
      <c r="AE5862">
        <v>14.646000000000001</v>
      </c>
      <c r="AF5862">
        <v>11.871</v>
      </c>
      <c r="AG5862">
        <v>9.3089999999999993</v>
      </c>
      <c r="AH5862">
        <v>6.9779999999999998</v>
      </c>
      <c r="AI5862">
        <v>4.9560000000000004</v>
      </c>
      <c r="AJ5862">
        <v>3.2759999999999998</v>
      </c>
      <c r="AK5862">
        <v>1.966</v>
      </c>
      <c r="AL5862">
        <v>1.0369999999999999</v>
      </c>
      <c r="AM5862">
        <v>0</v>
      </c>
      <c r="AN5862" t="s">
        <v>56</v>
      </c>
      <c r="AO5862" t="s">
        <v>19</v>
      </c>
      <c r="AP5862" t="s">
        <v>12</v>
      </c>
      <c r="AQ5862" t="s">
        <v>177</v>
      </c>
    </row>
    <row r="5863" spans="1:43" x14ac:dyDescent="0.3">
      <c r="A5863" t="s">
        <v>12</v>
      </c>
      <c r="B5863" t="s">
        <v>176</v>
      </c>
      <c r="C5863" t="s">
        <v>155</v>
      </c>
      <c r="D5863" t="s">
        <v>56</v>
      </c>
      <c r="E5863" t="s">
        <v>97</v>
      </c>
      <c r="F5863" t="s">
        <v>177</v>
      </c>
      <c r="G5863" t="s">
        <v>98</v>
      </c>
      <c r="H5863">
        <v>15.92</v>
      </c>
      <c r="I5863">
        <v>15.92</v>
      </c>
      <c r="J5863">
        <v>15.994999999999999</v>
      </c>
      <c r="K5863">
        <v>16.07</v>
      </c>
      <c r="L5863">
        <v>16.143999999999998</v>
      </c>
      <c r="M5863">
        <v>19.805</v>
      </c>
      <c r="N5863">
        <v>24.091999999999999</v>
      </c>
      <c r="O5863">
        <v>27.864999999999998</v>
      </c>
      <c r="P5863">
        <v>31.43</v>
      </c>
      <c r="Q5863">
        <v>34.700000000000003</v>
      </c>
      <c r="R5863">
        <v>37.588999999999999</v>
      </c>
      <c r="S5863">
        <v>39.456000000000003</v>
      </c>
      <c r="T5863">
        <v>40.479999999999997</v>
      </c>
      <c r="U5863">
        <v>40.851999999999997</v>
      </c>
      <c r="V5863">
        <v>39.110999999999997</v>
      </c>
      <c r="W5863">
        <v>35.508000000000003</v>
      </c>
      <c r="X5863">
        <v>28.789000000000001</v>
      </c>
      <c r="Y5863">
        <v>23.582999999999998</v>
      </c>
      <c r="Z5863">
        <v>18.533999999999999</v>
      </c>
      <c r="AA5863">
        <v>15.038</v>
      </c>
      <c r="AB5863">
        <v>13.12</v>
      </c>
      <c r="AC5863">
        <v>11.257</v>
      </c>
      <c r="AD5863">
        <v>9.5220000000000002</v>
      </c>
      <c r="AE5863">
        <v>7.931</v>
      </c>
      <c r="AF5863">
        <v>6.4279999999999999</v>
      </c>
      <c r="AG5863">
        <v>5.0410000000000004</v>
      </c>
      <c r="AH5863">
        <v>3.7789999999999999</v>
      </c>
      <c r="AI5863">
        <v>2.6840000000000002</v>
      </c>
      <c r="AJ5863">
        <v>1.774</v>
      </c>
      <c r="AK5863">
        <v>1.0649999999999999</v>
      </c>
      <c r="AL5863">
        <v>0.56100000000000005</v>
      </c>
      <c r="AM5863">
        <v>0</v>
      </c>
      <c r="AN5863" t="s">
        <v>56</v>
      </c>
      <c r="AO5863" t="s">
        <v>19</v>
      </c>
      <c r="AP5863" t="s">
        <v>12</v>
      </c>
      <c r="AQ5863" t="s">
        <v>177</v>
      </c>
    </row>
    <row r="5864" spans="1:43" x14ac:dyDescent="0.3">
      <c r="A5864" t="s">
        <v>12</v>
      </c>
      <c r="B5864" t="s">
        <v>176</v>
      </c>
      <c r="C5864" t="s">
        <v>155</v>
      </c>
      <c r="D5864" t="s">
        <v>56</v>
      </c>
      <c r="E5864" t="s">
        <v>99</v>
      </c>
      <c r="F5864" t="s">
        <v>177</v>
      </c>
      <c r="G5864" t="s">
        <v>100</v>
      </c>
      <c r="H5864">
        <v>0</v>
      </c>
      <c r="I5864">
        <v>0</v>
      </c>
      <c r="J5864">
        <v>3.0000000000000001E-3</v>
      </c>
      <c r="K5864">
        <v>5.0000000000000001E-3</v>
      </c>
      <c r="L5864">
        <v>8.0000000000000002E-3</v>
      </c>
      <c r="M5864">
        <v>0.13500000000000001</v>
      </c>
      <c r="N5864">
        <v>0.28499999999999998</v>
      </c>
      <c r="O5864">
        <v>0.41599999999999998</v>
      </c>
      <c r="P5864">
        <v>0.54100000000000004</v>
      </c>
      <c r="Q5864">
        <v>0.65500000000000003</v>
      </c>
      <c r="R5864">
        <v>0.755</v>
      </c>
      <c r="S5864">
        <v>0.82</v>
      </c>
      <c r="T5864">
        <v>0.85599999999999998</v>
      </c>
      <c r="U5864">
        <v>0.86899999999999999</v>
      </c>
      <c r="V5864">
        <v>0.80800000000000005</v>
      </c>
      <c r="W5864">
        <v>0.68300000000000005</v>
      </c>
      <c r="X5864">
        <v>0.44900000000000001</v>
      </c>
      <c r="Y5864">
        <v>0.26700000000000002</v>
      </c>
      <c r="Z5864">
        <v>9.0999999999999998E-2</v>
      </c>
      <c r="AA5864">
        <v>0</v>
      </c>
      <c r="AB5864">
        <v>0</v>
      </c>
      <c r="AC5864">
        <v>0</v>
      </c>
      <c r="AD5864">
        <v>0</v>
      </c>
      <c r="AE5864">
        <v>0</v>
      </c>
      <c r="AF5864">
        <v>0</v>
      </c>
      <c r="AG5864">
        <v>0</v>
      </c>
      <c r="AH5864">
        <v>0</v>
      </c>
      <c r="AI5864">
        <v>0</v>
      </c>
      <c r="AJ5864">
        <v>0</v>
      </c>
      <c r="AK5864">
        <v>0</v>
      </c>
      <c r="AL5864">
        <v>0</v>
      </c>
      <c r="AM5864">
        <v>0</v>
      </c>
      <c r="AN5864" t="s">
        <v>56</v>
      </c>
      <c r="AO5864" t="s">
        <v>19</v>
      </c>
      <c r="AP5864" t="s">
        <v>12</v>
      </c>
      <c r="AQ5864" t="s">
        <v>177</v>
      </c>
    </row>
    <row r="5865" spans="1:43" x14ac:dyDescent="0.3">
      <c r="A5865" t="s">
        <v>12</v>
      </c>
      <c r="B5865" t="s">
        <v>178</v>
      </c>
      <c r="C5865" t="s">
        <v>155</v>
      </c>
      <c r="D5865" t="s">
        <v>15</v>
      </c>
      <c r="E5865" t="s">
        <v>16</v>
      </c>
      <c r="F5865" t="s">
        <v>179</v>
      </c>
      <c r="G5865" t="s">
        <v>18</v>
      </c>
      <c r="H5865">
        <v>14.7</v>
      </c>
      <c r="I5865">
        <v>14.782999999999999</v>
      </c>
      <c r="J5865">
        <v>15.911</v>
      </c>
      <c r="K5865">
        <v>17.486000000000001</v>
      </c>
      <c r="L5865">
        <v>19.327999999999999</v>
      </c>
      <c r="M5865">
        <v>21.802</v>
      </c>
      <c r="N5865">
        <v>27.181999999999999</v>
      </c>
      <c r="O5865">
        <v>32.588000000000001</v>
      </c>
      <c r="P5865">
        <v>37.981999999999999</v>
      </c>
      <c r="Q5865">
        <v>43.357999999999997</v>
      </c>
      <c r="R5865">
        <v>48.694000000000003</v>
      </c>
      <c r="S5865">
        <v>53.929000000000002</v>
      </c>
      <c r="T5865">
        <v>59.555</v>
      </c>
      <c r="U5865">
        <v>65.117999999999995</v>
      </c>
      <c r="V5865">
        <v>70.709000000000003</v>
      </c>
      <c r="W5865">
        <v>76.308999999999997</v>
      </c>
      <c r="X5865">
        <v>82.069000000000003</v>
      </c>
      <c r="Y5865">
        <v>88.218000000000004</v>
      </c>
      <c r="Z5865">
        <v>94.51</v>
      </c>
      <c r="AA5865">
        <v>100.61499999999999</v>
      </c>
      <c r="AB5865">
        <v>106.68899999999999</v>
      </c>
      <c r="AC5865">
        <v>113.01600000000001</v>
      </c>
      <c r="AD5865">
        <v>119.366</v>
      </c>
      <c r="AE5865">
        <v>125.744</v>
      </c>
      <c r="AF5865">
        <v>132.15199999999999</v>
      </c>
      <c r="AG5865">
        <v>138.58799999999999</v>
      </c>
      <c r="AH5865">
        <v>145.053</v>
      </c>
      <c r="AI5865">
        <v>151.547</v>
      </c>
      <c r="AJ5865">
        <v>158.06899999999999</v>
      </c>
      <c r="AK5865">
        <v>164.62100000000001</v>
      </c>
      <c r="AL5865">
        <v>171.20099999999999</v>
      </c>
      <c r="AM5865">
        <v>173.08799999999999</v>
      </c>
      <c r="AN5865" t="s">
        <v>15</v>
      </c>
      <c r="AO5865" t="s">
        <v>19</v>
      </c>
      <c r="AP5865" t="s">
        <v>12</v>
      </c>
      <c r="AQ5865" t="s">
        <v>179</v>
      </c>
    </row>
    <row r="5866" spans="1:43" x14ac:dyDescent="0.3">
      <c r="A5866" t="s">
        <v>12</v>
      </c>
      <c r="B5866" t="s">
        <v>178</v>
      </c>
      <c r="C5866" t="s">
        <v>155</v>
      </c>
      <c r="D5866" t="s">
        <v>15</v>
      </c>
      <c r="E5866" t="s">
        <v>20</v>
      </c>
      <c r="F5866" t="s">
        <v>179</v>
      </c>
      <c r="G5866" t="s">
        <v>21</v>
      </c>
      <c r="H5866">
        <v>4.8920000000000003</v>
      </c>
      <c r="I5866">
        <v>4.923</v>
      </c>
      <c r="J5866">
        <v>5.2690000000000001</v>
      </c>
      <c r="K5866">
        <v>5.7510000000000003</v>
      </c>
      <c r="L5866">
        <v>6.3150000000000004</v>
      </c>
      <c r="M5866">
        <v>7.0730000000000004</v>
      </c>
      <c r="N5866">
        <v>8.7260000000000009</v>
      </c>
      <c r="O5866">
        <v>10.381</v>
      </c>
      <c r="P5866">
        <v>12.032999999999999</v>
      </c>
      <c r="Q5866">
        <v>13.679</v>
      </c>
      <c r="R5866">
        <v>15.313000000000001</v>
      </c>
      <c r="S5866">
        <v>16.916</v>
      </c>
      <c r="T5866">
        <v>18.638999999999999</v>
      </c>
      <c r="U5866">
        <v>20.341999999999999</v>
      </c>
      <c r="V5866">
        <v>22.053999999999998</v>
      </c>
      <c r="W5866">
        <v>23.768999999999998</v>
      </c>
      <c r="X5866">
        <v>25.532</v>
      </c>
      <c r="Y5866">
        <v>27.414999999999999</v>
      </c>
      <c r="Z5866">
        <v>29.341999999999999</v>
      </c>
      <c r="AA5866">
        <v>31.210999999999999</v>
      </c>
      <c r="AB5866">
        <v>33.070999999999998</v>
      </c>
      <c r="AC5866">
        <v>35.009</v>
      </c>
      <c r="AD5866">
        <v>36.953000000000003</v>
      </c>
      <c r="AE5866">
        <v>38.905999999999999</v>
      </c>
      <c r="AF5866">
        <v>40.868000000000002</v>
      </c>
      <c r="AG5866">
        <v>42.838999999999999</v>
      </c>
      <c r="AH5866">
        <v>44.817999999999998</v>
      </c>
      <c r="AI5866">
        <v>46.807000000000002</v>
      </c>
      <c r="AJ5866">
        <v>48.804000000000002</v>
      </c>
      <c r="AK5866">
        <v>50.81</v>
      </c>
      <c r="AL5866">
        <v>52.825000000000003</v>
      </c>
      <c r="AM5866">
        <v>53.402999999999999</v>
      </c>
      <c r="AN5866" t="s">
        <v>15</v>
      </c>
      <c r="AO5866" t="s">
        <v>19</v>
      </c>
      <c r="AP5866" t="s">
        <v>12</v>
      </c>
      <c r="AQ5866" t="s">
        <v>179</v>
      </c>
    </row>
    <row r="5867" spans="1:43" x14ac:dyDescent="0.3">
      <c r="A5867" t="s">
        <v>12</v>
      </c>
      <c r="B5867" t="s">
        <v>178</v>
      </c>
      <c r="C5867" t="s">
        <v>155</v>
      </c>
      <c r="D5867" t="s">
        <v>15</v>
      </c>
      <c r="E5867" t="s">
        <v>22</v>
      </c>
      <c r="F5867" t="s">
        <v>179</v>
      </c>
      <c r="G5867" t="s">
        <v>23</v>
      </c>
      <c r="H5867">
        <v>2.0539999999999998</v>
      </c>
      <c r="I5867">
        <v>2.0630000000000002</v>
      </c>
      <c r="J5867">
        <v>2.1629999999999998</v>
      </c>
      <c r="K5867">
        <v>2.3029999999999999</v>
      </c>
      <c r="L5867">
        <v>2.468</v>
      </c>
      <c r="M5867">
        <v>2.6880000000000002</v>
      </c>
      <c r="N5867">
        <v>3.1779999999999999</v>
      </c>
      <c r="O5867">
        <v>3.66</v>
      </c>
      <c r="P5867">
        <v>4.1399999999999997</v>
      </c>
      <c r="Q5867">
        <v>4.6189999999999998</v>
      </c>
      <c r="R5867">
        <v>5.0940000000000003</v>
      </c>
      <c r="S5867">
        <v>5.5609999999999999</v>
      </c>
      <c r="T5867">
        <v>6.0620000000000003</v>
      </c>
      <c r="U5867">
        <v>6.5570000000000004</v>
      </c>
      <c r="V5867">
        <v>7.0549999999999997</v>
      </c>
      <c r="W5867">
        <v>7.5540000000000003</v>
      </c>
      <c r="X5867">
        <v>8.0670000000000002</v>
      </c>
      <c r="Y5867">
        <v>8.6140000000000008</v>
      </c>
      <c r="Z5867">
        <v>9.1750000000000007</v>
      </c>
      <c r="AA5867">
        <v>9.718</v>
      </c>
      <c r="AB5867">
        <v>10.259</v>
      </c>
      <c r="AC5867">
        <v>10.823</v>
      </c>
      <c r="AD5867">
        <v>11.388</v>
      </c>
      <c r="AE5867">
        <v>11.956</v>
      </c>
      <c r="AF5867">
        <v>12.526999999999999</v>
      </c>
      <c r="AG5867">
        <v>13.1</v>
      </c>
      <c r="AH5867">
        <v>13.676</v>
      </c>
      <c r="AI5867">
        <v>14.254</v>
      </c>
      <c r="AJ5867">
        <v>14.835000000000001</v>
      </c>
      <c r="AK5867">
        <v>15.419</v>
      </c>
      <c r="AL5867">
        <v>16.004999999999999</v>
      </c>
      <c r="AM5867">
        <v>16.172999999999998</v>
      </c>
      <c r="AN5867" t="s">
        <v>15</v>
      </c>
      <c r="AO5867" t="s">
        <v>19</v>
      </c>
      <c r="AP5867" t="s">
        <v>12</v>
      </c>
      <c r="AQ5867" t="s">
        <v>179</v>
      </c>
    </row>
    <row r="5868" spans="1:43" x14ac:dyDescent="0.3">
      <c r="A5868" t="s">
        <v>12</v>
      </c>
      <c r="B5868" t="s">
        <v>178</v>
      </c>
      <c r="C5868" t="s">
        <v>155</v>
      </c>
      <c r="D5868" t="s">
        <v>15</v>
      </c>
      <c r="E5868" t="s">
        <v>24</v>
      </c>
      <c r="F5868" t="s">
        <v>179</v>
      </c>
      <c r="G5868" t="s">
        <v>25</v>
      </c>
      <c r="H5868">
        <v>5.8360000000000003</v>
      </c>
      <c r="I5868">
        <v>5.875</v>
      </c>
      <c r="J5868">
        <v>6.3019999999999996</v>
      </c>
      <c r="K5868">
        <v>6.9</v>
      </c>
      <c r="L5868">
        <v>7.5990000000000002</v>
      </c>
      <c r="M5868">
        <v>8.5380000000000003</v>
      </c>
      <c r="N5868">
        <v>10.583</v>
      </c>
      <c r="O5868">
        <v>12.634</v>
      </c>
      <c r="P5868">
        <v>14.68</v>
      </c>
      <c r="Q5868">
        <v>16.72</v>
      </c>
      <c r="R5868">
        <v>18.745000000000001</v>
      </c>
      <c r="S5868">
        <v>20.731000000000002</v>
      </c>
      <c r="T5868">
        <v>22.864999999999998</v>
      </c>
      <c r="U5868">
        <v>24.975999999999999</v>
      </c>
      <c r="V5868">
        <v>27.097000000000001</v>
      </c>
      <c r="W5868">
        <v>29.221</v>
      </c>
      <c r="X5868">
        <v>31.407</v>
      </c>
      <c r="Y5868">
        <v>33.74</v>
      </c>
      <c r="Z5868">
        <v>36.127000000000002</v>
      </c>
      <c r="AA5868">
        <v>38.442999999999998</v>
      </c>
      <c r="AB5868">
        <v>40.747999999999998</v>
      </c>
      <c r="AC5868">
        <v>43.148000000000003</v>
      </c>
      <c r="AD5868">
        <v>45.557000000000002</v>
      </c>
      <c r="AE5868">
        <v>47.976999999999997</v>
      </c>
      <c r="AF5868">
        <v>50.408000000000001</v>
      </c>
      <c r="AG5868">
        <v>52.85</v>
      </c>
      <c r="AH5868">
        <v>55.302999999999997</v>
      </c>
      <c r="AI5868">
        <v>57.767000000000003</v>
      </c>
      <c r="AJ5868">
        <v>60.241</v>
      </c>
      <c r="AK5868">
        <v>62.726999999999997</v>
      </c>
      <c r="AL5868">
        <v>65.222999999999999</v>
      </c>
      <c r="AM5868">
        <v>65.938999999999993</v>
      </c>
      <c r="AN5868" t="s">
        <v>15</v>
      </c>
      <c r="AO5868" t="s">
        <v>19</v>
      </c>
      <c r="AP5868" t="s">
        <v>12</v>
      </c>
      <c r="AQ5868" t="s">
        <v>179</v>
      </c>
    </row>
    <row r="5869" spans="1:43" x14ac:dyDescent="0.3">
      <c r="A5869" t="s">
        <v>12</v>
      </c>
      <c r="B5869" t="s">
        <v>178</v>
      </c>
      <c r="C5869" t="s">
        <v>155</v>
      </c>
      <c r="D5869" t="s">
        <v>15</v>
      </c>
      <c r="E5869" t="s">
        <v>26</v>
      </c>
      <c r="F5869" t="s">
        <v>179</v>
      </c>
      <c r="G5869" t="s">
        <v>27</v>
      </c>
      <c r="H5869">
        <v>9.1880000000000006</v>
      </c>
      <c r="I5869">
        <v>9.2390000000000008</v>
      </c>
      <c r="J5869">
        <v>9.8010000000000002</v>
      </c>
      <c r="K5869">
        <v>10.585000000000001</v>
      </c>
      <c r="L5869">
        <v>11.504</v>
      </c>
      <c r="M5869">
        <v>12.736000000000001</v>
      </c>
      <c r="N5869">
        <v>15.446</v>
      </c>
      <c r="O5869">
        <v>18.14</v>
      </c>
      <c r="P5869">
        <v>20.827000000000002</v>
      </c>
      <c r="Q5869">
        <v>23.506</v>
      </c>
      <c r="R5869">
        <v>26.164999999999999</v>
      </c>
      <c r="S5869">
        <v>28.773</v>
      </c>
      <c r="T5869">
        <v>31.576000000000001</v>
      </c>
      <c r="U5869">
        <v>34.348999999999997</v>
      </c>
      <c r="V5869">
        <v>37.134</v>
      </c>
      <c r="W5869">
        <v>39.923999999999999</v>
      </c>
      <c r="X5869">
        <v>42.795000000000002</v>
      </c>
      <c r="Y5869">
        <v>45.857999999999997</v>
      </c>
      <c r="Z5869">
        <v>48.994</v>
      </c>
      <c r="AA5869">
        <v>52.036000000000001</v>
      </c>
      <c r="AB5869">
        <v>55.061999999999998</v>
      </c>
      <c r="AC5869">
        <v>58.215000000000003</v>
      </c>
      <c r="AD5869">
        <v>61.378999999999998</v>
      </c>
      <c r="AE5869">
        <v>64.557000000000002</v>
      </c>
      <c r="AF5869">
        <v>67.75</v>
      </c>
      <c r="AG5869">
        <v>70.956999999999994</v>
      </c>
      <c r="AH5869">
        <v>74.177999999999997</v>
      </c>
      <c r="AI5869">
        <v>77.414000000000001</v>
      </c>
      <c r="AJ5869">
        <v>80.664000000000001</v>
      </c>
      <c r="AK5869">
        <v>83.927999999999997</v>
      </c>
      <c r="AL5869">
        <v>87.206999999999994</v>
      </c>
      <c r="AM5869">
        <v>88.147000000000006</v>
      </c>
      <c r="AN5869" t="s">
        <v>15</v>
      </c>
      <c r="AO5869" t="s">
        <v>19</v>
      </c>
      <c r="AP5869" t="s">
        <v>12</v>
      </c>
      <c r="AQ5869" t="s">
        <v>179</v>
      </c>
    </row>
    <row r="5870" spans="1:43" x14ac:dyDescent="0.3">
      <c r="A5870" t="s">
        <v>12</v>
      </c>
      <c r="B5870" t="s">
        <v>178</v>
      </c>
      <c r="C5870" t="s">
        <v>155</v>
      </c>
      <c r="D5870" t="s">
        <v>15</v>
      </c>
      <c r="E5870" t="s">
        <v>28</v>
      </c>
      <c r="F5870" t="s">
        <v>179</v>
      </c>
      <c r="G5870" t="s">
        <v>29</v>
      </c>
      <c r="H5870">
        <v>8.6809999999999992</v>
      </c>
      <c r="I5870">
        <v>8.76</v>
      </c>
      <c r="J5870">
        <v>9.6359999999999992</v>
      </c>
      <c r="K5870">
        <v>10.859</v>
      </c>
      <c r="L5870">
        <v>12.291</v>
      </c>
      <c r="M5870">
        <v>14.212999999999999</v>
      </c>
      <c r="N5870">
        <v>18.350999999999999</v>
      </c>
      <c r="O5870">
        <v>22.550999999999998</v>
      </c>
      <c r="P5870">
        <v>26.742000000000001</v>
      </c>
      <c r="Q5870">
        <v>30.917999999999999</v>
      </c>
      <c r="R5870">
        <v>35.064</v>
      </c>
      <c r="S5870">
        <v>39.131</v>
      </c>
      <c r="T5870">
        <v>43.502000000000002</v>
      </c>
      <c r="U5870">
        <v>47.825000000000003</v>
      </c>
      <c r="V5870">
        <v>52.167999999999999</v>
      </c>
      <c r="W5870">
        <v>56.518000000000001</v>
      </c>
      <c r="X5870">
        <v>60.994</v>
      </c>
      <c r="Y5870">
        <v>65.771000000000001</v>
      </c>
      <c r="Z5870">
        <v>70.659000000000006</v>
      </c>
      <c r="AA5870">
        <v>75.402000000000001</v>
      </c>
      <c r="AB5870">
        <v>80.122</v>
      </c>
      <c r="AC5870">
        <v>85.037000000000006</v>
      </c>
      <c r="AD5870">
        <v>89.97</v>
      </c>
      <c r="AE5870">
        <v>94.926000000000002</v>
      </c>
      <c r="AF5870">
        <v>99.903999999999996</v>
      </c>
      <c r="AG5870">
        <v>104.905</v>
      </c>
      <c r="AH5870">
        <v>109.92700000000001</v>
      </c>
      <c r="AI5870">
        <v>114.973</v>
      </c>
      <c r="AJ5870">
        <v>120.04</v>
      </c>
      <c r="AK5870">
        <v>125.13</v>
      </c>
      <c r="AL5870">
        <v>130.24199999999999</v>
      </c>
      <c r="AM5870">
        <v>131.708</v>
      </c>
      <c r="AN5870" t="s">
        <v>15</v>
      </c>
      <c r="AO5870" t="s">
        <v>19</v>
      </c>
      <c r="AP5870" t="s">
        <v>12</v>
      </c>
      <c r="AQ5870" t="s">
        <v>179</v>
      </c>
    </row>
    <row r="5871" spans="1:43" x14ac:dyDescent="0.3">
      <c r="A5871" t="s">
        <v>12</v>
      </c>
      <c r="B5871" t="s">
        <v>178</v>
      </c>
      <c r="C5871" t="s">
        <v>155</v>
      </c>
      <c r="D5871" t="s">
        <v>15</v>
      </c>
      <c r="E5871" t="s">
        <v>30</v>
      </c>
      <c r="F5871" t="s">
        <v>179</v>
      </c>
      <c r="G5871" t="s">
        <v>31</v>
      </c>
      <c r="H5871">
        <v>10.243</v>
      </c>
      <c r="I5871">
        <v>10.32</v>
      </c>
      <c r="J5871">
        <v>11.164</v>
      </c>
      <c r="K5871">
        <v>12.343999999999999</v>
      </c>
      <c r="L5871">
        <v>13.725</v>
      </c>
      <c r="M5871">
        <v>15.577999999999999</v>
      </c>
      <c r="N5871">
        <v>19.597000000000001</v>
      </c>
      <c r="O5871">
        <v>23.648</v>
      </c>
      <c r="P5871">
        <v>27.689</v>
      </c>
      <c r="Q5871">
        <v>31.716000000000001</v>
      </c>
      <c r="R5871">
        <v>35.713999999999999</v>
      </c>
      <c r="S5871">
        <v>39.636000000000003</v>
      </c>
      <c r="T5871">
        <v>43.850999999999999</v>
      </c>
      <c r="U5871">
        <v>48.018999999999998</v>
      </c>
      <c r="V5871">
        <v>52.207999999999998</v>
      </c>
      <c r="W5871">
        <v>56.402999999999999</v>
      </c>
      <c r="X5871">
        <v>60.719000000000001</v>
      </c>
      <c r="Y5871">
        <v>65.325999999999993</v>
      </c>
      <c r="Z5871">
        <v>70.039000000000001</v>
      </c>
      <c r="AA5871">
        <v>74.613</v>
      </c>
      <c r="AB5871">
        <v>79.164000000000001</v>
      </c>
      <c r="AC5871">
        <v>83.903999999999996</v>
      </c>
      <c r="AD5871">
        <v>88.662000000000006</v>
      </c>
      <c r="AE5871">
        <v>93.44</v>
      </c>
      <c r="AF5871">
        <v>98.241</v>
      </c>
      <c r="AG5871">
        <v>103.063</v>
      </c>
      <c r="AH5871">
        <v>107.907</v>
      </c>
      <c r="AI5871">
        <v>112.77200000000001</v>
      </c>
      <c r="AJ5871">
        <v>117.65900000000001</v>
      </c>
      <c r="AK5871">
        <v>122.56699999999999</v>
      </c>
      <c r="AL5871">
        <v>127.497</v>
      </c>
      <c r="AM5871">
        <v>128.91</v>
      </c>
      <c r="AN5871" t="s">
        <v>15</v>
      </c>
      <c r="AO5871" t="s">
        <v>19</v>
      </c>
      <c r="AP5871" t="s">
        <v>12</v>
      </c>
      <c r="AQ5871" t="s">
        <v>179</v>
      </c>
    </row>
    <row r="5872" spans="1:43" x14ac:dyDescent="0.3">
      <c r="A5872" t="s">
        <v>12</v>
      </c>
      <c r="B5872" t="s">
        <v>178</v>
      </c>
      <c r="C5872" t="s">
        <v>155</v>
      </c>
      <c r="D5872" t="s">
        <v>15</v>
      </c>
      <c r="E5872" t="s">
        <v>32</v>
      </c>
      <c r="F5872" t="s">
        <v>179</v>
      </c>
      <c r="G5872" t="s">
        <v>33</v>
      </c>
      <c r="H5872">
        <v>29.196000000000002</v>
      </c>
      <c r="I5872">
        <v>29.395</v>
      </c>
      <c r="J5872">
        <v>31.602</v>
      </c>
      <c r="K5872">
        <v>34.683</v>
      </c>
      <c r="L5872">
        <v>38.29</v>
      </c>
      <c r="M5872">
        <v>43.131</v>
      </c>
      <c r="N5872">
        <v>53.667000000000002</v>
      </c>
      <c r="O5872">
        <v>64.247</v>
      </c>
      <c r="P5872">
        <v>74.802999999999997</v>
      </c>
      <c r="Q5872">
        <v>85.322999999999993</v>
      </c>
      <c r="R5872">
        <v>95.766999999999996</v>
      </c>
      <c r="S5872">
        <v>106.011</v>
      </c>
      <c r="T5872">
        <v>117.02</v>
      </c>
      <c r="U5872">
        <v>127.90900000000001</v>
      </c>
      <c r="V5872">
        <v>138.84899999999999</v>
      </c>
      <c r="W5872">
        <v>149.80799999999999</v>
      </c>
      <c r="X5872">
        <v>161.08099999999999</v>
      </c>
      <c r="Y5872">
        <v>173.114</v>
      </c>
      <c r="Z5872">
        <v>185.428</v>
      </c>
      <c r="AA5872">
        <v>197.375</v>
      </c>
      <c r="AB5872">
        <v>209.262</v>
      </c>
      <c r="AC5872">
        <v>221.64400000000001</v>
      </c>
      <c r="AD5872">
        <v>234.071</v>
      </c>
      <c r="AE5872">
        <v>246.554</v>
      </c>
      <c r="AF5872">
        <v>259.09300000000002</v>
      </c>
      <c r="AG5872">
        <v>271.68900000000002</v>
      </c>
      <c r="AH5872">
        <v>284.34100000000001</v>
      </c>
      <c r="AI5872">
        <v>297.05</v>
      </c>
      <c r="AJ5872">
        <v>309.81400000000002</v>
      </c>
      <c r="AK5872">
        <v>322.63499999999999</v>
      </c>
      <c r="AL5872">
        <v>335.51299999999998</v>
      </c>
      <c r="AM5872">
        <v>339.20600000000002</v>
      </c>
      <c r="AN5872" t="s">
        <v>15</v>
      </c>
      <c r="AO5872" t="s">
        <v>19</v>
      </c>
      <c r="AP5872" t="s">
        <v>12</v>
      </c>
      <c r="AQ5872" t="s">
        <v>179</v>
      </c>
    </row>
    <row r="5873" spans="1:43" x14ac:dyDescent="0.3">
      <c r="A5873" t="s">
        <v>12</v>
      </c>
      <c r="B5873" t="s">
        <v>178</v>
      </c>
      <c r="C5873" t="s">
        <v>155</v>
      </c>
      <c r="D5873" t="s">
        <v>15</v>
      </c>
      <c r="E5873" t="s">
        <v>34</v>
      </c>
      <c r="F5873" t="s">
        <v>179</v>
      </c>
      <c r="G5873" t="s">
        <v>35</v>
      </c>
      <c r="H5873">
        <v>5.0960000000000001</v>
      </c>
      <c r="I5873">
        <v>5.1219999999999999</v>
      </c>
      <c r="J5873">
        <v>5.41</v>
      </c>
      <c r="K5873">
        <v>5.8120000000000003</v>
      </c>
      <c r="L5873">
        <v>6.282</v>
      </c>
      <c r="M5873">
        <v>6.9130000000000003</v>
      </c>
      <c r="N5873">
        <v>8.3070000000000004</v>
      </c>
      <c r="O5873">
        <v>9.6859999999999999</v>
      </c>
      <c r="P5873">
        <v>11.063000000000001</v>
      </c>
      <c r="Q5873">
        <v>12.433999999999999</v>
      </c>
      <c r="R5873">
        <v>13.795999999999999</v>
      </c>
      <c r="S5873">
        <v>15.132</v>
      </c>
      <c r="T5873">
        <v>16.567</v>
      </c>
      <c r="U5873">
        <v>17.986999999999998</v>
      </c>
      <c r="V5873">
        <v>19.414000000000001</v>
      </c>
      <c r="W5873">
        <v>20.841999999999999</v>
      </c>
      <c r="X5873">
        <v>22.312000000000001</v>
      </c>
      <c r="Y5873">
        <v>23.881</v>
      </c>
      <c r="Z5873">
        <v>25.486999999999998</v>
      </c>
      <c r="AA5873">
        <v>27.045000000000002</v>
      </c>
      <c r="AB5873">
        <v>28.594999999999999</v>
      </c>
      <c r="AC5873">
        <v>30.209</v>
      </c>
      <c r="AD5873">
        <v>31.829000000000001</v>
      </c>
      <c r="AE5873">
        <v>33.457000000000001</v>
      </c>
      <c r="AF5873">
        <v>35.091999999999999</v>
      </c>
      <c r="AG5873">
        <v>36.734000000000002</v>
      </c>
      <c r="AH5873">
        <v>38.384</v>
      </c>
      <c r="AI5873">
        <v>40.040999999999997</v>
      </c>
      <c r="AJ5873">
        <v>41.706000000000003</v>
      </c>
      <c r="AK5873">
        <v>43.377000000000002</v>
      </c>
      <c r="AL5873">
        <v>45.055999999999997</v>
      </c>
      <c r="AM5873">
        <v>45.537999999999997</v>
      </c>
      <c r="AN5873" t="s">
        <v>15</v>
      </c>
      <c r="AO5873" t="s">
        <v>19</v>
      </c>
      <c r="AP5873" t="s">
        <v>12</v>
      </c>
      <c r="AQ5873" t="s">
        <v>179</v>
      </c>
    </row>
    <row r="5874" spans="1:43" x14ac:dyDescent="0.3">
      <c r="A5874" t="s">
        <v>12</v>
      </c>
      <c r="B5874" t="s">
        <v>178</v>
      </c>
      <c r="C5874" t="s">
        <v>155</v>
      </c>
      <c r="D5874" t="s">
        <v>15</v>
      </c>
      <c r="E5874" t="s">
        <v>36</v>
      </c>
      <c r="F5874" t="s">
        <v>179</v>
      </c>
      <c r="G5874" t="s">
        <v>37</v>
      </c>
      <c r="H5874">
        <v>18.12</v>
      </c>
      <c r="I5874">
        <v>18.254000000000001</v>
      </c>
      <c r="J5874">
        <v>19.738</v>
      </c>
      <c r="K5874">
        <v>21.811</v>
      </c>
      <c r="L5874">
        <v>24.236999999999998</v>
      </c>
      <c r="M5874">
        <v>27.494</v>
      </c>
      <c r="N5874">
        <v>34.557000000000002</v>
      </c>
      <c r="O5874">
        <v>41.674999999999997</v>
      </c>
      <c r="P5874">
        <v>48.774999999999999</v>
      </c>
      <c r="Q5874">
        <v>55.851999999999997</v>
      </c>
      <c r="R5874">
        <v>62.877000000000002</v>
      </c>
      <c r="S5874">
        <v>69.768000000000001</v>
      </c>
      <c r="T5874">
        <v>77.174000000000007</v>
      </c>
      <c r="U5874">
        <v>84.498999999999995</v>
      </c>
      <c r="V5874">
        <v>91.858000000000004</v>
      </c>
      <c r="W5874">
        <v>99.23</v>
      </c>
      <c r="X5874">
        <v>106.813</v>
      </c>
      <c r="Y5874">
        <v>114.908</v>
      </c>
      <c r="Z5874">
        <v>123.191</v>
      </c>
      <c r="AA5874">
        <v>131.22800000000001</v>
      </c>
      <c r="AB5874">
        <v>139.22399999999999</v>
      </c>
      <c r="AC5874">
        <v>147.553</v>
      </c>
      <c r="AD5874">
        <v>155.91300000000001</v>
      </c>
      <c r="AE5874">
        <v>164.31</v>
      </c>
      <c r="AF5874">
        <v>172.745</v>
      </c>
      <c r="AG5874">
        <v>181.21799999999999</v>
      </c>
      <c r="AH5874">
        <v>189.72900000000001</v>
      </c>
      <c r="AI5874">
        <v>198.27799999999999</v>
      </c>
      <c r="AJ5874">
        <v>206.864</v>
      </c>
      <c r="AK5874">
        <v>215.489</v>
      </c>
      <c r="AL5874">
        <v>224.15100000000001</v>
      </c>
      <c r="AM5874">
        <v>226.636</v>
      </c>
      <c r="AN5874" t="s">
        <v>15</v>
      </c>
      <c r="AO5874" t="s">
        <v>19</v>
      </c>
      <c r="AP5874" t="s">
        <v>12</v>
      </c>
      <c r="AQ5874" t="s">
        <v>179</v>
      </c>
    </row>
    <row r="5875" spans="1:43" x14ac:dyDescent="0.3">
      <c r="A5875" t="s">
        <v>12</v>
      </c>
      <c r="B5875" t="s">
        <v>178</v>
      </c>
      <c r="C5875" t="s">
        <v>155</v>
      </c>
      <c r="D5875" t="s">
        <v>15</v>
      </c>
      <c r="E5875" t="s">
        <v>38</v>
      </c>
      <c r="F5875" t="s">
        <v>179</v>
      </c>
      <c r="G5875" t="s">
        <v>39</v>
      </c>
      <c r="H5875">
        <v>3.26</v>
      </c>
      <c r="I5875">
        <v>3.28</v>
      </c>
      <c r="J5875">
        <v>3.4990000000000001</v>
      </c>
      <c r="K5875">
        <v>3.806</v>
      </c>
      <c r="L5875">
        <v>4.165</v>
      </c>
      <c r="M5875">
        <v>4.6459999999999999</v>
      </c>
      <c r="N5875">
        <v>5.7</v>
      </c>
      <c r="O5875">
        <v>6.7519999999999998</v>
      </c>
      <c r="P5875">
        <v>7.8019999999999996</v>
      </c>
      <c r="Q5875">
        <v>8.8490000000000002</v>
      </c>
      <c r="R5875">
        <v>9.8870000000000005</v>
      </c>
      <c r="S5875">
        <v>10.906000000000001</v>
      </c>
      <c r="T5875">
        <v>12.002000000000001</v>
      </c>
      <c r="U5875">
        <v>13.085000000000001</v>
      </c>
      <c r="V5875">
        <v>14.173</v>
      </c>
      <c r="W5875">
        <v>15.263</v>
      </c>
      <c r="X5875">
        <v>16.384</v>
      </c>
      <c r="Y5875">
        <v>17.581</v>
      </c>
      <c r="Z5875">
        <v>18.806000000000001</v>
      </c>
      <c r="AA5875">
        <v>19.995000000000001</v>
      </c>
      <c r="AB5875">
        <v>21.177</v>
      </c>
      <c r="AC5875">
        <v>22.408999999999999</v>
      </c>
      <c r="AD5875">
        <v>23.645</v>
      </c>
      <c r="AE5875">
        <v>24.885999999999999</v>
      </c>
      <c r="AF5875">
        <v>26.134</v>
      </c>
      <c r="AG5875">
        <v>27.387</v>
      </c>
      <c r="AH5875">
        <v>28.645</v>
      </c>
      <c r="AI5875">
        <v>29.908999999999999</v>
      </c>
      <c r="AJ5875">
        <v>31.178999999999998</v>
      </c>
      <c r="AK5875">
        <v>32.454000000000001</v>
      </c>
      <c r="AL5875">
        <v>33.734999999999999</v>
      </c>
      <c r="AM5875">
        <v>34.103000000000002</v>
      </c>
      <c r="AN5875" t="s">
        <v>15</v>
      </c>
      <c r="AO5875" t="s">
        <v>19</v>
      </c>
      <c r="AP5875" t="s">
        <v>12</v>
      </c>
      <c r="AQ5875" t="s">
        <v>179</v>
      </c>
    </row>
    <row r="5876" spans="1:43" x14ac:dyDescent="0.3">
      <c r="A5876" t="s">
        <v>12</v>
      </c>
      <c r="B5876" t="s">
        <v>178</v>
      </c>
      <c r="C5876" t="s">
        <v>155</v>
      </c>
      <c r="D5876" t="s">
        <v>15</v>
      </c>
      <c r="E5876" t="s">
        <v>40</v>
      </c>
      <c r="F5876" t="s">
        <v>179</v>
      </c>
      <c r="G5876" t="s">
        <v>41</v>
      </c>
      <c r="H5876">
        <v>0.156</v>
      </c>
      <c r="I5876">
        <v>0.157</v>
      </c>
      <c r="J5876">
        <v>0.16700000000000001</v>
      </c>
      <c r="K5876">
        <v>0.18099999999999999</v>
      </c>
      <c r="L5876">
        <v>0.19800000000000001</v>
      </c>
      <c r="M5876">
        <v>0.22</v>
      </c>
      <c r="N5876">
        <v>0.26800000000000002</v>
      </c>
      <c r="O5876">
        <v>0.316</v>
      </c>
      <c r="P5876">
        <v>0.36499999999999999</v>
      </c>
      <c r="Q5876">
        <v>0.41299999999999998</v>
      </c>
      <c r="R5876">
        <v>0.46</v>
      </c>
      <c r="S5876">
        <v>0.50700000000000001</v>
      </c>
      <c r="T5876">
        <v>0.55700000000000005</v>
      </c>
      <c r="U5876">
        <v>0.60699999999999998</v>
      </c>
      <c r="V5876">
        <v>0.65700000000000003</v>
      </c>
      <c r="W5876">
        <v>0.70699999999999996</v>
      </c>
      <c r="X5876">
        <v>0.75900000000000001</v>
      </c>
      <c r="Y5876">
        <v>0.81399999999999995</v>
      </c>
      <c r="Z5876">
        <v>0.87</v>
      </c>
      <c r="AA5876">
        <v>0.92400000000000004</v>
      </c>
      <c r="AB5876">
        <v>0.97899999999999998</v>
      </c>
      <c r="AC5876">
        <v>1.0349999999999999</v>
      </c>
      <c r="AD5876">
        <v>1.0920000000000001</v>
      </c>
      <c r="AE5876">
        <v>1.149</v>
      </c>
      <c r="AF5876">
        <v>1.206</v>
      </c>
      <c r="AG5876">
        <v>1.264</v>
      </c>
      <c r="AH5876">
        <v>1.321</v>
      </c>
      <c r="AI5876">
        <v>1.379</v>
      </c>
      <c r="AJ5876">
        <v>1.4379999999999999</v>
      </c>
      <c r="AK5876">
        <v>1.496</v>
      </c>
      <c r="AL5876">
        <v>1.5549999999999999</v>
      </c>
      <c r="AM5876">
        <v>1.5720000000000001</v>
      </c>
      <c r="AN5876" t="s">
        <v>15</v>
      </c>
      <c r="AO5876" t="s">
        <v>19</v>
      </c>
      <c r="AP5876" t="s">
        <v>12</v>
      </c>
      <c r="AQ5876" t="s">
        <v>179</v>
      </c>
    </row>
    <row r="5877" spans="1:43" x14ac:dyDescent="0.3">
      <c r="A5877" t="s">
        <v>12</v>
      </c>
      <c r="B5877" t="s">
        <v>178</v>
      </c>
      <c r="C5877" t="s">
        <v>155</v>
      </c>
      <c r="D5877" t="s">
        <v>15</v>
      </c>
      <c r="E5877" t="s">
        <v>42</v>
      </c>
      <c r="F5877" t="s">
        <v>179</v>
      </c>
      <c r="G5877" t="s">
        <v>43</v>
      </c>
      <c r="H5877">
        <v>3.2349999999999999</v>
      </c>
      <c r="I5877">
        <v>3.258</v>
      </c>
      <c r="J5877">
        <v>3.5070000000000001</v>
      </c>
      <c r="K5877">
        <v>3.8559999999999999</v>
      </c>
      <c r="L5877">
        <v>4.2640000000000002</v>
      </c>
      <c r="M5877">
        <v>4.8120000000000003</v>
      </c>
      <c r="N5877">
        <v>6.0039999999999996</v>
      </c>
      <c r="O5877">
        <v>7.202</v>
      </c>
      <c r="P5877">
        <v>8.3960000000000008</v>
      </c>
      <c r="Q5877">
        <v>9.5869999999999997</v>
      </c>
      <c r="R5877">
        <v>10.77</v>
      </c>
      <c r="S5877">
        <v>11.929</v>
      </c>
      <c r="T5877">
        <v>13.175000000000001</v>
      </c>
      <c r="U5877">
        <v>14.407999999999999</v>
      </c>
      <c r="V5877">
        <v>15.646000000000001</v>
      </c>
      <c r="W5877">
        <v>16.887</v>
      </c>
      <c r="X5877">
        <v>18.163</v>
      </c>
      <c r="Y5877">
        <v>19.524999999999999</v>
      </c>
      <c r="Z5877">
        <v>20.919</v>
      </c>
      <c r="AA5877">
        <v>22.271999999999998</v>
      </c>
      <c r="AB5877">
        <v>23.617000000000001</v>
      </c>
      <c r="AC5877">
        <v>25.018999999999998</v>
      </c>
      <c r="AD5877">
        <v>26.425000000000001</v>
      </c>
      <c r="AE5877">
        <v>27.838999999999999</v>
      </c>
      <c r="AF5877">
        <v>29.257999999999999</v>
      </c>
      <c r="AG5877">
        <v>30.684000000000001</v>
      </c>
      <c r="AH5877">
        <v>32.116</v>
      </c>
      <c r="AI5877">
        <v>33.555</v>
      </c>
      <c r="AJ5877">
        <v>35</v>
      </c>
      <c r="AK5877">
        <v>36.451000000000001</v>
      </c>
      <c r="AL5877">
        <v>37.908999999999999</v>
      </c>
      <c r="AM5877">
        <v>38.326999999999998</v>
      </c>
      <c r="AN5877" t="s">
        <v>15</v>
      </c>
      <c r="AO5877" t="s">
        <v>19</v>
      </c>
      <c r="AP5877" t="s">
        <v>12</v>
      </c>
      <c r="AQ5877" t="s">
        <v>179</v>
      </c>
    </row>
    <row r="5878" spans="1:43" x14ac:dyDescent="0.3">
      <c r="A5878" t="s">
        <v>12</v>
      </c>
      <c r="B5878" t="s">
        <v>178</v>
      </c>
      <c r="C5878" t="s">
        <v>155</v>
      </c>
      <c r="D5878" t="s">
        <v>15</v>
      </c>
      <c r="E5878" t="s">
        <v>44</v>
      </c>
      <c r="F5878" t="s">
        <v>179</v>
      </c>
      <c r="G5878" t="s">
        <v>45</v>
      </c>
      <c r="H5878">
        <v>0.56399999999999995</v>
      </c>
      <c r="I5878">
        <v>0.56799999999999995</v>
      </c>
      <c r="J5878">
        <v>0.61199999999999999</v>
      </c>
      <c r="K5878">
        <v>0.67300000000000004</v>
      </c>
      <c r="L5878">
        <v>0.745</v>
      </c>
      <c r="M5878">
        <v>0.84099999999999997</v>
      </c>
      <c r="N5878">
        <v>1.05</v>
      </c>
      <c r="O5878">
        <v>1.26</v>
      </c>
      <c r="P5878">
        <v>1.47</v>
      </c>
      <c r="Q5878">
        <v>1.679</v>
      </c>
      <c r="R5878">
        <v>1.8859999999999999</v>
      </c>
      <c r="S5878">
        <v>2.09</v>
      </c>
      <c r="T5878">
        <v>2.3090000000000002</v>
      </c>
      <c r="U5878">
        <v>2.5249999999999999</v>
      </c>
      <c r="V5878">
        <v>2.742</v>
      </c>
      <c r="W5878">
        <v>2.96</v>
      </c>
      <c r="X5878">
        <v>3.1840000000000002</v>
      </c>
      <c r="Y5878">
        <v>3.423</v>
      </c>
      <c r="Z5878">
        <v>3.6680000000000001</v>
      </c>
      <c r="AA5878">
        <v>3.9049999999999998</v>
      </c>
      <c r="AB5878">
        <v>4.141</v>
      </c>
      <c r="AC5878">
        <v>4.3869999999999996</v>
      </c>
      <c r="AD5878">
        <v>4.6340000000000003</v>
      </c>
      <c r="AE5878">
        <v>4.8819999999999997</v>
      </c>
      <c r="AF5878">
        <v>5.1310000000000002</v>
      </c>
      <c r="AG5878">
        <v>5.3810000000000002</v>
      </c>
      <c r="AH5878">
        <v>5.633</v>
      </c>
      <c r="AI5878">
        <v>5.8849999999999998</v>
      </c>
      <c r="AJ5878">
        <v>6.1390000000000002</v>
      </c>
      <c r="AK5878">
        <v>6.3940000000000001</v>
      </c>
      <c r="AL5878">
        <v>6.649</v>
      </c>
      <c r="AM5878">
        <v>6.7229999999999999</v>
      </c>
      <c r="AN5878" t="s">
        <v>15</v>
      </c>
      <c r="AO5878" t="s">
        <v>19</v>
      </c>
      <c r="AP5878" t="s">
        <v>12</v>
      </c>
      <c r="AQ5878" t="s">
        <v>179</v>
      </c>
    </row>
    <row r="5879" spans="1:43" x14ac:dyDescent="0.3">
      <c r="A5879" t="s">
        <v>12</v>
      </c>
      <c r="B5879" t="s">
        <v>178</v>
      </c>
      <c r="C5879" t="s">
        <v>155</v>
      </c>
      <c r="D5879" t="s">
        <v>15</v>
      </c>
      <c r="E5879" t="s">
        <v>46</v>
      </c>
      <c r="F5879" t="s">
        <v>179</v>
      </c>
      <c r="G5879" t="s">
        <v>47</v>
      </c>
      <c r="H5879">
        <v>17.536000000000001</v>
      </c>
      <c r="I5879">
        <v>17.651</v>
      </c>
      <c r="J5879">
        <v>18.925000000000001</v>
      </c>
      <c r="K5879">
        <v>20.702999999999999</v>
      </c>
      <c r="L5879">
        <v>22.785</v>
      </c>
      <c r="M5879">
        <v>25.579000000000001</v>
      </c>
      <c r="N5879">
        <v>31.67</v>
      </c>
      <c r="O5879">
        <v>37.776000000000003</v>
      </c>
      <c r="P5879">
        <v>43.869</v>
      </c>
      <c r="Q5879">
        <v>49.941000000000003</v>
      </c>
      <c r="R5879">
        <v>55.968000000000004</v>
      </c>
      <c r="S5879">
        <v>61.88</v>
      </c>
      <c r="T5879">
        <v>68.233999999999995</v>
      </c>
      <c r="U5879">
        <v>74.519000000000005</v>
      </c>
      <c r="V5879">
        <v>80.832999999999998</v>
      </c>
      <c r="W5879">
        <v>87.158000000000001</v>
      </c>
      <c r="X5879">
        <v>93.664000000000001</v>
      </c>
      <c r="Y5879">
        <v>100.60899999999999</v>
      </c>
      <c r="Z5879">
        <v>107.71599999999999</v>
      </c>
      <c r="AA5879">
        <v>114.61199999999999</v>
      </c>
      <c r="AB5879">
        <v>121.47199999999999</v>
      </c>
      <c r="AC5879">
        <v>128.61799999999999</v>
      </c>
      <c r="AD5879">
        <v>135.79</v>
      </c>
      <c r="AE5879">
        <v>142.995</v>
      </c>
      <c r="AF5879">
        <v>150.232</v>
      </c>
      <c r="AG5879">
        <v>157.50200000000001</v>
      </c>
      <c r="AH5879">
        <v>164.804</v>
      </c>
      <c r="AI5879">
        <v>172.13900000000001</v>
      </c>
      <c r="AJ5879">
        <v>179.506</v>
      </c>
      <c r="AK5879">
        <v>186.90600000000001</v>
      </c>
      <c r="AL5879">
        <v>194.33799999999999</v>
      </c>
      <c r="AM5879">
        <v>196.46899999999999</v>
      </c>
      <c r="AN5879" t="s">
        <v>15</v>
      </c>
      <c r="AO5879" t="s">
        <v>19</v>
      </c>
      <c r="AP5879" t="s">
        <v>12</v>
      </c>
      <c r="AQ5879" t="s">
        <v>179</v>
      </c>
    </row>
    <row r="5880" spans="1:43" x14ac:dyDescent="0.3">
      <c r="A5880" t="s">
        <v>12</v>
      </c>
      <c r="B5880" t="s">
        <v>178</v>
      </c>
      <c r="C5880" t="s">
        <v>155</v>
      </c>
      <c r="D5880" t="s">
        <v>15</v>
      </c>
      <c r="E5880" t="s">
        <v>48</v>
      </c>
      <c r="F5880" t="s">
        <v>179</v>
      </c>
      <c r="G5880" t="s">
        <v>49</v>
      </c>
      <c r="H5880">
        <v>8.0039999999999996</v>
      </c>
      <c r="I5880">
        <v>8.0839999999999996</v>
      </c>
      <c r="J5880">
        <v>8.9719999999999995</v>
      </c>
      <c r="K5880">
        <v>10.212</v>
      </c>
      <c r="L5880">
        <v>11.663</v>
      </c>
      <c r="M5880">
        <v>13.612</v>
      </c>
      <c r="N5880">
        <v>17.795000000000002</v>
      </c>
      <c r="O5880">
        <v>22.053000000000001</v>
      </c>
      <c r="P5880">
        <v>26.300999999999998</v>
      </c>
      <c r="Q5880">
        <v>30.535</v>
      </c>
      <c r="R5880">
        <v>34.738</v>
      </c>
      <c r="S5880">
        <v>38.860999999999997</v>
      </c>
      <c r="T5880">
        <v>43.292000000000002</v>
      </c>
      <c r="U5880">
        <v>47.673999999999999</v>
      </c>
      <c r="V5880">
        <v>52.076999999999998</v>
      </c>
      <c r="W5880">
        <v>56.487000000000002</v>
      </c>
      <c r="X5880">
        <v>61.024000000000001</v>
      </c>
      <c r="Y5880">
        <v>65.867000000000004</v>
      </c>
      <c r="Z5880">
        <v>70.822999999999993</v>
      </c>
      <c r="AA5880">
        <v>75.631</v>
      </c>
      <c r="AB5880">
        <v>80.415000000000006</v>
      </c>
      <c r="AC5880">
        <v>85.399000000000001</v>
      </c>
      <c r="AD5880">
        <v>90.4</v>
      </c>
      <c r="AE5880">
        <v>95.424000000000007</v>
      </c>
      <c r="AF5880">
        <v>100.47</v>
      </c>
      <c r="AG5880">
        <v>105.54</v>
      </c>
      <c r="AH5880">
        <v>110.63200000000001</v>
      </c>
      <c r="AI5880">
        <v>115.746</v>
      </c>
      <c r="AJ5880">
        <v>120.884</v>
      </c>
      <c r="AK5880">
        <v>126.044</v>
      </c>
      <c r="AL5880">
        <v>131.226</v>
      </c>
      <c r="AM5880">
        <v>132.71199999999999</v>
      </c>
      <c r="AN5880" t="s">
        <v>15</v>
      </c>
      <c r="AO5880" t="s">
        <v>19</v>
      </c>
      <c r="AP5880" t="s">
        <v>12</v>
      </c>
      <c r="AQ5880" t="s">
        <v>179</v>
      </c>
    </row>
    <row r="5881" spans="1:43" x14ac:dyDescent="0.3">
      <c r="A5881" t="s">
        <v>12</v>
      </c>
      <c r="B5881" t="s">
        <v>178</v>
      </c>
      <c r="C5881" t="s">
        <v>155</v>
      </c>
      <c r="D5881" t="s">
        <v>15</v>
      </c>
      <c r="E5881" t="s">
        <v>50</v>
      </c>
      <c r="F5881" t="s">
        <v>179</v>
      </c>
      <c r="G5881" t="s">
        <v>51</v>
      </c>
      <c r="H5881">
        <v>11.428000000000001</v>
      </c>
      <c r="I5881">
        <v>11.497</v>
      </c>
      <c r="J5881">
        <v>12.265000000000001</v>
      </c>
      <c r="K5881">
        <v>13.337999999999999</v>
      </c>
      <c r="L5881">
        <v>14.593</v>
      </c>
      <c r="M5881">
        <v>16.279</v>
      </c>
      <c r="N5881">
        <v>19.966000000000001</v>
      </c>
      <c r="O5881">
        <v>23.649000000000001</v>
      </c>
      <c r="P5881">
        <v>27.323</v>
      </c>
      <c r="Q5881">
        <v>30.986000000000001</v>
      </c>
      <c r="R5881">
        <v>34.621000000000002</v>
      </c>
      <c r="S5881">
        <v>38.186999999999998</v>
      </c>
      <c r="T5881">
        <v>42.02</v>
      </c>
      <c r="U5881">
        <v>45.81</v>
      </c>
      <c r="V5881">
        <v>49.619</v>
      </c>
      <c r="W5881">
        <v>53.433999999999997</v>
      </c>
      <c r="X5881">
        <v>57.357999999999997</v>
      </c>
      <c r="Y5881">
        <v>61.546999999999997</v>
      </c>
      <c r="Z5881">
        <v>65.832999999999998</v>
      </c>
      <c r="AA5881">
        <v>69.992999999999995</v>
      </c>
      <c r="AB5881">
        <v>74.131</v>
      </c>
      <c r="AC5881">
        <v>78.441000000000003</v>
      </c>
      <c r="AD5881">
        <v>82.766999999999996</v>
      </c>
      <c r="AE5881">
        <v>87.111999999999995</v>
      </c>
      <c r="AF5881">
        <v>91.477000000000004</v>
      </c>
      <c r="AG5881">
        <v>95.861999999999995</v>
      </c>
      <c r="AH5881">
        <v>100.267</v>
      </c>
      <c r="AI5881">
        <v>104.691</v>
      </c>
      <c r="AJ5881">
        <v>109.134</v>
      </c>
      <c r="AK5881">
        <v>113.59699999999999</v>
      </c>
      <c r="AL5881">
        <v>118.08</v>
      </c>
      <c r="AM5881">
        <v>119.366</v>
      </c>
      <c r="AN5881" t="s">
        <v>15</v>
      </c>
      <c r="AO5881" t="s">
        <v>19</v>
      </c>
      <c r="AP5881" t="s">
        <v>12</v>
      </c>
      <c r="AQ5881" t="s">
        <v>179</v>
      </c>
    </row>
    <row r="5882" spans="1:43" x14ac:dyDescent="0.3">
      <c r="A5882" t="s">
        <v>12</v>
      </c>
      <c r="B5882" t="s">
        <v>178</v>
      </c>
      <c r="C5882" t="s">
        <v>155</v>
      </c>
      <c r="D5882" t="s">
        <v>15</v>
      </c>
      <c r="E5882" t="s">
        <v>52</v>
      </c>
      <c r="F5882" t="s">
        <v>179</v>
      </c>
      <c r="G5882" t="s">
        <v>53</v>
      </c>
      <c r="H5882">
        <v>8.7230000000000008</v>
      </c>
      <c r="I5882">
        <v>8.7919999999999998</v>
      </c>
      <c r="J5882">
        <v>9.5609999999999999</v>
      </c>
      <c r="K5882">
        <v>10.635</v>
      </c>
      <c r="L5882">
        <v>11.891999999999999</v>
      </c>
      <c r="M5882">
        <v>13.58</v>
      </c>
      <c r="N5882">
        <v>17.23</v>
      </c>
      <c r="O5882">
        <v>20.917999999999999</v>
      </c>
      <c r="P5882">
        <v>24.597000000000001</v>
      </c>
      <c r="Q5882">
        <v>28.263999999999999</v>
      </c>
      <c r="R5882">
        <v>31.904</v>
      </c>
      <c r="S5882">
        <v>35.475000000000001</v>
      </c>
      <c r="T5882">
        <v>39.311999999999998</v>
      </c>
      <c r="U5882">
        <v>43.106999999999999</v>
      </c>
      <c r="V5882">
        <v>46.920999999999999</v>
      </c>
      <c r="W5882">
        <v>50.741</v>
      </c>
      <c r="X5882">
        <v>54.67</v>
      </c>
      <c r="Y5882">
        <v>58.863999999999997</v>
      </c>
      <c r="Z5882">
        <v>63.155999999999999</v>
      </c>
      <c r="AA5882">
        <v>67.320999999999998</v>
      </c>
      <c r="AB5882">
        <v>71.463999999999999</v>
      </c>
      <c r="AC5882">
        <v>75.78</v>
      </c>
      <c r="AD5882">
        <v>80.111000000000004</v>
      </c>
      <c r="AE5882">
        <v>84.462000000000003</v>
      </c>
      <c r="AF5882">
        <v>88.832999999999998</v>
      </c>
      <c r="AG5882">
        <v>93.222999999999999</v>
      </c>
      <c r="AH5882">
        <v>97.632999999999996</v>
      </c>
      <c r="AI5882">
        <v>102.063</v>
      </c>
      <c r="AJ5882">
        <v>106.512</v>
      </c>
      <c r="AK5882">
        <v>110.98099999999999</v>
      </c>
      <c r="AL5882">
        <v>115.47</v>
      </c>
      <c r="AM5882">
        <v>116.75700000000001</v>
      </c>
      <c r="AN5882" t="s">
        <v>15</v>
      </c>
      <c r="AO5882" t="s">
        <v>19</v>
      </c>
      <c r="AP5882" t="s">
        <v>12</v>
      </c>
      <c r="AQ5882" t="s">
        <v>179</v>
      </c>
    </row>
    <row r="5883" spans="1:43" x14ac:dyDescent="0.3">
      <c r="A5883" t="s">
        <v>12</v>
      </c>
      <c r="B5883" t="s">
        <v>178</v>
      </c>
      <c r="C5883" t="s">
        <v>155</v>
      </c>
      <c r="D5883" t="s">
        <v>15</v>
      </c>
      <c r="E5883" t="s">
        <v>54</v>
      </c>
      <c r="F5883" t="s">
        <v>179</v>
      </c>
      <c r="G5883" t="s">
        <v>55</v>
      </c>
      <c r="H5883">
        <v>15.143000000000001</v>
      </c>
      <c r="I5883">
        <v>15.236000000000001</v>
      </c>
      <c r="J5883">
        <v>16.274999999999999</v>
      </c>
      <c r="K5883">
        <v>17.724</v>
      </c>
      <c r="L5883">
        <v>19.420999999999999</v>
      </c>
      <c r="M5883">
        <v>21.699000000000002</v>
      </c>
      <c r="N5883">
        <v>26.678000000000001</v>
      </c>
      <c r="O5883">
        <v>31.657</v>
      </c>
      <c r="P5883">
        <v>36.622999999999998</v>
      </c>
      <c r="Q5883">
        <v>41.573999999999998</v>
      </c>
      <c r="R5883">
        <v>46.487000000000002</v>
      </c>
      <c r="S5883">
        <v>51.308</v>
      </c>
      <c r="T5883">
        <v>56.488</v>
      </c>
      <c r="U5883">
        <v>61.610999999999997</v>
      </c>
      <c r="V5883">
        <v>66.759</v>
      </c>
      <c r="W5883">
        <v>71.915000000000006</v>
      </c>
      <c r="X5883">
        <v>77.218999999999994</v>
      </c>
      <c r="Y5883">
        <v>82.882000000000005</v>
      </c>
      <c r="Z5883">
        <v>88.674999999999997</v>
      </c>
      <c r="AA5883">
        <v>94.296999999999997</v>
      </c>
      <c r="AB5883">
        <v>99.89</v>
      </c>
      <c r="AC5883">
        <v>105.71599999999999</v>
      </c>
      <c r="AD5883">
        <v>111.563</v>
      </c>
      <c r="AE5883">
        <v>117.437</v>
      </c>
      <c r="AF5883">
        <v>123.337</v>
      </c>
      <c r="AG5883">
        <v>129.26400000000001</v>
      </c>
      <c r="AH5883">
        <v>135.21700000000001</v>
      </c>
      <c r="AI5883">
        <v>141.197</v>
      </c>
      <c r="AJ5883">
        <v>147.203</v>
      </c>
      <c r="AK5883">
        <v>153.23500000000001</v>
      </c>
      <c r="AL5883">
        <v>159.29499999999999</v>
      </c>
      <c r="AM5883">
        <v>161.03200000000001</v>
      </c>
      <c r="AN5883" t="s">
        <v>15</v>
      </c>
      <c r="AO5883" t="s">
        <v>19</v>
      </c>
      <c r="AP5883" t="s">
        <v>12</v>
      </c>
      <c r="AQ5883" t="s">
        <v>179</v>
      </c>
    </row>
    <row r="5884" spans="1:43" x14ac:dyDescent="0.3">
      <c r="A5884" t="s">
        <v>12</v>
      </c>
      <c r="B5884" t="s">
        <v>178</v>
      </c>
      <c r="C5884" t="s">
        <v>155</v>
      </c>
      <c r="D5884" t="s">
        <v>56</v>
      </c>
      <c r="E5884" t="s">
        <v>57</v>
      </c>
      <c r="F5884" t="s">
        <v>179</v>
      </c>
      <c r="G5884" t="s">
        <v>58</v>
      </c>
      <c r="H5884">
        <v>18.321000000000002</v>
      </c>
      <c r="I5884">
        <v>18.527000000000001</v>
      </c>
      <c r="J5884">
        <v>20.683</v>
      </c>
      <c r="K5884">
        <v>23.731000000000002</v>
      </c>
      <c r="L5884">
        <v>27.584</v>
      </c>
      <c r="M5884">
        <v>32.734999999999999</v>
      </c>
      <c r="N5884">
        <v>43.493000000000002</v>
      </c>
      <c r="O5884">
        <v>54.506999999999998</v>
      </c>
      <c r="P5884">
        <v>65.540000000000006</v>
      </c>
      <c r="Q5884">
        <v>76.587000000000003</v>
      </c>
      <c r="R5884">
        <v>87.62</v>
      </c>
      <c r="S5884">
        <v>98.566000000000003</v>
      </c>
      <c r="T5884">
        <v>110.378</v>
      </c>
      <c r="U5884">
        <v>122.154</v>
      </c>
      <c r="V5884">
        <v>133.99600000000001</v>
      </c>
      <c r="W5884">
        <v>145.887</v>
      </c>
      <c r="X5884">
        <v>158.00299999999999</v>
      </c>
      <c r="Y5884">
        <v>170.614</v>
      </c>
      <c r="Z5884">
        <v>183.429</v>
      </c>
      <c r="AA5884">
        <v>196.06100000000001</v>
      </c>
      <c r="AB5884">
        <v>208.69200000000001</v>
      </c>
      <c r="AC5884">
        <v>221.84899999999999</v>
      </c>
      <c r="AD5884">
        <v>235.071</v>
      </c>
      <c r="AE5884">
        <v>248.36500000000001</v>
      </c>
      <c r="AF5884">
        <v>261.73</v>
      </c>
      <c r="AG5884">
        <v>275.16699999999997</v>
      </c>
      <c r="AH5884">
        <v>288.67500000000001</v>
      </c>
      <c r="AI5884">
        <v>302.255</v>
      </c>
      <c r="AJ5884">
        <v>315.90699999999998</v>
      </c>
      <c r="AK5884">
        <v>329.63</v>
      </c>
      <c r="AL5884">
        <v>331.41199999999998</v>
      </c>
      <c r="AM5884">
        <v>330.96899999999999</v>
      </c>
      <c r="AN5884" t="s">
        <v>56</v>
      </c>
      <c r="AO5884" t="s">
        <v>19</v>
      </c>
      <c r="AP5884" t="s">
        <v>12</v>
      </c>
      <c r="AQ5884" t="s">
        <v>179</v>
      </c>
    </row>
    <row r="5885" spans="1:43" x14ac:dyDescent="0.3">
      <c r="A5885" t="s">
        <v>12</v>
      </c>
      <c r="B5885" t="s">
        <v>178</v>
      </c>
      <c r="C5885" t="s">
        <v>155</v>
      </c>
      <c r="D5885" t="s">
        <v>56</v>
      </c>
      <c r="E5885" t="s">
        <v>59</v>
      </c>
      <c r="F5885" t="s">
        <v>179</v>
      </c>
      <c r="G5885" t="s">
        <v>60</v>
      </c>
      <c r="H5885">
        <v>3.101</v>
      </c>
      <c r="I5885">
        <v>3.1219999999999999</v>
      </c>
      <c r="J5885">
        <v>3.343</v>
      </c>
      <c r="K5885">
        <v>3.6549999999999998</v>
      </c>
      <c r="L5885">
        <v>4.0490000000000004</v>
      </c>
      <c r="M5885">
        <v>4.577</v>
      </c>
      <c r="N5885">
        <v>5.7030000000000003</v>
      </c>
      <c r="O5885">
        <v>6.8310000000000004</v>
      </c>
      <c r="P5885">
        <v>7.9610000000000003</v>
      </c>
      <c r="Q5885">
        <v>9.0920000000000005</v>
      </c>
      <c r="R5885">
        <v>10.222</v>
      </c>
      <c r="S5885">
        <v>11.343</v>
      </c>
      <c r="T5885">
        <v>12.552</v>
      </c>
      <c r="U5885">
        <v>13.757999999999999</v>
      </c>
      <c r="V5885">
        <v>14.971</v>
      </c>
      <c r="W5885">
        <v>16.187999999999999</v>
      </c>
      <c r="X5885">
        <v>17.428999999999998</v>
      </c>
      <c r="Y5885">
        <v>18.72</v>
      </c>
      <c r="Z5885">
        <v>20.032</v>
      </c>
      <c r="AA5885">
        <v>21.326000000000001</v>
      </c>
      <c r="AB5885">
        <v>22.619</v>
      </c>
      <c r="AC5885">
        <v>23.966000000000001</v>
      </c>
      <c r="AD5885">
        <v>25.32</v>
      </c>
      <c r="AE5885">
        <v>26.681999999999999</v>
      </c>
      <c r="AF5885">
        <v>28.05</v>
      </c>
      <c r="AG5885">
        <v>29.425999999999998</v>
      </c>
      <c r="AH5885">
        <v>30.809000000000001</v>
      </c>
      <c r="AI5885">
        <v>32.200000000000003</v>
      </c>
      <c r="AJ5885">
        <v>33.597999999999999</v>
      </c>
      <c r="AK5885">
        <v>35.003</v>
      </c>
      <c r="AL5885">
        <v>35.185000000000002</v>
      </c>
      <c r="AM5885">
        <v>35.137999999999998</v>
      </c>
      <c r="AN5885" t="s">
        <v>56</v>
      </c>
      <c r="AO5885" t="s">
        <v>19</v>
      </c>
      <c r="AP5885" t="s">
        <v>12</v>
      </c>
      <c r="AQ5885" t="s">
        <v>179</v>
      </c>
    </row>
    <row r="5886" spans="1:43" x14ac:dyDescent="0.3">
      <c r="A5886" t="s">
        <v>12</v>
      </c>
      <c r="B5886" t="s">
        <v>178</v>
      </c>
      <c r="C5886" t="s">
        <v>155</v>
      </c>
      <c r="D5886" t="s">
        <v>56</v>
      </c>
      <c r="E5886" t="s">
        <v>61</v>
      </c>
      <c r="F5886" t="s">
        <v>179</v>
      </c>
      <c r="G5886" t="s">
        <v>62</v>
      </c>
      <c r="H5886">
        <v>26.184999999999999</v>
      </c>
      <c r="I5886">
        <v>26.416</v>
      </c>
      <c r="J5886">
        <v>28.823</v>
      </c>
      <c r="K5886">
        <v>32.226999999999997</v>
      </c>
      <c r="L5886">
        <v>36.530999999999999</v>
      </c>
      <c r="M5886">
        <v>42.284999999999997</v>
      </c>
      <c r="N5886">
        <v>54.415999999999997</v>
      </c>
      <c r="O5886">
        <v>66.718000000000004</v>
      </c>
      <c r="P5886">
        <v>79.040999999999997</v>
      </c>
      <c r="Q5886">
        <v>91.379000000000005</v>
      </c>
      <c r="R5886">
        <v>103.702</v>
      </c>
      <c r="S5886">
        <v>115.928</v>
      </c>
      <c r="T5886">
        <v>129.12100000000001</v>
      </c>
      <c r="U5886">
        <v>142.273</v>
      </c>
      <c r="V5886">
        <v>155.5</v>
      </c>
      <c r="W5886">
        <v>168.78100000000001</v>
      </c>
      <c r="X5886">
        <v>182.31299999999999</v>
      </c>
      <c r="Y5886">
        <v>196.398</v>
      </c>
      <c r="Z5886">
        <v>210.71199999999999</v>
      </c>
      <c r="AA5886">
        <v>224.82</v>
      </c>
      <c r="AB5886">
        <v>238.928</v>
      </c>
      <c r="AC5886">
        <v>253.62299999999999</v>
      </c>
      <c r="AD5886">
        <v>268.39100000000002</v>
      </c>
      <c r="AE5886">
        <v>283.238</v>
      </c>
      <c r="AF5886">
        <v>298.166</v>
      </c>
      <c r="AG5886">
        <v>313.173</v>
      </c>
      <c r="AH5886">
        <v>328.26100000000002</v>
      </c>
      <c r="AI5886">
        <v>343.428</v>
      </c>
      <c r="AJ5886">
        <v>358.67599999999999</v>
      </c>
      <c r="AK5886">
        <v>374.00400000000002</v>
      </c>
      <c r="AL5886">
        <v>375.99400000000003</v>
      </c>
      <c r="AM5886">
        <v>375.49099999999999</v>
      </c>
      <c r="AN5886" t="s">
        <v>56</v>
      </c>
      <c r="AO5886" t="s">
        <v>19</v>
      </c>
      <c r="AP5886" t="s">
        <v>12</v>
      </c>
      <c r="AQ5886" t="s">
        <v>179</v>
      </c>
    </row>
    <row r="5887" spans="1:43" x14ac:dyDescent="0.3">
      <c r="A5887" t="s">
        <v>12</v>
      </c>
      <c r="B5887" t="s">
        <v>178</v>
      </c>
      <c r="C5887" t="s">
        <v>155</v>
      </c>
      <c r="D5887" t="s">
        <v>56</v>
      </c>
      <c r="E5887" t="s">
        <v>63</v>
      </c>
      <c r="F5887" t="s">
        <v>179</v>
      </c>
      <c r="G5887" t="s">
        <v>64</v>
      </c>
      <c r="H5887">
        <v>0.76400000000000001</v>
      </c>
      <c r="I5887">
        <v>0.79</v>
      </c>
      <c r="J5887">
        <v>1.0660000000000001</v>
      </c>
      <c r="K5887">
        <v>1.4570000000000001</v>
      </c>
      <c r="L5887">
        <v>1.95</v>
      </c>
      <c r="M5887">
        <v>2.61</v>
      </c>
      <c r="N5887">
        <v>3.956</v>
      </c>
      <c r="O5887">
        <v>5.367</v>
      </c>
      <c r="P5887">
        <v>6.78</v>
      </c>
      <c r="Q5887">
        <v>8.1950000000000003</v>
      </c>
      <c r="R5887">
        <v>9.609</v>
      </c>
      <c r="S5887">
        <v>11.010999999999999</v>
      </c>
      <c r="T5887">
        <v>12.523999999999999</v>
      </c>
      <c r="U5887">
        <v>14.032</v>
      </c>
      <c r="V5887">
        <v>15.548999999999999</v>
      </c>
      <c r="W5887">
        <v>17.071999999999999</v>
      </c>
      <c r="X5887">
        <v>18.623999999999999</v>
      </c>
      <c r="Y5887">
        <v>20.239999999999998</v>
      </c>
      <c r="Z5887">
        <v>21.882000000000001</v>
      </c>
      <c r="AA5887">
        <v>23.5</v>
      </c>
      <c r="AB5887">
        <v>25.117999999999999</v>
      </c>
      <c r="AC5887">
        <v>26.803000000000001</v>
      </c>
      <c r="AD5887">
        <v>28.497</v>
      </c>
      <c r="AE5887">
        <v>30.2</v>
      </c>
      <c r="AF5887">
        <v>31.911999999999999</v>
      </c>
      <c r="AG5887">
        <v>33.633000000000003</v>
      </c>
      <c r="AH5887">
        <v>35.363</v>
      </c>
      <c r="AI5887">
        <v>37.103000000000002</v>
      </c>
      <c r="AJ5887">
        <v>38.851999999999997</v>
      </c>
      <c r="AK5887">
        <v>40.61</v>
      </c>
      <c r="AL5887">
        <v>40.838000000000001</v>
      </c>
      <c r="AM5887">
        <v>40.783000000000001</v>
      </c>
      <c r="AN5887" t="s">
        <v>56</v>
      </c>
      <c r="AO5887" t="s">
        <v>19</v>
      </c>
      <c r="AP5887" t="s">
        <v>12</v>
      </c>
      <c r="AQ5887" t="s">
        <v>179</v>
      </c>
    </row>
    <row r="5888" spans="1:43" x14ac:dyDescent="0.3">
      <c r="A5888" t="s">
        <v>12</v>
      </c>
      <c r="B5888" t="s">
        <v>178</v>
      </c>
      <c r="C5888" t="s">
        <v>155</v>
      </c>
      <c r="D5888" t="s">
        <v>56</v>
      </c>
      <c r="E5888" t="s">
        <v>65</v>
      </c>
      <c r="F5888" t="s">
        <v>179</v>
      </c>
      <c r="G5888" t="s">
        <v>66</v>
      </c>
      <c r="H5888">
        <v>18.71</v>
      </c>
      <c r="I5888">
        <v>18.864999999999998</v>
      </c>
      <c r="J5888">
        <v>20.483000000000001</v>
      </c>
      <c r="K5888">
        <v>22.771000000000001</v>
      </c>
      <c r="L5888">
        <v>25.663</v>
      </c>
      <c r="M5888">
        <v>29.529</v>
      </c>
      <c r="N5888">
        <v>37.703000000000003</v>
      </c>
      <c r="O5888">
        <v>45.97</v>
      </c>
      <c r="P5888">
        <v>54.250999999999998</v>
      </c>
      <c r="Q5888">
        <v>62.542000000000002</v>
      </c>
      <c r="R5888">
        <v>70.822000000000003</v>
      </c>
      <c r="S5888">
        <v>79.037999999999997</v>
      </c>
      <c r="T5888">
        <v>87.903000000000006</v>
      </c>
      <c r="U5888">
        <v>96.741</v>
      </c>
      <c r="V5888">
        <v>105.629</v>
      </c>
      <c r="W5888">
        <v>114.554</v>
      </c>
      <c r="X5888">
        <v>123.64700000000001</v>
      </c>
      <c r="Y5888">
        <v>133.11199999999999</v>
      </c>
      <c r="Z5888">
        <v>142.72999999999999</v>
      </c>
      <c r="AA5888">
        <v>152.21100000000001</v>
      </c>
      <c r="AB5888">
        <v>161.691</v>
      </c>
      <c r="AC5888">
        <v>171.566</v>
      </c>
      <c r="AD5888">
        <v>181.489</v>
      </c>
      <c r="AE5888">
        <v>191.46600000000001</v>
      </c>
      <c r="AF5888">
        <v>201.49700000000001</v>
      </c>
      <c r="AG5888">
        <v>211.58199999999999</v>
      </c>
      <c r="AH5888">
        <v>221.72</v>
      </c>
      <c r="AI5888">
        <v>231.91300000000001</v>
      </c>
      <c r="AJ5888">
        <v>242.15899999999999</v>
      </c>
      <c r="AK5888">
        <v>252.458</v>
      </c>
      <c r="AL5888">
        <v>253.79599999999999</v>
      </c>
      <c r="AM5888">
        <v>253.45699999999999</v>
      </c>
      <c r="AN5888" t="s">
        <v>56</v>
      </c>
      <c r="AO5888" t="s">
        <v>19</v>
      </c>
      <c r="AP5888" t="s">
        <v>12</v>
      </c>
      <c r="AQ5888" t="s">
        <v>179</v>
      </c>
    </row>
    <row r="5889" spans="1:43" x14ac:dyDescent="0.3">
      <c r="A5889" t="s">
        <v>12</v>
      </c>
      <c r="B5889" t="s">
        <v>178</v>
      </c>
      <c r="C5889" t="s">
        <v>155</v>
      </c>
      <c r="D5889" t="s">
        <v>56</v>
      </c>
      <c r="E5889" t="s">
        <v>67</v>
      </c>
      <c r="F5889" t="s">
        <v>179</v>
      </c>
      <c r="G5889" t="s">
        <v>68</v>
      </c>
      <c r="H5889">
        <v>8.8780000000000001</v>
      </c>
      <c r="I5889">
        <v>8.9269999999999996</v>
      </c>
      <c r="J5889">
        <v>9.4429999999999996</v>
      </c>
      <c r="K5889">
        <v>10.173999999999999</v>
      </c>
      <c r="L5889">
        <v>11.096</v>
      </c>
      <c r="M5889">
        <v>12.33</v>
      </c>
      <c r="N5889">
        <v>14.997999999999999</v>
      </c>
      <c r="O5889">
        <v>17.637</v>
      </c>
      <c r="P5889">
        <v>20.279</v>
      </c>
      <c r="Q5889">
        <v>22.925000000000001</v>
      </c>
      <c r="R5889">
        <v>25.568000000000001</v>
      </c>
      <c r="S5889">
        <v>28.189</v>
      </c>
      <c r="T5889">
        <v>31.018999999999998</v>
      </c>
      <c r="U5889">
        <v>33.838999999999999</v>
      </c>
      <c r="V5889">
        <v>36.676000000000002</v>
      </c>
      <c r="W5889">
        <v>39.524000000000001</v>
      </c>
      <c r="X5889">
        <v>42.426000000000002</v>
      </c>
      <c r="Y5889">
        <v>45.445999999999998</v>
      </c>
      <c r="Z5889">
        <v>48.515999999999998</v>
      </c>
      <c r="AA5889">
        <v>51.540999999999997</v>
      </c>
      <c r="AB5889">
        <v>54.567</v>
      </c>
      <c r="AC5889">
        <v>57.718000000000004</v>
      </c>
      <c r="AD5889">
        <v>60.884999999999998</v>
      </c>
      <c r="AE5889">
        <v>64.069000000000003</v>
      </c>
      <c r="AF5889">
        <v>67.27</v>
      </c>
      <c r="AG5889">
        <v>70.488</v>
      </c>
      <c r="AH5889">
        <v>73.724000000000004</v>
      </c>
      <c r="AI5889">
        <v>76.977000000000004</v>
      </c>
      <c r="AJ5889">
        <v>80.245999999999995</v>
      </c>
      <c r="AK5889">
        <v>83.533000000000001</v>
      </c>
      <c r="AL5889">
        <v>83.96</v>
      </c>
      <c r="AM5889">
        <v>83.847999999999999</v>
      </c>
      <c r="AN5889" t="s">
        <v>56</v>
      </c>
      <c r="AO5889" t="s">
        <v>19</v>
      </c>
      <c r="AP5889" t="s">
        <v>12</v>
      </c>
      <c r="AQ5889" t="s">
        <v>179</v>
      </c>
    </row>
    <row r="5890" spans="1:43" x14ac:dyDescent="0.3">
      <c r="A5890" t="s">
        <v>12</v>
      </c>
      <c r="B5890" t="s">
        <v>178</v>
      </c>
      <c r="C5890" t="s">
        <v>155</v>
      </c>
      <c r="D5890" t="s">
        <v>56</v>
      </c>
      <c r="E5890" t="s">
        <v>69</v>
      </c>
      <c r="F5890" t="s">
        <v>179</v>
      </c>
      <c r="G5890" t="s">
        <v>70</v>
      </c>
      <c r="H5890">
        <v>15.305999999999999</v>
      </c>
      <c r="I5890">
        <v>15.414</v>
      </c>
      <c r="J5890">
        <v>16.550999999999998</v>
      </c>
      <c r="K5890">
        <v>18.157</v>
      </c>
      <c r="L5890">
        <v>20.189</v>
      </c>
      <c r="M5890">
        <v>22.904</v>
      </c>
      <c r="N5890">
        <v>28.69</v>
      </c>
      <c r="O5890">
        <v>34.496000000000002</v>
      </c>
      <c r="P5890">
        <v>40.311999999999998</v>
      </c>
      <c r="Q5890">
        <v>46.134999999999998</v>
      </c>
      <c r="R5890">
        <v>51.951000000000001</v>
      </c>
      <c r="S5890">
        <v>57.720999999999997</v>
      </c>
      <c r="T5890">
        <v>63.948</v>
      </c>
      <c r="U5890">
        <v>70.155000000000001</v>
      </c>
      <c r="V5890">
        <v>76.397999999999996</v>
      </c>
      <c r="W5890">
        <v>82.665999999999997</v>
      </c>
      <c r="X5890">
        <v>89.052999999999997</v>
      </c>
      <c r="Y5890">
        <v>95.700999999999993</v>
      </c>
      <c r="Z5890">
        <v>102.456</v>
      </c>
      <c r="AA5890">
        <v>109.11499999999999</v>
      </c>
      <c r="AB5890">
        <v>115.773</v>
      </c>
      <c r="AC5890">
        <v>122.709</v>
      </c>
      <c r="AD5890">
        <v>129.679</v>
      </c>
      <c r="AE5890">
        <v>136.68700000000001</v>
      </c>
      <c r="AF5890">
        <v>143.732</v>
      </c>
      <c r="AG5890">
        <v>150.815</v>
      </c>
      <c r="AH5890">
        <v>157.93600000000001</v>
      </c>
      <c r="AI5890">
        <v>165.09399999999999</v>
      </c>
      <c r="AJ5890">
        <v>172.291</v>
      </c>
      <c r="AK5890">
        <v>179.52500000000001</v>
      </c>
      <c r="AL5890">
        <v>180.464</v>
      </c>
      <c r="AM5890">
        <v>180.22300000000001</v>
      </c>
      <c r="AN5890" t="s">
        <v>56</v>
      </c>
      <c r="AO5890" t="s">
        <v>19</v>
      </c>
      <c r="AP5890" t="s">
        <v>12</v>
      </c>
      <c r="AQ5890" t="s">
        <v>179</v>
      </c>
    </row>
    <row r="5891" spans="1:43" x14ac:dyDescent="0.3">
      <c r="A5891" t="s">
        <v>12</v>
      </c>
      <c r="B5891" t="s">
        <v>178</v>
      </c>
      <c r="C5891" t="s">
        <v>155</v>
      </c>
      <c r="D5891" t="s">
        <v>56</v>
      </c>
      <c r="E5891" t="s">
        <v>71</v>
      </c>
      <c r="F5891" t="s">
        <v>179</v>
      </c>
      <c r="G5891" t="s">
        <v>72</v>
      </c>
      <c r="H5891">
        <v>10.625</v>
      </c>
      <c r="I5891">
        <v>10.705</v>
      </c>
      <c r="J5891">
        <v>11.54</v>
      </c>
      <c r="K5891">
        <v>12.72</v>
      </c>
      <c r="L5891">
        <v>14.212</v>
      </c>
      <c r="M5891">
        <v>16.207000000000001</v>
      </c>
      <c r="N5891">
        <v>20.443999999999999</v>
      </c>
      <c r="O5891">
        <v>24.709</v>
      </c>
      <c r="P5891">
        <v>28.981000000000002</v>
      </c>
      <c r="Q5891">
        <v>33.259</v>
      </c>
      <c r="R5891">
        <v>37.530999999999999</v>
      </c>
      <c r="S5891">
        <v>41.768999999999998</v>
      </c>
      <c r="T5891">
        <v>46.343000000000004</v>
      </c>
      <c r="U5891">
        <v>50.902999999999999</v>
      </c>
      <c r="V5891">
        <v>55.488</v>
      </c>
      <c r="W5891">
        <v>60.091999999999999</v>
      </c>
      <c r="X5891">
        <v>64.784000000000006</v>
      </c>
      <c r="Y5891">
        <v>69.667000000000002</v>
      </c>
      <c r="Z5891">
        <v>74.629000000000005</v>
      </c>
      <c r="AA5891">
        <v>79.52</v>
      </c>
      <c r="AB5891">
        <v>84.411000000000001</v>
      </c>
      <c r="AC5891">
        <v>89.506</v>
      </c>
      <c r="AD5891">
        <v>94.625</v>
      </c>
      <c r="AE5891">
        <v>99.772999999999996</v>
      </c>
      <c r="AF5891">
        <v>104.94799999999999</v>
      </c>
      <c r="AG5891">
        <v>110.151</v>
      </c>
      <c r="AH5891">
        <v>115.381</v>
      </c>
      <c r="AI5891">
        <v>120.639</v>
      </c>
      <c r="AJ5891">
        <v>125.926</v>
      </c>
      <c r="AK5891">
        <v>131.239</v>
      </c>
      <c r="AL5891">
        <v>131.93</v>
      </c>
      <c r="AM5891">
        <v>131.75299999999999</v>
      </c>
      <c r="AN5891" t="s">
        <v>56</v>
      </c>
      <c r="AO5891" t="s">
        <v>19</v>
      </c>
      <c r="AP5891" t="s">
        <v>12</v>
      </c>
      <c r="AQ5891" t="s">
        <v>179</v>
      </c>
    </row>
    <row r="5892" spans="1:43" x14ac:dyDescent="0.3">
      <c r="A5892" t="s">
        <v>12</v>
      </c>
      <c r="B5892" t="s">
        <v>178</v>
      </c>
      <c r="C5892" t="s">
        <v>155</v>
      </c>
      <c r="D5892" t="s">
        <v>56</v>
      </c>
      <c r="E5892" t="s">
        <v>73</v>
      </c>
      <c r="F5892" t="s">
        <v>179</v>
      </c>
      <c r="G5892" t="s">
        <v>74</v>
      </c>
      <c r="H5892">
        <v>3.1669999999999998</v>
      </c>
      <c r="I5892">
        <v>3.1909999999999998</v>
      </c>
      <c r="J5892">
        <v>3.444</v>
      </c>
      <c r="K5892">
        <v>3.8010000000000002</v>
      </c>
      <c r="L5892">
        <v>4.2519999999999998</v>
      </c>
      <c r="M5892">
        <v>4.8559999999999999</v>
      </c>
      <c r="N5892">
        <v>6.1369999999999996</v>
      </c>
      <c r="O5892">
        <v>7.4279999999999999</v>
      </c>
      <c r="P5892">
        <v>8.7210000000000001</v>
      </c>
      <c r="Q5892">
        <v>10.015000000000001</v>
      </c>
      <c r="R5892">
        <v>11.308</v>
      </c>
      <c r="S5892">
        <v>12.590999999999999</v>
      </c>
      <c r="T5892">
        <v>13.975</v>
      </c>
      <c r="U5892">
        <v>15.353999999999999</v>
      </c>
      <c r="V5892">
        <v>16.742000000000001</v>
      </c>
      <c r="W5892">
        <v>18.135000000000002</v>
      </c>
      <c r="X5892">
        <v>19.555</v>
      </c>
      <c r="Y5892">
        <v>21.033000000000001</v>
      </c>
      <c r="Z5892">
        <v>22.535</v>
      </c>
      <c r="AA5892">
        <v>24.015000000000001</v>
      </c>
      <c r="AB5892">
        <v>25.495000000000001</v>
      </c>
      <c r="AC5892">
        <v>27.036999999999999</v>
      </c>
      <c r="AD5892">
        <v>28.585999999999999</v>
      </c>
      <c r="AE5892">
        <v>30.143999999999998</v>
      </c>
      <c r="AF5892">
        <v>31.71</v>
      </c>
      <c r="AG5892">
        <v>33.283999999999999</v>
      </c>
      <c r="AH5892">
        <v>34.866999999999997</v>
      </c>
      <c r="AI5892">
        <v>36.457999999999998</v>
      </c>
      <c r="AJ5892">
        <v>38.058</v>
      </c>
      <c r="AK5892">
        <v>39.665999999999997</v>
      </c>
      <c r="AL5892">
        <v>39.875</v>
      </c>
      <c r="AM5892">
        <v>39.822000000000003</v>
      </c>
      <c r="AN5892" t="s">
        <v>56</v>
      </c>
      <c r="AO5892" t="s">
        <v>19</v>
      </c>
      <c r="AP5892" t="s">
        <v>12</v>
      </c>
      <c r="AQ5892" t="s">
        <v>179</v>
      </c>
    </row>
    <row r="5893" spans="1:43" x14ac:dyDescent="0.3">
      <c r="A5893" t="s">
        <v>12</v>
      </c>
      <c r="B5893" t="s">
        <v>178</v>
      </c>
      <c r="C5893" t="s">
        <v>155</v>
      </c>
      <c r="D5893" t="s">
        <v>56</v>
      </c>
      <c r="E5893" t="s">
        <v>75</v>
      </c>
      <c r="F5893" t="s">
        <v>179</v>
      </c>
      <c r="G5893" t="s">
        <v>76</v>
      </c>
      <c r="H5893">
        <v>28.431999999999999</v>
      </c>
      <c r="I5893">
        <v>28.542000000000002</v>
      </c>
      <c r="J5893">
        <v>29.69</v>
      </c>
      <c r="K5893">
        <v>31.312000000000001</v>
      </c>
      <c r="L5893">
        <v>33.363</v>
      </c>
      <c r="M5893">
        <v>36.106000000000002</v>
      </c>
      <c r="N5893">
        <v>42.213000000000001</v>
      </c>
      <c r="O5893">
        <v>48.076000000000001</v>
      </c>
      <c r="P5893">
        <v>53.95</v>
      </c>
      <c r="Q5893">
        <v>59.83</v>
      </c>
      <c r="R5893">
        <v>65.703000000000003</v>
      </c>
      <c r="S5893">
        <v>71.531000000000006</v>
      </c>
      <c r="T5893">
        <v>77.819000000000003</v>
      </c>
      <c r="U5893">
        <v>84.087000000000003</v>
      </c>
      <c r="V5893">
        <v>90.391999999999996</v>
      </c>
      <c r="W5893">
        <v>96.721000000000004</v>
      </c>
      <c r="X5893">
        <v>103.17100000000001</v>
      </c>
      <c r="Y5893">
        <v>109.884</v>
      </c>
      <c r="Z5893">
        <v>116.70699999999999</v>
      </c>
      <c r="AA5893">
        <v>123.431</v>
      </c>
      <c r="AB5893">
        <v>130.155</v>
      </c>
      <c r="AC5893">
        <v>137.15899999999999</v>
      </c>
      <c r="AD5893">
        <v>144.19800000000001</v>
      </c>
      <c r="AE5893">
        <v>151.274</v>
      </c>
      <c r="AF5893">
        <v>158.38900000000001</v>
      </c>
      <c r="AG5893">
        <v>165.542</v>
      </c>
      <c r="AH5893">
        <v>172.733</v>
      </c>
      <c r="AI5893">
        <v>179.96199999999999</v>
      </c>
      <c r="AJ5893">
        <v>187.22900000000001</v>
      </c>
      <c r="AK5893">
        <v>194.535</v>
      </c>
      <c r="AL5893">
        <v>195.48400000000001</v>
      </c>
      <c r="AM5893">
        <v>195.22200000000001</v>
      </c>
      <c r="AN5893" t="s">
        <v>56</v>
      </c>
      <c r="AO5893" t="s">
        <v>19</v>
      </c>
      <c r="AP5893" t="s">
        <v>12</v>
      </c>
      <c r="AQ5893" t="s">
        <v>179</v>
      </c>
    </row>
    <row r="5894" spans="1:43" x14ac:dyDescent="0.3">
      <c r="A5894" t="s">
        <v>12</v>
      </c>
      <c r="B5894" t="s">
        <v>178</v>
      </c>
      <c r="C5894" t="s">
        <v>155</v>
      </c>
      <c r="D5894" t="s">
        <v>56</v>
      </c>
      <c r="E5894" t="s">
        <v>77</v>
      </c>
      <c r="F5894" t="s">
        <v>179</v>
      </c>
      <c r="G5894" t="s">
        <v>78</v>
      </c>
      <c r="H5894">
        <v>8.375</v>
      </c>
      <c r="I5894">
        <v>8.4619999999999997</v>
      </c>
      <c r="J5894">
        <v>9.3689999999999998</v>
      </c>
      <c r="K5894">
        <v>10.651999999999999</v>
      </c>
      <c r="L5894">
        <v>12.273999999999999</v>
      </c>
      <c r="M5894">
        <v>14.443</v>
      </c>
      <c r="N5894">
        <v>18.984999999999999</v>
      </c>
      <c r="O5894">
        <v>23.620999999999999</v>
      </c>
      <c r="P5894">
        <v>28.265999999999998</v>
      </c>
      <c r="Q5894">
        <v>32.915999999999997</v>
      </c>
      <c r="R5894">
        <v>37.561</v>
      </c>
      <c r="S5894">
        <v>42.168999999999997</v>
      </c>
      <c r="T5894">
        <v>47.140999999999998</v>
      </c>
      <c r="U5894">
        <v>52.097999999999999</v>
      </c>
      <c r="V5894">
        <v>57.082999999999998</v>
      </c>
      <c r="W5894">
        <v>62.088999999999999</v>
      </c>
      <c r="X5894">
        <v>67.188999999999993</v>
      </c>
      <c r="Y5894">
        <v>72.498000000000005</v>
      </c>
      <c r="Z5894">
        <v>77.893000000000001</v>
      </c>
      <c r="AA5894">
        <v>83.21</v>
      </c>
      <c r="AB5894">
        <v>88.528000000000006</v>
      </c>
      <c r="AC5894">
        <v>94.066000000000003</v>
      </c>
      <c r="AD5894">
        <v>99.632000000000005</v>
      </c>
      <c r="AE5894">
        <v>105.229</v>
      </c>
      <c r="AF5894">
        <v>110.855</v>
      </c>
      <c r="AG5894">
        <v>116.511</v>
      </c>
      <c r="AH5894">
        <v>122.19799999999999</v>
      </c>
      <c r="AI5894">
        <v>127.914</v>
      </c>
      <c r="AJ5894">
        <v>133.661</v>
      </c>
      <c r="AK5894">
        <v>139.43799999999999</v>
      </c>
      <c r="AL5894">
        <v>140.18899999999999</v>
      </c>
      <c r="AM5894">
        <v>140.001</v>
      </c>
      <c r="AN5894" t="s">
        <v>56</v>
      </c>
      <c r="AO5894" t="s">
        <v>19</v>
      </c>
      <c r="AP5894" t="s">
        <v>12</v>
      </c>
      <c r="AQ5894" t="s">
        <v>179</v>
      </c>
    </row>
    <row r="5895" spans="1:43" x14ac:dyDescent="0.3">
      <c r="A5895" t="s">
        <v>12</v>
      </c>
      <c r="B5895" t="s">
        <v>178</v>
      </c>
      <c r="C5895" t="s">
        <v>155</v>
      </c>
      <c r="D5895" t="s">
        <v>56</v>
      </c>
      <c r="E5895" t="s">
        <v>79</v>
      </c>
      <c r="F5895" t="s">
        <v>179</v>
      </c>
      <c r="G5895" t="s">
        <v>80</v>
      </c>
      <c r="H5895">
        <v>3.3140000000000001</v>
      </c>
      <c r="I5895">
        <v>3.3530000000000002</v>
      </c>
      <c r="J5895">
        <v>3.7530000000000001</v>
      </c>
      <c r="K5895">
        <v>4.3179999999999996</v>
      </c>
      <c r="L5895">
        <v>5.0330000000000004</v>
      </c>
      <c r="M5895">
        <v>5.9880000000000004</v>
      </c>
      <c r="N5895">
        <v>7.9809999999999999</v>
      </c>
      <c r="O5895">
        <v>10.023999999999999</v>
      </c>
      <c r="P5895">
        <v>12.071</v>
      </c>
      <c r="Q5895">
        <v>14.12</v>
      </c>
      <c r="R5895">
        <v>16.166</v>
      </c>
      <c r="S5895">
        <v>18.196000000000002</v>
      </c>
      <c r="T5895">
        <v>20.387</v>
      </c>
      <c r="U5895">
        <v>22.571000000000002</v>
      </c>
      <c r="V5895">
        <v>24.768000000000001</v>
      </c>
      <c r="W5895">
        <v>26.972999999999999</v>
      </c>
      <c r="X5895">
        <v>29.22</v>
      </c>
      <c r="Y5895">
        <v>31.559000000000001</v>
      </c>
      <c r="Z5895">
        <v>33.936</v>
      </c>
      <c r="AA5895">
        <v>36.279000000000003</v>
      </c>
      <c r="AB5895">
        <v>38.622</v>
      </c>
      <c r="AC5895">
        <v>41.061999999999998</v>
      </c>
      <c r="AD5895">
        <v>43.515000000000001</v>
      </c>
      <c r="AE5895">
        <v>45.98</v>
      </c>
      <c r="AF5895">
        <v>48.459000000000003</v>
      </c>
      <c r="AG5895">
        <v>50.951000000000001</v>
      </c>
      <c r="AH5895">
        <v>53.457000000000001</v>
      </c>
      <c r="AI5895">
        <v>55.975999999999999</v>
      </c>
      <c r="AJ5895">
        <v>58.508000000000003</v>
      </c>
      <c r="AK5895">
        <v>61.052999999999997</v>
      </c>
      <c r="AL5895">
        <v>61.383000000000003</v>
      </c>
      <c r="AM5895">
        <v>61.301000000000002</v>
      </c>
      <c r="AN5895" t="s">
        <v>56</v>
      </c>
      <c r="AO5895" t="s">
        <v>19</v>
      </c>
      <c r="AP5895" t="s">
        <v>12</v>
      </c>
      <c r="AQ5895" t="s">
        <v>179</v>
      </c>
    </row>
    <row r="5896" spans="1:43" x14ac:dyDescent="0.3">
      <c r="A5896" t="s">
        <v>12</v>
      </c>
      <c r="B5896" t="s">
        <v>178</v>
      </c>
      <c r="C5896" t="s">
        <v>155</v>
      </c>
      <c r="D5896" t="s">
        <v>56</v>
      </c>
      <c r="E5896" t="s">
        <v>81</v>
      </c>
      <c r="F5896" t="s">
        <v>179</v>
      </c>
      <c r="G5896" t="s">
        <v>82</v>
      </c>
      <c r="H5896">
        <v>3.3149999999999999</v>
      </c>
      <c r="I5896">
        <v>3.3530000000000002</v>
      </c>
      <c r="J5896">
        <v>3.7559999999999998</v>
      </c>
      <c r="K5896">
        <v>4.3239999999999998</v>
      </c>
      <c r="L5896">
        <v>5.0430000000000001</v>
      </c>
      <c r="M5896">
        <v>6.0039999999999996</v>
      </c>
      <c r="N5896">
        <v>8.0090000000000003</v>
      </c>
      <c r="O5896">
        <v>10.064</v>
      </c>
      <c r="P5896">
        <v>12.122999999999999</v>
      </c>
      <c r="Q5896">
        <v>14.183999999999999</v>
      </c>
      <c r="R5896">
        <v>16.242000000000001</v>
      </c>
      <c r="S5896">
        <v>18.285</v>
      </c>
      <c r="T5896">
        <v>20.489000000000001</v>
      </c>
      <c r="U5896">
        <v>22.686</v>
      </c>
      <c r="V5896">
        <v>24.895</v>
      </c>
      <c r="W5896">
        <v>27.114000000000001</v>
      </c>
      <c r="X5896">
        <v>29.373999999999999</v>
      </c>
      <c r="Y5896">
        <v>31.727</v>
      </c>
      <c r="Z5896">
        <v>34.118000000000002</v>
      </c>
      <c r="AA5896">
        <v>36.475000000000001</v>
      </c>
      <c r="AB5896">
        <v>38.832000000000001</v>
      </c>
      <c r="AC5896">
        <v>41.286999999999999</v>
      </c>
      <c r="AD5896">
        <v>43.753</v>
      </c>
      <c r="AE5896">
        <v>46.234000000000002</v>
      </c>
      <c r="AF5896">
        <v>48.726999999999997</v>
      </c>
      <c r="AG5896">
        <v>51.234000000000002</v>
      </c>
      <c r="AH5896">
        <v>53.755000000000003</v>
      </c>
      <c r="AI5896">
        <v>56.287999999999997</v>
      </c>
      <c r="AJ5896">
        <v>58.835000000000001</v>
      </c>
      <c r="AK5896">
        <v>61.396000000000001</v>
      </c>
      <c r="AL5896">
        <v>61.728000000000002</v>
      </c>
      <c r="AM5896">
        <v>61.646000000000001</v>
      </c>
      <c r="AN5896" t="s">
        <v>56</v>
      </c>
      <c r="AO5896" t="s">
        <v>19</v>
      </c>
      <c r="AP5896" t="s">
        <v>12</v>
      </c>
      <c r="AQ5896" t="s">
        <v>179</v>
      </c>
    </row>
    <row r="5897" spans="1:43" x14ac:dyDescent="0.3">
      <c r="A5897" t="s">
        <v>12</v>
      </c>
      <c r="B5897" t="s">
        <v>178</v>
      </c>
      <c r="C5897" t="s">
        <v>155</v>
      </c>
      <c r="D5897" t="s">
        <v>56</v>
      </c>
      <c r="E5897" t="s">
        <v>83</v>
      </c>
      <c r="F5897" t="s">
        <v>179</v>
      </c>
      <c r="G5897" t="s">
        <v>84</v>
      </c>
      <c r="H5897">
        <v>0.79200000000000004</v>
      </c>
      <c r="I5897">
        <v>0.80800000000000005</v>
      </c>
      <c r="J5897">
        <v>0.97899999999999998</v>
      </c>
      <c r="K5897">
        <v>1.2210000000000001</v>
      </c>
      <c r="L5897">
        <v>1.5269999999999999</v>
      </c>
      <c r="M5897">
        <v>1.9359999999999999</v>
      </c>
      <c r="N5897">
        <v>2.7759999999999998</v>
      </c>
      <c r="O5897">
        <v>3.6509999999999998</v>
      </c>
      <c r="P5897">
        <v>4.5259999999999998</v>
      </c>
      <c r="Q5897">
        <v>5.4029999999999996</v>
      </c>
      <c r="R5897">
        <v>6.2789999999999999</v>
      </c>
      <c r="S5897">
        <v>7.1479999999999997</v>
      </c>
      <c r="T5897">
        <v>8.0860000000000003</v>
      </c>
      <c r="U5897">
        <v>9.0210000000000008</v>
      </c>
      <c r="V5897">
        <v>9.9610000000000003</v>
      </c>
      <c r="W5897">
        <v>10.904999999999999</v>
      </c>
      <c r="X5897">
        <v>11.866</v>
      </c>
      <c r="Y5897">
        <v>12.867000000000001</v>
      </c>
      <c r="Z5897">
        <v>13.885</v>
      </c>
      <c r="AA5897">
        <v>14.888</v>
      </c>
      <c r="AB5897">
        <v>15.89</v>
      </c>
      <c r="AC5897">
        <v>16.934999999999999</v>
      </c>
      <c r="AD5897">
        <v>17.984000000000002</v>
      </c>
      <c r="AE5897">
        <v>19.04</v>
      </c>
      <c r="AF5897">
        <v>20.100999999999999</v>
      </c>
      <c r="AG5897">
        <v>21.167000000000002</v>
      </c>
      <c r="AH5897">
        <v>22.24</v>
      </c>
      <c r="AI5897">
        <v>23.318000000000001</v>
      </c>
      <c r="AJ5897">
        <v>24.401</v>
      </c>
      <c r="AK5897">
        <v>25.491</v>
      </c>
      <c r="AL5897">
        <v>25.632000000000001</v>
      </c>
      <c r="AM5897">
        <v>25.597999999999999</v>
      </c>
      <c r="AN5897" t="s">
        <v>56</v>
      </c>
      <c r="AO5897" t="s">
        <v>19</v>
      </c>
      <c r="AP5897" t="s">
        <v>12</v>
      </c>
      <c r="AQ5897" t="s">
        <v>179</v>
      </c>
    </row>
    <row r="5898" spans="1:43" x14ac:dyDescent="0.3">
      <c r="A5898" t="s">
        <v>12</v>
      </c>
      <c r="B5898" t="s">
        <v>178</v>
      </c>
      <c r="C5898" t="s">
        <v>155</v>
      </c>
      <c r="D5898" t="s">
        <v>56</v>
      </c>
      <c r="E5898" t="s">
        <v>85</v>
      </c>
      <c r="F5898" t="s">
        <v>179</v>
      </c>
      <c r="G5898" t="s">
        <v>86</v>
      </c>
      <c r="H5898">
        <v>3.7440000000000002</v>
      </c>
      <c r="I5898">
        <v>3.7749999999999999</v>
      </c>
      <c r="J5898">
        <v>4.0890000000000004</v>
      </c>
      <c r="K5898">
        <v>4.5330000000000004</v>
      </c>
      <c r="L5898">
        <v>5.0940000000000003</v>
      </c>
      <c r="M5898">
        <v>5.8449999999999998</v>
      </c>
      <c r="N5898">
        <v>7.4340000000000002</v>
      </c>
      <c r="O5898">
        <v>9.0389999999999997</v>
      </c>
      <c r="P5898">
        <v>10.647</v>
      </c>
      <c r="Q5898">
        <v>12.256</v>
      </c>
      <c r="R5898">
        <v>13.864000000000001</v>
      </c>
      <c r="S5898">
        <v>15.459</v>
      </c>
      <c r="T5898">
        <v>17.18</v>
      </c>
      <c r="U5898">
        <v>18.896000000000001</v>
      </c>
      <c r="V5898">
        <v>20.622</v>
      </c>
      <c r="W5898">
        <v>22.353999999999999</v>
      </c>
      <c r="X5898">
        <v>24.12</v>
      </c>
      <c r="Y5898">
        <v>25.957000000000001</v>
      </c>
      <c r="Z5898">
        <v>27.824999999999999</v>
      </c>
      <c r="AA5898">
        <v>29.664999999999999</v>
      </c>
      <c r="AB5898">
        <v>31.506</v>
      </c>
      <c r="AC5898">
        <v>33.423000000000002</v>
      </c>
      <c r="AD5898">
        <v>35.348999999999997</v>
      </c>
      <c r="AE5898">
        <v>37.286000000000001</v>
      </c>
      <c r="AF5898">
        <v>39.234000000000002</v>
      </c>
      <c r="AG5898">
        <v>41.192</v>
      </c>
      <c r="AH5898">
        <v>43.16</v>
      </c>
      <c r="AI5898">
        <v>45.139000000000003</v>
      </c>
      <c r="AJ5898">
        <v>47.128</v>
      </c>
      <c r="AK5898">
        <v>49.128</v>
      </c>
      <c r="AL5898">
        <v>49.387</v>
      </c>
      <c r="AM5898">
        <v>49.320999999999998</v>
      </c>
      <c r="AN5898" t="s">
        <v>56</v>
      </c>
      <c r="AO5898" t="s">
        <v>19</v>
      </c>
      <c r="AP5898" t="s">
        <v>12</v>
      </c>
      <c r="AQ5898" t="s">
        <v>179</v>
      </c>
    </row>
    <row r="5899" spans="1:43" x14ac:dyDescent="0.3">
      <c r="A5899" t="s">
        <v>12</v>
      </c>
      <c r="B5899" t="s">
        <v>178</v>
      </c>
      <c r="C5899" t="s">
        <v>155</v>
      </c>
      <c r="D5899" t="s">
        <v>56</v>
      </c>
      <c r="E5899" t="s">
        <v>87</v>
      </c>
      <c r="F5899" t="s">
        <v>179</v>
      </c>
      <c r="G5899" t="s">
        <v>88</v>
      </c>
      <c r="H5899">
        <v>1.1719999999999999</v>
      </c>
      <c r="I5899">
        <v>1.1930000000000001</v>
      </c>
      <c r="J5899">
        <v>1.403</v>
      </c>
      <c r="K5899">
        <v>1.7</v>
      </c>
      <c r="L5899">
        <v>2.0760000000000001</v>
      </c>
      <c r="M5899">
        <v>2.5790000000000002</v>
      </c>
      <c r="N5899">
        <v>3.6160000000000001</v>
      </c>
      <c r="O5899">
        <v>4.6909999999999998</v>
      </c>
      <c r="P5899">
        <v>5.7679999999999998</v>
      </c>
      <c r="Q5899">
        <v>6.8460000000000001</v>
      </c>
      <c r="R5899">
        <v>7.923</v>
      </c>
      <c r="S5899">
        <v>8.9909999999999997</v>
      </c>
      <c r="T5899">
        <v>10.144</v>
      </c>
      <c r="U5899">
        <v>11.292999999999999</v>
      </c>
      <c r="V5899">
        <v>12.449</v>
      </c>
      <c r="W5899">
        <v>13.609</v>
      </c>
      <c r="X5899">
        <v>14.792</v>
      </c>
      <c r="Y5899">
        <v>16.023</v>
      </c>
      <c r="Z5899">
        <v>17.273</v>
      </c>
      <c r="AA5899">
        <v>18.506</v>
      </c>
      <c r="AB5899">
        <v>19.739000000000001</v>
      </c>
      <c r="AC5899">
        <v>21.023</v>
      </c>
      <c r="AD5899">
        <v>22.312999999999999</v>
      </c>
      <c r="AE5899">
        <v>23.611000000000001</v>
      </c>
      <c r="AF5899">
        <v>24.914999999999999</v>
      </c>
      <c r="AG5899">
        <v>26.225999999999999</v>
      </c>
      <c r="AH5899">
        <v>27.545000000000002</v>
      </c>
      <c r="AI5899">
        <v>28.87</v>
      </c>
      <c r="AJ5899">
        <v>30.202000000000002</v>
      </c>
      <c r="AK5899">
        <v>31.542000000000002</v>
      </c>
      <c r="AL5899">
        <v>31.716000000000001</v>
      </c>
      <c r="AM5899">
        <v>31.672999999999998</v>
      </c>
      <c r="AN5899" t="s">
        <v>56</v>
      </c>
      <c r="AO5899" t="s">
        <v>19</v>
      </c>
      <c r="AP5899" t="s">
        <v>12</v>
      </c>
      <c r="AQ5899" t="s">
        <v>179</v>
      </c>
    </row>
    <row r="5900" spans="1:43" x14ac:dyDescent="0.3">
      <c r="A5900" t="s">
        <v>12</v>
      </c>
      <c r="B5900" t="s">
        <v>178</v>
      </c>
      <c r="C5900" t="s">
        <v>155</v>
      </c>
      <c r="D5900" t="s">
        <v>56</v>
      </c>
      <c r="E5900" t="s">
        <v>89</v>
      </c>
      <c r="F5900" t="s">
        <v>179</v>
      </c>
      <c r="G5900" t="s">
        <v>90</v>
      </c>
      <c r="H5900">
        <v>20.471</v>
      </c>
      <c r="I5900">
        <v>20.695</v>
      </c>
      <c r="J5900">
        <v>23.033000000000001</v>
      </c>
      <c r="K5900">
        <v>26.338000000000001</v>
      </c>
      <c r="L5900">
        <v>30.518000000000001</v>
      </c>
      <c r="M5900">
        <v>36.104999999999997</v>
      </c>
      <c r="N5900">
        <v>47.784999999999997</v>
      </c>
      <c r="O5900">
        <v>59.731000000000002</v>
      </c>
      <c r="P5900">
        <v>71.697999999999993</v>
      </c>
      <c r="Q5900">
        <v>83.679000000000002</v>
      </c>
      <c r="R5900">
        <v>95.646000000000001</v>
      </c>
      <c r="S5900">
        <v>107.51900000000001</v>
      </c>
      <c r="T5900">
        <v>120.331</v>
      </c>
      <c r="U5900">
        <v>133.10300000000001</v>
      </c>
      <c r="V5900">
        <v>145.94800000000001</v>
      </c>
      <c r="W5900">
        <v>158.84399999999999</v>
      </c>
      <c r="X5900">
        <v>171.98599999999999</v>
      </c>
      <c r="Y5900">
        <v>185.66399999999999</v>
      </c>
      <c r="Z5900">
        <v>199.56399999999999</v>
      </c>
      <c r="AA5900">
        <v>213.26400000000001</v>
      </c>
      <c r="AB5900">
        <v>226.965</v>
      </c>
      <c r="AC5900">
        <v>241.23500000000001</v>
      </c>
      <c r="AD5900">
        <v>255.57599999999999</v>
      </c>
      <c r="AE5900">
        <v>269.99400000000003</v>
      </c>
      <c r="AF5900">
        <v>284.49099999999999</v>
      </c>
      <c r="AG5900">
        <v>299.06400000000002</v>
      </c>
      <c r="AH5900">
        <v>313.71600000000001</v>
      </c>
      <c r="AI5900">
        <v>328.44499999999999</v>
      </c>
      <c r="AJ5900">
        <v>343.25200000000001</v>
      </c>
      <c r="AK5900">
        <v>358.137</v>
      </c>
      <c r="AL5900">
        <v>360.07</v>
      </c>
      <c r="AM5900">
        <v>359.58800000000002</v>
      </c>
      <c r="AN5900" t="s">
        <v>56</v>
      </c>
      <c r="AO5900" t="s">
        <v>19</v>
      </c>
      <c r="AP5900" t="s">
        <v>12</v>
      </c>
      <c r="AQ5900" t="s">
        <v>179</v>
      </c>
    </row>
    <row r="5901" spans="1:43" x14ac:dyDescent="0.3">
      <c r="A5901" t="s">
        <v>12</v>
      </c>
      <c r="B5901" t="s">
        <v>178</v>
      </c>
      <c r="C5901" t="s">
        <v>155</v>
      </c>
      <c r="D5901" t="s">
        <v>56</v>
      </c>
      <c r="E5901" t="s">
        <v>91</v>
      </c>
      <c r="F5901" t="s">
        <v>179</v>
      </c>
      <c r="G5901" t="s">
        <v>92</v>
      </c>
      <c r="H5901">
        <v>0.34899999999999998</v>
      </c>
      <c r="I5901">
        <v>0.35199999999999998</v>
      </c>
      <c r="J5901">
        <v>0.38400000000000001</v>
      </c>
      <c r="K5901">
        <v>0.42799999999999999</v>
      </c>
      <c r="L5901">
        <v>0.48399999999999999</v>
      </c>
      <c r="M5901">
        <v>0.55900000000000005</v>
      </c>
      <c r="N5901">
        <v>0.71799999999999997</v>
      </c>
      <c r="O5901">
        <v>0.878</v>
      </c>
      <c r="P5901">
        <v>1.0389999999999999</v>
      </c>
      <c r="Q5901">
        <v>1.1990000000000001</v>
      </c>
      <c r="R5901">
        <v>1.36</v>
      </c>
      <c r="S5901">
        <v>1.5189999999999999</v>
      </c>
      <c r="T5901">
        <v>1.6910000000000001</v>
      </c>
      <c r="U5901">
        <v>1.863</v>
      </c>
      <c r="V5901">
        <v>2.0350000000000001</v>
      </c>
      <c r="W5901">
        <v>2.2080000000000002</v>
      </c>
      <c r="X5901">
        <v>2.3849999999999998</v>
      </c>
      <c r="Y5901">
        <v>2.5680000000000001</v>
      </c>
      <c r="Z5901">
        <v>2.7549999999999999</v>
      </c>
      <c r="AA5901">
        <v>2.9390000000000001</v>
      </c>
      <c r="AB5901">
        <v>3.1219999999999999</v>
      </c>
      <c r="AC5901">
        <v>3.3140000000000001</v>
      </c>
      <c r="AD5901">
        <v>3.5059999999999998</v>
      </c>
      <c r="AE5901">
        <v>3.7</v>
      </c>
      <c r="AF5901">
        <v>3.895</v>
      </c>
      <c r="AG5901">
        <v>4.09</v>
      </c>
      <c r="AH5901">
        <v>4.2869999999999999</v>
      </c>
      <c r="AI5901">
        <v>4.4850000000000003</v>
      </c>
      <c r="AJ5901">
        <v>4.6829999999999998</v>
      </c>
      <c r="AK5901">
        <v>4.883</v>
      </c>
      <c r="AL5901">
        <v>4.9089999999999998</v>
      </c>
      <c r="AM5901">
        <v>4.9020000000000001</v>
      </c>
      <c r="AN5901" t="s">
        <v>56</v>
      </c>
      <c r="AO5901" t="s">
        <v>19</v>
      </c>
      <c r="AP5901" t="s">
        <v>12</v>
      </c>
      <c r="AQ5901" t="s">
        <v>179</v>
      </c>
    </row>
    <row r="5902" spans="1:43" x14ac:dyDescent="0.3">
      <c r="A5902" t="s">
        <v>12</v>
      </c>
      <c r="B5902" t="s">
        <v>178</v>
      </c>
      <c r="C5902" t="s">
        <v>155</v>
      </c>
      <c r="D5902" t="s">
        <v>56</v>
      </c>
      <c r="E5902" t="s">
        <v>93</v>
      </c>
      <c r="F5902" t="s">
        <v>179</v>
      </c>
      <c r="G5902" t="s">
        <v>94</v>
      </c>
      <c r="H5902">
        <v>18.992999999999999</v>
      </c>
      <c r="I5902">
        <v>19.073</v>
      </c>
      <c r="J5902">
        <v>19.902000000000001</v>
      </c>
      <c r="K5902">
        <v>21.074999999999999</v>
      </c>
      <c r="L5902">
        <v>22.558</v>
      </c>
      <c r="M5902">
        <v>24.541</v>
      </c>
      <c r="N5902">
        <v>28.923999999999999</v>
      </c>
      <c r="O5902">
        <v>33.162999999999997</v>
      </c>
      <c r="P5902">
        <v>37.408999999999999</v>
      </c>
      <c r="Q5902">
        <v>41.66</v>
      </c>
      <c r="R5902">
        <v>45.905999999999999</v>
      </c>
      <c r="S5902">
        <v>50.119</v>
      </c>
      <c r="T5902">
        <v>54.664999999999999</v>
      </c>
      <c r="U5902">
        <v>59.197000000000003</v>
      </c>
      <c r="V5902">
        <v>63.753999999999998</v>
      </c>
      <c r="W5902">
        <v>68.33</v>
      </c>
      <c r="X5902">
        <v>72.992999999999995</v>
      </c>
      <c r="Y5902">
        <v>77.846000000000004</v>
      </c>
      <c r="Z5902">
        <v>82.778000000000006</v>
      </c>
      <c r="AA5902">
        <v>87.64</v>
      </c>
      <c r="AB5902">
        <v>92.501000000000005</v>
      </c>
      <c r="AC5902">
        <v>97.563999999999993</v>
      </c>
      <c r="AD5902">
        <v>102.65300000000001</v>
      </c>
      <c r="AE5902">
        <v>107.76900000000001</v>
      </c>
      <c r="AF5902">
        <v>112.91200000000001</v>
      </c>
      <c r="AG5902">
        <v>118.083</v>
      </c>
      <c r="AH5902">
        <v>123.282</v>
      </c>
      <c r="AI5902">
        <v>128.50800000000001</v>
      </c>
      <c r="AJ5902">
        <v>133.762</v>
      </c>
      <c r="AK5902">
        <v>139.04400000000001</v>
      </c>
      <c r="AL5902">
        <v>139.72999999999999</v>
      </c>
      <c r="AM5902">
        <v>139.54300000000001</v>
      </c>
      <c r="AN5902" t="s">
        <v>56</v>
      </c>
      <c r="AO5902" t="s">
        <v>19</v>
      </c>
      <c r="AP5902" t="s">
        <v>12</v>
      </c>
      <c r="AQ5902" t="s">
        <v>179</v>
      </c>
    </row>
    <row r="5903" spans="1:43" x14ac:dyDescent="0.3">
      <c r="A5903" t="s">
        <v>12</v>
      </c>
      <c r="B5903" t="s">
        <v>178</v>
      </c>
      <c r="C5903" t="s">
        <v>155</v>
      </c>
      <c r="D5903" t="s">
        <v>56</v>
      </c>
      <c r="E5903" t="s">
        <v>95</v>
      </c>
      <c r="F5903" t="s">
        <v>179</v>
      </c>
      <c r="G5903" t="s">
        <v>96</v>
      </c>
      <c r="H5903">
        <v>29.198</v>
      </c>
      <c r="I5903">
        <v>29.358000000000001</v>
      </c>
      <c r="J5903">
        <v>31.029</v>
      </c>
      <c r="K5903">
        <v>33.39</v>
      </c>
      <c r="L5903">
        <v>36.375999999999998</v>
      </c>
      <c r="M5903">
        <v>40.368000000000002</v>
      </c>
      <c r="N5903">
        <v>49.01</v>
      </c>
      <c r="O5903">
        <v>57.545000000000002</v>
      </c>
      <c r="P5903">
        <v>66.094999999999999</v>
      </c>
      <c r="Q5903">
        <v>74.655000000000001</v>
      </c>
      <c r="R5903">
        <v>83.203999999999994</v>
      </c>
      <c r="S5903">
        <v>91.686999999999998</v>
      </c>
      <c r="T5903">
        <v>100.84</v>
      </c>
      <c r="U5903">
        <v>109.965</v>
      </c>
      <c r="V5903">
        <v>119.142</v>
      </c>
      <c r="W5903">
        <v>128.35599999999999</v>
      </c>
      <c r="X5903">
        <v>137.745</v>
      </c>
      <c r="Y5903">
        <v>147.517</v>
      </c>
      <c r="Z5903">
        <v>157.44800000000001</v>
      </c>
      <c r="AA5903">
        <v>167.23599999999999</v>
      </c>
      <c r="AB5903">
        <v>177.024</v>
      </c>
      <c r="AC5903">
        <v>187.22</v>
      </c>
      <c r="AD5903">
        <v>197.46600000000001</v>
      </c>
      <c r="AE5903">
        <v>207.767</v>
      </c>
      <c r="AF5903">
        <v>218.124</v>
      </c>
      <c r="AG5903">
        <v>228.536</v>
      </c>
      <c r="AH5903">
        <v>239.00399999999999</v>
      </c>
      <c r="AI5903">
        <v>249.52699999999999</v>
      </c>
      <c r="AJ5903">
        <v>260.10599999999999</v>
      </c>
      <c r="AK5903">
        <v>270.74</v>
      </c>
      <c r="AL5903">
        <v>272.12099999999998</v>
      </c>
      <c r="AM5903">
        <v>271.75700000000001</v>
      </c>
      <c r="AN5903" t="s">
        <v>56</v>
      </c>
      <c r="AO5903" t="s">
        <v>19</v>
      </c>
      <c r="AP5903" t="s">
        <v>12</v>
      </c>
      <c r="AQ5903" t="s">
        <v>179</v>
      </c>
    </row>
    <row r="5904" spans="1:43" x14ac:dyDescent="0.3">
      <c r="A5904" t="s">
        <v>12</v>
      </c>
      <c r="B5904" t="s">
        <v>178</v>
      </c>
      <c r="C5904" t="s">
        <v>155</v>
      </c>
      <c r="D5904" t="s">
        <v>56</v>
      </c>
      <c r="E5904" t="s">
        <v>97</v>
      </c>
      <c r="F5904" t="s">
        <v>179</v>
      </c>
      <c r="G5904" t="s">
        <v>98</v>
      </c>
      <c r="H5904">
        <v>25.561</v>
      </c>
      <c r="I5904">
        <v>25.702000000000002</v>
      </c>
      <c r="J5904">
        <v>27.181999999999999</v>
      </c>
      <c r="K5904">
        <v>29.274000000000001</v>
      </c>
      <c r="L5904">
        <v>31.917999999999999</v>
      </c>
      <c r="M5904">
        <v>35.454000000000001</v>
      </c>
      <c r="N5904">
        <v>43.100999999999999</v>
      </c>
      <c r="O5904">
        <v>50.661000000000001</v>
      </c>
      <c r="P5904">
        <v>58.232999999999997</v>
      </c>
      <c r="Q5904">
        <v>65.813999999999993</v>
      </c>
      <c r="R5904">
        <v>73.387</v>
      </c>
      <c r="S5904">
        <v>80.899000000000001</v>
      </c>
      <c r="T5904">
        <v>89.006</v>
      </c>
      <c r="U5904">
        <v>97.087999999999994</v>
      </c>
      <c r="V5904">
        <v>105.21599999999999</v>
      </c>
      <c r="W5904">
        <v>113.376</v>
      </c>
      <c r="X5904">
        <v>121.69199999999999</v>
      </c>
      <c r="Y5904">
        <v>130.34700000000001</v>
      </c>
      <c r="Z5904">
        <v>139.142</v>
      </c>
      <c r="AA5904">
        <v>147.81200000000001</v>
      </c>
      <c r="AB5904">
        <v>156.48099999999999</v>
      </c>
      <c r="AC5904">
        <v>165.511</v>
      </c>
      <c r="AD5904">
        <v>174.58500000000001</v>
      </c>
      <c r="AE5904">
        <v>183.709</v>
      </c>
      <c r="AF5904">
        <v>192.881</v>
      </c>
      <c r="AG5904">
        <v>202.10300000000001</v>
      </c>
      <c r="AH5904">
        <v>211.374</v>
      </c>
      <c r="AI5904">
        <v>220.69399999999999</v>
      </c>
      <c r="AJ5904">
        <v>230.06399999999999</v>
      </c>
      <c r="AK5904">
        <v>239.482</v>
      </c>
      <c r="AL5904">
        <v>240.70599999999999</v>
      </c>
      <c r="AM5904">
        <v>240.38399999999999</v>
      </c>
      <c r="AN5904" t="s">
        <v>56</v>
      </c>
      <c r="AO5904" t="s">
        <v>19</v>
      </c>
      <c r="AP5904" t="s">
        <v>12</v>
      </c>
      <c r="AQ5904" t="s">
        <v>179</v>
      </c>
    </row>
    <row r="5905" spans="1:43" x14ac:dyDescent="0.3">
      <c r="A5905" t="s">
        <v>12</v>
      </c>
      <c r="B5905" t="s">
        <v>178</v>
      </c>
      <c r="C5905" t="s">
        <v>155</v>
      </c>
      <c r="D5905" t="s">
        <v>56</v>
      </c>
      <c r="E5905" t="s">
        <v>99</v>
      </c>
      <c r="F5905" t="s">
        <v>179</v>
      </c>
      <c r="G5905" t="s">
        <v>100</v>
      </c>
      <c r="H5905">
        <v>0.98899999999999999</v>
      </c>
      <c r="I5905">
        <v>0.996</v>
      </c>
      <c r="J5905">
        <v>1.0620000000000001</v>
      </c>
      <c r="K5905">
        <v>1.155</v>
      </c>
      <c r="L5905">
        <v>1.274</v>
      </c>
      <c r="M5905">
        <v>1.4319999999999999</v>
      </c>
      <c r="N5905">
        <v>1.7709999999999999</v>
      </c>
      <c r="O5905">
        <v>2.109</v>
      </c>
      <c r="P5905">
        <v>2.4470000000000001</v>
      </c>
      <c r="Q5905">
        <v>2.786</v>
      </c>
      <c r="R5905">
        <v>3.125</v>
      </c>
      <c r="S5905">
        <v>3.4609999999999999</v>
      </c>
      <c r="T5905">
        <v>3.8239999999999998</v>
      </c>
      <c r="U5905">
        <v>4.1849999999999996</v>
      </c>
      <c r="V5905">
        <v>4.548</v>
      </c>
      <c r="W5905">
        <v>4.9130000000000003</v>
      </c>
      <c r="X5905">
        <v>5.2850000000000001</v>
      </c>
      <c r="Y5905">
        <v>5.6719999999999997</v>
      </c>
      <c r="Z5905">
        <v>6.0659999999999998</v>
      </c>
      <c r="AA5905">
        <v>6.4530000000000003</v>
      </c>
      <c r="AB5905">
        <v>6.8410000000000002</v>
      </c>
      <c r="AC5905">
        <v>7.2450000000000001</v>
      </c>
      <c r="AD5905">
        <v>7.6509999999999998</v>
      </c>
      <c r="AE5905">
        <v>8.0589999999999993</v>
      </c>
      <c r="AF5905">
        <v>8.4689999999999994</v>
      </c>
      <c r="AG5905">
        <v>8.8810000000000002</v>
      </c>
      <c r="AH5905">
        <v>9.2959999999999994</v>
      </c>
      <c r="AI5905">
        <v>9.7129999999999992</v>
      </c>
      <c r="AJ5905">
        <v>10.132</v>
      </c>
      <c r="AK5905">
        <v>10.553000000000001</v>
      </c>
      <c r="AL5905">
        <v>10.608000000000001</v>
      </c>
      <c r="AM5905">
        <v>10.593</v>
      </c>
      <c r="AN5905" t="s">
        <v>56</v>
      </c>
      <c r="AO5905" t="s">
        <v>19</v>
      </c>
      <c r="AP5905" t="s">
        <v>12</v>
      </c>
      <c r="AQ5905" t="s">
        <v>179</v>
      </c>
    </row>
    <row r="5906" spans="1:43" x14ac:dyDescent="0.3">
      <c r="A5906" t="s">
        <v>12</v>
      </c>
      <c r="B5906" t="s">
        <v>180</v>
      </c>
      <c r="C5906" t="s">
        <v>155</v>
      </c>
      <c r="D5906" t="s">
        <v>15</v>
      </c>
      <c r="E5906" t="s">
        <v>16</v>
      </c>
      <c r="F5906" t="s">
        <v>181</v>
      </c>
      <c r="G5906" t="s">
        <v>18</v>
      </c>
      <c r="H5906">
        <v>1</v>
      </c>
      <c r="I5906">
        <v>1.06</v>
      </c>
      <c r="J5906">
        <v>8.0809999999999995</v>
      </c>
      <c r="K5906">
        <v>15.103</v>
      </c>
      <c r="L5906">
        <v>22.245999999999999</v>
      </c>
      <c r="M5906">
        <v>25.626999999999999</v>
      </c>
      <c r="N5906">
        <v>29.297000000000001</v>
      </c>
      <c r="O5906">
        <v>32.945999999999998</v>
      </c>
      <c r="P5906">
        <v>36.603999999999999</v>
      </c>
      <c r="Q5906">
        <v>41.183</v>
      </c>
      <c r="R5906">
        <v>46.692</v>
      </c>
      <c r="S5906">
        <v>54.307000000000002</v>
      </c>
      <c r="T5906">
        <v>56.7</v>
      </c>
      <c r="U5906">
        <v>59.286000000000001</v>
      </c>
      <c r="V5906">
        <v>61.609000000000002</v>
      </c>
      <c r="W5906">
        <v>64.418000000000006</v>
      </c>
      <c r="X5906">
        <v>66.209999999999994</v>
      </c>
      <c r="Y5906">
        <v>66.543999999999997</v>
      </c>
      <c r="Z5906">
        <v>66.509</v>
      </c>
      <c r="AA5906">
        <v>66.906000000000006</v>
      </c>
      <c r="AB5906">
        <v>68.344999999999999</v>
      </c>
      <c r="AC5906">
        <v>69.778999999999996</v>
      </c>
      <c r="AD5906">
        <v>71.207999999999998</v>
      </c>
      <c r="AE5906">
        <v>72.629000000000005</v>
      </c>
      <c r="AF5906">
        <v>74.042000000000002</v>
      </c>
      <c r="AG5906">
        <v>75.164000000000001</v>
      </c>
      <c r="AH5906">
        <v>76.28</v>
      </c>
      <c r="AI5906">
        <v>77.39</v>
      </c>
      <c r="AJ5906">
        <v>78.492999999999995</v>
      </c>
      <c r="AK5906">
        <v>79.588999999999999</v>
      </c>
      <c r="AL5906">
        <v>80.680000000000007</v>
      </c>
      <c r="AM5906">
        <v>81.763000000000005</v>
      </c>
      <c r="AN5906" t="s">
        <v>15</v>
      </c>
      <c r="AO5906" t="s">
        <v>19</v>
      </c>
      <c r="AP5906" t="s">
        <v>12</v>
      </c>
      <c r="AQ5906" t="s">
        <v>181</v>
      </c>
    </row>
    <row r="5907" spans="1:43" x14ac:dyDescent="0.3">
      <c r="A5907" t="s">
        <v>12</v>
      </c>
      <c r="B5907" t="s">
        <v>180</v>
      </c>
      <c r="C5907" t="s">
        <v>155</v>
      </c>
      <c r="D5907" t="s">
        <v>15</v>
      </c>
      <c r="E5907" t="s">
        <v>20</v>
      </c>
      <c r="F5907" t="s">
        <v>181</v>
      </c>
      <c r="G5907" t="s">
        <v>21</v>
      </c>
      <c r="H5907">
        <v>0.88600000000000001</v>
      </c>
      <c r="I5907">
        <v>0.89300000000000002</v>
      </c>
      <c r="J5907">
        <v>13.295999999999999</v>
      </c>
      <c r="K5907">
        <v>25.699000000000002</v>
      </c>
      <c r="L5907">
        <v>38.183999999999997</v>
      </c>
      <c r="M5907">
        <v>43.981000000000002</v>
      </c>
      <c r="N5907">
        <v>50.29</v>
      </c>
      <c r="O5907">
        <v>56.564999999999998</v>
      </c>
      <c r="P5907">
        <v>62.825000000000003</v>
      </c>
      <c r="Q5907">
        <v>70.682000000000002</v>
      </c>
      <c r="R5907">
        <v>80.134</v>
      </c>
      <c r="S5907">
        <v>93.216999999999999</v>
      </c>
      <c r="T5907">
        <v>97.001999999999995</v>
      </c>
      <c r="U5907">
        <v>101.062</v>
      </c>
      <c r="V5907">
        <v>104.657</v>
      </c>
      <c r="W5907">
        <v>109.098</v>
      </c>
      <c r="X5907">
        <v>111.83799999999999</v>
      </c>
      <c r="Y5907">
        <v>112.26600000000001</v>
      </c>
      <c r="Z5907">
        <v>112.13</v>
      </c>
      <c r="AA5907">
        <v>112.59699999999999</v>
      </c>
      <c r="AB5907">
        <v>114.86199999999999</v>
      </c>
      <c r="AC5907">
        <v>117.116</v>
      </c>
      <c r="AD5907">
        <v>119.357</v>
      </c>
      <c r="AE5907">
        <v>121.583</v>
      </c>
      <c r="AF5907">
        <v>123.794</v>
      </c>
      <c r="AG5907">
        <v>125.492</v>
      </c>
      <c r="AH5907">
        <v>127.179</v>
      </c>
      <c r="AI5907">
        <v>128.85499999999999</v>
      </c>
      <c r="AJ5907">
        <v>130.51900000000001</v>
      </c>
      <c r="AK5907">
        <v>132.17099999999999</v>
      </c>
      <c r="AL5907">
        <v>133.81299999999999</v>
      </c>
      <c r="AM5907">
        <v>135.44200000000001</v>
      </c>
      <c r="AN5907" t="s">
        <v>15</v>
      </c>
      <c r="AO5907" t="s">
        <v>19</v>
      </c>
      <c r="AP5907" t="s">
        <v>12</v>
      </c>
      <c r="AQ5907" t="s">
        <v>181</v>
      </c>
    </row>
    <row r="5908" spans="1:43" x14ac:dyDescent="0.3">
      <c r="A5908" t="s">
        <v>12</v>
      </c>
      <c r="B5908" t="s">
        <v>180</v>
      </c>
      <c r="C5908" t="s">
        <v>155</v>
      </c>
      <c r="D5908" t="s">
        <v>15</v>
      </c>
      <c r="E5908" t="s">
        <v>22</v>
      </c>
      <c r="F5908" t="s">
        <v>181</v>
      </c>
      <c r="G5908" t="s">
        <v>23</v>
      </c>
      <c r="H5908">
        <v>0.26200000000000001</v>
      </c>
      <c r="I5908">
        <v>0.26500000000000001</v>
      </c>
      <c r="J5908">
        <v>0.90900000000000003</v>
      </c>
      <c r="K5908">
        <v>1.5529999999999999</v>
      </c>
      <c r="L5908">
        <v>2.2290000000000001</v>
      </c>
      <c r="M5908">
        <v>2.5670000000000002</v>
      </c>
      <c r="N5908">
        <v>2.931</v>
      </c>
      <c r="O5908">
        <v>3.2930000000000001</v>
      </c>
      <c r="P5908">
        <v>3.66</v>
      </c>
      <c r="Q5908">
        <v>4.117</v>
      </c>
      <c r="R5908">
        <v>4.6660000000000004</v>
      </c>
      <c r="S5908">
        <v>5.423</v>
      </c>
      <c r="T5908">
        <v>5.7130000000000001</v>
      </c>
      <c r="U5908">
        <v>6.03</v>
      </c>
      <c r="V5908">
        <v>6.3239999999999998</v>
      </c>
      <c r="W5908">
        <v>6.665</v>
      </c>
      <c r="X5908">
        <v>6.8970000000000002</v>
      </c>
      <c r="Y5908">
        <v>6.9530000000000003</v>
      </c>
      <c r="Z5908">
        <v>6.9619999999999997</v>
      </c>
      <c r="AA5908">
        <v>7.0350000000000001</v>
      </c>
      <c r="AB5908">
        <v>7.2110000000000003</v>
      </c>
      <c r="AC5908">
        <v>7.3869999999999996</v>
      </c>
      <c r="AD5908">
        <v>7.5629999999999997</v>
      </c>
      <c r="AE5908">
        <v>7.7380000000000004</v>
      </c>
      <c r="AF5908">
        <v>7.9130000000000003</v>
      </c>
      <c r="AG5908">
        <v>8.0609999999999999</v>
      </c>
      <c r="AH5908">
        <v>8.2080000000000002</v>
      </c>
      <c r="AI5908">
        <v>8.3550000000000004</v>
      </c>
      <c r="AJ5908">
        <v>8.5020000000000007</v>
      </c>
      <c r="AK5908">
        <v>8.6470000000000002</v>
      </c>
      <c r="AL5908">
        <v>8.7919999999999998</v>
      </c>
      <c r="AM5908">
        <v>8.9369999999999994</v>
      </c>
      <c r="AN5908" t="s">
        <v>15</v>
      </c>
      <c r="AO5908" t="s">
        <v>19</v>
      </c>
      <c r="AP5908" t="s">
        <v>12</v>
      </c>
      <c r="AQ5908" t="s">
        <v>181</v>
      </c>
    </row>
    <row r="5909" spans="1:43" x14ac:dyDescent="0.3">
      <c r="A5909" t="s">
        <v>12</v>
      </c>
      <c r="B5909" t="s">
        <v>180</v>
      </c>
      <c r="C5909" t="s">
        <v>155</v>
      </c>
      <c r="D5909" t="s">
        <v>15</v>
      </c>
      <c r="E5909" t="s">
        <v>24</v>
      </c>
      <c r="F5909" t="s">
        <v>181</v>
      </c>
      <c r="G5909" t="s">
        <v>25</v>
      </c>
      <c r="H5909">
        <v>0.92</v>
      </c>
      <c r="I5909">
        <v>0.92600000000000005</v>
      </c>
      <c r="J5909">
        <v>4.3979999999999997</v>
      </c>
      <c r="K5909">
        <v>7.8689999999999998</v>
      </c>
      <c r="L5909">
        <v>11.414999999999999</v>
      </c>
      <c r="M5909">
        <v>13.103</v>
      </c>
      <c r="N5909">
        <v>14.935</v>
      </c>
      <c r="O5909">
        <v>16.757000000000001</v>
      </c>
      <c r="P5909">
        <v>18.585999999999999</v>
      </c>
      <c r="Q5909">
        <v>20.873000000000001</v>
      </c>
      <c r="R5909">
        <v>23.625</v>
      </c>
      <c r="S5909">
        <v>27.427</v>
      </c>
      <c r="T5909">
        <v>28.655000000000001</v>
      </c>
      <c r="U5909">
        <v>29.984999999999999</v>
      </c>
      <c r="V5909">
        <v>31.184999999999999</v>
      </c>
      <c r="W5909">
        <v>32.627000000000002</v>
      </c>
      <c r="X5909">
        <v>33.555999999999997</v>
      </c>
      <c r="Y5909">
        <v>33.737000000000002</v>
      </c>
      <c r="Z5909">
        <v>33.726999999999997</v>
      </c>
      <c r="AA5909">
        <v>33.948</v>
      </c>
      <c r="AB5909">
        <v>34.686999999999998</v>
      </c>
      <c r="AC5909">
        <v>35.423999999999999</v>
      </c>
      <c r="AD5909">
        <v>36.158999999999999</v>
      </c>
      <c r="AE5909">
        <v>36.89</v>
      </c>
      <c r="AF5909">
        <v>37.618000000000002</v>
      </c>
      <c r="AG5909">
        <v>38.201000000000001</v>
      </c>
      <c r="AH5909">
        <v>38.781999999999996</v>
      </c>
      <c r="AI5909">
        <v>39.359000000000002</v>
      </c>
      <c r="AJ5909">
        <v>39.933</v>
      </c>
      <c r="AK5909">
        <v>40.503999999999998</v>
      </c>
      <c r="AL5909">
        <v>41.072000000000003</v>
      </c>
      <c r="AM5909">
        <v>41.637</v>
      </c>
      <c r="AN5909" t="s">
        <v>15</v>
      </c>
      <c r="AO5909" t="s">
        <v>19</v>
      </c>
      <c r="AP5909" t="s">
        <v>12</v>
      </c>
      <c r="AQ5909" t="s">
        <v>181</v>
      </c>
    </row>
    <row r="5910" spans="1:43" x14ac:dyDescent="0.3">
      <c r="A5910" t="s">
        <v>12</v>
      </c>
      <c r="B5910" t="s">
        <v>180</v>
      </c>
      <c r="C5910" t="s">
        <v>155</v>
      </c>
      <c r="D5910" t="s">
        <v>15</v>
      </c>
      <c r="E5910" t="s">
        <v>26</v>
      </c>
      <c r="F5910" t="s">
        <v>181</v>
      </c>
      <c r="G5910" t="s">
        <v>27</v>
      </c>
      <c r="H5910">
        <v>6.4450000000000003</v>
      </c>
      <c r="I5910">
        <v>6.4509999999999996</v>
      </c>
      <c r="J5910">
        <v>10.077</v>
      </c>
      <c r="K5910">
        <v>13.704000000000001</v>
      </c>
      <c r="L5910">
        <v>17.396999999999998</v>
      </c>
      <c r="M5910">
        <v>19.148</v>
      </c>
      <c r="N5910">
        <v>21.048999999999999</v>
      </c>
      <c r="O5910">
        <v>22.939</v>
      </c>
      <c r="P5910">
        <v>24.834</v>
      </c>
      <c r="Q5910">
        <v>27.206</v>
      </c>
      <c r="R5910">
        <v>30.06</v>
      </c>
      <c r="S5910">
        <v>34.003999999999998</v>
      </c>
      <c r="T5910">
        <v>35.253</v>
      </c>
      <c r="U5910">
        <v>36.603999999999999</v>
      </c>
      <c r="V5910">
        <v>37.82</v>
      </c>
      <c r="W5910">
        <v>39.286000000000001</v>
      </c>
      <c r="X5910">
        <v>40.225000000000001</v>
      </c>
      <c r="Y5910">
        <v>40.402000000000001</v>
      </c>
      <c r="Z5910">
        <v>40.386000000000003</v>
      </c>
      <c r="AA5910">
        <v>40.598999999999997</v>
      </c>
      <c r="AB5910">
        <v>41.35</v>
      </c>
      <c r="AC5910">
        <v>42.098999999999997</v>
      </c>
      <c r="AD5910">
        <v>42.845999999999997</v>
      </c>
      <c r="AE5910">
        <v>43.588999999999999</v>
      </c>
      <c r="AF5910">
        <v>44.326999999999998</v>
      </c>
      <c r="AG5910">
        <v>44.914999999999999</v>
      </c>
      <c r="AH5910">
        <v>45.5</v>
      </c>
      <c r="AI5910">
        <v>46.082000000000001</v>
      </c>
      <c r="AJ5910">
        <v>46.66</v>
      </c>
      <c r="AK5910">
        <v>47.234999999999999</v>
      </c>
      <c r="AL5910">
        <v>47.807000000000002</v>
      </c>
      <c r="AM5910">
        <v>48.375999999999998</v>
      </c>
      <c r="AN5910" t="s">
        <v>15</v>
      </c>
      <c r="AO5910" t="s">
        <v>19</v>
      </c>
      <c r="AP5910" t="s">
        <v>12</v>
      </c>
      <c r="AQ5910" t="s">
        <v>181</v>
      </c>
    </row>
    <row r="5911" spans="1:43" x14ac:dyDescent="0.3">
      <c r="A5911" t="s">
        <v>12</v>
      </c>
      <c r="B5911" t="s">
        <v>180</v>
      </c>
      <c r="C5911" t="s">
        <v>155</v>
      </c>
      <c r="D5911" t="s">
        <v>15</v>
      </c>
      <c r="E5911" t="s">
        <v>28</v>
      </c>
      <c r="F5911" t="s">
        <v>181</v>
      </c>
      <c r="G5911" t="s">
        <v>29</v>
      </c>
      <c r="H5911">
        <v>12.215999999999999</v>
      </c>
      <c r="I5911">
        <v>12.231</v>
      </c>
      <c r="J5911">
        <v>26.655999999999999</v>
      </c>
      <c r="K5911">
        <v>41.08</v>
      </c>
      <c r="L5911">
        <v>55.673999999999999</v>
      </c>
      <c r="M5911">
        <v>62.512</v>
      </c>
      <c r="N5911">
        <v>69.944999999999993</v>
      </c>
      <c r="O5911">
        <v>77.337000000000003</v>
      </c>
      <c r="P5911">
        <v>84.727999999999994</v>
      </c>
      <c r="Q5911">
        <v>93.992999999999995</v>
      </c>
      <c r="R5911">
        <v>105.139</v>
      </c>
      <c r="S5911">
        <v>120.557</v>
      </c>
      <c r="T5911">
        <v>125.202</v>
      </c>
      <c r="U5911">
        <v>130.20400000000001</v>
      </c>
      <c r="V5911">
        <v>134.66399999999999</v>
      </c>
      <c r="W5911">
        <v>140.11600000000001</v>
      </c>
      <c r="X5911">
        <v>143.536</v>
      </c>
      <c r="Y5911">
        <v>144.12200000000001</v>
      </c>
      <c r="Z5911">
        <v>144.005</v>
      </c>
      <c r="AA5911">
        <v>144.678</v>
      </c>
      <c r="AB5911">
        <v>147.46299999999999</v>
      </c>
      <c r="AC5911">
        <v>150.238</v>
      </c>
      <c r="AD5911">
        <v>153</v>
      </c>
      <c r="AE5911">
        <v>155.745</v>
      </c>
      <c r="AF5911">
        <v>158.47300000000001</v>
      </c>
      <c r="AG5911">
        <v>160.60400000000001</v>
      </c>
      <c r="AH5911">
        <v>162.72200000000001</v>
      </c>
      <c r="AI5911">
        <v>164.828</v>
      </c>
      <c r="AJ5911">
        <v>166.91900000000001</v>
      </c>
      <c r="AK5911">
        <v>168.99799999999999</v>
      </c>
      <c r="AL5911">
        <v>171.06299999999999</v>
      </c>
      <c r="AM5911">
        <v>173.114</v>
      </c>
      <c r="AN5911" t="s">
        <v>15</v>
      </c>
      <c r="AO5911" t="s">
        <v>19</v>
      </c>
      <c r="AP5911" t="s">
        <v>12</v>
      </c>
      <c r="AQ5911" t="s">
        <v>181</v>
      </c>
    </row>
    <row r="5912" spans="1:43" x14ac:dyDescent="0.3">
      <c r="A5912" t="s">
        <v>12</v>
      </c>
      <c r="B5912" t="s">
        <v>180</v>
      </c>
      <c r="C5912" t="s">
        <v>155</v>
      </c>
      <c r="D5912" t="s">
        <v>15</v>
      </c>
      <c r="E5912" t="s">
        <v>30</v>
      </c>
      <c r="F5912" t="s">
        <v>181</v>
      </c>
      <c r="G5912" t="s">
        <v>31</v>
      </c>
      <c r="H5912">
        <v>13.773999999999999</v>
      </c>
      <c r="I5912">
        <v>13.785</v>
      </c>
      <c r="J5912">
        <v>17.533000000000001</v>
      </c>
      <c r="K5912">
        <v>21.282</v>
      </c>
      <c r="L5912">
        <v>25.152000000000001</v>
      </c>
      <c r="M5912">
        <v>27.030999999999999</v>
      </c>
      <c r="N5912">
        <v>29.062999999999999</v>
      </c>
      <c r="O5912">
        <v>31.085000000000001</v>
      </c>
      <c r="P5912">
        <v>33.122</v>
      </c>
      <c r="Q5912">
        <v>35.664999999999999</v>
      </c>
      <c r="R5912">
        <v>38.722999999999999</v>
      </c>
      <c r="S5912">
        <v>42.945</v>
      </c>
      <c r="T5912">
        <v>44.41</v>
      </c>
      <c r="U5912">
        <v>46.005000000000003</v>
      </c>
      <c r="V5912">
        <v>47.460999999999999</v>
      </c>
      <c r="W5912">
        <v>49.182000000000002</v>
      </c>
      <c r="X5912">
        <v>50.319000000000003</v>
      </c>
      <c r="Y5912">
        <v>50.564</v>
      </c>
      <c r="Z5912">
        <v>50.578000000000003</v>
      </c>
      <c r="AA5912">
        <v>50.889000000000003</v>
      </c>
      <c r="AB5912">
        <v>51.774000000000001</v>
      </c>
      <c r="AC5912">
        <v>52.658000000000001</v>
      </c>
      <c r="AD5912">
        <v>53.540999999999997</v>
      </c>
      <c r="AE5912">
        <v>54.42</v>
      </c>
      <c r="AF5912">
        <v>55.293999999999997</v>
      </c>
      <c r="AG5912">
        <v>56.014000000000003</v>
      </c>
      <c r="AH5912">
        <v>56.73</v>
      </c>
      <c r="AI5912">
        <v>57.442999999999998</v>
      </c>
      <c r="AJ5912">
        <v>58.152999999999999</v>
      </c>
      <c r="AK5912">
        <v>58.857999999999997</v>
      </c>
      <c r="AL5912">
        <v>59.561</v>
      </c>
      <c r="AM5912">
        <v>60.26</v>
      </c>
      <c r="AN5912" t="s">
        <v>15</v>
      </c>
      <c r="AO5912" t="s">
        <v>19</v>
      </c>
      <c r="AP5912" t="s">
        <v>12</v>
      </c>
      <c r="AQ5912" t="s">
        <v>181</v>
      </c>
    </row>
    <row r="5913" spans="1:43" x14ac:dyDescent="0.3">
      <c r="A5913" t="s">
        <v>12</v>
      </c>
      <c r="B5913" t="s">
        <v>180</v>
      </c>
      <c r="C5913" t="s">
        <v>155</v>
      </c>
      <c r="D5913" t="s">
        <v>15</v>
      </c>
      <c r="E5913" t="s">
        <v>32</v>
      </c>
      <c r="F5913" t="s">
        <v>181</v>
      </c>
      <c r="G5913" t="s">
        <v>33</v>
      </c>
      <c r="H5913">
        <v>59.764000000000003</v>
      </c>
      <c r="I5913">
        <v>59.798999999999999</v>
      </c>
      <c r="J5913">
        <v>89.522000000000006</v>
      </c>
      <c r="K5913">
        <v>119.245</v>
      </c>
      <c r="L5913">
        <v>149.36799999999999</v>
      </c>
      <c r="M5913">
        <v>163.52799999999999</v>
      </c>
      <c r="N5913">
        <v>178.911</v>
      </c>
      <c r="O5913">
        <v>194.21199999999999</v>
      </c>
      <c r="P5913">
        <v>209.52099999999999</v>
      </c>
      <c r="Q5913">
        <v>228.70500000000001</v>
      </c>
      <c r="R5913">
        <v>251.78100000000001</v>
      </c>
      <c r="S5913">
        <v>283.69799999999998</v>
      </c>
      <c r="T5913">
        <v>293.44299999999998</v>
      </c>
      <c r="U5913">
        <v>303.95100000000002</v>
      </c>
      <c r="V5913">
        <v>313.34399999999999</v>
      </c>
      <c r="W5913">
        <v>324.78500000000003</v>
      </c>
      <c r="X5913">
        <v>332.00200000000001</v>
      </c>
      <c r="Y5913">
        <v>333.27300000000002</v>
      </c>
      <c r="Z5913">
        <v>333.06200000000001</v>
      </c>
      <c r="AA5913">
        <v>334.541</v>
      </c>
      <c r="AB5913">
        <v>340.39100000000002</v>
      </c>
      <c r="AC5913">
        <v>346.21800000000002</v>
      </c>
      <c r="AD5913">
        <v>352.02199999999999</v>
      </c>
      <c r="AE5913">
        <v>357.79199999999997</v>
      </c>
      <c r="AF5913">
        <v>363.52600000000001</v>
      </c>
      <c r="AG5913">
        <v>368.03</v>
      </c>
      <c r="AH5913">
        <v>372.50799999999998</v>
      </c>
      <c r="AI5913">
        <v>376.959</v>
      </c>
      <c r="AJ5913">
        <v>381.38099999999997</v>
      </c>
      <c r="AK5913">
        <v>385.77699999999999</v>
      </c>
      <c r="AL5913">
        <v>390.14499999999998</v>
      </c>
      <c r="AM5913">
        <v>394.48599999999999</v>
      </c>
      <c r="AN5913" t="s">
        <v>15</v>
      </c>
      <c r="AO5913" t="s">
        <v>19</v>
      </c>
      <c r="AP5913" t="s">
        <v>12</v>
      </c>
      <c r="AQ5913" t="s">
        <v>181</v>
      </c>
    </row>
    <row r="5914" spans="1:43" x14ac:dyDescent="0.3">
      <c r="A5914" t="s">
        <v>12</v>
      </c>
      <c r="B5914" t="s">
        <v>180</v>
      </c>
      <c r="C5914" t="s">
        <v>155</v>
      </c>
      <c r="D5914" t="s">
        <v>15</v>
      </c>
      <c r="E5914" t="s">
        <v>34</v>
      </c>
      <c r="F5914" t="s">
        <v>181</v>
      </c>
      <c r="G5914" t="s">
        <v>35</v>
      </c>
      <c r="H5914">
        <v>0.15</v>
      </c>
      <c r="I5914">
        <v>0.153</v>
      </c>
      <c r="J5914">
        <v>0.41399999999999998</v>
      </c>
      <c r="K5914">
        <v>0.67400000000000004</v>
      </c>
      <c r="L5914">
        <v>0.97699999999999998</v>
      </c>
      <c r="M5914">
        <v>1.1519999999999999</v>
      </c>
      <c r="N5914">
        <v>1.337</v>
      </c>
      <c r="O5914">
        <v>1.5209999999999999</v>
      </c>
      <c r="P5914">
        <v>1.7130000000000001</v>
      </c>
      <c r="Q5914">
        <v>1.948</v>
      </c>
      <c r="R5914">
        <v>2.2309999999999999</v>
      </c>
      <c r="S5914">
        <v>2.617</v>
      </c>
      <c r="T5914">
        <v>2.83</v>
      </c>
      <c r="U5914">
        <v>3.069</v>
      </c>
      <c r="V5914">
        <v>3.298</v>
      </c>
      <c r="W5914">
        <v>3.5489999999999999</v>
      </c>
      <c r="X5914">
        <v>3.7349999999999999</v>
      </c>
      <c r="Y5914">
        <v>3.7930000000000001</v>
      </c>
      <c r="Z5914">
        <v>3.8130000000000002</v>
      </c>
      <c r="AA5914">
        <v>3.8929999999999998</v>
      </c>
      <c r="AB5914">
        <v>4.024</v>
      </c>
      <c r="AC5914">
        <v>4.1559999999999997</v>
      </c>
      <c r="AD5914">
        <v>4.2889999999999997</v>
      </c>
      <c r="AE5914">
        <v>4.4219999999999997</v>
      </c>
      <c r="AF5914">
        <v>4.5540000000000003</v>
      </c>
      <c r="AG5914">
        <v>4.6749999999999998</v>
      </c>
      <c r="AH5914">
        <v>4.7969999999999997</v>
      </c>
      <c r="AI5914">
        <v>4.9180000000000001</v>
      </c>
      <c r="AJ5914">
        <v>5.0389999999999997</v>
      </c>
      <c r="AK5914">
        <v>5.16</v>
      </c>
      <c r="AL5914">
        <v>5.28</v>
      </c>
      <c r="AM5914">
        <v>5.4</v>
      </c>
      <c r="AN5914" t="s">
        <v>15</v>
      </c>
      <c r="AO5914" t="s">
        <v>19</v>
      </c>
      <c r="AP5914" t="s">
        <v>12</v>
      </c>
      <c r="AQ5914" t="s">
        <v>181</v>
      </c>
    </row>
    <row r="5915" spans="1:43" x14ac:dyDescent="0.3">
      <c r="A5915" t="s">
        <v>12</v>
      </c>
      <c r="B5915" t="s">
        <v>180</v>
      </c>
      <c r="C5915" t="s">
        <v>155</v>
      </c>
      <c r="D5915" t="s">
        <v>15</v>
      </c>
      <c r="E5915" t="s">
        <v>36</v>
      </c>
      <c r="F5915" t="s">
        <v>181</v>
      </c>
      <c r="G5915" t="s">
        <v>37</v>
      </c>
      <c r="H5915">
        <v>8.4550000000000001</v>
      </c>
      <c r="I5915">
        <v>8.4760000000000009</v>
      </c>
      <c r="J5915">
        <v>43.783000000000001</v>
      </c>
      <c r="K5915">
        <v>79.088999999999999</v>
      </c>
      <c r="L5915">
        <v>114.64100000000001</v>
      </c>
      <c r="M5915">
        <v>131.16200000000001</v>
      </c>
      <c r="N5915">
        <v>149.13900000000001</v>
      </c>
      <c r="O5915">
        <v>167.018</v>
      </c>
      <c r="P5915">
        <v>184.858</v>
      </c>
      <c r="Q5915">
        <v>207.24799999999999</v>
      </c>
      <c r="R5915">
        <v>234.18299999999999</v>
      </c>
      <c r="S5915">
        <v>271.46199999999999</v>
      </c>
      <c r="T5915">
        <v>282.27999999999997</v>
      </c>
      <c r="U5915">
        <v>293.89100000000002</v>
      </c>
      <c r="V5915">
        <v>304.17599999999999</v>
      </c>
      <c r="W5915">
        <v>316.87099999999998</v>
      </c>
      <c r="X5915">
        <v>324.71499999999997</v>
      </c>
      <c r="Y5915">
        <v>325.94900000000001</v>
      </c>
      <c r="Z5915">
        <v>325.56799999999998</v>
      </c>
      <c r="AA5915">
        <v>326.92399999999998</v>
      </c>
      <c r="AB5915">
        <v>333.399</v>
      </c>
      <c r="AC5915">
        <v>339.84199999999998</v>
      </c>
      <c r="AD5915">
        <v>346.25</v>
      </c>
      <c r="AE5915">
        <v>352.61599999999999</v>
      </c>
      <c r="AF5915">
        <v>358.94</v>
      </c>
      <c r="AG5915">
        <v>363.803</v>
      </c>
      <c r="AH5915">
        <v>368.63299999999998</v>
      </c>
      <c r="AI5915">
        <v>373.43299999999999</v>
      </c>
      <c r="AJ5915">
        <v>378.19799999999998</v>
      </c>
      <c r="AK5915">
        <v>382.93099999999998</v>
      </c>
      <c r="AL5915">
        <v>387.63200000000001</v>
      </c>
      <c r="AM5915">
        <v>392.3</v>
      </c>
      <c r="AN5915" t="s">
        <v>15</v>
      </c>
      <c r="AO5915" t="s">
        <v>19</v>
      </c>
      <c r="AP5915" t="s">
        <v>12</v>
      </c>
      <c r="AQ5915" t="s">
        <v>181</v>
      </c>
    </row>
    <row r="5916" spans="1:43" x14ac:dyDescent="0.3">
      <c r="A5916" t="s">
        <v>12</v>
      </c>
      <c r="B5916" t="s">
        <v>180</v>
      </c>
      <c r="C5916" t="s">
        <v>155</v>
      </c>
      <c r="D5916" t="s">
        <v>15</v>
      </c>
      <c r="E5916" t="s">
        <v>38</v>
      </c>
      <c r="F5916" t="s">
        <v>181</v>
      </c>
      <c r="G5916" t="s">
        <v>39</v>
      </c>
      <c r="H5916">
        <v>0.42899999999999999</v>
      </c>
      <c r="I5916">
        <v>0.43099999999999999</v>
      </c>
      <c r="J5916">
        <v>1.5169999999999999</v>
      </c>
      <c r="K5916">
        <v>2.6019999999999999</v>
      </c>
      <c r="L5916">
        <v>3.718</v>
      </c>
      <c r="M5916">
        <v>4.2539999999999996</v>
      </c>
      <c r="N5916">
        <v>4.835</v>
      </c>
      <c r="O5916">
        <v>5.4130000000000003</v>
      </c>
      <c r="P5916">
        <v>5.9950000000000001</v>
      </c>
      <c r="Q5916">
        <v>6.7210000000000001</v>
      </c>
      <c r="R5916">
        <v>7.5949999999999998</v>
      </c>
      <c r="S5916">
        <v>8.8019999999999996</v>
      </c>
      <c r="T5916">
        <v>9.2070000000000007</v>
      </c>
      <c r="U5916">
        <v>9.6479999999999997</v>
      </c>
      <c r="V5916">
        <v>10.048</v>
      </c>
      <c r="W5916">
        <v>10.523999999999999</v>
      </c>
      <c r="X5916">
        <v>10.835000000000001</v>
      </c>
      <c r="Y5916">
        <v>10.898999999999999</v>
      </c>
      <c r="Z5916">
        <v>10.9</v>
      </c>
      <c r="AA5916">
        <v>10.98</v>
      </c>
      <c r="AB5916">
        <v>11.224</v>
      </c>
      <c r="AC5916">
        <v>11.468</v>
      </c>
      <c r="AD5916">
        <v>11.712</v>
      </c>
      <c r="AE5916">
        <v>11.954000000000001</v>
      </c>
      <c r="AF5916">
        <v>12.196</v>
      </c>
      <c r="AG5916">
        <v>12.391999999999999</v>
      </c>
      <c r="AH5916">
        <v>12.587</v>
      </c>
      <c r="AI5916">
        <v>12.781000000000001</v>
      </c>
      <c r="AJ5916">
        <v>12.975</v>
      </c>
      <c r="AK5916">
        <v>13.167</v>
      </c>
      <c r="AL5916">
        <v>13.358000000000001</v>
      </c>
      <c r="AM5916">
        <v>13.548</v>
      </c>
      <c r="AN5916" t="s">
        <v>15</v>
      </c>
      <c r="AO5916" t="s">
        <v>19</v>
      </c>
      <c r="AP5916" t="s">
        <v>12</v>
      </c>
      <c r="AQ5916" t="s">
        <v>181</v>
      </c>
    </row>
    <row r="5917" spans="1:43" x14ac:dyDescent="0.3">
      <c r="A5917" t="s">
        <v>12</v>
      </c>
      <c r="B5917" t="s">
        <v>180</v>
      </c>
      <c r="C5917" t="s">
        <v>155</v>
      </c>
      <c r="D5917" t="s">
        <v>15</v>
      </c>
      <c r="E5917" t="s">
        <v>40</v>
      </c>
      <c r="F5917" t="s">
        <v>181</v>
      </c>
      <c r="G5917" t="s">
        <v>41</v>
      </c>
      <c r="H5917">
        <v>5.6000000000000001E-2</v>
      </c>
      <c r="I5917">
        <v>5.6000000000000001E-2</v>
      </c>
      <c r="J5917">
        <v>0.32700000000000001</v>
      </c>
      <c r="K5917">
        <v>0.59699999999999998</v>
      </c>
      <c r="L5917">
        <v>0.873</v>
      </c>
      <c r="M5917">
        <v>1.0049999999999999</v>
      </c>
      <c r="N5917">
        <v>1.147</v>
      </c>
      <c r="O5917">
        <v>1.2889999999999999</v>
      </c>
      <c r="P5917">
        <v>1.4319999999999999</v>
      </c>
      <c r="Q5917">
        <v>1.61</v>
      </c>
      <c r="R5917">
        <v>1.8240000000000001</v>
      </c>
      <c r="S5917">
        <v>2.12</v>
      </c>
      <c r="T5917">
        <v>2.2149999999999999</v>
      </c>
      <c r="U5917">
        <v>2.319</v>
      </c>
      <c r="V5917">
        <v>2.4119999999999999</v>
      </c>
      <c r="W5917">
        <v>2.524</v>
      </c>
      <c r="X5917">
        <v>2.597</v>
      </c>
      <c r="Y5917">
        <v>2.6110000000000002</v>
      </c>
      <c r="Z5917">
        <v>2.61</v>
      </c>
      <c r="AA5917">
        <v>2.6269999999999998</v>
      </c>
      <c r="AB5917">
        <v>2.6840000000000002</v>
      </c>
      <c r="AC5917">
        <v>2.742</v>
      </c>
      <c r="AD5917">
        <v>2.7989999999999999</v>
      </c>
      <c r="AE5917">
        <v>2.8559999999999999</v>
      </c>
      <c r="AF5917">
        <v>2.9119999999999999</v>
      </c>
      <c r="AG5917">
        <v>2.9580000000000002</v>
      </c>
      <c r="AH5917">
        <v>3.0030000000000001</v>
      </c>
      <c r="AI5917">
        <v>3.048</v>
      </c>
      <c r="AJ5917">
        <v>3.0920000000000001</v>
      </c>
      <c r="AK5917">
        <v>3.137</v>
      </c>
      <c r="AL5917">
        <v>3.181</v>
      </c>
      <c r="AM5917">
        <v>3.2250000000000001</v>
      </c>
      <c r="AN5917" t="s">
        <v>15</v>
      </c>
      <c r="AO5917" t="s">
        <v>19</v>
      </c>
      <c r="AP5917" t="s">
        <v>12</v>
      </c>
      <c r="AQ5917" t="s">
        <v>181</v>
      </c>
    </row>
    <row r="5918" spans="1:43" x14ac:dyDescent="0.3">
      <c r="A5918" t="s">
        <v>12</v>
      </c>
      <c r="B5918" t="s">
        <v>180</v>
      </c>
      <c r="C5918" t="s">
        <v>155</v>
      </c>
      <c r="D5918" t="s">
        <v>15</v>
      </c>
      <c r="E5918" t="s">
        <v>42</v>
      </c>
      <c r="F5918" t="s">
        <v>181</v>
      </c>
      <c r="G5918" t="s">
        <v>43</v>
      </c>
      <c r="H5918">
        <v>0.56999999999999995</v>
      </c>
      <c r="I5918">
        <v>0.57399999999999995</v>
      </c>
      <c r="J5918">
        <v>0.57899999999999996</v>
      </c>
      <c r="K5918">
        <v>0.58499999999999996</v>
      </c>
      <c r="L5918">
        <v>0.63</v>
      </c>
      <c r="M5918">
        <v>0.68500000000000005</v>
      </c>
      <c r="N5918">
        <v>0.74</v>
      </c>
      <c r="O5918">
        <v>0.79400000000000004</v>
      </c>
      <c r="P5918">
        <v>0.85699999999999998</v>
      </c>
      <c r="Q5918">
        <v>0.93</v>
      </c>
      <c r="R5918">
        <v>1.0169999999999999</v>
      </c>
      <c r="S5918">
        <v>1.1339999999999999</v>
      </c>
      <c r="T5918">
        <v>1.268</v>
      </c>
      <c r="U5918">
        <v>1.4219999999999999</v>
      </c>
      <c r="V5918">
        <v>1.5760000000000001</v>
      </c>
      <c r="W5918">
        <v>1.734</v>
      </c>
      <c r="X5918">
        <v>1.863</v>
      </c>
      <c r="Y5918">
        <v>1.9119999999999999</v>
      </c>
      <c r="Z5918">
        <v>1.9339999999999999</v>
      </c>
      <c r="AA5918">
        <v>2.0049999999999999</v>
      </c>
      <c r="AB5918">
        <v>2.0880000000000001</v>
      </c>
      <c r="AC5918">
        <v>2.173</v>
      </c>
      <c r="AD5918">
        <v>2.2589999999999999</v>
      </c>
      <c r="AE5918">
        <v>2.3450000000000002</v>
      </c>
      <c r="AF5918">
        <v>2.431</v>
      </c>
      <c r="AG5918">
        <v>2.5179999999999998</v>
      </c>
      <c r="AH5918">
        <v>2.6040000000000001</v>
      </c>
      <c r="AI5918">
        <v>2.69</v>
      </c>
      <c r="AJ5918">
        <v>2.7759999999999998</v>
      </c>
      <c r="AK5918">
        <v>2.8620000000000001</v>
      </c>
      <c r="AL5918">
        <v>2.948</v>
      </c>
      <c r="AM5918">
        <v>3.0339999999999998</v>
      </c>
      <c r="AN5918" t="s">
        <v>15</v>
      </c>
      <c r="AO5918" t="s">
        <v>19</v>
      </c>
      <c r="AP5918" t="s">
        <v>12</v>
      </c>
      <c r="AQ5918" t="s">
        <v>181</v>
      </c>
    </row>
    <row r="5919" spans="1:43" x14ac:dyDescent="0.3">
      <c r="A5919" t="s">
        <v>12</v>
      </c>
      <c r="B5919" t="s">
        <v>180</v>
      </c>
      <c r="C5919" t="s">
        <v>155</v>
      </c>
      <c r="D5919" t="s">
        <v>15</v>
      </c>
      <c r="E5919" t="s">
        <v>44</v>
      </c>
      <c r="F5919" t="s">
        <v>181</v>
      </c>
      <c r="G5919" t="s">
        <v>45</v>
      </c>
      <c r="H5919">
        <v>6.4000000000000001E-2</v>
      </c>
      <c r="I5919">
        <v>6.5000000000000002E-2</v>
      </c>
      <c r="J5919">
        <v>0.56899999999999995</v>
      </c>
      <c r="K5919">
        <v>1.0720000000000001</v>
      </c>
      <c r="L5919">
        <v>1.5880000000000001</v>
      </c>
      <c r="M5919">
        <v>1.8360000000000001</v>
      </c>
      <c r="N5919">
        <v>2.1040000000000001</v>
      </c>
      <c r="O5919">
        <v>2.371</v>
      </c>
      <c r="P5919">
        <v>2.6389999999999998</v>
      </c>
      <c r="Q5919">
        <v>2.9740000000000002</v>
      </c>
      <c r="R5919">
        <v>3.3769999999999998</v>
      </c>
      <c r="S5919">
        <v>3.9329999999999998</v>
      </c>
      <c r="T5919">
        <v>4.1180000000000003</v>
      </c>
      <c r="U5919">
        <v>4.3179999999999996</v>
      </c>
      <c r="V5919">
        <v>4.4989999999999997</v>
      </c>
      <c r="W5919">
        <v>4.7149999999999999</v>
      </c>
      <c r="X5919">
        <v>4.8559999999999999</v>
      </c>
      <c r="Y5919">
        <v>4.8849999999999998</v>
      </c>
      <c r="Z5919">
        <v>4.8840000000000003</v>
      </c>
      <c r="AA5919">
        <v>4.92</v>
      </c>
      <c r="AB5919">
        <v>5.0309999999999997</v>
      </c>
      <c r="AC5919">
        <v>5.141</v>
      </c>
      <c r="AD5919">
        <v>5.2519999999999998</v>
      </c>
      <c r="AE5919">
        <v>5.3620000000000001</v>
      </c>
      <c r="AF5919">
        <v>5.4720000000000004</v>
      </c>
      <c r="AG5919">
        <v>5.56</v>
      </c>
      <c r="AH5919">
        <v>5.649</v>
      </c>
      <c r="AI5919">
        <v>5.7359999999999998</v>
      </c>
      <c r="AJ5919">
        <v>5.8239999999999998</v>
      </c>
      <c r="AK5919">
        <v>5.91</v>
      </c>
      <c r="AL5919">
        <v>5.9969999999999999</v>
      </c>
      <c r="AM5919">
        <v>6.0830000000000002</v>
      </c>
      <c r="AN5919" t="s">
        <v>15</v>
      </c>
      <c r="AO5919" t="s">
        <v>19</v>
      </c>
      <c r="AP5919" t="s">
        <v>12</v>
      </c>
      <c r="AQ5919" t="s">
        <v>181</v>
      </c>
    </row>
    <row r="5920" spans="1:43" x14ac:dyDescent="0.3">
      <c r="A5920" t="s">
        <v>12</v>
      </c>
      <c r="B5920" t="s">
        <v>180</v>
      </c>
      <c r="C5920" t="s">
        <v>155</v>
      </c>
      <c r="D5920" t="s">
        <v>15</v>
      </c>
      <c r="E5920" t="s">
        <v>46</v>
      </c>
      <c r="F5920" t="s">
        <v>181</v>
      </c>
      <c r="G5920" t="s">
        <v>47</v>
      </c>
      <c r="H5920">
        <v>3.714</v>
      </c>
      <c r="I5920">
        <v>3.7349999999999999</v>
      </c>
      <c r="J5920">
        <v>27.33</v>
      </c>
      <c r="K5920">
        <v>50.924999999999997</v>
      </c>
      <c r="L5920">
        <v>74.751000000000005</v>
      </c>
      <c r="M5920">
        <v>85.879000000000005</v>
      </c>
      <c r="N5920">
        <v>97.98</v>
      </c>
      <c r="O5920">
        <v>110.014</v>
      </c>
      <c r="P5920">
        <v>122.03700000000001</v>
      </c>
      <c r="Q5920">
        <v>137.11600000000001</v>
      </c>
      <c r="R5920">
        <v>155.255</v>
      </c>
      <c r="S5920">
        <v>180.35300000000001</v>
      </c>
      <c r="T5920">
        <v>187.803</v>
      </c>
      <c r="U5920">
        <v>195.81700000000001</v>
      </c>
      <c r="V5920">
        <v>202.94399999999999</v>
      </c>
      <c r="W5920">
        <v>211.68799999999999</v>
      </c>
      <c r="X5920">
        <v>217.142</v>
      </c>
      <c r="Y5920">
        <v>218.048</v>
      </c>
      <c r="Z5920">
        <v>217.83099999999999</v>
      </c>
      <c r="AA5920">
        <v>218.85400000000001</v>
      </c>
      <c r="AB5920">
        <v>223.31899999999999</v>
      </c>
      <c r="AC5920">
        <v>227.76400000000001</v>
      </c>
      <c r="AD5920">
        <v>232.18799999999999</v>
      </c>
      <c r="AE5920">
        <v>236.584</v>
      </c>
      <c r="AF5920">
        <v>240.952</v>
      </c>
      <c r="AG5920">
        <v>244.345</v>
      </c>
      <c r="AH5920">
        <v>247.715</v>
      </c>
      <c r="AI5920">
        <v>251.06399999999999</v>
      </c>
      <c r="AJ5920">
        <v>254.39099999999999</v>
      </c>
      <c r="AK5920">
        <v>257.69600000000003</v>
      </c>
      <c r="AL5920">
        <v>260.98</v>
      </c>
      <c r="AM5920">
        <v>264.24099999999999</v>
      </c>
      <c r="AN5920" t="s">
        <v>15</v>
      </c>
      <c r="AO5920" t="s">
        <v>19</v>
      </c>
      <c r="AP5920" t="s">
        <v>12</v>
      </c>
      <c r="AQ5920" t="s">
        <v>181</v>
      </c>
    </row>
    <row r="5921" spans="1:43" x14ac:dyDescent="0.3">
      <c r="A5921" t="s">
        <v>12</v>
      </c>
      <c r="B5921" t="s">
        <v>180</v>
      </c>
      <c r="C5921" t="s">
        <v>155</v>
      </c>
      <c r="D5921" t="s">
        <v>15</v>
      </c>
      <c r="E5921" t="s">
        <v>48</v>
      </c>
      <c r="F5921" t="s">
        <v>181</v>
      </c>
      <c r="G5921" t="s">
        <v>49</v>
      </c>
      <c r="H5921">
        <v>1.976</v>
      </c>
      <c r="I5921">
        <v>1.9890000000000001</v>
      </c>
      <c r="J5921">
        <v>3.6339999999999999</v>
      </c>
      <c r="K5921">
        <v>5.2789999999999999</v>
      </c>
      <c r="L5921">
        <v>7.0709999999999997</v>
      </c>
      <c r="M5921">
        <v>8.0169999999999995</v>
      </c>
      <c r="N5921">
        <v>9.0299999999999994</v>
      </c>
      <c r="O5921">
        <v>10.037000000000001</v>
      </c>
      <c r="P5921">
        <v>11.071999999999999</v>
      </c>
      <c r="Q5921">
        <v>12.349</v>
      </c>
      <c r="R5921">
        <v>13.885999999999999</v>
      </c>
      <c r="S5921">
        <v>15.996</v>
      </c>
      <c r="T5921">
        <v>16.946999999999999</v>
      </c>
      <c r="U5921">
        <v>18.001999999999999</v>
      </c>
      <c r="V5921">
        <v>18.995999999999999</v>
      </c>
      <c r="W5921">
        <v>20.116</v>
      </c>
      <c r="X5921">
        <v>20.911000000000001</v>
      </c>
      <c r="Y5921">
        <v>21.131</v>
      </c>
      <c r="Z5921">
        <v>21.19</v>
      </c>
      <c r="AA5921">
        <v>21.49</v>
      </c>
      <c r="AB5921">
        <v>22.071000000000002</v>
      </c>
      <c r="AC5921">
        <v>22.654</v>
      </c>
      <c r="AD5921">
        <v>23.24</v>
      </c>
      <c r="AE5921">
        <v>23.824000000000002</v>
      </c>
      <c r="AF5921">
        <v>24.405999999999999</v>
      </c>
      <c r="AG5921">
        <v>24.92</v>
      </c>
      <c r="AH5921">
        <v>25.433</v>
      </c>
      <c r="AI5921">
        <v>25.945</v>
      </c>
      <c r="AJ5921">
        <v>26.454000000000001</v>
      </c>
      <c r="AK5921">
        <v>26.963000000000001</v>
      </c>
      <c r="AL5921">
        <v>27.47</v>
      </c>
      <c r="AM5921">
        <v>27.975000000000001</v>
      </c>
      <c r="AN5921" t="s">
        <v>15</v>
      </c>
      <c r="AO5921" t="s">
        <v>19</v>
      </c>
      <c r="AP5921" t="s">
        <v>12</v>
      </c>
      <c r="AQ5921" t="s">
        <v>181</v>
      </c>
    </row>
    <row r="5922" spans="1:43" x14ac:dyDescent="0.3">
      <c r="A5922" t="s">
        <v>12</v>
      </c>
      <c r="B5922" t="s">
        <v>180</v>
      </c>
      <c r="C5922" t="s">
        <v>155</v>
      </c>
      <c r="D5922" t="s">
        <v>15</v>
      </c>
      <c r="E5922" t="s">
        <v>50</v>
      </c>
      <c r="F5922" t="s">
        <v>181</v>
      </c>
      <c r="G5922" t="s">
        <v>51</v>
      </c>
      <c r="H5922">
        <v>6.8579999999999997</v>
      </c>
      <c r="I5922">
        <v>6.87</v>
      </c>
      <c r="J5922">
        <v>18.395</v>
      </c>
      <c r="K5922">
        <v>29.920999999999999</v>
      </c>
      <c r="L5922">
        <v>41.581000000000003</v>
      </c>
      <c r="M5922">
        <v>47.043999999999997</v>
      </c>
      <c r="N5922">
        <v>52.982999999999997</v>
      </c>
      <c r="O5922">
        <v>58.89</v>
      </c>
      <c r="P5922">
        <v>64.795000000000002</v>
      </c>
      <c r="Q5922">
        <v>72.197999999999993</v>
      </c>
      <c r="R5922">
        <v>81.103999999999999</v>
      </c>
      <c r="S5922">
        <v>93.423000000000002</v>
      </c>
      <c r="T5922">
        <v>97.134</v>
      </c>
      <c r="U5922">
        <v>101.131</v>
      </c>
      <c r="V5922">
        <v>104.69499999999999</v>
      </c>
      <c r="W5922">
        <v>109.051</v>
      </c>
      <c r="X5922">
        <v>111.78400000000001</v>
      </c>
      <c r="Y5922">
        <v>112.252</v>
      </c>
      <c r="Z5922">
        <v>112.15900000000001</v>
      </c>
      <c r="AA5922">
        <v>112.696</v>
      </c>
      <c r="AB5922">
        <v>114.922</v>
      </c>
      <c r="AC5922">
        <v>117.139</v>
      </c>
      <c r="AD5922">
        <v>119.346</v>
      </c>
      <c r="AE5922">
        <v>121.54</v>
      </c>
      <c r="AF5922">
        <v>123.71899999999999</v>
      </c>
      <c r="AG5922">
        <v>125.423</v>
      </c>
      <c r="AH5922">
        <v>127.11499999999999</v>
      </c>
      <c r="AI5922">
        <v>128.797</v>
      </c>
      <c r="AJ5922">
        <v>130.46799999999999</v>
      </c>
      <c r="AK5922">
        <v>132.12899999999999</v>
      </c>
      <c r="AL5922">
        <v>133.779</v>
      </c>
      <c r="AM5922">
        <v>135.41900000000001</v>
      </c>
      <c r="AN5922" t="s">
        <v>15</v>
      </c>
      <c r="AO5922" t="s">
        <v>19</v>
      </c>
      <c r="AP5922" t="s">
        <v>12</v>
      </c>
      <c r="AQ5922" t="s">
        <v>181</v>
      </c>
    </row>
    <row r="5923" spans="1:43" x14ac:dyDescent="0.3">
      <c r="A5923" t="s">
        <v>12</v>
      </c>
      <c r="B5923" t="s">
        <v>180</v>
      </c>
      <c r="C5923" t="s">
        <v>155</v>
      </c>
      <c r="D5923" t="s">
        <v>15</v>
      </c>
      <c r="E5923" t="s">
        <v>52</v>
      </c>
      <c r="F5923" t="s">
        <v>181</v>
      </c>
      <c r="G5923" t="s">
        <v>53</v>
      </c>
      <c r="H5923">
        <v>1.2809999999999999</v>
      </c>
      <c r="I5923">
        <v>1.2889999999999999</v>
      </c>
      <c r="J5923">
        <v>1.7390000000000001</v>
      </c>
      <c r="K5923">
        <v>2.1890000000000001</v>
      </c>
      <c r="L5923">
        <v>2.7269999999999999</v>
      </c>
      <c r="M5923">
        <v>3.0459999999999998</v>
      </c>
      <c r="N5923">
        <v>3.3839999999999999</v>
      </c>
      <c r="O5923">
        <v>3.72</v>
      </c>
      <c r="P5923">
        <v>4.0730000000000004</v>
      </c>
      <c r="Q5923">
        <v>4.5030000000000001</v>
      </c>
      <c r="R5923">
        <v>5.0209999999999999</v>
      </c>
      <c r="S5923">
        <v>5.7270000000000003</v>
      </c>
      <c r="T5923">
        <v>6.141</v>
      </c>
      <c r="U5923">
        <v>6.6070000000000002</v>
      </c>
      <c r="V5923">
        <v>7.056</v>
      </c>
      <c r="W5923">
        <v>7.5439999999999996</v>
      </c>
      <c r="X5923">
        <v>7.91</v>
      </c>
      <c r="Y5923">
        <v>8.0269999999999992</v>
      </c>
      <c r="Z5923">
        <v>8.0690000000000008</v>
      </c>
      <c r="AA5923">
        <v>8.2330000000000005</v>
      </c>
      <c r="AB5923">
        <v>8.4879999999999995</v>
      </c>
      <c r="AC5923">
        <v>8.7449999999999992</v>
      </c>
      <c r="AD5923">
        <v>9.0039999999999996</v>
      </c>
      <c r="AE5923">
        <v>9.2629999999999999</v>
      </c>
      <c r="AF5923">
        <v>9.5210000000000008</v>
      </c>
      <c r="AG5923">
        <v>9.7609999999999992</v>
      </c>
      <c r="AH5923">
        <v>10.000999999999999</v>
      </c>
      <c r="AI5923">
        <v>10.24</v>
      </c>
      <c r="AJ5923">
        <v>10.478</v>
      </c>
      <c r="AK5923">
        <v>10.717000000000001</v>
      </c>
      <c r="AL5923">
        <v>10.955</v>
      </c>
      <c r="AM5923">
        <v>11.192</v>
      </c>
      <c r="AN5923" t="s">
        <v>15</v>
      </c>
      <c r="AO5923" t="s">
        <v>19</v>
      </c>
      <c r="AP5923" t="s">
        <v>12</v>
      </c>
      <c r="AQ5923" t="s">
        <v>181</v>
      </c>
    </row>
    <row r="5924" spans="1:43" x14ac:dyDescent="0.3">
      <c r="A5924" t="s">
        <v>12</v>
      </c>
      <c r="B5924" t="s">
        <v>180</v>
      </c>
      <c r="C5924" t="s">
        <v>155</v>
      </c>
      <c r="D5924" t="s">
        <v>15</v>
      </c>
      <c r="E5924" t="s">
        <v>54</v>
      </c>
      <c r="F5924" t="s">
        <v>181</v>
      </c>
      <c r="G5924" t="s">
        <v>55</v>
      </c>
      <c r="H5924">
        <v>7.3789999999999996</v>
      </c>
      <c r="I5924">
        <v>7.391</v>
      </c>
      <c r="J5924">
        <v>8.7810000000000006</v>
      </c>
      <c r="K5924">
        <v>10.172000000000001</v>
      </c>
      <c r="L5924">
        <v>11.701000000000001</v>
      </c>
      <c r="M5924">
        <v>12.518000000000001</v>
      </c>
      <c r="N5924">
        <v>13.391999999999999</v>
      </c>
      <c r="O5924">
        <v>14.262</v>
      </c>
      <c r="P5924">
        <v>15.157</v>
      </c>
      <c r="Q5924">
        <v>16.260999999999999</v>
      </c>
      <c r="R5924">
        <v>17.588999999999999</v>
      </c>
      <c r="S5924">
        <v>19.411000000000001</v>
      </c>
      <c r="T5924">
        <v>20.260999999999999</v>
      </c>
      <c r="U5924">
        <v>21.204999999999998</v>
      </c>
      <c r="V5924">
        <v>22.097999999999999</v>
      </c>
      <c r="W5924">
        <v>23.099</v>
      </c>
      <c r="X5924">
        <v>23.815000000000001</v>
      </c>
      <c r="Y5924">
        <v>24.018000000000001</v>
      </c>
      <c r="Z5924">
        <v>24.076000000000001</v>
      </c>
      <c r="AA5924">
        <v>24.353000000000002</v>
      </c>
      <c r="AB5924">
        <v>24.873000000000001</v>
      </c>
      <c r="AC5924">
        <v>25.395</v>
      </c>
      <c r="AD5924">
        <v>25.919</v>
      </c>
      <c r="AE5924">
        <v>26.443000000000001</v>
      </c>
      <c r="AF5924">
        <v>26.963999999999999</v>
      </c>
      <c r="AG5924">
        <v>27.428000000000001</v>
      </c>
      <c r="AH5924">
        <v>27.890999999999998</v>
      </c>
      <c r="AI5924">
        <v>28.353000000000002</v>
      </c>
      <c r="AJ5924">
        <v>28.814</v>
      </c>
      <c r="AK5924">
        <v>29.273</v>
      </c>
      <c r="AL5924">
        <v>29.731000000000002</v>
      </c>
      <c r="AM5924">
        <v>30.187999999999999</v>
      </c>
      <c r="AN5924" t="s">
        <v>15</v>
      </c>
      <c r="AO5924" t="s">
        <v>19</v>
      </c>
      <c r="AP5924" t="s">
        <v>12</v>
      </c>
      <c r="AQ5924" t="s">
        <v>181</v>
      </c>
    </row>
    <row r="5925" spans="1:43" x14ac:dyDescent="0.3">
      <c r="A5925" t="s">
        <v>12</v>
      </c>
      <c r="B5925" t="s">
        <v>180</v>
      </c>
      <c r="C5925" t="s">
        <v>155</v>
      </c>
      <c r="D5925" t="s">
        <v>56</v>
      </c>
      <c r="E5925" t="s">
        <v>57</v>
      </c>
      <c r="F5925" t="s">
        <v>181</v>
      </c>
      <c r="G5925" t="s">
        <v>58</v>
      </c>
      <c r="H5925">
        <v>4.1749999999999998</v>
      </c>
      <c r="I5925">
        <v>4.202</v>
      </c>
      <c r="J5925">
        <v>5.9459999999999997</v>
      </c>
      <c r="K5925">
        <v>7.6909999999999998</v>
      </c>
      <c r="L5925">
        <v>9.4540000000000006</v>
      </c>
      <c r="M5925">
        <v>10.547000000000001</v>
      </c>
      <c r="N5925">
        <v>11.733000000000001</v>
      </c>
      <c r="O5925">
        <v>12.914</v>
      </c>
      <c r="P5925">
        <v>14.097</v>
      </c>
      <c r="Q5925">
        <v>15.577999999999999</v>
      </c>
      <c r="R5925">
        <v>17.359000000000002</v>
      </c>
      <c r="S5925">
        <v>19.821999999999999</v>
      </c>
      <c r="T5925">
        <v>21.116</v>
      </c>
      <c r="U5925">
        <v>22.509</v>
      </c>
      <c r="V5925">
        <v>23.748999999999999</v>
      </c>
      <c r="W5925">
        <v>25.268000000000001</v>
      </c>
      <c r="X5925">
        <v>26.216999999999999</v>
      </c>
      <c r="Y5925">
        <v>26.375</v>
      </c>
      <c r="Z5925">
        <v>26.338999999999999</v>
      </c>
      <c r="AA5925">
        <v>26.518000000000001</v>
      </c>
      <c r="AB5925">
        <v>27.294</v>
      </c>
      <c r="AC5925">
        <v>28.067</v>
      </c>
      <c r="AD5925">
        <v>28.835999999999999</v>
      </c>
      <c r="AE5925">
        <v>29.6</v>
      </c>
      <c r="AF5925">
        <v>30.359000000000002</v>
      </c>
      <c r="AG5925">
        <v>30.949000000000002</v>
      </c>
      <c r="AH5925">
        <v>31.536000000000001</v>
      </c>
      <c r="AI5925">
        <v>32.118000000000002</v>
      </c>
      <c r="AJ5925">
        <v>32.697000000000003</v>
      </c>
      <c r="AK5925">
        <v>33.273000000000003</v>
      </c>
      <c r="AL5925">
        <v>33.844000000000001</v>
      </c>
      <c r="AM5925">
        <v>34.411999999999999</v>
      </c>
      <c r="AN5925" t="s">
        <v>56</v>
      </c>
      <c r="AO5925" t="s">
        <v>19</v>
      </c>
      <c r="AP5925" t="s">
        <v>12</v>
      </c>
      <c r="AQ5925" t="s">
        <v>181</v>
      </c>
    </row>
    <row r="5926" spans="1:43" x14ac:dyDescent="0.3">
      <c r="A5926" t="s">
        <v>12</v>
      </c>
      <c r="B5926" t="s">
        <v>180</v>
      </c>
      <c r="C5926" t="s">
        <v>155</v>
      </c>
      <c r="D5926" t="s">
        <v>56</v>
      </c>
      <c r="E5926" t="s">
        <v>59</v>
      </c>
      <c r="F5926" t="s">
        <v>181</v>
      </c>
      <c r="G5926" t="s">
        <v>60</v>
      </c>
      <c r="H5926">
        <v>0.91400000000000003</v>
      </c>
      <c r="I5926">
        <v>0.94099999999999995</v>
      </c>
      <c r="J5926">
        <v>1.2629999999999999</v>
      </c>
      <c r="K5926">
        <v>1.585</v>
      </c>
      <c r="L5926">
        <v>1.925</v>
      </c>
      <c r="M5926">
        <v>2.1579999999999999</v>
      </c>
      <c r="N5926">
        <v>2.407</v>
      </c>
      <c r="O5926">
        <v>2.6560000000000001</v>
      </c>
      <c r="P5926">
        <v>2.911</v>
      </c>
      <c r="Q5926">
        <v>3.2269999999999999</v>
      </c>
      <c r="R5926">
        <v>3.6059999999999999</v>
      </c>
      <c r="S5926">
        <v>4.1260000000000003</v>
      </c>
      <c r="T5926">
        <v>4.4610000000000003</v>
      </c>
      <c r="U5926">
        <v>4.8310000000000004</v>
      </c>
      <c r="V5926">
        <v>5.1740000000000004</v>
      </c>
      <c r="W5926">
        <v>5.569</v>
      </c>
      <c r="X5926">
        <v>5.8410000000000002</v>
      </c>
      <c r="Y5926">
        <v>5.91</v>
      </c>
      <c r="Z5926">
        <v>5.923</v>
      </c>
      <c r="AA5926">
        <v>6.0129999999999999</v>
      </c>
      <c r="AB5926">
        <v>6.2169999999999996</v>
      </c>
      <c r="AC5926">
        <v>6.4219999999999997</v>
      </c>
      <c r="AD5926">
        <v>6.6269999999999998</v>
      </c>
      <c r="AE5926">
        <v>6.8310000000000004</v>
      </c>
      <c r="AF5926">
        <v>7.0339999999999998</v>
      </c>
      <c r="AG5926">
        <v>7.2080000000000002</v>
      </c>
      <c r="AH5926">
        <v>7.3819999999999997</v>
      </c>
      <c r="AI5926">
        <v>7.5549999999999997</v>
      </c>
      <c r="AJ5926">
        <v>7.7270000000000003</v>
      </c>
      <c r="AK5926">
        <v>7.899</v>
      </c>
      <c r="AL5926">
        <v>8.07</v>
      </c>
      <c r="AM5926">
        <v>8.24</v>
      </c>
      <c r="AN5926" t="s">
        <v>56</v>
      </c>
      <c r="AO5926" t="s">
        <v>19</v>
      </c>
      <c r="AP5926" t="s">
        <v>12</v>
      </c>
      <c r="AQ5926" t="s">
        <v>181</v>
      </c>
    </row>
    <row r="5927" spans="1:43" x14ac:dyDescent="0.3">
      <c r="A5927" t="s">
        <v>12</v>
      </c>
      <c r="B5927" t="s">
        <v>180</v>
      </c>
      <c r="C5927" t="s">
        <v>155</v>
      </c>
      <c r="D5927" t="s">
        <v>56</v>
      </c>
      <c r="E5927" t="s">
        <v>61</v>
      </c>
      <c r="F5927" t="s">
        <v>181</v>
      </c>
      <c r="G5927" t="s">
        <v>62</v>
      </c>
      <c r="H5927">
        <v>27.198</v>
      </c>
      <c r="I5927">
        <v>27.437000000000001</v>
      </c>
      <c r="J5927">
        <v>40.156999999999996</v>
      </c>
      <c r="K5927">
        <v>52.875999999999998</v>
      </c>
      <c r="L5927">
        <v>65.757999999999996</v>
      </c>
      <c r="M5927">
        <v>73.790999999999997</v>
      </c>
      <c r="N5927">
        <v>82.501000000000005</v>
      </c>
      <c r="O5927">
        <v>91.17</v>
      </c>
      <c r="P5927">
        <v>99.867999999999995</v>
      </c>
      <c r="Q5927">
        <v>110.749</v>
      </c>
      <c r="R5927">
        <v>123.83799999999999</v>
      </c>
      <c r="S5927">
        <v>141.92400000000001</v>
      </c>
      <c r="T5927">
        <v>151.553</v>
      </c>
      <c r="U5927">
        <v>161.93100000000001</v>
      </c>
      <c r="V5927">
        <v>171.19300000000001</v>
      </c>
      <c r="W5927">
        <v>182.5</v>
      </c>
      <c r="X5927">
        <v>189.608</v>
      </c>
      <c r="Y5927">
        <v>190.839</v>
      </c>
      <c r="Z5927">
        <v>190.61</v>
      </c>
      <c r="AA5927">
        <v>192.03100000000001</v>
      </c>
      <c r="AB5927">
        <v>197.81</v>
      </c>
      <c r="AC5927">
        <v>203.565</v>
      </c>
      <c r="AD5927">
        <v>209.29599999999999</v>
      </c>
      <c r="AE5927">
        <v>214.99199999999999</v>
      </c>
      <c r="AF5927">
        <v>220.654</v>
      </c>
      <c r="AG5927">
        <v>225.08600000000001</v>
      </c>
      <c r="AH5927">
        <v>229.49199999999999</v>
      </c>
      <c r="AI5927">
        <v>233.869</v>
      </c>
      <c r="AJ5927">
        <v>238.22</v>
      </c>
      <c r="AK5927">
        <v>242.54300000000001</v>
      </c>
      <c r="AL5927">
        <v>246.84</v>
      </c>
      <c r="AM5927">
        <v>251.107</v>
      </c>
      <c r="AN5927" t="s">
        <v>56</v>
      </c>
      <c r="AO5927" t="s">
        <v>19</v>
      </c>
      <c r="AP5927" t="s">
        <v>12</v>
      </c>
      <c r="AQ5927" t="s">
        <v>181</v>
      </c>
    </row>
    <row r="5928" spans="1:43" x14ac:dyDescent="0.3">
      <c r="A5928" t="s">
        <v>12</v>
      </c>
      <c r="B5928" t="s">
        <v>180</v>
      </c>
      <c r="C5928" t="s">
        <v>155</v>
      </c>
      <c r="D5928" t="s">
        <v>56</v>
      </c>
      <c r="E5928" t="s">
        <v>63</v>
      </c>
      <c r="F5928" t="s">
        <v>181</v>
      </c>
      <c r="G5928" t="s">
        <v>64</v>
      </c>
      <c r="H5928">
        <v>1.331</v>
      </c>
      <c r="I5928">
        <v>1.37</v>
      </c>
      <c r="J5928">
        <v>2.9089999999999998</v>
      </c>
      <c r="K5928">
        <v>4.4470000000000001</v>
      </c>
      <c r="L5928">
        <v>6.0129999999999999</v>
      </c>
      <c r="M5928">
        <v>7</v>
      </c>
      <c r="N5928">
        <v>8.0679999999999996</v>
      </c>
      <c r="O5928">
        <v>9.1310000000000002</v>
      </c>
      <c r="P5928">
        <v>10.201000000000001</v>
      </c>
      <c r="Q5928">
        <v>11.538</v>
      </c>
      <c r="R5928">
        <v>13.145</v>
      </c>
      <c r="S5928">
        <v>15.365</v>
      </c>
      <c r="T5928">
        <v>16.576000000000001</v>
      </c>
      <c r="U5928">
        <v>17.885999999999999</v>
      </c>
      <c r="V5928">
        <v>19.061</v>
      </c>
      <c r="W5928">
        <v>20.484000000000002</v>
      </c>
      <c r="X5928">
        <v>21.390999999999998</v>
      </c>
      <c r="Y5928">
        <v>21.559000000000001</v>
      </c>
      <c r="Z5928">
        <v>21.54</v>
      </c>
      <c r="AA5928">
        <v>21.74</v>
      </c>
      <c r="AB5928">
        <v>22.468</v>
      </c>
      <c r="AC5928">
        <v>23.193999999999999</v>
      </c>
      <c r="AD5928">
        <v>23.917999999999999</v>
      </c>
      <c r="AE5928">
        <v>24.637</v>
      </c>
      <c r="AF5928">
        <v>25.353000000000002</v>
      </c>
      <c r="AG5928">
        <v>25.92</v>
      </c>
      <c r="AH5928">
        <v>26.484999999999999</v>
      </c>
      <c r="AI5928">
        <v>27.045999999999999</v>
      </c>
      <c r="AJ5928">
        <v>27.603000000000002</v>
      </c>
      <c r="AK5928">
        <v>28.158000000000001</v>
      </c>
      <c r="AL5928">
        <v>28.709</v>
      </c>
      <c r="AM5928">
        <v>29.257000000000001</v>
      </c>
      <c r="AN5928" t="s">
        <v>56</v>
      </c>
      <c r="AO5928" t="s">
        <v>19</v>
      </c>
      <c r="AP5928" t="s">
        <v>12</v>
      </c>
      <c r="AQ5928" t="s">
        <v>181</v>
      </c>
    </row>
    <row r="5929" spans="1:43" x14ac:dyDescent="0.3">
      <c r="A5929" t="s">
        <v>12</v>
      </c>
      <c r="B5929" t="s">
        <v>180</v>
      </c>
      <c r="C5929" t="s">
        <v>155</v>
      </c>
      <c r="D5929" t="s">
        <v>56</v>
      </c>
      <c r="E5929" t="s">
        <v>65</v>
      </c>
      <c r="F5929" t="s">
        <v>181</v>
      </c>
      <c r="G5929" t="s">
        <v>66</v>
      </c>
      <c r="H5929">
        <v>3.8250000000000002</v>
      </c>
      <c r="I5929">
        <v>3.8450000000000002</v>
      </c>
      <c r="J5929">
        <v>5.5620000000000003</v>
      </c>
      <c r="K5929">
        <v>7.28</v>
      </c>
      <c r="L5929">
        <v>9.0109999999999992</v>
      </c>
      <c r="M5929">
        <v>10.077999999999999</v>
      </c>
      <c r="N5929">
        <v>11.237</v>
      </c>
      <c r="O5929">
        <v>12.391</v>
      </c>
      <c r="P5929">
        <v>13.544</v>
      </c>
      <c r="Q5929">
        <v>14.99</v>
      </c>
      <c r="R5929">
        <v>16.728999999999999</v>
      </c>
      <c r="S5929">
        <v>19.134</v>
      </c>
      <c r="T5929">
        <v>20.38</v>
      </c>
      <c r="U5929">
        <v>21.718</v>
      </c>
      <c r="V5929">
        <v>22.904</v>
      </c>
      <c r="W5929">
        <v>24.366</v>
      </c>
      <c r="X5929">
        <v>25.271000000000001</v>
      </c>
      <c r="Y5929">
        <v>25.414999999999999</v>
      </c>
      <c r="Z5929">
        <v>25.373000000000001</v>
      </c>
      <c r="AA5929">
        <v>25.533000000000001</v>
      </c>
      <c r="AB5929">
        <v>26.279</v>
      </c>
      <c r="AC5929">
        <v>27.021000000000001</v>
      </c>
      <c r="AD5929">
        <v>27.759</v>
      </c>
      <c r="AE5929">
        <v>28.492999999999999</v>
      </c>
      <c r="AF5929">
        <v>29.222000000000001</v>
      </c>
      <c r="AG5929">
        <v>29.783000000000001</v>
      </c>
      <c r="AH5929">
        <v>30.341000000000001</v>
      </c>
      <c r="AI5929">
        <v>30.896000000000001</v>
      </c>
      <c r="AJ5929">
        <v>31.446000000000002</v>
      </c>
      <c r="AK5929">
        <v>31.992999999999999</v>
      </c>
      <c r="AL5929">
        <v>32.536000000000001</v>
      </c>
      <c r="AM5929">
        <v>33.075000000000003</v>
      </c>
      <c r="AN5929" t="s">
        <v>56</v>
      </c>
      <c r="AO5929" t="s">
        <v>19</v>
      </c>
      <c r="AP5929" t="s">
        <v>12</v>
      </c>
      <c r="AQ5929" t="s">
        <v>181</v>
      </c>
    </row>
    <row r="5930" spans="1:43" x14ac:dyDescent="0.3">
      <c r="A5930" t="s">
        <v>12</v>
      </c>
      <c r="B5930" t="s">
        <v>180</v>
      </c>
      <c r="C5930" t="s">
        <v>155</v>
      </c>
      <c r="D5930" t="s">
        <v>56</v>
      </c>
      <c r="E5930" t="s">
        <v>67</v>
      </c>
      <c r="F5930" t="s">
        <v>181</v>
      </c>
      <c r="G5930" t="s">
        <v>68</v>
      </c>
      <c r="H5930">
        <v>1.1990000000000001</v>
      </c>
      <c r="I5930">
        <v>1.232</v>
      </c>
      <c r="J5930">
        <v>3.7210000000000001</v>
      </c>
      <c r="K5930">
        <v>6.2089999999999996</v>
      </c>
      <c r="L5930">
        <v>8.7200000000000006</v>
      </c>
      <c r="M5930">
        <v>10.272</v>
      </c>
      <c r="N5930">
        <v>11.957000000000001</v>
      </c>
      <c r="O5930">
        <v>13.634</v>
      </c>
      <c r="P5930">
        <v>15.311999999999999</v>
      </c>
      <c r="Q5930">
        <v>17.414000000000001</v>
      </c>
      <c r="R5930">
        <v>19.943000000000001</v>
      </c>
      <c r="S5930">
        <v>23.44</v>
      </c>
      <c r="T5930">
        <v>25.263000000000002</v>
      </c>
      <c r="U5930">
        <v>27.222999999999999</v>
      </c>
      <c r="V5930">
        <v>28.963000000000001</v>
      </c>
      <c r="W5930">
        <v>31.103000000000002</v>
      </c>
      <c r="X5930">
        <v>32.433</v>
      </c>
      <c r="Y5930">
        <v>32.649000000000001</v>
      </c>
      <c r="Z5930">
        <v>32.591999999999999</v>
      </c>
      <c r="AA5930">
        <v>32.834000000000003</v>
      </c>
      <c r="AB5930">
        <v>33.926000000000002</v>
      </c>
      <c r="AC5930">
        <v>35.012999999999998</v>
      </c>
      <c r="AD5930">
        <v>36.094999999999999</v>
      </c>
      <c r="AE5930">
        <v>37.168999999999997</v>
      </c>
      <c r="AF5930">
        <v>38.237000000000002</v>
      </c>
      <c r="AG5930">
        <v>39.063000000000002</v>
      </c>
      <c r="AH5930">
        <v>39.884</v>
      </c>
      <c r="AI5930">
        <v>40.700000000000003</v>
      </c>
      <c r="AJ5930">
        <v>41.51</v>
      </c>
      <c r="AK5930">
        <v>42.314</v>
      </c>
      <c r="AL5930">
        <v>43.113999999999997</v>
      </c>
      <c r="AM5930">
        <v>43.908000000000001</v>
      </c>
      <c r="AN5930" t="s">
        <v>56</v>
      </c>
      <c r="AO5930" t="s">
        <v>19</v>
      </c>
      <c r="AP5930" t="s">
        <v>12</v>
      </c>
      <c r="AQ5930" t="s">
        <v>181</v>
      </c>
    </row>
    <row r="5931" spans="1:43" x14ac:dyDescent="0.3">
      <c r="A5931" t="s">
        <v>12</v>
      </c>
      <c r="B5931" t="s">
        <v>180</v>
      </c>
      <c r="C5931" t="s">
        <v>155</v>
      </c>
      <c r="D5931" t="s">
        <v>56</v>
      </c>
      <c r="E5931" t="s">
        <v>69</v>
      </c>
      <c r="F5931" t="s">
        <v>181</v>
      </c>
      <c r="G5931" t="s">
        <v>70</v>
      </c>
      <c r="H5931">
        <v>22.914999999999999</v>
      </c>
      <c r="I5931">
        <v>23.007999999999999</v>
      </c>
      <c r="J5931">
        <v>29.395</v>
      </c>
      <c r="K5931">
        <v>35.780999999999999</v>
      </c>
      <c r="L5931">
        <v>42.231000000000002</v>
      </c>
      <c r="M5931">
        <v>46.225000000000001</v>
      </c>
      <c r="N5931">
        <v>50.561</v>
      </c>
      <c r="O5931">
        <v>54.877000000000002</v>
      </c>
      <c r="P5931">
        <v>59.198</v>
      </c>
      <c r="Q5931">
        <v>64.61</v>
      </c>
      <c r="R5931">
        <v>71.119</v>
      </c>
      <c r="S5931">
        <v>80.12</v>
      </c>
      <c r="T5931">
        <v>84.835999999999999</v>
      </c>
      <c r="U5931">
        <v>89.909000000000006</v>
      </c>
      <c r="V5931">
        <v>94.418999999999997</v>
      </c>
      <c r="W5931">
        <v>99.956000000000003</v>
      </c>
      <c r="X5931">
        <v>103.407</v>
      </c>
      <c r="Y5931">
        <v>103.977</v>
      </c>
      <c r="Z5931">
        <v>103.83799999999999</v>
      </c>
      <c r="AA5931">
        <v>104.48099999999999</v>
      </c>
      <c r="AB5931">
        <v>107.30800000000001</v>
      </c>
      <c r="AC5931">
        <v>110.122</v>
      </c>
      <c r="AD5931">
        <v>112.923</v>
      </c>
      <c r="AE5931">
        <v>115.706</v>
      </c>
      <c r="AF5931">
        <v>118.471</v>
      </c>
      <c r="AG5931">
        <v>120.616</v>
      </c>
      <c r="AH5931">
        <v>122.749</v>
      </c>
      <c r="AI5931">
        <v>124.866</v>
      </c>
      <c r="AJ5931">
        <v>126.971</v>
      </c>
      <c r="AK5931">
        <v>129.06200000000001</v>
      </c>
      <c r="AL5931">
        <v>131.13900000000001</v>
      </c>
      <c r="AM5931">
        <v>133.20099999999999</v>
      </c>
      <c r="AN5931" t="s">
        <v>56</v>
      </c>
      <c r="AO5931" t="s">
        <v>19</v>
      </c>
      <c r="AP5931" t="s">
        <v>12</v>
      </c>
      <c r="AQ5931" t="s">
        <v>181</v>
      </c>
    </row>
    <row r="5932" spans="1:43" x14ac:dyDescent="0.3">
      <c r="A5932" t="s">
        <v>12</v>
      </c>
      <c r="B5932" t="s">
        <v>180</v>
      </c>
      <c r="C5932" t="s">
        <v>155</v>
      </c>
      <c r="D5932" t="s">
        <v>56</v>
      </c>
      <c r="E5932" t="s">
        <v>71</v>
      </c>
      <c r="F5932" t="s">
        <v>181</v>
      </c>
      <c r="G5932" t="s">
        <v>72</v>
      </c>
      <c r="H5932">
        <v>3.9239999999999999</v>
      </c>
      <c r="I5932">
        <v>3.9769999999999999</v>
      </c>
      <c r="J5932">
        <v>8.0690000000000008</v>
      </c>
      <c r="K5932">
        <v>12.162000000000001</v>
      </c>
      <c r="L5932">
        <v>16.29</v>
      </c>
      <c r="M5932">
        <v>18.84</v>
      </c>
      <c r="N5932">
        <v>21.61</v>
      </c>
      <c r="O5932">
        <v>24.366</v>
      </c>
      <c r="P5932">
        <v>27.123000000000001</v>
      </c>
      <c r="Q5932">
        <v>30.579000000000001</v>
      </c>
      <c r="R5932">
        <v>34.734999999999999</v>
      </c>
      <c r="S5932">
        <v>40.481999999999999</v>
      </c>
      <c r="T5932">
        <v>43.475000000000001</v>
      </c>
      <c r="U5932">
        <v>46.692</v>
      </c>
      <c r="V5932">
        <v>49.546999999999997</v>
      </c>
      <c r="W5932">
        <v>53.06</v>
      </c>
      <c r="X5932">
        <v>55.241999999999997</v>
      </c>
      <c r="Y5932">
        <v>55.594999999999999</v>
      </c>
      <c r="Z5932">
        <v>55.5</v>
      </c>
      <c r="AA5932">
        <v>55.895000000000003</v>
      </c>
      <c r="AB5932">
        <v>57.688000000000002</v>
      </c>
      <c r="AC5932">
        <v>59.472000000000001</v>
      </c>
      <c r="AD5932">
        <v>61.247999999999998</v>
      </c>
      <c r="AE5932">
        <v>63.012</v>
      </c>
      <c r="AF5932">
        <v>64.763999999999996</v>
      </c>
      <c r="AG5932">
        <v>66.119</v>
      </c>
      <c r="AH5932">
        <v>67.465999999999994</v>
      </c>
      <c r="AI5932">
        <v>68.802999999999997</v>
      </c>
      <c r="AJ5932">
        <v>70.131</v>
      </c>
      <c r="AK5932">
        <v>71.450999999999993</v>
      </c>
      <c r="AL5932">
        <v>72.762</v>
      </c>
      <c r="AM5932">
        <v>74.063999999999993</v>
      </c>
      <c r="AN5932" t="s">
        <v>56</v>
      </c>
      <c r="AO5932" t="s">
        <v>19</v>
      </c>
      <c r="AP5932" t="s">
        <v>12</v>
      </c>
      <c r="AQ5932" t="s">
        <v>181</v>
      </c>
    </row>
    <row r="5933" spans="1:43" x14ac:dyDescent="0.3">
      <c r="A5933" t="s">
        <v>12</v>
      </c>
      <c r="B5933" t="s">
        <v>180</v>
      </c>
      <c r="C5933" t="s">
        <v>155</v>
      </c>
      <c r="D5933" t="s">
        <v>56</v>
      </c>
      <c r="E5933" t="s">
        <v>73</v>
      </c>
      <c r="F5933" t="s">
        <v>181</v>
      </c>
      <c r="G5933" t="s">
        <v>74</v>
      </c>
      <c r="H5933">
        <v>0.187</v>
      </c>
      <c r="I5933">
        <v>0.189</v>
      </c>
      <c r="J5933">
        <v>0.38300000000000001</v>
      </c>
      <c r="K5933">
        <v>0.57599999999999996</v>
      </c>
      <c r="L5933">
        <v>0.77100000000000002</v>
      </c>
      <c r="M5933">
        <v>0.89200000000000002</v>
      </c>
      <c r="N5933">
        <v>1.0229999999999999</v>
      </c>
      <c r="O5933">
        <v>1.153</v>
      </c>
      <c r="P5933">
        <v>1.2829999999999999</v>
      </c>
      <c r="Q5933">
        <v>1.4470000000000001</v>
      </c>
      <c r="R5933">
        <v>1.643</v>
      </c>
      <c r="S5933">
        <v>1.915</v>
      </c>
      <c r="T5933">
        <v>2.056</v>
      </c>
      <c r="U5933">
        <v>2.2080000000000002</v>
      </c>
      <c r="V5933">
        <v>2.343</v>
      </c>
      <c r="W5933">
        <v>2.508</v>
      </c>
      <c r="X5933">
        <v>2.6110000000000002</v>
      </c>
      <c r="Y5933">
        <v>2.6280000000000001</v>
      </c>
      <c r="Z5933">
        <v>2.6230000000000002</v>
      </c>
      <c r="AA5933">
        <v>2.6419999999999999</v>
      </c>
      <c r="AB5933">
        <v>2.7269999999999999</v>
      </c>
      <c r="AC5933">
        <v>2.8109999999999999</v>
      </c>
      <c r="AD5933">
        <v>2.895</v>
      </c>
      <c r="AE5933">
        <v>2.9780000000000002</v>
      </c>
      <c r="AF5933">
        <v>3.0609999999999999</v>
      </c>
      <c r="AG5933">
        <v>3.1240000000000001</v>
      </c>
      <c r="AH5933">
        <v>3.1880000000000002</v>
      </c>
      <c r="AI5933">
        <v>3.2509999999999999</v>
      </c>
      <c r="AJ5933">
        <v>3.3140000000000001</v>
      </c>
      <c r="AK5933">
        <v>3.3759999999999999</v>
      </c>
      <c r="AL5933">
        <v>3.4380000000000002</v>
      </c>
      <c r="AM5933">
        <v>3.4990000000000001</v>
      </c>
      <c r="AN5933" t="s">
        <v>56</v>
      </c>
      <c r="AO5933" t="s">
        <v>19</v>
      </c>
      <c r="AP5933" t="s">
        <v>12</v>
      </c>
      <c r="AQ5933" t="s">
        <v>181</v>
      </c>
    </row>
    <row r="5934" spans="1:43" x14ac:dyDescent="0.3">
      <c r="A5934" t="s">
        <v>12</v>
      </c>
      <c r="B5934" t="s">
        <v>180</v>
      </c>
      <c r="C5934" t="s">
        <v>155</v>
      </c>
      <c r="D5934" t="s">
        <v>56</v>
      </c>
      <c r="E5934" t="s">
        <v>75</v>
      </c>
      <c r="F5934" t="s">
        <v>181</v>
      </c>
      <c r="G5934" t="s">
        <v>76</v>
      </c>
      <c r="H5934">
        <v>74.805000000000007</v>
      </c>
      <c r="I5934">
        <v>75.218000000000004</v>
      </c>
      <c r="J5934">
        <v>96.444999999999993</v>
      </c>
      <c r="K5934">
        <v>117.673</v>
      </c>
      <c r="L5934">
        <v>139.18100000000001</v>
      </c>
      <c r="M5934">
        <v>152.608</v>
      </c>
      <c r="N5934">
        <v>167.16399999999999</v>
      </c>
      <c r="O5934">
        <v>181.65299999999999</v>
      </c>
      <c r="P5934">
        <v>196.19399999999999</v>
      </c>
      <c r="Q5934">
        <v>214.381</v>
      </c>
      <c r="R5934">
        <v>236.25800000000001</v>
      </c>
      <c r="S5934">
        <v>266.48500000000001</v>
      </c>
      <c r="T5934">
        <v>282.61900000000003</v>
      </c>
      <c r="U5934">
        <v>300.01400000000001</v>
      </c>
      <c r="V5934">
        <v>315.548</v>
      </c>
      <c r="W5934">
        <v>334.49299999999999</v>
      </c>
      <c r="X5934">
        <v>346.42099999999999</v>
      </c>
      <c r="Y5934">
        <v>348.50099999999998</v>
      </c>
      <c r="Z5934">
        <v>348.13200000000001</v>
      </c>
      <c r="AA5934">
        <v>350.54199999999997</v>
      </c>
      <c r="AB5934">
        <v>360.226</v>
      </c>
      <c r="AC5934">
        <v>369.87299999999999</v>
      </c>
      <c r="AD5934">
        <v>379.47899999999998</v>
      </c>
      <c r="AE5934">
        <v>389.02699999999999</v>
      </c>
      <c r="AF5934">
        <v>398.51799999999997</v>
      </c>
      <c r="AG5934">
        <v>405.95699999999999</v>
      </c>
      <c r="AH5934">
        <v>413.35399999999998</v>
      </c>
      <c r="AI5934">
        <v>420.702</v>
      </c>
      <c r="AJ5934">
        <v>428.00700000000001</v>
      </c>
      <c r="AK5934">
        <v>435.26600000000002</v>
      </c>
      <c r="AL5934">
        <v>442.48</v>
      </c>
      <c r="AM5934">
        <v>449.64600000000002</v>
      </c>
      <c r="AN5934" t="s">
        <v>56</v>
      </c>
      <c r="AO5934" t="s">
        <v>19</v>
      </c>
      <c r="AP5934" t="s">
        <v>12</v>
      </c>
      <c r="AQ5934" t="s">
        <v>181</v>
      </c>
    </row>
    <row r="5935" spans="1:43" x14ac:dyDescent="0.3">
      <c r="A5935" t="s">
        <v>12</v>
      </c>
      <c r="B5935" t="s">
        <v>180</v>
      </c>
      <c r="C5935" t="s">
        <v>155</v>
      </c>
      <c r="D5935" t="s">
        <v>56</v>
      </c>
      <c r="E5935" t="s">
        <v>77</v>
      </c>
      <c r="F5935" t="s">
        <v>181</v>
      </c>
      <c r="G5935" t="s">
        <v>78</v>
      </c>
      <c r="H5935">
        <v>2.383</v>
      </c>
      <c r="I5935">
        <v>2.399</v>
      </c>
      <c r="J5935">
        <v>3.1240000000000001</v>
      </c>
      <c r="K5935">
        <v>3.8479999999999999</v>
      </c>
      <c r="L5935">
        <v>4.5839999999999996</v>
      </c>
      <c r="M5935">
        <v>5.0439999999999996</v>
      </c>
      <c r="N5935">
        <v>5.5439999999999996</v>
      </c>
      <c r="O5935">
        <v>6.0410000000000004</v>
      </c>
      <c r="P5935">
        <v>6.54</v>
      </c>
      <c r="Q5935">
        <v>7.1639999999999997</v>
      </c>
      <c r="R5935">
        <v>7.915</v>
      </c>
      <c r="S5935">
        <v>8.9510000000000005</v>
      </c>
      <c r="T5935">
        <v>9.51</v>
      </c>
      <c r="U5935">
        <v>10.112</v>
      </c>
      <c r="V5935">
        <v>10.651</v>
      </c>
      <c r="W5935">
        <v>11.305999999999999</v>
      </c>
      <c r="X5935">
        <v>11.721</v>
      </c>
      <c r="Y5935">
        <v>11.795</v>
      </c>
      <c r="Z5935">
        <v>11.784000000000001</v>
      </c>
      <c r="AA5935">
        <v>11.871</v>
      </c>
      <c r="AB5935">
        <v>12.206</v>
      </c>
      <c r="AC5935">
        <v>12.54</v>
      </c>
      <c r="AD5935">
        <v>12.872999999999999</v>
      </c>
      <c r="AE5935">
        <v>13.202999999999999</v>
      </c>
      <c r="AF5935">
        <v>13.532</v>
      </c>
      <c r="AG5935">
        <v>13.791</v>
      </c>
      <c r="AH5935">
        <v>14.048999999999999</v>
      </c>
      <c r="AI5935">
        <v>14.304</v>
      </c>
      <c r="AJ5935">
        <v>14.558999999999999</v>
      </c>
      <c r="AK5935">
        <v>14.811999999999999</v>
      </c>
      <c r="AL5935">
        <v>15.063000000000001</v>
      </c>
      <c r="AM5935">
        <v>15.313000000000001</v>
      </c>
      <c r="AN5935" t="s">
        <v>56</v>
      </c>
      <c r="AO5935" t="s">
        <v>19</v>
      </c>
      <c r="AP5935" t="s">
        <v>12</v>
      </c>
      <c r="AQ5935" t="s">
        <v>181</v>
      </c>
    </row>
    <row r="5936" spans="1:43" x14ac:dyDescent="0.3">
      <c r="A5936" t="s">
        <v>12</v>
      </c>
      <c r="B5936" t="s">
        <v>180</v>
      </c>
      <c r="C5936" t="s">
        <v>155</v>
      </c>
      <c r="D5936" t="s">
        <v>56</v>
      </c>
      <c r="E5936" t="s">
        <v>79</v>
      </c>
      <c r="F5936" t="s">
        <v>181</v>
      </c>
      <c r="G5936" t="s">
        <v>80</v>
      </c>
      <c r="H5936">
        <v>0.23300000000000001</v>
      </c>
      <c r="I5936">
        <v>0.23499999999999999</v>
      </c>
      <c r="J5936">
        <v>0.30299999999999999</v>
      </c>
      <c r="K5936">
        <v>0.371</v>
      </c>
      <c r="L5936">
        <v>0.44</v>
      </c>
      <c r="M5936">
        <v>0.48399999999999999</v>
      </c>
      <c r="N5936">
        <v>0.53200000000000003</v>
      </c>
      <c r="O5936">
        <v>0.57899999999999996</v>
      </c>
      <c r="P5936">
        <v>0.627</v>
      </c>
      <c r="Q5936">
        <v>0.68600000000000005</v>
      </c>
      <c r="R5936">
        <v>0.75800000000000001</v>
      </c>
      <c r="S5936">
        <v>0.85599999999999998</v>
      </c>
      <c r="T5936">
        <v>0.91100000000000003</v>
      </c>
      <c r="U5936">
        <v>0.97</v>
      </c>
      <c r="V5936">
        <v>1.022</v>
      </c>
      <c r="W5936">
        <v>1.0860000000000001</v>
      </c>
      <c r="X5936">
        <v>1.127</v>
      </c>
      <c r="Y5936">
        <v>1.135</v>
      </c>
      <c r="Z5936">
        <v>1.1339999999999999</v>
      </c>
      <c r="AA5936">
        <v>1.1439999999999999</v>
      </c>
      <c r="AB5936">
        <v>1.1759999999999999</v>
      </c>
      <c r="AC5936">
        <v>1.2090000000000001</v>
      </c>
      <c r="AD5936">
        <v>1.2410000000000001</v>
      </c>
      <c r="AE5936">
        <v>1.274</v>
      </c>
      <c r="AF5936">
        <v>1.306</v>
      </c>
      <c r="AG5936">
        <v>1.331</v>
      </c>
      <c r="AH5936">
        <v>1.357</v>
      </c>
      <c r="AI5936">
        <v>1.3819999999999999</v>
      </c>
      <c r="AJ5936">
        <v>1.407</v>
      </c>
      <c r="AK5936">
        <v>1.4330000000000001</v>
      </c>
      <c r="AL5936">
        <v>1.4570000000000001</v>
      </c>
      <c r="AM5936">
        <v>1.482</v>
      </c>
      <c r="AN5936" t="s">
        <v>56</v>
      </c>
      <c r="AO5936" t="s">
        <v>19</v>
      </c>
      <c r="AP5936" t="s">
        <v>12</v>
      </c>
      <c r="AQ5936" t="s">
        <v>181</v>
      </c>
    </row>
    <row r="5937" spans="1:43" x14ac:dyDescent="0.3">
      <c r="A5937" t="s">
        <v>12</v>
      </c>
      <c r="B5937" t="s">
        <v>180</v>
      </c>
      <c r="C5937" t="s">
        <v>155</v>
      </c>
      <c r="D5937" t="s">
        <v>56</v>
      </c>
      <c r="E5937" t="s">
        <v>81</v>
      </c>
      <c r="F5937" t="s">
        <v>181</v>
      </c>
      <c r="G5937" t="s">
        <v>82</v>
      </c>
      <c r="H5937">
        <v>0.33600000000000002</v>
      </c>
      <c r="I5937">
        <v>0.33800000000000002</v>
      </c>
      <c r="J5937">
        <v>0.34</v>
      </c>
      <c r="K5937">
        <v>0.34200000000000003</v>
      </c>
      <c r="L5937">
        <v>0.34499999999999997</v>
      </c>
      <c r="M5937">
        <v>0.34899999999999998</v>
      </c>
      <c r="N5937">
        <v>0.35299999999999998</v>
      </c>
      <c r="O5937">
        <v>0.35699999999999998</v>
      </c>
      <c r="P5937">
        <v>0.36199999999999999</v>
      </c>
      <c r="Q5937">
        <v>0.36699999999999999</v>
      </c>
      <c r="R5937">
        <v>0.374</v>
      </c>
      <c r="S5937">
        <v>0.38200000000000001</v>
      </c>
      <c r="T5937">
        <v>0.39200000000000002</v>
      </c>
      <c r="U5937">
        <v>0.40300000000000002</v>
      </c>
      <c r="V5937">
        <v>0.41499999999999998</v>
      </c>
      <c r="W5937">
        <v>0.42599999999999999</v>
      </c>
      <c r="X5937">
        <v>0.436</v>
      </c>
      <c r="Y5937">
        <v>0.439</v>
      </c>
      <c r="Z5937">
        <v>0.441</v>
      </c>
      <c r="AA5937">
        <v>0.44600000000000001</v>
      </c>
      <c r="AB5937">
        <v>0.45200000000000001</v>
      </c>
      <c r="AC5937">
        <v>0.45900000000000002</v>
      </c>
      <c r="AD5937">
        <v>0.46500000000000002</v>
      </c>
      <c r="AE5937">
        <v>0.47099999999999997</v>
      </c>
      <c r="AF5937">
        <v>0.47799999999999998</v>
      </c>
      <c r="AG5937">
        <v>0.48399999999999999</v>
      </c>
      <c r="AH5937">
        <v>0.49</v>
      </c>
      <c r="AI5937">
        <v>0.497</v>
      </c>
      <c r="AJ5937">
        <v>0.503</v>
      </c>
      <c r="AK5937">
        <v>0.50900000000000001</v>
      </c>
      <c r="AL5937">
        <v>0.51600000000000001</v>
      </c>
      <c r="AM5937">
        <v>0.52200000000000002</v>
      </c>
      <c r="AN5937" t="s">
        <v>56</v>
      </c>
      <c r="AO5937" t="s">
        <v>19</v>
      </c>
      <c r="AP5937" t="s">
        <v>12</v>
      </c>
      <c r="AQ5937" t="s">
        <v>181</v>
      </c>
    </row>
    <row r="5938" spans="1:43" x14ac:dyDescent="0.3">
      <c r="A5938" t="s">
        <v>12</v>
      </c>
      <c r="B5938" t="s">
        <v>180</v>
      </c>
      <c r="C5938" t="s">
        <v>155</v>
      </c>
      <c r="D5938" t="s">
        <v>56</v>
      </c>
      <c r="E5938" t="s">
        <v>83</v>
      </c>
      <c r="F5938" t="s">
        <v>181</v>
      </c>
      <c r="G5938" t="s">
        <v>84</v>
      </c>
      <c r="H5938">
        <v>0.22900000000000001</v>
      </c>
      <c r="I5938">
        <v>0.23</v>
      </c>
      <c r="J5938">
        <v>0.23100000000000001</v>
      </c>
      <c r="K5938">
        <v>0.23200000000000001</v>
      </c>
      <c r="L5938">
        <v>0.23400000000000001</v>
      </c>
      <c r="M5938">
        <v>0.23599999999999999</v>
      </c>
      <c r="N5938">
        <v>0.23899999999999999</v>
      </c>
      <c r="O5938">
        <v>0.24099999999999999</v>
      </c>
      <c r="P5938">
        <v>0.24299999999999999</v>
      </c>
      <c r="Q5938">
        <v>0.246</v>
      </c>
      <c r="R5938">
        <v>0.249</v>
      </c>
      <c r="S5938">
        <v>0.253</v>
      </c>
      <c r="T5938">
        <v>0.25800000000000001</v>
      </c>
      <c r="U5938">
        <v>0.26300000000000001</v>
      </c>
      <c r="V5938">
        <v>0.26800000000000002</v>
      </c>
      <c r="W5938">
        <v>0.27400000000000002</v>
      </c>
      <c r="X5938">
        <v>0.27800000000000002</v>
      </c>
      <c r="Y5938">
        <v>0.28000000000000003</v>
      </c>
      <c r="Z5938">
        <v>0.28000000000000003</v>
      </c>
      <c r="AA5938">
        <v>0.28199999999999997</v>
      </c>
      <c r="AB5938">
        <v>0.28499999999999998</v>
      </c>
      <c r="AC5938">
        <v>0.28799999999999998</v>
      </c>
      <c r="AD5938">
        <v>0.29099999999999998</v>
      </c>
      <c r="AE5938">
        <v>0.29399999999999998</v>
      </c>
      <c r="AF5938">
        <v>0.29699999999999999</v>
      </c>
      <c r="AG5938">
        <v>0.3</v>
      </c>
      <c r="AH5938">
        <v>0.30299999999999999</v>
      </c>
      <c r="AI5938">
        <v>0.30599999999999999</v>
      </c>
      <c r="AJ5938">
        <v>0.308</v>
      </c>
      <c r="AK5938">
        <v>0.311</v>
      </c>
      <c r="AL5938">
        <v>0.314</v>
      </c>
      <c r="AM5938">
        <v>0.317</v>
      </c>
      <c r="AN5938" t="s">
        <v>56</v>
      </c>
      <c r="AO5938" t="s">
        <v>19</v>
      </c>
      <c r="AP5938" t="s">
        <v>12</v>
      </c>
      <c r="AQ5938" t="s">
        <v>181</v>
      </c>
    </row>
    <row r="5939" spans="1:43" x14ac:dyDescent="0.3">
      <c r="A5939" t="s">
        <v>12</v>
      </c>
      <c r="B5939" t="s">
        <v>180</v>
      </c>
      <c r="C5939" t="s">
        <v>155</v>
      </c>
      <c r="D5939" t="s">
        <v>56</v>
      </c>
      <c r="E5939" t="s">
        <v>85</v>
      </c>
      <c r="F5939" t="s">
        <v>181</v>
      </c>
      <c r="G5939" t="s">
        <v>86</v>
      </c>
      <c r="H5939">
        <v>6.9710000000000001</v>
      </c>
      <c r="I5939">
        <v>6.9960000000000004</v>
      </c>
      <c r="J5939">
        <v>7.0279999999999996</v>
      </c>
      <c r="K5939">
        <v>7.06</v>
      </c>
      <c r="L5939">
        <v>7.1079999999999997</v>
      </c>
      <c r="M5939">
        <v>7.1630000000000003</v>
      </c>
      <c r="N5939">
        <v>7.218</v>
      </c>
      <c r="O5939">
        <v>7.2729999999999997</v>
      </c>
      <c r="P5939">
        <v>7.3360000000000003</v>
      </c>
      <c r="Q5939">
        <v>7.4089999999999998</v>
      </c>
      <c r="R5939">
        <v>7.4960000000000004</v>
      </c>
      <c r="S5939">
        <v>7.6130000000000004</v>
      </c>
      <c r="T5939">
        <v>7.742</v>
      </c>
      <c r="U5939">
        <v>7.89</v>
      </c>
      <c r="V5939">
        <v>8.0380000000000003</v>
      </c>
      <c r="W5939">
        <v>8.1910000000000007</v>
      </c>
      <c r="X5939">
        <v>8.3130000000000006</v>
      </c>
      <c r="Y5939">
        <v>8.359</v>
      </c>
      <c r="Z5939">
        <v>8.3800000000000008</v>
      </c>
      <c r="AA5939">
        <v>8.4450000000000003</v>
      </c>
      <c r="AB5939">
        <v>8.5259999999999998</v>
      </c>
      <c r="AC5939">
        <v>8.6069999999999993</v>
      </c>
      <c r="AD5939">
        <v>8.69</v>
      </c>
      <c r="AE5939">
        <v>8.7729999999999997</v>
      </c>
      <c r="AF5939">
        <v>8.8559999999999999</v>
      </c>
      <c r="AG5939">
        <v>8.9380000000000006</v>
      </c>
      <c r="AH5939">
        <v>9.02</v>
      </c>
      <c r="AI5939">
        <v>9.1010000000000009</v>
      </c>
      <c r="AJ5939">
        <v>9.1829999999999998</v>
      </c>
      <c r="AK5939">
        <v>9.2650000000000006</v>
      </c>
      <c r="AL5939">
        <v>9.3469999999999995</v>
      </c>
      <c r="AM5939">
        <v>9.4290000000000003</v>
      </c>
      <c r="AN5939" t="s">
        <v>56</v>
      </c>
      <c r="AO5939" t="s">
        <v>19</v>
      </c>
      <c r="AP5939" t="s">
        <v>12</v>
      </c>
      <c r="AQ5939" t="s">
        <v>181</v>
      </c>
    </row>
    <row r="5940" spans="1:43" x14ac:dyDescent="0.3">
      <c r="A5940" t="s">
        <v>12</v>
      </c>
      <c r="B5940" t="s">
        <v>180</v>
      </c>
      <c r="C5940" t="s">
        <v>155</v>
      </c>
      <c r="D5940" t="s">
        <v>56</v>
      </c>
      <c r="E5940" t="s">
        <v>87</v>
      </c>
      <c r="F5940" t="s">
        <v>181</v>
      </c>
      <c r="G5940" t="s">
        <v>88</v>
      </c>
      <c r="H5940">
        <v>0.23499999999999999</v>
      </c>
      <c r="I5940">
        <v>0.23599999999999999</v>
      </c>
      <c r="J5940">
        <v>0.25</v>
      </c>
      <c r="K5940">
        <v>0.26500000000000001</v>
      </c>
      <c r="L5940">
        <v>0.28000000000000003</v>
      </c>
      <c r="M5940">
        <v>0.29099999999999998</v>
      </c>
      <c r="N5940">
        <v>0.30199999999999999</v>
      </c>
      <c r="O5940">
        <v>0.313</v>
      </c>
      <c r="P5940">
        <v>0.32400000000000001</v>
      </c>
      <c r="Q5940">
        <v>0.33800000000000002</v>
      </c>
      <c r="R5940">
        <v>0.35499999999999998</v>
      </c>
      <c r="S5940">
        <v>0.378</v>
      </c>
      <c r="T5940">
        <v>0.39200000000000002</v>
      </c>
      <c r="U5940">
        <v>0.40799999999999997</v>
      </c>
      <c r="V5940">
        <v>0.42199999999999999</v>
      </c>
      <c r="W5940">
        <v>0.439</v>
      </c>
      <c r="X5940">
        <v>0.45100000000000001</v>
      </c>
      <c r="Y5940">
        <v>0.45300000000000001</v>
      </c>
      <c r="Z5940">
        <v>0.45400000000000001</v>
      </c>
      <c r="AA5940">
        <v>0.45700000000000002</v>
      </c>
      <c r="AB5940">
        <v>0.46600000000000003</v>
      </c>
      <c r="AC5940">
        <v>0.47499999999999998</v>
      </c>
      <c r="AD5940">
        <v>0.48299999999999998</v>
      </c>
      <c r="AE5940">
        <v>0.49199999999999999</v>
      </c>
      <c r="AF5940">
        <v>0.501</v>
      </c>
      <c r="AG5940">
        <v>0.50800000000000001</v>
      </c>
      <c r="AH5940">
        <v>0.51500000000000001</v>
      </c>
      <c r="AI5940">
        <v>0.52200000000000002</v>
      </c>
      <c r="AJ5940">
        <v>0.53</v>
      </c>
      <c r="AK5940">
        <v>0.53700000000000003</v>
      </c>
      <c r="AL5940">
        <v>0.54400000000000004</v>
      </c>
      <c r="AM5940">
        <v>0.55100000000000005</v>
      </c>
      <c r="AN5940" t="s">
        <v>56</v>
      </c>
      <c r="AO5940" t="s">
        <v>19</v>
      </c>
      <c r="AP5940" t="s">
        <v>12</v>
      </c>
      <c r="AQ5940" t="s">
        <v>181</v>
      </c>
    </row>
    <row r="5941" spans="1:43" x14ac:dyDescent="0.3">
      <c r="A5941" t="s">
        <v>12</v>
      </c>
      <c r="B5941" t="s">
        <v>180</v>
      </c>
      <c r="C5941" t="s">
        <v>155</v>
      </c>
      <c r="D5941" t="s">
        <v>56</v>
      </c>
      <c r="E5941" t="s">
        <v>89</v>
      </c>
      <c r="F5941" t="s">
        <v>181</v>
      </c>
      <c r="G5941" t="s">
        <v>90</v>
      </c>
      <c r="H5941">
        <v>6.02</v>
      </c>
      <c r="I5941">
        <v>6.0659999999999998</v>
      </c>
      <c r="J5941">
        <v>7.952</v>
      </c>
      <c r="K5941">
        <v>9.8379999999999992</v>
      </c>
      <c r="L5941">
        <v>11.756</v>
      </c>
      <c r="M5941">
        <v>12.962</v>
      </c>
      <c r="N5941">
        <v>14.269</v>
      </c>
      <c r="O5941">
        <v>15.569000000000001</v>
      </c>
      <c r="P5941">
        <v>16.876999999999999</v>
      </c>
      <c r="Q5941">
        <v>18.512</v>
      </c>
      <c r="R5941">
        <v>20.477</v>
      </c>
      <c r="S5941">
        <v>23.190999999999999</v>
      </c>
      <c r="T5941">
        <v>24.667000000000002</v>
      </c>
      <c r="U5941">
        <v>26.260999999999999</v>
      </c>
      <c r="V5941">
        <v>27.69</v>
      </c>
      <c r="W5941">
        <v>29.422999999999998</v>
      </c>
      <c r="X5941">
        <v>30.524999999999999</v>
      </c>
      <c r="Y5941">
        <v>30.725999999999999</v>
      </c>
      <c r="Z5941">
        <v>30.702000000000002</v>
      </c>
      <c r="AA5941">
        <v>30.940999999999999</v>
      </c>
      <c r="AB5941">
        <v>31.827999999999999</v>
      </c>
      <c r="AC5941">
        <v>32.712000000000003</v>
      </c>
      <c r="AD5941">
        <v>33.591999999999999</v>
      </c>
      <c r="AE5941">
        <v>34.468000000000004</v>
      </c>
      <c r="AF5941">
        <v>35.338000000000001</v>
      </c>
      <c r="AG5941">
        <v>36.027999999999999</v>
      </c>
      <c r="AH5941">
        <v>36.713000000000001</v>
      </c>
      <c r="AI5941">
        <v>37.393999999999998</v>
      </c>
      <c r="AJ5941">
        <v>38.070999999999998</v>
      </c>
      <c r="AK5941">
        <v>38.744999999999997</v>
      </c>
      <c r="AL5941">
        <v>39.414000000000001</v>
      </c>
      <c r="AM5941">
        <v>40.079000000000001</v>
      </c>
      <c r="AN5941" t="s">
        <v>56</v>
      </c>
      <c r="AO5941" t="s">
        <v>19</v>
      </c>
      <c r="AP5941" t="s">
        <v>12</v>
      </c>
      <c r="AQ5941" t="s">
        <v>181</v>
      </c>
    </row>
    <row r="5942" spans="1:43" x14ac:dyDescent="0.3">
      <c r="A5942" t="s">
        <v>12</v>
      </c>
      <c r="B5942" t="s">
        <v>180</v>
      </c>
      <c r="C5942" t="s">
        <v>155</v>
      </c>
      <c r="D5942" t="s">
        <v>56</v>
      </c>
      <c r="E5942" t="s">
        <v>91</v>
      </c>
      <c r="F5942" t="s">
        <v>181</v>
      </c>
      <c r="G5942" t="s">
        <v>92</v>
      </c>
      <c r="H5942">
        <v>8.0000000000000002E-3</v>
      </c>
      <c r="I5942">
        <v>0.01</v>
      </c>
      <c r="J5942">
        <v>6.3E-2</v>
      </c>
      <c r="K5942">
        <v>0.115</v>
      </c>
      <c r="L5942">
        <v>0.16800000000000001</v>
      </c>
      <c r="M5942">
        <v>0.20200000000000001</v>
      </c>
      <c r="N5942">
        <v>0.23899999999999999</v>
      </c>
      <c r="O5942">
        <v>0.27600000000000002</v>
      </c>
      <c r="P5942">
        <v>0.313</v>
      </c>
      <c r="Q5942">
        <v>0.35899999999999999</v>
      </c>
      <c r="R5942">
        <v>0.41499999999999998</v>
      </c>
      <c r="S5942">
        <v>0.49199999999999999</v>
      </c>
      <c r="T5942">
        <v>0.53500000000000003</v>
      </c>
      <c r="U5942">
        <v>0.58199999999999996</v>
      </c>
      <c r="V5942">
        <v>0.624</v>
      </c>
      <c r="W5942">
        <v>0.67500000000000004</v>
      </c>
      <c r="X5942">
        <v>0.70799999999999996</v>
      </c>
      <c r="Y5942">
        <v>0.71399999999999997</v>
      </c>
      <c r="Z5942">
        <v>0.71399999999999997</v>
      </c>
      <c r="AA5942">
        <v>0.72199999999999998</v>
      </c>
      <c r="AB5942">
        <v>0.748</v>
      </c>
      <c r="AC5942">
        <v>0.77400000000000002</v>
      </c>
      <c r="AD5942">
        <v>0.8</v>
      </c>
      <c r="AE5942">
        <v>0.82499999999999996</v>
      </c>
      <c r="AF5942">
        <v>0.85099999999999998</v>
      </c>
      <c r="AG5942">
        <v>0.872</v>
      </c>
      <c r="AH5942">
        <v>0.89200000000000002</v>
      </c>
      <c r="AI5942">
        <v>0.91300000000000003</v>
      </c>
      <c r="AJ5942">
        <v>0.93300000000000005</v>
      </c>
      <c r="AK5942">
        <v>0.95299999999999996</v>
      </c>
      <c r="AL5942">
        <v>0.97299999999999998</v>
      </c>
      <c r="AM5942">
        <v>0.99299999999999999</v>
      </c>
      <c r="AN5942" t="s">
        <v>56</v>
      </c>
      <c r="AO5942" t="s">
        <v>19</v>
      </c>
      <c r="AP5942" t="s">
        <v>12</v>
      </c>
      <c r="AQ5942" t="s">
        <v>181</v>
      </c>
    </row>
    <row r="5943" spans="1:43" x14ac:dyDescent="0.3">
      <c r="A5943" t="s">
        <v>12</v>
      </c>
      <c r="B5943" t="s">
        <v>180</v>
      </c>
      <c r="C5943" t="s">
        <v>155</v>
      </c>
      <c r="D5943" t="s">
        <v>56</v>
      </c>
      <c r="E5943" t="s">
        <v>93</v>
      </c>
      <c r="F5943" t="s">
        <v>181</v>
      </c>
      <c r="G5943" t="s">
        <v>94</v>
      </c>
      <c r="H5943">
        <v>3.2919999999999998</v>
      </c>
      <c r="I5943">
        <v>3.3439999999999999</v>
      </c>
      <c r="J5943">
        <v>8.6470000000000002</v>
      </c>
      <c r="K5943">
        <v>13.95</v>
      </c>
      <c r="L5943">
        <v>19.288</v>
      </c>
      <c r="M5943">
        <v>22.568999999999999</v>
      </c>
      <c r="N5943">
        <v>26.134</v>
      </c>
      <c r="O5943">
        <v>29.683</v>
      </c>
      <c r="P5943">
        <v>33.228000000000002</v>
      </c>
      <c r="Q5943">
        <v>37.673999999999999</v>
      </c>
      <c r="R5943">
        <v>43.021999999999998</v>
      </c>
      <c r="S5943">
        <v>50.420999999999999</v>
      </c>
      <c r="T5943">
        <v>54.226999999999997</v>
      </c>
      <c r="U5943">
        <v>58.311999999999998</v>
      </c>
      <c r="V5943">
        <v>61.927</v>
      </c>
      <c r="W5943">
        <v>66.394000000000005</v>
      </c>
      <c r="X5943">
        <v>69.150000000000006</v>
      </c>
      <c r="Y5943">
        <v>69.58</v>
      </c>
      <c r="Z5943">
        <v>69.441999999999993</v>
      </c>
      <c r="AA5943">
        <v>69.911000000000001</v>
      </c>
      <c r="AB5943">
        <v>72.188999999999993</v>
      </c>
      <c r="AC5943">
        <v>74.454999999999998</v>
      </c>
      <c r="AD5943">
        <v>76.709000000000003</v>
      </c>
      <c r="AE5943">
        <v>78.947999999999993</v>
      </c>
      <c r="AF5943">
        <v>81.173000000000002</v>
      </c>
      <c r="AG5943">
        <v>82.88</v>
      </c>
      <c r="AH5943">
        <v>84.576999999999998</v>
      </c>
      <c r="AI5943">
        <v>86.260999999999996</v>
      </c>
      <c r="AJ5943">
        <v>87.933999999999997</v>
      </c>
      <c r="AK5943">
        <v>89.596000000000004</v>
      </c>
      <c r="AL5943">
        <v>91.245999999999995</v>
      </c>
      <c r="AM5943">
        <v>92.884</v>
      </c>
      <c r="AN5943" t="s">
        <v>56</v>
      </c>
      <c r="AO5943" t="s">
        <v>19</v>
      </c>
      <c r="AP5943" t="s">
        <v>12</v>
      </c>
      <c r="AQ5943" t="s">
        <v>181</v>
      </c>
    </row>
    <row r="5944" spans="1:43" x14ac:dyDescent="0.3">
      <c r="A5944" t="s">
        <v>12</v>
      </c>
      <c r="B5944" t="s">
        <v>180</v>
      </c>
      <c r="C5944" t="s">
        <v>155</v>
      </c>
      <c r="D5944" t="s">
        <v>56</v>
      </c>
      <c r="E5944" t="s">
        <v>95</v>
      </c>
      <c r="F5944" t="s">
        <v>181</v>
      </c>
      <c r="G5944" t="s">
        <v>96</v>
      </c>
      <c r="H5944">
        <v>13.835000000000001</v>
      </c>
      <c r="I5944">
        <v>13.92</v>
      </c>
      <c r="J5944">
        <v>18.795999999999999</v>
      </c>
      <c r="K5944">
        <v>23.672000000000001</v>
      </c>
      <c r="L5944">
        <v>28.605</v>
      </c>
      <c r="M5944">
        <v>31.675000000000001</v>
      </c>
      <c r="N5944">
        <v>35.005000000000003</v>
      </c>
      <c r="O5944">
        <v>38.32</v>
      </c>
      <c r="P5944">
        <v>41.643000000000001</v>
      </c>
      <c r="Q5944">
        <v>45.802</v>
      </c>
      <c r="R5944">
        <v>50.804000000000002</v>
      </c>
      <c r="S5944">
        <v>57.718000000000004</v>
      </c>
      <c r="T5944">
        <v>61.381</v>
      </c>
      <c r="U5944">
        <v>65.326999999999998</v>
      </c>
      <c r="V5944">
        <v>68.843999999999994</v>
      </c>
      <c r="W5944">
        <v>73.144999999999996</v>
      </c>
      <c r="X5944">
        <v>75.841999999999999</v>
      </c>
      <c r="Y5944">
        <v>76.302000000000007</v>
      </c>
      <c r="Z5944">
        <v>76.209000000000003</v>
      </c>
      <c r="AA5944">
        <v>76.736999999999995</v>
      </c>
      <c r="AB5944">
        <v>78.933999999999997</v>
      </c>
      <c r="AC5944">
        <v>81.123000000000005</v>
      </c>
      <c r="AD5944">
        <v>83.301000000000002</v>
      </c>
      <c r="AE5944">
        <v>85.465999999999994</v>
      </c>
      <c r="AF5944">
        <v>87.617999999999995</v>
      </c>
      <c r="AG5944">
        <v>89.298000000000002</v>
      </c>
      <c r="AH5944">
        <v>90.968000000000004</v>
      </c>
      <c r="AI5944">
        <v>92.626999999999995</v>
      </c>
      <c r="AJ5944">
        <v>94.275999999999996</v>
      </c>
      <c r="AK5944">
        <v>95.914000000000001</v>
      </c>
      <c r="AL5944">
        <v>97.542000000000002</v>
      </c>
      <c r="AM5944">
        <v>99.159000000000006</v>
      </c>
      <c r="AN5944" t="s">
        <v>56</v>
      </c>
      <c r="AO5944" t="s">
        <v>19</v>
      </c>
      <c r="AP5944" t="s">
        <v>12</v>
      </c>
      <c r="AQ5944" t="s">
        <v>181</v>
      </c>
    </row>
    <row r="5945" spans="1:43" x14ac:dyDescent="0.3">
      <c r="A5945" t="s">
        <v>12</v>
      </c>
      <c r="B5945" t="s">
        <v>180</v>
      </c>
      <c r="C5945" t="s">
        <v>155</v>
      </c>
      <c r="D5945" t="s">
        <v>56</v>
      </c>
      <c r="E5945" t="s">
        <v>97</v>
      </c>
      <c r="F5945" t="s">
        <v>181</v>
      </c>
      <c r="G5945" t="s">
        <v>98</v>
      </c>
      <c r="H5945">
        <v>5.6070000000000002</v>
      </c>
      <c r="I5945">
        <v>5.6790000000000003</v>
      </c>
      <c r="J5945">
        <v>10.879</v>
      </c>
      <c r="K5945">
        <v>16.079000000000001</v>
      </c>
      <c r="L5945">
        <v>21.327999999999999</v>
      </c>
      <c r="M5945">
        <v>24.574999999999999</v>
      </c>
      <c r="N5945">
        <v>28.1</v>
      </c>
      <c r="O5945">
        <v>31.609000000000002</v>
      </c>
      <c r="P5945">
        <v>35.121000000000002</v>
      </c>
      <c r="Q5945">
        <v>39.520000000000003</v>
      </c>
      <c r="R5945">
        <v>44.811999999999998</v>
      </c>
      <c r="S5945">
        <v>52.13</v>
      </c>
      <c r="T5945">
        <v>55.953000000000003</v>
      </c>
      <c r="U5945">
        <v>60.064999999999998</v>
      </c>
      <c r="V5945">
        <v>63.719000000000001</v>
      </c>
      <c r="W5945">
        <v>68.206999999999994</v>
      </c>
      <c r="X5945">
        <v>71.001000000000005</v>
      </c>
      <c r="Y5945">
        <v>71.459000000000003</v>
      </c>
      <c r="Z5945">
        <v>71.341999999999999</v>
      </c>
      <c r="AA5945">
        <v>71.855999999999995</v>
      </c>
      <c r="AB5945">
        <v>74.147999999999996</v>
      </c>
      <c r="AC5945">
        <v>76.429000000000002</v>
      </c>
      <c r="AD5945">
        <v>78.698999999999998</v>
      </c>
      <c r="AE5945">
        <v>80.953999999999994</v>
      </c>
      <c r="AF5945">
        <v>83.194999999999993</v>
      </c>
      <c r="AG5945">
        <v>84.930999999999997</v>
      </c>
      <c r="AH5945">
        <v>86.656000000000006</v>
      </c>
      <c r="AI5945">
        <v>88.369</v>
      </c>
      <c r="AJ5945">
        <v>90.072000000000003</v>
      </c>
      <c r="AK5945">
        <v>91.763000000000005</v>
      </c>
      <c r="AL5945">
        <v>93.442999999999998</v>
      </c>
      <c r="AM5945">
        <v>95.111999999999995</v>
      </c>
      <c r="AN5945" t="s">
        <v>56</v>
      </c>
      <c r="AO5945" t="s">
        <v>19</v>
      </c>
      <c r="AP5945" t="s">
        <v>12</v>
      </c>
      <c r="AQ5945" t="s">
        <v>181</v>
      </c>
    </row>
    <row r="5946" spans="1:43" x14ac:dyDescent="0.3">
      <c r="A5946" t="s">
        <v>12</v>
      </c>
      <c r="B5946" t="s">
        <v>180</v>
      </c>
      <c r="C5946" t="s">
        <v>155</v>
      </c>
      <c r="D5946" t="s">
        <v>56</v>
      </c>
      <c r="E5946" t="s">
        <v>99</v>
      </c>
      <c r="F5946" t="s">
        <v>181</v>
      </c>
      <c r="G5946" t="s">
        <v>100</v>
      </c>
      <c r="H5946">
        <v>0.23300000000000001</v>
      </c>
      <c r="I5946">
        <v>0.23699999999999999</v>
      </c>
      <c r="J5946">
        <v>0.41899999999999998</v>
      </c>
      <c r="K5946">
        <v>0.60099999999999998</v>
      </c>
      <c r="L5946">
        <v>0.78600000000000003</v>
      </c>
      <c r="M5946">
        <v>0.90100000000000002</v>
      </c>
      <c r="N5946">
        <v>1.026</v>
      </c>
      <c r="O5946">
        <v>1.1499999999999999</v>
      </c>
      <c r="P5946">
        <v>1.2749999999999999</v>
      </c>
      <c r="Q5946">
        <v>1.431</v>
      </c>
      <c r="R5946">
        <v>1.619</v>
      </c>
      <c r="S5946">
        <v>1.8779999999999999</v>
      </c>
      <c r="T5946">
        <v>2.0169999999999999</v>
      </c>
      <c r="U5946">
        <v>2.1659999999999999</v>
      </c>
      <c r="V5946">
        <v>2.2989999999999999</v>
      </c>
      <c r="W5946">
        <v>2.4620000000000002</v>
      </c>
      <c r="X5946">
        <v>2.5640000000000001</v>
      </c>
      <c r="Y5946">
        <v>2.5819999999999999</v>
      </c>
      <c r="Z5946">
        <v>2.5790000000000002</v>
      </c>
      <c r="AA5946">
        <v>2.5990000000000002</v>
      </c>
      <c r="AB5946">
        <v>2.6819999999999999</v>
      </c>
      <c r="AC5946">
        <v>2.7650000000000001</v>
      </c>
      <c r="AD5946">
        <v>2.8479999999999999</v>
      </c>
      <c r="AE5946">
        <v>2.9289999999999998</v>
      </c>
      <c r="AF5946">
        <v>3.0110000000000001</v>
      </c>
      <c r="AG5946">
        <v>3.0750000000000002</v>
      </c>
      <c r="AH5946">
        <v>3.1379999999999999</v>
      </c>
      <c r="AI5946">
        <v>3.2010000000000001</v>
      </c>
      <c r="AJ5946">
        <v>3.2639999999999998</v>
      </c>
      <c r="AK5946">
        <v>3.3260000000000001</v>
      </c>
      <c r="AL5946">
        <v>3.3879999999999999</v>
      </c>
      <c r="AM5946">
        <v>3.4489999999999998</v>
      </c>
      <c r="AN5946" t="s">
        <v>56</v>
      </c>
      <c r="AO5946" t="s">
        <v>19</v>
      </c>
      <c r="AP5946" t="s">
        <v>12</v>
      </c>
      <c r="AQ5946" t="s">
        <v>181</v>
      </c>
    </row>
    <row r="5947" spans="1:43" x14ac:dyDescent="0.3">
      <c r="A5947" t="s">
        <v>12</v>
      </c>
      <c r="B5947" t="s">
        <v>182</v>
      </c>
      <c r="C5947" t="s">
        <v>155</v>
      </c>
      <c r="D5947" t="s">
        <v>15</v>
      </c>
      <c r="E5947" t="s">
        <v>16</v>
      </c>
      <c r="F5947" t="s">
        <v>183</v>
      </c>
      <c r="G5947" t="s">
        <v>18</v>
      </c>
      <c r="H5947">
        <v>0</v>
      </c>
      <c r="I5947">
        <v>0</v>
      </c>
      <c r="J5947">
        <v>4.0000000000000001E-3</v>
      </c>
      <c r="K5947">
        <v>8.9999999999999993E-3</v>
      </c>
      <c r="L5947">
        <v>2.1000000000000001E-2</v>
      </c>
      <c r="M5947">
        <v>4.4999999999999998E-2</v>
      </c>
      <c r="N5947">
        <v>7.9000000000000001E-2</v>
      </c>
      <c r="O5947">
        <v>0.121</v>
      </c>
      <c r="P5947">
        <v>0.161</v>
      </c>
      <c r="Q5947">
        <v>0.19900000000000001</v>
      </c>
      <c r="R5947">
        <v>0.23599999999999999</v>
      </c>
      <c r="S5947">
        <v>0.20499999999999999</v>
      </c>
      <c r="T5947">
        <v>0.17100000000000001</v>
      </c>
      <c r="U5947">
        <v>0.11799999999999999</v>
      </c>
      <c r="V5947">
        <v>0.06</v>
      </c>
      <c r="W5947">
        <v>2.1000000000000001E-2</v>
      </c>
      <c r="X5947">
        <v>1.2999999999999999E-2</v>
      </c>
      <c r="Y5947">
        <v>0</v>
      </c>
      <c r="Z5947">
        <v>0</v>
      </c>
      <c r="AA5947">
        <v>0</v>
      </c>
      <c r="AB5947">
        <v>0</v>
      </c>
      <c r="AC5947">
        <v>0</v>
      </c>
      <c r="AD5947">
        <v>0</v>
      </c>
      <c r="AE5947">
        <v>0</v>
      </c>
      <c r="AF5947">
        <v>0</v>
      </c>
      <c r="AG5947">
        <v>0</v>
      </c>
      <c r="AH5947">
        <v>0</v>
      </c>
      <c r="AI5947">
        <v>0</v>
      </c>
      <c r="AJ5947">
        <v>0</v>
      </c>
      <c r="AK5947">
        <v>0</v>
      </c>
      <c r="AL5947">
        <v>0</v>
      </c>
      <c r="AM5947">
        <v>0</v>
      </c>
      <c r="AN5947" t="s">
        <v>15</v>
      </c>
      <c r="AO5947" t="s">
        <v>19</v>
      </c>
      <c r="AP5947" t="s">
        <v>12</v>
      </c>
      <c r="AQ5947" t="s">
        <v>183</v>
      </c>
    </row>
    <row r="5948" spans="1:43" x14ac:dyDescent="0.3">
      <c r="A5948" t="s">
        <v>12</v>
      </c>
      <c r="B5948" t="s">
        <v>182</v>
      </c>
      <c r="C5948" t="s">
        <v>155</v>
      </c>
      <c r="D5948" t="s">
        <v>15</v>
      </c>
      <c r="E5948" t="s">
        <v>20</v>
      </c>
      <c r="F5948" t="s">
        <v>183</v>
      </c>
      <c r="G5948" t="s">
        <v>21</v>
      </c>
      <c r="H5948">
        <v>0</v>
      </c>
      <c r="I5948">
        <v>0</v>
      </c>
      <c r="J5948">
        <v>8.0000000000000002E-3</v>
      </c>
      <c r="K5948">
        <v>1.6E-2</v>
      </c>
      <c r="L5948">
        <v>3.6999999999999998E-2</v>
      </c>
      <c r="M5948">
        <v>0.08</v>
      </c>
      <c r="N5948">
        <v>0.13900000000000001</v>
      </c>
      <c r="O5948">
        <v>0.214</v>
      </c>
      <c r="P5948">
        <v>0.28499999999999998</v>
      </c>
      <c r="Q5948">
        <v>0.35299999999999998</v>
      </c>
      <c r="R5948">
        <v>0.41699999999999998</v>
      </c>
      <c r="S5948">
        <v>0.36299999999999999</v>
      </c>
      <c r="T5948">
        <v>0.30199999999999999</v>
      </c>
      <c r="U5948">
        <v>0.20899999999999999</v>
      </c>
      <c r="V5948">
        <v>0.107</v>
      </c>
      <c r="W5948">
        <v>3.6999999999999998E-2</v>
      </c>
      <c r="X5948">
        <v>2.3E-2</v>
      </c>
      <c r="Y5948">
        <v>0</v>
      </c>
      <c r="Z5948">
        <v>0</v>
      </c>
      <c r="AA5948">
        <v>0</v>
      </c>
      <c r="AB5948">
        <v>0</v>
      </c>
      <c r="AC5948">
        <v>0</v>
      </c>
      <c r="AD5948">
        <v>0</v>
      </c>
      <c r="AE5948">
        <v>0</v>
      </c>
      <c r="AF5948">
        <v>0</v>
      </c>
      <c r="AG5948">
        <v>0</v>
      </c>
      <c r="AH5948">
        <v>0</v>
      </c>
      <c r="AI5948">
        <v>0</v>
      </c>
      <c r="AJ5948">
        <v>0</v>
      </c>
      <c r="AK5948">
        <v>0</v>
      </c>
      <c r="AL5948">
        <v>0</v>
      </c>
      <c r="AM5948">
        <v>0</v>
      </c>
      <c r="AN5948" t="s">
        <v>15</v>
      </c>
      <c r="AO5948" t="s">
        <v>19</v>
      </c>
      <c r="AP5948" t="s">
        <v>12</v>
      </c>
      <c r="AQ5948" t="s">
        <v>183</v>
      </c>
    </row>
    <row r="5949" spans="1:43" x14ac:dyDescent="0.3">
      <c r="A5949" t="s">
        <v>12</v>
      </c>
      <c r="B5949" t="s">
        <v>182</v>
      </c>
      <c r="C5949" t="s">
        <v>155</v>
      </c>
      <c r="D5949" t="s">
        <v>15</v>
      </c>
      <c r="E5949" t="s">
        <v>22</v>
      </c>
      <c r="F5949" t="s">
        <v>183</v>
      </c>
      <c r="G5949" t="s">
        <v>23</v>
      </c>
      <c r="H5949">
        <v>0</v>
      </c>
      <c r="I5949">
        <v>0</v>
      </c>
      <c r="J5949">
        <v>0</v>
      </c>
      <c r="K5949">
        <v>1E-3</v>
      </c>
      <c r="L5949">
        <v>2E-3</v>
      </c>
      <c r="M5949">
        <v>4.0000000000000001E-3</v>
      </c>
      <c r="N5949">
        <v>7.0000000000000001E-3</v>
      </c>
      <c r="O5949">
        <v>1.0999999999999999E-2</v>
      </c>
      <c r="P5949">
        <v>1.4999999999999999E-2</v>
      </c>
      <c r="Q5949">
        <v>1.7999999999999999E-2</v>
      </c>
      <c r="R5949">
        <v>2.1999999999999999E-2</v>
      </c>
      <c r="S5949">
        <v>1.9E-2</v>
      </c>
      <c r="T5949">
        <v>1.6E-2</v>
      </c>
      <c r="U5949">
        <v>1.0999999999999999E-2</v>
      </c>
      <c r="V5949">
        <v>6.0000000000000001E-3</v>
      </c>
      <c r="W5949">
        <v>2E-3</v>
      </c>
      <c r="X5949">
        <v>1E-3</v>
      </c>
      <c r="Y5949">
        <v>0</v>
      </c>
      <c r="Z5949">
        <v>0</v>
      </c>
      <c r="AA5949">
        <v>0</v>
      </c>
      <c r="AB5949">
        <v>0</v>
      </c>
      <c r="AC5949">
        <v>0</v>
      </c>
      <c r="AD5949">
        <v>0</v>
      </c>
      <c r="AE5949">
        <v>0</v>
      </c>
      <c r="AF5949">
        <v>0</v>
      </c>
      <c r="AG5949">
        <v>0</v>
      </c>
      <c r="AH5949">
        <v>0</v>
      </c>
      <c r="AI5949">
        <v>0</v>
      </c>
      <c r="AJ5949">
        <v>0</v>
      </c>
      <c r="AK5949">
        <v>0</v>
      </c>
      <c r="AL5949">
        <v>0</v>
      </c>
      <c r="AM5949">
        <v>0</v>
      </c>
      <c r="AN5949" t="s">
        <v>15</v>
      </c>
      <c r="AO5949" t="s">
        <v>19</v>
      </c>
      <c r="AP5949" t="s">
        <v>12</v>
      </c>
      <c r="AQ5949" t="s">
        <v>183</v>
      </c>
    </row>
    <row r="5950" spans="1:43" x14ac:dyDescent="0.3">
      <c r="A5950" t="s">
        <v>12</v>
      </c>
      <c r="B5950" t="s">
        <v>182</v>
      </c>
      <c r="C5950" t="s">
        <v>155</v>
      </c>
      <c r="D5950" t="s">
        <v>15</v>
      </c>
      <c r="E5950" t="s">
        <v>24</v>
      </c>
      <c r="F5950" t="s">
        <v>183</v>
      </c>
      <c r="G5950" t="s">
        <v>25</v>
      </c>
      <c r="H5950">
        <v>0</v>
      </c>
      <c r="I5950">
        <v>0</v>
      </c>
      <c r="J5950">
        <v>2E-3</v>
      </c>
      <c r="K5950">
        <v>4.0000000000000001E-3</v>
      </c>
      <c r="L5950">
        <v>0.01</v>
      </c>
      <c r="M5950">
        <v>2.1999999999999999E-2</v>
      </c>
      <c r="N5950">
        <v>3.9E-2</v>
      </c>
      <c r="O5950">
        <v>0.06</v>
      </c>
      <c r="P5950">
        <v>0.08</v>
      </c>
      <c r="Q5950">
        <v>9.9000000000000005E-2</v>
      </c>
      <c r="R5950">
        <v>0.11700000000000001</v>
      </c>
      <c r="S5950">
        <v>0.10199999999999999</v>
      </c>
      <c r="T5950">
        <v>8.5000000000000006E-2</v>
      </c>
      <c r="U5950">
        <v>5.8000000000000003E-2</v>
      </c>
      <c r="V5950">
        <v>0.03</v>
      </c>
      <c r="W5950">
        <v>0.01</v>
      </c>
      <c r="X5950">
        <v>7.0000000000000001E-3</v>
      </c>
      <c r="Y5950">
        <v>0</v>
      </c>
      <c r="Z5950">
        <v>0</v>
      </c>
      <c r="AA5950">
        <v>0</v>
      </c>
      <c r="AB5950">
        <v>0</v>
      </c>
      <c r="AC5950">
        <v>0</v>
      </c>
      <c r="AD5950">
        <v>0</v>
      </c>
      <c r="AE5950">
        <v>0</v>
      </c>
      <c r="AF5950">
        <v>0</v>
      </c>
      <c r="AG5950">
        <v>0</v>
      </c>
      <c r="AH5950">
        <v>0</v>
      </c>
      <c r="AI5950">
        <v>0</v>
      </c>
      <c r="AJ5950">
        <v>0</v>
      </c>
      <c r="AK5950">
        <v>0</v>
      </c>
      <c r="AL5950">
        <v>0</v>
      </c>
      <c r="AM5950">
        <v>0</v>
      </c>
      <c r="AN5950" t="s">
        <v>15</v>
      </c>
      <c r="AO5950" t="s">
        <v>19</v>
      </c>
      <c r="AP5950" t="s">
        <v>12</v>
      </c>
      <c r="AQ5950" t="s">
        <v>183</v>
      </c>
    </row>
    <row r="5951" spans="1:43" x14ac:dyDescent="0.3">
      <c r="A5951" t="s">
        <v>12</v>
      </c>
      <c r="B5951" t="s">
        <v>182</v>
      </c>
      <c r="C5951" t="s">
        <v>155</v>
      </c>
      <c r="D5951" t="s">
        <v>15</v>
      </c>
      <c r="E5951" t="s">
        <v>26</v>
      </c>
      <c r="F5951" t="s">
        <v>183</v>
      </c>
      <c r="G5951" t="s">
        <v>27</v>
      </c>
      <c r="H5951">
        <v>0</v>
      </c>
      <c r="I5951">
        <v>0</v>
      </c>
      <c r="J5951">
        <v>2E-3</v>
      </c>
      <c r="K5951">
        <v>5.0000000000000001E-3</v>
      </c>
      <c r="L5951">
        <v>1.0999999999999999E-2</v>
      </c>
      <c r="M5951">
        <v>2.3E-2</v>
      </c>
      <c r="N5951">
        <v>4.1000000000000002E-2</v>
      </c>
      <c r="O5951">
        <v>6.3E-2</v>
      </c>
      <c r="P5951">
        <v>8.3000000000000004E-2</v>
      </c>
      <c r="Q5951">
        <v>0.10299999999999999</v>
      </c>
      <c r="R5951">
        <v>0.122</v>
      </c>
      <c r="S5951">
        <v>0.106</v>
      </c>
      <c r="T5951">
        <v>8.7999999999999995E-2</v>
      </c>
      <c r="U5951">
        <v>6.0999999999999999E-2</v>
      </c>
      <c r="V5951">
        <v>3.1E-2</v>
      </c>
      <c r="W5951">
        <v>1.0999999999999999E-2</v>
      </c>
      <c r="X5951">
        <v>7.0000000000000001E-3</v>
      </c>
      <c r="Y5951">
        <v>0</v>
      </c>
      <c r="Z5951">
        <v>0</v>
      </c>
      <c r="AA5951">
        <v>0</v>
      </c>
      <c r="AB5951">
        <v>0</v>
      </c>
      <c r="AC5951">
        <v>0</v>
      </c>
      <c r="AD5951">
        <v>0</v>
      </c>
      <c r="AE5951">
        <v>0</v>
      </c>
      <c r="AF5951">
        <v>0</v>
      </c>
      <c r="AG5951">
        <v>0</v>
      </c>
      <c r="AH5951">
        <v>0</v>
      </c>
      <c r="AI5951">
        <v>0</v>
      </c>
      <c r="AJ5951">
        <v>0</v>
      </c>
      <c r="AK5951">
        <v>0</v>
      </c>
      <c r="AL5951">
        <v>0</v>
      </c>
      <c r="AM5951">
        <v>0</v>
      </c>
      <c r="AN5951" t="s">
        <v>15</v>
      </c>
      <c r="AO5951" t="s">
        <v>19</v>
      </c>
      <c r="AP5951" t="s">
        <v>12</v>
      </c>
      <c r="AQ5951" t="s">
        <v>183</v>
      </c>
    </row>
    <row r="5952" spans="1:43" x14ac:dyDescent="0.3">
      <c r="A5952" t="s">
        <v>12</v>
      </c>
      <c r="B5952" t="s">
        <v>182</v>
      </c>
      <c r="C5952" t="s">
        <v>155</v>
      </c>
      <c r="D5952" t="s">
        <v>15</v>
      </c>
      <c r="E5952" t="s">
        <v>28</v>
      </c>
      <c r="F5952" t="s">
        <v>183</v>
      </c>
      <c r="G5952" t="s">
        <v>29</v>
      </c>
      <c r="H5952">
        <v>0</v>
      </c>
      <c r="I5952">
        <v>0</v>
      </c>
      <c r="J5952">
        <v>8.9999999999999993E-3</v>
      </c>
      <c r="K5952">
        <v>1.7999999999999999E-2</v>
      </c>
      <c r="L5952">
        <v>4.2999999999999997E-2</v>
      </c>
      <c r="M5952">
        <v>9.2999999999999999E-2</v>
      </c>
      <c r="N5952">
        <v>0.16200000000000001</v>
      </c>
      <c r="O5952">
        <v>0.249</v>
      </c>
      <c r="P5952">
        <v>0.33200000000000002</v>
      </c>
      <c r="Q5952">
        <v>0.41</v>
      </c>
      <c r="R5952">
        <v>0.48499999999999999</v>
      </c>
      <c r="S5952">
        <v>0.42199999999999999</v>
      </c>
      <c r="T5952">
        <v>0.35199999999999998</v>
      </c>
      <c r="U5952">
        <v>0.24299999999999999</v>
      </c>
      <c r="V5952">
        <v>0.124</v>
      </c>
      <c r="W5952">
        <v>4.2000000000000003E-2</v>
      </c>
      <c r="X5952">
        <v>2.7E-2</v>
      </c>
      <c r="Y5952">
        <v>0</v>
      </c>
      <c r="Z5952">
        <v>0</v>
      </c>
      <c r="AA5952">
        <v>0</v>
      </c>
      <c r="AB5952">
        <v>0</v>
      </c>
      <c r="AC5952">
        <v>0</v>
      </c>
      <c r="AD5952">
        <v>0</v>
      </c>
      <c r="AE5952">
        <v>0</v>
      </c>
      <c r="AF5952">
        <v>0</v>
      </c>
      <c r="AG5952">
        <v>0</v>
      </c>
      <c r="AH5952">
        <v>0</v>
      </c>
      <c r="AI5952">
        <v>0</v>
      </c>
      <c r="AJ5952">
        <v>0</v>
      </c>
      <c r="AK5952">
        <v>0</v>
      </c>
      <c r="AL5952">
        <v>0</v>
      </c>
      <c r="AM5952">
        <v>0</v>
      </c>
      <c r="AN5952" t="s">
        <v>15</v>
      </c>
      <c r="AO5952" t="s">
        <v>19</v>
      </c>
      <c r="AP5952" t="s">
        <v>12</v>
      </c>
      <c r="AQ5952" t="s">
        <v>183</v>
      </c>
    </row>
    <row r="5953" spans="1:43" x14ac:dyDescent="0.3">
      <c r="A5953" t="s">
        <v>12</v>
      </c>
      <c r="B5953" t="s">
        <v>182</v>
      </c>
      <c r="C5953" t="s">
        <v>155</v>
      </c>
      <c r="D5953" t="s">
        <v>15</v>
      </c>
      <c r="E5953" t="s">
        <v>30</v>
      </c>
      <c r="F5953" t="s">
        <v>183</v>
      </c>
      <c r="G5953" t="s">
        <v>31</v>
      </c>
      <c r="H5953">
        <v>0.28499999999999998</v>
      </c>
      <c r="I5953">
        <v>0.28499999999999998</v>
      </c>
      <c r="J5953">
        <v>0.28699999999999998</v>
      </c>
      <c r="K5953">
        <v>0.28999999999999998</v>
      </c>
      <c r="L5953">
        <v>0.29599999999999999</v>
      </c>
      <c r="M5953">
        <v>0.309</v>
      </c>
      <c r="N5953">
        <v>0.32700000000000001</v>
      </c>
      <c r="O5953">
        <v>0.35</v>
      </c>
      <c r="P5953">
        <v>0.371</v>
      </c>
      <c r="Q5953">
        <v>0.39100000000000001</v>
      </c>
      <c r="R5953">
        <v>0.41099999999999998</v>
      </c>
      <c r="S5953">
        <v>0.39500000000000002</v>
      </c>
      <c r="T5953">
        <v>0.376</v>
      </c>
      <c r="U5953">
        <v>0.34799999999999998</v>
      </c>
      <c r="V5953">
        <v>0.317</v>
      </c>
      <c r="W5953">
        <v>0.29599999999999999</v>
      </c>
      <c r="X5953">
        <v>0.29199999999999998</v>
      </c>
      <c r="Y5953">
        <v>0.28499999999999998</v>
      </c>
      <c r="Z5953">
        <v>0.28499999999999998</v>
      </c>
      <c r="AA5953">
        <v>0.28499999999999998</v>
      </c>
      <c r="AB5953">
        <v>0.28499999999999998</v>
      </c>
      <c r="AC5953">
        <v>0.28499999999999998</v>
      </c>
      <c r="AD5953">
        <v>0.28499999999999998</v>
      </c>
      <c r="AE5953">
        <v>0.28499999999999998</v>
      </c>
      <c r="AF5953">
        <v>0.28499999999999998</v>
      </c>
      <c r="AG5953">
        <v>0.28499999999999998</v>
      </c>
      <c r="AH5953">
        <v>0.28499999999999998</v>
      </c>
      <c r="AI5953">
        <v>0.28499999999999998</v>
      </c>
      <c r="AJ5953">
        <v>0.28499999999999998</v>
      </c>
      <c r="AK5953">
        <v>0.28499999999999998</v>
      </c>
      <c r="AL5953">
        <v>0.28499999999999998</v>
      </c>
      <c r="AM5953">
        <v>0.28499999999999998</v>
      </c>
      <c r="AN5953" t="s">
        <v>15</v>
      </c>
      <c r="AO5953" t="s">
        <v>19</v>
      </c>
      <c r="AP5953" t="s">
        <v>12</v>
      </c>
      <c r="AQ5953" t="s">
        <v>183</v>
      </c>
    </row>
    <row r="5954" spans="1:43" x14ac:dyDescent="0.3">
      <c r="A5954" t="s">
        <v>12</v>
      </c>
      <c r="B5954" t="s">
        <v>182</v>
      </c>
      <c r="C5954" t="s">
        <v>155</v>
      </c>
      <c r="D5954" t="s">
        <v>15</v>
      </c>
      <c r="E5954" t="s">
        <v>32</v>
      </c>
      <c r="F5954" t="s">
        <v>183</v>
      </c>
      <c r="G5954" t="s">
        <v>33</v>
      </c>
      <c r="H5954">
        <v>0</v>
      </c>
      <c r="I5954">
        <v>0</v>
      </c>
      <c r="J5954">
        <v>1.9E-2</v>
      </c>
      <c r="K5954">
        <v>3.7999999999999999E-2</v>
      </c>
      <c r="L5954">
        <v>8.8999999999999996E-2</v>
      </c>
      <c r="M5954">
        <v>0.191</v>
      </c>
      <c r="N5954">
        <v>0.33300000000000002</v>
      </c>
      <c r="O5954">
        <v>0.51300000000000001</v>
      </c>
      <c r="P5954">
        <v>0.68300000000000005</v>
      </c>
      <c r="Q5954">
        <v>0.84499999999999997</v>
      </c>
      <c r="R5954">
        <v>0.999</v>
      </c>
      <c r="S5954">
        <v>0.87</v>
      </c>
      <c r="T5954">
        <v>0.72399999999999998</v>
      </c>
      <c r="U5954">
        <v>0.501</v>
      </c>
      <c r="V5954">
        <v>0.255</v>
      </c>
      <c r="W5954">
        <v>8.6999999999999994E-2</v>
      </c>
      <c r="X5954">
        <v>5.6000000000000001E-2</v>
      </c>
      <c r="Y5954">
        <v>0</v>
      </c>
      <c r="Z5954">
        <v>0</v>
      </c>
      <c r="AA5954">
        <v>0</v>
      </c>
      <c r="AB5954">
        <v>0</v>
      </c>
      <c r="AC5954">
        <v>0</v>
      </c>
      <c r="AD5954">
        <v>0</v>
      </c>
      <c r="AE5954">
        <v>0</v>
      </c>
      <c r="AF5954">
        <v>0</v>
      </c>
      <c r="AG5954">
        <v>0</v>
      </c>
      <c r="AH5954">
        <v>0</v>
      </c>
      <c r="AI5954">
        <v>0</v>
      </c>
      <c r="AJ5954">
        <v>0</v>
      </c>
      <c r="AK5954">
        <v>0</v>
      </c>
      <c r="AL5954">
        <v>0</v>
      </c>
      <c r="AM5954">
        <v>0</v>
      </c>
      <c r="AN5954" t="s">
        <v>15</v>
      </c>
      <c r="AO5954" t="s">
        <v>19</v>
      </c>
      <c r="AP5954" t="s">
        <v>12</v>
      </c>
      <c r="AQ5954" t="s">
        <v>183</v>
      </c>
    </row>
    <row r="5955" spans="1:43" x14ac:dyDescent="0.3">
      <c r="A5955" t="s">
        <v>12</v>
      </c>
      <c r="B5955" t="s">
        <v>182</v>
      </c>
      <c r="C5955" t="s">
        <v>155</v>
      </c>
      <c r="D5955" t="s">
        <v>15</v>
      </c>
      <c r="E5955" t="s">
        <v>34</v>
      </c>
      <c r="F5955" t="s">
        <v>183</v>
      </c>
      <c r="G5955" t="s">
        <v>35</v>
      </c>
      <c r="H5955">
        <v>0</v>
      </c>
      <c r="I5955">
        <v>0</v>
      </c>
      <c r="J5955">
        <v>0</v>
      </c>
      <c r="K5955">
        <v>0</v>
      </c>
      <c r="L5955">
        <v>1E-3</v>
      </c>
      <c r="M5955">
        <v>2E-3</v>
      </c>
      <c r="N5955">
        <v>3.0000000000000001E-3</v>
      </c>
      <c r="O5955">
        <v>4.0000000000000001E-3</v>
      </c>
      <c r="P5955">
        <v>6.0000000000000001E-3</v>
      </c>
      <c r="Q5955">
        <v>7.0000000000000001E-3</v>
      </c>
      <c r="R5955">
        <v>8.9999999999999993E-3</v>
      </c>
      <c r="S5955">
        <v>8.0000000000000002E-3</v>
      </c>
      <c r="T5955">
        <v>6.0000000000000001E-3</v>
      </c>
      <c r="U5955">
        <v>4.0000000000000001E-3</v>
      </c>
      <c r="V5955">
        <v>2E-3</v>
      </c>
      <c r="W5955">
        <v>1E-3</v>
      </c>
      <c r="X5955">
        <v>0</v>
      </c>
      <c r="Y5955">
        <v>0</v>
      </c>
      <c r="Z5955">
        <v>0</v>
      </c>
      <c r="AA5955">
        <v>0</v>
      </c>
      <c r="AB5955">
        <v>0</v>
      </c>
      <c r="AC5955">
        <v>0</v>
      </c>
      <c r="AD5955">
        <v>0</v>
      </c>
      <c r="AE5955">
        <v>0</v>
      </c>
      <c r="AF5955">
        <v>0</v>
      </c>
      <c r="AG5955">
        <v>0</v>
      </c>
      <c r="AH5955">
        <v>0</v>
      </c>
      <c r="AI5955">
        <v>0</v>
      </c>
      <c r="AJ5955">
        <v>0</v>
      </c>
      <c r="AK5955">
        <v>0</v>
      </c>
      <c r="AL5955">
        <v>0</v>
      </c>
      <c r="AM5955">
        <v>0</v>
      </c>
      <c r="AN5955" t="s">
        <v>15</v>
      </c>
      <c r="AO5955" t="s">
        <v>19</v>
      </c>
      <c r="AP5955" t="s">
        <v>12</v>
      </c>
      <c r="AQ5955" t="s">
        <v>183</v>
      </c>
    </row>
    <row r="5956" spans="1:43" x14ac:dyDescent="0.3">
      <c r="A5956" t="s">
        <v>12</v>
      </c>
      <c r="B5956" t="s">
        <v>182</v>
      </c>
      <c r="C5956" t="s">
        <v>155</v>
      </c>
      <c r="D5956" t="s">
        <v>15</v>
      </c>
      <c r="E5956" t="s">
        <v>36</v>
      </c>
      <c r="F5956" t="s">
        <v>183</v>
      </c>
      <c r="G5956" t="s">
        <v>37</v>
      </c>
      <c r="H5956">
        <v>0</v>
      </c>
      <c r="I5956">
        <v>0</v>
      </c>
      <c r="J5956">
        <v>2.1999999999999999E-2</v>
      </c>
      <c r="K5956">
        <v>4.4999999999999998E-2</v>
      </c>
      <c r="L5956">
        <v>0.106</v>
      </c>
      <c r="M5956">
        <v>0.22700000000000001</v>
      </c>
      <c r="N5956">
        <v>0.39500000000000002</v>
      </c>
      <c r="O5956">
        <v>0.61</v>
      </c>
      <c r="P5956">
        <v>0.81200000000000006</v>
      </c>
      <c r="Q5956">
        <v>1.004</v>
      </c>
      <c r="R5956">
        <v>1.1870000000000001</v>
      </c>
      <c r="S5956">
        <v>1.034</v>
      </c>
      <c r="T5956">
        <v>0.86099999999999999</v>
      </c>
      <c r="U5956">
        <v>0.59499999999999997</v>
      </c>
      <c r="V5956">
        <v>0.30399999999999999</v>
      </c>
      <c r="W5956">
        <v>0.104</v>
      </c>
      <c r="X5956">
        <v>6.7000000000000004E-2</v>
      </c>
      <c r="Y5956">
        <v>0</v>
      </c>
      <c r="Z5956">
        <v>0</v>
      </c>
      <c r="AA5956">
        <v>0</v>
      </c>
      <c r="AB5956">
        <v>0</v>
      </c>
      <c r="AC5956">
        <v>0</v>
      </c>
      <c r="AD5956">
        <v>0</v>
      </c>
      <c r="AE5956">
        <v>0</v>
      </c>
      <c r="AF5956">
        <v>0</v>
      </c>
      <c r="AG5956">
        <v>0</v>
      </c>
      <c r="AH5956">
        <v>0</v>
      </c>
      <c r="AI5956">
        <v>0</v>
      </c>
      <c r="AJ5956">
        <v>0</v>
      </c>
      <c r="AK5956">
        <v>0</v>
      </c>
      <c r="AL5956">
        <v>0</v>
      </c>
      <c r="AM5956">
        <v>0</v>
      </c>
      <c r="AN5956" t="s">
        <v>15</v>
      </c>
      <c r="AO5956" t="s">
        <v>19</v>
      </c>
      <c r="AP5956" t="s">
        <v>12</v>
      </c>
      <c r="AQ5956" t="s">
        <v>183</v>
      </c>
    </row>
    <row r="5957" spans="1:43" x14ac:dyDescent="0.3">
      <c r="A5957" t="s">
        <v>12</v>
      </c>
      <c r="B5957" t="s">
        <v>182</v>
      </c>
      <c r="C5957" t="s">
        <v>155</v>
      </c>
      <c r="D5957" t="s">
        <v>15</v>
      </c>
      <c r="E5957" t="s">
        <v>38</v>
      </c>
      <c r="F5957" t="s">
        <v>183</v>
      </c>
      <c r="G5957" t="s">
        <v>39</v>
      </c>
      <c r="H5957">
        <v>0</v>
      </c>
      <c r="I5957">
        <v>0</v>
      </c>
      <c r="J5957">
        <v>1E-3</v>
      </c>
      <c r="K5957">
        <v>1E-3</v>
      </c>
      <c r="L5957">
        <v>3.0000000000000001E-3</v>
      </c>
      <c r="M5957">
        <v>7.0000000000000001E-3</v>
      </c>
      <c r="N5957">
        <v>1.2E-2</v>
      </c>
      <c r="O5957">
        <v>1.9E-2</v>
      </c>
      <c r="P5957">
        <v>2.5000000000000001E-2</v>
      </c>
      <c r="Q5957">
        <v>3.1E-2</v>
      </c>
      <c r="R5957">
        <v>3.5999999999999997E-2</v>
      </c>
      <c r="S5957">
        <v>3.2000000000000001E-2</v>
      </c>
      <c r="T5957">
        <v>2.5999999999999999E-2</v>
      </c>
      <c r="U5957">
        <v>1.7999999999999999E-2</v>
      </c>
      <c r="V5957">
        <v>8.9999999999999993E-3</v>
      </c>
      <c r="W5957">
        <v>3.0000000000000001E-3</v>
      </c>
      <c r="X5957">
        <v>2E-3</v>
      </c>
      <c r="Y5957">
        <v>0</v>
      </c>
      <c r="Z5957">
        <v>0</v>
      </c>
      <c r="AA5957">
        <v>0</v>
      </c>
      <c r="AB5957">
        <v>0</v>
      </c>
      <c r="AC5957">
        <v>0</v>
      </c>
      <c r="AD5957">
        <v>0</v>
      </c>
      <c r="AE5957">
        <v>0</v>
      </c>
      <c r="AF5957">
        <v>0</v>
      </c>
      <c r="AG5957">
        <v>0</v>
      </c>
      <c r="AH5957">
        <v>0</v>
      </c>
      <c r="AI5957">
        <v>0</v>
      </c>
      <c r="AJ5957">
        <v>0</v>
      </c>
      <c r="AK5957">
        <v>0</v>
      </c>
      <c r="AL5957">
        <v>0</v>
      </c>
      <c r="AM5957">
        <v>0</v>
      </c>
      <c r="AN5957" t="s">
        <v>15</v>
      </c>
      <c r="AO5957" t="s">
        <v>19</v>
      </c>
      <c r="AP5957" t="s">
        <v>12</v>
      </c>
      <c r="AQ5957" t="s">
        <v>183</v>
      </c>
    </row>
    <row r="5958" spans="1:43" x14ac:dyDescent="0.3">
      <c r="A5958" t="s">
        <v>12</v>
      </c>
      <c r="B5958" t="s">
        <v>182</v>
      </c>
      <c r="C5958" t="s">
        <v>155</v>
      </c>
      <c r="D5958" t="s">
        <v>15</v>
      </c>
      <c r="E5958" t="s">
        <v>40</v>
      </c>
      <c r="F5958" t="s">
        <v>183</v>
      </c>
      <c r="G5958" t="s">
        <v>41</v>
      </c>
      <c r="H5958">
        <v>0</v>
      </c>
      <c r="I5958">
        <v>0</v>
      </c>
      <c r="J5958">
        <v>0</v>
      </c>
      <c r="K5958">
        <v>0</v>
      </c>
      <c r="L5958">
        <v>1E-3</v>
      </c>
      <c r="M5958">
        <v>2E-3</v>
      </c>
      <c r="N5958">
        <v>3.0000000000000001E-3</v>
      </c>
      <c r="O5958">
        <v>5.0000000000000001E-3</v>
      </c>
      <c r="P5958">
        <v>6.0000000000000001E-3</v>
      </c>
      <c r="Q5958">
        <v>8.0000000000000002E-3</v>
      </c>
      <c r="R5958">
        <v>8.9999999999999993E-3</v>
      </c>
      <c r="S5958">
        <v>8.0000000000000002E-3</v>
      </c>
      <c r="T5958">
        <v>7.0000000000000001E-3</v>
      </c>
      <c r="U5958">
        <v>5.0000000000000001E-3</v>
      </c>
      <c r="V5958">
        <v>2E-3</v>
      </c>
      <c r="W5958">
        <v>1E-3</v>
      </c>
      <c r="X5958">
        <v>1E-3</v>
      </c>
      <c r="Y5958">
        <v>0</v>
      </c>
      <c r="Z5958">
        <v>0</v>
      </c>
      <c r="AA5958">
        <v>0</v>
      </c>
      <c r="AB5958">
        <v>0</v>
      </c>
      <c r="AC5958">
        <v>0</v>
      </c>
      <c r="AD5958">
        <v>0</v>
      </c>
      <c r="AE5958">
        <v>0</v>
      </c>
      <c r="AF5958">
        <v>0</v>
      </c>
      <c r="AG5958">
        <v>0</v>
      </c>
      <c r="AH5958">
        <v>0</v>
      </c>
      <c r="AI5958">
        <v>0</v>
      </c>
      <c r="AJ5958">
        <v>0</v>
      </c>
      <c r="AK5958">
        <v>0</v>
      </c>
      <c r="AL5958">
        <v>0</v>
      </c>
      <c r="AM5958">
        <v>0</v>
      </c>
      <c r="AN5958" t="s">
        <v>15</v>
      </c>
      <c r="AO5958" t="s">
        <v>19</v>
      </c>
      <c r="AP5958" t="s">
        <v>12</v>
      </c>
      <c r="AQ5958" t="s">
        <v>183</v>
      </c>
    </row>
    <row r="5959" spans="1:43" x14ac:dyDescent="0.3">
      <c r="A5959" t="s">
        <v>12</v>
      </c>
      <c r="B5959" t="s">
        <v>182</v>
      </c>
      <c r="C5959" t="s">
        <v>155</v>
      </c>
      <c r="D5959" t="s">
        <v>15</v>
      </c>
      <c r="E5959" t="s">
        <v>42</v>
      </c>
      <c r="F5959" t="s">
        <v>183</v>
      </c>
      <c r="G5959" t="s">
        <v>43</v>
      </c>
      <c r="H5959">
        <v>0</v>
      </c>
      <c r="I5959">
        <v>0</v>
      </c>
      <c r="J5959">
        <v>0</v>
      </c>
      <c r="K5959">
        <v>0</v>
      </c>
      <c r="L5959">
        <v>0</v>
      </c>
      <c r="M5959">
        <v>0</v>
      </c>
      <c r="N5959">
        <v>0</v>
      </c>
      <c r="O5959">
        <v>0</v>
      </c>
      <c r="P5959">
        <v>0</v>
      </c>
      <c r="Q5959">
        <v>0</v>
      </c>
      <c r="R5959">
        <v>0</v>
      </c>
      <c r="S5959">
        <v>0</v>
      </c>
      <c r="T5959">
        <v>0</v>
      </c>
      <c r="U5959">
        <v>0</v>
      </c>
      <c r="V5959">
        <v>0</v>
      </c>
      <c r="W5959">
        <v>0</v>
      </c>
      <c r="X5959">
        <v>0</v>
      </c>
      <c r="Y5959">
        <v>0</v>
      </c>
      <c r="Z5959">
        <v>0</v>
      </c>
      <c r="AA5959">
        <v>0</v>
      </c>
      <c r="AB5959">
        <v>0</v>
      </c>
      <c r="AC5959">
        <v>0</v>
      </c>
      <c r="AD5959">
        <v>0</v>
      </c>
      <c r="AE5959">
        <v>0</v>
      </c>
      <c r="AF5959">
        <v>0</v>
      </c>
      <c r="AG5959">
        <v>0</v>
      </c>
      <c r="AH5959">
        <v>0</v>
      </c>
      <c r="AI5959">
        <v>0</v>
      </c>
      <c r="AJ5959">
        <v>0</v>
      </c>
      <c r="AK5959">
        <v>0</v>
      </c>
      <c r="AL5959">
        <v>0</v>
      </c>
      <c r="AM5959">
        <v>0</v>
      </c>
      <c r="AN5959" t="s">
        <v>15</v>
      </c>
      <c r="AO5959" t="s">
        <v>19</v>
      </c>
      <c r="AP5959" t="s">
        <v>12</v>
      </c>
      <c r="AQ5959" t="s">
        <v>183</v>
      </c>
    </row>
    <row r="5960" spans="1:43" x14ac:dyDescent="0.3">
      <c r="A5960" t="s">
        <v>12</v>
      </c>
      <c r="B5960" t="s">
        <v>182</v>
      </c>
      <c r="C5960" t="s">
        <v>155</v>
      </c>
      <c r="D5960" t="s">
        <v>15</v>
      </c>
      <c r="E5960" t="s">
        <v>44</v>
      </c>
      <c r="F5960" t="s">
        <v>183</v>
      </c>
      <c r="G5960" t="s">
        <v>45</v>
      </c>
      <c r="H5960">
        <v>0</v>
      </c>
      <c r="I5960">
        <v>0</v>
      </c>
      <c r="J5960">
        <v>0</v>
      </c>
      <c r="K5960">
        <v>1E-3</v>
      </c>
      <c r="L5960">
        <v>2E-3</v>
      </c>
      <c r="M5960">
        <v>3.0000000000000001E-3</v>
      </c>
      <c r="N5960">
        <v>6.0000000000000001E-3</v>
      </c>
      <c r="O5960">
        <v>8.9999999999999993E-3</v>
      </c>
      <c r="P5960">
        <v>1.2E-2</v>
      </c>
      <c r="Q5960">
        <v>1.4E-2</v>
      </c>
      <c r="R5960">
        <v>1.7000000000000001E-2</v>
      </c>
      <c r="S5960">
        <v>1.4999999999999999E-2</v>
      </c>
      <c r="T5960">
        <v>1.2E-2</v>
      </c>
      <c r="U5960">
        <v>8.0000000000000002E-3</v>
      </c>
      <c r="V5960">
        <v>4.0000000000000001E-3</v>
      </c>
      <c r="W5960">
        <v>1E-3</v>
      </c>
      <c r="X5960">
        <v>1E-3</v>
      </c>
      <c r="Y5960">
        <v>0</v>
      </c>
      <c r="Z5960">
        <v>0</v>
      </c>
      <c r="AA5960">
        <v>0</v>
      </c>
      <c r="AB5960">
        <v>0</v>
      </c>
      <c r="AC5960">
        <v>0</v>
      </c>
      <c r="AD5960">
        <v>0</v>
      </c>
      <c r="AE5960">
        <v>0</v>
      </c>
      <c r="AF5960">
        <v>0</v>
      </c>
      <c r="AG5960">
        <v>0</v>
      </c>
      <c r="AH5960">
        <v>0</v>
      </c>
      <c r="AI5960">
        <v>0</v>
      </c>
      <c r="AJ5960">
        <v>0</v>
      </c>
      <c r="AK5960">
        <v>0</v>
      </c>
      <c r="AL5960">
        <v>0</v>
      </c>
      <c r="AM5960">
        <v>0</v>
      </c>
      <c r="AN5960" t="s">
        <v>15</v>
      </c>
      <c r="AO5960" t="s">
        <v>19</v>
      </c>
      <c r="AP5960" t="s">
        <v>12</v>
      </c>
      <c r="AQ5960" t="s">
        <v>183</v>
      </c>
    </row>
    <row r="5961" spans="1:43" x14ac:dyDescent="0.3">
      <c r="A5961" t="s">
        <v>12</v>
      </c>
      <c r="B5961" t="s">
        <v>182</v>
      </c>
      <c r="C5961" t="s">
        <v>155</v>
      </c>
      <c r="D5961" t="s">
        <v>15</v>
      </c>
      <c r="E5961" t="s">
        <v>46</v>
      </c>
      <c r="F5961" t="s">
        <v>183</v>
      </c>
      <c r="G5961" t="s">
        <v>47</v>
      </c>
      <c r="H5961">
        <v>0</v>
      </c>
      <c r="I5961">
        <v>0</v>
      </c>
      <c r="J5961">
        <v>1.4999999999999999E-2</v>
      </c>
      <c r="K5961">
        <v>0.03</v>
      </c>
      <c r="L5961">
        <v>7.0999999999999994E-2</v>
      </c>
      <c r="M5961">
        <v>0.152</v>
      </c>
      <c r="N5961">
        <v>0.26400000000000001</v>
      </c>
      <c r="O5961">
        <v>0.40699999999999997</v>
      </c>
      <c r="P5961">
        <v>0.54200000000000004</v>
      </c>
      <c r="Q5961">
        <v>0.67100000000000004</v>
      </c>
      <c r="R5961">
        <v>0.79300000000000004</v>
      </c>
      <c r="S5961">
        <v>0.69099999999999995</v>
      </c>
      <c r="T5961">
        <v>0.57499999999999996</v>
      </c>
      <c r="U5961">
        <v>0.39800000000000002</v>
      </c>
      <c r="V5961">
        <v>0.20300000000000001</v>
      </c>
      <c r="W5961">
        <v>6.9000000000000006E-2</v>
      </c>
      <c r="X5961">
        <v>4.4999999999999998E-2</v>
      </c>
      <c r="Y5961">
        <v>0</v>
      </c>
      <c r="Z5961">
        <v>0</v>
      </c>
      <c r="AA5961">
        <v>0</v>
      </c>
      <c r="AB5961">
        <v>0</v>
      </c>
      <c r="AC5961">
        <v>0</v>
      </c>
      <c r="AD5961">
        <v>0</v>
      </c>
      <c r="AE5961">
        <v>0</v>
      </c>
      <c r="AF5961">
        <v>0</v>
      </c>
      <c r="AG5961">
        <v>0</v>
      </c>
      <c r="AH5961">
        <v>0</v>
      </c>
      <c r="AI5961">
        <v>0</v>
      </c>
      <c r="AJ5961">
        <v>0</v>
      </c>
      <c r="AK5961">
        <v>0</v>
      </c>
      <c r="AL5961">
        <v>0</v>
      </c>
      <c r="AM5961">
        <v>0</v>
      </c>
      <c r="AN5961" t="s">
        <v>15</v>
      </c>
      <c r="AO5961" t="s">
        <v>19</v>
      </c>
      <c r="AP5961" t="s">
        <v>12</v>
      </c>
      <c r="AQ5961" t="s">
        <v>183</v>
      </c>
    </row>
    <row r="5962" spans="1:43" x14ac:dyDescent="0.3">
      <c r="A5962" t="s">
        <v>12</v>
      </c>
      <c r="B5962" t="s">
        <v>182</v>
      </c>
      <c r="C5962" t="s">
        <v>155</v>
      </c>
      <c r="D5962" t="s">
        <v>15</v>
      </c>
      <c r="E5962" t="s">
        <v>48</v>
      </c>
      <c r="F5962" t="s">
        <v>183</v>
      </c>
      <c r="G5962" t="s">
        <v>49</v>
      </c>
      <c r="H5962">
        <v>0</v>
      </c>
      <c r="I5962">
        <v>0</v>
      </c>
      <c r="J5962">
        <v>1E-3</v>
      </c>
      <c r="K5962">
        <v>2E-3</v>
      </c>
      <c r="L5962">
        <v>5.0000000000000001E-3</v>
      </c>
      <c r="M5962">
        <v>0.01</v>
      </c>
      <c r="N5962">
        <v>1.7999999999999999E-2</v>
      </c>
      <c r="O5962">
        <v>2.8000000000000001E-2</v>
      </c>
      <c r="P5962">
        <v>3.7999999999999999E-2</v>
      </c>
      <c r="Q5962">
        <v>4.5999999999999999E-2</v>
      </c>
      <c r="R5962">
        <v>5.5E-2</v>
      </c>
      <c r="S5962">
        <v>4.8000000000000001E-2</v>
      </c>
      <c r="T5962">
        <v>0.04</v>
      </c>
      <c r="U5962">
        <v>2.8000000000000001E-2</v>
      </c>
      <c r="V5962">
        <v>1.4E-2</v>
      </c>
      <c r="W5962">
        <v>5.0000000000000001E-3</v>
      </c>
      <c r="X5962">
        <v>3.0000000000000001E-3</v>
      </c>
      <c r="Y5962">
        <v>0</v>
      </c>
      <c r="Z5962">
        <v>0</v>
      </c>
      <c r="AA5962">
        <v>0</v>
      </c>
      <c r="AB5962">
        <v>0</v>
      </c>
      <c r="AC5962">
        <v>0</v>
      </c>
      <c r="AD5962">
        <v>0</v>
      </c>
      <c r="AE5962">
        <v>0</v>
      </c>
      <c r="AF5962">
        <v>0</v>
      </c>
      <c r="AG5962">
        <v>0</v>
      </c>
      <c r="AH5962">
        <v>0</v>
      </c>
      <c r="AI5962">
        <v>0</v>
      </c>
      <c r="AJ5962">
        <v>0</v>
      </c>
      <c r="AK5962">
        <v>0</v>
      </c>
      <c r="AL5962">
        <v>0</v>
      </c>
      <c r="AM5962">
        <v>0</v>
      </c>
      <c r="AN5962" t="s">
        <v>15</v>
      </c>
      <c r="AO5962" t="s">
        <v>19</v>
      </c>
      <c r="AP5962" t="s">
        <v>12</v>
      </c>
      <c r="AQ5962" t="s">
        <v>183</v>
      </c>
    </row>
    <row r="5963" spans="1:43" x14ac:dyDescent="0.3">
      <c r="A5963" t="s">
        <v>12</v>
      </c>
      <c r="B5963" t="s">
        <v>182</v>
      </c>
      <c r="C5963" t="s">
        <v>155</v>
      </c>
      <c r="D5963" t="s">
        <v>15</v>
      </c>
      <c r="E5963" t="s">
        <v>50</v>
      </c>
      <c r="F5963" t="s">
        <v>183</v>
      </c>
      <c r="G5963" t="s">
        <v>51</v>
      </c>
      <c r="H5963">
        <v>0</v>
      </c>
      <c r="I5963">
        <v>0</v>
      </c>
      <c r="J5963">
        <v>7.0000000000000001E-3</v>
      </c>
      <c r="K5963">
        <v>1.4999999999999999E-2</v>
      </c>
      <c r="L5963">
        <v>3.5000000000000003E-2</v>
      </c>
      <c r="M5963">
        <v>7.3999999999999996E-2</v>
      </c>
      <c r="N5963">
        <v>0.129</v>
      </c>
      <c r="O5963">
        <v>0.19900000000000001</v>
      </c>
      <c r="P5963">
        <v>0.26500000000000001</v>
      </c>
      <c r="Q5963">
        <v>0.32800000000000001</v>
      </c>
      <c r="R5963">
        <v>0.38700000000000001</v>
      </c>
      <c r="S5963">
        <v>0.33700000000000002</v>
      </c>
      <c r="T5963">
        <v>0.28100000000000003</v>
      </c>
      <c r="U5963">
        <v>0.19400000000000001</v>
      </c>
      <c r="V5963">
        <v>9.9000000000000005E-2</v>
      </c>
      <c r="W5963">
        <v>3.4000000000000002E-2</v>
      </c>
      <c r="X5963">
        <v>2.1999999999999999E-2</v>
      </c>
      <c r="Y5963">
        <v>0</v>
      </c>
      <c r="Z5963">
        <v>0</v>
      </c>
      <c r="AA5963">
        <v>0</v>
      </c>
      <c r="AB5963">
        <v>0</v>
      </c>
      <c r="AC5963">
        <v>0</v>
      </c>
      <c r="AD5963">
        <v>0</v>
      </c>
      <c r="AE5963">
        <v>0</v>
      </c>
      <c r="AF5963">
        <v>0</v>
      </c>
      <c r="AG5963">
        <v>0</v>
      </c>
      <c r="AH5963">
        <v>0</v>
      </c>
      <c r="AI5963">
        <v>0</v>
      </c>
      <c r="AJ5963">
        <v>0</v>
      </c>
      <c r="AK5963">
        <v>0</v>
      </c>
      <c r="AL5963">
        <v>0</v>
      </c>
      <c r="AM5963">
        <v>0</v>
      </c>
      <c r="AN5963" t="s">
        <v>15</v>
      </c>
      <c r="AO5963" t="s">
        <v>19</v>
      </c>
      <c r="AP5963" t="s">
        <v>12</v>
      </c>
      <c r="AQ5963" t="s">
        <v>183</v>
      </c>
    </row>
    <row r="5964" spans="1:43" x14ac:dyDescent="0.3">
      <c r="A5964" t="s">
        <v>12</v>
      </c>
      <c r="B5964" t="s">
        <v>182</v>
      </c>
      <c r="C5964" t="s">
        <v>155</v>
      </c>
      <c r="D5964" t="s">
        <v>15</v>
      </c>
      <c r="E5964" t="s">
        <v>52</v>
      </c>
      <c r="F5964" t="s">
        <v>183</v>
      </c>
      <c r="G5964" t="s">
        <v>53</v>
      </c>
      <c r="H5964">
        <v>0</v>
      </c>
      <c r="I5964">
        <v>0</v>
      </c>
      <c r="J5964">
        <v>0</v>
      </c>
      <c r="K5964">
        <v>1E-3</v>
      </c>
      <c r="L5964">
        <v>1E-3</v>
      </c>
      <c r="M5964">
        <v>3.0000000000000001E-3</v>
      </c>
      <c r="N5964">
        <v>5.0000000000000001E-3</v>
      </c>
      <c r="O5964">
        <v>8.0000000000000002E-3</v>
      </c>
      <c r="P5964">
        <v>0.01</v>
      </c>
      <c r="Q5964">
        <v>1.2999999999999999E-2</v>
      </c>
      <c r="R5964">
        <v>1.4999999999999999E-2</v>
      </c>
      <c r="S5964">
        <v>1.2999999999999999E-2</v>
      </c>
      <c r="T5964">
        <v>1.0999999999999999E-2</v>
      </c>
      <c r="U5964">
        <v>7.0000000000000001E-3</v>
      </c>
      <c r="V5964">
        <v>4.0000000000000001E-3</v>
      </c>
      <c r="W5964">
        <v>1E-3</v>
      </c>
      <c r="X5964">
        <v>1E-3</v>
      </c>
      <c r="Y5964">
        <v>0</v>
      </c>
      <c r="Z5964">
        <v>0</v>
      </c>
      <c r="AA5964">
        <v>0</v>
      </c>
      <c r="AB5964">
        <v>0</v>
      </c>
      <c r="AC5964">
        <v>0</v>
      </c>
      <c r="AD5964">
        <v>0</v>
      </c>
      <c r="AE5964">
        <v>0</v>
      </c>
      <c r="AF5964">
        <v>0</v>
      </c>
      <c r="AG5964">
        <v>0</v>
      </c>
      <c r="AH5964">
        <v>0</v>
      </c>
      <c r="AI5964">
        <v>0</v>
      </c>
      <c r="AJ5964">
        <v>0</v>
      </c>
      <c r="AK5964">
        <v>0</v>
      </c>
      <c r="AL5964">
        <v>0</v>
      </c>
      <c r="AM5964">
        <v>0</v>
      </c>
      <c r="AN5964" t="s">
        <v>15</v>
      </c>
      <c r="AO5964" t="s">
        <v>19</v>
      </c>
      <c r="AP5964" t="s">
        <v>12</v>
      </c>
      <c r="AQ5964" t="s">
        <v>183</v>
      </c>
    </row>
    <row r="5965" spans="1:43" x14ac:dyDescent="0.3">
      <c r="A5965" t="s">
        <v>12</v>
      </c>
      <c r="B5965" t="s">
        <v>182</v>
      </c>
      <c r="C5965" t="s">
        <v>155</v>
      </c>
      <c r="D5965" t="s">
        <v>15</v>
      </c>
      <c r="E5965" t="s">
        <v>54</v>
      </c>
      <c r="F5965" t="s">
        <v>183</v>
      </c>
      <c r="G5965" t="s">
        <v>55</v>
      </c>
      <c r="H5965">
        <v>0</v>
      </c>
      <c r="I5965">
        <v>0</v>
      </c>
      <c r="J5965">
        <v>1E-3</v>
      </c>
      <c r="K5965">
        <v>2E-3</v>
      </c>
      <c r="L5965">
        <v>4.0000000000000001E-3</v>
      </c>
      <c r="M5965">
        <v>8.9999999999999993E-3</v>
      </c>
      <c r="N5965">
        <v>1.4999999999999999E-2</v>
      </c>
      <c r="O5965">
        <v>2.4E-2</v>
      </c>
      <c r="P5965">
        <v>3.2000000000000001E-2</v>
      </c>
      <c r="Q5965">
        <v>3.9E-2</v>
      </c>
      <c r="R5965">
        <v>4.5999999999999999E-2</v>
      </c>
      <c r="S5965">
        <v>0.04</v>
      </c>
      <c r="T5965">
        <v>3.4000000000000002E-2</v>
      </c>
      <c r="U5965">
        <v>2.3E-2</v>
      </c>
      <c r="V5965">
        <v>1.2E-2</v>
      </c>
      <c r="W5965">
        <v>4.0000000000000001E-3</v>
      </c>
      <c r="X5965">
        <v>3.0000000000000001E-3</v>
      </c>
      <c r="Y5965">
        <v>0</v>
      </c>
      <c r="Z5965">
        <v>0</v>
      </c>
      <c r="AA5965">
        <v>0</v>
      </c>
      <c r="AB5965">
        <v>0</v>
      </c>
      <c r="AC5965">
        <v>0</v>
      </c>
      <c r="AD5965">
        <v>0</v>
      </c>
      <c r="AE5965">
        <v>0</v>
      </c>
      <c r="AF5965">
        <v>0</v>
      </c>
      <c r="AG5965">
        <v>0</v>
      </c>
      <c r="AH5965">
        <v>0</v>
      </c>
      <c r="AI5965">
        <v>0</v>
      </c>
      <c r="AJ5965">
        <v>0</v>
      </c>
      <c r="AK5965">
        <v>0</v>
      </c>
      <c r="AL5965">
        <v>0</v>
      </c>
      <c r="AM5965">
        <v>0</v>
      </c>
      <c r="AN5965" t="s">
        <v>15</v>
      </c>
      <c r="AO5965" t="s">
        <v>19</v>
      </c>
      <c r="AP5965" t="s">
        <v>12</v>
      </c>
      <c r="AQ5965" t="s">
        <v>183</v>
      </c>
    </row>
    <row r="5966" spans="1:43" x14ac:dyDescent="0.3">
      <c r="A5966" t="s">
        <v>12</v>
      </c>
      <c r="B5966" t="s">
        <v>182</v>
      </c>
      <c r="C5966" t="s">
        <v>155</v>
      </c>
      <c r="D5966" t="s">
        <v>56</v>
      </c>
      <c r="E5966" t="s">
        <v>57</v>
      </c>
      <c r="F5966" t="s">
        <v>183</v>
      </c>
      <c r="G5966" t="s">
        <v>58</v>
      </c>
      <c r="H5966">
        <v>1.4490000000000001</v>
      </c>
      <c r="I5966">
        <v>1.4490000000000001</v>
      </c>
      <c r="J5966">
        <v>1.583</v>
      </c>
      <c r="K5966">
        <v>1.6830000000000001</v>
      </c>
      <c r="L5966">
        <v>1.706</v>
      </c>
      <c r="M5966">
        <v>1.772</v>
      </c>
      <c r="N5966">
        <v>1.847</v>
      </c>
      <c r="O5966">
        <v>1.929</v>
      </c>
      <c r="P5966">
        <v>2.0129999999999999</v>
      </c>
      <c r="Q5966">
        <v>2.0990000000000002</v>
      </c>
      <c r="R5966">
        <v>2.1869999999999998</v>
      </c>
      <c r="S5966">
        <v>2.2400000000000002</v>
      </c>
      <c r="T5966">
        <v>2.294</v>
      </c>
      <c r="U5966">
        <v>2.3410000000000002</v>
      </c>
      <c r="V5966">
        <v>2.3879999999999999</v>
      </c>
      <c r="W5966">
        <v>2.4500000000000002</v>
      </c>
      <c r="X5966">
        <v>2.5339999999999998</v>
      </c>
      <c r="Y5966">
        <v>2.5219999999999998</v>
      </c>
      <c r="Z5966">
        <v>2.5049999999999999</v>
      </c>
      <c r="AA5966">
        <v>2.5190000000000001</v>
      </c>
      <c r="AB5966">
        <v>2.5499999999999998</v>
      </c>
      <c r="AC5966">
        <v>2.5840000000000001</v>
      </c>
      <c r="AD5966">
        <v>2.5939999999999999</v>
      </c>
      <c r="AE5966">
        <v>2.585</v>
      </c>
      <c r="AF5966">
        <v>2.5830000000000002</v>
      </c>
      <c r="AG5966">
        <v>2.5840000000000001</v>
      </c>
      <c r="AH5966">
        <v>2.5870000000000002</v>
      </c>
      <c r="AI5966">
        <v>2.5920000000000001</v>
      </c>
      <c r="AJ5966">
        <v>2.6</v>
      </c>
      <c r="AK5966">
        <v>2.6110000000000002</v>
      </c>
      <c r="AL5966">
        <v>2.621</v>
      </c>
      <c r="AM5966">
        <v>2.6339999999999999</v>
      </c>
      <c r="AN5966" t="s">
        <v>56</v>
      </c>
      <c r="AO5966" t="s">
        <v>19</v>
      </c>
      <c r="AP5966" t="s">
        <v>12</v>
      </c>
      <c r="AQ5966" t="s">
        <v>183</v>
      </c>
    </row>
    <row r="5967" spans="1:43" x14ac:dyDescent="0.3">
      <c r="A5967" t="s">
        <v>12</v>
      </c>
      <c r="B5967" t="s">
        <v>182</v>
      </c>
      <c r="C5967" t="s">
        <v>155</v>
      </c>
      <c r="D5967" t="s">
        <v>56</v>
      </c>
      <c r="E5967" t="s">
        <v>59</v>
      </c>
      <c r="F5967" t="s">
        <v>183</v>
      </c>
      <c r="G5967" t="s">
        <v>60</v>
      </c>
      <c r="H5967">
        <v>0</v>
      </c>
      <c r="I5967">
        <v>0</v>
      </c>
      <c r="J5967">
        <v>2.3E-2</v>
      </c>
      <c r="K5967">
        <v>0.04</v>
      </c>
      <c r="L5967">
        <v>4.3999999999999997E-2</v>
      </c>
      <c r="M5967">
        <v>5.6000000000000001E-2</v>
      </c>
      <c r="N5967">
        <v>6.8000000000000005E-2</v>
      </c>
      <c r="O5967">
        <v>8.2000000000000003E-2</v>
      </c>
      <c r="P5967">
        <v>9.7000000000000003E-2</v>
      </c>
      <c r="Q5967">
        <v>0.112</v>
      </c>
      <c r="R5967">
        <v>0.127</v>
      </c>
      <c r="S5967">
        <v>0.13600000000000001</v>
      </c>
      <c r="T5967">
        <v>0.14499999999999999</v>
      </c>
      <c r="U5967">
        <v>0.153</v>
      </c>
      <c r="V5967">
        <v>0.161</v>
      </c>
      <c r="W5967">
        <v>0.17199999999999999</v>
      </c>
      <c r="X5967">
        <v>0.186</v>
      </c>
      <c r="Y5967">
        <v>0.184</v>
      </c>
      <c r="Z5967">
        <v>0.18099999999999999</v>
      </c>
      <c r="AA5967">
        <v>0.184</v>
      </c>
      <c r="AB5967">
        <v>0.189</v>
      </c>
      <c r="AC5967">
        <v>0.19500000000000001</v>
      </c>
      <c r="AD5967">
        <v>0.19700000000000001</v>
      </c>
      <c r="AE5967">
        <v>0.19500000000000001</v>
      </c>
      <c r="AF5967">
        <v>0.19500000000000001</v>
      </c>
      <c r="AG5967">
        <v>0.19500000000000001</v>
      </c>
      <c r="AH5967">
        <v>0.19500000000000001</v>
      </c>
      <c r="AI5967">
        <v>0.19600000000000001</v>
      </c>
      <c r="AJ5967">
        <v>0.19800000000000001</v>
      </c>
      <c r="AK5967">
        <v>0.19900000000000001</v>
      </c>
      <c r="AL5967">
        <v>0.20100000000000001</v>
      </c>
      <c r="AM5967">
        <v>0.20300000000000001</v>
      </c>
      <c r="AN5967" t="s">
        <v>56</v>
      </c>
      <c r="AO5967" t="s">
        <v>19</v>
      </c>
      <c r="AP5967" t="s">
        <v>12</v>
      </c>
      <c r="AQ5967" t="s">
        <v>183</v>
      </c>
    </row>
    <row r="5968" spans="1:43" x14ac:dyDescent="0.3">
      <c r="A5968" t="s">
        <v>12</v>
      </c>
      <c r="B5968" t="s">
        <v>182</v>
      </c>
      <c r="C5968" t="s">
        <v>155</v>
      </c>
      <c r="D5968" t="s">
        <v>56</v>
      </c>
      <c r="E5968" t="s">
        <v>61</v>
      </c>
      <c r="F5968" t="s">
        <v>183</v>
      </c>
      <c r="G5968" t="s">
        <v>62</v>
      </c>
      <c r="H5968">
        <v>15.733000000000001</v>
      </c>
      <c r="I5968">
        <v>15.733000000000001</v>
      </c>
      <c r="J5968">
        <v>16.706</v>
      </c>
      <c r="K5968">
        <v>17.434999999999999</v>
      </c>
      <c r="L5968">
        <v>17.600999999999999</v>
      </c>
      <c r="M5968">
        <v>18.082999999999998</v>
      </c>
      <c r="N5968">
        <v>18.623999999999999</v>
      </c>
      <c r="O5968">
        <v>19.222999999999999</v>
      </c>
      <c r="P5968">
        <v>19.832999999999998</v>
      </c>
      <c r="Q5968">
        <v>20.456</v>
      </c>
      <c r="R5968">
        <v>21.096</v>
      </c>
      <c r="S5968">
        <v>21.481000000000002</v>
      </c>
      <c r="T5968">
        <v>21.875</v>
      </c>
      <c r="U5968">
        <v>22.213000000000001</v>
      </c>
      <c r="V5968">
        <v>22.556999999999999</v>
      </c>
      <c r="W5968">
        <v>23.003</v>
      </c>
      <c r="X5968">
        <v>23.616</v>
      </c>
      <c r="Y5968">
        <v>23.532</v>
      </c>
      <c r="Z5968">
        <v>23.405999999999999</v>
      </c>
      <c r="AA5968">
        <v>23.510999999999999</v>
      </c>
      <c r="AB5968">
        <v>23.734999999999999</v>
      </c>
      <c r="AC5968">
        <v>23.983000000000001</v>
      </c>
      <c r="AD5968">
        <v>24.053999999999998</v>
      </c>
      <c r="AE5968">
        <v>23.989000000000001</v>
      </c>
      <c r="AF5968">
        <v>23.975999999999999</v>
      </c>
      <c r="AG5968">
        <v>23.981999999999999</v>
      </c>
      <c r="AH5968">
        <v>24.004000000000001</v>
      </c>
      <c r="AI5968">
        <v>24.04</v>
      </c>
      <c r="AJ5968">
        <v>24.097000000000001</v>
      </c>
      <c r="AK5968">
        <v>24.172999999999998</v>
      </c>
      <c r="AL5968">
        <v>24.25</v>
      </c>
      <c r="AM5968">
        <v>24.338999999999999</v>
      </c>
      <c r="AN5968" t="s">
        <v>56</v>
      </c>
      <c r="AO5968" t="s">
        <v>19</v>
      </c>
      <c r="AP5968" t="s">
        <v>12</v>
      </c>
      <c r="AQ5968" t="s">
        <v>183</v>
      </c>
    </row>
    <row r="5969" spans="1:43" x14ac:dyDescent="0.3">
      <c r="A5969" t="s">
        <v>12</v>
      </c>
      <c r="B5969" t="s">
        <v>182</v>
      </c>
      <c r="C5969" t="s">
        <v>155</v>
      </c>
      <c r="D5969" t="s">
        <v>56</v>
      </c>
      <c r="E5969" t="s">
        <v>63</v>
      </c>
      <c r="F5969" t="s">
        <v>183</v>
      </c>
      <c r="G5969" t="s">
        <v>64</v>
      </c>
      <c r="H5969">
        <v>6</v>
      </c>
      <c r="I5969">
        <v>6</v>
      </c>
      <c r="J5969">
        <v>6.117</v>
      </c>
      <c r="K5969">
        <v>6.2039999999999997</v>
      </c>
      <c r="L5969">
        <v>6.2240000000000002</v>
      </c>
      <c r="M5969">
        <v>6.282</v>
      </c>
      <c r="N5969">
        <v>6.3470000000000004</v>
      </c>
      <c r="O5969">
        <v>6.4189999999999996</v>
      </c>
      <c r="P5969">
        <v>6.492</v>
      </c>
      <c r="Q5969">
        <v>6.5670000000000002</v>
      </c>
      <c r="R5969">
        <v>6.6440000000000001</v>
      </c>
      <c r="S5969">
        <v>6.69</v>
      </c>
      <c r="T5969">
        <v>6.7380000000000004</v>
      </c>
      <c r="U5969">
        <v>6.7779999999999996</v>
      </c>
      <c r="V5969">
        <v>6.82</v>
      </c>
      <c r="W5969">
        <v>6.8730000000000002</v>
      </c>
      <c r="X5969">
        <v>6.9470000000000001</v>
      </c>
      <c r="Y5969">
        <v>6.9370000000000003</v>
      </c>
      <c r="Z5969">
        <v>6.9219999999999997</v>
      </c>
      <c r="AA5969">
        <v>6.9340000000000002</v>
      </c>
      <c r="AB5969">
        <v>6.9610000000000003</v>
      </c>
      <c r="AC5969">
        <v>6.9909999999999997</v>
      </c>
      <c r="AD5969">
        <v>6.9989999999999997</v>
      </c>
      <c r="AE5969">
        <v>6.992</v>
      </c>
      <c r="AF5969">
        <v>6.99</v>
      </c>
      <c r="AG5969">
        <v>6.9909999999999997</v>
      </c>
      <c r="AH5969">
        <v>6.9930000000000003</v>
      </c>
      <c r="AI5969">
        <v>6.9980000000000002</v>
      </c>
      <c r="AJ5969">
        <v>7.0049999999999999</v>
      </c>
      <c r="AK5969">
        <v>7.0140000000000002</v>
      </c>
      <c r="AL5969">
        <v>7.0229999999999997</v>
      </c>
      <c r="AM5969">
        <v>7.0339999999999998</v>
      </c>
      <c r="AN5969" t="s">
        <v>56</v>
      </c>
      <c r="AO5969" t="s">
        <v>19</v>
      </c>
      <c r="AP5969" t="s">
        <v>12</v>
      </c>
      <c r="AQ5969" t="s">
        <v>183</v>
      </c>
    </row>
    <row r="5970" spans="1:43" x14ac:dyDescent="0.3">
      <c r="A5970" t="s">
        <v>12</v>
      </c>
      <c r="B5970" t="s">
        <v>182</v>
      </c>
      <c r="C5970" t="s">
        <v>155</v>
      </c>
      <c r="D5970" t="s">
        <v>56</v>
      </c>
      <c r="E5970" t="s">
        <v>65</v>
      </c>
      <c r="F5970" t="s">
        <v>183</v>
      </c>
      <c r="G5970" t="s">
        <v>66</v>
      </c>
      <c r="H5970">
        <v>3.2109999999999999</v>
      </c>
      <c r="I5970">
        <v>3.2109999999999999</v>
      </c>
      <c r="J5970">
        <v>3.343</v>
      </c>
      <c r="K5970">
        <v>3.4430000000000001</v>
      </c>
      <c r="L5970">
        <v>3.4649999999999999</v>
      </c>
      <c r="M5970">
        <v>3.5310000000000001</v>
      </c>
      <c r="N5970">
        <v>3.6040000000000001</v>
      </c>
      <c r="O5970">
        <v>3.6859999999999999</v>
      </c>
      <c r="P5970">
        <v>3.7690000000000001</v>
      </c>
      <c r="Q5970">
        <v>3.8540000000000001</v>
      </c>
      <c r="R5970">
        <v>3.9409999999999998</v>
      </c>
      <c r="S5970">
        <v>3.9929999999999999</v>
      </c>
      <c r="T5970">
        <v>4.0460000000000003</v>
      </c>
      <c r="U5970">
        <v>4.0919999999999996</v>
      </c>
      <c r="V5970">
        <v>4.1390000000000002</v>
      </c>
      <c r="W5970">
        <v>4.2</v>
      </c>
      <c r="X5970">
        <v>4.2830000000000004</v>
      </c>
      <c r="Y5970">
        <v>4.2720000000000002</v>
      </c>
      <c r="Z5970">
        <v>4.2549999999999999</v>
      </c>
      <c r="AA5970">
        <v>4.2690000000000001</v>
      </c>
      <c r="AB5970">
        <v>4.3</v>
      </c>
      <c r="AC5970">
        <v>4.3330000000000002</v>
      </c>
      <c r="AD5970">
        <v>4.343</v>
      </c>
      <c r="AE5970">
        <v>4.3339999999999996</v>
      </c>
      <c r="AF5970">
        <v>4.3319999999999999</v>
      </c>
      <c r="AG5970">
        <v>4.3330000000000002</v>
      </c>
      <c r="AH5970">
        <v>4.3360000000000003</v>
      </c>
      <c r="AI5970">
        <v>4.3410000000000002</v>
      </c>
      <c r="AJ5970">
        <v>4.3490000000000002</v>
      </c>
      <c r="AK5970">
        <v>4.359</v>
      </c>
      <c r="AL5970">
        <v>4.37</v>
      </c>
      <c r="AM5970">
        <v>4.3819999999999997</v>
      </c>
      <c r="AN5970" t="s">
        <v>56</v>
      </c>
      <c r="AO5970" t="s">
        <v>19</v>
      </c>
      <c r="AP5970" t="s">
        <v>12</v>
      </c>
      <c r="AQ5970" t="s">
        <v>183</v>
      </c>
    </row>
    <row r="5971" spans="1:43" x14ac:dyDescent="0.3">
      <c r="A5971" t="s">
        <v>12</v>
      </c>
      <c r="B5971" t="s">
        <v>182</v>
      </c>
      <c r="C5971" t="s">
        <v>155</v>
      </c>
      <c r="D5971" t="s">
        <v>56</v>
      </c>
      <c r="E5971" t="s">
        <v>67</v>
      </c>
      <c r="F5971" t="s">
        <v>183</v>
      </c>
      <c r="G5971" t="s">
        <v>68</v>
      </c>
      <c r="H5971">
        <v>2.7789999999999999</v>
      </c>
      <c r="I5971">
        <v>2.7789999999999999</v>
      </c>
      <c r="J5971">
        <v>2.97</v>
      </c>
      <c r="K5971">
        <v>3.1139999999999999</v>
      </c>
      <c r="L5971">
        <v>3.1469999999999998</v>
      </c>
      <c r="M5971">
        <v>3.2410000000000001</v>
      </c>
      <c r="N5971">
        <v>3.3479999999999999</v>
      </c>
      <c r="O5971">
        <v>3.4660000000000002</v>
      </c>
      <c r="P5971">
        <v>3.5859999999999999</v>
      </c>
      <c r="Q5971">
        <v>3.7080000000000002</v>
      </c>
      <c r="R5971">
        <v>3.8340000000000001</v>
      </c>
      <c r="S5971">
        <v>3.91</v>
      </c>
      <c r="T5971">
        <v>3.9870000000000001</v>
      </c>
      <c r="U5971">
        <v>4.0540000000000003</v>
      </c>
      <c r="V5971">
        <v>4.1210000000000004</v>
      </c>
      <c r="W5971">
        <v>4.2089999999999996</v>
      </c>
      <c r="X5971">
        <v>4.33</v>
      </c>
      <c r="Y5971">
        <v>4.3129999999999997</v>
      </c>
      <c r="Z5971">
        <v>4.2889999999999997</v>
      </c>
      <c r="AA5971">
        <v>4.3090000000000002</v>
      </c>
      <c r="AB5971">
        <v>4.3529999999999998</v>
      </c>
      <c r="AC5971">
        <v>4.4020000000000001</v>
      </c>
      <c r="AD5971">
        <v>4.4160000000000004</v>
      </c>
      <c r="AE5971">
        <v>4.4029999999999996</v>
      </c>
      <c r="AF5971">
        <v>4.4009999999999998</v>
      </c>
      <c r="AG5971">
        <v>4.4020000000000001</v>
      </c>
      <c r="AH5971">
        <v>4.4059999999999997</v>
      </c>
      <c r="AI5971">
        <v>4.4130000000000003</v>
      </c>
      <c r="AJ5971">
        <v>4.4249999999999998</v>
      </c>
      <c r="AK5971">
        <v>4.4390000000000001</v>
      </c>
      <c r="AL5971">
        <v>4.4550000000000001</v>
      </c>
      <c r="AM5971">
        <v>4.4720000000000004</v>
      </c>
      <c r="AN5971" t="s">
        <v>56</v>
      </c>
      <c r="AO5971" t="s">
        <v>19</v>
      </c>
      <c r="AP5971" t="s">
        <v>12</v>
      </c>
      <c r="AQ5971" t="s">
        <v>183</v>
      </c>
    </row>
    <row r="5972" spans="1:43" x14ac:dyDescent="0.3">
      <c r="A5972" t="s">
        <v>12</v>
      </c>
      <c r="B5972" t="s">
        <v>182</v>
      </c>
      <c r="C5972" t="s">
        <v>155</v>
      </c>
      <c r="D5972" t="s">
        <v>56</v>
      </c>
      <c r="E5972" t="s">
        <v>69</v>
      </c>
      <c r="F5972" t="s">
        <v>183</v>
      </c>
      <c r="G5972" t="s">
        <v>70</v>
      </c>
      <c r="H5972">
        <v>28.72</v>
      </c>
      <c r="I5972">
        <v>28.72</v>
      </c>
      <c r="J5972">
        <v>29.210999999999999</v>
      </c>
      <c r="K5972">
        <v>29.577999999999999</v>
      </c>
      <c r="L5972">
        <v>29.661999999999999</v>
      </c>
      <c r="M5972">
        <v>29.905000000000001</v>
      </c>
      <c r="N5972">
        <v>30.177</v>
      </c>
      <c r="O5972">
        <v>30.48</v>
      </c>
      <c r="P5972">
        <v>30.786999999999999</v>
      </c>
      <c r="Q5972">
        <v>31.102</v>
      </c>
      <c r="R5972">
        <v>31.423999999999999</v>
      </c>
      <c r="S5972">
        <v>31.617999999999999</v>
      </c>
      <c r="T5972">
        <v>31.817</v>
      </c>
      <c r="U5972">
        <v>31.986999999999998</v>
      </c>
      <c r="V5972">
        <v>32.161000000000001</v>
      </c>
      <c r="W5972">
        <v>32.386000000000003</v>
      </c>
      <c r="X5972">
        <v>32.695</v>
      </c>
      <c r="Y5972">
        <v>32.652000000000001</v>
      </c>
      <c r="Z5972">
        <v>32.588999999999999</v>
      </c>
      <c r="AA5972">
        <v>32.642000000000003</v>
      </c>
      <c r="AB5972">
        <v>32.755000000000003</v>
      </c>
      <c r="AC5972">
        <v>32.880000000000003</v>
      </c>
      <c r="AD5972">
        <v>32.914999999999999</v>
      </c>
      <c r="AE5972">
        <v>32.883000000000003</v>
      </c>
      <c r="AF5972">
        <v>32.875999999999998</v>
      </c>
      <c r="AG5972">
        <v>32.878999999999998</v>
      </c>
      <c r="AH5972">
        <v>32.890999999999998</v>
      </c>
      <c r="AI5972">
        <v>32.908999999999999</v>
      </c>
      <c r="AJ5972">
        <v>32.936999999999998</v>
      </c>
      <c r="AK5972">
        <v>32.975999999999999</v>
      </c>
      <c r="AL5972">
        <v>33.015000000000001</v>
      </c>
      <c r="AM5972">
        <v>33.06</v>
      </c>
      <c r="AN5972" t="s">
        <v>56</v>
      </c>
      <c r="AO5972" t="s">
        <v>19</v>
      </c>
      <c r="AP5972" t="s">
        <v>12</v>
      </c>
      <c r="AQ5972" t="s">
        <v>183</v>
      </c>
    </row>
    <row r="5973" spans="1:43" x14ac:dyDescent="0.3">
      <c r="A5973" t="s">
        <v>12</v>
      </c>
      <c r="B5973" t="s">
        <v>182</v>
      </c>
      <c r="C5973" t="s">
        <v>155</v>
      </c>
      <c r="D5973" t="s">
        <v>56</v>
      </c>
      <c r="E5973" t="s">
        <v>71</v>
      </c>
      <c r="F5973" t="s">
        <v>183</v>
      </c>
      <c r="G5973" t="s">
        <v>72</v>
      </c>
      <c r="H5973">
        <v>4</v>
      </c>
      <c r="I5973">
        <v>4</v>
      </c>
      <c r="J5973">
        <v>4.3150000000000004</v>
      </c>
      <c r="K5973">
        <v>4.5510000000000002</v>
      </c>
      <c r="L5973">
        <v>4.6050000000000004</v>
      </c>
      <c r="M5973">
        <v>4.7610000000000001</v>
      </c>
      <c r="N5973">
        <v>4.9359999999999999</v>
      </c>
      <c r="O5973">
        <v>5.1289999999999996</v>
      </c>
      <c r="P5973">
        <v>5.327</v>
      </c>
      <c r="Q5973">
        <v>5.5289999999999999</v>
      </c>
      <c r="R5973">
        <v>5.7359999999999998</v>
      </c>
      <c r="S5973">
        <v>5.86</v>
      </c>
      <c r="T5973">
        <v>5.9880000000000004</v>
      </c>
      <c r="U5973">
        <v>6.0970000000000004</v>
      </c>
      <c r="V5973">
        <v>6.2089999999999996</v>
      </c>
      <c r="W5973">
        <v>6.3529999999999998</v>
      </c>
      <c r="X5973">
        <v>6.5510000000000002</v>
      </c>
      <c r="Y5973">
        <v>6.524</v>
      </c>
      <c r="Z5973">
        <v>6.484</v>
      </c>
      <c r="AA5973">
        <v>6.5170000000000003</v>
      </c>
      <c r="AB5973">
        <v>6.59</v>
      </c>
      <c r="AC5973">
        <v>6.67</v>
      </c>
      <c r="AD5973">
        <v>6.6929999999999996</v>
      </c>
      <c r="AE5973">
        <v>6.6719999999999997</v>
      </c>
      <c r="AF5973">
        <v>6.6680000000000001</v>
      </c>
      <c r="AG5973">
        <v>6.67</v>
      </c>
      <c r="AH5973">
        <v>6.6769999999999996</v>
      </c>
      <c r="AI5973">
        <v>6.6890000000000001</v>
      </c>
      <c r="AJ5973">
        <v>6.7069999999999999</v>
      </c>
      <c r="AK5973">
        <v>6.7320000000000002</v>
      </c>
      <c r="AL5973">
        <v>6.7569999999999997</v>
      </c>
      <c r="AM5973">
        <v>6.7859999999999996</v>
      </c>
      <c r="AN5973" t="s">
        <v>56</v>
      </c>
      <c r="AO5973" t="s">
        <v>19</v>
      </c>
      <c r="AP5973" t="s">
        <v>12</v>
      </c>
      <c r="AQ5973" t="s">
        <v>183</v>
      </c>
    </row>
    <row r="5974" spans="1:43" x14ac:dyDescent="0.3">
      <c r="A5974" t="s">
        <v>12</v>
      </c>
      <c r="B5974" t="s">
        <v>182</v>
      </c>
      <c r="C5974" t="s">
        <v>155</v>
      </c>
      <c r="D5974" t="s">
        <v>56</v>
      </c>
      <c r="E5974" t="s">
        <v>73</v>
      </c>
      <c r="F5974" t="s">
        <v>183</v>
      </c>
      <c r="G5974" t="s">
        <v>74</v>
      </c>
      <c r="H5974">
        <v>0</v>
      </c>
      <c r="I5974">
        <v>0</v>
      </c>
      <c r="J5974">
        <v>1.4999999999999999E-2</v>
      </c>
      <c r="K5974">
        <v>2.5999999999999999E-2</v>
      </c>
      <c r="L5974">
        <v>2.9000000000000001E-2</v>
      </c>
      <c r="M5974">
        <v>3.5999999999999997E-2</v>
      </c>
      <c r="N5974">
        <v>4.3999999999999997E-2</v>
      </c>
      <c r="O5974">
        <v>5.2999999999999999E-2</v>
      </c>
      <c r="P5974">
        <v>6.3E-2</v>
      </c>
      <c r="Q5974">
        <v>7.1999999999999995E-2</v>
      </c>
      <c r="R5974">
        <v>8.2000000000000003E-2</v>
      </c>
      <c r="S5974">
        <v>8.7999999999999995E-2</v>
      </c>
      <c r="T5974">
        <v>9.4E-2</v>
      </c>
      <c r="U5974">
        <v>9.9000000000000005E-2</v>
      </c>
      <c r="V5974">
        <v>0.104</v>
      </c>
      <c r="W5974">
        <v>0.111</v>
      </c>
      <c r="X5974">
        <v>0.121</v>
      </c>
      <c r="Y5974">
        <v>0.11899999999999999</v>
      </c>
      <c r="Z5974">
        <v>0.11700000000000001</v>
      </c>
      <c r="AA5974">
        <v>0.11899999999999999</v>
      </c>
      <c r="AB5974">
        <v>0.123</v>
      </c>
      <c r="AC5974">
        <v>0.126</v>
      </c>
      <c r="AD5974">
        <v>0.127</v>
      </c>
      <c r="AE5974">
        <v>0.126</v>
      </c>
      <c r="AF5974">
        <v>0.126</v>
      </c>
      <c r="AG5974">
        <v>0.126</v>
      </c>
      <c r="AH5974">
        <v>0.127</v>
      </c>
      <c r="AI5974">
        <v>0.127</v>
      </c>
      <c r="AJ5974">
        <v>0.128</v>
      </c>
      <c r="AK5974">
        <v>0.129</v>
      </c>
      <c r="AL5974">
        <v>0.13</v>
      </c>
      <c r="AM5974">
        <v>0.13200000000000001</v>
      </c>
      <c r="AN5974" t="s">
        <v>56</v>
      </c>
      <c r="AO5974" t="s">
        <v>19</v>
      </c>
      <c r="AP5974" t="s">
        <v>12</v>
      </c>
      <c r="AQ5974" t="s">
        <v>183</v>
      </c>
    </row>
    <row r="5975" spans="1:43" x14ac:dyDescent="0.3">
      <c r="A5975" t="s">
        <v>12</v>
      </c>
      <c r="B5975" t="s">
        <v>182</v>
      </c>
      <c r="C5975" t="s">
        <v>155</v>
      </c>
      <c r="D5975" t="s">
        <v>56</v>
      </c>
      <c r="E5975" t="s">
        <v>75</v>
      </c>
      <c r="F5975" t="s">
        <v>183</v>
      </c>
      <c r="G5975" t="s">
        <v>76</v>
      </c>
      <c r="H5975">
        <v>12.43</v>
      </c>
      <c r="I5975">
        <v>12.43</v>
      </c>
      <c r="J5975">
        <v>14.052</v>
      </c>
      <c r="K5975">
        <v>15.269</v>
      </c>
      <c r="L5975">
        <v>15.545999999999999</v>
      </c>
      <c r="M5975">
        <v>16.349</v>
      </c>
      <c r="N5975">
        <v>17.251000000000001</v>
      </c>
      <c r="O5975">
        <v>18.25</v>
      </c>
      <c r="P5975">
        <v>19.266999999999999</v>
      </c>
      <c r="Q5975">
        <v>20.306999999999999</v>
      </c>
      <c r="R5975">
        <v>21.373999999999999</v>
      </c>
      <c r="S5975">
        <v>22.015999999999998</v>
      </c>
      <c r="T5975">
        <v>22.672000000000001</v>
      </c>
      <c r="U5975">
        <v>23.236000000000001</v>
      </c>
      <c r="V5975">
        <v>23.81</v>
      </c>
      <c r="W5975">
        <v>24.553999999999998</v>
      </c>
      <c r="X5975">
        <v>25.577000000000002</v>
      </c>
      <c r="Y5975">
        <v>25.436</v>
      </c>
      <c r="Z5975">
        <v>25.227</v>
      </c>
      <c r="AA5975">
        <v>25.401</v>
      </c>
      <c r="AB5975">
        <v>25.774999999999999</v>
      </c>
      <c r="AC5975">
        <v>26.189</v>
      </c>
      <c r="AD5975">
        <v>26.306000000000001</v>
      </c>
      <c r="AE5975">
        <v>26.199000000000002</v>
      </c>
      <c r="AF5975">
        <v>26.175999999999998</v>
      </c>
      <c r="AG5975">
        <v>26.187000000000001</v>
      </c>
      <c r="AH5975">
        <v>26.224</v>
      </c>
      <c r="AI5975">
        <v>26.283999999999999</v>
      </c>
      <c r="AJ5975">
        <v>26.379000000000001</v>
      </c>
      <c r="AK5975">
        <v>26.504999999999999</v>
      </c>
      <c r="AL5975">
        <v>26.635000000000002</v>
      </c>
      <c r="AM5975">
        <v>26.783000000000001</v>
      </c>
      <c r="AN5975" t="s">
        <v>56</v>
      </c>
      <c r="AO5975" t="s">
        <v>19</v>
      </c>
      <c r="AP5975" t="s">
        <v>12</v>
      </c>
      <c r="AQ5975" t="s">
        <v>183</v>
      </c>
    </row>
    <row r="5976" spans="1:43" x14ac:dyDescent="0.3">
      <c r="A5976" t="s">
        <v>12</v>
      </c>
      <c r="B5976" t="s">
        <v>182</v>
      </c>
      <c r="C5976" t="s">
        <v>155</v>
      </c>
      <c r="D5976" t="s">
        <v>56</v>
      </c>
      <c r="E5976" t="s">
        <v>77</v>
      </c>
      <c r="F5976" t="s">
        <v>183</v>
      </c>
      <c r="G5976" t="s">
        <v>78</v>
      </c>
      <c r="H5976">
        <v>0</v>
      </c>
      <c r="I5976">
        <v>0</v>
      </c>
      <c r="J5976">
        <v>5.5E-2</v>
      </c>
      <c r="K5976">
        <v>9.7000000000000003E-2</v>
      </c>
      <c r="L5976">
        <v>0.106</v>
      </c>
      <c r="M5976">
        <v>0.13300000000000001</v>
      </c>
      <c r="N5976">
        <v>0.16400000000000001</v>
      </c>
      <c r="O5976">
        <v>0.19800000000000001</v>
      </c>
      <c r="P5976">
        <v>0.23300000000000001</v>
      </c>
      <c r="Q5976">
        <v>0.26800000000000002</v>
      </c>
      <c r="R5976">
        <v>0.30499999999999999</v>
      </c>
      <c r="S5976">
        <v>0.32600000000000001</v>
      </c>
      <c r="T5976">
        <v>0.34899999999999998</v>
      </c>
      <c r="U5976">
        <v>0.36799999999999999</v>
      </c>
      <c r="V5976">
        <v>0.38800000000000001</v>
      </c>
      <c r="W5976">
        <v>0.41299999999999998</v>
      </c>
      <c r="X5976">
        <v>0.44800000000000001</v>
      </c>
      <c r="Y5976">
        <v>0.443</v>
      </c>
      <c r="Z5976">
        <v>0.436</v>
      </c>
      <c r="AA5976">
        <v>0.442</v>
      </c>
      <c r="AB5976">
        <v>0.45400000000000001</v>
      </c>
      <c r="AC5976">
        <v>0.46899999999999997</v>
      </c>
      <c r="AD5976">
        <v>0.47299999999999998</v>
      </c>
      <c r="AE5976">
        <v>0.46899999999999997</v>
      </c>
      <c r="AF5976">
        <v>0.46800000000000003</v>
      </c>
      <c r="AG5976">
        <v>0.46800000000000003</v>
      </c>
      <c r="AH5976">
        <v>0.47</v>
      </c>
      <c r="AI5976">
        <v>0.47199999999999998</v>
      </c>
      <c r="AJ5976">
        <v>0.47499999999999998</v>
      </c>
      <c r="AK5976">
        <v>0.47899999999999998</v>
      </c>
      <c r="AL5976">
        <v>0.48399999999999999</v>
      </c>
      <c r="AM5976">
        <v>0.48899999999999999</v>
      </c>
      <c r="AN5976" t="s">
        <v>56</v>
      </c>
      <c r="AO5976" t="s">
        <v>19</v>
      </c>
      <c r="AP5976" t="s">
        <v>12</v>
      </c>
      <c r="AQ5976" t="s">
        <v>183</v>
      </c>
    </row>
    <row r="5977" spans="1:43" x14ac:dyDescent="0.3">
      <c r="A5977" t="s">
        <v>12</v>
      </c>
      <c r="B5977" t="s">
        <v>182</v>
      </c>
      <c r="C5977" t="s">
        <v>155</v>
      </c>
      <c r="D5977" t="s">
        <v>56</v>
      </c>
      <c r="E5977" t="s">
        <v>79</v>
      </c>
      <c r="F5977" t="s">
        <v>183</v>
      </c>
      <c r="G5977" t="s">
        <v>80</v>
      </c>
      <c r="H5977">
        <v>2.5</v>
      </c>
      <c r="I5977">
        <v>2.5</v>
      </c>
      <c r="J5977">
        <v>2.5049999999999999</v>
      </c>
      <c r="K5977">
        <v>2.5089999999999999</v>
      </c>
      <c r="L5977">
        <v>2.5099999999999998</v>
      </c>
      <c r="M5977">
        <v>2.512</v>
      </c>
      <c r="N5977">
        <v>2.5150000000000001</v>
      </c>
      <c r="O5977">
        <v>2.5179999999999998</v>
      </c>
      <c r="P5977">
        <v>2.5219999999999998</v>
      </c>
      <c r="Q5977">
        <v>2.5249999999999999</v>
      </c>
      <c r="R5977">
        <v>2.528</v>
      </c>
      <c r="S5977">
        <v>2.5299999999999998</v>
      </c>
      <c r="T5977">
        <v>2.5329999999999999</v>
      </c>
      <c r="U5977">
        <v>2.5339999999999998</v>
      </c>
      <c r="V5977">
        <v>2.536</v>
      </c>
      <c r="W5977">
        <v>2.5390000000000001</v>
      </c>
      <c r="X5977">
        <v>2.5419999999999998</v>
      </c>
      <c r="Y5977">
        <v>2.5409999999999999</v>
      </c>
      <c r="Z5977">
        <v>2.5409999999999999</v>
      </c>
      <c r="AA5977">
        <v>2.5409999999999999</v>
      </c>
      <c r="AB5977">
        <v>2.5419999999999998</v>
      </c>
      <c r="AC5977">
        <v>2.544</v>
      </c>
      <c r="AD5977">
        <v>2.544</v>
      </c>
      <c r="AE5977">
        <v>2.544</v>
      </c>
      <c r="AF5977">
        <v>2.544</v>
      </c>
      <c r="AG5977">
        <v>2.544</v>
      </c>
      <c r="AH5977">
        <v>2.544</v>
      </c>
      <c r="AI5977">
        <v>2.544</v>
      </c>
      <c r="AJ5977">
        <v>2.544</v>
      </c>
      <c r="AK5977">
        <v>2.5449999999999999</v>
      </c>
      <c r="AL5977">
        <v>2.5449999999999999</v>
      </c>
      <c r="AM5977">
        <v>2.5459999999999998</v>
      </c>
      <c r="AN5977" t="s">
        <v>56</v>
      </c>
      <c r="AO5977" t="s">
        <v>19</v>
      </c>
      <c r="AP5977" t="s">
        <v>12</v>
      </c>
      <c r="AQ5977" t="s">
        <v>183</v>
      </c>
    </row>
    <row r="5978" spans="1:43" x14ac:dyDescent="0.3">
      <c r="A5978" t="s">
        <v>12</v>
      </c>
      <c r="B5978" t="s">
        <v>182</v>
      </c>
      <c r="C5978" t="s">
        <v>155</v>
      </c>
      <c r="D5978" t="s">
        <v>56</v>
      </c>
      <c r="E5978" t="s">
        <v>81</v>
      </c>
      <c r="F5978" t="s">
        <v>183</v>
      </c>
      <c r="G5978" t="s">
        <v>82</v>
      </c>
      <c r="H5978">
        <v>0</v>
      </c>
      <c r="I5978">
        <v>0</v>
      </c>
      <c r="J5978">
        <v>0</v>
      </c>
      <c r="K5978">
        <v>0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0</v>
      </c>
      <c r="Y5978">
        <v>0</v>
      </c>
      <c r="Z5978">
        <v>0</v>
      </c>
      <c r="AA5978">
        <v>0</v>
      </c>
      <c r="AB5978">
        <v>0</v>
      </c>
      <c r="AC5978">
        <v>0</v>
      </c>
      <c r="AD5978">
        <v>0</v>
      </c>
      <c r="AE5978">
        <v>0</v>
      </c>
      <c r="AF5978">
        <v>0</v>
      </c>
      <c r="AG5978">
        <v>0</v>
      </c>
      <c r="AH5978">
        <v>0</v>
      </c>
      <c r="AI5978">
        <v>0</v>
      </c>
      <c r="AJ5978">
        <v>0</v>
      </c>
      <c r="AK5978">
        <v>0</v>
      </c>
      <c r="AL5978">
        <v>0</v>
      </c>
      <c r="AM5978">
        <v>0</v>
      </c>
      <c r="AN5978" t="s">
        <v>56</v>
      </c>
      <c r="AO5978" t="s">
        <v>19</v>
      </c>
      <c r="AP5978" t="s">
        <v>12</v>
      </c>
      <c r="AQ5978" t="s">
        <v>183</v>
      </c>
    </row>
    <row r="5979" spans="1:43" x14ac:dyDescent="0.3">
      <c r="A5979" t="s">
        <v>12</v>
      </c>
      <c r="B5979" t="s">
        <v>182</v>
      </c>
      <c r="C5979" t="s">
        <v>155</v>
      </c>
      <c r="D5979" t="s">
        <v>56</v>
      </c>
      <c r="E5979" t="s">
        <v>83</v>
      </c>
      <c r="F5979" t="s">
        <v>183</v>
      </c>
      <c r="G5979" t="s">
        <v>84</v>
      </c>
      <c r="H5979">
        <v>0</v>
      </c>
      <c r="I5979">
        <v>0</v>
      </c>
      <c r="J5979">
        <v>0</v>
      </c>
      <c r="K5979">
        <v>0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  <c r="S5979">
        <v>0</v>
      </c>
      <c r="T5979">
        <v>0</v>
      </c>
      <c r="U5979">
        <v>0</v>
      </c>
      <c r="V5979">
        <v>0</v>
      </c>
      <c r="W5979">
        <v>0</v>
      </c>
      <c r="X5979">
        <v>0</v>
      </c>
      <c r="Y5979">
        <v>0</v>
      </c>
      <c r="Z5979">
        <v>0</v>
      </c>
      <c r="AA5979">
        <v>0</v>
      </c>
      <c r="AB5979">
        <v>0</v>
      </c>
      <c r="AC5979">
        <v>0</v>
      </c>
      <c r="AD5979">
        <v>0</v>
      </c>
      <c r="AE5979">
        <v>0</v>
      </c>
      <c r="AF5979">
        <v>0</v>
      </c>
      <c r="AG5979">
        <v>0</v>
      </c>
      <c r="AH5979">
        <v>0</v>
      </c>
      <c r="AI5979">
        <v>0</v>
      </c>
      <c r="AJ5979">
        <v>0</v>
      </c>
      <c r="AK5979">
        <v>0</v>
      </c>
      <c r="AL5979">
        <v>0</v>
      </c>
      <c r="AM5979">
        <v>0</v>
      </c>
      <c r="AN5979" t="s">
        <v>56</v>
      </c>
      <c r="AO5979" t="s">
        <v>19</v>
      </c>
      <c r="AP5979" t="s">
        <v>12</v>
      </c>
      <c r="AQ5979" t="s">
        <v>183</v>
      </c>
    </row>
    <row r="5980" spans="1:43" x14ac:dyDescent="0.3">
      <c r="A5980" t="s">
        <v>12</v>
      </c>
      <c r="B5980" t="s">
        <v>182</v>
      </c>
      <c r="C5980" t="s">
        <v>155</v>
      </c>
      <c r="D5980" t="s">
        <v>56</v>
      </c>
      <c r="E5980" t="s">
        <v>85</v>
      </c>
      <c r="F5980" t="s">
        <v>183</v>
      </c>
      <c r="G5980" t="s">
        <v>86</v>
      </c>
      <c r="H5980">
        <v>0</v>
      </c>
      <c r="I5980">
        <v>0</v>
      </c>
      <c r="J5980">
        <v>1E-3</v>
      </c>
      <c r="K5980">
        <v>1E-3</v>
      </c>
      <c r="L5980">
        <v>1E-3</v>
      </c>
      <c r="M5980">
        <v>1E-3</v>
      </c>
      <c r="N5980">
        <v>2E-3</v>
      </c>
      <c r="O5980">
        <v>2E-3</v>
      </c>
      <c r="P5980">
        <v>3.0000000000000001E-3</v>
      </c>
      <c r="Q5980">
        <v>3.0000000000000001E-3</v>
      </c>
      <c r="R5980">
        <v>3.0000000000000001E-3</v>
      </c>
      <c r="S5980">
        <v>4.0000000000000001E-3</v>
      </c>
      <c r="T5980">
        <v>4.0000000000000001E-3</v>
      </c>
      <c r="U5980">
        <v>4.0000000000000001E-3</v>
      </c>
      <c r="V5980">
        <v>4.0000000000000001E-3</v>
      </c>
      <c r="W5980">
        <v>5.0000000000000001E-3</v>
      </c>
      <c r="X5980">
        <v>5.0000000000000001E-3</v>
      </c>
      <c r="Y5980">
        <v>5.0000000000000001E-3</v>
      </c>
      <c r="Z5980">
        <v>5.0000000000000001E-3</v>
      </c>
      <c r="AA5980">
        <v>5.0000000000000001E-3</v>
      </c>
      <c r="AB5980">
        <v>5.0000000000000001E-3</v>
      </c>
      <c r="AC5980">
        <v>5.0000000000000001E-3</v>
      </c>
      <c r="AD5980">
        <v>5.0000000000000001E-3</v>
      </c>
      <c r="AE5980">
        <v>5.0000000000000001E-3</v>
      </c>
      <c r="AF5980">
        <v>5.0000000000000001E-3</v>
      </c>
      <c r="AG5980">
        <v>5.0000000000000001E-3</v>
      </c>
      <c r="AH5980">
        <v>5.0000000000000001E-3</v>
      </c>
      <c r="AI5980">
        <v>5.0000000000000001E-3</v>
      </c>
      <c r="AJ5980">
        <v>5.0000000000000001E-3</v>
      </c>
      <c r="AK5980">
        <v>5.0000000000000001E-3</v>
      </c>
      <c r="AL5980">
        <v>5.0000000000000001E-3</v>
      </c>
      <c r="AM5980">
        <v>5.0000000000000001E-3</v>
      </c>
      <c r="AN5980" t="s">
        <v>56</v>
      </c>
      <c r="AO5980" t="s">
        <v>19</v>
      </c>
      <c r="AP5980" t="s">
        <v>12</v>
      </c>
      <c r="AQ5980" t="s">
        <v>183</v>
      </c>
    </row>
    <row r="5981" spans="1:43" x14ac:dyDescent="0.3">
      <c r="A5981" t="s">
        <v>12</v>
      </c>
      <c r="B5981" t="s">
        <v>182</v>
      </c>
      <c r="C5981" t="s">
        <v>155</v>
      </c>
      <c r="D5981" t="s">
        <v>56</v>
      </c>
      <c r="E5981" t="s">
        <v>87</v>
      </c>
      <c r="F5981" t="s">
        <v>183</v>
      </c>
      <c r="G5981" t="s">
        <v>88</v>
      </c>
      <c r="H5981">
        <v>0</v>
      </c>
      <c r="I5981">
        <v>0</v>
      </c>
      <c r="J5981">
        <v>1E-3</v>
      </c>
      <c r="K5981">
        <v>2E-3</v>
      </c>
      <c r="L5981">
        <v>2E-3</v>
      </c>
      <c r="M5981">
        <v>3.0000000000000001E-3</v>
      </c>
      <c r="N5981">
        <v>3.0000000000000001E-3</v>
      </c>
      <c r="O5981">
        <v>4.0000000000000001E-3</v>
      </c>
      <c r="P5981">
        <v>4.0000000000000001E-3</v>
      </c>
      <c r="Q5981">
        <v>5.0000000000000001E-3</v>
      </c>
      <c r="R5981">
        <v>6.0000000000000001E-3</v>
      </c>
      <c r="S5981">
        <v>6.0000000000000001E-3</v>
      </c>
      <c r="T5981">
        <v>7.0000000000000001E-3</v>
      </c>
      <c r="U5981">
        <v>7.0000000000000001E-3</v>
      </c>
      <c r="V5981">
        <v>7.0000000000000001E-3</v>
      </c>
      <c r="W5981">
        <v>8.0000000000000002E-3</v>
      </c>
      <c r="X5981">
        <v>8.9999999999999993E-3</v>
      </c>
      <c r="Y5981">
        <v>8.9999999999999993E-3</v>
      </c>
      <c r="Z5981">
        <v>8.0000000000000002E-3</v>
      </c>
      <c r="AA5981">
        <v>8.9999999999999993E-3</v>
      </c>
      <c r="AB5981">
        <v>8.9999999999999993E-3</v>
      </c>
      <c r="AC5981">
        <v>8.9999999999999993E-3</v>
      </c>
      <c r="AD5981">
        <v>8.9999999999999993E-3</v>
      </c>
      <c r="AE5981">
        <v>8.9999999999999993E-3</v>
      </c>
      <c r="AF5981">
        <v>8.9999999999999993E-3</v>
      </c>
      <c r="AG5981">
        <v>8.9999999999999993E-3</v>
      </c>
      <c r="AH5981">
        <v>8.9999999999999993E-3</v>
      </c>
      <c r="AI5981">
        <v>8.9999999999999993E-3</v>
      </c>
      <c r="AJ5981">
        <v>8.9999999999999993E-3</v>
      </c>
      <c r="AK5981">
        <v>8.9999999999999993E-3</v>
      </c>
      <c r="AL5981">
        <v>8.9999999999999993E-3</v>
      </c>
      <c r="AM5981">
        <v>8.9999999999999993E-3</v>
      </c>
      <c r="AN5981" t="s">
        <v>56</v>
      </c>
      <c r="AO5981" t="s">
        <v>19</v>
      </c>
      <c r="AP5981" t="s">
        <v>12</v>
      </c>
      <c r="AQ5981" t="s">
        <v>183</v>
      </c>
    </row>
    <row r="5982" spans="1:43" x14ac:dyDescent="0.3">
      <c r="A5982" t="s">
        <v>12</v>
      </c>
      <c r="B5982" t="s">
        <v>182</v>
      </c>
      <c r="C5982" t="s">
        <v>155</v>
      </c>
      <c r="D5982" t="s">
        <v>56</v>
      </c>
      <c r="E5982" t="s">
        <v>89</v>
      </c>
      <c r="F5982" t="s">
        <v>183</v>
      </c>
      <c r="G5982" t="s">
        <v>90</v>
      </c>
      <c r="H5982">
        <v>10.765000000000001</v>
      </c>
      <c r="I5982">
        <v>10.765000000000001</v>
      </c>
      <c r="J5982">
        <v>10.907999999999999</v>
      </c>
      <c r="K5982">
        <v>11.016</v>
      </c>
      <c r="L5982">
        <v>11.04</v>
      </c>
      <c r="M5982">
        <v>11.111000000000001</v>
      </c>
      <c r="N5982">
        <v>11.191000000000001</v>
      </c>
      <c r="O5982">
        <v>11.279</v>
      </c>
      <c r="P5982">
        <v>11.369</v>
      </c>
      <c r="Q5982">
        <v>11.461</v>
      </c>
      <c r="R5982">
        <v>11.555999999999999</v>
      </c>
      <c r="S5982">
        <v>11.612</v>
      </c>
      <c r="T5982">
        <v>11.67</v>
      </c>
      <c r="U5982">
        <v>11.72</v>
      </c>
      <c r="V5982">
        <v>11.771000000000001</v>
      </c>
      <c r="W5982">
        <v>11.837</v>
      </c>
      <c r="X5982">
        <v>11.927</v>
      </c>
      <c r="Y5982">
        <v>11.914999999999999</v>
      </c>
      <c r="Z5982">
        <v>11.896000000000001</v>
      </c>
      <c r="AA5982">
        <v>11.912000000000001</v>
      </c>
      <c r="AB5982">
        <v>11.945</v>
      </c>
      <c r="AC5982">
        <v>11.981</v>
      </c>
      <c r="AD5982">
        <v>11.992000000000001</v>
      </c>
      <c r="AE5982">
        <v>11.981999999999999</v>
      </c>
      <c r="AF5982">
        <v>11.98</v>
      </c>
      <c r="AG5982">
        <v>11.981</v>
      </c>
      <c r="AH5982">
        <v>11.984</v>
      </c>
      <c r="AI5982">
        <v>11.99</v>
      </c>
      <c r="AJ5982">
        <v>11.997999999999999</v>
      </c>
      <c r="AK5982">
        <v>12.009</v>
      </c>
      <c r="AL5982">
        <v>12.021000000000001</v>
      </c>
      <c r="AM5982">
        <v>12.034000000000001</v>
      </c>
      <c r="AN5982" t="s">
        <v>56</v>
      </c>
      <c r="AO5982" t="s">
        <v>19</v>
      </c>
      <c r="AP5982" t="s">
        <v>12</v>
      </c>
      <c r="AQ5982" t="s">
        <v>183</v>
      </c>
    </row>
    <row r="5983" spans="1:43" x14ac:dyDescent="0.3">
      <c r="A5983" t="s">
        <v>12</v>
      </c>
      <c r="B5983" t="s">
        <v>182</v>
      </c>
      <c r="C5983" t="s">
        <v>155</v>
      </c>
      <c r="D5983" t="s">
        <v>56</v>
      </c>
      <c r="E5983" t="s">
        <v>91</v>
      </c>
      <c r="F5983" t="s">
        <v>183</v>
      </c>
      <c r="G5983" t="s">
        <v>92</v>
      </c>
      <c r="H5983">
        <v>0</v>
      </c>
      <c r="I5983">
        <v>0</v>
      </c>
      <c r="J5983">
        <v>4.0000000000000001E-3</v>
      </c>
      <c r="K5983">
        <v>7.0000000000000001E-3</v>
      </c>
      <c r="L5983">
        <v>8.0000000000000002E-3</v>
      </c>
      <c r="M5983">
        <v>0.01</v>
      </c>
      <c r="N5983">
        <v>1.2E-2</v>
      </c>
      <c r="O5983">
        <v>1.4E-2</v>
      </c>
      <c r="P5983">
        <v>1.7000000000000001E-2</v>
      </c>
      <c r="Q5983">
        <v>1.9E-2</v>
      </c>
      <c r="R5983">
        <v>2.1999999999999999E-2</v>
      </c>
      <c r="S5983">
        <v>2.3E-2</v>
      </c>
      <c r="T5983">
        <v>2.5000000000000001E-2</v>
      </c>
      <c r="U5983">
        <v>2.5999999999999999E-2</v>
      </c>
      <c r="V5983">
        <v>2.8000000000000001E-2</v>
      </c>
      <c r="W5983">
        <v>2.9000000000000001E-2</v>
      </c>
      <c r="X5983">
        <v>3.2000000000000001E-2</v>
      </c>
      <c r="Y5983">
        <v>3.2000000000000001E-2</v>
      </c>
      <c r="Z5983">
        <v>3.1E-2</v>
      </c>
      <c r="AA5983">
        <v>3.1E-2</v>
      </c>
      <c r="AB5983">
        <v>3.2000000000000001E-2</v>
      </c>
      <c r="AC5983">
        <v>3.3000000000000002E-2</v>
      </c>
      <c r="AD5983">
        <v>3.4000000000000002E-2</v>
      </c>
      <c r="AE5983">
        <v>3.3000000000000002E-2</v>
      </c>
      <c r="AF5983">
        <v>3.3000000000000002E-2</v>
      </c>
      <c r="AG5983">
        <v>3.3000000000000002E-2</v>
      </c>
      <c r="AH5983">
        <v>3.3000000000000002E-2</v>
      </c>
      <c r="AI5983">
        <v>3.4000000000000002E-2</v>
      </c>
      <c r="AJ5983">
        <v>3.4000000000000002E-2</v>
      </c>
      <c r="AK5983">
        <v>3.4000000000000002E-2</v>
      </c>
      <c r="AL5983">
        <v>3.4000000000000002E-2</v>
      </c>
      <c r="AM5983">
        <v>3.5000000000000003E-2</v>
      </c>
      <c r="AN5983" t="s">
        <v>56</v>
      </c>
      <c r="AO5983" t="s">
        <v>19</v>
      </c>
      <c r="AP5983" t="s">
        <v>12</v>
      </c>
      <c r="AQ5983" t="s">
        <v>183</v>
      </c>
    </row>
    <row r="5984" spans="1:43" x14ac:dyDescent="0.3">
      <c r="A5984" t="s">
        <v>12</v>
      </c>
      <c r="B5984" t="s">
        <v>182</v>
      </c>
      <c r="C5984" t="s">
        <v>155</v>
      </c>
      <c r="D5984" t="s">
        <v>56</v>
      </c>
      <c r="E5984" t="s">
        <v>93</v>
      </c>
      <c r="F5984" t="s">
        <v>183</v>
      </c>
      <c r="G5984" t="s">
        <v>94</v>
      </c>
      <c r="H5984">
        <v>16.216999999999999</v>
      </c>
      <c r="I5984">
        <v>16.216999999999999</v>
      </c>
      <c r="J5984">
        <v>16.626000000000001</v>
      </c>
      <c r="K5984">
        <v>16.933</v>
      </c>
      <c r="L5984">
        <v>17.003</v>
      </c>
      <c r="M5984">
        <v>17.206</v>
      </c>
      <c r="N5984">
        <v>17.433</v>
      </c>
      <c r="O5984">
        <v>17.684999999999999</v>
      </c>
      <c r="P5984">
        <v>17.942</v>
      </c>
      <c r="Q5984">
        <v>18.204000000000001</v>
      </c>
      <c r="R5984">
        <v>18.472999999999999</v>
      </c>
      <c r="S5984">
        <v>18.635000000000002</v>
      </c>
      <c r="T5984">
        <v>18.800999999999998</v>
      </c>
      <c r="U5984">
        <v>18.943000000000001</v>
      </c>
      <c r="V5984">
        <v>19.087</v>
      </c>
      <c r="W5984">
        <v>19.274999999999999</v>
      </c>
      <c r="X5984">
        <v>19.533000000000001</v>
      </c>
      <c r="Y5984">
        <v>19.498000000000001</v>
      </c>
      <c r="Z5984">
        <v>19.445</v>
      </c>
      <c r="AA5984">
        <v>19.489000000000001</v>
      </c>
      <c r="AB5984">
        <v>19.582999999999998</v>
      </c>
      <c r="AC5984">
        <v>19.687999999999999</v>
      </c>
      <c r="AD5984">
        <v>19.716999999999999</v>
      </c>
      <c r="AE5984">
        <v>19.690000000000001</v>
      </c>
      <c r="AF5984">
        <v>19.684000000000001</v>
      </c>
      <c r="AG5984">
        <v>19.687000000000001</v>
      </c>
      <c r="AH5984">
        <v>19.696000000000002</v>
      </c>
      <c r="AI5984">
        <v>19.712</v>
      </c>
      <c r="AJ5984">
        <v>19.734999999999999</v>
      </c>
      <c r="AK5984">
        <v>19.766999999999999</v>
      </c>
      <c r="AL5984">
        <v>19.8</v>
      </c>
      <c r="AM5984">
        <v>19.837</v>
      </c>
      <c r="AN5984" t="s">
        <v>56</v>
      </c>
      <c r="AO5984" t="s">
        <v>19</v>
      </c>
      <c r="AP5984" t="s">
        <v>12</v>
      </c>
      <c r="AQ5984" t="s">
        <v>183</v>
      </c>
    </row>
    <row r="5985" spans="1:43" x14ac:dyDescent="0.3">
      <c r="A5985" t="s">
        <v>12</v>
      </c>
      <c r="B5985" t="s">
        <v>182</v>
      </c>
      <c r="C5985" t="s">
        <v>155</v>
      </c>
      <c r="D5985" t="s">
        <v>56</v>
      </c>
      <c r="E5985" t="s">
        <v>95</v>
      </c>
      <c r="F5985" t="s">
        <v>183</v>
      </c>
      <c r="G5985" t="s">
        <v>96</v>
      </c>
      <c r="H5985">
        <v>64.007999999999996</v>
      </c>
      <c r="I5985">
        <v>64.007999999999996</v>
      </c>
      <c r="J5985">
        <v>64.381</v>
      </c>
      <c r="K5985">
        <v>64.661000000000001</v>
      </c>
      <c r="L5985">
        <v>64.724999999999994</v>
      </c>
      <c r="M5985">
        <v>64.91</v>
      </c>
      <c r="N5985">
        <v>65.117000000000004</v>
      </c>
      <c r="O5985">
        <v>65.346999999999994</v>
      </c>
      <c r="P5985">
        <v>65.581999999999994</v>
      </c>
      <c r="Q5985">
        <v>65.820999999999998</v>
      </c>
      <c r="R5985">
        <v>66.066999999999993</v>
      </c>
      <c r="S5985">
        <v>66.213999999999999</v>
      </c>
      <c r="T5985">
        <v>66.364999999999995</v>
      </c>
      <c r="U5985">
        <v>66.495000000000005</v>
      </c>
      <c r="V5985">
        <v>66.626999999999995</v>
      </c>
      <c r="W5985">
        <v>66.798000000000002</v>
      </c>
      <c r="X5985">
        <v>67.034000000000006</v>
      </c>
      <c r="Y5985">
        <v>67.001000000000005</v>
      </c>
      <c r="Z5985">
        <v>66.953000000000003</v>
      </c>
      <c r="AA5985">
        <v>66.992999999999995</v>
      </c>
      <c r="AB5985">
        <v>67.078999999999994</v>
      </c>
      <c r="AC5985">
        <v>67.174999999999997</v>
      </c>
      <c r="AD5985">
        <v>67.201999999999998</v>
      </c>
      <c r="AE5985">
        <v>67.177000000000007</v>
      </c>
      <c r="AF5985">
        <v>67.171999999999997</v>
      </c>
      <c r="AG5985">
        <v>67.174000000000007</v>
      </c>
      <c r="AH5985">
        <v>67.183000000000007</v>
      </c>
      <c r="AI5985">
        <v>67.197000000000003</v>
      </c>
      <c r="AJ5985">
        <v>67.218000000000004</v>
      </c>
      <c r="AK5985">
        <v>67.247</v>
      </c>
      <c r="AL5985">
        <v>67.277000000000001</v>
      </c>
      <c r="AM5985">
        <v>67.311000000000007</v>
      </c>
      <c r="AN5985" t="s">
        <v>56</v>
      </c>
      <c r="AO5985" t="s">
        <v>19</v>
      </c>
      <c r="AP5985" t="s">
        <v>12</v>
      </c>
      <c r="AQ5985" t="s">
        <v>183</v>
      </c>
    </row>
    <row r="5986" spans="1:43" x14ac:dyDescent="0.3">
      <c r="A5986" t="s">
        <v>12</v>
      </c>
      <c r="B5986" t="s">
        <v>182</v>
      </c>
      <c r="C5986" t="s">
        <v>155</v>
      </c>
      <c r="D5986" t="s">
        <v>56</v>
      </c>
      <c r="E5986" t="s">
        <v>97</v>
      </c>
      <c r="F5986" t="s">
        <v>183</v>
      </c>
      <c r="G5986" t="s">
        <v>98</v>
      </c>
      <c r="H5986">
        <v>26.6</v>
      </c>
      <c r="I5986">
        <v>26.6</v>
      </c>
      <c r="J5986">
        <v>27</v>
      </c>
      <c r="K5986">
        <v>27.298999999999999</v>
      </c>
      <c r="L5986">
        <v>27.367999999999999</v>
      </c>
      <c r="M5986">
        <v>27.565000000000001</v>
      </c>
      <c r="N5986">
        <v>27.788</v>
      </c>
      <c r="O5986">
        <v>28.033999999999999</v>
      </c>
      <c r="P5986">
        <v>28.283999999999999</v>
      </c>
      <c r="Q5986">
        <v>28.541</v>
      </c>
      <c r="R5986">
        <v>28.803000000000001</v>
      </c>
      <c r="S5986">
        <v>28.962</v>
      </c>
      <c r="T5986">
        <v>29.123000000000001</v>
      </c>
      <c r="U5986">
        <v>29.262</v>
      </c>
      <c r="V5986">
        <v>29.402999999999999</v>
      </c>
      <c r="W5986">
        <v>29.587</v>
      </c>
      <c r="X5986">
        <v>29.838999999999999</v>
      </c>
      <c r="Y5986">
        <v>29.803999999999998</v>
      </c>
      <c r="Z5986">
        <v>29.753</v>
      </c>
      <c r="AA5986">
        <v>29.795999999999999</v>
      </c>
      <c r="AB5986">
        <v>29.888000000000002</v>
      </c>
      <c r="AC5986">
        <v>29.99</v>
      </c>
      <c r="AD5986">
        <v>30.018000000000001</v>
      </c>
      <c r="AE5986">
        <v>29.992000000000001</v>
      </c>
      <c r="AF5986">
        <v>29.986000000000001</v>
      </c>
      <c r="AG5986">
        <v>29.989000000000001</v>
      </c>
      <c r="AH5986">
        <v>29.998000000000001</v>
      </c>
      <c r="AI5986">
        <v>30.013000000000002</v>
      </c>
      <c r="AJ5986">
        <v>30.036000000000001</v>
      </c>
      <c r="AK5986">
        <v>30.068000000000001</v>
      </c>
      <c r="AL5986">
        <v>30.099</v>
      </c>
      <c r="AM5986">
        <v>30.135999999999999</v>
      </c>
      <c r="AN5986" t="s">
        <v>56</v>
      </c>
      <c r="AO5986" t="s">
        <v>19</v>
      </c>
      <c r="AP5986" t="s">
        <v>12</v>
      </c>
      <c r="AQ5986" t="s">
        <v>183</v>
      </c>
    </row>
    <row r="5987" spans="1:43" x14ac:dyDescent="0.3">
      <c r="A5987" t="s">
        <v>12</v>
      </c>
      <c r="B5987" t="s">
        <v>182</v>
      </c>
      <c r="C5987" t="s">
        <v>155</v>
      </c>
      <c r="D5987" t="s">
        <v>56</v>
      </c>
      <c r="E5987" t="s">
        <v>99</v>
      </c>
      <c r="F5987" t="s">
        <v>183</v>
      </c>
      <c r="G5987" t="s">
        <v>100</v>
      </c>
      <c r="H5987">
        <v>0.47499999999999998</v>
      </c>
      <c r="I5987">
        <v>0.47499999999999998</v>
      </c>
      <c r="J5987">
        <v>0.48899999999999999</v>
      </c>
      <c r="K5987">
        <v>0.499</v>
      </c>
      <c r="L5987">
        <v>0.502</v>
      </c>
      <c r="M5987">
        <v>0.50900000000000001</v>
      </c>
      <c r="N5987">
        <v>0.51600000000000001</v>
      </c>
      <c r="O5987">
        <v>0.52500000000000002</v>
      </c>
      <c r="P5987">
        <v>0.53400000000000003</v>
      </c>
      <c r="Q5987">
        <v>0.54300000000000004</v>
      </c>
      <c r="R5987">
        <v>0.55200000000000005</v>
      </c>
      <c r="S5987">
        <v>0.55700000000000005</v>
      </c>
      <c r="T5987">
        <v>0.56299999999999994</v>
      </c>
      <c r="U5987">
        <v>0.56799999999999995</v>
      </c>
      <c r="V5987">
        <v>0.57299999999999995</v>
      </c>
      <c r="W5987">
        <v>0.57899999999999996</v>
      </c>
      <c r="X5987">
        <v>0.58799999999999997</v>
      </c>
      <c r="Y5987">
        <v>0.58699999999999997</v>
      </c>
      <c r="Z5987">
        <v>0.58499999999999996</v>
      </c>
      <c r="AA5987">
        <v>0.58599999999999997</v>
      </c>
      <c r="AB5987">
        <v>0.59</v>
      </c>
      <c r="AC5987">
        <v>0.59299999999999997</v>
      </c>
      <c r="AD5987">
        <v>0.59399999999999997</v>
      </c>
      <c r="AE5987">
        <v>0.59299999999999997</v>
      </c>
      <c r="AF5987">
        <v>0.59299999999999997</v>
      </c>
      <c r="AG5987">
        <v>0.59299999999999997</v>
      </c>
      <c r="AH5987">
        <v>0.59299999999999997</v>
      </c>
      <c r="AI5987">
        <v>0.59399999999999997</v>
      </c>
      <c r="AJ5987">
        <v>0.59499999999999997</v>
      </c>
      <c r="AK5987">
        <v>0.59599999999999997</v>
      </c>
      <c r="AL5987">
        <v>0.59699999999999998</v>
      </c>
      <c r="AM5987">
        <v>0.59799999999999998</v>
      </c>
      <c r="AN5987" t="s">
        <v>56</v>
      </c>
      <c r="AO5987" t="s">
        <v>19</v>
      </c>
      <c r="AP5987" t="s">
        <v>12</v>
      </c>
      <c r="AQ5987" t="s">
        <v>183</v>
      </c>
    </row>
    <row r="5988" spans="1:43" x14ac:dyDescent="0.3">
      <c r="A5988" t="s">
        <v>12</v>
      </c>
      <c r="B5988" t="s">
        <v>184</v>
      </c>
      <c r="C5988" t="s">
        <v>155</v>
      </c>
      <c r="D5988" t="s">
        <v>15</v>
      </c>
      <c r="E5988" t="s">
        <v>16</v>
      </c>
      <c r="F5988" t="s">
        <v>185</v>
      </c>
      <c r="G5988" t="s">
        <v>18</v>
      </c>
      <c r="H5988">
        <v>141.19999999999999</v>
      </c>
      <c r="I5988">
        <v>141.27099999999999</v>
      </c>
      <c r="J5988">
        <v>149.44399999999999</v>
      </c>
      <c r="K5988">
        <v>158.066</v>
      </c>
      <c r="L5988">
        <v>167.08600000000001</v>
      </c>
      <c r="M5988">
        <v>172.98599999999999</v>
      </c>
      <c r="N5988">
        <v>182.09100000000001</v>
      </c>
      <c r="O5988">
        <v>202.636</v>
      </c>
      <c r="P5988">
        <v>224.18299999999999</v>
      </c>
      <c r="Q5988">
        <v>247.41300000000001</v>
      </c>
      <c r="R5988">
        <v>272.07299999999998</v>
      </c>
      <c r="S5988">
        <v>299.55200000000002</v>
      </c>
      <c r="T5988">
        <v>323.14299999999997</v>
      </c>
      <c r="U5988">
        <v>347.84699999999998</v>
      </c>
      <c r="V5988">
        <v>373.37299999999999</v>
      </c>
      <c r="W5988">
        <v>400.54300000000001</v>
      </c>
      <c r="X5988">
        <v>428.08800000000002</v>
      </c>
      <c r="Y5988">
        <v>455.82900000000001</v>
      </c>
      <c r="Z5988">
        <v>484.714</v>
      </c>
      <c r="AA5988">
        <v>515.28099999999995</v>
      </c>
      <c r="AB5988">
        <v>548.38599999999997</v>
      </c>
      <c r="AC5988">
        <v>581.04</v>
      </c>
      <c r="AD5988">
        <v>612.88699999999994</v>
      </c>
      <c r="AE5988">
        <v>644.84100000000001</v>
      </c>
      <c r="AF5988">
        <v>676.78599999999994</v>
      </c>
      <c r="AG5988">
        <v>708.31600000000003</v>
      </c>
      <c r="AH5988">
        <v>739.58600000000001</v>
      </c>
      <c r="AI5988">
        <v>769.02800000000002</v>
      </c>
      <c r="AJ5988">
        <v>799.32899999999995</v>
      </c>
      <c r="AK5988">
        <v>830.52300000000002</v>
      </c>
      <c r="AL5988">
        <v>862.64099999999996</v>
      </c>
      <c r="AM5988">
        <v>891.28099999999995</v>
      </c>
      <c r="AN5988" t="s">
        <v>15</v>
      </c>
      <c r="AO5988" t="s">
        <v>19</v>
      </c>
      <c r="AP5988" t="s">
        <v>12</v>
      </c>
      <c r="AQ5988" t="s">
        <v>185</v>
      </c>
    </row>
    <row r="5989" spans="1:43" x14ac:dyDescent="0.3">
      <c r="A5989" t="s">
        <v>12</v>
      </c>
      <c r="B5989" t="s">
        <v>184</v>
      </c>
      <c r="C5989" t="s">
        <v>155</v>
      </c>
      <c r="D5989" t="s">
        <v>15</v>
      </c>
      <c r="E5989" t="s">
        <v>20</v>
      </c>
      <c r="F5989" t="s">
        <v>185</v>
      </c>
      <c r="G5989" t="s">
        <v>21</v>
      </c>
      <c r="H5989">
        <v>492.74700000000001</v>
      </c>
      <c r="I5989">
        <v>492.78500000000003</v>
      </c>
      <c r="J5989">
        <v>505.55700000000002</v>
      </c>
      <c r="K5989">
        <v>518.47</v>
      </c>
      <c r="L5989">
        <v>531.55899999999997</v>
      </c>
      <c r="M5989">
        <v>538.17700000000002</v>
      </c>
      <c r="N5989">
        <v>546.21799999999996</v>
      </c>
      <c r="O5989">
        <v>556.82799999999997</v>
      </c>
      <c r="P5989">
        <v>567.64300000000003</v>
      </c>
      <c r="Q5989">
        <v>580.221</v>
      </c>
      <c r="R5989">
        <v>591.14200000000005</v>
      </c>
      <c r="S5989">
        <v>605.74300000000005</v>
      </c>
      <c r="T5989">
        <v>611.37</v>
      </c>
      <c r="U5989">
        <v>617.44799999999998</v>
      </c>
      <c r="V5989">
        <v>623.29899999999998</v>
      </c>
      <c r="W5989">
        <v>630.28700000000003</v>
      </c>
      <c r="X5989">
        <v>635.95000000000005</v>
      </c>
      <c r="Y5989">
        <v>639.69500000000005</v>
      </c>
      <c r="Z5989">
        <v>643.24599999999998</v>
      </c>
      <c r="AA5989">
        <v>647.66899999999998</v>
      </c>
      <c r="AB5989">
        <v>654.22500000000002</v>
      </c>
      <c r="AC5989">
        <v>660.68899999999996</v>
      </c>
      <c r="AD5989">
        <v>666.96100000000001</v>
      </c>
      <c r="AE5989">
        <v>673.24800000000005</v>
      </c>
      <c r="AF5989">
        <v>679.52300000000002</v>
      </c>
      <c r="AG5989">
        <v>685.26</v>
      </c>
      <c r="AH5989">
        <v>690.93200000000002</v>
      </c>
      <c r="AI5989">
        <v>696.18799999999999</v>
      </c>
      <c r="AJ5989">
        <v>701.62900000000002</v>
      </c>
      <c r="AK5989">
        <v>707.26499999999999</v>
      </c>
      <c r="AL5989">
        <v>713.10199999999998</v>
      </c>
      <c r="AM5989">
        <v>721.125</v>
      </c>
      <c r="AN5989" t="s">
        <v>15</v>
      </c>
      <c r="AO5989" t="s">
        <v>19</v>
      </c>
      <c r="AP5989" t="s">
        <v>12</v>
      </c>
      <c r="AQ5989" t="s">
        <v>185</v>
      </c>
    </row>
    <row r="5990" spans="1:43" x14ac:dyDescent="0.3">
      <c r="A5990" t="s">
        <v>12</v>
      </c>
      <c r="B5990" t="s">
        <v>184</v>
      </c>
      <c r="C5990" t="s">
        <v>155</v>
      </c>
      <c r="D5990" t="s">
        <v>15</v>
      </c>
      <c r="E5990" t="s">
        <v>22</v>
      </c>
      <c r="F5990" t="s">
        <v>185</v>
      </c>
      <c r="G5990" t="s">
        <v>23</v>
      </c>
      <c r="H5990">
        <v>91.465000000000003</v>
      </c>
      <c r="I5990">
        <v>91.436000000000007</v>
      </c>
      <c r="J5990">
        <v>92.182000000000002</v>
      </c>
      <c r="K5990">
        <v>92.968999999999994</v>
      </c>
      <c r="L5990">
        <v>93.813000000000002</v>
      </c>
      <c r="M5990">
        <v>94.376000000000005</v>
      </c>
      <c r="N5990">
        <v>95.234999999999999</v>
      </c>
      <c r="O5990">
        <v>96.096999999999994</v>
      </c>
      <c r="P5990">
        <v>96.962999999999994</v>
      </c>
      <c r="Q5990">
        <v>97.915999999999997</v>
      </c>
      <c r="R5990">
        <v>98.959000000000003</v>
      </c>
      <c r="S5990">
        <v>100.193</v>
      </c>
      <c r="T5990">
        <v>100.996</v>
      </c>
      <c r="U5990">
        <v>101.821</v>
      </c>
      <c r="V5990">
        <v>102.625</v>
      </c>
      <c r="W5990">
        <v>103.47799999999999</v>
      </c>
      <c r="X5990">
        <v>104.24</v>
      </c>
      <c r="Y5990">
        <v>104.86199999999999</v>
      </c>
      <c r="Z5990">
        <v>105.45</v>
      </c>
      <c r="AA5990">
        <v>106.08799999999999</v>
      </c>
      <c r="AB5990">
        <v>106.825</v>
      </c>
      <c r="AC5990">
        <v>107.586</v>
      </c>
      <c r="AD5990">
        <v>108.35</v>
      </c>
      <c r="AE5990">
        <v>109.116</v>
      </c>
      <c r="AF5990">
        <v>109.88500000000001</v>
      </c>
      <c r="AG5990">
        <v>110.63</v>
      </c>
      <c r="AH5990">
        <v>111.378</v>
      </c>
      <c r="AI5990">
        <v>112.129</v>
      </c>
      <c r="AJ5990">
        <v>112.883</v>
      </c>
      <c r="AK5990">
        <v>113.639</v>
      </c>
      <c r="AL5990">
        <v>114.39700000000001</v>
      </c>
      <c r="AM5990">
        <v>114.738</v>
      </c>
      <c r="AN5990" t="s">
        <v>15</v>
      </c>
      <c r="AO5990" t="s">
        <v>19</v>
      </c>
      <c r="AP5990" t="s">
        <v>12</v>
      </c>
      <c r="AQ5990" t="s">
        <v>185</v>
      </c>
    </row>
    <row r="5991" spans="1:43" x14ac:dyDescent="0.3">
      <c r="A5991" t="s">
        <v>12</v>
      </c>
      <c r="B5991" t="s">
        <v>184</v>
      </c>
      <c r="C5991" t="s">
        <v>155</v>
      </c>
      <c r="D5991" t="s">
        <v>15</v>
      </c>
      <c r="E5991" t="s">
        <v>24</v>
      </c>
      <c r="F5991" t="s">
        <v>185</v>
      </c>
      <c r="G5991" t="s">
        <v>25</v>
      </c>
      <c r="H5991">
        <v>54.508000000000003</v>
      </c>
      <c r="I5991">
        <v>54.503</v>
      </c>
      <c r="J5991">
        <v>58.408000000000001</v>
      </c>
      <c r="K5991">
        <v>62.484000000000002</v>
      </c>
      <c r="L5991">
        <v>66.739000000000004</v>
      </c>
      <c r="M5991">
        <v>69.384</v>
      </c>
      <c r="N5991">
        <v>73.281999999999996</v>
      </c>
      <c r="O5991">
        <v>77.447000000000003</v>
      </c>
      <c r="P5991">
        <v>81.635999999999996</v>
      </c>
      <c r="Q5991">
        <v>86.293999999999997</v>
      </c>
      <c r="R5991">
        <v>91.418999999999997</v>
      </c>
      <c r="S5991">
        <v>97.543000000000006</v>
      </c>
      <c r="T5991">
        <v>101.26</v>
      </c>
      <c r="U5991">
        <v>105.071</v>
      </c>
      <c r="V5991">
        <v>108.783</v>
      </c>
      <c r="W5991">
        <v>112.776</v>
      </c>
      <c r="X5991">
        <v>116.361</v>
      </c>
      <c r="Y5991">
        <v>119.371</v>
      </c>
      <c r="Z5991">
        <v>122.282</v>
      </c>
      <c r="AA5991">
        <v>125.38500000000001</v>
      </c>
      <c r="AB5991">
        <v>129.03100000000001</v>
      </c>
      <c r="AC5991">
        <v>132.75399999999999</v>
      </c>
      <c r="AD5991">
        <v>136.46600000000001</v>
      </c>
      <c r="AE5991">
        <v>140.18600000000001</v>
      </c>
      <c r="AF5991">
        <v>143.91300000000001</v>
      </c>
      <c r="AG5991">
        <v>147.50399999999999</v>
      </c>
      <c r="AH5991">
        <v>151.096</v>
      </c>
      <c r="AI5991">
        <v>154.655</v>
      </c>
      <c r="AJ5991">
        <v>158.24</v>
      </c>
      <c r="AK5991">
        <v>161.85400000000001</v>
      </c>
      <c r="AL5991">
        <v>165.49600000000001</v>
      </c>
      <c r="AM5991">
        <v>167.376</v>
      </c>
      <c r="AN5991" t="s">
        <v>15</v>
      </c>
      <c r="AO5991" t="s">
        <v>19</v>
      </c>
      <c r="AP5991" t="s">
        <v>12</v>
      </c>
      <c r="AQ5991" t="s">
        <v>185</v>
      </c>
    </row>
    <row r="5992" spans="1:43" x14ac:dyDescent="0.3">
      <c r="A5992" t="s">
        <v>12</v>
      </c>
      <c r="B5992" t="s">
        <v>184</v>
      </c>
      <c r="C5992" t="s">
        <v>155</v>
      </c>
      <c r="D5992" t="s">
        <v>15</v>
      </c>
      <c r="E5992" t="s">
        <v>26</v>
      </c>
      <c r="F5992" t="s">
        <v>185</v>
      </c>
      <c r="G5992" t="s">
        <v>27</v>
      </c>
      <c r="H5992">
        <v>37.89</v>
      </c>
      <c r="I5992">
        <v>37.807000000000002</v>
      </c>
      <c r="J5992">
        <v>42.002000000000002</v>
      </c>
      <c r="K5992">
        <v>46.420999999999999</v>
      </c>
      <c r="L5992">
        <v>51.045000000000002</v>
      </c>
      <c r="M5992">
        <v>54.046999999999997</v>
      </c>
      <c r="N5992">
        <v>58.680999999999997</v>
      </c>
      <c r="O5992">
        <v>64.292000000000002</v>
      </c>
      <c r="P5992">
        <v>69.988</v>
      </c>
      <c r="Q5992">
        <v>76.22</v>
      </c>
      <c r="R5992">
        <v>82.984999999999999</v>
      </c>
      <c r="S5992">
        <v>90.831999999999994</v>
      </c>
      <c r="T5992">
        <v>96.259</v>
      </c>
      <c r="U5992">
        <v>101.83499999999999</v>
      </c>
      <c r="V5992">
        <v>107.378</v>
      </c>
      <c r="W5992">
        <v>113.286</v>
      </c>
      <c r="X5992">
        <v>118.867</v>
      </c>
      <c r="Y5992">
        <v>123.988</v>
      </c>
      <c r="Z5992">
        <v>129.11199999999999</v>
      </c>
      <c r="AA5992">
        <v>134.49600000000001</v>
      </c>
      <c r="AB5992">
        <v>140.53700000000001</v>
      </c>
      <c r="AC5992">
        <v>146.64099999999999</v>
      </c>
      <c r="AD5992">
        <v>152.68199999999999</v>
      </c>
      <c r="AE5992">
        <v>158.74100000000001</v>
      </c>
      <c r="AF5992">
        <v>164.80699999999999</v>
      </c>
      <c r="AG5992">
        <v>170.72499999999999</v>
      </c>
      <c r="AH5992">
        <v>176.63</v>
      </c>
      <c r="AI5992">
        <v>182.38499999999999</v>
      </c>
      <c r="AJ5992">
        <v>188.22399999999999</v>
      </c>
      <c r="AK5992">
        <v>194.15</v>
      </c>
      <c r="AL5992">
        <v>200.166</v>
      </c>
      <c r="AM5992">
        <v>203.92099999999999</v>
      </c>
      <c r="AN5992" t="s">
        <v>15</v>
      </c>
      <c r="AO5992" t="s">
        <v>19</v>
      </c>
      <c r="AP5992" t="s">
        <v>12</v>
      </c>
      <c r="AQ5992" t="s">
        <v>185</v>
      </c>
    </row>
    <row r="5993" spans="1:43" x14ac:dyDescent="0.3">
      <c r="A5993" t="s">
        <v>12</v>
      </c>
      <c r="B5993" t="s">
        <v>184</v>
      </c>
      <c r="C5993" t="s">
        <v>155</v>
      </c>
      <c r="D5993" t="s">
        <v>15</v>
      </c>
      <c r="E5993" t="s">
        <v>28</v>
      </c>
      <c r="F5993" t="s">
        <v>185</v>
      </c>
      <c r="G5993" t="s">
        <v>29</v>
      </c>
      <c r="H5993">
        <v>37.881999999999998</v>
      </c>
      <c r="I5993">
        <v>37.924999999999997</v>
      </c>
      <c r="J5993">
        <v>53.256</v>
      </c>
      <c r="K5993">
        <v>68.936999999999998</v>
      </c>
      <c r="L5993">
        <v>85.010999999999996</v>
      </c>
      <c r="M5993">
        <v>93.844999999999999</v>
      </c>
      <c r="N5993">
        <v>105.509</v>
      </c>
      <c r="O5993">
        <v>117.277</v>
      </c>
      <c r="P5993">
        <v>129.029</v>
      </c>
      <c r="Q5993">
        <v>142.63800000000001</v>
      </c>
      <c r="R5993">
        <v>158.09</v>
      </c>
      <c r="S5993">
        <v>177.59800000000001</v>
      </c>
      <c r="T5993">
        <v>186.63200000000001</v>
      </c>
      <c r="U5993">
        <v>195.941</v>
      </c>
      <c r="V5993">
        <v>204.72200000000001</v>
      </c>
      <c r="W5993">
        <v>214.54400000000001</v>
      </c>
      <c r="X5993">
        <v>222.529</v>
      </c>
      <c r="Y5993">
        <v>227.96899999999999</v>
      </c>
      <c r="Z5993">
        <v>232.84800000000001</v>
      </c>
      <c r="AA5993">
        <v>238.375</v>
      </c>
      <c r="AB5993">
        <v>245.995</v>
      </c>
      <c r="AC5993">
        <v>253.804</v>
      </c>
      <c r="AD5993">
        <v>261.61700000000002</v>
      </c>
      <c r="AE5993">
        <v>269.44</v>
      </c>
      <c r="AF5993">
        <v>277.27</v>
      </c>
      <c r="AG5993">
        <v>284.52999999999997</v>
      </c>
      <c r="AH5993">
        <v>291.803</v>
      </c>
      <c r="AI5993">
        <v>299.089</v>
      </c>
      <c r="AJ5993">
        <v>306.387</v>
      </c>
      <c r="AK5993">
        <v>313.69799999999998</v>
      </c>
      <c r="AL5993">
        <v>321.02100000000002</v>
      </c>
      <c r="AM5993">
        <v>324.69299999999998</v>
      </c>
      <c r="AN5993" t="s">
        <v>15</v>
      </c>
      <c r="AO5993" t="s">
        <v>19</v>
      </c>
      <c r="AP5993" t="s">
        <v>12</v>
      </c>
      <c r="AQ5993" t="s">
        <v>185</v>
      </c>
    </row>
    <row r="5994" spans="1:43" x14ac:dyDescent="0.3">
      <c r="A5994" t="s">
        <v>12</v>
      </c>
      <c r="B5994" t="s">
        <v>184</v>
      </c>
      <c r="C5994" t="s">
        <v>155</v>
      </c>
      <c r="D5994" t="s">
        <v>15</v>
      </c>
      <c r="E5994" t="s">
        <v>30</v>
      </c>
      <c r="F5994" t="s">
        <v>185</v>
      </c>
      <c r="G5994" t="s">
        <v>31</v>
      </c>
      <c r="H5994">
        <v>89.295000000000002</v>
      </c>
      <c r="I5994">
        <v>89.013999999999996</v>
      </c>
      <c r="J5994">
        <v>93.614000000000004</v>
      </c>
      <c r="K5994">
        <v>98.551000000000002</v>
      </c>
      <c r="L5994">
        <v>103.815</v>
      </c>
      <c r="M5994">
        <v>107.565</v>
      </c>
      <c r="N5994">
        <v>113.64100000000001</v>
      </c>
      <c r="O5994">
        <v>121.279</v>
      </c>
      <c r="P5994">
        <v>129.059</v>
      </c>
      <c r="Q5994">
        <v>137.435</v>
      </c>
      <c r="R5994">
        <v>146.404</v>
      </c>
      <c r="S5994">
        <v>156.54300000000001</v>
      </c>
      <c r="T5994">
        <v>164.34299999999999</v>
      </c>
      <c r="U5994">
        <v>172.352</v>
      </c>
      <c r="V5994">
        <v>180.38200000000001</v>
      </c>
      <c r="W5994">
        <v>188.846</v>
      </c>
      <c r="X5994">
        <v>197.024</v>
      </c>
      <c r="Y5994">
        <v>204.77099999999999</v>
      </c>
      <c r="Z5994">
        <v>212.58199999999999</v>
      </c>
      <c r="AA5994">
        <v>220.744</v>
      </c>
      <c r="AB5994">
        <v>229.661</v>
      </c>
      <c r="AC5994">
        <v>238.67400000000001</v>
      </c>
      <c r="AD5994">
        <v>247.59100000000001</v>
      </c>
      <c r="AE5994">
        <v>256.536</v>
      </c>
      <c r="AF5994">
        <v>265.495</v>
      </c>
      <c r="AG5994">
        <v>274.3</v>
      </c>
      <c r="AH5994">
        <v>283.08499999999998</v>
      </c>
      <c r="AI5994">
        <v>291.63900000000001</v>
      </c>
      <c r="AJ5994">
        <v>300.32400000000001</v>
      </c>
      <c r="AK5994">
        <v>309.14400000000001</v>
      </c>
      <c r="AL5994">
        <v>318.10300000000001</v>
      </c>
      <c r="AM5994">
        <v>323.673</v>
      </c>
      <c r="AN5994" t="s">
        <v>15</v>
      </c>
      <c r="AO5994" t="s">
        <v>19</v>
      </c>
      <c r="AP5994" t="s">
        <v>12</v>
      </c>
      <c r="AQ5994" t="s">
        <v>185</v>
      </c>
    </row>
    <row r="5995" spans="1:43" x14ac:dyDescent="0.3">
      <c r="A5995" t="s">
        <v>12</v>
      </c>
      <c r="B5995" t="s">
        <v>184</v>
      </c>
      <c r="C5995" t="s">
        <v>155</v>
      </c>
      <c r="D5995" t="s">
        <v>15</v>
      </c>
      <c r="E5995" t="s">
        <v>32</v>
      </c>
      <c r="F5995" t="s">
        <v>185</v>
      </c>
      <c r="G5995" t="s">
        <v>33</v>
      </c>
      <c r="H5995">
        <v>120.563</v>
      </c>
      <c r="I5995">
        <v>120.71299999999999</v>
      </c>
      <c r="J5995">
        <v>152.70099999999999</v>
      </c>
      <c r="K5995">
        <v>185.571</v>
      </c>
      <c r="L5995">
        <v>219.399</v>
      </c>
      <c r="M5995">
        <v>238.55</v>
      </c>
      <c r="N5995">
        <v>264.66000000000003</v>
      </c>
      <c r="O5995">
        <v>292.77</v>
      </c>
      <c r="P5995">
        <v>321.02300000000002</v>
      </c>
      <c r="Q5995">
        <v>353.24</v>
      </c>
      <c r="R5995">
        <v>389.404</v>
      </c>
      <c r="S5995">
        <v>434.07499999999999</v>
      </c>
      <c r="T5995">
        <v>457.48399999999998</v>
      </c>
      <c r="U5995">
        <v>481.62900000000002</v>
      </c>
      <c r="V5995">
        <v>504.87299999999999</v>
      </c>
      <c r="W5995">
        <v>530.45600000000002</v>
      </c>
      <c r="X5995">
        <v>552.471</v>
      </c>
      <c r="Y5995">
        <v>569.48699999999997</v>
      </c>
      <c r="Z5995">
        <v>585.58799999999997</v>
      </c>
      <c r="AA5995">
        <v>603.25800000000004</v>
      </c>
      <c r="AB5995">
        <v>625.5</v>
      </c>
      <c r="AC5995">
        <v>648.10299999999995</v>
      </c>
      <c r="AD5995">
        <v>670.58600000000001</v>
      </c>
      <c r="AE5995">
        <v>693.10900000000004</v>
      </c>
      <c r="AF5995">
        <v>715.654</v>
      </c>
      <c r="AG5995">
        <v>737.005</v>
      </c>
      <c r="AH5995">
        <v>758.34400000000005</v>
      </c>
      <c r="AI5995">
        <v>779.40800000000002</v>
      </c>
      <c r="AJ5995">
        <v>800.64499999999998</v>
      </c>
      <c r="AK5995">
        <v>822.06299999999999</v>
      </c>
      <c r="AL5995">
        <v>843.66499999999996</v>
      </c>
      <c r="AM5995">
        <v>856.21699999999998</v>
      </c>
      <c r="AN5995" t="s">
        <v>15</v>
      </c>
      <c r="AO5995" t="s">
        <v>19</v>
      </c>
      <c r="AP5995" t="s">
        <v>12</v>
      </c>
      <c r="AQ5995" t="s">
        <v>185</v>
      </c>
    </row>
    <row r="5996" spans="1:43" x14ac:dyDescent="0.3">
      <c r="A5996" t="s">
        <v>12</v>
      </c>
      <c r="B5996" t="s">
        <v>184</v>
      </c>
      <c r="C5996" t="s">
        <v>155</v>
      </c>
      <c r="D5996" t="s">
        <v>15</v>
      </c>
      <c r="E5996" t="s">
        <v>34</v>
      </c>
      <c r="F5996" t="s">
        <v>185</v>
      </c>
      <c r="G5996" t="s">
        <v>35</v>
      </c>
      <c r="H5996">
        <v>5.26</v>
      </c>
      <c r="I5996">
        <v>5.2889999999999997</v>
      </c>
      <c r="J5996">
        <v>5.8380000000000001</v>
      </c>
      <c r="K5996">
        <v>6.5010000000000003</v>
      </c>
      <c r="L5996">
        <v>7.2750000000000004</v>
      </c>
      <c r="M5996">
        <v>8.0820000000000007</v>
      </c>
      <c r="N5996">
        <v>9.6620000000000008</v>
      </c>
      <c r="O5996">
        <v>11.673</v>
      </c>
      <c r="P5996">
        <v>13.552</v>
      </c>
      <c r="Q5996">
        <v>15.49</v>
      </c>
      <c r="R5996">
        <v>17.486000000000001</v>
      </c>
      <c r="S5996">
        <v>19.579000000000001</v>
      </c>
      <c r="T5996">
        <v>21.620999999999999</v>
      </c>
      <c r="U5996">
        <v>23.698</v>
      </c>
      <c r="V5996">
        <v>25.798999999999999</v>
      </c>
      <c r="W5996">
        <v>27.952000000000002</v>
      </c>
      <c r="X5996">
        <v>30.113</v>
      </c>
      <c r="Y5996">
        <v>32.276000000000003</v>
      </c>
      <c r="Z5996">
        <v>34.470999999999997</v>
      </c>
      <c r="AA5996">
        <v>36.716000000000001</v>
      </c>
      <c r="AB5996">
        <v>39.040999999999997</v>
      </c>
      <c r="AC5996">
        <v>41.414000000000001</v>
      </c>
      <c r="AD5996">
        <v>43.773000000000003</v>
      </c>
      <c r="AE5996">
        <v>46.142000000000003</v>
      </c>
      <c r="AF5996">
        <v>48.515999999999998</v>
      </c>
      <c r="AG5996">
        <v>50.884</v>
      </c>
      <c r="AH5996">
        <v>53.250999999999998</v>
      </c>
      <c r="AI5996">
        <v>55.579000000000001</v>
      </c>
      <c r="AJ5996">
        <v>57.936</v>
      </c>
      <c r="AK5996">
        <v>60.320999999999998</v>
      </c>
      <c r="AL5996">
        <v>62.734999999999999</v>
      </c>
      <c r="AM5996">
        <v>63.975000000000001</v>
      </c>
      <c r="AN5996" t="s">
        <v>15</v>
      </c>
      <c r="AO5996" t="s">
        <v>19</v>
      </c>
      <c r="AP5996" t="s">
        <v>12</v>
      </c>
      <c r="AQ5996" t="s">
        <v>185</v>
      </c>
    </row>
    <row r="5997" spans="1:43" x14ac:dyDescent="0.3">
      <c r="A5997" t="s">
        <v>12</v>
      </c>
      <c r="B5997" t="s">
        <v>184</v>
      </c>
      <c r="C5997" t="s">
        <v>155</v>
      </c>
      <c r="D5997" t="s">
        <v>15</v>
      </c>
      <c r="E5997" t="s">
        <v>36</v>
      </c>
      <c r="F5997" t="s">
        <v>185</v>
      </c>
      <c r="G5997" t="s">
        <v>37</v>
      </c>
      <c r="H5997">
        <v>29.904</v>
      </c>
      <c r="I5997">
        <v>29.652999999999999</v>
      </c>
      <c r="J5997">
        <v>66.510000000000005</v>
      </c>
      <c r="K5997">
        <v>103.965</v>
      </c>
      <c r="L5997">
        <v>142.05699999999999</v>
      </c>
      <c r="M5997">
        <v>162.01</v>
      </c>
      <c r="N5997">
        <v>187.274</v>
      </c>
      <c r="O5997">
        <v>217.29900000000001</v>
      </c>
      <c r="P5997">
        <v>247.67400000000001</v>
      </c>
      <c r="Q5997">
        <v>282.887</v>
      </c>
      <c r="R5997">
        <v>322.92099999999999</v>
      </c>
      <c r="S5997">
        <v>373.19400000000002</v>
      </c>
      <c r="T5997">
        <v>397.88900000000001</v>
      </c>
      <c r="U5997">
        <v>423.61799999999999</v>
      </c>
      <c r="V5997">
        <v>448.471</v>
      </c>
      <c r="W5997">
        <v>476.30799999999999</v>
      </c>
      <c r="X5997">
        <v>500.16399999999999</v>
      </c>
      <c r="Y5997">
        <v>518.41300000000001</v>
      </c>
      <c r="Z5997">
        <v>535.86</v>
      </c>
      <c r="AA5997">
        <v>555.39400000000001</v>
      </c>
      <c r="AB5997">
        <v>580.64</v>
      </c>
      <c r="AC5997">
        <v>605.90099999999995</v>
      </c>
      <c r="AD5997">
        <v>630.81100000000004</v>
      </c>
      <c r="AE5997">
        <v>655.75699999999995</v>
      </c>
      <c r="AF5997">
        <v>680.68799999999999</v>
      </c>
      <c r="AG5997">
        <v>704.13800000000003</v>
      </c>
      <c r="AH5997">
        <v>727.48</v>
      </c>
      <c r="AI5997">
        <v>750.07100000000003</v>
      </c>
      <c r="AJ5997">
        <v>773.01400000000001</v>
      </c>
      <c r="AK5997">
        <v>796.32399999999996</v>
      </c>
      <c r="AL5997">
        <v>820.01499999999999</v>
      </c>
      <c r="AM5997">
        <v>837.88699999999994</v>
      </c>
      <c r="AN5997" t="s">
        <v>15</v>
      </c>
      <c r="AO5997" t="s">
        <v>19</v>
      </c>
      <c r="AP5997" t="s">
        <v>12</v>
      </c>
      <c r="AQ5997" t="s">
        <v>185</v>
      </c>
    </row>
    <row r="5998" spans="1:43" x14ac:dyDescent="0.3">
      <c r="A5998" t="s">
        <v>12</v>
      </c>
      <c r="B5998" t="s">
        <v>184</v>
      </c>
      <c r="C5998" t="s">
        <v>155</v>
      </c>
      <c r="D5998" t="s">
        <v>15</v>
      </c>
      <c r="E5998" t="s">
        <v>38</v>
      </c>
      <c r="F5998" t="s">
        <v>185</v>
      </c>
      <c r="G5998" t="s">
        <v>39</v>
      </c>
      <c r="H5998">
        <v>8.6910000000000007</v>
      </c>
      <c r="I5998">
        <v>8.7129999999999992</v>
      </c>
      <c r="J5998">
        <v>10.02</v>
      </c>
      <c r="K5998">
        <v>11.414999999999999</v>
      </c>
      <c r="L5998">
        <v>12.893000000000001</v>
      </c>
      <c r="M5998">
        <v>13.916</v>
      </c>
      <c r="N5998">
        <v>15.558</v>
      </c>
      <c r="O5998">
        <v>17.2</v>
      </c>
      <c r="P5998">
        <v>18.844000000000001</v>
      </c>
      <c r="Q5998">
        <v>20.628</v>
      </c>
      <c r="R5998">
        <v>22.553000000000001</v>
      </c>
      <c r="S5998">
        <v>24.78</v>
      </c>
      <c r="T5998">
        <v>26.280999999999999</v>
      </c>
      <c r="U5998">
        <v>27.802</v>
      </c>
      <c r="V5998">
        <v>29.288</v>
      </c>
      <c r="W5998">
        <v>30.855</v>
      </c>
      <c r="X5998">
        <v>32.292999999999999</v>
      </c>
      <c r="Y5998">
        <v>33.558999999999997</v>
      </c>
      <c r="Z5998">
        <v>34.792000000000002</v>
      </c>
      <c r="AA5998">
        <v>36.067999999999998</v>
      </c>
      <c r="AB5998">
        <v>37.502000000000002</v>
      </c>
      <c r="AC5998">
        <v>38.985999999999997</v>
      </c>
      <c r="AD5998">
        <v>40.472999999999999</v>
      </c>
      <c r="AE5998">
        <v>41.965000000000003</v>
      </c>
      <c r="AF5998">
        <v>43.462000000000003</v>
      </c>
      <c r="AG5998">
        <v>44.918999999999997</v>
      </c>
      <c r="AH5998">
        <v>46.381999999999998</v>
      </c>
      <c r="AI5998">
        <v>47.848999999999997</v>
      </c>
      <c r="AJ5998">
        <v>49.320999999999998</v>
      </c>
      <c r="AK5998">
        <v>50.798000000000002</v>
      </c>
      <c r="AL5998">
        <v>52.279000000000003</v>
      </c>
      <c r="AM5998">
        <v>52.847000000000001</v>
      </c>
      <c r="AN5998" t="s">
        <v>15</v>
      </c>
      <c r="AO5998" t="s">
        <v>19</v>
      </c>
      <c r="AP5998" t="s">
        <v>12</v>
      </c>
      <c r="AQ5998" t="s">
        <v>185</v>
      </c>
    </row>
    <row r="5999" spans="1:43" x14ac:dyDescent="0.3">
      <c r="A5999" t="s">
        <v>12</v>
      </c>
      <c r="B5999" t="s">
        <v>184</v>
      </c>
      <c r="C5999" t="s">
        <v>155</v>
      </c>
      <c r="D5999" t="s">
        <v>15</v>
      </c>
      <c r="E5999" t="s">
        <v>40</v>
      </c>
      <c r="F5999" t="s">
        <v>185</v>
      </c>
      <c r="G5999" t="s">
        <v>41</v>
      </c>
      <c r="H5999">
        <v>49.212000000000003</v>
      </c>
      <c r="I5999">
        <v>49.213000000000001</v>
      </c>
      <c r="J5999">
        <v>49.494</v>
      </c>
      <c r="K5999">
        <v>49.779000000000003</v>
      </c>
      <c r="L5999">
        <v>50.072000000000003</v>
      </c>
      <c r="M5999">
        <v>50.226999999999997</v>
      </c>
      <c r="N5999">
        <v>50.42</v>
      </c>
      <c r="O5999">
        <v>50.636000000000003</v>
      </c>
      <c r="P5999">
        <v>50.853999999999999</v>
      </c>
      <c r="Q5999">
        <v>51.109000000000002</v>
      </c>
      <c r="R5999">
        <v>50.960999999999999</v>
      </c>
      <c r="S5999">
        <v>50.892000000000003</v>
      </c>
      <c r="T5999">
        <v>50.628</v>
      </c>
      <c r="U5999">
        <v>50.372999999999998</v>
      </c>
      <c r="V5999">
        <v>50.11</v>
      </c>
      <c r="W5999">
        <v>49.869</v>
      </c>
      <c r="X5999">
        <v>49.593000000000004</v>
      </c>
      <c r="Y5999">
        <v>49.265000000000001</v>
      </c>
      <c r="Z5999">
        <v>48.927</v>
      </c>
      <c r="AA5999">
        <v>48.607999999999997</v>
      </c>
      <c r="AB5999">
        <v>48.332000000000001</v>
      </c>
      <c r="AC5999">
        <v>48.057000000000002</v>
      </c>
      <c r="AD5999">
        <v>47.78</v>
      </c>
      <c r="AE5999">
        <v>47.503</v>
      </c>
      <c r="AF5999">
        <v>47.225999999999999</v>
      </c>
      <c r="AG5999">
        <v>46.938000000000002</v>
      </c>
      <c r="AH5999">
        <v>46.649000000000001</v>
      </c>
      <c r="AI5999">
        <v>46.356000000000002</v>
      </c>
      <c r="AJ5999">
        <v>46.064999999999998</v>
      </c>
      <c r="AK5999">
        <v>45.776000000000003</v>
      </c>
      <c r="AL5999">
        <v>45.488999999999997</v>
      </c>
      <c r="AM5999">
        <v>45.603000000000002</v>
      </c>
      <c r="AN5999" t="s">
        <v>15</v>
      </c>
      <c r="AO5999" t="s">
        <v>19</v>
      </c>
      <c r="AP5999" t="s">
        <v>12</v>
      </c>
      <c r="AQ5999" t="s">
        <v>185</v>
      </c>
    </row>
    <row r="6000" spans="1:43" x14ac:dyDescent="0.3">
      <c r="A6000" t="s">
        <v>12</v>
      </c>
      <c r="B6000" t="s">
        <v>184</v>
      </c>
      <c r="C6000" t="s">
        <v>155</v>
      </c>
      <c r="D6000" t="s">
        <v>15</v>
      </c>
      <c r="E6000" t="s">
        <v>42</v>
      </c>
      <c r="F6000" t="s">
        <v>185</v>
      </c>
      <c r="G6000" t="s">
        <v>43</v>
      </c>
      <c r="H6000">
        <v>3.8180000000000001</v>
      </c>
      <c r="I6000">
        <v>3.8439999999999999</v>
      </c>
      <c r="J6000">
        <v>4.0990000000000002</v>
      </c>
      <c r="K6000">
        <v>4.4530000000000003</v>
      </c>
      <c r="L6000">
        <v>4.907</v>
      </c>
      <c r="M6000">
        <v>5.51</v>
      </c>
      <c r="N6000">
        <v>6.7569999999999997</v>
      </c>
      <c r="O6000">
        <v>8.298</v>
      </c>
      <c r="P6000">
        <v>9.75</v>
      </c>
      <c r="Q6000">
        <v>11.222</v>
      </c>
      <c r="R6000">
        <v>12.712</v>
      </c>
      <c r="S6000">
        <v>14.222</v>
      </c>
      <c r="T6000">
        <v>15.851000000000001</v>
      </c>
      <c r="U6000">
        <v>17.501999999999999</v>
      </c>
      <c r="V6000">
        <v>19.175999999999998</v>
      </c>
      <c r="W6000">
        <v>20.873999999999999</v>
      </c>
      <c r="X6000">
        <v>22.597000000000001</v>
      </c>
      <c r="Y6000">
        <v>24.344999999999999</v>
      </c>
      <c r="Z6000">
        <v>26.120999999999999</v>
      </c>
      <c r="AA6000">
        <v>27.925999999999998</v>
      </c>
      <c r="AB6000">
        <v>29.760999999999999</v>
      </c>
      <c r="AC6000">
        <v>31.641999999999999</v>
      </c>
      <c r="AD6000">
        <v>33.517000000000003</v>
      </c>
      <c r="AE6000">
        <v>35.399000000000001</v>
      </c>
      <c r="AF6000">
        <v>37.286999999999999</v>
      </c>
      <c r="AG6000">
        <v>39.179000000000002</v>
      </c>
      <c r="AH6000">
        <v>41.073</v>
      </c>
      <c r="AI6000">
        <v>42.944000000000003</v>
      </c>
      <c r="AJ6000">
        <v>44.834000000000003</v>
      </c>
      <c r="AK6000">
        <v>46.744999999999997</v>
      </c>
      <c r="AL6000">
        <v>48.676000000000002</v>
      </c>
      <c r="AM6000">
        <v>49.582000000000001</v>
      </c>
      <c r="AN6000" t="s">
        <v>15</v>
      </c>
      <c r="AO6000" t="s">
        <v>19</v>
      </c>
      <c r="AP6000" t="s">
        <v>12</v>
      </c>
      <c r="AQ6000" t="s">
        <v>185</v>
      </c>
    </row>
    <row r="6001" spans="1:43" x14ac:dyDescent="0.3">
      <c r="A6001" t="s">
        <v>12</v>
      </c>
      <c r="B6001" t="s">
        <v>184</v>
      </c>
      <c r="C6001" t="s">
        <v>155</v>
      </c>
      <c r="D6001" t="s">
        <v>15</v>
      </c>
      <c r="E6001" t="s">
        <v>44</v>
      </c>
      <c r="F6001" t="s">
        <v>185</v>
      </c>
      <c r="G6001" t="s">
        <v>45</v>
      </c>
      <c r="H6001">
        <v>6.69</v>
      </c>
      <c r="I6001">
        <v>6.6879999999999997</v>
      </c>
      <c r="J6001">
        <v>7.2370000000000001</v>
      </c>
      <c r="K6001">
        <v>7.8029999999999999</v>
      </c>
      <c r="L6001">
        <v>8.3930000000000007</v>
      </c>
      <c r="M6001">
        <v>8.74</v>
      </c>
      <c r="N6001">
        <v>9.2210000000000001</v>
      </c>
      <c r="O6001">
        <v>10.304</v>
      </c>
      <c r="P6001">
        <v>11.419</v>
      </c>
      <c r="Q6001">
        <v>12.638999999999999</v>
      </c>
      <c r="R6001">
        <v>13.968</v>
      </c>
      <c r="S6001">
        <v>15.486000000000001</v>
      </c>
      <c r="T6001">
        <v>16.696000000000002</v>
      </c>
      <c r="U6001">
        <v>17.968</v>
      </c>
      <c r="V6001">
        <v>19.276</v>
      </c>
      <c r="W6001">
        <v>20.678999999999998</v>
      </c>
      <c r="X6001">
        <v>22.074999999999999</v>
      </c>
      <c r="Y6001">
        <v>23.439</v>
      </c>
      <c r="Z6001">
        <v>24.849</v>
      </c>
      <c r="AA6001">
        <v>26.361000000000001</v>
      </c>
      <c r="AB6001">
        <v>28.024999999999999</v>
      </c>
      <c r="AC6001">
        <v>29.663</v>
      </c>
      <c r="AD6001">
        <v>31.259</v>
      </c>
      <c r="AE6001">
        <v>32.860999999999997</v>
      </c>
      <c r="AF6001">
        <v>34.462000000000003</v>
      </c>
      <c r="AG6001">
        <v>36.034999999999997</v>
      </c>
      <c r="AH6001">
        <v>37.594000000000001</v>
      </c>
      <c r="AI6001">
        <v>39.06</v>
      </c>
      <c r="AJ6001">
        <v>40.569000000000003</v>
      </c>
      <c r="AK6001">
        <v>42.122999999999998</v>
      </c>
      <c r="AL6001">
        <v>43.722999999999999</v>
      </c>
      <c r="AM6001">
        <v>45.189</v>
      </c>
      <c r="AN6001" t="s">
        <v>15</v>
      </c>
      <c r="AO6001" t="s">
        <v>19</v>
      </c>
      <c r="AP6001" t="s">
        <v>12</v>
      </c>
      <c r="AQ6001" t="s">
        <v>185</v>
      </c>
    </row>
    <row r="6002" spans="1:43" x14ac:dyDescent="0.3">
      <c r="A6002" t="s">
        <v>12</v>
      </c>
      <c r="B6002" t="s">
        <v>184</v>
      </c>
      <c r="C6002" t="s">
        <v>155</v>
      </c>
      <c r="D6002" t="s">
        <v>15</v>
      </c>
      <c r="E6002" t="s">
        <v>46</v>
      </c>
      <c r="F6002" t="s">
        <v>185</v>
      </c>
      <c r="G6002" t="s">
        <v>47</v>
      </c>
      <c r="H6002">
        <v>113.86499999999999</v>
      </c>
      <c r="I6002">
        <v>113.49299999999999</v>
      </c>
      <c r="J6002">
        <v>138.405</v>
      </c>
      <c r="K6002">
        <v>163.828</v>
      </c>
      <c r="L6002">
        <v>189.81</v>
      </c>
      <c r="M6002">
        <v>203.84800000000001</v>
      </c>
      <c r="N6002">
        <v>222.18799999999999</v>
      </c>
      <c r="O6002">
        <v>243.83099999999999</v>
      </c>
      <c r="P6002">
        <v>265.733</v>
      </c>
      <c r="Q6002">
        <v>290.88900000000001</v>
      </c>
      <c r="R6002">
        <v>319.137</v>
      </c>
      <c r="S6002">
        <v>354.25900000000001</v>
      </c>
      <c r="T6002">
        <v>372.43299999999999</v>
      </c>
      <c r="U6002">
        <v>391.32900000000001</v>
      </c>
      <c r="V6002">
        <v>409.66</v>
      </c>
      <c r="W6002">
        <v>430.00799999999998</v>
      </c>
      <c r="X6002">
        <v>447.70400000000001</v>
      </c>
      <c r="Y6002">
        <v>461.63299999999998</v>
      </c>
      <c r="Z6002">
        <v>475.03800000000001</v>
      </c>
      <c r="AA6002">
        <v>489.88900000000001</v>
      </c>
      <c r="AB6002">
        <v>508.589</v>
      </c>
      <c r="AC6002">
        <v>527.35500000000002</v>
      </c>
      <c r="AD6002">
        <v>545.88300000000004</v>
      </c>
      <c r="AE6002">
        <v>564.44200000000001</v>
      </c>
      <c r="AF6002">
        <v>582.99800000000005</v>
      </c>
      <c r="AG6002">
        <v>600.56799999999998</v>
      </c>
      <c r="AH6002">
        <v>618.06899999999996</v>
      </c>
      <c r="AI6002">
        <v>635.04999999999995</v>
      </c>
      <c r="AJ6002">
        <v>652.28300000000002</v>
      </c>
      <c r="AK6002">
        <v>669.78099999999995</v>
      </c>
      <c r="AL6002">
        <v>687.55100000000004</v>
      </c>
      <c r="AM6002">
        <v>700.428</v>
      </c>
      <c r="AN6002" t="s">
        <v>15</v>
      </c>
      <c r="AO6002" t="s">
        <v>19</v>
      </c>
      <c r="AP6002" t="s">
        <v>12</v>
      </c>
      <c r="AQ6002" t="s">
        <v>185</v>
      </c>
    </row>
    <row r="6003" spans="1:43" x14ac:dyDescent="0.3">
      <c r="A6003" t="s">
        <v>12</v>
      </c>
      <c r="B6003" t="s">
        <v>184</v>
      </c>
      <c r="C6003" t="s">
        <v>155</v>
      </c>
      <c r="D6003" t="s">
        <v>15</v>
      </c>
      <c r="E6003" t="s">
        <v>48</v>
      </c>
      <c r="F6003" t="s">
        <v>185</v>
      </c>
      <c r="G6003" t="s">
        <v>49</v>
      </c>
      <c r="H6003">
        <v>9.98</v>
      </c>
      <c r="I6003">
        <v>10.073</v>
      </c>
      <c r="J6003">
        <v>12.609</v>
      </c>
      <c r="K6003">
        <v>15.497999999999999</v>
      </c>
      <c r="L6003">
        <v>18.748000000000001</v>
      </c>
      <c r="M6003">
        <v>21.65</v>
      </c>
      <c r="N6003">
        <v>26.856000000000002</v>
      </c>
      <c r="O6003">
        <v>33.764000000000003</v>
      </c>
      <c r="P6003">
        <v>40.258000000000003</v>
      </c>
      <c r="Q6003">
        <v>47.055</v>
      </c>
      <c r="R6003">
        <v>54.16</v>
      </c>
      <c r="S6003">
        <v>61.828000000000003</v>
      </c>
      <c r="T6003">
        <v>68.733999999999995</v>
      </c>
      <c r="U6003">
        <v>75.787999999999997</v>
      </c>
      <c r="V6003">
        <v>82.903999999999996</v>
      </c>
      <c r="W6003">
        <v>90.265000000000001</v>
      </c>
      <c r="X6003">
        <v>97.552999999999997</v>
      </c>
      <c r="Y6003">
        <v>104.69199999999999</v>
      </c>
      <c r="Z6003">
        <v>111.917</v>
      </c>
      <c r="AA6003">
        <v>119.374</v>
      </c>
      <c r="AB6003">
        <v>127.235</v>
      </c>
      <c r="AC6003">
        <v>135.22900000000001</v>
      </c>
      <c r="AD6003">
        <v>143.16499999999999</v>
      </c>
      <c r="AE6003">
        <v>151.12899999999999</v>
      </c>
      <c r="AF6003">
        <v>159.11099999999999</v>
      </c>
      <c r="AG6003">
        <v>167.03299999999999</v>
      </c>
      <c r="AH6003">
        <v>174.94900000000001</v>
      </c>
      <c r="AI6003">
        <v>182.70699999999999</v>
      </c>
      <c r="AJ6003">
        <v>190.56700000000001</v>
      </c>
      <c r="AK6003">
        <v>198.53200000000001</v>
      </c>
      <c r="AL6003">
        <v>206.60499999999999</v>
      </c>
      <c r="AM6003">
        <v>211.071</v>
      </c>
      <c r="AN6003" t="s">
        <v>15</v>
      </c>
      <c r="AO6003" t="s">
        <v>19</v>
      </c>
      <c r="AP6003" t="s">
        <v>12</v>
      </c>
      <c r="AQ6003" t="s">
        <v>185</v>
      </c>
    </row>
    <row r="6004" spans="1:43" x14ac:dyDescent="0.3">
      <c r="A6004" t="s">
        <v>12</v>
      </c>
      <c r="B6004" t="s">
        <v>184</v>
      </c>
      <c r="C6004" t="s">
        <v>155</v>
      </c>
      <c r="D6004" t="s">
        <v>15</v>
      </c>
      <c r="E6004" t="s">
        <v>50</v>
      </c>
      <c r="F6004" t="s">
        <v>185</v>
      </c>
      <c r="G6004" t="s">
        <v>51</v>
      </c>
      <c r="H6004">
        <v>50.183999999999997</v>
      </c>
      <c r="I6004">
        <v>49.9</v>
      </c>
      <c r="J6004">
        <v>62.216000000000001</v>
      </c>
      <c r="K6004">
        <v>74.84</v>
      </c>
      <c r="L6004">
        <v>87.793999999999997</v>
      </c>
      <c r="M6004">
        <v>95.001999999999995</v>
      </c>
      <c r="N6004">
        <v>104.702</v>
      </c>
      <c r="O6004">
        <v>118.395</v>
      </c>
      <c r="P6004">
        <v>132.429</v>
      </c>
      <c r="Q6004">
        <v>148.21899999999999</v>
      </c>
      <c r="R6004">
        <v>165.74100000000001</v>
      </c>
      <c r="S6004">
        <v>186.80799999999999</v>
      </c>
      <c r="T6004">
        <v>199.857</v>
      </c>
      <c r="U6004">
        <v>213.47</v>
      </c>
      <c r="V6004">
        <v>227.03399999999999</v>
      </c>
      <c r="W6004">
        <v>241.82400000000001</v>
      </c>
      <c r="X6004">
        <v>255.57400000000001</v>
      </c>
      <c r="Y6004">
        <v>267.76</v>
      </c>
      <c r="Z6004">
        <v>279.97699999999998</v>
      </c>
      <c r="AA6004">
        <v>293.20400000000001</v>
      </c>
      <c r="AB6004">
        <v>308.63400000000001</v>
      </c>
      <c r="AC6004">
        <v>323.983</v>
      </c>
      <c r="AD6004">
        <v>339.04500000000002</v>
      </c>
      <c r="AE6004">
        <v>354.14499999999998</v>
      </c>
      <c r="AF6004">
        <v>369.23899999999998</v>
      </c>
      <c r="AG6004">
        <v>383.82400000000001</v>
      </c>
      <c r="AH6004">
        <v>398.31900000000002</v>
      </c>
      <c r="AI6004">
        <v>412.17399999999998</v>
      </c>
      <c r="AJ6004">
        <v>426.33199999999999</v>
      </c>
      <c r="AK6004">
        <v>440.80500000000001</v>
      </c>
      <c r="AL6004">
        <v>455.60300000000001</v>
      </c>
      <c r="AM6004">
        <v>467.55500000000001</v>
      </c>
      <c r="AN6004" t="s">
        <v>15</v>
      </c>
      <c r="AO6004" t="s">
        <v>19</v>
      </c>
      <c r="AP6004" t="s">
        <v>12</v>
      </c>
      <c r="AQ6004" t="s">
        <v>185</v>
      </c>
    </row>
    <row r="6005" spans="1:43" x14ac:dyDescent="0.3">
      <c r="A6005" t="s">
        <v>12</v>
      </c>
      <c r="B6005" t="s">
        <v>184</v>
      </c>
      <c r="C6005" t="s">
        <v>155</v>
      </c>
      <c r="D6005" t="s">
        <v>15</v>
      </c>
      <c r="E6005" t="s">
        <v>52</v>
      </c>
      <c r="F6005" t="s">
        <v>185</v>
      </c>
      <c r="G6005" t="s">
        <v>53</v>
      </c>
      <c r="H6005">
        <v>10.01</v>
      </c>
      <c r="I6005">
        <v>10.087</v>
      </c>
      <c r="J6005">
        <v>11.307</v>
      </c>
      <c r="K6005">
        <v>12.833</v>
      </c>
      <c r="L6005">
        <v>14.63</v>
      </c>
      <c r="M6005">
        <v>16.638999999999999</v>
      </c>
      <c r="N6005">
        <v>20.63</v>
      </c>
      <c r="O6005">
        <v>25.501000000000001</v>
      </c>
      <c r="P6005">
        <v>30.442</v>
      </c>
      <c r="Q6005">
        <v>35.506</v>
      </c>
      <c r="R6005">
        <v>40.69</v>
      </c>
      <c r="S6005">
        <v>46.052999999999997</v>
      </c>
      <c r="T6005">
        <v>51.459000000000003</v>
      </c>
      <c r="U6005">
        <v>56.947000000000003</v>
      </c>
      <c r="V6005">
        <v>62.514000000000003</v>
      </c>
      <c r="W6005">
        <v>68.209000000000003</v>
      </c>
      <c r="X6005">
        <v>73.980999999999995</v>
      </c>
      <c r="Y6005">
        <v>79.861000000000004</v>
      </c>
      <c r="Z6005">
        <v>85.864999999999995</v>
      </c>
      <c r="AA6005">
        <v>91.966999999999999</v>
      </c>
      <c r="AB6005">
        <v>98.25</v>
      </c>
      <c r="AC6005">
        <v>104.657</v>
      </c>
      <c r="AD6005">
        <v>111.021</v>
      </c>
      <c r="AE6005">
        <v>117.411</v>
      </c>
      <c r="AF6005">
        <v>123.81699999999999</v>
      </c>
      <c r="AG6005">
        <v>130.214</v>
      </c>
      <c r="AH6005">
        <v>136.608</v>
      </c>
      <c r="AI6005">
        <v>142.887</v>
      </c>
      <c r="AJ6005">
        <v>149.24600000000001</v>
      </c>
      <c r="AK6005">
        <v>155.68700000000001</v>
      </c>
      <c r="AL6005">
        <v>162.214</v>
      </c>
      <c r="AM6005">
        <v>165.60599999999999</v>
      </c>
      <c r="AN6005" t="s">
        <v>15</v>
      </c>
      <c r="AO6005" t="s">
        <v>19</v>
      </c>
      <c r="AP6005" t="s">
        <v>12</v>
      </c>
      <c r="AQ6005" t="s">
        <v>185</v>
      </c>
    </row>
    <row r="6006" spans="1:43" x14ac:dyDescent="0.3">
      <c r="A6006" t="s">
        <v>12</v>
      </c>
      <c r="B6006" t="s">
        <v>184</v>
      </c>
      <c r="C6006" t="s">
        <v>155</v>
      </c>
      <c r="D6006" t="s">
        <v>15</v>
      </c>
      <c r="E6006" t="s">
        <v>54</v>
      </c>
      <c r="F6006" t="s">
        <v>185</v>
      </c>
      <c r="G6006" t="s">
        <v>55</v>
      </c>
      <c r="H6006">
        <v>28.524999999999999</v>
      </c>
      <c r="I6006">
        <v>28.631</v>
      </c>
      <c r="J6006">
        <v>31.062000000000001</v>
      </c>
      <c r="K6006">
        <v>33.905999999999999</v>
      </c>
      <c r="L6006">
        <v>37.136000000000003</v>
      </c>
      <c r="M6006">
        <v>40.238</v>
      </c>
      <c r="N6006">
        <v>46.1</v>
      </c>
      <c r="O6006">
        <v>52.720999999999997</v>
      </c>
      <c r="P6006">
        <v>59.423999999999999</v>
      </c>
      <c r="Q6006">
        <v>66.37</v>
      </c>
      <c r="R6006">
        <v>73.56</v>
      </c>
      <c r="S6006">
        <v>81.194999999999993</v>
      </c>
      <c r="T6006">
        <v>88.281000000000006</v>
      </c>
      <c r="U6006">
        <v>95.468000000000004</v>
      </c>
      <c r="V6006">
        <v>102.69799999999999</v>
      </c>
      <c r="W6006">
        <v>110.123</v>
      </c>
      <c r="X6006">
        <v>117.498</v>
      </c>
      <c r="Y6006">
        <v>124.80200000000001</v>
      </c>
      <c r="Z6006">
        <v>132.185</v>
      </c>
      <c r="AA6006">
        <v>139.71299999999999</v>
      </c>
      <c r="AB6006">
        <v>147.55500000000001</v>
      </c>
      <c r="AC6006">
        <v>155.58699999999999</v>
      </c>
      <c r="AD6006">
        <v>163.58600000000001</v>
      </c>
      <c r="AE6006">
        <v>171.61600000000001</v>
      </c>
      <c r="AF6006">
        <v>179.66800000000001</v>
      </c>
      <c r="AG6006">
        <v>187.679</v>
      </c>
      <c r="AH6006">
        <v>195.697</v>
      </c>
      <c r="AI6006">
        <v>203.61600000000001</v>
      </c>
      <c r="AJ6006">
        <v>211.61600000000001</v>
      </c>
      <c r="AK6006">
        <v>219.69900000000001</v>
      </c>
      <c r="AL6006">
        <v>227.86799999999999</v>
      </c>
      <c r="AM6006">
        <v>231.77600000000001</v>
      </c>
      <c r="AN6006" t="s">
        <v>15</v>
      </c>
      <c r="AO6006" t="s">
        <v>19</v>
      </c>
      <c r="AP6006" t="s">
        <v>12</v>
      </c>
      <c r="AQ6006" t="s">
        <v>185</v>
      </c>
    </row>
    <row r="6007" spans="1:43" x14ac:dyDescent="0.3">
      <c r="A6007" t="s">
        <v>12</v>
      </c>
      <c r="B6007" t="s">
        <v>184</v>
      </c>
      <c r="C6007" t="s">
        <v>155</v>
      </c>
      <c r="D6007" t="s">
        <v>56</v>
      </c>
      <c r="E6007" t="s">
        <v>57</v>
      </c>
      <c r="F6007" t="s">
        <v>185</v>
      </c>
      <c r="G6007" t="s">
        <v>58</v>
      </c>
      <c r="H6007">
        <v>50.418999999999997</v>
      </c>
      <c r="I6007">
        <v>51.749000000000002</v>
      </c>
      <c r="J6007">
        <v>56.088999999999999</v>
      </c>
      <c r="K6007">
        <v>61.289000000000001</v>
      </c>
      <c r="L6007">
        <v>67.234999999999999</v>
      </c>
      <c r="M6007">
        <v>73.852000000000004</v>
      </c>
      <c r="N6007">
        <v>86.176000000000002</v>
      </c>
      <c r="O6007">
        <v>98.816000000000003</v>
      </c>
      <c r="P6007">
        <v>111.47799999999999</v>
      </c>
      <c r="Q6007">
        <v>124.453</v>
      </c>
      <c r="R6007">
        <v>137.49199999999999</v>
      </c>
      <c r="S6007">
        <v>151.09100000000001</v>
      </c>
      <c r="T6007">
        <v>168.506</v>
      </c>
      <c r="U6007">
        <v>188.60300000000001</v>
      </c>
      <c r="V6007">
        <v>209.04</v>
      </c>
      <c r="W6007">
        <v>230.27099999999999</v>
      </c>
      <c r="X6007">
        <v>251.65799999999999</v>
      </c>
      <c r="Y6007">
        <v>273.16199999999998</v>
      </c>
      <c r="Z6007">
        <v>295.20699999999999</v>
      </c>
      <c r="AA6007">
        <v>317.709</v>
      </c>
      <c r="AB6007">
        <v>341.05500000000001</v>
      </c>
      <c r="AC6007">
        <v>365.06</v>
      </c>
      <c r="AD6007">
        <v>389.12099999999998</v>
      </c>
      <c r="AE6007">
        <v>413.12200000000001</v>
      </c>
      <c r="AF6007">
        <v>437.12</v>
      </c>
      <c r="AG6007">
        <v>460.86599999999999</v>
      </c>
      <c r="AH6007">
        <v>484.58499999999998</v>
      </c>
      <c r="AI6007">
        <v>508.34500000000003</v>
      </c>
      <c r="AJ6007">
        <v>532.22799999999995</v>
      </c>
      <c r="AK6007">
        <v>559.39800000000002</v>
      </c>
      <c r="AL6007">
        <v>567.79200000000003</v>
      </c>
      <c r="AM6007">
        <v>574.601</v>
      </c>
      <c r="AN6007" t="s">
        <v>56</v>
      </c>
      <c r="AO6007" t="s">
        <v>19</v>
      </c>
      <c r="AP6007" t="s">
        <v>12</v>
      </c>
      <c r="AQ6007" t="s">
        <v>185</v>
      </c>
    </row>
    <row r="6008" spans="1:43" x14ac:dyDescent="0.3">
      <c r="A6008" t="s">
        <v>12</v>
      </c>
      <c r="B6008" t="s">
        <v>184</v>
      </c>
      <c r="C6008" t="s">
        <v>155</v>
      </c>
      <c r="D6008" t="s">
        <v>56</v>
      </c>
      <c r="E6008" t="s">
        <v>59</v>
      </c>
      <c r="F6008" t="s">
        <v>185</v>
      </c>
      <c r="G6008" t="s">
        <v>60</v>
      </c>
      <c r="H6008">
        <v>123.14400000000001</v>
      </c>
      <c r="I6008">
        <v>123.367</v>
      </c>
      <c r="J6008">
        <v>123.982</v>
      </c>
      <c r="K6008">
        <v>124.68300000000001</v>
      </c>
      <c r="L6008">
        <v>125.47199999999999</v>
      </c>
      <c r="M6008">
        <v>126.294</v>
      </c>
      <c r="N6008">
        <v>127.733</v>
      </c>
      <c r="O6008">
        <v>129.18100000000001</v>
      </c>
      <c r="P6008">
        <v>130.63800000000001</v>
      </c>
      <c r="Q6008">
        <v>132.15700000000001</v>
      </c>
      <c r="R6008">
        <v>133.69900000000001</v>
      </c>
      <c r="S6008">
        <v>135.36799999999999</v>
      </c>
      <c r="T6008">
        <v>137.238</v>
      </c>
      <c r="U6008">
        <v>139.333</v>
      </c>
      <c r="V6008">
        <v>141.441</v>
      </c>
      <c r="W6008">
        <v>143.64099999999999</v>
      </c>
      <c r="X6008">
        <v>145.779</v>
      </c>
      <c r="Y6008">
        <v>147.785</v>
      </c>
      <c r="Z6008">
        <v>149.79400000000001</v>
      </c>
      <c r="AA6008">
        <v>151.89599999999999</v>
      </c>
      <c r="AB6008">
        <v>154.13200000000001</v>
      </c>
      <c r="AC6008">
        <v>156.43299999999999</v>
      </c>
      <c r="AD6008">
        <v>158.74</v>
      </c>
      <c r="AE6008">
        <v>161.04499999999999</v>
      </c>
      <c r="AF6008">
        <v>163.35400000000001</v>
      </c>
      <c r="AG6008">
        <v>165.63200000000001</v>
      </c>
      <c r="AH6008">
        <v>167.91200000000001</v>
      </c>
      <c r="AI6008">
        <v>170.19900000000001</v>
      </c>
      <c r="AJ6008">
        <v>172.49799999999999</v>
      </c>
      <c r="AK6008">
        <v>175.029</v>
      </c>
      <c r="AL6008">
        <v>175.86500000000001</v>
      </c>
      <c r="AM6008">
        <v>176.518</v>
      </c>
      <c r="AN6008" t="s">
        <v>56</v>
      </c>
      <c r="AO6008" t="s">
        <v>19</v>
      </c>
      <c r="AP6008" t="s">
        <v>12</v>
      </c>
      <c r="AQ6008" t="s">
        <v>185</v>
      </c>
    </row>
    <row r="6009" spans="1:43" x14ac:dyDescent="0.3">
      <c r="A6009" t="s">
        <v>12</v>
      </c>
      <c r="B6009" t="s">
        <v>184</v>
      </c>
      <c r="C6009" t="s">
        <v>155</v>
      </c>
      <c r="D6009" t="s">
        <v>56</v>
      </c>
      <c r="E6009" t="s">
        <v>61</v>
      </c>
      <c r="F6009" t="s">
        <v>185</v>
      </c>
      <c r="G6009" t="s">
        <v>62</v>
      </c>
      <c r="H6009">
        <v>275.029</v>
      </c>
      <c r="I6009">
        <v>276.92500000000001</v>
      </c>
      <c r="J6009">
        <v>294.34699999999998</v>
      </c>
      <c r="K6009">
        <v>312.82</v>
      </c>
      <c r="L6009">
        <v>331.791</v>
      </c>
      <c r="M6009">
        <v>351.16800000000001</v>
      </c>
      <c r="N6009">
        <v>381.37599999999998</v>
      </c>
      <c r="O6009">
        <v>415.08800000000002</v>
      </c>
      <c r="P6009">
        <v>453.07600000000002</v>
      </c>
      <c r="Q6009">
        <v>497.76299999999998</v>
      </c>
      <c r="R6009">
        <v>544.30899999999997</v>
      </c>
      <c r="S6009">
        <v>596.87099999999998</v>
      </c>
      <c r="T6009">
        <v>638.13900000000001</v>
      </c>
      <c r="U6009">
        <v>678.35400000000004</v>
      </c>
      <c r="V6009">
        <v>718.66</v>
      </c>
      <c r="W6009">
        <v>762.35900000000004</v>
      </c>
      <c r="X6009">
        <v>803.548</v>
      </c>
      <c r="Y6009">
        <v>840.05600000000004</v>
      </c>
      <c r="Z6009">
        <v>876.721</v>
      </c>
      <c r="AA6009">
        <v>916.09299999999996</v>
      </c>
      <c r="AB6009">
        <v>960.54100000000005</v>
      </c>
      <c r="AC6009">
        <v>1005.9109999999999</v>
      </c>
      <c r="AD6009">
        <v>1051.1769999999999</v>
      </c>
      <c r="AE6009">
        <v>1096.0340000000001</v>
      </c>
      <c r="AF6009">
        <v>1140.7529999999999</v>
      </c>
      <c r="AG6009">
        <v>1183.896</v>
      </c>
      <c r="AH6009">
        <v>1226.819</v>
      </c>
      <c r="AI6009">
        <v>1269.703</v>
      </c>
      <c r="AJ6009">
        <v>1312.777</v>
      </c>
      <c r="AK6009">
        <v>1364.5830000000001</v>
      </c>
      <c r="AL6009">
        <v>1384.556</v>
      </c>
      <c r="AM6009">
        <v>1405.376</v>
      </c>
      <c r="AN6009" t="s">
        <v>56</v>
      </c>
      <c r="AO6009" t="s">
        <v>19</v>
      </c>
      <c r="AP6009" t="s">
        <v>12</v>
      </c>
      <c r="AQ6009" t="s">
        <v>185</v>
      </c>
    </row>
    <row r="6010" spans="1:43" x14ac:dyDescent="0.3">
      <c r="A6010" t="s">
        <v>12</v>
      </c>
      <c r="B6010" t="s">
        <v>184</v>
      </c>
      <c r="C6010" t="s">
        <v>155</v>
      </c>
      <c r="D6010" t="s">
        <v>56</v>
      </c>
      <c r="E6010" t="s">
        <v>63</v>
      </c>
      <c r="F6010" t="s">
        <v>185</v>
      </c>
      <c r="G6010" t="s">
        <v>64</v>
      </c>
      <c r="H6010">
        <v>44.052</v>
      </c>
      <c r="I6010">
        <v>44.354999999999997</v>
      </c>
      <c r="J6010">
        <v>46.432000000000002</v>
      </c>
      <c r="K6010">
        <v>48.593000000000004</v>
      </c>
      <c r="L6010">
        <v>50.817999999999998</v>
      </c>
      <c r="M6010">
        <v>52.667999999999999</v>
      </c>
      <c r="N6010">
        <v>55.292000000000002</v>
      </c>
      <c r="O6010">
        <v>57.917000000000002</v>
      </c>
      <c r="P6010">
        <v>60.552999999999997</v>
      </c>
      <c r="Q6010">
        <v>63.459000000000003</v>
      </c>
      <c r="R6010">
        <v>66.438999999999993</v>
      </c>
      <c r="S6010">
        <v>69.989000000000004</v>
      </c>
      <c r="T6010">
        <v>74.683000000000007</v>
      </c>
      <c r="U6010">
        <v>80.801000000000002</v>
      </c>
      <c r="V6010">
        <v>86.998000000000005</v>
      </c>
      <c r="W6010">
        <v>93.677999999999997</v>
      </c>
      <c r="X6010">
        <v>100.12</v>
      </c>
      <c r="Y6010">
        <v>106.04600000000001</v>
      </c>
      <c r="Z6010">
        <v>112.06699999999999</v>
      </c>
      <c r="AA6010">
        <v>118.497</v>
      </c>
      <c r="AB6010">
        <v>125.578</v>
      </c>
      <c r="AC6010">
        <v>132.78700000000001</v>
      </c>
      <c r="AD6010">
        <v>139.98599999999999</v>
      </c>
      <c r="AE6010">
        <v>147.11500000000001</v>
      </c>
      <c r="AF6010">
        <v>154.21299999999999</v>
      </c>
      <c r="AG6010">
        <v>161.09299999999999</v>
      </c>
      <c r="AH6010">
        <v>167.928</v>
      </c>
      <c r="AI6010">
        <v>174.75200000000001</v>
      </c>
      <c r="AJ6010">
        <v>181.60400000000001</v>
      </c>
      <c r="AK6010">
        <v>190.03700000000001</v>
      </c>
      <c r="AL6010">
        <v>193.584</v>
      </c>
      <c r="AM6010">
        <v>197.155</v>
      </c>
      <c r="AN6010" t="s">
        <v>56</v>
      </c>
      <c r="AO6010" t="s">
        <v>19</v>
      </c>
      <c r="AP6010" t="s">
        <v>12</v>
      </c>
      <c r="AQ6010" t="s">
        <v>185</v>
      </c>
    </row>
    <row r="6011" spans="1:43" x14ac:dyDescent="0.3">
      <c r="A6011" t="s">
        <v>12</v>
      </c>
      <c r="B6011" t="s">
        <v>184</v>
      </c>
      <c r="C6011" t="s">
        <v>155</v>
      </c>
      <c r="D6011" t="s">
        <v>56</v>
      </c>
      <c r="E6011" t="s">
        <v>65</v>
      </c>
      <c r="F6011" t="s">
        <v>185</v>
      </c>
      <c r="G6011" t="s">
        <v>66</v>
      </c>
      <c r="H6011">
        <v>69.298000000000002</v>
      </c>
      <c r="I6011">
        <v>69.799000000000007</v>
      </c>
      <c r="J6011">
        <v>73.44</v>
      </c>
      <c r="K6011">
        <v>77.718000000000004</v>
      </c>
      <c r="L6011">
        <v>82.537000000000006</v>
      </c>
      <c r="M6011">
        <v>87.71</v>
      </c>
      <c r="N6011">
        <v>97.29</v>
      </c>
      <c r="O6011">
        <v>106.899</v>
      </c>
      <c r="P6011">
        <v>116.524</v>
      </c>
      <c r="Q6011">
        <v>126.452</v>
      </c>
      <c r="R6011">
        <v>136.44300000000001</v>
      </c>
      <c r="S6011">
        <v>147.001</v>
      </c>
      <c r="T6011">
        <v>158.92699999999999</v>
      </c>
      <c r="U6011">
        <v>172.16</v>
      </c>
      <c r="V6011">
        <v>185.48</v>
      </c>
      <c r="W6011">
        <v>199.32599999999999</v>
      </c>
      <c r="X6011">
        <v>213.017</v>
      </c>
      <c r="Y6011">
        <v>226.44800000000001</v>
      </c>
      <c r="Z6011">
        <v>240.078</v>
      </c>
      <c r="AA6011">
        <v>253.97499999999999</v>
      </c>
      <c r="AB6011">
        <v>268.57600000000002</v>
      </c>
      <c r="AC6011">
        <v>283.62700000000001</v>
      </c>
      <c r="AD6011">
        <v>298.70499999999998</v>
      </c>
      <c r="AE6011">
        <v>313.762</v>
      </c>
      <c r="AF6011">
        <v>328.83800000000002</v>
      </c>
      <c r="AG6011">
        <v>343.73</v>
      </c>
      <c r="AH6011">
        <v>358.62799999999999</v>
      </c>
      <c r="AI6011">
        <v>373.56299999999999</v>
      </c>
      <c r="AJ6011">
        <v>388.57100000000003</v>
      </c>
      <c r="AK6011">
        <v>405.06599999999997</v>
      </c>
      <c r="AL6011">
        <v>409.541</v>
      </c>
      <c r="AM6011">
        <v>412.62</v>
      </c>
      <c r="AN6011" t="s">
        <v>56</v>
      </c>
      <c r="AO6011" t="s">
        <v>19</v>
      </c>
      <c r="AP6011" t="s">
        <v>12</v>
      </c>
      <c r="AQ6011" t="s">
        <v>185</v>
      </c>
    </row>
    <row r="6012" spans="1:43" x14ac:dyDescent="0.3">
      <c r="A6012" t="s">
        <v>12</v>
      </c>
      <c r="B6012" t="s">
        <v>184</v>
      </c>
      <c r="C6012" t="s">
        <v>155</v>
      </c>
      <c r="D6012" t="s">
        <v>56</v>
      </c>
      <c r="E6012" t="s">
        <v>67</v>
      </c>
      <c r="F6012" t="s">
        <v>185</v>
      </c>
      <c r="G6012" t="s">
        <v>68</v>
      </c>
      <c r="H6012">
        <v>16.87</v>
      </c>
      <c r="I6012">
        <v>17.067</v>
      </c>
      <c r="J6012">
        <v>20.478999999999999</v>
      </c>
      <c r="K6012">
        <v>24.093</v>
      </c>
      <c r="L6012">
        <v>27.811</v>
      </c>
      <c r="M6012">
        <v>31.356000000000002</v>
      </c>
      <c r="N6012">
        <v>36.92</v>
      </c>
      <c r="O6012">
        <v>42.774999999999999</v>
      </c>
      <c r="P6012">
        <v>49.137</v>
      </c>
      <c r="Q6012">
        <v>56.460999999999999</v>
      </c>
      <c r="R6012">
        <v>64.042000000000002</v>
      </c>
      <c r="S6012">
        <v>72.682000000000002</v>
      </c>
      <c r="T6012">
        <v>79.164000000000001</v>
      </c>
      <c r="U6012">
        <v>85.501000000000005</v>
      </c>
      <c r="V6012">
        <v>91.736000000000004</v>
      </c>
      <c r="W6012">
        <v>98.509</v>
      </c>
      <c r="X6012">
        <v>104.673</v>
      </c>
      <c r="Y6012">
        <v>109.82299999999999</v>
      </c>
      <c r="Z6012">
        <v>114.86799999999999</v>
      </c>
      <c r="AA6012">
        <v>120.30500000000001</v>
      </c>
      <c r="AB6012">
        <v>126.67</v>
      </c>
      <c r="AC6012">
        <v>133.19</v>
      </c>
      <c r="AD6012">
        <v>139.68600000000001</v>
      </c>
      <c r="AE6012">
        <v>146.13800000000001</v>
      </c>
      <c r="AF6012">
        <v>152.589</v>
      </c>
      <c r="AG6012">
        <v>158.779</v>
      </c>
      <c r="AH6012">
        <v>164.958</v>
      </c>
      <c r="AI6012">
        <v>171.142</v>
      </c>
      <c r="AJ6012">
        <v>177.352</v>
      </c>
      <c r="AK6012">
        <v>184.351</v>
      </c>
      <c r="AL6012">
        <v>186.83500000000001</v>
      </c>
      <c r="AM6012">
        <v>189.042</v>
      </c>
      <c r="AN6012" t="s">
        <v>56</v>
      </c>
      <c r="AO6012" t="s">
        <v>19</v>
      </c>
      <c r="AP6012" t="s">
        <v>12</v>
      </c>
      <c r="AQ6012" t="s">
        <v>185</v>
      </c>
    </row>
    <row r="6013" spans="1:43" x14ac:dyDescent="0.3">
      <c r="A6013" t="s">
        <v>12</v>
      </c>
      <c r="B6013" t="s">
        <v>184</v>
      </c>
      <c r="C6013" t="s">
        <v>155</v>
      </c>
      <c r="D6013" t="s">
        <v>56</v>
      </c>
      <c r="E6013" t="s">
        <v>69</v>
      </c>
      <c r="F6013" t="s">
        <v>185</v>
      </c>
      <c r="G6013" t="s">
        <v>70</v>
      </c>
      <c r="H6013">
        <v>83.974000000000004</v>
      </c>
      <c r="I6013">
        <v>84.483999999999995</v>
      </c>
      <c r="J6013">
        <v>93.048000000000002</v>
      </c>
      <c r="K6013">
        <v>102.04300000000001</v>
      </c>
      <c r="L6013">
        <v>111.242</v>
      </c>
      <c r="M6013">
        <v>119.797</v>
      </c>
      <c r="N6013">
        <v>132.82300000000001</v>
      </c>
      <c r="O6013">
        <v>146.59100000000001</v>
      </c>
      <c r="P6013">
        <v>161.548</v>
      </c>
      <c r="Q6013">
        <v>178.85400000000001</v>
      </c>
      <c r="R6013">
        <v>196.791</v>
      </c>
      <c r="S6013">
        <v>217.423</v>
      </c>
      <c r="T6013">
        <v>232.977</v>
      </c>
      <c r="U6013">
        <v>248.49299999999999</v>
      </c>
      <c r="V6013">
        <v>263.75400000000002</v>
      </c>
      <c r="W6013">
        <v>280.40499999999997</v>
      </c>
      <c r="X6013">
        <v>295.476</v>
      </c>
      <c r="Y6013">
        <v>307.89600000000002</v>
      </c>
      <c r="Z6013">
        <v>320.036</v>
      </c>
      <c r="AA6013">
        <v>333.226</v>
      </c>
      <c r="AB6013">
        <v>348.80200000000002</v>
      </c>
      <c r="AC6013">
        <v>364.73399999999998</v>
      </c>
      <c r="AD6013">
        <v>380.60199999999998</v>
      </c>
      <c r="AE6013">
        <v>396.34500000000003</v>
      </c>
      <c r="AF6013">
        <v>412.07799999999997</v>
      </c>
      <c r="AG6013">
        <v>427.13</v>
      </c>
      <c r="AH6013">
        <v>442.14600000000002</v>
      </c>
      <c r="AI6013">
        <v>457.166</v>
      </c>
      <c r="AJ6013">
        <v>472.24900000000002</v>
      </c>
      <c r="AK6013">
        <v>489.44200000000001</v>
      </c>
      <c r="AL6013">
        <v>495.89699999999999</v>
      </c>
      <c r="AM6013">
        <v>501.81599999999997</v>
      </c>
      <c r="AN6013" t="s">
        <v>56</v>
      </c>
      <c r="AO6013" t="s">
        <v>19</v>
      </c>
      <c r="AP6013" t="s">
        <v>12</v>
      </c>
      <c r="AQ6013" t="s">
        <v>185</v>
      </c>
    </row>
    <row r="6014" spans="1:43" x14ac:dyDescent="0.3">
      <c r="A6014" t="s">
        <v>12</v>
      </c>
      <c r="B6014" t="s">
        <v>184</v>
      </c>
      <c r="C6014" t="s">
        <v>155</v>
      </c>
      <c r="D6014" t="s">
        <v>56</v>
      </c>
      <c r="E6014" t="s">
        <v>71</v>
      </c>
      <c r="F6014" t="s">
        <v>185</v>
      </c>
      <c r="G6014" t="s">
        <v>72</v>
      </c>
      <c r="H6014">
        <v>44.917999999999999</v>
      </c>
      <c r="I6014">
        <v>45.215000000000003</v>
      </c>
      <c r="J6014">
        <v>50.768000000000001</v>
      </c>
      <c r="K6014">
        <v>56.588000000000001</v>
      </c>
      <c r="L6014">
        <v>62.573</v>
      </c>
      <c r="M6014">
        <v>67.584999999999994</v>
      </c>
      <c r="N6014">
        <v>75.078000000000003</v>
      </c>
      <c r="O6014">
        <v>82.350999999999999</v>
      </c>
      <c r="P6014">
        <v>89.635999999999996</v>
      </c>
      <c r="Q6014">
        <v>97.628</v>
      </c>
      <c r="R6014">
        <v>105.792</v>
      </c>
      <c r="S6014">
        <v>115.43</v>
      </c>
      <c r="T6014">
        <v>124.182</v>
      </c>
      <c r="U6014">
        <v>134.28200000000001</v>
      </c>
      <c r="V6014">
        <v>144.18799999999999</v>
      </c>
      <c r="W6014">
        <v>154.952</v>
      </c>
      <c r="X6014">
        <v>164.684</v>
      </c>
      <c r="Y6014">
        <v>172.72</v>
      </c>
      <c r="Z6014">
        <v>180.55</v>
      </c>
      <c r="AA6014">
        <v>189.00200000000001</v>
      </c>
      <c r="AB6014">
        <v>198.965</v>
      </c>
      <c r="AC6014">
        <v>209.173</v>
      </c>
      <c r="AD6014">
        <v>219.34100000000001</v>
      </c>
      <c r="AE6014">
        <v>229.44300000000001</v>
      </c>
      <c r="AF6014">
        <v>239.548</v>
      </c>
      <c r="AG6014">
        <v>249.233</v>
      </c>
      <c r="AH6014">
        <v>258.90699999999998</v>
      </c>
      <c r="AI6014">
        <v>268.59100000000001</v>
      </c>
      <c r="AJ6014">
        <v>278.315</v>
      </c>
      <c r="AK6014">
        <v>289.14100000000002</v>
      </c>
      <c r="AL6014">
        <v>293.03699999999998</v>
      </c>
      <c r="AM6014">
        <v>296.29700000000003</v>
      </c>
      <c r="AN6014" t="s">
        <v>56</v>
      </c>
      <c r="AO6014" t="s">
        <v>19</v>
      </c>
      <c r="AP6014" t="s">
        <v>12</v>
      </c>
      <c r="AQ6014" t="s">
        <v>185</v>
      </c>
    </row>
    <row r="6015" spans="1:43" x14ac:dyDescent="0.3">
      <c r="A6015" t="s">
        <v>12</v>
      </c>
      <c r="B6015" t="s">
        <v>184</v>
      </c>
      <c r="C6015" t="s">
        <v>155</v>
      </c>
      <c r="D6015" t="s">
        <v>56</v>
      </c>
      <c r="E6015" t="s">
        <v>73</v>
      </c>
      <c r="F6015" t="s">
        <v>185</v>
      </c>
      <c r="G6015" t="s">
        <v>74</v>
      </c>
      <c r="H6015">
        <v>3.379</v>
      </c>
      <c r="I6015">
        <v>3.4420000000000002</v>
      </c>
      <c r="J6015">
        <v>3.927</v>
      </c>
      <c r="K6015">
        <v>4.5170000000000003</v>
      </c>
      <c r="L6015">
        <v>5.1959999999999997</v>
      </c>
      <c r="M6015">
        <v>6.02</v>
      </c>
      <c r="N6015">
        <v>7.601</v>
      </c>
      <c r="O6015">
        <v>9.2569999999999997</v>
      </c>
      <c r="P6015">
        <v>10.992000000000001</v>
      </c>
      <c r="Q6015">
        <v>12.843999999999999</v>
      </c>
      <c r="R6015">
        <v>14.726000000000001</v>
      </c>
      <c r="S6015">
        <v>16.695</v>
      </c>
      <c r="T6015">
        <v>18.718</v>
      </c>
      <c r="U6015">
        <v>20.818999999999999</v>
      </c>
      <c r="V6015">
        <v>22.948</v>
      </c>
      <c r="W6015">
        <v>25.152000000000001</v>
      </c>
      <c r="X6015">
        <v>27.361999999999998</v>
      </c>
      <c r="Y6015">
        <v>29.574999999999999</v>
      </c>
      <c r="Z6015">
        <v>31.835000000000001</v>
      </c>
      <c r="AA6015">
        <v>34.133000000000003</v>
      </c>
      <c r="AB6015">
        <v>36.518000000000001</v>
      </c>
      <c r="AC6015">
        <v>38.973999999999997</v>
      </c>
      <c r="AD6015">
        <v>41.436</v>
      </c>
      <c r="AE6015">
        <v>43.893000000000001</v>
      </c>
      <c r="AF6015">
        <v>46.351999999999997</v>
      </c>
      <c r="AG6015">
        <v>48.786000000000001</v>
      </c>
      <c r="AH6015">
        <v>51.219000000000001</v>
      </c>
      <c r="AI6015">
        <v>53.656999999999996</v>
      </c>
      <c r="AJ6015">
        <v>56.106999999999999</v>
      </c>
      <c r="AK6015">
        <v>58.838000000000001</v>
      </c>
      <c r="AL6015">
        <v>59.587000000000003</v>
      </c>
      <c r="AM6015">
        <v>60.127000000000002</v>
      </c>
      <c r="AN6015" t="s">
        <v>56</v>
      </c>
      <c r="AO6015" t="s">
        <v>19</v>
      </c>
      <c r="AP6015" t="s">
        <v>12</v>
      </c>
      <c r="AQ6015" t="s">
        <v>185</v>
      </c>
    </row>
    <row r="6016" spans="1:43" x14ac:dyDescent="0.3">
      <c r="A6016" t="s">
        <v>12</v>
      </c>
      <c r="B6016" t="s">
        <v>184</v>
      </c>
      <c r="C6016" t="s">
        <v>155</v>
      </c>
      <c r="D6016" t="s">
        <v>56</v>
      </c>
      <c r="E6016" t="s">
        <v>75</v>
      </c>
      <c r="F6016" t="s">
        <v>185</v>
      </c>
      <c r="G6016" t="s">
        <v>76</v>
      </c>
      <c r="H6016">
        <v>324.42899999999997</v>
      </c>
      <c r="I6016">
        <v>325.80500000000001</v>
      </c>
      <c r="J6016">
        <v>351.40300000000002</v>
      </c>
      <c r="K6016">
        <v>377.07400000000001</v>
      </c>
      <c r="L6016">
        <v>402.51499999999999</v>
      </c>
      <c r="M6016">
        <v>421.09199999999998</v>
      </c>
      <c r="N6016">
        <v>444.26100000000002</v>
      </c>
      <c r="O6016">
        <v>465.91300000000001</v>
      </c>
      <c r="P6016">
        <v>487.64499999999998</v>
      </c>
      <c r="Q6016">
        <v>513.05399999999997</v>
      </c>
      <c r="R6016">
        <v>539.44200000000001</v>
      </c>
      <c r="S6016">
        <v>573.70899999999995</v>
      </c>
      <c r="T6016">
        <v>601.12</v>
      </c>
      <c r="U6016">
        <v>633.721</v>
      </c>
      <c r="V6016">
        <v>665.21900000000005</v>
      </c>
      <c r="W6016">
        <v>701.07899999999995</v>
      </c>
      <c r="X6016">
        <v>731.12300000000005</v>
      </c>
      <c r="Y6016">
        <v>751.26599999999996</v>
      </c>
      <c r="Z6016">
        <v>769.904</v>
      </c>
      <c r="AA6016">
        <v>792.26</v>
      </c>
      <c r="AB6016">
        <v>822.46900000000005</v>
      </c>
      <c r="AC6016">
        <v>853.17</v>
      </c>
      <c r="AD6016">
        <v>883.58299999999997</v>
      </c>
      <c r="AE6016">
        <v>913.548</v>
      </c>
      <c r="AF6016">
        <v>943.43</v>
      </c>
      <c r="AG6016">
        <v>971.04899999999998</v>
      </c>
      <c r="AH6016">
        <v>998.50599999999997</v>
      </c>
      <c r="AI6016">
        <v>1025.9090000000001</v>
      </c>
      <c r="AJ6016">
        <v>1053.415</v>
      </c>
      <c r="AK6016">
        <v>1086.425</v>
      </c>
      <c r="AL6016">
        <v>1101.345</v>
      </c>
      <c r="AM6016">
        <v>1119.125</v>
      </c>
      <c r="AN6016" t="s">
        <v>56</v>
      </c>
      <c r="AO6016" t="s">
        <v>19</v>
      </c>
      <c r="AP6016" t="s">
        <v>12</v>
      </c>
      <c r="AQ6016" t="s">
        <v>185</v>
      </c>
    </row>
    <row r="6017" spans="1:43" x14ac:dyDescent="0.3">
      <c r="A6017" t="s">
        <v>12</v>
      </c>
      <c r="B6017" t="s">
        <v>184</v>
      </c>
      <c r="C6017" t="s">
        <v>155</v>
      </c>
      <c r="D6017" t="s">
        <v>56</v>
      </c>
      <c r="E6017" t="s">
        <v>77</v>
      </c>
      <c r="F6017" t="s">
        <v>185</v>
      </c>
      <c r="G6017" t="s">
        <v>78</v>
      </c>
      <c r="H6017">
        <v>13.323</v>
      </c>
      <c r="I6017">
        <v>13.523</v>
      </c>
      <c r="J6017">
        <v>15.358000000000001</v>
      </c>
      <c r="K6017">
        <v>17.667000000000002</v>
      </c>
      <c r="L6017">
        <v>20.295000000000002</v>
      </c>
      <c r="M6017">
        <v>24.547000000000001</v>
      </c>
      <c r="N6017">
        <v>32.636000000000003</v>
      </c>
      <c r="O6017">
        <v>42.301000000000002</v>
      </c>
      <c r="P6017">
        <v>53.588999999999999</v>
      </c>
      <c r="Q6017">
        <v>66.724999999999994</v>
      </c>
      <c r="R6017">
        <v>80.382999999999996</v>
      </c>
      <c r="S6017">
        <v>94.799000000000007</v>
      </c>
      <c r="T6017">
        <v>103.95099999999999</v>
      </c>
      <c r="U6017">
        <v>110.244</v>
      </c>
      <c r="V6017">
        <v>116.54600000000001</v>
      </c>
      <c r="W6017">
        <v>123.038</v>
      </c>
      <c r="X6017">
        <v>129.44399999999999</v>
      </c>
      <c r="Y6017">
        <v>135.72999999999999</v>
      </c>
      <c r="Z6017">
        <v>142.071</v>
      </c>
      <c r="AA6017">
        <v>148.48599999999999</v>
      </c>
      <c r="AB6017">
        <v>155.18100000000001</v>
      </c>
      <c r="AC6017">
        <v>162.11000000000001</v>
      </c>
      <c r="AD6017">
        <v>169.05699999999999</v>
      </c>
      <c r="AE6017">
        <v>176.01300000000001</v>
      </c>
      <c r="AF6017">
        <v>182.99199999999999</v>
      </c>
      <c r="AG6017">
        <v>189.916</v>
      </c>
      <c r="AH6017">
        <v>196.85900000000001</v>
      </c>
      <c r="AI6017">
        <v>203.827</v>
      </c>
      <c r="AJ6017">
        <v>210.83099999999999</v>
      </c>
      <c r="AK6017">
        <v>218.20099999999999</v>
      </c>
      <c r="AL6017">
        <v>219.827</v>
      </c>
      <c r="AM6017">
        <v>220.58199999999999</v>
      </c>
      <c r="AN6017" t="s">
        <v>56</v>
      </c>
      <c r="AO6017" t="s">
        <v>19</v>
      </c>
      <c r="AP6017" t="s">
        <v>12</v>
      </c>
      <c r="AQ6017" t="s">
        <v>185</v>
      </c>
    </row>
    <row r="6018" spans="1:43" x14ac:dyDescent="0.3">
      <c r="A6018" t="s">
        <v>12</v>
      </c>
      <c r="B6018" t="s">
        <v>184</v>
      </c>
      <c r="C6018" t="s">
        <v>155</v>
      </c>
      <c r="D6018" t="s">
        <v>56</v>
      </c>
      <c r="E6018" t="s">
        <v>79</v>
      </c>
      <c r="F6018" t="s">
        <v>185</v>
      </c>
      <c r="G6018" t="s">
        <v>80</v>
      </c>
      <c r="H6018">
        <v>6.0780000000000003</v>
      </c>
      <c r="I6018">
        <v>6.16</v>
      </c>
      <c r="J6018">
        <v>6.6449999999999996</v>
      </c>
      <c r="K6018">
        <v>7.2969999999999997</v>
      </c>
      <c r="L6018">
        <v>8.0950000000000006</v>
      </c>
      <c r="M6018">
        <v>9.1270000000000007</v>
      </c>
      <c r="N6018">
        <v>11.217000000000001</v>
      </c>
      <c r="O6018">
        <v>13.375999999999999</v>
      </c>
      <c r="P6018">
        <v>15.557</v>
      </c>
      <c r="Q6018">
        <v>17.773</v>
      </c>
      <c r="R6018">
        <v>19.995000000000001</v>
      </c>
      <c r="S6018">
        <v>22.234000000000002</v>
      </c>
      <c r="T6018">
        <v>24.937000000000001</v>
      </c>
      <c r="U6018">
        <v>27.86</v>
      </c>
      <c r="V6018">
        <v>30.831</v>
      </c>
      <c r="W6018">
        <v>33.868000000000002</v>
      </c>
      <c r="X6018">
        <v>36.972000000000001</v>
      </c>
      <c r="Y6018">
        <v>40.182000000000002</v>
      </c>
      <c r="Z6018">
        <v>43.475999999999999</v>
      </c>
      <c r="AA6018">
        <v>46.784999999999997</v>
      </c>
      <c r="AB6018">
        <v>50.140999999999998</v>
      </c>
      <c r="AC6018">
        <v>53.606999999999999</v>
      </c>
      <c r="AD6018">
        <v>57.085000000000001</v>
      </c>
      <c r="AE6018">
        <v>60.563000000000002</v>
      </c>
      <c r="AF6018">
        <v>64.045000000000002</v>
      </c>
      <c r="AG6018">
        <v>67.516999999999996</v>
      </c>
      <c r="AH6018">
        <v>70.991</v>
      </c>
      <c r="AI6018">
        <v>74.474000000000004</v>
      </c>
      <c r="AJ6018">
        <v>77.974999999999994</v>
      </c>
      <c r="AK6018">
        <v>81.816999999999993</v>
      </c>
      <c r="AL6018">
        <v>82.744</v>
      </c>
      <c r="AM6018">
        <v>83.322000000000003</v>
      </c>
      <c r="AN6018" t="s">
        <v>56</v>
      </c>
      <c r="AO6018" t="s">
        <v>19</v>
      </c>
      <c r="AP6018" t="s">
        <v>12</v>
      </c>
      <c r="AQ6018" t="s">
        <v>185</v>
      </c>
    </row>
    <row r="6019" spans="1:43" x14ac:dyDescent="0.3">
      <c r="A6019" t="s">
        <v>12</v>
      </c>
      <c r="B6019" t="s">
        <v>184</v>
      </c>
      <c r="C6019" t="s">
        <v>155</v>
      </c>
      <c r="D6019" t="s">
        <v>56</v>
      </c>
      <c r="E6019" t="s">
        <v>81</v>
      </c>
      <c r="F6019" t="s">
        <v>185</v>
      </c>
      <c r="G6019" t="s">
        <v>82</v>
      </c>
      <c r="H6019">
        <v>3.657</v>
      </c>
      <c r="I6019">
        <v>3.7389999999999999</v>
      </c>
      <c r="J6019">
        <v>4.1520000000000001</v>
      </c>
      <c r="K6019">
        <v>4.7320000000000002</v>
      </c>
      <c r="L6019">
        <v>5.4630000000000001</v>
      </c>
      <c r="M6019">
        <v>6.4539999999999997</v>
      </c>
      <c r="N6019">
        <v>8.5039999999999996</v>
      </c>
      <c r="O6019">
        <v>10.629</v>
      </c>
      <c r="P6019">
        <v>12.776999999999999</v>
      </c>
      <c r="Q6019">
        <v>14.948</v>
      </c>
      <c r="R6019">
        <v>17.123999999999999</v>
      </c>
      <c r="S6019">
        <v>19.291</v>
      </c>
      <c r="T6019">
        <v>21.969000000000001</v>
      </c>
      <c r="U6019">
        <v>24.859000000000002</v>
      </c>
      <c r="V6019">
        <v>27.803999999999998</v>
      </c>
      <c r="W6019">
        <v>30.803000000000001</v>
      </c>
      <c r="X6019">
        <v>33.890999999999998</v>
      </c>
      <c r="Y6019">
        <v>37.116</v>
      </c>
      <c r="Z6019">
        <v>40.432000000000002</v>
      </c>
      <c r="AA6019">
        <v>43.756</v>
      </c>
      <c r="AB6019">
        <v>47.103000000000002</v>
      </c>
      <c r="AC6019">
        <v>50.561999999999998</v>
      </c>
      <c r="AD6019">
        <v>54.033000000000001</v>
      </c>
      <c r="AE6019">
        <v>57.505000000000003</v>
      </c>
      <c r="AF6019">
        <v>60.981999999999999</v>
      </c>
      <c r="AG6019">
        <v>64.454999999999998</v>
      </c>
      <c r="AH6019">
        <v>67.930000000000007</v>
      </c>
      <c r="AI6019">
        <v>71.414000000000001</v>
      </c>
      <c r="AJ6019">
        <v>74.915999999999997</v>
      </c>
      <c r="AK6019">
        <v>78.760999999999996</v>
      </c>
      <c r="AL6019">
        <v>79.674000000000007</v>
      </c>
      <c r="AM6019">
        <v>80.236999999999995</v>
      </c>
      <c r="AN6019" t="s">
        <v>56</v>
      </c>
      <c r="AO6019" t="s">
        <v>19</v>
      </c>
      <c r="AP6019" t="s">
        <v>12</v>
      </c>
      <c r="AQ6019" t="s">
        <v>185</v>
      </c>
    </row>
    <row r="6020" spans="1:43" x14ac:dyDescent="0.3">
      <c r="A6020" t="s">
        <v>12</v>
      </c>
      <c r="B6020" t="s">
        <v>184</v>
      </c>
      <c r="C6020" t="s">
        <v>155</v>
      </c>
      <c r="D6020" t="s">
        <v>56</v>
      </c>
      <c r="E6020" t="s">
        <v>83</v>
      </c>
      <c r="F6020" t="s">
        <v>185</v>
      </c>
      <c r="G6020" t="s">
        <v>84</v>
      </c>
      <c r="H6020">
        <v>1.02</v>
      </c>
      <c r="I6020">
        <v>1.056</v>
      </c>
      <c r="J6020">
        <v>1.232</v>
      </c>
      <c r="K6020">
        <v>1.4790000000000001</v>
      </c>
      <c r="L6020">
        <v>1.7909999999999999</v>
      </c>
      <c r="M6020">
        <v>2.2130000000000001</v>
      </c>
      <c r="N6020">
        <v>3.073</v>
      </c>
      <c r="O6020">
        <v>3.9790000000000001</v>
      </c>
      <c r="P6020">
        <v>4.8940000000000001</v>
      </c>
      <c r="Q6020">
        <v>5.819</v>
      </c>
      <c r="R6020">
        <v>6.7460000000000004</v>
      </c>
      <c r="S6020">
        <v>7.67</v>
      </c>
      <c r="T6020">
        <v>8.81</v>
      </c>
      <c r="U6020">
        <v>10.039999999999999</v>
      </c>
      <c r="V6020">
        <v>11.292999999999999</v>
      </c>
      <c r="W6020">
        <v>12.57</v>
      </c>
      <c r="X6020">
        <v>13.884</v>
      </c>
      <c r="Y6020">
        <v>15.256</v>
      </c>
      <c r="Z6020">
        <v>16.667000000000002</v>
      </c>
      <c r="AA6020">
        <v>18.081</v>
      </c>
      <c r="AB6020">
        <v>19.506</v>
      </c>
      <c r="AC6020">
        <v>20.977</v>
      </c>
      <c r="AD6020">
        <v>22.454000000000001</v>
      </c>
      <c r="AE6020">
        <v>23.931999999999999</v>
      </c>
      <c r="AF6020">
        <v>25.411000000000001</v>
      </c>
      <c r="AG6020">
        <v>26.888999999999999</v>
      </c>
      <c r="AH6020">
        <v>28.367999999999999</v>
      </c>
      <c r="AI6020">
        <v>29.85</v>
      </c>
      <c r="AJ6020">
        <v>31.34</v>
      </c>
      <c r="AK6020">
        <v>32.975999999999999</v>
      </c>
      <c r="AL6020">
        <v>33.365000000000002</v>
      </c>
      <c r="AM6020">
        <v>33.604999999999997</v>
      </c>
      <c r="AN6020" t="s">
        <v>56</v>
      </c>
      <c r="AO6020" t="s">
        <v>19</v>
      </c>
      <c r="AP6020" t="s">
        <v>12</v>
      </c>
      <c r="AQ6020" t="s">
        <v>185</v>
      </c>
    </row>
    <row r="6021" spans="1:43" x14ac:dyDescent="0.3">
      <c r="A6021" t="s">
        <v>12</v>
      </c>
      <c r="B6021" t="s">
        <v>184</v>
      </c>
      <c r="C6021" t="s">
        <v>155</v>
      </c>
      <c r="D6021" t="s">
        <v>56</v>
      </c>
      <c r="E6021" t="s">
        <v>85</v>
      </c>
      <c r="F6021" t="s">
        <v>185</v>
      </c>
      <c r="G6021" t="s">
        <v>86</v>
      </c>
      <c r="H6021">
        <v>48.231999999999999</v>
      </c>
      <c r="I6021">
        <v>48.460999999999999</v>
      </c>
      <c r="J6021">
        <v>48.835999999999999</v>
      </c>
      <c r="K6021">
        <v>49.341000000000001</v>
      </c>
      <c r="L6021">
        <v>49.978999999999999</v>
      </c>
      <c r="M6021">
        <v>50.813000000000002</v>
      </c>
      <c r="N6021">
        <v>52.485999999999997</v>
      </c>
      <c r="O6021">
        <v>54.2</v>
      </c>
      <c r="P6021">
        <v>55.924999999999997</v>
      </c>
      <c r="Q6021">
        <v>57.661999999999999</v>
      </c>
      <c r="R6021">
        <v>59.41</v>
      </c>
      <c r="S6021">
        <v>61.174999999999997</v>
      </c>
      <c r="T6021">
        <v>64.337999999999994</v>
      </c>
      <c r="U6021">
        <v>68.290999999999997</v>
      </c>
      <c r="V6021">
        <v>72.382999999999996</v>
      </c>
      <c r="W6021">
        <v>76.626000000000005</v>
      </c>
      <c r="X6021">
        <v>81.019000000000005</v>
      </c>
      <c r="Y6021">
        <v>85.563000000000002</v>
      </c>
      <c r="Z6021">
        <v>90.278000000000006</v>
      </c>
      <c r="AA6021">
        <v>95.131</v>
      </c>
      <c r="AB6021">
        <v>100.068</v>
      </c>
      <c r="AC6021">
        <v>105.122</v>
      </c>
      <c r="AD6021">
        <v>110.19</v>
      </c>
      <c r="AE6021">
        <v>115.23099999999999</v>
      </c>
      <c r="AF6021">
        <v>120.255</v>
      </c>
      <c r="AG6021">
        <v>125.23699999999999</v>
      </c>
      <c r="AH6021">
        <v>130.196</v>
      </c>
      <c r="AI6021">
        <v>135.154</v>
      </c>
      <c r="AJ6021">
        <v>140.13499999999999</v>
      </c>
      <c r="AK6021">
        <v>146.13200000000001</v>
      </c>
      <c r="AL6021">
        <v>148.245</v>
      </c>
      <c r="AM6021">
        <v>150.22999999999999</v>
      </c>
      <c r="AN6021" t="s">
        <v>56</v>
      </c>
      <c r="AO6021" t="s">
        <v>19</v>
      </c>
      <c r="AP6021" t="s">
        <v>12</v>
      </c>
      <c r="AQ6021" t="s">
        <v>185</v>
      </c>
    </row>
    <row r="6022" spans="1:43" x14ac:dyDescent="0.3">
      <c r="A6022" t="s">
        <v>12</v>
      </c>
      <c r="B6022" t="s">
        <v>184</v>
      </c>
      <c r="C6022" t="s">
        <v>155</v>
      </c>
      <c r="D6022" t="s">
        <v>56</v>
      </c>
      <c r="E6022" t="s">
        <v>87</v>
      </c>
      <c r="F6022" t="s">
        <v>185</v>
      </c>
      <c r="G6022" t="s">
        <v>88</v>
      </c>
      <c r="H6022">
        <v>1.411</v>
      </c>
      <c r="I6022">
        <v>1.454</v>
      </c>
      <c r="J6022">
        <v>1.6850000000000001</v>
      </c>
      <c r="K6022">
        <v>2.004</v>
      </c>
      <c r="L6022">
        <v>2.4009999999999998</v>
      </c>
      <c r="M6022">
        <v>2.9289999999999998</v>
      </c>
      <c r="N6022">
        <v>4</v>
      </c>
      <c r="O6022">
        <v>5.1219999999999999</v>
      </c>
      <c r="P6022">
        <v>6.2549999999999999</v>
      </c>
      <c r="Q6022">
        <v>7.4020000000000001</v>
      </c>
      <c r="R6022">
        <v>8.5519999999999996</v>
      </c>
      <c r="S6022">
        <v>9.7029999999999994</v>
      </c>
      <c r="T6022">
        <v>11.113</v>
      </c>
      <c r="U6022">
        <v>12.634</v>
      </c>
      <c r="V6022">
        <v>14.183999999999999</v>
      </c>
      <c r="W6022">
        <v>15.763999999999999</v>
      </c>
      <c r="X6022">
        <v>17.385999999999999</v>
      </c>
      <c r="Y6022">
        <v>19.074000000000002</v>
      </c>
      <c r="Z6022">
        <v>20.808</v>
      </c>
      <c r="AA6022">
        <v>22.547000000000001</v>
      </c>
      <c r="AB6022">
        <v>24.303999999999998</v>
      </c>
      <c r="AC6022">
        <v>26.119</v>
      </c>
      <c r="AD6022">
        <v>27.94</v>
      </c>
      <c r="AE6022">
        <v>29.762</v>
      </c>
      <c r="AF6022">
        <v>31.585999999999999</v>
      </c>
      <c r="AG6022">
        <v>33.405999999999999</v>
      </c>
      <c r="AH6022">
        <v>35.228000000000002</v>
      </c>
      <c r="AI6022">
        <v>37.054000000000002</v>
      </c>
      <c r="AJ6022">
        <v>38.89</v>
      </c>
      <c r="AK6022">
        <v>40.905000000000001</v>
      </c>
      <c r="AL6022">
        <v>41.386000000000003</v>
      </c>
      <c r="AM6022">
        <v>41.686</v>
      </c>
      <c r="AN6022" t="s">
        <v>56</v>
      </c>
      <c r="AO6022" t="s">
        <v>19</v>
      </c>
      <c r="AP6022" t="s">
        <v>12</v>
      </c>
      <c r="AQ6022" t="s">
        <v>185</v>
      </c>
    </row>
    <row r="6023" spans="1:43" x14ac:dyDescent="0.3">
      <c r="A6023" t="s">
        <v>12</v>
      </c>
      <c r="B6023" t="s">
        <v>184</v>
      </c>
      <c r="C6023" t="s">
        <v>155</v>
      </c>
      <c r="D6023" t="s">
        <v>56</v>
      </c>
      <c r="E6023" t="s">
        <v>89</v>
      </c>
      <c r="F6023" t="s">
        <v>185</v>
      </c>
      <c r="G6023" t="s">
        <v>90</v>
      </c>
      <c r="H6023">
        <v>38.563000000000002</v>
      </c>
      <c r="I6023">
        <v>39.116999999999997</v>
      </c>
      <c r="J6023">
        <v>44.566000000000003</v>
      </c>
      <c r="K6023">
        <v>50.353999999999999</v>
      </c>
      <c r="L6023">
        <v>56.963999999999999</v>
      </c>
      <c r="M6023">
        <v>66.456999999999994</v>
      </c>
      <c r="N6023">
        <v>84.43</v>
      </c>
      <c r="O6023">
        <v>105.018</v>
      </c>
      <c r="P6023">
        <v>128.221</v>
      </c>
      <c r="Q6023">
        <v>154.517</v>
      </c>
      <c r="R6023">
        <v>181.68100000000001</v>
      </c>
      <c r="S6023">
        <v>210.30199999999999</v>
      </c>
      <c r="T6023">
        <v>231.304</v>
      </c>
      <c r="U6023">
        <v>248.351</v>
      </c>
      <c r="V6023">
        <v>265.47399999999999</v>
      </c>
      <c r="W6023">
        <v>283.14400000000001</v>
      </c>
      <c r="X6023">
        <v>300.64</v>
      </c>
      <c r="Y6023">
        <v>317.86700000000002</v>
      </c>
      <c r="Z6023">
        <v>335.29599999999999</v>
      </c>
      <c r="AA6023">
        <v>352.976</v>
      </c>
      <c r="AB6023">
        <v>371.41</v>
      </c>
      <c r="AC6023">
        <v>390.46600000000001</v>
      </c>
      <c r="AD6023">
        <v>409.56700000000001</v>
      </c>
      <c r="AE6023">
        <v>428.67599999999999</v>
      </c>
      <c r="AF6023">
        <v>447.83100000000002</v>
      </c>
      <c r="AG6023">
        <v>466.822</v>
      </c>
      <c r="AH6023">
        <v>485.84699999999998</v>
      </c>
      <c r="AI6023">
        <v>504.93400000000003</v>
      </c>
      <c r="AJ6023">
        <v>524.11699999999996</v>
      </c>
      <c r="AK6023">
        <v>544.649</v>
      </c>
      <c r="AL6023">
        <v>549.51400000000001</v>
      </c>
      <c r="AM6023">
        <v>552.25699999999995</v>
      </c>
      <c r="AN6023" t="s">
        <v>56</v>
      </c>
      <c r="AO6023" t="s">
        <v>19</v>
      </c>
      <c r="AP6023" t="s">
        <v>12</v>
      </c>
      <c r="AQ6023" t="s">
        <v>185</v>
      </c>
    </row>
    <row r="6024" spans="1:43" x14ac:dyDescent="0.3">
      <c r="A6024" t="s">
        <v>12</v>
      </c>
      <c r="B6024" t="s">
        <v>184</v>
      </c>
      <c r="C6024" t="s">
        <v>155</v>
      </c>
      <c r="D6024" t="s">
        <v>56</v>
      </c>
      <c r="E6024" t="s">
        <v>91</v>
      </c>
      <c r="F6024" t="s">
        <v>185</v>
      </c>
      <c r="G6024" t="s">
        <v>92</v>
      </c>
      <c r="H6024">
        <v>0.35799999999999998</v>
      </c>
      <c r="I6024">
        <v>0.36799999999999999</v>
      </c>
      <c r="J6024">
        <v>0.46400000000000002</v>
      </c>
      <c r="K6024">
        <v>0.57799999999999996</v>
      </c>
      <c r="L6024">
        <v>0.70299999999999996</v>
      </c>
      <c r="M6024">
        <v>0.89800000000000002</v>
      </c>
      <c r="N6024">
        <v>1.254</v>
      </c>
      <c r="O6024">
        <v>1.6890000000000001</v>
      </c>
      <c r="P6024">
        <v>2.2090000000000001</v>
      </c>
      <c r="Q6024">
        <v>2.8279999999999998</v>
      </c>
      <c r="R6024">
        <v>3.4750000000000001</v>
      </c>
      <c r="S6024">
        <v>4.1689999999999996</v>
      </c>
      <c r="T6024">
        <v>4.5730000000000004</v>
      </c>
      <c r="U6024">
        <v>4.83</v>
      </c>
      <c r="V6024">
        <v>5.0860000000000003</v>
      </c>
      <c r="W6024">
        <v>5.3550000000000004</v>
      </c>
      <c r="X6024">
        <v>5.6109999999999998</v>
      </c>
      <c r="Y6024">
        <v>5.8490000000000002</v>
      </c>
      <c r="Z6024">
        <v>6.0860000000000003</v>
      </c>
      <c r="AA6024">
        <v>6.3310000000000004</v>
      </c>
      <c r="AB6024">
        <v>6.5960000000000001</v>
      </c>
      <c r="AC6024">
        <v>6.87</v>
      </c>
      <c r="AD6024">
        <v>7.1440000000000001</v>
      </c>
      <c r="AE6024">
        <v>7.4169999999999998</v>
      </c>
      <c r="AF6024">
        <v>7.6909999999999998</v>
      </c>
      <c r="AG6024">
        <v>7.9610000000000003</v>
      </c>
      <c r="AH6024">
        <v>8.2309999999999999</v>
      </c>
      <c r="AI6024">
        <v>8.5009999999999994</v>
      </c>
      <c r="AJ6024">
        <v>8.7729999999999997</v>
      </c>
      <c r="AK6024">
        <v>9.0640000000000001</v>
      </c>
      <c r="AL6024">
        <v>9.1430000000000007</v>
      </c>
      <c r="AM6024">
        <v>9.1929999999999996</v>
      </c>
      <c r="AN6024" t="s">
        <v>56</v>
      </c>
      <c r="AO6024" t="s">
        <v>19</v>
      </c>
      <c r="AP6024" t="s">
        <v>12</v>
      </c>
      <c r="AQ6024" t="s">
        <v>185</v>
      </c>
    </row>
    <row r="6025" spans="1:43" x14ac:dyDescent="0.3">
      <c r="A6025" t="s">
        <v>12</v>
      </c>
      <c r="B6025" t="s">
        <v>184</v>
      </c>
      <c r="C6025" t="s">
        <v>155</v>
      </c>
      <c r="D6025" t="s">
        <v>56</v>
      </c>
      <c r="E6025" t="s">
        <v>93</v>
      </c>
      <c r="F6025" t="s">
        <v>185</v>
      </c>
      <c r="G6025" t="s">
        <v>94</v>
      </c>
      <c r="H6025">
        <v>62.578000000000003</v>
      </c>
      <c r="I6025">
        <v>62.887999999999998</v>
      </c>
      <c r="J6025">
        <v>69.837999999999994</v>
      </c>
      <c r="K6025">
        <v>77.045000000000002</v>
      </c>
      <c r="L6025">
        <v>84.361999999999995</v>
      </c>
      <c r="M6025">
        <v>90.432000000000002</v>
      </c>
      <c r="N6025">
        <v>99.403999999999996</v>
      </c>
      <c r="O6025">
        <v>108.11</v>
      </c>
      <c r="P6025">
        <v>117.04</v>
      </c>
      <c r="Q6025">
        <v>127.113</v>
      </c>
      <c r="R6025">
        <v>137.46700000000001</v>
      </c>
      <c r="S6025">
        <v>149.80199999999999</v>
      </c>
      <c r="T6025">
        <v>159.81800000000001</v>
      </c>
      <c r="U6025">
        <v>170.976</v>
      </c>
      <c r="V6025">
        <v>181.84299999999999</v>
      </c>
      <c r="W6025">
        <v>193.78200000000001</v>
      </c>
      <c r="X6025">
        <v>204.33600000000001</v>
      </c>
      <c r="Y6025">
        <v>212.63900000000001</v>
      </c>
      <c r="Z6025">
        <v>220.625</v>
      </c>
      <c r="AA6025">
        <v>229.38300000000001</v>
      </c>
      <c r="AB6025">
        <v>240.08</v>
      </c>
      <c r="AC6025">
        <v>251.02099999999999</v>
      </c>
      <c r="AD6025">
        <v>261.90300000000002</v>
      </c>
      <c r="AE6025">
        <v>272.69900000000001</v>
      </c>
      <c r="AF6025">
        <v>283.49700000000001</v>
      </c>
      <c r="AG6025">
        <v>293.755</v>
      </c>
      <c r="AH6025">
        <v>303.99700000000001</v>
      </c>
      <c r="AI6025">
        <v>314.24700000000001</v>
      </c>
      <c r="AJ6025">
        <v>324.53699999999998</v>
      </c>
      <c r="AK6025">
        <v>336.005</v>
      </c>
      <c r="AL6025">
        <v>340.40600000000001</v>
      </c>
      <c r="AM6025">
        <v>344.154</v>
      </c>
      <c r="AN6025" t="s">
        <v>56</v>
      </c>
      <c r="AO6025" t="s">
        <v>19</v>
      </c>
      <c r="AP6025" t="s">
        <v>12</v>
      </c>
      <c r="AQ6025" t="s">
        <v>185</v>
      </c>
    </row>
    <row r="6026" spans="1:43" x14ac:dyDescent="0.3">
      <c r="A6026" t="s">
        <v>12</v>
      </c>
      <c r="B6026" t="s">
        <v>184</v>
      </c>
      <c r="C6026" t="s">
        <v>155</v>
      </c>
      <c r="D6026" t="s">
        <v>56</v>
      </c>
      <c r="E6026" t="s">
        <v>95</v>
      </c>
      <c r="F6026" t="s">
        <v>185</v>
      </c>
      <c r="G6026" t="s">
        <v>96</v>
      </c>
      <c r="H6026">
        <v>206.32499999999999</v>
      </c>
      <c r="I6026">
        <v>206.95099999999999</v>
      </c>
      <c r="J6026">
        <v>214.27099999999999</v>
      </c>
      <c r="K6026">
        <v>222.18899999999999</v>
      </c>
      <c r="L6026">
        <v>230.57300000000001</v>
      </c>
      <c r="M6026">
        <v>238.22</v>
      </c>
      <c r="N6026">
        <v>250.8</v>
      </c>
      <c r="O6026">
        <v>263.01</v>
      </c>
      <c r="P6026">
        <v>275.24700000000001</v>
      </c>
      <c r="Q6026">
        <v>288.33499999999998</v>
      </c>
      <c r="R6026">
        <v>301.63499999999999</v>
      </c>
      <c r="S6026">
        <v>316.68099999999998</v>
      </c>
      <c r="T6026">
        <v>331.87099999999998</v>
      </c>
      <c r="U6026">
        <v>348.59399999999999</v>
      </c>
      <c r="V6026">
        <v>365.25799999999998</v>
      </c>
      <c r="W6026">
        <v>383.11599999999999</v>
      </c>
      <c r="X6026">
        <v>399.964</v>
      </c>
      <c r="Y6026">
        <v>415.06799999999998</v>
      </c>
      <c r="Z6026">
        <v>430.161</v>
      </c>
      <c r="AA6026">
        <v>446.11</v>
      </c>
      <c r="AB6026">
        <v>463.94200000000001</v>
      </c>
      <c r="AC6026">
        <v>482.27499999999998</v>
      </c>
      <c r="AD6026">
        <v>500.58800000000002</v>
      </c>
      <c r="AE6026">
        <v>518.80100000000004</v>
      </c>
      <c r="AF6026">
        <v>537.01</v>
      </c>
      <c r="AG6026">
        <v>554.68399999999997</v>
      </c>
      <c r="AH6026">
        <v>572.32899999999995</v>
      </c>
      <c r="AI6026">
        <v>589.995</v>
      </c>
      <c r="AJ6026">
        <v>607.74599999999998</v>
      </c>
      <c r="AK6026">
        <v>627.976</v>
      </c>
      <c r="AL6026">
        <v>633.76700000000005</v>
      </c>
      <c r="AM6026">
        <v>639.80399999999997</v>
      </c>
      <c r="AN6026" t="s">
        <v>56</v>
      </c>
      <c r="AO6026" t="s">
        <v>19</v>
      </c>
      <c r="AP6026" t="s">
        <v>12</v>
      </c>
      <c r="AQ6026" t="s">
        <v>185</v>
      </c>
    </row>
    <row r="6027" spans="1:43" x14ac:dyDescent="0.3">
      <c r="A6027" t="s">
        <v>12</v>
      </c>
      <c r="B6027" t="s">
        <v>184</v>
      </c>
      <c r="C6027" t="s">
        <v>155</v>
      </c>
      <c r="D6027" t="s">
        <v>56</v>
      </c>
      <c r="E6027" t="s">
        <v>97</v>
      </c>
      <c r="F6027" t="s">
        <v>185</v>
      </c>
      <c r="G6027" t="s">
        <v>98</v>
      </c>
      <c r="H6027">
        <v>84.873000000000005</v>
      </c>
      <c r="I6027">
        <v>85.356999999999999</v>
      </c>
      <c r="J6027">
        <v>92.861999999999995</v>
      </c>
      <c r="K6027">
        <v>100.911</v>
      </c>
      <c r="L6027">
        <v>109.331</v>
      </c>
      <c r="M6027">
        <v>117.131</v>
      </c>
      <c r="N6027">
        <v>129.73099999999999</v>
      </c>
      <c r="O6027">
        <v>142.34800000000001</v>
      </c>
      <c r="P6027">
        <v>155.42400000000001</v>
      </c>
      <c r="Q6027">
        <v>169.86699999999999</v>
      </c>
      <c r="R6027">
        <v>184.66</v>
      </c>
      <c r="S6027">
        <v>201.45699999999999</v>
      </c>
      <c r="T6027">
        <v>216.22499999999999</v>
      </c>
      <c r="U6027">
        <v>231.92099999999999</v>
      </c>
      <c r="V6027">
        <v>247.446</v>
      </c>
      <c r="W6027">
        <v>264.13499999999999</v>
      </c>
      <c r="X6027">
        <v>279.62400000000002</v>
      </c>
      <c r="Y6027">
        <v>293.11399999999998</v>
      </c>
      <c r="Z6027">
        <v>306.459</v>
      </c>
      <c r="AA6027">
        <v>320.62200000000001</v>
      </c>
      <c r="AB6027">
        <v>336.74</v>
      </c>
      <c r="AC6027">
        <v>353.28800000000001</v>
      </c>
      <c r="AD6027">
        <v>369.8</v>
      </c>
      <c r="AE6027">
        <v>386.22399999999999</v>
      </c>
      <c r="AF6027">
        <v>402.65300000000002</v>
      </c>
      <c r="AG6027">
        <v>418.53800000000001</v>
      </c>
      <c r="AH6027">
        <v>434.40600000000001</v>
      </c>
      <c r="AI6027">
        <v>450.29399999999998</v>
      </c>
      <c r="AJ6027">
        <v>466.25400000000002</v>
      </c>
      <c r="AK6027">
        <v>484.10700000000003</v>
      </c>
      <c r="AL6027">
        <v>489.81200000000001</v>
      </c>
      <c r="AM6027">
        <v>494.798</v>
      </c>
      <c r="AN6027" t="s">
        <v>56</v>
      </c>
      <c r="AO6027" t="s">
        <v>19</v>
      </c>
      <c r="AP6027" t="s">
        <v>12</v>
      </c>
      <c r="AQ6027" t="s">
        <v>185</v>
      </c>
    </row>
    <row r="6028" spans="1:43" x14ac:dyDescent="0.3">
      <c r="A6028" t="s">
        <v>12</v>
      </c>
      <c r="B6028" t="s">
        <v>184</v>
      </c>
      <c r="C6028" t="s">
        <v>155</v>
      </c>
      <c r="D6028" t="s">
        <v>56</v>
      </c>
      <c r="E6028" t="s">
        <v>99</v>
      </c>
      <c r="F6028" t="s">
        <v>185</v>
      </c>
      <c r="G6028" t="s">
        <v>100</v>
      </c>
      <c r="H6028">
        <v>46.3</v>
      </c>
      <c r="I6028">
        <v>46.320999999999998</v>
      </c>
      <c r="J6028">
        <v>46.601999999999997</v>
      </c>
      <c r="K6028">
        <v>46.914000000000001</v>
      </c>
      <c r="L6028">
        <v>47.244999999999997</v>
      </c>
      <c r="M6028">
        <v>47.631</v>
      </c>
      <c r="N6028">
        <v>48.292000000000002</v>
      </c>
      <c r="O6028">
        <v>49.033000000000001</v>
      </c>
      <c r="P6028">
        <v>49.87</v>
      </c>
      <c r="Q6028">
        <v>50.841999999999999</v>
      </c>
      <c r="R6028">
        <v>51.850999999999999</v>
      </c>
      <c r="S6028">
        <v>52.957000000000001</v>
      </c>
      <c r="T6028">
        <v>52.965000000000003</v>
      </c>
      <c r="U6028">
        <v>51.533000000000001</v>
      </c>
      <c r="V6028">
        <v>50.093000000000004</v>
      </c>
      <c r="W6028">
        <v>48.69</v>
      </c>
      <c r="X6028">
        <v>47.241999999999997</v>
      </c>
      <c r="Y6028">
        <v>45.720999999999997</v>
      </c>
      <c r="Z6028">
        <v>44.191000000000003</v>
      </c>
      <c r="AA6028">
        <v>42.686999999999998</v>
      </c>
      <c r="AB6028">
        <v>41.25</v>
      </c>
      <c r="AC6028">
        <v>39.831000000000003</v>
      </c>
      <c r="AD6028">
        <v>38.411000000000001</v>
      </c>
      <c r="AE6028">
        <v>36.988999999999997</v>
      </c>
      <c r="AF6028">
        <v>35.569000000000003</v>
      </c>
      <c r="AG6028">
        <v>34.131999999999998</v>
      </c>
      <c r="AH6028">
        <v>32.695999999999998</v>
      </c>
      <c r="AI6028">
        <v>31.260999999999999</v>
      </c>
      <c r="AJ6028">
        <v>29.829000000000001</v>
      </c>
      <c r="AK6028">
        <v>28.437000000000001</v>
      </c>
      <c r="AL6028">
        <v>26.597000000000001</v>
      </c>
      <c r="AM6028">
        <v>26.724</v>
      </c>
      <c r="AN6028" t="s">
        <v>56</v>
      </c>
      <c r="AO6028" t="s">
        <v>19</v>
      </c>
      <c r="AP6028" t="s">
        <v>12</v>
      </c>
      <c r="AQ6028" t="s">
        <v>185</v>
      </c>
    </row>
    <row r="6029" spans="1:43" x14ac:dyDescent="0.3">
      <c r="A6029" t="s">
        <v>12</v>
      </c>
      <c r="B6029" t="s">
        <v>186</v>
      </c>
      <c r="C6029" t="s">
        <v>155</v>
      </c>
      <c r="D6029" t="s">
        <v>15</v>
      </c>
      <c r="E6029" t="s">
        <v>16</v>
      </c>
      <c r="F6029" t="s">
        <v>187</v>
      </c>
      <c r="G6029" t="s">
        <v>18</v>
      </c>
      <c r="H6029">
        <v>7.2</v>
      </c>
      <c r="I6029">
        <v>7.2</v>
      </c>
      <c r="J6029">
        <v>7.8040000000000003</v>
      </c>
      <c r="K6029">
        <v>8.407</v>
      </c>
      <c r="L6029">
        <v>9.0109999999999992</v>
      </c>
      <c r="M6029">
        <v>9.6140000000000008</v>
      </c>
      <c r="N6029">
        <v>10.218</v>
      </c>
      <c r="O6029">
        <v>10.474</v>
      </c>
      <c r="P6029">
        <v>10.728999999999999</v>
      </c>
      <c r="Q6029">
        <v>10.984</v>
      </c>
      <c r="R6029">
        <v>11.239000000000001</v>
      </c>
      <c r="S6029">
        <v>11.409000000000001</v>
      </c>
      <c r="T6029">
        <v>11.265000000000001</v>
      </c>
      <c r="U6029">
        <v>10.984999999999999</v>
      </c>
      <c r="V6029">
        <v>10.821999999999999</v>
      </c>
      <c r="W6029">
        <v>10.711</v>
      </c>
      <c r="X6029">
        <v>10.625</v>
      </c>
      <c r="Y6029">
        <v>10.532999999999999</v>
      </c>
      <c r="Z6029">
        <v>10.398</v>
      </c>
      <c r="AA6029">
        <v>10.209</v>
      </c>
      <c r="AB6029">
        <v>10.063000000000001</v>
      </c>
      <c r="AC6029">
        <v>9.91</v>
      </c>
      <c r="AD6029">
        <v>9.7040000000000006</v>
      </c>
      <c r="AE6029">
        <v>9.44</v>
      </c>
      <c r="AF6029">
        <v>9.1780000000000008</v>
      </c>
      <c r="AG6029">
        <v>8.9079999999999995</v>
      </c>
      <c r="AH6029">
        <v>8.6880000000000006</v>
      </c>
      <c r="AI6029">
        <v>8.4420000000000002</v>
      </c>
      <c r="AJ6029">
        <v>8.32</v>
      </c>
      <c r="AK6029">
        <v>8.2210000000000001</v>
      </c>
      <c r="AL6029">
        <v>8.1379999999999999</v>
      </c>
      <c r="AM6029">
        <v>8.0039999999999996</v>
      </c>
      <c r="AN6029" t="s">
        <v>15</v>
      </c>
      <c r="AO6029" t="s">
        <v>19</v>
      </c>
      <c r="AP6029" t="s">
        <v>12</v>
      </c>
      <c r="AQ6029" t="s">
        <v>187</v>
      </c>
    </row>
    <row r="6030" spans="1:43" x14ac:dyDescent="0.3">
      <c r="A6030" t="s">
        <v>12</v>
      </c>
      <c r="B6030" t="s">
        <v>186</v>
      </c>
      <c r="C6030" t="s">
        <v>155</v>
      </c>
      <c r="D6030" t="s">
        <v>15</v>
      </c>
      <c r="E6030" t="s">
        <v>20</v>
      </c>
      <c r="F6030" t="s">
        <v>187</v>
      </c>
      <c r="G6030" t="s">
        <v>21</v>
      </c>
      <c r="H6030">
        <v>0</v>
      </c>
      <c r="I6030">
        <v>0</v>
      </c>
      <c r="J6030">
        <v>1.0669999999999999</v>
      </c>
      <c r="K6030">
        <v>2.1339999999999999</v>
      </c>
      <c r="L6030">
        <v>3.2010000000000001</v>
      </c>
      <c r="M6030">
        <v>4.2690000000000001</v>
      </c>
      <c r="N6030">
        <v>5.3360000000000003</v>
      </c>
      <c r="O6030">
        <v>5.7880000000000003</v>
      </c>
      <c r="P6030">
        <v>6.2389999999999999</v>
      </c>
      <c r="Q6030">
        <v>6.69</v>
      </c>
      <c r="R6030">
        <v>7.1420000000000003</v>
      </c>
      <c r="S6030">
        <v>7.4420000000000002</v>
      </c>
      <c r="T6030">
        <v>7.1879999999999997</v>
      </c>
      <c r="U6030">
        <v>6.6920000000000002</v>
      </c>
      <c r="V6030">
        <v>6.4039999999999999</v>
      </c>
      <c r="W6030">
        <v>6.2089999999999996</v>
      </c>
      <c r="X6030">
        <v>6.056</v>
      </c>
      <c r="Y6030">
        <v>5.8929999999999998</v>
      </c>
      <c r="Z6030">
        <v>5.6539999999999999</v>
      </c>
      <c r="AA6030">
        <v>5.32</v>
      </c>
      <c r="AB6030">
        <v>5.0620000000000003</v>
      </c>
      <c r="AC6030">
        <v>4.7919999999999998</v>
      </c>
      <c r="AD6030">
        <v>4.4279999999999999</v>
      </c>
      <c r="AE6030">
        <v>3.9609999999999999</v>
      </c>
      <c r="AF6030">
        <v>3.4969999999999999</v>
      </c>
      <c r="AG6030">
        <v>3.0209999999999999</v>
      </c>
      <c r="AH6030">
        <v>2.63</v>
      </c>
      <c r="AI6030">
        <v>2.1960000000000002</v>
      </c>
      <c r="AJ6030">
        <v>1.9790000000000001</v>
      </c>
      <c r="AK6030">
        <v>1.806</v>
      </c>
      <c r="AL6030">
        <v>1.6579999999999999</v>
      </c>
      <c r="AM6030">
        <v>1.4219999999999999</v>
      </c>
      <c r="AN6030" t="s">
        <v>15</v>
      </c>
      <c r="AO6030" t="s">
        <v>19</v>
      </c>
      <c r="AP6030" t="s">
        <v>12</v>
      </c>
      <c r="AQ6030" t="s">
        <v>187</v>
      </c>
    </row>
    <row r="6031" spans="1:43" x14ac:dyDescent="0.3">
      <c r="A6031" t="s">
        <v>12</v>
      </c>
      <c r="B6031" t="s">
        <v>186</v>
      </c>
      <c r="C6031" t="s">
        <v>155</v>
      </c>
      <c r="D6031" t="s">
        <v>15</v>
      </c>
      <c r="E6031" t="s">
        <v>22</v>
      </c>
      <c r="F6031" t="s">
        <v>187</v>
      </c>
      <c r="G6031" t="s">
        <v>23</v>
      </c>
      <c r="H6031">
        <v>0</v>
      </c>
      <c r="I6031">
        <v>0</v>
      </c>
      <c r="J6031">
        <v>5.5E-2</v>
      </c>
      <c r="K6031">
        <v>0.11</v>
      </c>
      <c r="L6031">
        <v>0.16600000000000001</v>
      </c>
      <c r="M6031">
        <v>0.221</v>
      </c>
      <c r="N6031">
        <v>0.27600000000000002</v>
      </c>
      <c r="O6031">
        <v>0.29899999999999999</v>
      </c>
      <c r="P6031">
        <v>0.32300000000000001</v>
      </c>
      <c r="Q6031">
        <v>0.34599999999999997</v>
      </c>
      <c r="R6031">
        <v>0.36899999999999999</v>
      </c>
      <c r="S6031">
        <v>0.38500000000000001</v>
      </c>
      <c r="T6031">
        <v>0.372</v>
      </c>
      <c r="U6031">
        <v>0.34599999999999997</v>
      </c>
      <c r="V6031">
        <v>0.33100000000000002</v>
      </c>
      <c r="W6031">
        <v>0.32100000000000001</v>
      </c>
      <c r="X6031">
        <v>0.313</v>
      </c>
      <c r="Y6031">
        <v>0.30499999999999999</v>
      </c>
      <c r="Z6031">
        <v>0.29199999999999998</v>
      </c>
      <c r="AA6031">
        <v>0.27500000000000002</v>
      </c>
      <c r="AB6031">
        <v>0.26200000000000001</v>
      </c>
      <c r="AC6031">
        <v>0.248</v>
      </c>
      <c r="AD6031">
        <v>0.22900000000000001</v>
      </c>
      <c r="AE6031">
        <v>0.20499999999999999</v>
      </c>
      <c r="AF6031">
        <v>0.18099999999999999</v>
      </c>
      <c r="AG6031">
        <v>0.156</v>
      </c>
      <c r="AH6031">
        <v>0.13600000000000001</v>
      </c>
      <c r="AI6031">
        <v>0.114</v>
      </c>
      <c r="AJ6031">
        <v>0.10199999999999999</v>
      </c>
      <c r="AK6031">
        <v>9.2999999999999999E-2</v>
      </c>
      <c r="AL6031">
        <v>8.5999999999999993E-2</v>
      </c>
      <c r="AM6031">
        <v>7.3999999999999996E-2</v>
      </c>
      <c r="AN6031" t="s">
        <v>15</v>
      </c>
      <c r="AO6031" t="s">
        <v>19</v>
      </c>
      <c r="AP6031" t="s">
        <v>12</v>
      </c>
      <c r="AQ6031" t="s">
        <v>187</v>
      </c>
    </row>
    <row r="6032" spans="1:43" x14ac:dyDescent="0.3">
      <c r="A6032" t="s">
        <v>12</v>
      </c>
      <c r="B6032" t="s">
        <v>186</v>
      </c>
      <c r="C6032" t="s">
        <v>155</v>
      </c>
      <c r="D6032" t="s">
        <v>15</v>
      </c>
      <c r="E6032" t="s">
        <v>24</v>
      </c>
      <c r="F6032" t="s">
        <v>187</v>
      </c>
      <c r="G6032" t="s">
        <v>25</v>
      </c>
      <c r="H6032">
        <v>0</v>
      </c>
      <c r="I6032">
        <v>0</v>
      </c>
      <c r="J6032">
        <v>0.29799999999999999</v>
      </c>
      <c r="K6032">
        <v>0.59699999999999998</v>
      </c>
      <c r="L6032">
        <v>0.89500000000000002</v>
      </c>
      <c r="M6032">
        <v>1.1930000000000001</v>
      </c>
      <c r="N6032">
        <v>1.4910000000000001</v>
      </c>
      <c r="O6032">
        <v>1.6180000000000001</v>
      </c>
      <c r="P6032">
        <v>1.744</v>
      </c>
      <c r="Q6032">
        <v>1.87</v>
      </c>
      <c r="R6032">
        <v>1.996</v>
      </c>
      <c r="S6032">
        <v>2.08</v>
      </c>
      <c r="T6032">
        <v>2.0089999999999999</v>
      </c>
      <c r="U6032">
        <v>1.871</v>
      </c>
      <c r="V6032">
        <v>1.79</v>
      </c>
      <c r="W6032">
        <v>1.7350000000000001</v>
      </c>
      <c r="X6032">
        <v>1.6930000000000001</v>
      </c>
      <c r="Y6032">
        <v>1.647</v>
      </c>
      <c r="Z6032">
        <v>1.58</v>
      </c>
      <c r="AA6032">
        <v>1.4870000000000001</v>
      </c>
      <c r="AB6032">
        <v>1.415</v>
      </c>
      <c r="AC6032">
        <v>1.34</v>
      </c>
      <c r="AD6032">
        <v>1.238</v>
      </c>
      <c r="AE6032">
        <v>1.107</v>
      </c>
      <c r="AF6032">
        <v>0.97799999999999998</v>
      </c>
      <c r="AG6032">
        <v>0.84399999999999997</v>
      </c>
      <c r="AH6032">
        <v>0.73499999999999999</v>
      </c>
      <c r="AI6032">
        <v>0.61399999999999999</v>
      </c>
      <c r="AJ6032">
        <v>0.55300000000000005</v>
      </c>
      <c r="AK6032">
        <v>0.505</v>
      </c>
      <c r="AL6032">
        <v>0.46300000000000002</v>
      </c>
      <c r="AM6032">
        <v>0.39700000000000002</v>
      </c>
      <c r="AN6032" t="s">
        <v>15</v>
      </c>
      <c r="AO6032" t="s">
        <v>19</v>
      </c>
      <c r="AP6032" t="s">
        <v>12</v>
      </c>
      <c r="AQ6032" t="s">
        <v>187</v>
      </c>
    </row>
    <row r="6033" spans="1:43" x14ac:dyDescent="0.3">
      <c r="A6033" t="s">
        <v>12</v>
      </c>
      <c r="B6033" t="s">
        <v>186</v>
      </c>
      <c r="C6033" t="s">
        <v>155</v>
      </c>
      <c r="D6033" t="s">
        <v>15</v>
      </c>
      <c r="E6033" t="s">
        <v>26</v>
      </c>
      <c r="F6033" t="s">
        <v>187</v>
      </c>
      <c r="G6033" t="s">
        <v>27</v>
      </c>
      <c r="H6033">
        <v>1.9</v>
      </c>
      <c r="I6033">
        <v>1.9</v>
      </c>
      <c r="J6033">
        <v>2.2120000000000002</v>
      </c>
      <c r="K6033">
        <v>2.5230000000000001</v>
      </c>
      <c r="L6033">
        <v>2.835</v>
      </c>
      <c r="M6033">
        <v>3.1469999999999998</v>
      </c>
      <c r="N6033">
        <v>3.4580000000000002</v>
      </c>
      <c r="O6033">
        <v>3.59</v>
      </c>
      <c r="P6033">
        <v>3.722</v>
      </c>
      <c r="Q6033">
        <v>3.8540000000000001</v>
      </c>
      <c r="R6033">
        <v>3.9860000000000002</v>
      </c>
      <c r="S6033">
        <v>4.0739999999999998</v>
      </c>
      <c r="T6033">
        <v>3.9990000000000001</v>
      </c>
      <c r="U6033">
        <v>3.855</v>
      </c>
      <c r="V6033">
        <v>3.77</v>
      </c>
      <c r="W6033">
        <v>3.7130000000000001</v>
      </c>
      <c r="X6033">
        <v>3.669</v>
      </c>
      <c r="Y6033">
        <v>3.621</v>
      </c>
      <c r="Z6033">
        <v>3.5510000000000002</v>
      </c>
      <c r="AA6033">
        <v>3.4540000000000002</v>
      </c>
      <c r="AB6033">
        <v>3.3780000000000001</v>
      </c>
      <c r="AC6033">
        <v>3.3</v>
      </c>
      <c r="AD6033">
        <v>3.1930000000000001</v>
      </c>
      <c r="AE6033">
        <v>3.0569999999999999</v>
      </c>
      <c r="AF6033">
        <v>2.9209999999999998</v>
      </c>
      <c r="AG6033">
        <v>2.782</v>
      </c>
      <c r="AH6033">
        <v>2.6680000000000001</v>
      </c>
      <c r="AI6033">
        <v>2.5409999999999999</v>
      </c>
      <c r="AJ6033">
        <v>2.4780000000000002</v>
      </c>
      <c r="AK6033">
        <v>2.427</v>
      </c>
      <c r="AL6033">
        <v>2.3839999999999999</v>
      </c>
      <c r="AM6033">
        <v>2.3149999999999999</v>
      </c>
      <c r="AN6033" t="s">
        <v>15</v>
      </c>
      <c r="AO6033" t="s">
        <v>19</v>
      </c>
      <c r="AP6033" t="s">
        <v>12</v>
      </c>
      <c r="AQ6033" t="s">
        <v>187</v>
      </c>
    </row>
    <row r="6034" spans="1:43" x14ac:dyDescent="0.3">
      <c r="A6034" t="s">
        <v>12</v>
      </c>
      <c r="B6034" t="s">
        <v>186</v>
      </c>
      <c r="C6034" t="s">
        <v>155</v>
      </c>
      <c r="D6034" t="s">
        <v>15</v>
      </c>
      <c r="E6034" t="s">
        <v>28</v>
      </c>
      <c r="F6034" t="s">
        <v>187</v>
      </c>
      <c r="G6034" t="s">
        <v>29</v>
      </c>
      <c r="H6034">
        <v>36.134999999999998</v>
      </c>
      <c r="I6034">
        <v>36.134999999999998</v>
      </c>
      <c r="J6034">
        <v>37.375999999999998</v>
      </c>
      <c r="K6034">
        <v>38.616</v>
      </c>
      <c r="L6034">
        <v>39.856999999999999</v>
      </c>
      <c r="M6034">
        <v>41.097000000000001</v>
      </c>
      <c r="N6034">
        <v>42.338000000000001</v>
      </c>
      <c r="O6034">
        <v>42.863999999999997</v>
      </c>
      <c r="P6034">
        <v>43.387999999999998</v>
      </c>
      <c r="Q6034">
        <v>43.911999999999999</v>
      </c>
      <c r="R6034">
        <v>44.438000000000002</v>
      </c>
      <c r="S6034">
        <v>44.786999999999999</v>
      </c>
      <c r="T6034">
        <v>44.49</v>
      </c>
      <c r="U6034">
        <v>43.914999999999999</v>
      </c>
      <c r="V6034">
        <v>43.58</v>
      </c>
      <c r="W6034">
        <v>43.351999999999997</v>
      </c>
      <c r="X6034">
        <v>43.174999999999997</v>
      </c>
      <c r="Y6034">
        <v>42.985999999999997</v>
      </c>
      <c r="Z6034">
        <v>42.707000000000001</v>
      </c>
      <c r="AA6034">
        <v>42.32</v>
      </c>
      <c r="AB6034">
        <v>42.018999999999998</v>
      </c>
      <c r="AC6034">
        <v>41.706000000000003</v>
      </c>
      <c r="AD6034">
        <v>41.283000000000001</v>
      </c>
      <c r="AE6034">
        <v>40.74</v>
      </c>
      <c r="AF6034">
        <v>40.200000000000003</v>
      </c>
      <c r="AG6034">
        <v>39.646000000000001</v>
      </c>
      <c r="AH6034">
        <v>39.192999999999998</v>
      </c>
      <c r="AI6034">
        <v>38.688000000000002</v>
      </c>
      <c r="AJ6034">
        <v>38.436</v>
      </c>
      <c r="AK6034">
        <v>38.234000000000002</v>
      </c>
      <c r="AL6034">
        <v>38.061999999999998</v>
      </c>
      <c r="AM6034">
        <v>37.787999999999997</v>
      </c>
      <c r="AN6034" t="s">
        <v>15</v>
      </c>
      <c r="AO6034" t="s">
        <v>19</v>
      </c>
      <c r="AP6034" t="s">
        <v>12</v>
      </c>
      <c r="AQ6034" t="s">
        <v>187</v>
      </c>
    </row>
    <row r="6035" spans="1:43" x14ac:dyDescent="0.3">
      <c r="A6035" t="s">
        <v>12</v>
      </c>
      <c r="B6035" t="s">
        <v>186</v>
      </c>
      <c r="C6035" t="s">
        <v>155</v>
      </c>
      <c r="D6035" t="s">
        <v>15</v>
      </c>
      <c r="E6035" t="s">
        <v>30</v>
      </c>
      <c r="F6035" t="s">
        <v>187</v>
      </c>
      <c r="G6035" t="s">
        <v>31</v>
      </c>
      <c r="H6035">
        <v>6.1970000000000001</v>
      </c>
      <c r="I6035">
        <v>6.1970000000000001</v>
      </c>
      <c r="J6035">
        <v>6.5190000000000001</v>
      </c>
      <c r="K6035">
        <v>6.8410000000000002</v>
      </c>
      <c r="L6035">
        <v>7.1619999999999999</v>
      </c>
      <c r="M6035">
        <v>7.484</v>
      </c>
      <c r="N6035">
        <v>7.806</v>
      </c>
      <c r="O6035">
        <v>7.9420000000000002</v>
      </c>
      <c r="P6035">
        <v>8.0779999999999994</v>
      </c>
      <c r="Q6035">
        <v>8.2140000000000004</v>
      </c>
      <c r="R6035">
        <v>8.3510000000000009</v>
      </c>
      <c r="S6035">
        <v>8.4410000000000007</v>
      </c>
      <c r="T6035">
        <v>8.3640000000000008</v>
      </c>
      <c r="U6035">
        <v>8.2149999999999999</v>
      </c>
      <c r="V6035">
        <v>8.1280000000000001</v>
      </c>
      <c r="W6035">
        <v>8.0690000000000008</v>
      </c>
      <c r="X6035">
        <v>8.0229999999999997</v>
      </c>
      <c r="Y6035">
        <v>7.9740000000000002</v>
      </c>
      <c r="Z6035">
        <v>7.9020000000000001</v>
      </c>
      <c r="AA6035">
        <v>7.8010000000000002</v>
      </c>
      <c r="AB6035">
        <v>7.7229999999999999</v>
      </c>
      <c r="AC6035">
        <v>7.6420000000000003</v>
      </c>
      <c r="AD6035">
        <v>7.532</v>
      </c>
      <c r="AE6035">
        <v>7.391</v>
      </c>
      <c r="AF6035">
        <v>7.2510000000000003</v>
      </c>
      <c r="AG6035">
        <v>7.1079999999999997</v>
      </c>
      <c r="AH6035">
        <v>6.99</v>
      </c>
      <c r="AI6035">
        <v>6.859</v>
      </c>
      <c r="AJ6035">
        <v>6.7939999999999996</v>
      </c>
      <c r="AK6035">
        <v>6.742</v>
      </c>
      <c r="AL6035">
        <v>6.6970000000000001</v>
      </c>
      <c r="AM6035">
        <v>6.6260000000000003</v>
      </c>
      <c r="AN6035" t="s">
        <v>15</v>
      </c>
      <c r="AO6035" t="s">
        <v>19</v>
      </c>
      <c r="AP6035" t="s">
        <v>12</v>
      </c>
      <c r="AQ6035" t="s">
        <v>187</v>
      </c>
    </row>
    <row r="6036" spans="1:43" x14ac:dyDescent="0.3">
      <c r="A6036" t="s">
        <v>12</v>
      </c>
      <c r="B6036" t="s">
        <v>186</v>
      </c>
      <c r="C6036" t="s">
        <v>155</v>
      </c>
      <c r="D6036" t="s">
        <v>15</v>
      </c>
      <c r="E6036" t="s">
        <v>32</v>
      </c>
      <c r="F6036" t="s">
        <v>187</v>
      </c>
      <c r="G6036" t="s">
        <v>33</v>
      </c>
      <c r="H6036">
        <v>72.561000000000007</v>
      </c>
      <c r="I6036">
        <v>72.561000000000007</v>
      </c>
      <c r="J6036">
        <v>75.117000000000004</v>
      </c>
      <c r="K6036">
        <v>77.671999999999997</v>
      </c>
      <c r="L6036">
        <v>80.227999999999994</v>
      </c>
      <c r="M6036">
        <v>82.784000000000006</v>
      </c>
      <c r="N6036">
        <v>85.34</v>
      </c>
      <c r="O6036">
        <v>86.423000000000002</v>
      </c>
      <c r="P6036">
        <v>87.503</v>
      </c>
      <c r="Q6036">
        <v>88.584000000000003</v>
      </c>
      <c r="R6036">
        <v>89.665999999999997</v>
      </c>
      <c r="S6036">
        <v>90.385000000000005</v>
      </c>
      <c r="T6036">
        <v>89.775000000000006</v>
      </c>
      <c r="U6036">
        <v>88.588999999999999</v>
      </c>
      <c r="V6036">
        <v>87.899000000000001</v>
      </c>
      <c r="W6036">
        <v>87.43</v>
      </c>
      <c r="X6036">
        <v>87.063999999999993</v>
      </c>
      <c r="Y6036">
        <v>86.676000000000002</v>
      </c>
      <c r="Z6036">
        <v>86.100999999999999</v>
      </c>
      <c r="AA6036">
        <v>85.302999999999997</v>
      </c>
      <c r="AB6036">
        <v>84.683000000000007</v>
      </c>
      <c r="AC6036">
        <v>84.037999999999997</v>
      </c>
      <c r="AD6036">
        <v>83.165999999999997</v>
      </c>
      <c r="AE6036">
        <v>82.046999999999997</v>
      </c>
      <c r="AF6036">
        <v>80.936000000000007</v>
      </c>
      <c r="AG6036">
        <v>79.795000000000002</v>
      </c>
      <c r="AH6036">
        <v>78.861000000000004</v>
      </c>
      <c r="AI6036">
        <v>77.820999999999998</v>
      </c>
      <c r="AJ6036">
        <v>77.302000000000007</v>
      </c>
      <c r="AK6036">
        <v>76.885999999999996</v>
      </c>
      <c r="AL6036">
        <v>76.531999999999996</v>
      </c>
      <c r="AM6036">
        <v>75.965999999999994</v>
      </c>
      <c r="AN6036" t="s">
        <v>15</v>
      </c>
      <c r="AO6036" t="s">
        <v>19</v>
      </c>
      <c r="AP6036" t="s">
        <v>12</v>
      </c>
      <c r="AQ6036" t="s">
        <v>187</v>
      </c>
    </row>
    <row r="6037" spans="1:43" x14ac:dyDescent="0.3">
      <c r="A6037" t="s">
        <v>12</v>
      </c>
      <c r="B6037" t="s">
        <v>186</v>
      </c>
      <c r="C6037" t="s">
        <v>155</v>
      </c>
      <c r="D6037" t="s">
        <v>15</v>
      </c>
      <c r="E6037" t="s">
        <v>34</v>
      </c>
      <c r="F6037" t="s">
        <v>187</v>
      </c>
      <c r="G6037" t="s">
        <v>35</v>
      </c>
      <c r="H6037">
        <v>0</v>
      </c>
      <c r="I6037">
        <v>0</v>
      </c>
      <c r="J6037">
        <v>2.1999999999999999E-2</v>
      </c>
      <c r="K6037">
        <v>4.3999999999999997E-2</v>
      </c>
      <c r="L6037">
        <v>6.6000000000000003E-2</v>
      </c>
      <c r="M6037">
        <v>8.7999999999999995E-2</v>
      </c>
      <c r="N6037">
        <v>0.111</v>
      </c>
      <c r="O6037">
        <v>0.12</v>
      </c>
      <c r="P6037">
        <v>0.129</v>
      </c>
      <c r="Q6037">
        <v>0.13900000000000001</v>
      </c>
      <c r="R6037">
        <v>0.14799999999999999</v>
      </c>
      <c r="S6037">
        <v>0.154</v>
      </c>
      <c r="T6037">
        <v>0.14899999999999999</v>
      </c>
      <c r="U6037">
        <v>0.13900000000000001</v>
      </c>
      <c r="V6037">
        <v>0.13300000000000001</v>
      </c>
      <c r="W6037">
        <v>0.129</v>
      </c>
      <c r="X6037">
        <v>0.125</v>
      </c>
      <c r="Y6037">
        <v>0.122</v>
      </c>
      <c r="Z6037">
        <v>0.11700000000000001</v>
      </c>
      <c r="AA6037">
        <v>0.11</v>
      </c>
      <c r="AB6037">
        <v>0.105</v>
      </c>
      <c r="AC6037">
        <v>9.9000000000000005E-2</v>
      </c>
      <c r="AD6037">
        <v>9.1999999999999998E-2</v>
      </c>
      <c r="AE6037">
        <v>8.2000000000000003E-2</v>
      </c>
      <c r="AF6037">
        <v>7.1999999999999995E-2</v>
      </c>
      <c r="AG6037">
        <v>6.3E-2</v>
      </c>
      <c r="AH6037">
        <v>5.3999999999999999E-2</v>
      </c>
      <c r="AI6037">
        <v>4.5999999999999999E-2</v>
      </c>
      <c r="AJ6037">
        <v>4.1000000000000002E-2</v>
      </c>
      <c r="AK6037">
        <v>3.6999999999999998E-2</v>
      </c>
      <c r="AL6037">
        <v>3.4000000000000002E-2</v>
      </c>
      <c r="AM6037">
        <v>2.9000000000000001E-2</v>
      </c>
      <c r="AN6037" t="s">
        <v>15</v>
      </c>
      <c r="AO6037" t="s">
        <v>19</v>
      </c>
      <c r="AP6037" t="s">
        <v>12</v>
      </c>
      <c r="AQ6037" t="s">
        <v>187</v>
      </c>
    </row>
    <row r="6038" spans="1:43" x14ac:dyDescent="0.3">
      <c r="A6038" t="s">
        <v>12</v>
      </c>
      <c r="B6038" t="s">
        <v>186</v>
      </c>
      <c r="C6038" t="s">
        <v>155</v>
      </c>
      <c r="D6038" t="s">
        <v>15</v>
      </c>
      <c r="E6038" t="s">
        <v>36</v>
      </c>
      <c r="F6038" t="s">
        <v>187</v>
      </c>
      <c r="G6038" t="s">
        <v>37</v>
      </c>
      <c r="H6038">
        <v>1.5</v>
      </c>
      <c r="I6038">
        <v>1.5</v>
      </c>
      <c r="J6038">
        <v>4.5380000000000003</v>
      </c>
      <c r="K6038">
        <v>7.5750000000000002</v>
      </c>
      <c r="L6038">
        <v>10.613</v>
      </c>
      <c r="M6038">
        <v>13.651</v>
      </c>
      <c r="N6038">
        <v>16.687999999999999</v>
      </c>
      <c r="O6038">
        <v>17.975999999999999</v>
      </c>
      <c r="P6038">
        <v>19.260000000000002</v>
      </c>
      <c r="Q6038">
        <v>20.544</v>
      </c>
      <c r="R6038">
        <v>21.83</v>
      </c>
      <c r="S6038">
        <v>22.684999999999999</v>
      </c>
      <c r="T6038">
        <v>21.96</v>
      </c>
      <c r="U6038">
        <v>20.55</v>
      </c>
      <c r="V6038">
        <v>19.73</v>
      </c>
      <c r="W6038">
        <v>19.172999999999998</v>
      </c>
      <c r="X6038">
        <v>18.736999999999998</v>
      </c>
      <c r="Y6038">
        <v>18.276</v>
      </c>
      <c r="Z6038">
        <v>17.593</v>
      </c>
      <c r="AA6038">
        <v>16.643999999999998</v>
      </c>
      <c r="AB6038">
        <v>15.907999999999999</v>
      </c>
      <c r="AC6038">
        <v>15.141</v>
      </c>
      <c r="AD6038">
        <v>14.105</v>
      </c>
      <c r="AE6038">
        <v>12.775</v>
      </c>
      <c r="AF6038">
        <v>11.454000000000001</v>
      </c>
      <c r="AG6038">
        <v>10.098000000000001</v>
      </c>
      <c r="AH6038">
        <v>8.9870000000000001</v>
      </c>
      <c r="AI6038">
        <v>7.7519999999999998</v>
      </c>
      <c r="AJ6038">
        <v>7.1349999999999998</v>
      </c>
      <c r="AK6038">
        <v>6.64</v>
      </c>
      <c r="AL6038">
        <v>6.22</v>
      </c>
      <c r="AM6038">
        <v>5.548</v>
      </c>
      <c r="AN6038" t="s">
        <v>15</v>
      </c>
      <c r="AO6038" t="s">
        <v>19</v>
      </c>
      <c r="AP6038" t="s">
        <v>12</v>
      </c>
      <c r="AQ6038" t="s">
        <v>187</v>
      </c>
    </row>
    <row r="6039" spans="1:43" x14ac:dyDescent="0.3">
      <c r="A6039" t="s">
        <v>12</v>
      </c>
      <c r="B6039" t="s">
        <v>186</v>
      </c>
      <c r="C6039" t="s">
        <v>155</v>
      </c>
      <c r="D6039" t="s">
        <v>15</v>
      </c>
      <c r="E6039" t="s">
        <v>38</v>
      </c>
      <c r="F6039" t="s">
        <v>187</v>
      </c>
      <c r="G6039" t="s">
        <v>39</v>
      </c>
      <c r="H6039">
        <v>0</v>
      </c>
      <c r="I6039">
        <v>0</v>
      </c>
      <c r="J6039">
        <v>9.2999999999999999E-2</v>
      </c>
      <c r="K6039">
        <v>0.186</v>
      </c>
      <c r="L6039">
        <v>0.28000000000000003</v>
      </c>
      <c r="M6039">
        <v>0.373</v>
      </c>
      <c r="N6039">
        <v>0.46600000000000003</v>
      </c>
      <c r="O6039">
        <v>0.50600000000000001</v>
      </c>
      <c r="P6039">
        <v>0.54500000000000004</v>
      </c>
      <c r="Q6039">
        <v>0.58399999999999996</v>
      </c>
      <c r="R6039">
        <v>0.624</v>
      </c>
      <c r="S6039">
        <v>0.65</v>
      </c>
      <c r="T6039">
        <v>0.628</v>
      </c>
      <c r="U6039">
        <v>0.58499999999999996</v>
      </c>
      <c r="V6039">
        <v>0.56000000000000005</v>
      </c>
      <c r="W6039">
        <v>0.54200000000000004</v>
      </c>
      <c r="X6039">
        <v>0.52900000000000003</v>
      </c>
      <c r="Y6039">
        <v>0.51500000000000001</v>
      </c>
      <c r="Z6039">
        <v>0.49399999999999999</v>
      </c>
      <c r="AA6039">
        <v>0.46500000000000002</v>
      </c>
      <c r="AB6039">
        <v>0.442</v>
      </c>
      <c r="AC6039">
        <v>0.41899999999999998</v>
      </c>
      <c r="AD6039">
        <v>0.38700000000000001</v>
      </c>
      <c r="AE6039">
        <v>0.34599999999999997</v>
      </c>
      <c r="AF6039">
        <v>0.30599999999999999</v>
      </c>
      <c r="AG6039">
        <v>0.26400000000000001</v>
      </c>
      <c r="AH6039">
        <v>0.23</v>
      </c>
      <c r="AI6039">
        <v>0.192</v>
      </c>
      <c r="AJ6039">
        <v>0.17299999999999999</v>
      </c>
      <c r="AK6039">
        <v>0.158</v>
      </c>
      <c r="AL6039">
        <v>0.14499999999999999</v>
      </c>
      <c r="AM6039">
        <v>0.124</v>
      </c>
      <c r="AN6039" t="s">
        <v>15</v>
      </c>
      <c r="AO6039" t="s">
        <v>19</v>
      </c>
      <c r="AP6039" t="s">
        <v>12</v>
      </c>
      <c r="AQ6039" t="s">
        <v>187</v>
      </c>
    </row>
    <row r="6040" spans="1:43" x14ac:dyDescent="0.3">
      <c r="A6040" t="s">
        <v>12</v>
      </c>
      <c r="B6040" t="s">
        <v>186</v>
      </c>
      <c r="C6040" t="s">
        <v>155</v>
      </c>
      <c r="D6040" t="s">
        <v>15</v>
      </c>
      <c r="E6040" t="s">
        <v>40</v>
      </c>
      <c r="F6040" t="s">
        <v>187</v>
      </c>
      <c r="G6040" t="s">
        <v>41</v>
      </c>
      <c r="H6040">
        <v>5.0999999999999996</v>
      </c>
      <c r="I6040">
        <v>5.0999999999999996</v>
      </c>
      <c r="J6040">
        <v>5.1230000000000002</v>
      </c>
      <c r="K6040">
        <v>5.1459999999999999</v>
      </c>
      <c r="L6040">
        <v>5.17</v>
      </c>
      <c r="M6040">
        <v>5.1929999999999996</v>
      </c>
      <c r="N6040">
        <v>5.2160000000000002</v>
      </c>
      <c r="O6040">
        <v>5.226</v>
      </c>
      <c r="P6040">
        <v>5.2359999999999998</v>
      </c>
      <c r="Q6040">
        <v>5.2460000000000004</v>
      </c>
      <c r="R6040">
        <v>5.2560000000000002</v>
      </c>
      <c r="S6040">
        <v>5.2619999999999996</v>
      </c>
      <c r="T6040">
        <v>5.2569999999999997</v>
      </c>
      <c r="U6040">
        <v>5.2460000000000004</v>
      </c>
      <c r="V6040">
        <v>5.2389999999999999</v>
      </c>
      <c r="W6040">
        <v>5.2350000000000003</v>
      </c>
      <c r="X6040">
        <v>5.2320000000000002</v>
      </c>
      <c r="Y6040">
        <v>5.2279999999999998</v>
      </c>
      <c r="Z6040">
        <v>5.2229999999999999</v>
      </c>
      <c r="AA6040">
        <v>5.2160000000000002</v>
      </c>
      <c r="AB6040">
        <v>5.21</v>
      </c>
      <c r="AC6040">
        <v>5.2039999999999997</v>
      </c>
      <c r="AD6040">
        <v>5.1959999999999997</v>
      </c>
      <c r="AE6040">
        <v>5.1859999999999999</v>
      </c>
      <c r="AF6040">
        <v>5.1760000000000002</v>
      </c>
      <c r="AG6040">
        <v>5.1660000000000004</v>
      </c>
      <c r="AH6040">
        <v>5.157</v>
      </c>
      <c r="AI6040">
        <v>5.1479999999999997</v>
      </c>
      <c r="AJ6040">
        <v>5.1429999999999998</v>
      </c>
      <c r="AK6040">
        <v>5.1390000000000002</v>
      </c>
      <c r="AL6040">
        <v>5.1360000000000001</v>
      </c>
      <c r="AM6040">
        <v>5.1310000000000002</v>
      </c>
      <c r="AN6040" t="s">
        <v>15</v>
      </c>
      <c r="AO6040" t="s">
        <v>19</v>
      </c>
      <c r="AP6040" t="s">
        <v>12</v>
      </c>
      <c r="AQ6040" t="s">
        <v>187</v>
      </c>
    </row>
    <row r="6041" spans="1:43" x14ac:dyDescent="0.3">
      <c r="A6041" t="s">
        <v>12</v>
      </c>
      <c r="B6041" t="s">
        <v>186</v>
      </c>
      <c r="C6041" t="s">
        <v>155</v>
      </c>
      <c r="D6041" t="s">
        <v>15</v>
      </c>
      <c r="E6041" t="s">
        <v>42</v>
      </c>
      <c r="F6041" t="s">
        <v>187</v>
      </c>
      <c r="G6041" t="s">
        <v>43</v>
      </c>
      <c r="H6041">
        <v>0</v>
      </c>
      <c r="I6041">
        <v>0</v>
      </c>
      <c r="J6041">
        <v>0</v>
      </c>
      <c r="K6041">
        <v>0</v>
      </c>
      <c r="L6041">
        <v>0</v>
      </c>
      <c r="M6041">
        <v>1E-3</v>
      </c>
      <c r="N6041">
        <v>1E-3</v>
      </c>
      <c r="O6041">
        <v>1E-3</v>
      </c>
      <c r="P6041">
        <v>1E-3</v>
      </c>
      <c r="Q6041">
        <v>1E-3</v>
      </c>
      <c r="R6041">
        <v>1E-3</v>
      </c>
      <c r="S6041">
        <v>1E-3</v>
      </c>
      <c r="T6041">
        <v>1E-3</v>
      </c>
      <c r="U6041">
        <v>1E-3</v>
      </c>
      <c r="V6041">
        <v>1E-3</v>
      </c>
      <c r="W6041">
        <v>1E-3</v>
      </c>
      <c r="X6041">
        <v>1E-3</v>
      </c>
      <c r="Y6041">
        <v>1E-3</v>
      </c>
      <c r="Z6041">
        <v>1E-3</v>
      </c>
      <c r="AA6041">
        <v>1E-3</v>
      </c>
      <c r="AB6041">
        <v>1E-3</v>
      </c>
      <c r="AC6041">
        <v>1E-3</v>
      </c>
      <c r="AD6041">
        <v>1E-3</v>
      </c>
      <c r="AE6041">
        <v>1E-3</v>
      </c>
      <c r="AF6041">
        <v>0</v>
      </c>
      <c r="AG6041">
        <v>0</v>
      </c>
      <c r="AH6041">
        <v>0</v>
      </c>
      <c r="AI6041">
        <v>0</v>
      </c>
      <c r="AJ6041">
        <v>0</v>
      </c>
      <c r="AK6041">
        <v>0</v>
      </c>
      <c r="AL6041">
        <v>0</v>
      </c>
      <c r="AM6041">
        <v>0</v>
      </c>
      <c r="AN6041" t="s">
        <v>15</v>
      </c>
      <c r="AO6041" t="s">
        <v>19</v>
      </c>
      <c r="AP6041" t="s">
        <v>12</v>
      </c>
      <c r="AQ6041" t="s">
        <v>187</v>
      </c>
    </row>
    <row r="6042" spans="1:43" x14ac:dyDescent="0.3">
      <c r="A6042" t="s">
        <v>12</v>
      </c>
      <c r="B6042" t="s">
        <v>186</v>
      </c>
      <c r="C6042" t="s">
        <v>155</v>
      </c>
      <c r="D6042" t="s">
        <v>15</v>
      </c>
      <c r="E6042" t="s">
        <v>44</v>
      </c>
      <c r="F6042" t="s">
        <v>187</v>
      </c>
      <c r="G6042" t="s">
        <v>45</v>
      </c>
      <c r="H6042">
        <v>0</v>
      </c>
      <c r="I6042">
        <v>0</v>
      </c>
      <c r="J6042">
        <v>4.2999999999999997E-2</v>
      </c>
      <c r="K6042">
        <v>8.5999999999999993E-2</v>
      </c>
      <c r="L6042">
        <v>0.13</v>
      </c>
      <c r="M6042">
        <v>0.17299999999999999</v>
      </c>
      <c r="N6042">
        <v>0.216</v>
      </c>
      <c r="O6042">
        <v>0.23499999999999999</v>
      </c>
      <c r="P6042">
        <v>0.253</v>
      </c>
      <c r="Q6042">
        <v>0.27100000000000002</v>
      </c>
      <c r="R6042">
        <v>0.28899999999999998</v>
      </c>
      <c r="S6042">
        <v>0.30199999999999999</v>
      </c>
      <c r="T6042">
        <v>0.29099999999999998</v>
      </c>
      <c r="U6042">
        <v>0.27100000000000002</v>
      </c>
      <c r="V6042">
        <v>0.26</v>
      </c>
      <c r="W6042">
        <v>0.252</v>
      </c>
      <c r="X6042">
        <v>0.245</v>
      </c>
      <c r="Y6042">
        <v>0.23899999999999999</v>
      </c>
      <c r="Z6042">
        <v>0.22900000000000001</v>
      </c>
      <c r="AA6042">
        <v>0.216</v>
      </c>
      <c r="AB6042">
        <v>0.20499999999999999</v>
      </c>
      <c r="AC6042">
        <v>0.19400000000000001</v>
      </c>
      <c r="AD6042">
        <v>0.17899999999999999</v>
      </c>
      <c r="AE6042">
        <v>0.161</v>
      </c>
      <c r="AF6042">
        <v>0.14199999999999999</v>
      </c>
      <c r="AG6042">
        <v>0.122</v>
      </c>
      <c r="AH6042">
        <v>0.107</v>
      </c>
      <c r="AI6042">
        <v>8.8999999999999996E-2</v>
      </c>
      <c r="AJ6042">
        <v>0.08</v>
      </c>
      <c r="AK6042">
        <v>7.2999999999999995E-2</v>
      </c>
      <c r="AL6042">
        <v>6.7000000000000004E-2</v>
      </c>
      <c r="AM6042">
        <v>5.8000000000000003E-2</v>
      </c>
      <c r="AN6042" t="s">
        <v>15</v>
      </c>
      <c r="AO6042" t="s">
        <v>19</v>
      </c>
      <c r="AP6042" t="s">
        <v>12</v>
      </c>
      <c r="AQ6042" t="s">
        <v>187</v>
      </c>
    </row>
    <row r="6043" spans="1:43" x14ac:dyDescent="0.3">
      <c r="A6043" t="s">
        <v>12</v>
      </c>
      <c r="B6043" t="s">
        <v>186</v>
      </c>
      <c r="C6043" t="s">
        <v>155</v>
      </c>
      <c r="D6043" t="s">
        <v>15</v>
      </c>
      <c r="E6043" t="s">
        <v>46</v>
      </c>
      <c r="F6043" t="s">
        <v>187</v>
      </c>
      <c r="G6043" t="s">
        <v>47</v>
      </c>
      <c r="H6043">
        <v>3.8</v>
      </c>
      <c r="I6043">
        <v>3.8</v>
      </c>
      <c r="J6043">
        <v>5.83</v>
      </c>
      <c r="K6043">
        <v>7.859</v>
      </c>
      <c r="L6043">
        <v>9.8889999999999993</v>
      </c>
      <c r="M6043">
        <v>11.917999999999999</v>
      </c>
      <c r="N6043">
        <v>13.948</v>
      </c>
      <c r="O6043">
        <v>14.808</v>
      </c>
      <c r="P6043">
        <v>15.666</v>
      </c>
      <c r="Q6043">
        <v>16.524000000000001</v>
      </c>
      <c r="R6043">
        <v>17.382999999999999</v>
      </c>
      <c r="S6043">
        <v>17.954000000000001</v>
      </c>
      <c r="T6043">
        <v>17.47</v>
      </c>
      <c r="U6043">
        <v>16.527999999999999</v>
      </c>
      <c r="V6043">
        <v>15.98</v>
      </c>
      <c r="W6043">
        <v>15.608000000000001</v>
      </c>
      <c r="X6043">
        <v>15.317</v>
      </c>
      <c r="Y6043">
        <v>15.007999999999999</v>
      </c>
      <c r="Z6043">
        <v>14.552</v>
      </c>
      <c r="AA6043">
        <v>13.917999999999999</v>
      </c>
      <c r="AB6043">
        <v>13.426</v>
      </c>
      <c r="AC6043">
        <v>12.914</v>
      </c>
      <c r="AD6043">
        <v>12.222</v>
      </c>
      <c r="AE6043">
        <v>11.333</v>
      </c>
      <c r="AF6043">
        <v>10.451000000000001</v>
      </c>
      <c r="AG6043">
        <v>9.5449999999999999</v>
      </c>
      <c r="AH6043">
        <v>8.8019999999999996</v>
      </c>
      <c r="AI6043">
        <v>7.9770000000000003</v>
      </c>
      <c r="AJ6043">
        <v>7.5650000000000004</v>
      </c>
      <c r="AK6043">
        <v>7.234</v>
      </c>
      <c r="AL6043">
        <v>6.9530000000000003</v>
      </c>
      <c r="AM6043">
        <v>6.5039999999999996</v>
      </c>
      <c r="AN6043" t="s">
        <v>15</v>
      </c>
      <c r="AO6043" t="s">
        <v>19</v>
      </c>
      <c r="AP6043" t="s">
        <v>12</v>
      </c>
      <c r="AQ6043" t="s">
        <v>187</v>
      </c>
    </row>
    <row r="6044" spans="1:43" x14ac:dyDescent="0.3">
      <c r="A6044" t="s">
        <v>12</v>
      </c>
      <c r="B6044" t="s">
        <v>186</v>
      </c>
      <c r="C6044" t="s">
        <v>155</v>
      </c>
      <c r="D6044" t="s">
        <v>15</v>
      </c>
      <c r="E6044" t="s">
        <v>48</v>
      </c>
      <c r="F6044" t="s">
        <v>187</v>
      </c>
      <c r="G6044" t="s">
        <v>49</v>
      </c>
      <c r="H6044">
        <v>7.3150000000000004</v>
      </c>
      <c r="I6044">
        <v>7.3150000000000004</v>
      </c>
      <c r="J6044">
        <v>7.4550000000000001</v>
      </c>
      <c r="K6044">
        <v>7.5960000000000001</v>
      </c>
      <c r="L6044">
        <v>7.7359999999999998</v>
      </c>
      <c r="M6044">
        <v>7.8769999999999998</v>
      </c>
      <c r="N6044">
        <v>8.0169999999999995</v>
      </c>
      <c r="O6044">
        <v>8.077</v>
      </c>
      <c r="P6044">
        <v>8.1359999999999992</v>
      </c>
      <c r="Q6044">
        <v>8.1959999999999997</v>
      </c>
      <c r="R6044">
        <v>8.2550000000000008</v>
      </c>
      <c r="S6044">
        <v>8.2949999999999999</v>
      </c>
      <c r="T6044">
        <v>8.2609999999999992</v>
      </c>
      <c r="U6044">
        <v>8.1959999999999997</v>
      </c>
      <c r="V6044">
        <v>8.1579999999999995</v>
      </c>
      <c r="W6044">
        <v>8.1319999999999997</v>
      </c>
      <c r="X6044">
        <v>8.1120000000000001</v>
      </c>
      <c r="Y6044">
        <v>8.0909999999999993</v>
      </c>
      <c r="Z6044">
        <v>8.0589999999999993</v>
      </c>
      <c r="AA6044">
        <v>8.0150000000000006</v>
      </c>
      <c r="AB6044">
        <v>7.9809999999999999</v>
      </c>
      <c r="AC6044">
        <v>7.9459999999999997</v>
      </c>
      <c r="AD6044">
        <v>7.8979999999999997</v>
      </c>
      <c r="AE6044">
        <v>7.8360000000000003</v>
      </c>
      <c r="AF6044">
        <v>7.7750000000000004</v>
      </c>
      <c r="AG6044">
        <v>7.7130000000000001</v>
      </c>
      <c r="AH6044">
        <v>7.6609999999999996</v>
      </c>
      <c r="AI6044">
        <v>7.6040000000000001</v>
      </c>
      <c r="AJ6044">
        <v>7.5759999999999996</v>
      </c>
      <c r="AK6044">
        <v>7.5529999999999999</v>
      </c>
      <c r="AL6044">
        <v>7.5330000000000004</v>
      </c>
      <c r="AM6044">
        <v>7.5019999999999998</v>
      </c>
      <c r="AN6044" t="s">
        <v>15</v>
      </c>
      <c r="AO6044" t="s">
        <v>19</v>
      </c>
      <c r="AP6044" t="s">
        <v>12</v>
      </c>
      <c r="AQ6044" t="s">
        <v>187</v>
      </c>
    </row>
    <row r="6045" spans="1:43" x14ac:dyDescent="0.3">
      <c r="A6045" t="s">
        <v>12</v>
      </c>
      <c r="B6045" t="s">
        <v>186</v>
      </c>
      <c r="C6045" t="s">
        <v>155</v>
      </c>
      <c r="D6045" t="s">
        <v>15</v>
      </c>
      <c r="E6045" t="s">
        <v>50</v>
      </c>
      <c r="F6045" t="s">
        <v>187</v>
      </c>
      <c r="G6045" t="s">
        <v>51</v>
      </c>
      <c r="H6045">
        <v>0</v>
      </c>
      <c r="I6045">
        <v>0</v>
      </c>
      <c r="J6045">
        <v>0.99099999999999999</v>
      </c>
      <c r="K6045">
        <v>1.982</v>
      </c>
      <c r="L6045">
        <v>2.9740000000000002</v>
      </c>
      <c r="M6045">
        <v>3.9649999999999999</v>
      </c>
      <c r="N6045">
        <v>4.9560000000000004</v>
      </c>
      <c r="O6045">
        <v>5.3760000000000003</v>
      </c>
      <c r="P6045">
        <v>5.7949999999999999</v>
      </c>
      <c r="Q6045">
        <v>6.2140000000000004</v>
      </c>
      <c r="R6045">
        <v>6.6340000000000003</v>
      </c>
      <c r="S6045">
        <v>6.9130000000000003</v>
      </c>
      <c r="T6045">
        <v>6.6760000000000002</v>
      </c>
      <c r="U6045">
        <v>6.2160000000000002</v>
      </c>
      <c r="V6045">
        <v>5.9480000000000004</v>
      </c>
      <c r="W6045">
        <v>5.7670000000000003</v>
      </c>
      <c r="X6045">
        <v>5.625</v>
      </c>
      <c r="Y6045">
        <v>5.4740000000000002</v>
      </c>
      <c r="Z6045">
        <v>5.2510000000000003</v>
      </c>
      <c r="AA6045">
        <v>4.9420000000000002</v>
      </c>
      <c r="AB6045">
        <v>4.7009999999999996</v>
      </c>
      <c r="AC6045">
        <v>4.4509999999999996</v>
      </c>
      <c r="AD6045">
        <v>4.1130000000000004</v>
      </c>
      <c r="AE6045">
        <v>3.6789999999999998</v>
      </c>
      <c r="AF6045">
        <v>3.2480000000000002</v>
      </c>
      <c r="AG6045">
        <v>2.806</v>
      </c>
      <c r="AH6045">
        <v>2.4430000000000001</v>
      </c>
      <c r="AI6045">
        <v>2.04</v>
      </c>
      <c r="AJ6045">
        <v>1.839</v>
      </c>
      <c r="AK6045">
        <v>1.677</v>
      </c>
      <c r="AL6045">
        <v>1.54</v>
      </c>
      <c r="AM6045">
        <v>1.321</v>
      </c>
      <c r="AN6045" t="s">
        <v>15</v>
      </c>
      <c r="AO6045" t="s">
        <v>19</v>
      </c>
      <c r="AP6045" t="s">
        <v>12</v>
      </c>
      <c r="AQ6045" t="s">
        <v>187</v>
      </c>
    </row>
    <row r="6046" spans="1:43" x14ac:dyDescent="0.3">
      <c r="A6046" t="s">
        <v>12</v>
      </c>
      <c r="B6046" t="s">
        <v>186</v>
      </c>
      <c r="C6046" t="s">
        <v>155</v>
      </c>
      <c r="D6046" t="s">
        <v>15</v>
      </c>
      <c r="E6046" t="s">
        <v>52</v>
      </c>
      <c r="F6046" t="s">
        <v>187</v>
      </c>
      <c r="G6046" t="s">
        <v>53</v>
      </c>
      <c r="H6046">
        <v>6.5549999999999997</v>
      </c>
      <c r="I6046">
        <v>6.5549999999999997</v>
      </c>
      <c r="J6046">
        <v>6.593</v>
      </c>
      <c r="K6046">
        <v>6.6310000000000002</v>
      </c>
      <c r="L6046">
        <v>6.6689999999999996</v>
      </c>
      <c r="M6046">
        <v>6.7069999999999999</v>
      </c>
      <c r="N6046">
        <v>6.7450000000000001</v>
      </c>
      <c r="O6046">
        <v>6.7619999999999996</v>
      </c>
      <c r="P6046">
        <v>6.7779999999999996</v>
      </c>
      <c r="Q6046">
        <v>6.7939999999999996</v>
      </c>
      <c r="R6046">
        <v>6.81</v>
      </c>
      <c r="S6046">
        <v>6.8209999999999997</v>
      </c>
      <c r="T6046">
        <v>6.8120000000000003</v>
      </c>
      <c r="U6046">
        <v>6.7939999999999996</v>
      </c>
      <c r="V6046">
        <v>6.7839999999999998</v>
      </c>
      <c r="W6046">
        <v>6.7770000000000001</v>
      </c>
      <c r="X6046">
        <v>6.7709999999999999</v>
      </c>
      <c r="Y6046">
        <v>6.7649999999999997</v>
      </c>
      <c r="Z6046">
        <v>6.7569999999999997</v>
      </c>
      <c r="AA6046">
        <v>6.7450000000000001</v>
      </c>
      <c r="AB6046">
        <v>6.7359999999999998</v>
      </c>
      <c r="AC6046">
        <v>6.726</v>
      </c>
      <c r="AD6046">
        <v>6.7130000000000001</v>
      </c>
      <c r="AE6046">
        <v>6.6959999999999997</v>
      </c>
      <c r="AF6046">
        <v>6.68</v>
      </c>
      <c r="AG6046">
        <v>6.6630000000000003</v>
      </c>
      <c r="AH6046">
        <v>6.649</v>
      </c>
      <c r="AI6046">
        <v>6.633</v>
      </c>
      <c r="AJ6046">
        <v>6.6260000000000003</v>
      </c>
      <c r="AK6046">
        <v>6.6189999999999998</v>
      </c>
      <c r="AL6046">
        <v>6.6139999999999999</v>
      </c>
      <c r="AM6046">
        <v>6.6059999999999999</v>
      </c>
      <c r="AN6046" t="s">
        <v>15</v>
      </c>
      <c r="AO6046" t="s">
        <v>19</v>
      </c>
      <c r="AP6046" t="s">
        <v>12</v>
      </c>
      <c r="AQ6046" t="s">
        <v>187</v>
      </c>
    </row>
    <row r="6047" spans="1:43" x14ac:dyDescent="0.3">
      <c r="A6047" t="s">
        <v>12</v>
      </c>
      <c r="B6047" t="s">
        <v>186</v>
      </c>
      <c r="C6047" t="s">
        <v>155</v>
      </c>
      <c r="D6047" t="s">
        <v>15</v>
      </c>
      <c r="E6047" t="s">
        <v>54</v>
      </c>
      <c r="F6047" t="s">
        <v>187</v>
      </c>
      <c r="G6047" t="s">
        <v>55</v>
      </c>
      <c r="H6047">
        <v>0</v>
      </c>
      <c r="I6047">
        <v>0</v>
      </c>
      <c r="J6047">
        <v>0.11899999999999999</v>
      </c>
      <c r="K6047">
        <v>0.23699999999999999</v>
      </c>
      <c r="L6047">
        <v>0.35599999999999998</v>
      </c>
      <c r="M6047">
        <v>0.47499999999999998</v>
      </c>
      <c r="N6047">
        <v>0.59299999999999997</v>
      </c>
      <c r="O6047">
        <v>0.64400000000000002</v>
      </c>
      <c r="P6047">
        <v>0.69399999999999995</v>
      </c>
      <c r="Q6047">
        <v>0.74399999999999999</v>
      </c>
      <c r="R6047">
        <v>0.79400000000000004</v>
      </c>
      <c r="S6047">
        <v>0.82699999999999996</v>
      </c>
      <c r="T6047">
        <v>0.79900000000000004</v>
      </c>
      <c r="U6047">
        <v>0.74399999999999999</v>
      </c>
      <c r="V6047">
        <v>0.71199999999999997</v>
      </c>
      <c r="W6047">
        <v>0.69</v>
      </c>
      <c r="X6047">
        <v>0.67300000000000004</v>
      </c>
      <c r="Y6047">
        <v>0.65500000000000003</v>
      </c>
      <c r="Z6047">
        <v>0.629</v>
      </c>
      <c r="AA6047">
        <v>0.59199999999999997</v>
      </c>
      <c r="AB6047">
        <v>0.56299999999999994</v>
      </c>
      <c r="AC6047">
        <v>0.53300000000000003</v>
      </c>
      <c r="AD6047">
        <v>0.49199999999999999</v>
      </c>
      <c r="AE6047">
        <v>0.44</v>
      </c>
      <c r="AF6047">
        <v>0.38900000000000001</v>
      </c>
      <c r="AG6047">
        <v>0.33600000000000002</v>
      </c>
      <c r="AH6047">
        <v>0.29199999999999998</v>
      </c>
      <c r="AI6047">
        <v>0.24399999999999999</v>
      </c>
      <c r="AJ6047">
        <v>0.22</v>
      </c>
      <c r="AK6047">
        <v>0.20100000000000001</v>
      </c>
      <c r="AL6047">
        <v>0.184</v>
      </c>
      <c r="AM6047">
        <v>0.158</v>
      </c>
      <c r="AN6047" t="s">
        <v>15</v>
      </c>
      <c r="AO6047" t="s">
        <v>19</v>
      </c>
      <c r="AP6047" t="s">
        <v>12</v>
      </c>
      <c r="AQ6047" t="s">
        <v>187</v>
      </c>
    </row>
    <row r="6048" spans="1:43" x14ac:dyDescent="0.3">
      <c r="A6048" t="s">
        <v>12</v>
      </c>
      <c r="B6048" t="s">
        <v>186</v>
      </c>
      <c r="C6048" t="s">
        <v>155</v>
      </c>
      <c r="D6048" t="s">
        <v>56</v>
      </c>
      <c r="E6048" t="s">
        <v>57</v>
      </c>
      <c r="F6048" t="s">
        <v>187</v>
      </c>
      <c r="G6048" t="s">
        <v>58</v>
      </c>
      <c r="H6048">
        <v>0</v>
      </c>
      <c r="I6048">
        <v>0</v>
      </c>
      <c r="J6048">
        <v>0.17799999999999999</v>
      </c>
      <c r="K6048">
        <v>0.35599999999999998</v>
      </c>
      <c r="L6048">
        <v>0.53300000000000003</v>
      </c>
      <c r="M6048">
        <v>0.71099999999999997</v>
      </c>
      <c r="N6048">
        <v>0.88900000000000001</v>
      </c>
      <c r="O6048">
        <v>1.0249999999999999</v>
      </c>
      <c r="P6048">
        <v>1.1599999999999999</v>
      </c>
      <c r="Q6048">
        <v>1.296</v>
      </c>
      <c r="R6048">
        <v>1.431</v>
      </c>
      <c r="S6048">
        <v>1.498</v>
      </c>
      <c r="T6048">
        <v>1.411</v>
      </c>
      <c r="U6048">
        <v>1.1950000000000001</v>
      </c>
      <c r="V6048">
        <v>1.0900000000000001</v>
      </c>
      <c r="W6048">
        <v>1.0289999999999999</v>
      </c>
      <c r="X6048">
        <v>0.97499999999999998</v>
      </c>
      <c r="Y6048">
        <v>0.90100000000000002</v>
      </c>
      <c r="Z6048">
        <v>0.78</v>
      </c>
      <c r="AA6048">
        <v>0.61199999999999999</v>
      </c>
      <c r="AB6048">
        <v>0.498</v>
      </c>
      <c r="AC6048">
        <v>0.39</v>
      </c>
      <c r="AD6048">
        <v>0.23400000000000001</v>
      </c>
      <c r="AE6048">
        <v>3.0000000000000001E-3</v>
      </c>
      <c r="AF6048">
        <v>0</v>
      </c>
      <c r="AG6048">
        <v>0</v>
      </c>
      <c r="AH6048">
        <v>0</v>
      </c>
      <c r="AI6048">
        <v>0</v>
      </c>
      <c r="AJ6048">
        <v>0</v>
      </c>
      <c r="AK6048">
        <v>0</v>
      </c>
      <c r="AL6048">
        <v>0</v>
      </c>
      <c r="AM6048">
        <v>0</v>
      </c>
      <c r="AN6048" t="s">
        <v>56</v>
      </c>
      <c r="AO6048" t="s">
        <v>19</v>
      </c>
      <c r="AP6048" t="s">
        <v>12</v>
      </c>
      <c r="AQ6048" t="s">
        <v>187</v>
      </c>
    </row>
    <row r="6049" spans="1:43" x14ac:dyDescent="0.3">
      <c r="A6049" t="s">
        <v>12</v>
      </c>
      <c r="B6049" t="s">
        <v>186</v>
      </c>
      <c r="C6049" t="s">
        <v>155</v>
      </c>
      <c r="D6049" t="s">
        <v>56</v>
      </c>
      <c r="E6049" t="s">
        <v>59</v>
      </c>
      <c r="F6049" t="s">
        <v>187</v>
      </c>
      <c r="G6049" t="s">
        <v>60</v>
      </c>
      <c r="H6049">
        <v>0</v>
      </c>
      <c r="I6049">
        <v>0</v>
      </c>
      <c r="J6049">
        <v>3.1E-2</v>
      </c>
      <c r="K6049">
        <v>6.0999999999999999E-2</v>
      </c>
      <c r="L6049">
        <v>9.1999999999999998E-2</v>
      </c>
      <c r="M6049">
        <v>0.122</v>
      </c>
      <c r="N6049">
        <v>0.153</v>
      </c>
      <c r="O6049">
        <v>0.17599999999999999</v>
      </c>
      <c r="P6049">
        <v>0.19900000000000001</v>
      </c>
      <c r="Q6049">
        <v>0.222</v>
      </c>
      <c r="R6049">
        <v>0.246</v>
      </c>
      <c r="S6049">
        <v>0.25700000000000001</v>
      </c>
      <c r="T6049">
        <v>0.24199999999999999</v>
      </c>
      <c r="U6049">
        <v>0.20499999999999999</v>
      </c>
      <c r="V6049">
        <v>0.187</v>
      </c>
      <c r="W6049">
        <v>0.17699999999999999</v>
      </c>
      <c r="X6049">
        <v>0.16700000000000001</v>
      </c>
      <c r="Y6049">
        <v>0.155</v>
      </c>
      <c r="Z6049">
        <v>0.13400000000000001</v>
      </c>
      <c r="AA6049">
        <v>0.105</v>
      </c>
      <c r="AB6049">
        <v>8.5999999999999993E-2</v>
      </c>
      <c r="AC6049">
        <v>6.7000000000000004E-2</v>
      </c>
      <c r="AD6049">
        <v>0.04</v>
      </c>
      <c r="AE6049">
        <v>1E-3</v>
      </c>
      <c r="AF6049">
        <v>0</v>
      </c>
      <c r="AG6049">
        <v>0</v>
      </c>
      <c r="AH6049">
        <v>0</v>
      </c>
      <c r="AI6049">
        <v>0</v>
      </c>
      <c r="AJ6049">
        <v>0</v>
      </c>
      <c r="AK6049">
        <v>0</v>
      </c>
      <c r="AL6049">
        <v>0</v>
      </c>
      <c r="AM6049">
        <v>0</v>
      </c>
      <c r="AN6049" t="s">
        <v>56</v>
      </c>
      <c r="AO6049" t="s">
        <v>19</v>
      </c>
      <c r="AP6049" t="s">
        <v>12</v>
      </c>
      <c r="AQ6049" t="s">
        <v>187</v>
      </c>
    </row>
    <row r="6050" spans="1:43" x14ac:dyDescent="0.3">
      <c r="A6050" t="s">
        <v>12</v>
      </c>
      <c r="B6050" t="s">
        <v>186</v>
      </c>
      <c r="C6050" t="s">
        <v>155</v>
      </c>
      <c r="D6050" t="s">
        <v>56</v>
      </c>
      <c r="E6050" t="s">
        <v>61</v>
      </c>
      <c r="F6050" t="s">
        <v>187</v>
      </c>
      <c r="G6050" t="s">
        <v>62</v>
      </c>
      <c r="H6050">
        <v>0</v>
      </c>
      <c r="I6050">
        <v>0</v>
      </c>
      <c r="J6050">
        <v>1.292</v>
      </c>
      <c r="K6050">
        <v>2.5840000000000001</v>
      </c>
      <c r="L6050">
        <v>3.875</v>
      </c>
      <c r="M6050">
        <v>5.1669999999999998</v>
      </c>
      <c r="N6050">
        <v>6.4589999999999996</v>
      </c>
      <c r="O6050">
        <v>7.4470000000000001</v>
      </c>
      <c r="P6050">
        <v>8.43</v>
      </c>
      <c r="Q6050">
        <v>9.4130000000000003</v>
      </c>
      <c r="R6050">
        <v>10.398999999999999</v>
      </c>
      <c r="S6050">
        <v>10.885</v>
      </c>
      <c r="T6050">
        <v>10.253</v>
      </c>
      <c r="U6050">
        <v>8.6839999999999993</v>
      </c>
      <c r="V6050">
        <v>7.92</v>
      </c>
      <c r="W6050">
        <v>7.4740000000000002</v>
      </c>
      <c r="X6050">
        <v>7.0830000000000002</v>
      </c>
      <c r="Y6050">
        <v>6.5490000000000004</v>
      </c>
      <c r="Z6050">
        <v>5.6639999999999997</v>
      </c>
      <c r="AA6050">
        <v>4.45</v>
      </c>
      <c r="AB6050">
        <v>3.6219999999999999</v>
      </c>
      <c r="AC6050">
        <v>2.835</v>
      </c>
      <c r="AD6050">
        <v>1.6970000000000001</v>
      </c>
      <c r="AE6050">
        <v>2.4E-2</v>
      </c>
      <c r="AF6050">
        <v>0</v>
      </c>
      <c r="AG6050">
        <v>0</v>
      </c>
      <c r="AH6050">
        <v>0</v>
      </c>
      <c r="AI6050">
        <v>0</v>
      </c>
      <c r="AJ6050">
        <v>0</v>
      </c>
      <c r="AK6050">
        <v>0</v>
      </c>
      <c r="AL6050">
        <v>0</v>
      </c>
      <c r="AM6050">
        <v>0</v>
      </c>
      <c r="AN6050" t="s">
        <v>56</v>
      </c>
      <c r="AO6050" t="s">
        <v>19</v>
      </c>
      <c r="AP6050" t="s">
        <v>12</v>
      </c>
      <c r="AQ6050" t="s">
        <v>187</v>
      </c>
    </row>
    <row r="6051" spans="1:43" x14ac:dyDescent="0.3">
      <c r="A6051" t="s">
        <v>12</v>
      </c>
      <c r="B6051" t="s">
        <v>186</v>
      </c>
      <c r="C6051" t="s">
        <v>155</v>
      </c>
      <c r="D6051" t="s">
        <v>56</v>
      </c>
      <c r="E6051" t="s">
        <v>63</v>
      </c>
      <c r="F6051" t="s">
        <v>187</v>
      </c>
      <c r="G6051" t="s">
        <v>64</v>
      </c>
      <c r="H6051">
        <v>0</v>
      </c>
      <c r="I6051">
        <v>0</v>
      </c>
      <c r="J6051">
        <v>0.155</v>
      </c>
      <c r="K6051">
        <v>0.31</v>
      </c>
      <c r="L6051">
        <v>0.46500000000000002</v>
      </c>
      <c r="M6051">
        <v>0.621</v>
      </c>
      <c r="N6051">
        <v>0.77600000000000002</v>
      </c>
      <c r="O6051">
        <v>0.89400000000000002</v>
      </c>
      <c r="P6051">
        <v>1.012</v>
      </c>
      <c r="Q6051">
        <v>1.131</v>
      </c>
      <c r="R6051">
        <v>1.2490000000000001</v>
      </c>
      <c r="S6051">
        <v>1.3069999999999999</v>
      </c>
      <c r="T6051">
        <v>1.2310000000000001</v>
      </c>
      <c r="U6051">
        <v>1.0429999999999999</v>
      </c>
      <c r="V6051">
        <v>0.95099999999999996</v>
      </c>
      <c r="W6051">
        <v>0.89800000000000002</v>
      </c>
      <c r="X6051">
        <v>0.85099999999999998</v>
      </c>
      <c r="Y6051">
        <v>0.78700000000000003</v>
      </c>
      <c r="Z6051">
        <v>0.68</v>
      </c>
      <c r="AA6051">
        <v>0.53400000000000003</v>
      </c>
      <c r="AB6051">
        <v>0.435</v>
      </c>
      <c r="AC6051">
        <v>0.34100000000000003</v>
      </c>
      <c r="AD6051">
        <v>0.20399999999999999</v>
      </c>
      <c r="AE6051">
        <v>3.0000000000000001E-3</v>
      </c>
      <c r="AF6051">
        <v>0</v>
      </c>
      <c r="AG6051">
        <v>0</v>
      </c>
      <c r="AH6051">
        <v>0</v>
      </c>
      <c r="AI6051">
        <v>0</v>
      </c>
      <c r="AJ6051">
        <v>0</v>
      </c>
      <c r="AK6051">
        <v>0</v>
      </c>
      <c r="AL6051">
        <v>0</v>
      </c>
      <c r="AM6051">
        <v>0</v>
      </c>
      <c r="AN6051" t="s">
        <v>56</v>
      </c>
      <c r="AO6051" t="s">
        <v>19</v>
      </c>
      <c r="AP6051" t="s">
        <v>12</v>
      </c>
      <c r="AQ6051" t="s">
        <v>187</v>
      </c>
    </row>
    <row r="6052" spans="1:43" x14ac:dyDescent="0.3">
      <c r="A6052" t="s">
        <v>12</v>
      </c>
      <c r="B6052" t="s">
        <v>186</v>
      </c>
      <c r="C6052" t="s">
        <v>155</v>
      </c>
      <c r="D6052" t="s">
        <v>56</v>
      </c>
      <c r="E6052" t="s">
        <v>65</v>
      </c>
      <c r="F6052" t="s">
        <v>187</v>
      </c>
      <c r="G6052" t="s">
        <v>66</v>
      </c>
      <c r="H6052">
        <v>0</v>
      </c>
      <c r="I6052">
        <v>0</v>
      </c>
      <c r="J6052">
        <v>0.17599999999999999</v>
      </c>
      <c r="K6052">
        <v>0.35099999999999998</v>
      </c>
      <c r="L6052">
        <v>0.52700000000000002</v>
      </c>
      <c r="M6052">
        <v>0.70299999999999996</v>
      </c>
      <c r="N6052">
        <v>0.879</v>
      </c>
      <c r="O6052">
        <v>1.0129999999999999</v>
      </c>
      <c r="P6052">
        <v>1.147</v>
      </c>
      <c r="Q6052">
        <v>1.2809999999999999</v>
      </c>
      <c r="R6052">
        <v>1.415</v>
      </c>
      <c r="S6052">
        <v>1.4810000000000001</v>
      </c>
      <c r="T6052">
        <v>1.395</v>
      </c>
      <c r="U6052">
        <v>1.181</v>
      </c>
      <c r="V6052">
        <v>1.077</v>
      </c>
      <c r="W6052">
        <v>1.0169999999999999</v>
      </c>
      <c r="X6052">
        <v>0.96399999999999997</v>
      </c>
      <c r="Y6052">
        <v>0.89100000000000001</v>
      </c>
      <c r="Z6052">
        <v>0.77</v>
      </c>
      <c r="AA6052">
        <v>0.60499999999999998</v>
      </c>
      <c r="AB6052">
        <v>0.49299999999999999</v>
      </c>
      <c r="AC6052">
        <v>0.38600000000000001</v>
      </c>
      <c r="AD6052">
        <v>0.23100000000000001</v>
      </c>
      <c r="AE6052">
        <v>3.0000000000000001E-3</v>
      </c>
      <c r="AF6052">
        <v>0</v>
      </c>
      <c r="AG6052">
        <v>0</v>
      </c>
      <c r="AH6052">
        <v>0</v>
      </c>
      <c r="AI6052">
        <v>0</v>
      </c>
      <c r="AJ6052">
        <v>0</v>
      </c>
      <c r="AK6052">
        <v>0</v>
      </c>
      <c r="AL6052">
        <v>0</v>
      </c>
      <c r="AM6052">
        <v>0</v>
      </c>
      <c r="AN6052" t="s">
        <v>56</v>
      </c>
      <c r="AO6052" t="s">
        <v>19</v>
      </c>
      <c r="AP6052" t="s">
        <v>12</v>
      </c>
      <c r="AQ6052" t="s">
        <v>187</v>
      </c>
    </row>
    <row r="6053" spans="1:43" x14ac:dyDescent="0.3">
      <c r="A6053" t="s">
        <v>12</v>
      </c>
      <c r="B6053" t="s">
        <v>186</v>
      </c>
      <c r="C6053" t="s">
        <v>155</v>
      </c>
      <c r="D6053" t="s">
        <v>56</v>
      </c>
      <c r="E6053" t="s">
        <v>67</v>
      </c>
      <c r="F6053" t="s">
        <v>187</v>
      </c>
      <c r="G6053" t="s">
        <v>68</v>
      </c>
      <c r="H6053">
        <v>0</v>
      </c>
      <c r="I6053">
        <v>0</v>
      </c>
      <c r="J6053">
        <v>0.254</v>
      </c>
      <c r="K6053">
        <v>0.50800000000000001</v>
      </c>
      <c r="L6053">
        <v>0.76200000000000001</v>
      </c>
      <c r="M6053">
        <v>1.0169999999999999</v>
      </c>
      <c r="N6053">
        <v>1.2709999999999999</v>
      </c>
      <c r="O6053">
        <v>1.4650000000000001</v>
      </c>
      <c r="P6053">
        <v>1.6579999999999999</v>
      </c>
      <c r="Q6053">
        <v>1.8520000000000001</v>
      </c>
      <c r="R6053">
        <v>2.0459999999999998</v>
      </c>
      <c r="S6053">
        <v>2.141</v>
      </c>
      <c r="T6053">
        <v>2.0169999999999999</v>
      </c>
      <c r="U6053">
        <v>1.7090000000000001</v>
      </c>
      <c r="V6053">
        <v>1.5580000000000001</v>
      </c>
      <c r="W6053">
        <v>1.47</v>
      </c>
      <c r="X6053">
        <v>1.393</v>
      </c>
      <c r="Y6053">
        <v>1.288</v>
      </c>
      <c r="Z6053">
        <v>1.1140000000000001</v>
      </c>
      <c r="AA6053">
        <v>0.875</v>
      </c>
      <c r="AB6053">
        <v>0.71299999999999997</v>
      </c>
      <c r="AC6053">
        <v>0.55800000000000005</v>
      </c>
      <c r="AD6053">
        <v>0.33400000000000002</v>
      </c>
      <c r="AE6053">
        <v>5.0000000000000001E-3</v>
      </c>
      <c r="AF6053">
        <v>0</v>
      </c>
      <c r="AG6053">
        <v>0</v>
      </c>
      <c r="AH6053">
        <v>0</v>
      </c>
      <c r="AI6053">
        <v>0</v>
      </c>
      <c r="AJ6053">
        <v>0</v>
      </c>
      <c r="AK6053">
        <v>0</v>
      </c>
      <c r="AL6053">
        <v>0</v>
      </c>
      <c r="AM6053">
        <v>0</v>
      </c>
      <c r="AN6053" t="s">
        <v>56</v>
      </c>
      <c r="AO6053" t="s">
        <v>19</v>
      </c>
      <c r="AP6053" t="s">
        <v>12</v>
      </c>
      <c r="AQ6053" t="s">
        <v>187</v>
      </c>
    </row>
    <row r="6054" spans="1:43" x14ac:dyDescent="0.3">
      <c r="A6054" t="s">
        <v>12</v>
      </c>
      <c r="B6054" t="s">
        <v>186</v>
      </c>
      <c r="C6054" t="s">
        <v>155</v>
      </c>
      <c r="D6054" t="s">
        <v>56</v>
      </c>
      <c r="E6054" t="s">
        <v>69</v>
      </c>
      <c r="F6054" t="s">
        <v>187</v>
      </c>
      <c r="G6054" t="s">
        <v>70</v>
      </c>
      <c r="H6054">
        <v>79</v>
      </c>
      <c r="I6054">
        <v>79</v>
      </c>
      <c r="J6054">
        <v>79.650999999999996</v>
      </c>
      <c r="K6054">
        <v>80.302999999999997</v>
      </c>
      <c r="L6054">
        <v>80.953999999999994</v>
      </c>
      <c r="M6054">
        <v>81.605999999999995</v>
      </c>
      <c r="N6054">
        <v>82.257000000000005</v>
      </c>
      <c r="O6054">
        <v>82.754999999999995</v>
      </c>
      <c r="P6054">
        <v>83.25</v>
      </c>
      <c r="Q6054">
        <v>83.745999999999995</v>
      </c>
      <c r="R6054">
        <v>84.244</v>
      </c>
      <c r="S6054">
        <v>84.489000000000004</v>
      </c>
      <c r="T6054">
        <v>84.17</v>
      </c>
      <c r="U6054">
        <v>83.379000000000005</v>
      </c>
      <c r="V6054">
        <v>82.994</v>
      </c>
      <c r="W6054">
        <v>82.769000000000005</v>
      </c>
      <c r="X6054">
        <v>82.570999999999998</v>
      </c>
      <c r="Y6054">
        <v>82.302000000000007</v>
      </c>
      <c r="Z6054">
        <v>81.855999999999995</v>
      </c>
      <c r="AA6054">
        <v>81.244</v>
      </c>
      <c r="AB6054">
        <v>80.825999999999993</v>
      </c>
      <c r="AC6054">
        <v>80.430000000000007</v>
      </c>
      <c r="AD6054">
        <v>79.855999999999995</v>
      </c>
      <c r="AE6054">
        <v>79.012</v>
      </c>
      <c r="AF6054">
        <v>73.375</v>
      </c>
      <c r="AG6054">
        <v>67.180999999999997</v>
      </c>
      <c r="AH6054">
        <v>62.182000000000002</v>
      </c>
      <c r="AI6054">
        <v>56.701000000000001</v>
      </c>
      <c r="AJ6054">
        <v>54.343000000000004</v>
      </c>
      <c r="AK6054">
        <v>52.610999999999997</v>
      </c>
      <c r="AL6054">
        <v>51.280999999999999</v>
      </c>
      <c r="AM6054">
        <v>48.79</v>
      </c>
      <c r="AN6054" t="s">
        <v>56</v>
      </c>
      <c r="AO6054" t="s">
        <v>19</v>
      </c>
      <c r="AP6054" t="s">
        <v>12</v>
      </c>
      <c r="AQ6054" t="s">
        <v>187</v>
      </c>
    </row>
    <row r="6055" spans="1:43" x14ac:dyDescent="0.3">
      <c r="A6055" t="s">
        <v>12</v>
      </c>
      <c r="B6055" t="s">
        <v>186</v>
      </c>
      <c r="C6055" t="s">
        <v>155</v>
      </c>
      <c r="D6055" t="s">
        <v>56</v>
      </c>
      <c r="E6055" t="s">
        <v>71</v>
      </c>
      <c r="F6055" t="s">
        <v>187</v>
      </c>
      <c r="G6055" t="s">
        <v>72</v>
      </c>
      <c r="H6055">
        <v>0</v>
      </c>
      <c r="I6055">
        <v>0</v>
      </c>
      <c r="J6055">
        <v>0.41799999999999998</v>
      </c>
      <c r="K6055">
        <v>0.83599999999999997</v>
      </c>
      <c r="L6055">
        <v>1.254</v>
      </c>
      <c r="M6055">
        <v>1.6719999999999999</v>
      </c>
      <c r="N6055">
        <v>2.0910000000000002</v>
      </c>
      <c r="O6055">
        <v>2.41</v>
      </c>
      <c r="P6055">
        <v>2.7280000000000002</v>
      </c>
      <c r="Q6055">
        <v>3.0470000000000002</v>
      </c>
      <c r="R6055">
        <v>3.3660000000000001</v>
      </c>
      <c r="S6055">
        <v>3.5230000000000001</v>
      </c>
      <c r="T6055">
        <v>3.319</v>
      </c>
      <c r="U6055">
        <v>2.8109999999999999</v>
      </c>
      <c r="V6055">
        <v>2.5630000000000002</v>
      </c>
      <c r="W6055">
        <v>2.419</v>
      </c>
      <c r="X6055">
        <v>2.2919999999999998</v>
      </c>
      <c r="Y6055">
        <v>2.12</v>
      </c>
      <c r="Z6055">
        <v>1.833</v>
      </c>
      <c r="AA6055">
        <v>1.44</v>
      </c>
      <c r="AB6055">
        <v>1.1719999999999999</v>
      </c>
      <c r="AC6055">
        <v>0.91800000000000004</v>
      </c>
      <c r="AD6055">
        <v>0.54900000000000004</v>
      </c>
      <c r="AE6055">
        <v>8.0000000000000002E-3</v>
      </c>
      <c r="AF6055">
        <v>0</v>
      </c>
      <c r="AG6055">
        <v>0</v>
      </c>
      <c r="AH6055">
        <v>0</v>
      </c>
      <c r="AI6055">
        <v>0</v>
      </c>
      <c r="AJ6055">
        <v>0</v>
      </c>
      <c r="AK6055">
        <v>0</v>
      </c>
      <c r="AL6055">
        <v>0</v>
      </c>
      <c r="AM6055">
        <v>0</v>
      </c>
      <c r="AN6055" t="s">
        <v>56</v>
      </c>
      <c r="AO6055" t="s">
        <v>19</v>
      </c>
      <c r="AP6055" t="s">
        <v>12</v>
      </c>
      <c r="AQ6055" t="s">
        <v>187</v>
      </c>
    </row>
    <row r="6056" spans="1:43" x14ac:dyDescent="0.3">
      <c r="A6056" t="s">
        <v>12</v>
      </c>
      <c r="B6056" t="s">
        <v>186</v>
      </c>
      <c r="C6056" t="s">
        <v>155</v>
      </c>
      <c r="D6056" t="s">
        <v>56</v>
      </c>
      <c r="E6056" t="s">
        <v>73</v>
      </c>
      <c r="F6056" t="s">
        <v>187</v>
      </c>
      <c r="G6056" t="s">
        <v>74</v>
      </c>
      <c r="H6056">
        <v>0</v>
      </c>
      <c r="I6056">
        <v>0</v>
      </c>
      <c r="J6056">
        <v>0.02</v>
      </c>
      <c r="K6056">
        <v>0.04</v>
      </c>
      <c r="L6056">
        <v>5.8999999999999997E-2</v>
      </c>
      <c r="M6056">
        <v>7.9000000000000001E-2</v>
      </c>
      <c r="N6056">
        <v>9.9000000000000005E-2</v>
      </c>
      <c r="O6056">
        <v>0.114</v>
      </c>
      <c r="P6056">
        <v>0.129</v>
      </c>
      <c r="Q6056">
        <v>0.14399999999999999</v>
      </c>
      <c r="R6056">
        <v>0.159</v>
      </c>
      <c r="S6056">
        <v>0.16700000000000001</v>
      </c>
      <c r="T6056">
        <v>0.157</v>
      </c>
      <c r="U6056">
        <v>0.13300000000000001</v>
      </c>
      <c r="V6056">
        <v>0.121</v>
      </c>
      <c r="W6056">
        <v>0.114</v>
      </c>
      <c r="X6056">
        <v>0.108</v>
      </c>
      <c r="Y6056">
        <v>0.1</v>
      </c>
      <c r="Z6056">
        <v>8.6999999999999994E-2</v>
      </c>
      <c r="AA6056">
        <v>6.8000000000000005E-2</v>
      </c>
      <c r="AB6056">
        <v>5.5E-2</v>
      </c>
      <c r="AC6056">
        <v>4.2999999999999997E-2</v>
      </c>
      <c r="AD6056">
        <v>2.5999999999999999E-2</v>
      </c>
      <c r="AE6056">
        <v>0</v>
      </c>
      <c r="AF6056">
        <v>0</v>
      </c>
      <c r="AG6056">
        <v>0</v>
      </c>
      <c r="AH6056">
        <v>0</v>
      </c>
      <c r="AI6056">
        <v>0</v>
      </c>
      <c r="AJ6056">
        <v>0</v>
      </c>
      <c r="AK6056">
        <v>0</v>
      </c>
      <c r="AL6056">
        <v>0</v>
      </c>
      <c r="AM6056">
        <v>0</v>
      </c>
      <c r="AN6056" t="s">
        <v>56</v>
      </c>
      <c r="AO6056" t="s">
        <v>19</v>
      </c>
      <c r="AP6056" t="s">
        <v>12</v>
      </c>
      <c r="AQ6056" t="s">
        <v>187</v>
      </c>
    </row>
    <row r="6057" spans="1:43" x14ac:dyDescent="0.3">
      <c r="A6057" t="s">
        <v>12</v>
      </c>
      <c r="B6057" t="s">
        <v>186</v>
      </c>
      <c r="C6057" t="s">
        <v>155</v>
      </c>
      <c r="D6057" t="s">
        <v>56</v>
      </c>
      <c r="E6057" t="s">
        <v>75</v>
      </c>
      <c r="F6057" t="s">
        <v>187</v>
      </c>
      <c r="G6057" t="s">
        <v>76</v>
      </c>
      <c r="H6057">
        <v>2.8</v>
      </c>
      <c r="I6057">
        <v>2.8</v>
      </c>
      <c r="J6057">
        <v>4.9539999999999997</v>
      </c>
      <c r="K6057">
        <v>7.109</v>
      </c>
      <c r="L6057">
        <v>9.2629999999999999</v>
      </c>
      <c r="M6057">
        <v>11.417999999999999</v>
      </c>
      <c r="N6057">
        <v>13.571999999999999</v>
      </c>
      <c r="O6057">
        <v>15.218999999999999</v>
      </c>
      <c r="P6057">
        <v>16.858000000000001</v>
      </c>
      <c r="Q6057">
        <v>18.498000000000001</v>
      </c>
      <c r="R6057">
        <v>20.143000000000001</v>
      </c>
      <c r="S6057">
        <v>20.952999999999999</v>
      </c>
      <c r="T6057">
        <v>19.899000000000001</v>
      </c>
      <c r="U6057">
        <v>17.283000000000001</v>
      </c>
      <c r="V6057">
        <v>16.007999999999999</v>
      </c>
      <c r="W6057">
        <v>15.263999999999999</v>
      </c>
      <c r="X6057">
        <v>14.612</v>
      </c>
      <c r="Y6057">
        <v>13.722</v>
      </c>
      <c r="Z6057">
        <v>12.244999999999999</v>
      </c>
      <c r="AA6057">
        <v>10.221</v>
      </c>
      <c r="AB6057">
        <v>8.84</v>
      </c>
      <c r="AC6057">
        <v>7.5289999999999999</v>
      </c>
      <c r="AD6057">
        <v>5.63</v>
      </c>
      <c r="AE6057">
        <v>2.84</v>
      </c>
      <c r="AF6057">
        <v>2.601</v>
      </c>
      <c r="AG6057">
        <v>2.3809999999999998</v>
      </c>
      <c r="AH6057">
        <v>2.2040000000000002</v>
      </c>
      <c r="AI6057">
        <v>2.0099999999999998</v>
      </c>
      <c r="AJ6057">
        <v>1.9259999999999999</v>
      </c>
      <c r="AK6057">
        <v>1.865</v>
      </c>
      <c r="AL6057">
        <v>1.8180000000000001</v>
      </c>
      <c r="AM6057">
        <v>1.7290000000000001</v>
      </c>
      <c r="AN6057" t="s">
        <v>56</v>
      </c>
      <c r="AO6057" t="s">
        <v>19</v>
      </c>
      <c r="AP6057" t="s">
        <v>12</v>
      </c>
      <c r="AQ6057" t="s">
        <v>187</v>
      </c>
    </row>
    <row r="6058" spans="1:43" x14ac:dyDescent="0.3">
      <c r="A6058" t="s">
        <v>12</v>
      </c>
      <c r="B6058" t="s">
        <v>186</v>
      </c>
      <c r="C6058" t="s">
        <v>155</v>
      </c>
      <c r="D6058" t="s">
        <v>56</v>
      </c>
      <c r="E6058" t="s">
        <v>77</v>
      </c>
      <c r="F6058" t="s">
        <v>187</v>
      </c>
      <c r="G6058" t="s">
        <v>78</v>
      </c>
      <c r="H6058">
        <v>0</v>
      </c>
      <c r="I6058">
        <v>0</v>
      </c>
      <c r="J6058">
        <v>7.2999999999999995E-2</v>
      </c>
      <c r="K6058">
        <v>0.14699999999999999</v>
      </c>
      <c r="L6058">
        <v>0.22</v>
      </c>
      <c r="M6058">
        <v>0.29299999999999998</v>
      </c>
      <c r="N6058">
        <v>0.36699999999999999</v>
      </c>
      <c r="O6058">
        <v>0.42299999999999999</v>
      </c>
      <c r="P6058">
        <v>0.47899999999999998</v>
      </c>
      <c r="Q6058">
        <v>0.53500000000000003</v>
      </c>
      <c r="R6058">
        <v>0.59099999999999997</v>
      </c>
      <c r="S6058">
        <v>0.61799999999999999</v>
      </c>
      <c r="T6058">
        <v>0.58199999999999996</v>
      </c>
      <c r="U6058">
        <v>0.49299999999999999</v>
      </c>
      <c r="V6058">
        <v>0.45</v>
      </c>
      <c r="W6058">
        <v>0.42399999999999999</v>
      </c>
      <c r="X6058">
        <v>0.40200000000000002</v>
      </c>
      <c r="Y6058">
        <v>0.372</v>
      </c>
      <c r="Z6058">
        <v>0.32200000000000001</v>
      </c>
      <c r="AA6058">
        <v>0.253</v>
      </c>
      <c r="AB6058">
        <v>0.20599999999999999</v>
      </c>
      <c r="AC6058">
        <v>0.161</v>
      </c>
      <c r="AD6058">
        <v>9.6000000000000002E-2</v>
      </c>
      <c r="AE6058">
        <v>1E-3</v>
      </c>
      <c r="AF6058">
        <v>0</v>
      </c>
      <c r="AG6058">
        <v>0</v>
      </c>
      <c r="AH6058">
        <v>0</v>
      </c>
      <c r="AI6058">
        <v>0</v>
      </c>
      <c r="AJ6058">
        <v>0</v>
      </c>
      <c r="AK6058">
        <v>0</v>
      </c>
      <c r="AL6058">
        <v>0</v>
      </c>
      <c r="AM6058">
        <v>0</v>
      </c>
      <c r="AN6058" t="s">
        <v>56</v>
      </c>
      <c r="AO6058" t="s">
        <v>19</v>
      </c>
      <c r="AP6058" t="s">
        <v>12</v>
      </c>
      <c r="AQ6058" t="s">
        <v>187</v>
      </c>
    </row>
    <row r="6059" spans="1:43" x14ac:dyDescent="0.3">
      <c r="A6059" t="s">
        <v>12</v>
      </c>
      <c r="B6059" t="s">
        <v>186</v>
      </c>
      <c r="C6059" t="s">
        <v>155</v>
      </c>
      <c r="D6059" t="s">
        <v>56</v>
      </c>
      <c r="E6059" t="s">
        <v>79</v>
      </c>
      <c r="F6059" t="s">
        <v>187</v>
      </c>
      <c r="G6059" t="s">
        <v>80</v>
      </c>
      <c r="H6059">
        <v>0</v>
      </c>
      <c r="I6059">
        <v>0</v>
      </c>
      <c r="J6059">
        <v>7.0000000000000001E-3</v>
      </c>
      <c r="K6059">
        <v>1.4E-2</v>
      </c>
      <c r="L6059">
        <v>2.1000000000000001E-2</v>
      </c>
      <c r="M6059">
        <v>2.7E-2</v>
      </c>
      <c r="N6059">
        <v>3.4000000000000002E-2</v>
      </c>
      <c r="O6059">
        <v>3.9E-2</v>
      </c>
      <c r="P6059">
        <v>4.4999999999999998E-2</v>
      </c>
      <c r="Q6059">
        <v>0.05</v>
      </c>
      <c r="R6059">
        <v>5.5E-2</v>
      </c>
      <c r="S6059">
        <v>5.8000000000000003E-2</v>
      </c>
      <c r="T6059">
        <v>5.3999999999999999E-2</v>
      </c>
      <c r="U6059">
        <v>4.5999999999999999E-2</v>
      </c>
      <c r="V6059">
        <v>4.2000000000000003E-2</v>
      </c>
      <c r="W6059">
        <v>0.04</v>
      </c>
      <c r="X6059">
        <v>3.7999999999999999E-2</v>
      </c>
      <c r="Y6059">
        <v>3.5000000000000003E-2</v>
      </c>
      <c r="Z6059">
        <v>0.03</v>
      </c>
      <c r="AA6059">
        <v>2.4E-2</v>
      </c>
      <c r="AB6059">
        <v>1.9E-2</v>
      </c>
      <c r="AC6059">
        <v>1.4999999999999999E-2</v>
      </c>
      <c r="AD6059">
        <v>8.9999999999999993E-3</v>
      </c>
      <c r="AE6059">
        <v>0</v>
      </c>
      <c r="AF6059">
        <v>0</v>
      </c>
      <c r="AG6059">
        <v>0</v>
      </c>
      <c r="AH6059">
        <v>0</v>
      </c>
      <c r="AI6059">
        <v>0</v>
      </c>
      <c r="AJ6059">
        <v>0</v>
      </c>
      <c r="AK6059">
        <v>0</v>
      </c>
      <c r="AL6059">
        <v>0</v>
      </c>
      <c r="AM6059">
        <v>0</v>
      </c>
      <c r="AN6059" t="s">
        <v>56</v>
      </c>
      <c r="AO6059" t="s">
        <v>19</v>
      </c>
      <c r="AP6059" t="s">
        <v>12</v>
      </c>
      <c r="AQ6059" t="s">
        <v>187</v>
      </c>
    </row>
    <row r="6060" spans="1:43" x14ac:dyDescent="0.3">
      <c r="A6060" t="s">
        <v>12</v>
      </c>
      <c r="B6060" t="s">
        <v>186</v>
      </c>
      <c r="C6060" t="s">
        <v>155</v>
      </c>
      <c r="D6060" t="s">
        <v>56</v>
      </c>
      <c r="E6060" t="s">
        <v>81</v>
      </c>
      <c r="F6060" t="s">
        <v>187</v>
      </c>
      <c r="G6060" t="s">
        <v>82</v>
      </c>
      <c r="H6060">
        <v>0</v>
      </c>
      <c r="I6060">
        <v>0</v>
      </c>
      <c r="J6060">
        <v>0</v>
      </c>
      <c r="K6060">
        <v>0</v>
      </c>
      <c r="L6060">
        <v>0</v>
      </c>
      <c r="M6060">
        <v>0</v>
      </c>
      <c r="N6060">
        <v>0</v>
      </c>
      <c r="O6060">
        <v>0</v>
      </c>
      <c r="P6060">
        <v>0</v>
      </c>
      <c r="Q6060">
        <v>0</v>
      </c>
      <c r="R6060">
        <v>0</v>
      </c>
      <c r="S6060">
        <v>0</v>
      </c>
      <c r="T6060">
        <v>0</v>
      </c>
      <c r="U6060">
        <v>0</v>
      </c>
      <c r="V6060">
        <v>0</v>
      </c>
      <c r="W6060">
        <v>0</v>
      </c>
      <c r="X6060">
        <v>0</v>
      </c>
      <c r="Y6060">
        <v>0</v>
      </c>
      <c r="Z6060">
        <v>0</v>
      </c>
      <c r="AA6060">
        <v>0</v>
      </c>
      <c r="AB6060">
        <v>0</v>
      </c>
      <c r="AC6060">
        <v>0</v>
      </c>
      <c r="AD6060">
        <v>0</v>
      </c>
      <c r="AE6060">
        <v>0</v>
      </c>
      <c r="AF6060">
        <v>0</v>
      </c>
      <c r="AG6060">
        <v>0</v>
      </c>
      <c r="AH6060">
        <v>0</v>
      </c>
      <c r="AI6060">
        <v>0</v>
      </c>
      <c r="AJ6060">
        <v>0</v>
      </c>
      <c r="AK6060">
        <v>0</v>
      </c>
      <c r="AL6060">
        <v>0</v>
      </c>
      <c r="AM6060">
        <v>0</v>
      </c>
      <c r="AN6060" t="s">
        <v>56</v>
      </c>
      <c r="AO6060" t="s">
        <v>19</v>
      </c>
      <c r="AP6060" t="s">
        <v>12</v>
      </c>
      <c r="AQ6060" t="s">
        <v>187</v>
      </c>
    </row>
    <row r="6061" spans="1:43" x14ac:dyDescent="0.3">
      <c r="A6061" t="s">
        <v>12</v>
      </c>
      <c r="B6061" t="s">
        <v>186</v>
      </c>
      <c r="C6061" t="s">
        <v>155</v>
      </c>
      <c r="D6061" t="s">
        <v>56</v>
      </c>
      <c r="E6061" t="s">
        <v>83</v>
      </c>
      <c r="F6061" t="s">
        <v>187</v>
      </c>
      <c r="G6061" t="s">
        <v>84</v>
      </c>
      <c r="H6061">
        <v>0</v>
      </c>
      <c r="I6061">
        <v>0</v>
      </c>
      <c r="J6061">
        <v>0</v>
      </c>
      <c r="K6061">
        <v>0</v>
      </c>
      <c r="L6061">
        <v>0</v>
      </c>
      <c r="M6061">
        <v>0</v>
      </c>
      <c r="N6061">
        <v>0</v>
      </c>
      <c r="O6061">
        <v>0</v>
      </c>
      <c r="P6061">
        <v>0</v>
      </c>
      <c r="Q6061">
        <v>0</v>
      </c>
      <c r="R6061">
        <v>0</v>
      </c>
      <c r="S6061">
        <v>1E-3</v>
      </c>
      <c r="T6061">
        <v>0</v>
      </c>
      <c r="U6061">
        <v>0</v>
      </c>
      <c r="V6061">
        <v>0</v>
      </c>
      <c r="W6061">
        <v>0</v>
      </c>
      <c r="X6061">
        <v>0</v>
      </c>
      <c r="Y6061">
        <v>0</v>
      </c>
      <c r="Z6061">
        <v>0</v>
      </c>
      <c r="AA6061">
        <v>0</v>
      </c>
      <c r="AB6061">
        <v>0</v>
      </c>
      <c r="AC6061">
        <v>0</v>
      </c>
      <c r="AD6061">
        <v>0</v>
      </c>
      <c r="AE6061">
        <v>0</v>
      </c>
      <c r="AF6061">
        <v>0</v>
      </c>
      <c r="AG6061">
        <v>0</v>
      </c>
      <c r="AH6061">
        <v>0</v>
      </c>
      <c r="AI6061">
        <v>0</v>
      </c>
      <c r="AJ6061">
        <v>0</v>
      </c>
      <c r="AK6061">
        <v>0</v>
      </c>
      <c r="AL6061">
        <v>0</v>
      </c>
      <c r="AM6061">
        <v>0</v>
      </c>
      <c r="AN6061" t="s">
        <v>56</v>
      </c>
      <c r="AO6061" t="s">
        <v>19</v>
      </c>
      <c r="AP6061" t="s">
        <v>12</v>
      </c>
      <c r="AQ6061" t="s">
        <v>187</v>
      </c>
    </row>
    <row r="6062" spans="1:43" x14ac:dyDescent="0.3">
      <c r="A6062" t="s">
        <v>12</v>
      </c>
      <c r="B6062" t="s">
        <v>186</v>
      </c>
      <c r="C6062" t="s">
        <v>155</v>
      </c>
      <c r="D6062" t="s">
        <v>56</v>
      </c>
      <c r="E6062" t="s">
        <v>85</v>
      </c>
      <c r="F6062" t="s">
        <v>187</v>
      </c>
      <c r="G6062" t="s">
        <v>86</v>
      </c>
      <c r="H6062">
        <v>0</v>
      </c>
      <c r="I6062">
        <v>0</v>
      </c>
      <c r="J6062">
        <v>1E-3</v>
      </c>
      <c r="K6062">
        <v>2E-3</v>
      </c>
      <c r="L6062">
        <v>2E-3</v>
      </c>
      <c r="M6062">
        <v>3.0000000000000001E-3</v>
      </c>
      <c r="N6062">
        <v>4.0000000000000001E-3</v>
      </c>
      <c r="O6062">
        <v>5.0000000000000001E-3</v>
      </c>
      <c r="P6062">
        <v>5.0000000000000001E-3</v>
      </c>
      <c r="Q6062">
        <v>6.0000000000000001E-3</v>
      </c>
      <c r="R6062">
        <v>6.0000000000000001E-3</v>
      </c>
      <c r="S6062">
        <v>7.0000000000000001E-3</v>
      </c>
      <c r="T6062">
        <v>6.0000000000000001E-3</v>
      </c>
      <c r="U6062">
        <v>5.0000000000000001E-3</v>
      </c>
      <c r="V6062">
        <v>5.0000000000000001E-3</v>
      </c>
      <c r="W6062">
        <v>5.0000000000000001E-3</v>
      </c>
      <c r="X6062">
        <v>4.0000000000000001E-3</v>
      </c>
      <c r="Y6062">
        <v>4.0000000000000001E-3</v>
      </c>
      <c r="Z6062">
        <v>4.0000000000000001E-3</v>
      </c>
      <c r="AA6062">
        <v>3.0000000000000001E-3</v>
      </c>
      <c r="AB6062">
        <v>2E-3</v>
      </c>
      <c r="AC6062">
        <v>2E-3</v>
      </c>
      <c r="AD6062">
        <v>1E-3</v>
      </c>
      <c r="AE6062">
        <v>0</v>
      </c>
      <c r="AF6062">
        <v>0</v>
      </c>
      <c r="AG6062">
        <v>0</v>
      </c>
      <c r="AH6062">
        <v>0</v>
      </c>
      <c r="AI6062">
        <v>0</v>
      </c>
      <c r="AJ6062">
        <v>0</v>
      </c>
      <c r="AK6062">
        <v>0</v>
      </c>
      <c r="AL6062">
        <v>0</v>
      </c>
      <c r="AM6062">
        <v>0</v>
      </c>
      <c r="AN6062" t="s">
        <v>56</v>
      </c>
      <c r="AO6062" t="s">
        <v>19</v>
      </c>
      <c r="AP6062" t="s">
        <v>12</v>
      </c>
      <c r="AQ6062" t="s">
        <v>187</v>
      </c>
    </row>
    <row r="6063" spans="1:43" x14ac:dyDescent="0.3">
      <c r="A6063" t="s">
        <v>12</v>
      </c>
      <c r="B6063" t="s">
        <v>186</v>
      </c>
      <c r="C6063" t="s">
        <v>155</v>
      </c>
      <c r="D6063" t="s">
        <v>56</v>
      </c>
      <c r="E6063" t="s">
        <v>87</v>
      </c>
      <c r="F6063" t="s">
        <v>187</v>
      </c>
      <c r="G6063" t="s">
        <v>88</v>
      </c>
      <c r="H6063">
        <v>0</v>
      </c>
      <c r="I6063">
        <v>0</v>
      </c>
      <c r="J6063">
        <v>1E-3</v>
      </c>
      <c r="K6063">
        <v>3.0000000000000001E-3</v>
      </c>
      <c r="L6063">
        <v>4.0000000000000001E-3</v>
      </c>
      <c r="M6063">
        <v>6.0000000000000001E-3</v>
      </c>
      <c r="N6063">
        <v>7.0000000000000001E-3</v>
      </c>
      <c r="O6063">
        <v>8.0000000000000002E-3</v>
      </c>
      <c r="P6063">
        <v>8.9999999999999993E-3</v>
      </c>
      <c r="Q6063">
        <v>0.01</v>
      </c>
      <c r="R6063">
        <v>1.0999999999999999E-2</v>
      </c>
      <c r="S6063">
        <v>1.2E-2</v>
      </c>
      <c r="T6063">
        <v>1.0999999999999999E-2</v>
      </c>
      <c r="U6063">
        <v>0.01</v>
      </c>
      <c r="V6063">
        <v>8.9999999999999993E-3</v>
      </c>
      <c r="W6063">
        <v>8.0000000000000002E-3</v>
      </c>
      <c r="X6063">
        <v>8.0000000000000002E-3</v>
      </c>
      <c r="Y6063">
        <v>7.0000000000000001E-3</v>
      </c>
      <c r="Z6063">
        <v>6.0000000000000001E-3</v>
      </c>
      <c r="AA6063">
        <v>5.0000000000000001E-3</v>
      </c>
      <c r="AB6063">
        <v>4.0000000000000001E-3</v>
      </c>
      <c r="AC6063">
        <v>3.0000000000000001E-3</v>
      </c>
      <c r="AD6063">
        <v>2E-3</v>
      </c>
      <c r="AE6063">
        <v>0</v>
      </c>
      <c r="AF6063">
        <v>0</v>
      </c>
      <c r="AG6063">
        <v>0</v>
      </c>
      <c r="AH6063">
        <v>0</v>
      </c>
      <c r="AI6063">
        <v>0</v>
      </c>
      <c r="AJ6063">
        <v>0</v>
      </c>
      <c r="AK6063">
        <v>0</v>
      </c>
      <c r="AL6063">
        <v>0</v>
      </c>
      <c r="AM6063">
        <v>0</v>
      </c>
      <c r="AN6063" t="s">
        <v>56</v>
      </c>
      <c r="AO6063" t="s">
        <v>19</v>
      </c>
      <c r="AP6063" t="s">
        <v>12</v>
      </c>
      <c r="AQ6063" t="s">
        <v>187</v>
      </c>
    </row>
    <row r="6064" spans="1:43" x14ac:dyDescent="0.3">
      <c r="A6064" t="s">
        <v>12</v>
      </c>
      <c r="B6064" t="s">
        <v>186</v>
      </c>
      <c r="C6064" t="s">
        <v>155</v>
      </c>
      <c r="D6064" t="s">
        <v>56</v>
      </c>
      <c r="E6064" t="s">
        <v>89</v>
      </c>
      <c r="F6064" t="s">
        <v>187</v>
      </c>
      <c r="G6064" t="s">
        <v>90</v>
      </c>
      <c r="H6064">
        <v>25.6</v>
      </c>
      <c r="I6064">
        <v>25.6</v>
      </c>
      <c r="J6064">
        <v>25.79</v>
      </c>
      <c r="K6064">
        <v>25.981000000000002</v>
      </c>
      <c r="L6064">
        <v>26.170999999999999</v>
      </c>
      <c r="M6064">
        <v>26.361999999999998</v>
      </c>
      <c r="N6064">
        <v>26.552</v>
      </c>
      <c r="O6064">
        <v>26.698</v>
      </c>
      <c r="P6064">
        <v>26.843</v>
      </c>
      <c r="Q6064">
        <v>26.988</v>
      </c>
      <c r="R6064">
        <v>27.132999999999999</v>
      </c>
      <c r="S6064">
        <v>27.204999999999998</v>
      </c>
      <c r="T6064">
        <v>27.111000000000001</v>
      </c>
      <c r="U6064">
        <v>26.88</v>
      </c>
      <c r="V6064">
        <v>26.768000000000001</v>
      </c>
      <c r="W6064">
        <v>26.702000000000002</v>
      </c>
      <c r="X6064">
        <v>26.643999999999998</v>
      </c>
      <c r="Y6064">
        <v>26.565000000000001</v>
      </c>
      <c r="Z6064">
        <v>26.434999999999999</v>
      </c>
      <c r="AA6064">
        <v>26.256</v>
      </c>
      <c r="AB6064">
        <v>26.134</v>
      </c>
      <c r="AC6064">
        <v>26.018000000000001</v>
      </c>
      <c r="AD6064">
        <v>25.85</v>
      </c>
      <c r="AE6064">
        <v>25.603999999999999</v>
      </c>
      <c r="AF6064">
        <v>23.777000000000001</v>
      </c>
      <c r="AG6064">
        <v>21.77</v>
      </c>
      <c r="AH6064">
        <v>20.149999999999999</v>
      </c>
      <c r="AI6064">
        <v>18.373999999999999</v>
      </c>
      <c r="AJ6064">
        <v>17.61</v>
      </c>
      <c r="AK6064">
        <v>17.048999999999999</v>
      </c>
      <c r="AL6064">
        <v>16.617999999999999</v>
      </c>
      <c r="AM6064">
        <v>15.811</v>
      </c>
      <c r="AN6064" t="s">
        <v>56</v>
      </c>
      <c r="AO6064" t="s">
        <v>19</v>
      </c>
      <c r="AP6064" t="s">
        <v>12</v>
      </c>
      <c r="AQ6064" t="s">
        <v>187</v>
      </c>
    </row>
    <row r="6065" spans="1:43" x14ac:dyDescent="0.3">
      <c r="A6065" t="s">
        <v>12</v>
      </c>
      <c r="B6065" t="s">
        <v>186</v>
      </c>
      <c r="C6065" t="s">
        <v>155</v>
      </c>
      <c r="D6065" t="s">
        <v>56</v>
      </c>
      <c r="E6065" t="s">
        <v>91</v>
      </c>
      <c r="F6065" t="s">
        <v>187</v>
      </c>
      <c r="G6065" t="s">
        <v>92</v>
      </c>
      <c r="H6065">
        <v>0</v>
      </c>
      <c r="I6065">
        <v>0</v>
      </c>
      <c r="J6065">
        <v>5.0000000000000001E-3</v>
      </c>
      <c r="K6065">
        <v>0.01</v>
      </c>
      <c r="L6065">
        <v>1.6E-2</v>
      </c>
      <c r="M6065">
        <v>2.1000000000000001E-2</v>
      </c>
      <c r="N6065">
        <v>2.5999999999999999E-2</v>
      </c>
      <c r="O6065">
        <v>0.03</v>
      </c>
      <c r="P6065">
        <v>3.4000000000000002E-2</v>
      </c>
      <c r="Q6065">
        <v>3.7999999999999999E-2</v>
      </c>
      <c r="R6065">
        <v>4.2000000000000003E-2</v>
      </c>
      <c r="S6065">
        <v>4.3999999999999997E-2</v>
      </c>
      <c r="T6065">
        <v>4.1000000000000002E-2</v>
      </c>
      <c r="U6065">
        <v>3.5000000000000003E-2</v>
      </c>
      <c r="V6065">
        <v>3.2000000000000001E-2</v>
      </c>
      <c r="W6065">
        <v>0.03</v>
      </c>
      <c r="X6065">
        <v>2.9000000000000001E-2</v>
      </c>
      <c r="Y6065">
        <v>2.5999999999999999E-2</v>
      </c>
      <c r="Z6065">
        <v>2.3E-2</v>
      </c>
      <c r="AA6065">
        <v>1.7999999999999999E-2</v>
      </c>
      <c r="AB6065">
        <v>1.4999999999999999E-2</v>
      </c>
      <c r="AC6065">
        <v>1.0999999999999999E-2</v>
      </c>
      <c r="AD6065">
        <v>7.0000000000000001E-3</v>
      </c>
      <c r="AE6065">
        <v>0</v>
      </c>
      <c r="AF6065">
        <v>0</v>
      </c>
      <c r="AG6065">
        <v>0</v>
      </c>
      <c r="AH6065">
        <v>0</v>
      </c>
      <c r="AI6065">
        <v>0</v>
      </c>
      <c r="AJ6065">
        <v>0</v>
      </c>
      <c r="AK6065">
        <v>0</v>
      </c>
      <c r="AL6065">
        <v>0</v>
      </c>
      <c r="AM6065">
        <v>0</v>
      </c>
      <c r="AN6065" t="s">
        <v>56</v>
      </c>
      <c r="AO6065" t="s">
        <v>19</v>
      </c>
      <c r="AP6065" t="s">
        <v>12</v>
      </c>
      <c r="AQ6065" t="s">
        <v>187</v>
      </c>
    </row>
    <row r="6066" spans="1:43" x14ac:dyDescent="0.3">
      <c r="A6066" t="s">
        <v>12</v>
      </c>
      <c r="B6066" t="s">
        <v>186</v>
      </c>
      <c r="C6066" t="s">
        <v>155</v>
      </c>
      <c r="D6066" t="s">
        <v>56</v>
      </c>
      <c r="E6066" t="s">
        <v>93</v>
      </c>
      <c r="F6066" t="s">
        <v>187</v>
      </c>
      <c r="G6066" t="s">
        <v>94</v>
      </c>
      <c r="H6066">
        <v>5.7</v>
      </c>
      <c r="I6066">
        <v>5.7</v>
      </c>
      <c r="J6066">
        <v>6.2430000000000003</v>
      </c>
      <c r="K6066">
        <v>6.7869999999999999</v>
      </c>
      <c r="L6066">
        <v>7.33</v>
      </c>
      <c r="M6066">
        <v>7.8739999999999997</v>
      </c>
      <c r="N6066">
        <v>8.4169999999999998</v>
      </c>
      <c r="O6066">
        <v>8.8330000000000002</v>
      </c>
      <c r="P6066">
        <v>9.2460000000000004</v>
      </c>
      <c r="Q6066">
        <v>9.66</v>
      </c>
      <c r="R6066">
        <v>10.074999999999999</v>
      </c>
      <c r="S6066">
        <v>10.279</v>
      </c>
      <c r="T6066">
        <v>10.013</v>
      </c>
      <c r="U6066">
        <v>9.3529999999999998</v>
      </c>
      <c r="V6066">
        <v>9.032</v>
      </c>
      <c r="W6066">
        <v>8.8439999999999994</v>
      </c>
      <c r="X6066">
        <v>8.6790000000000003</v>
      </c>
      <c r="Y6066">
        <v>8.4550000000000001</v>
      </c>
      <c r="Z6066">
        <v>8.0820000000000007</v>
      </c>
      <c r="AA6066">
        <v>7.5720000000000001</v>
      </c>
      <c r="AB6066">
        <v>7.2240000000000002</v>
      </c>
      <c r="AC6066">
        <v>6.8929999999999998</v>
      </c>
      <c r="AD6066">
        <v>6.4139999999999997</v>
      </c>
      <c r="AE6066">
        <v>5.71</v>
      </c>
      <c r="AF6066">
        <v>5.2939999999999996</v>
      </c>
      <c r="AG6066">
        <v>4.8470000000000004</v>
      </c>
      <c r="AH6066">
        <v>4.4870000000000001</v>
      </c>
      <c r="AI6066">
        <v>4.0910000000000002</v>
      </c>
      <c r="AJ6066">
        <v>3.9209999999999998</v>
      </c>
      <c r="AK6066">
        <v>3.7959999999999998</v>
      </c>
      <c r="AL6066">
        <v>3.7</v>
      </c>
      <c r="AM6066">
        <v>3.52</v>
      </c>
      <c r="AN6066" t="s">
        <v>56</v>
      </c>
      <c r="AO6066" t="s">
        <v>19</v>
      </c>
      <c r="AP6066" t="s">
        <v>12</v>
      </c>
      <c r="AQ6066" t="s">
        <v>187</v>
      </c>
    </row>
    <row r="6067" spans="1:43" x14ac:dyDescent="0.3">
      <c r="A6067" t="s">
        <v>12</v>
      </c>
      <c r="B6067" t="s">
        <v>186</v>
      </c>
      <c r="C6067" t="s">
        <v>155</v>
      </c>
      <c r="D6067" t="s">
        <v>56</v>
      </c>
      <c r="E6067" t="s">
        <v>95</v>
      </c>
      <c r="F6067" t="s">
        <v>187</v>
      </c>
      <c r="G6067" t="s">
        <v>96</v>
      </c>
      <c r="H6067">
        <v>19.998000000000001</v>
      </c>
      <c r="I6067">
        <v>19.998000000000001</v>
      </c>
      <c r="J6067">
        <v>20.494</v>
      </c>
      <c r="K6067">
        <v>20.99</v>
      </c>
      <c r="L6067">
        <v>21.484999999999999</v>
      </c>
      <c r="M6067">
        <v>21.981000000000002</v>
      </c>
      <c r="N6067">
        <v>22.477</v>
      </c>
      <c r="O6067">
        <v>22.856000000000002</v>
      </c>
      <c r="P6067">
        <v>23.233000000000001</v>
      </c>
      <c r="Q6067">
        <v>23.611000000000001</v>
      </c>
      <c r="R6067">
        <v>23.989000000000001</v>
      </c>
      <c r="S6067">
        <v>24.175999999999998</v>
      </c>
      <c r="T6067">
        <v>23.933</v>
      </c>
      <c r="U6067">
        <v>23.331</v>
      </c>
      <c r="V6067">
        <v>23.038</v>
      </c>
      <c r="W6067">
        <v>22.867000000000001</v>
      </c>
      <c r="X6067">
        <v>22.716999999999999</v>
      </c>
      <c r="Y6067">
        <v>22.512</v>
      </c>
      <c r="Z6067">
        <v>22.172000000000001</v>
      </c>
      <c r="AA6067">
        <v>21.706</v>
      </c>
      <c r="AB6067">
        <v>21.388000000000002</v>
      </c>
      <c r="AC6067">
        <v>21.085999999999999</v>
      </c>
      <c r="AD6067">
        <v>20.649000000000001</v>
      </c>
      <c r="AE6067">
        <v>20.007000000000001</v>
      </c>
      <c r="AF6067">
        <v>18.574000000000002</v>
      </c>
      <c r="AG6067">
        <v>17.006</v>
      </c>
      <c r="AH6067">
        <v>15.741</v>
      </c>
      <c r="AI6067">
        <v>14.353</v>
      </c>
      <c r="AJ6067">
        <v>13.756</v>
      </c>
      <c r="AK6067">
        <v>13.318</v>
      </c>
      <c r="AL6067">
        <v>12.981</v>
      </c>
      <c r="AM6067">
        <v>12.351000000000001</v>
      </c>
      <c r="AN6067" t="s">
        <v>56</v>
      </c>
      <c r="AO6067" t="s">
        <v>19</v>
      </c>
      <c r="AP6067" t="s">
        <v>12</v>
      </c>
      <c r="AQ6067" t="s">
        <v>187</v>
      </c>
    </row>
    <row r="6068" spans="1:43" x14ac:dyDescent="0.3">
      <c r="A6068" t="s">
        <v>12</v>
      </c>
      <c r="B6068" t="s">
        <v>186</v>
      </c>
      <c r="C6068" t="s">
        <v>155</v>
      </c>
      <c r="D6068" t="s">
        <v>56</v>
      </c>
      <c r="E6068" t="s">
        <v>97</v>
      </c>
      <c r="F6068" t="s">
        <v>187</v>
      </c>
      <c r="G6068" t="s">
        <v>98</v>
      </c>
      <c r="H6068">
        <v>0</v>
      </c>
      <c r="I6068">
        <v>0</v>
      </c>
      <c r="J6068">
        <v>0.53100000000000003</v>
      </c>
      <c r="K6068">
        <v>1.0609999999999999</v>
      </c>
      <c r="L6068">
        <v>1.5920000000000001</v>
      </c>
      <c r="M6068">
        <v>2.1230000000000002</v>
      </c>
      <c r="N6068">
        <v>2.6539999999999999</v>
      </c>
      <c r="O6068">
        <v>3.06</v>
      </c>
      <c r="P6068">
        <v>3.4630000000000001</v>
      </c>
      <c r="Q6068">
        <v>3.867</v>
      </c>
      <c r="R6068">
        <v>4.2720000000000002</v>
      </c>
      <c r="S6068">
        <v>4.4720000000000004</v>
      </c>
      <c r="T6068">
        <v>4.2119999999999997</v>
      </c>
      <c r="U6068">
        <v>3.5680000000000001</v>
      </c>
      <c r="V6068">
        <v>3.254</v>
      </c>
      <c r="W6068">
        <v>3.0710000000000002</v>
      </c>
      <c r="X6068">
        <v>2.91</v>
      </c>
      <c r="Y6068">
        <v>2.6909999999999998</v>
      </c>
      <c r="Z6068">
        <v>2.327</v>
      </c>
      <c r="AA6068">
        <v>1.8280000000000001</v>
      </c>
      <c r="AB6068">
        <v>1.488</v>
      </c>
      <c r="AC6068">
        <v>1.165</v>
      </c>
      <c r="AD6068">
        <v>0.69699999999999995</v>
      </c>
      <c r="AE6068">
        <v>0.01</v>
      </c>
      <c r="AF6068">
        <v>0</v>
      </c>
      <c r="AG6068">
        <v>0</v>
      </c>
      <c r="AH6068">
        <v>0</v>
      </c>
      <c r="AI6068">
        <v>0</v>
      </c>
      <c r="AJ6068">
        <v>0</v>
      </c>
      <c r="AK6068">
        <v>0</v>
      </c>
      <c r="AL6068">
        <v>0</v>
      </c>
      <c r="AM6068">
        <v>0</v>
      </c>
      <c r="AN6068" t="s">
        <v>56</v>
      </c>
      <c r="AO6068" t="s">
        <v>19</v>
      </c>
      <c r="AP6068" t="s">
        <v>12</v>
      </c>
      <c r="AQ6068" t="s">
        <v>187</v>
      </c>
    </row>
    <row r="6069" spans="1:43" x14ac:dyDescent="0.3">
      <c r="A6069" t="s">
        <v>12</v>
      </c>
      <c r="B6069" t="s">
        <v>186</v>
      </c>
      <c r="C6069" t="s">
        <v>155</v>
      </c>
      <c r="D6069" t="s">
        <v>56</v>
      </c>
      <c r="E6069" t="s">
        <v>99</v>
      </c>
      <c r="F6069" t="s">
        <v>187</v>
      </c>
      <c r="G6069" t="s">
        <v>100</v>
      </c>
      <c r="H6069">
        <v>0</v>
      </c>
      <c r="I6069">
        <v>0</v>
      </c>
      <c r="J6069">
        <v>1.9E-2</v>
      </c>
      <c r="K6069">
        <v>3.6999999999999998E-2</v>
      </c>
      <c r="L6069">
        <v>5.6000000000000001E-2</v>
      </c>
      <c r="M6069">
        <v>7.3999999999999996E-2</v>
      </c>
      <c r="N6069">
        <v>9.2999999999999999E-2</v>
      </c>
      <c r="O6069">
        <v>0.107</v>
      </c>
      <c r="P6069">
        <v>0.121</v>
      </c>
      <c r="Q6069">
        <v>0.13500000000000001</v>
      </c>
      <c r="R6069">
        <v>0.14899999999999999</v>
      </c>
      <c r="S6069">
        <v>0.156</v>
      </c>
      <c r="T6069">
        <v>0.14699999999999999</v>
      </c>
      <c r="U6069">
        <v>0.124</v>
      </c>
      <c r="V6069">
        <v>0.113</v>
      </c>
      <c r="W6069">
        <v>0.107</v>
      </c>
      <c r="X6069">
        <v>0.10100000000000001</v>
      </c>
      <c r="Y6069">
        <v>9.4E-2</v>
      </c>
      <c r="Z6069">
        <v>8.1000000000000003E-2</v>
      </c>
      <c r="AA6069">
        <v>6.4000000000000001E-2</v>
      </c>
      <c r="AB6069">
        <v>5.1999999999999998E-2</v>
      </c>
      <c r="AC6069">
        <v>4.1000000000000002E-2</v>
      </c>
      <c r="AD6069">
        <v>2.4E-2</v>
      </c>
      <c r="AE6069">
        <v>0</v>
      </c>
      <c r="AF6069">
        <v>0</v>
      </c>
      <c r="AG6069">
        <v>0</v>
      </c>
      <c r="AH6069">
        <v>0</v>
      </c>
      <c r="AI6069">
        <v>0</v>
      </c>
      <c r="AJ6069">
        <v>0</v>
      </c>
      <c r="AK6069">
        <v>0</v>
      </c>
      <c r="AL6069">
        <v>0</v>
      </c>
      <c r="AM6069">
        <v>0</v>
      </c>
      <c r="AN6069" t="s">
        <v>56</v>
      </c>
      <c r="AO6069" t="s">
        <v>19</v>
      </c>
      <c r="AP6069" t="s">
        <v>12</v>
      </c>
      <c r="AQ6069" t="s">
        <v>187</v>
      </c>
    </row>
    <row r="6070" spans="1:43" x14ac:dyDescent="0.3">
      <c r="A6070" t="s">
        <v>12</v>
      </c>
      <c r="B6070" t="s">
        <v>188</v>
      </c>
      <c r="C6070" t="s">
        <v>155</v>
      </c>
      <c r="D6070" t="s">
        <v>15</v>
      </c>
      <c r="E6070" t="s">
        <v>16</v>
      </c>
      <c r="F6070" t="s">
        <v>189</v>
      </c>
      <c r="G6070" t="s">
        <v>18</v>
      </c>
      <c r="H6070">
        <v>93.8</v>
      </c>
      <c r="I6070">
        <v>93.760999999999996</v>
      </c>
      <c r="J6070">
        <v>93.775000000000006</v>
      </c>
      <c r="K6070">
        <v>93.787999999999997</v>
      </c>
      <c r="L6070">
        <v>93.801000000000002</v>
      </c>
      <c r="M6070">
        <v>93.813999999999993</v>
      </c>
      <c r="N6070">
        <v>93.828000000000003</v>
      </c>
      <c r="O6070">
        <v>105.264</v>
      </c>
      <c r="P6070">
        <v>117.709</v>
      </c>
      <c r="Q6070">
        <v>130.934</v>
      </c>
      <c r="R6070">
        <v>144.98699999999999</v>
      </c>
      <c r="S6070">
        <v>159.91999999999999</v>
      </c>
      <c r="T6070">
        <v>175.80199999999999</v>
      </c>
      <c r="U6070">
        <v>192.684</v>
      </c>
      <c r="V6070">
        <v>210.62899999999999</v>
      </c>
      <c r="W6070">
        <v>229.703</v>
      </c>
      <c r="X6070">
        <v>249.977</v>
      </c>
      <c r="Y6070">
        <v>271.52600000000001</v>
      </c>
      <c r="Z6070">
        <v>294.428</v>
      </c>
      <c r="AA6070">
        <v>318.76900000000001</v>
      </c>
      <c r="AB6070">
        <v>344.637</v>
      </c>
      <c r="AC6070">
        <v>369.80500000000001</v>
      </c>
      <c r="AD6070">
        <v>394.15</v>
      </c>
      <c r="AE6070">
        <v>418.58199999999999</v>
      </c>
      <c r="AF6070">
        <v>442.983</v>
      </c>
      <c r="AG6070">
        <v>467.23099999999999</v>
      </c>
      <c r="AH6070">
        <v>491.19799999999998</v>
      </c>
      <c r="AI6070">
        <v>513.31200000000001</v>
      </c>
      <c r="AJ6070">
        <v>536.26499999999999</v>
      </c>
      <c r="AK6070">
        <v>560.08699999999999</v>
      </c>
      <c r="AL6070">
        <v>584.81100000000004</v>
      </c>
      <c r="AM6070">
        <v>610.471</v>
      </c>
      <c r="AN6070" t="s">
        <v>15</v>
      </c>
      <c r="AO6070" t="s">
        <v>19</v>
      </c>
      <c r="AP6070" t="s">
        <v>12</v>
      </c>
      <c r="AQ6070" t="s">
        <v>189</v>
      </c>
    </row>
    <row r="6071" spans="1:43" x14ac:dyDescent="0.3">
      <c r="A6071" t="s">
        <v>12</v>
      </c>
      <c r="B6071" t="s">
        <v>188</v>
      </c>
      <c r="C6071" t="s">
        <v>155</v>
      </c>
      <c r="D6071" t="s">
        <v>15</v>
      </c>
      <c r="E6071" t="s">
        <v>20</v>
      </c>
      <c r="F6071" t="s">
        <v>189</v>
      </c>
      <c r="G6071" t="s">
        <v>21</v>
      </c>
      <c r="H6071">
        <v>106.96899999999999</v>
      </c>
      <c r="I6071">
        <v>106.968</v>
      </c>
      <c r="J6071">
        <v>106.973</v>
      </c>
      <c r="K6071">
        <v>106.97799999999999</v>
      </c>
      <c r="L6071">
        <v>106.983</v>
      </c>
      <c r="M6071">
        <v>106.988</v>
      </c>
      <c r="N6071">
        <v>106.99299999999999</v>
      </c>
      <c r="O6071">
        <v>109.57899999999999</v>
      </c>
      <c r="P6071">
        <v>112.392</v>
      </c>
      <c r="Q6071">
        <v>115.379</v>
      </c>
      <c r="R6071">
        <v>118.553</v>
      </c>
      <c r="S6071">
        <v>121.92400000000001</v>
      </c>
      <c r="T6071">
        <v>125.51</v>
      </c>
      <c r="U6071">
        <v>129.322</v>
      </c>
      <c r="V6071">
        <v>133.37299999999999</v>
      </c>
      <c r="W6071">
        <v>137.679</v>
      </c>
      <c r="X6071">
        <v>142.255</v>
      </c>
      <c r="Y6071">
        <v>147.11799999999999</v>
      </c>
      <c r="Z6071">
        <v>152.286</v>
      </c>
      <c r="AA6071">
        <v>157.77799999999999</v>
      </c>
      <c r="AB6071">
        <v>163.614</v>
      </c>
      <c r="AC6071">
        <v>169.29300000000001</v>
      </c>
      <c r="AD6071">
        <v>174.78899999999999</v>
      </c>
      <c r="AE6071">
        <v>180.304</v>
      </c>
      <c r="AF6071">
        <v>185.81399999999999</v>
      </c>
      <c r="AG6071">
        <v>191.291</v>
      </c>
      <c r="AH6071">
        <v>196.70500000000001</v>
      </c>
      <c r="AI6071">
        <v>201.70500000000001</v>
      </c>
      <c r="AJ6071">
        <v>206.893</v>
      </c>
      <c r="AK6071">
        <v>212.27799999999999</v>
      </c>
      <c r="AL6071">
        <v>217.86600000000001</v>
      </c>
      <c r="AM6071">
        <v>223.66499999999999</v>
      </c>
      <c r="AN6071" t="s">
        <v>15</v>
      </c>
      <c r="AO6071" t="s">
        <v>19</v>
      </c>
      <c r="AP6071" t="s">
        <v>12</v>
      </c>
      <c r="AQ6071" t="s">
        <v>189</v>
      </c>
    </row>
    <row r="6072" spans="1:43" x14ac:dyDescent="0.3">
      <c r="A6072" t="s">
        <v>12</v>
      </c>
      <c r="B6072" t="s">
        <v>188</v>
      </c>
      <c r="C6072" t="s">
        <v>155</v>
      </c>
      <c r="D6072" t="s">
        <v>15</v>
      </c>
      <c r="E6072" t="s">
        <v>22</v>
      </c>
      <c r="F6072" t="s">
        <v>189</v>
      </c>
      <c r="G6072" t="s">
        <v>23</v>
      </c>
      <c r="H6072">
        <v>89.15</v>
      </c>
      <c r="I6072">
        <v>89.108000000000004</v>
      </c>
      <c r="J6072">
        <v>89.11</v>
      </c>
      <c r="K6072">
        <v>89.111000000000004</v>
      </c>
      <c r="L6072">
        <v>89.113</v>
      </c>
      <c r="M6072">
        <v>89.114000000000004</v>
      </c>
      <c r="N6072">
        <v>89.114999999999995</v>
      </c>
      <c r="O6072">
        <v>89.129000000000005</v>
      </c>
      <c r="P6072">
        <v>89.141999999999996</v>
      </c>
      <c r="Q6072">
        <v>89.155000000000001</v>
      </c>
      <c r="R6072">
        <v>89.168999999999997</v>
      </c>
      <c r="S6072">
        <v>89.182000000000002</v>
      </c>
      <c r="T6072">
        <v>89.197000000000003</v>
      </c>
      <c r="U6072">
        <v>89.212000000000003</v>
      </c>
      <c r="V6072">
        <v>89.227999999999994</v>
      </c>
      <c r="W6072">
        <v>89.245000000000005</v>
      </c>
      <c r="X6072">
        <v>89.262</v>
      </c>
      <c r="Y6072">
        <v>89.28</v>
      </c>
      <c r="Z6072">
        <v>89.299000000000007</v>
      </c>
      <c r="AA6072">
        <v>89.317999999999998</v>
      </c>
      <c r="AB6072">
        <v>89.337999999999994</v>
      </c>
      <c r="AC6072">
        <v>89.358999999999995</v>
      </c>
      <c r="AD6072">
        <v>89.38</v>
      </c>
      <c r="AE6072">
        <v>89.402000000000001</v>
      </c>
      <c r="AF6072">
        <v>89.424999999999997</v>
      </c>
      <c r="AG6072">
        <v>89.447999999999993</v>
      </c>
      <c r="AH6072">
        <v>89.471999999999994</v>
      </c>
      <c r="AI6072">
        <v>89.497</v>
      </c>
      <c r="AJ6072">
        <v>89.522000000000006</v>
      </c>
      <c r="AK6072">
        <v>89.548000000000002</v>
      </c>
      <c r="AL6072">
        <v>89.575000000000003</v>
      </c>
      <c r="AM6072">
        <v>89.602000000000004</v>
      </c>
      <c r="AN6072" t="s">
        <v>15</v>
      </c>
      <c r="AO6072" t="s">
        <v>19</v>
      </c>
      <c r="AP6072" t="s">
        <v>12</v>
      </c>
      <c r="AQ6072" t="s">
        <v>189</v>
      </c>
    </row>
    <row r="6073" spans="1:43" x14ac:dyDescent="0.3">
      <c r="A6073" t="s">
        <v>12</v>
      </c>
      <c r="B6073" t="s">
        <v>188</v>
      </c>
      <c r="C6073" t="s">
        <v>155</v>
      </c>
      <c r="D6073" t="s">
        <v>15</v>
      </c>
      <c r="E6073" t="s">
        <v>24</v>
      </c>
      <c r="F6073" t="s">
        <v>189</v>
      </c>
      <c r="G6073" t="s">
        <v>25</v>
      </c>
      <c r="H6073">
        <v>47.752000000000002</v>
      </c>
      <c r="I6073">
        <v>47.701999999999998</v>
      </c>
      <c r="J6073">
        <v>47.701999999999998</v>
      </c>
      <c r="K6073">
        <v>47.703000000000003</v>
      </c>
      <c r="L6073">
        <v>47.704000000000001</v>
      </c>
      <c r="M6073">
        <v>47.704999999999998</v>
      </c>
      <c r="N6073">
        <v>47.706000000000003</v>
      </c>
      <c r="O6073">
        <v>47.970999999999997</v>
      </c>
      <c r="P6073">
        <v>48.26</v>
      </c>
      <c r="Q6073">
        <v>48.566000000000003</v>
      </c>
      <c r="R6073">
        <v>48.890999999999998</v>
      </c>
      <c r="S6073">
        <v>49.237000000000002</v>
      </c>
      <c r="T6073">
        <v>49.603999999999999</v>
      </c>
      <c r="U6073">
        <v>49.994</v>
      </c>
      <c r="V6073">
        <v>50.408999999999999</v>
      </c>
      <c r="W6073">
        <v>50.85</v>
      </c>
      <c r="X6073">
        <v>51.319000000000003</v>
      </c>
      <c r="Y6073">
        <v>51.816000000000003</v>
      </c>
      <c r="Z6073">
        <v>52.344999999999999</v>
      </c>
      <c r="AA6073">
        <v>52.906999999999996</v>
      </c>
      <c r="AB6073">
        <v>53.503999999999998</v>
      </c>
      <c r="AC6073">
        <v>54.085000000000001</v>
      </c>
      <c r="AD6073">
        <v>54.648000000000003</v>
      </c>
      <c r="AE6073">
        <v>55.213000000000001</v>
      </c>
      <c r="AF6073">
        <v>55.777000000000001</v>
      </c>
      <c r="AG6073">
        <v>56.338000000000001</v>
      </c>
      <c r="AH6073">
        <v>56.893000000000001</v>
      </c>
      <c r="AI6073">
        <v>57.405999999999999</v>
      </c>
      <c r="AJ6073">
        <v>57.939</v>
      </c>
      <c r="AK6073">
        <v>58.491</v>
      </c>
      <c r="AL6073">
        <v>59.064999999999998</v>
      </c>
      <c r="AM6073">
        <v>59.66</v>
      </c>
      <c r="AN6073" t="s">
        <v>15</v>
      </c>
      <c r="AO6073" t="s">
        <v>19</v>
      </c>
      <c r="AP6073" t="s">
        <v>12</v>
      </c>
      <c r="AQ6073" t="s">
        <v>189</v>
      </c>
    </row>
    <row r="6074" spans="1:43" x14ac:dyDescent="0.3">
      <c r="A6074" t="s">
        <v>12</v>
      </c>
      <c r="B6074" t="s">
        <v>188</v>
      </c>
      <c r="C6074" t="s">
        <v>155</v>
      </c>
      <c r="D6074" t="s">
        <v>15</v>
      </c>
      <c r="E6074" t="s">
        <v>26</v>
      </c>
      <c r="F6074" t="s">
        <v>189</v>
      </c>
      <c r="G6074" t="s">
        <v>27</v>
      </c>
      <c r="H6074">
        <v>22.256</v>
      </c>
      <c r="I6074">
        <v>22.117000000000001</v>
      </c>
      <c r="J6074">
        <v>22.117999999999999</v>
      </c>
      <c r="K6074">
        <v>22.12</v>
      </c>
      <c r="L6074">
        <v>22.122</v>
      </c>
      <c r="M6074">
        <v>22.123000000000001</v>
      </c>
      <c r="N6074">
        <v>22.125</v>
      </c>
      <c r="O6074">
        <v>23.125</v>
      </c>
      <c r="P6074">
        <v>24.212</v>
      </c>
      <c r="Q6074">
        <v>25.367999999999999</v>
      </c>
      <c r="R6074">
        <v>26.594999999999999</v>
      </c>
      <c r="S6074">
        <v>27.899000000000001</v>
      </c>
      <c r="T6074">
        <v>29.286999999999999</v>
      </c>
      <c r="U6074">
        <v>30.760999999999999</v>
      </c>
      <c r="V6074">
        <v>32.328000000000003</v>
      </c>
      <c r="W6074">
        <v>33.994</v>
      </c>
      <c r="X6074">
        <v>35.764000000000003</v>
      </c>
      <c r="Y6074">
        <v>37.645000000000003</v>
      </c>
      <c r="Z6074">
        <v>39.645000000000003</v>
      </c>
      <c r="AA6074">
        <v>41.77</v>
      </c>
      <c r="AB6074">
        <v>44.027999999999999</v>
      </c>
      <c r="AC6074">
        <v>46.225000000000001</v>
      </c>
      <c r="AD6074">
        <v>48.350999999999999</v>
      </c>
      <c r="AE6074">
        <v>50.484999999999999</v>
      </c>
      <c r="AF6074">
        <v>52.616</v>
      </c>
      <c r="AG6074">
        <v>54.734000000000002</v>
      </c>
      <c r="AH6074">
        <v>56.828000000000003</v>
      </c>
      <c r="AI6074">
        <v>58.761000000000003</v>
      </c>
      <c r="AJ6074">
        <v>60.767000000000003</v>
      </c>
      <c r="AK6074">
        <v>62.848999999999997</v>
      </c>
      <c r="AL6074">
        <v>65.010000000000005</v>
      </c>
      <c r="AM6074">
        <v>67.251999999999995</v>
      </c>
      <c r="AN6074" t="s">
        <v>15</v>
      </c>
      <c r="AO6074" t="s">
        <v>19</v>
      </c>
      <c r="AP6074" t="s">
        <v>12</v>
      </c>
      <c r="AQ6074" t="s">
        <v>189</v>
      </c>
    </row>
    <row r="6075" spans="1:43" x14ac:dyDescent="0.3">
      <c r="A6075" t="s">
        <v>12</v>
      </c>
      <c r="B6075" t="s">
        <v>188</v>
      </c>
      <c r="C6075" t="s">
        <v>155</v>
      </c>
      <c r="D6075" t="s">
        <v>15</v>
      </c>
      <c r="E6075" t="s">
        <v>28</v>
      </c>
      <c r="F6075" t="s">
        <v>189</v>
      </c>
      <c r="G6075" t="s">
        <v>29</v>
      </c>
      <c r="H6075">
        <v>16.510000000000002</v>
      </c>
      <c r="I6075">
        <v>16.46</v>
      </c>
      <c r="J6075">
        <v>16.466999999999999</v>
      </c>
      <c r="K6075">
        <v>16.474</v>
      </c>
      <c r="L6075">
        <v>16.481000000000002</v>
      </c>
      <c r="M6075">
        <v>16.488</v>
      </c>
      <c r="N6075">
        <v>16.495000000000001</v>
      </c>
      <c r="O6075">
        <v>16.561</v>
      </c>
      <c r="P6075">
        <v>16.626999999999999</v>
      </c>
      <c r="Q6075">
        <v>16.693000000000001</v>
      </c>
      <c r="R6075">
        <v>16.759</v>
      </c>
      <c r="S6075">
        <v>16.824999999999999</v>
      </c>
      <c r="T6075">
        <v>16.898</v>
      </c>
      <c r="U6075">
        <v>16.972999999999999</v>
      </c>
      <c r="V6075">
        <v>17.053000000000001</v>
      </c>
      <c r="W6075">
        <v>17.135000000000002</v>
      </c>
      <c r="X6075">
        <v>17.221</v>
      </c>
      <c r="Y6075">
        <v>17.309999999999999</v>
      </c>
      <c r="Z6075">
        <v>17.402000000000001</v>
      </c>
      <c r="AA6075">
        <v>17.498000000000001</v>
      </c>
      <c r="AB6075">
        <v>17.597000000000001</v>
      </c>
      <c r="AC6075">
        <v>17.699000000000002</v>
      </c>
      <c r="AD6075">
        <v>17.805</v>
      </c>
      <c r="AE6075">
        <v>17.914000000000001</v>
      </c>
      <c r="AF6075">
        <v>18.026</v>
      </c>
      <c r="AG6075">
        <v>18.140999999999998</v>
      </c>
      <c r="AH6075">
        <v>18.260000000000002</v>
      </c>
      <c r="AI6075">
        <v>18.382000000000001</v>
      </c>
      <c r="AJ6075">
        <v>18.507000000000001</v>
      </c>
      <c r="AK6075">
        <v>18.635999999999999</v>
      </c>
      <c r="AL6075">
        <v>18.768000000000001</v>
      </c>
      <c r="AM6075">
        <v>18.902999999999999</v>
      </c>
      <c r="AN6075" t="s">
        <v>15</v>
      </c>
      <c r="AO6075" t="s">
        <v>19</v>
      </c>
      <c r="AP6075" t="s">
        <v>12</v>
      </c>
      <c r="AQ6075" t="s">
        <v>189</v>
      </c>
    </row>
    <row r="6076" spans="1:43" x14ac:dyDescent="0.3">
      <c r="A6076" t="s">
        <v>12</v>
      </c>
      <c r="B6076" t="s">
        <v>188</v>
      </c>
      <c r="C6076" t="s">
        <v>155</v>
      </c>
      <c r="D6076" t="s">
        <v>15</v>
      </c>
      <c r="E6076" t="s">
        <v>30</v>
      </c>
      <c r="F6076" t="s">
        <v>189</v>
      </c>
      <c r="G6076" t="s">
        <v>31</v>
      </c>
      <c r="H6076">
        <v>64.602999999999994</v>
      </c>
      <c r="I6076">
        <v>64.233999999999995</v>
      </c>
      <c r="J6076">
        <v>64.236000000000004</v>
      </c>
      <c r="K6076">
        <v>64.236999999999995</v>
      </c>
      <c r="L6076">
        <v>64.239000000000004</v>
      </c>
      <c r="M6076">
        <v>64.241</v>
      </c>
      <c r="N6076">
        <v>64.242000000000004</v>
      </c>
      <c r="O6076">
        <v>65.78</v>
      </c>
      <c r="P6076">
        <v>67.454999999999998</v>
      </c>
      <c r="Q6076">
        <v>69.233999999999995</v>
      </c>
      <c r="R6076">
        <v>71.123999999999995</v>
      </c>
      <c r="S6076">
        <v>73.134</v>
      </c>
      <c r="T6076">
        <v>75.27</v>
      </c>
      <c r="U6076">
        <v>77.542000000000002</v>
      </c>
      <c r="V6076">
        <v>79.956000000000003</v>
      </c>
      <c r="W6076">
        <v>82.522000000000006</v>
      </c>
      <c r="X6076">
        <v>85.25</v>
      </c>
      <c r="Y6076">
        <v>88.15</v>
      </c>
      <c r="Z6076">
        <v>91.230999999999995</v>
      </c>
      <c r="AA6076">
        <v>94.506</v>
      </c>
      <c r="AB6076">
        <v>97.986999999999995</v>
      </c>
      <c r="AC6076">
        <v>101.374</v>
      </c>
      <c r="AD6076">
        <v>104.649</v>
      </c>
      <c r="AE6076">
        <v>107.93600000000001</v>
      </c>
      <c r="AF6076">
        <v>111.21899999999999</v>
      </c>
      <c r="AG6076">
        <v>114.48099999999999</v>
      </c>
      <c r="AH6076">
        <v>117.706</v>
      </c>
      <c r="AI6076">
        <v>120.68</v>
      </c>
      <c r="AJ6076">
        <v>123.768</v>
      </c>
      <c r="AK6076">
        <v>126.97199999999999</v>
      </c>
      <c r="AL6076">
        <v>130.298</v>
      </c>
      <c r="AM6076">
        <v>133.75</v>
      </c>
      <c r="AN6076" t="s">
        <v>15</v>
      </c>
      <c r="AO6076" t="s">
        <v>19</v>
      </c>
      <c r="AP6076" t="s">
        <v>12</v>
      </c>
      <c r="AQ6076" t="s">
        <v>189</v>
      </c>
    </row>
    <row r="6077" spans="1:43" x14ac:dyDescent="0.3">
      <c r="A6077" t="s">
        <v>12</v>
      </c>
      <c r="B6077" t="s">
        <v>188</v>
      </c>
      <c r="C6077" t="s">
        <v>155</v>
      </c>
      <c r="D6077" t="s">
        <v>15</v>
      </c>
      <c r="E6077" t="s">
        <v>32</v>
      </c>
      <c r="F6077" t="s">
        <v>189</v>
      </c>
      <c r="G6077" t="s">
        <v>33</v>
      </c>
      <c r="H6077">
        <v>31.103999999999999</v>
      </c>
      <c r="I6077">
        <v>31.02</v>
      </c>
      <c r="J6077">
        <v>31.032</v>
      </c>
      <c r="K6077">
        <v>31.044</v>
      </c>
      <c r="L6077">
        <v>31.056999999999999</v>
      </c>
      <c r="M6077">
        <v>31.068999999999999</v>
      </c>
      <c r="N6077">
        <v>31.081</v>
      </c>
      <c r="O6077">
        <v>33.085999999999999</v>
      </c>
      <c r="P6077">
        <v>35.259</v>
      </c>
      <c r="Q6077">
        <v>37.563000000000002</v>
      </c>
      <c r="R6077">
        <v>40.005000000000003</v>
      </c>
      <c r="S6077">
        <v>42.594000000000001</v>
      </c>
      <c r="T6077">
        <v>45.35</v>
      </c>
      <c r="U6077">
        <v>48.279000000000003</v>
      </c>
      <c r="V6077">
        <v>51.39</v>
      </c>
      <c r="W6077">
        <v>54.694000000000003</v>
      </c>
      <c r="X6077">
        <v>58.203000000000003</v>
      </c>
      <c r="Y6077">
        <v>61.93</v>
      </c>
      <c r="Z6077">
        <v>65.888000000000005</v>
      </c>
      <c r="AA6077">
        <v>70.090999999999994</v>
      </c>
      <c r="AB6077">
        <v>74.554000000000002</v>
      </c>
      <c r="AC6077">
        <v>78.903999999999996</v>
      </c>
      <c r="AD6077">
        <v>83.122</v>
      </c>
      <c r="AE6077">
        <v>87.358999999999995</v>
      </c>
      <c r="AF6077">
        <v>91.594999999999999</v>
      </c>
      <c r="AG6077">
        <v>95.811000000000007</v>
      </c>
      <c r="AH6077">
        <v>99.983999999999995</v>
      </c>
      <c r="AI6077">
        <v>103.85299999999999</v>
      </c>
      <c r="AJ6077">
        <v>107.866</v>
      </c>
      <c r="AK6077">
        <v>112.029</v>
      </c>
      <c r="AL6077">
        <v>116.348</v>
      </c>
      <c r="AM6077">
        <v>120.828</v>
      </c>
      <c r="AN6077" t="s">
        <v>15</v>
      </c>
      <c r="AO6077" t="s">
        <v>19</v>
      </c>
      <c r="AP6077" t="s">
        <v>12</v>
      </c>
      <c r="AQ6077" t="s">
        <v>189</v>
      </c>
    </row>
    <row r="6078" spans="1:43" x14ac:dyDescent="0.3">
      <c r="A6078" t="s">
        <v>12</v>
      </c>
      <c r="B6078" t="s">
        <v>188</v>
      </c>
      <c r="C6078" t="s">
        <v>155</v>
      </c>
      <c r="D6078" t="s">
        <v>15</v>
      </c>
      <c r="E6078" t="s">
        <v>34</v>
      </c>
      <c r="F6078" t="s">
        <v>189</v>
      </c>
      <c r="G6078" t="s">
        <v>35</v>
      </c>
      <c r="H6078">
        <v>1.4E-2</v>
      </c>
      <c r="I6078">
        <v>1.4E-2</v>
      </c>
      <c r="J6078">
        <v>1.4E-2</v>
      </c>
      <c r="K6078">
        <v>1.4E-2</v>
      </c>
      <c r="L6078">
        <v>1.4E-2</v>
      </c>
      <c r="M6078">
        <v>1.4E-2</v>
      </c>
      <c r="N6078">
        <v>1.4E-2</v>
      </c>
      <c r="O6078">
        <v>0.45900000000000002</v>
      </c>
      <c r="P6078">
        <v>0.76900000000000002</v>
      </c>
      <c r="Q6078">
        <v>1.0980000000000001</v>
      </c>
      <c r="R6078">
        <v>1.4470000000000001</v>
      </c>
      <c r="S6078">
        <v>1.819</v>
      </c>
      <c r="T6078">
        <v>2.214</v>
      </c>
      <c r="U6078">
        <v>2.6339999999999999</v>
      </c>
      <c r="V6078">
        <v>3.08</v>
      </c>
      <c r="W6078">
        <v>3.5550000000000002</v>
      </c>
      <c r="X6078">
        <v>4.0590000000000002</v>
      </c>
      <c r="Y6078">
        <v>4.5960000000000001</v>
      </c>
      <c r="Z6078">
        <v>5.1660000000000004</v>
      </c>
      <c r="AA6078">
        <v>5.7709999999999999</v>
      </c>
      <c r="AB6078">
        <v>6.415</v>
      </c>
      <c r="AC6078">
        <v>7.0419999999999998</v>
      </c>
      <c r="AD6078">
        <v>7.6479999999999997</v>
      </c>
      <c r="AE6078">
        <v>8.2550000000000008</v>
      </c>
      <c r="AF6078">
        <v>8.8620000000000001</v>
      </c>
      <c r="AG6078">
        <v>9.4649999999999999</v>
      </c>
      <c r="AH6078">
        <v>10.061999999999999</v>
      </c>
      <c r="AI6078">
        <v>10.611000000000001</v>
      </c>
      <c r="AJ6078">
        <v>11.182</v>
      </c>
      <c r="AK6078">
        <v>11.773999999999999</v>
      </c>
      <c r="AL6078">
        <v>12.388</v>
      </c>
      <c r="AM6078">
        <v>13.026</v>
      </c>
      <c r="AN6078" t="s">
        <v>15</v>
      </c>
      <c r="AO6078" t="s">
        <v>19</v>
      </c>
      <c r="AP6078" t="s">
        <v>12</v>
      </c>
      <c r="AQ6078" t="s">
        <v>189</v>
      </c>
    </row>
    <row r="6079" spans="1:43" x14ac:dyDescent="0.3">
      <c r="A6079" t="s">
        <v>12</v>
      </c>
      <c r="B6079" t="s">
        <v>188</v>
      </c>
      <c r="C6079" t="s">
        <v>155</v>
      </c>
      <c r="D6079" t="s">
        <v>15</v>
      </c>
      <c r="E6079" t="s">
        <v>36</v>
      </c>
      <c r="F6079" t="s">
        <v>189</v>
      </c>
      <c r="G6079" t="s">
        <v>37</v>
      </c>
      <c r="H6079">
        <v>2.83</v>
      </c>
      <c r="I6079">
        <v>2.423</v>
      </c>
      <c r="J6079">
        <v>2.4350000000000001</v>
      </c>
      <c r="K6079">
        <v>2.4470000000000001</v>
      </c>
      <c r="L6079">
        <v>2.4580000000000002</v>
      </c>
      <c r="M6079">
        <v>2.4700000000000002</v>
      </c>
      <c r="N6079">
        <v>2.4820000000000002</v>
      </c>
      <c r="O6079">
        <v>7.2439999999999998</v>
      </c>
      <c r="P6079">
        <v>12.420999999999999</v>
      </c>
      <c r="Q6079">
        <v>17.919</v>
      </c>
      <c r="R6079">
        <v>23.757999999999999</v>
      </c>
      <c r="S6079">
        <v>29.959</v>
      </c>
      <c r="T6079">
        <v>36.555999999999997</v>
      </c>
      <c r="U6079">
        <v>43.567</v>
      </c>
      <c r="V6079">
        <v>51.018000000000001</v>
      </c>
      <c r="W6079">
        <v>58.936999999999998</v>
      </c>
      <c r="X6079">
        <v>67.352000000000004</v>
      </c>
      <c r="Y6079">
        <v>76.293999999999997</v>
      </c>
      <c r="Z6079">
        <v>85.796999999999997</v>
      </c>
      <c r="AA6079">
        <v>95.893000000000001</v>
      </c>
      <c r="AB6079">
        <v>106.621</v>
      </c>
      <c r="AC6079">
        <v>117.06399999999999</v>
      </c>
      <c r="AD6079">
        <v>127.17100000000001</v>
      </c>
      <c r="AE6079">
        <v>137.31700000000001</v>
      </c>
      <c r="AF6079">
        <v>147.453</v>
      </c>
      <c r="AG6079">
        <v>157.529</v>
      </c>
      <c r="AH6079">
        <v>167.49199999999999</v>
      </c>
      <c r="AI6079">
        <v>176.696</v>
      </c>
      <c r="AJ6079">
        <v>186.24799999999999</v>
      </c>
      <c r="AK6079">
        <v>196.16</v>
      </c>
      <c r="AL6079">
        <v>206.446</v>
      </c>
      <c r="AM6079">
        <v>217.12</v>
      </c>
      <c r="AN6079" t="s">
        <v>15</v>
      </c>
      <c r="AO6079" t="s">
        <v>19</v>
      </c>
      <c r="AP6079" t="s">
        <v>12</v>
      </c>
      <c r="AQ6079" t="s">
        <v>189</v>
      </c>
    </row>
    <row r="6080" spans="1:43" x14ac:dyDescent="0.3">
      <c r="A6080" t="s">
        <v>12</v>
      </c>
      <c r="B6080" t="s">
        <v>188</v>
      </c>
      <c r="C6080" t="s">
        <v>155</v>
      </c>
      <c r="D6080" t="s">
        <v>15</v>
      </c>
      <c r="E6080" t="s">
        <v>38</v>
      </c>
      <c r="F6080" t="s">
        <v>189</v>
      </c>
      <c r="G6080" t="s">
        <v>39</v>
      </c>
      <c r="H6080">
        <v>5.0019999999999998</v>
      </c>
      <c r="I6080">
        <v>5.0019999999999998</v>
      </c>
      <c r="J6080">
        <v>5.0030000000000001</v>
      </c>
      <c r="K6080">
        <v>5.0030000000000001</v>
      </c>
      <c r="L6080">
        <v>5.0030000000000001</v>
      </c>
      <c r="M6080">
        <v>5.0039999999999996</v>
      </c>
      <c r="N6080">
        <v>5.0039999999999996</v>
      </c>
      <c r="O6080">
        <v>5.008</v>
      </c>
      <c r="P6080">
        <v>5.0119999999999996</v>
      </c>
      <c r="Q6080">
        <v>5.016</v>
      </c>
      <c r="R6080">
        <v>5.0199999999999996</v>
      </c>
      <c r="S6080">
        <v>5.0250000000000004</v>
      </c>
      <c r="T6080">
        <v>5.0289999999999999</v>
      </c>
      <c r="U6080">
        <v>5.0339999999999998</v>
      </c>
      <c r="V6080">
        <v>5.0380000000000003</v>
      </c>
      <c r="W6080">
        <v>5.0439999999999996</v>
      </c>
      <c r="X6080">
        <v>5.0490000000000004</v>
      </c>
      <c r="Y6080">
        <v>5.0540000000000003</v>
      </c>
      <c r="Z6080">
        <v>5.0599999999999996</v>
      </c>
      <c r="AA6080">
        <v>5.0659999999999998</v>
      </c>
      <c r="AB6080">
        <v>5.0720000000000001</v>
      </c>
      <c r="AC6080">
        <v>5.0780000000000003</v>
      </c>
      <c r="AD6080">
        <v>5.085</v>
      </c>
      <c r="AE6080">
        <v>5.0910000000000002</v>
      </c>
      <c r="AF6080">
        <v>5.0979999999999999</v>
      </c>
      <c r="AG6080">
        <v>5.1050000000000004</v>
      </c>
      <c r="AH6080">
        <v>5.1120000000000001</v>
      </c>
      <c r="AI6080">
        <v>5.12</v>
      </c>
      <c r="AJ6080">
        <v>5.1280000000000001</v>
      </c>
      <c r="AK6080">
        <v>5.1360000000000001</v>
      </c>
      <c r="AL6080">
        <v>5.1440000000000001</v>
      </c>
      <c r="AM6080">
        <v>5.1520000000000001</v>
      </c>
      <c r="AN6080" t="s">
        <v>15</v>
      </c>
      <c r="AO6080" t="s">
        <v>19</v>
      </c>
      <c r="AP6080" t="s">
        <v>12</v>
      </c>
      <c r="AQ6080" t="s">
        <v>189</v>
      </c>
    </row>
    <row r="6081" spans="1:43" x14ac:dyDescent="0.3">
      <c r="A6081" t="s">
        <v>12</v>
      </c>
      <c r="B6081" t="s">
        <v>188</v>
      </c>
      <c r="C6081" t="s">
        <v>155</v>
      </c>
      <c r="D6081" t="s">
        <v>15</v>
      </c>
      <c r="E6081" t="s">
        <v>40</v>
      </c>
      <c r="F6081" t="s">
        <v>189</v>
      </c>
      <c r="G6081" t="s">
        <v>41</v>
      </c>
      <c r="H6081">
        <v>0</v>
      </c>
      <c r="I6081">
        <v>0</v>
      </c>
      <c r="J6081">
        <v>0</v>
      </c>
      <c r="K6081">
        <v>0</v>
      </c>
      <c r="L6081">
        <v>0</v>
      </c>
      <c r="M6081">
        <v>0</v>
      </c>
      <c r="N6081">
        <v>0</v>
      </c>
      <c r="O6081">
        <v>2.4E-2</v>
      </c>
      <c r="P6081">
        <v>4.9000000000000002E-2</v>
      </c>
      <c r="Q6081">
        <v>7.5999999999999998E-2</v>
      </c>
      <c r="R6081">
        <v>0.105</v>
      </c>
      <c r="S6081">
        <v>0.13600000000000001</v>
      </c>
      <c r="T6081">
        <v>0.16900000000000001</v>
      </c>
      <c r="U6081">
        <v>0.20399999999999999</v>
      </c>
      <c r="V6081">
        <v>0.24099999999999999</v>
      </c>
      <c r="W6081">
        <v>0.28000000000000003</v>
      </c>
      <c r="X6081">
        <v>0.32200000000000001</v>
      </c>
      <c r="Y6081">
        <v>0.36599999999999999</v>
      </c>
      <c r="Z6081">
        <v>0.41399999999999998</v>
      </c>
      <c r="AA6081">
        <v>0.46400000000000002</v>
      </c>
      <c r="AB6081">
        <v>0.51700000000000002</v>
      </c>
      <c r="AC6081">
        <v>0.56899999999999995</v>
      </c>
      <c r="AD6081">
        <v>0.61899999999999999</v>
      </c>
      <c r="AE6081">
        <v>0.67</v>
      </c>
      <c r="AF6081">
        <v>0.72</v>
      </c>
      <c r="AG6081">
        <v>0.77</v>
      </c>
      <c r="AH6081">
        <v>0.81899999999999995</v>
      </c>
      <c r="AI6081">
        <v>0.86499999999999999</v>
      </c>
      <c r="AJ6081">
        <v>0.91200000000000003</v>
      </c>
      <c r="AK6081">
        <v>0.96099999999999997</v>
      </c>
      <c r="AL6081">
        <v>1.012</v>
      </c>
      <c r="AM6081">
        <v>1.0649999999999999</v>
      </c>
      <c r="AN6081" t="s">
        <v>15</v>
      </c>
      <c r="AO6081" t="s">
        <v>19</v>
      </c>
      <c r="AP6081" t="s">
        <v>12</v>
      </c>
      <c r="AQ6081" t="s">
        <v>189</v>
      </c>
    </row>
    <row r="6082" spans="1:43" x14ac:dyDescent="0.3">
      <c r="A6082" t="s">
        <v>12</v>
      </c>
      <c r="B6082" t="s">
        <v>188</v>
      </c>
      <c r="C6082" t="s">
        <v>155</v>
      </c>
      <c r="D6082" t="s">
        <v>15</v>
      </c>
      <c r="E6082" t="s">
        <v>42</v>
      </c>
      <c r="F6082" t="s">
        <v>189</v>
      </c>
      <c r="G6082" t="s">
        <v>43</v>
      </c>
      <c r="H6082">
        <v>1.2E-2</v>
      </c>
      <c r="I6082">
        <v>1.2E-2</v>
      </c>
      <c r="J6082">
        <v>1.2999999999999999E-2</v>
      </c>
      <c r="K6082">
        <v>1.2999999999999999E-2</v>
      </c>
      <c r="L6082">
        <v>1.2999999999999999E-2</v>
      </c>
      <c r="M6082">
        <v>1.2999999999999999E-2</v>
      </c>
      <c r="N6082">
        <v>1.2999999999999999E-2</v>
      </c>
      <c r="O6082">
        <v>0.30199999999999999</v>
      </c>
      <c r="P6082">
        <v>0.497</v>
      </c>
      <c r="Q6082">
        <v>0.70399999999999996</v>
      </c>
      <c r="R6082">
        <v>0.92400000000000004</v>
      </c>
      <c r="S6082">
        <v>1.159</v>
      </c>
      <c r="T6082">
        <v>1.4079999999999999</v>
      </c>
      <c r="U6082">
        <v>1.6719999999999999</v>
      </c>
      <c r="V6082">
        <v>1.954</v>
      </c>
      <c r="W6082">
        <v>2.2530000000000001</v>
      </c>
      <c r="X6082">
        <v>2.5710000000000002</v>
      </c>
      <c r="Y6082">
        <v>2.9089999999999998</v>
      </c>
      <c r="Z6082">
        <v>3.2679999999999998</v>
      </c>
      <c r="AA6082">
        <v>3.65</v>
      </c>
      <c r="AB6082">
        <v>4.056</v>
      </c>
      <c r="AC6082">
        <v>4.45</v>
      </c>
      <c r="AD6082">
        <v>4.8319999999999999</v>
      </c>
      <c r="AE6082">
        <v>5.2149999999999999</v>
      </c>
      <c r="AF6082">
        <v>5.5979999999999999</v>
      </c>
      <c r="AG6082">
        <v>5.9779999999999998</v>
      </c>
      <c r="AH6082">
        <v>6.3529999999999998</v>
      </c>
      <c r="AI6082">
        <v>6.7</v>
      </c>
      <c r="AJ6082">
        <v>7.0590000000000002</v>
      </c>
      <c r="AK6082">
        <v>7.4320000000000004</v>
      </c>
      <c r="AL6082">
        <v>7.82</v>
      </c>
      <c r="AM6082">
        <v>8.2219999999999995</v>
      </c>
      <c r="AN6082" t="s">
        <v>15</v>
      </c>
      <c r="AO6082" t="s">
        <v>19</v>
      </c>
      <c r="AP6082" t="s">
        <v>12</v>
      </c>
      <c r="AQ6082" t="s">
        <v>189</v>
      </c>
    </row>
    <row r="6083" spans="1:43" x14ac:dyDescent="0.3">
      <c r="A6083" t="s">
        <v>12</v>
      </c>
      <c r="B6083" t="s">
        <v>188</v>
      </c>
      <c r="C6083" t="s">
        <v>155</v>
      </c>
      <c r="D6083" t="s">
        <v>15</v>
      </c>
      <c r="E6083" t="s">
        <v>44</v>
      </c>
      <c r="F6083" t="s">
        <v>189</v>
      </c>
      <c r="G6083" t="s">
        <v>45</v>
      </c>
      <c r="H6083">
        <v>6.0999999999999999E-2</v>
      </c>
      <c r="I6083">
        <v>5.5E-2</v>
      </c>
      <c r="J6083">
        <v>5.6000000000000001E-2</v>
      </c>
      <c r="K6083">
        <v>5.6000000000000001E-2</v>
      </c>
      <c r="L6083">
        <v>5.7000000000000002E-2</v>
      </c>
      <c r="M6083">
        <v>5.8000000000000003E-2</v>
      </c>
      <c r="N6083">
        <v>5.8000000000000003E-2</v>
      </c>
      <c r="O6083">
        <v>0.66100000000000003</v>
      </c>
      <c r="P6083">
        <v>1.294</v>
      </c>
      <c r="Q6083">
        <v>1.9670000000000001</v>
      </c>
      <c r="R6083">
        <v>2.6819999999999999</v>
      </c>
      <c r="S6083">
        <v>3.4420000000000002</v>
      </c>
      <c r="T6083">
        <v>4.25</v>
      </c>
      <c r="U6083">
        <v>5.1079999999999997</v>
      </c>
      <c r="V6083">
        <v>6.0209999999999999</v>
      </c>
      <c r="W6083">
        <v>6.992</v>
      </c>
      <c r="X6083">
        <v>8.0229999999999997</v>
      </c>
      <c r="Y6083">
        <v>9.1199999999999992</v>
      </c>
      <c r="Z6083">
        <v>10.285</v>
      </c>
      <c r="AA6083">
        <v>11.523</v>
      </c>
      <c r="AB6083">
        <v>12.839</v>
      </c>
      <c r="AC6083">
        <v>14.12</v>
      </c>
      <c r="AD6083">
        <v>15.358000000000001</v>
      </c>
      <c r="AE6083">
        <v>16.600999999999999</v>
      </c>
      <c r="AF6083">
        <v>17.843</v>
      </c>
      <c r="AG6083">
        <v>19.076000000000001</v>
      </c>
      <c r="AH6083">
        <v>20.295999999999999</v>
      </c>
      <c r="AI6083">
        <v>21.420999999999999</v>
      </c>
      <c r="AJ6083">
        <v>22.588000000000001</v>
      </c>
      <c r="AK6083">
        <v>23.8</v>
      </c>
      <c r="AL6083">
        <v>25.058</v>
      </c>
      <c r="AM6083">
        <v>26.363</v>
      </c>
      <c r="AN6083" t="s">
        <v>15</v>
      </c>
      <c r="AO6083" t="s">
        <v>19</v>
      </c>
      <c r="AP6083" t="s">
        <v>12</v>
      </c>
      <c r="AQ6083" t="s">
        <v>189</v>
      </c>
    </row>
    <row r="6084" spans="1:43" x14ac:dyDescent="0.3">
      <c r="A6084" t="s">
        <v>12</v>
      </c>
      <c r="B6084" t="s">
        <v>188</v>
      </c>
      <c r="C6084" t="s">
        <v>155</v>
      </c>
      <c r="D6084" t="s">
        <v>15</v>
      </c>
      <c r="E6084" t="s">
        <v>46</v>
      </c>
      <c r="F6084" t="s">
        <v>189</v>
      </c>
      <c r="G6084" t="s">
        <v>47</v>
      </c>
      <c r="H6084">
        <v>75.069000000000003</v>
      </c>
      <c r="I6084">
        <v>74.561999999999998</v>
      </c>
      <c r="J6084">
        <v>74.569000000000003</v>
      </c>
      <c r="K6084">
        <v>74.575000000000003</v>
      </c>
      <c r="L6084">
        <v>74.581999999999994</v>
      </c>
      <c r="M6084">
        <v>74.587999999999994</v>
      </c>
      <c r="N6084">
        <v>74.594999999999999</v>
      </c>
      <c r="O6084">
        <v>77.918999999999997</v>
      </c>
      <c r="P6084">
        <v>81.534000000000006</v>
      </c>
      <c r="Q6084">
        <v>85.373999999999995</v>
      </c>
      <c r="R6084">
        <v>89.453000000000003</v>
      </c>
      <c r="S6084">
        <v>93.786000000000001</v>
      </c>
      <c r="T6084">
        <v>98.394000000000005</v>
      </c>
      <c r="U6084">
        <v>103.29300000000001</v>
      </c>
      <c r="V6084">
        <v>108.499</v>
      </c>
      <c r="W6084">
        <v>114.033</v>
      </c>
      <c r="X6084">
        <v>119.913</v>
      </c>
      <c r="Y6084">
        <v>126.163</v>
      </c>
      <c r="Z6084">
        <v>132.804</v>
      </c>
      <c r="AA6084">
        <v>139.86099999999999</v>
      </c>
      <c r="AB6084">
        <v>147.36099999999999</v>
      </c>
      <c r="AC6084">
        <v>154.65899999999999</v>
      </c>
      <c r="AD6084">
        <v>161.72200000000001</v>
      </c>
      <c r="AE6084">
        <v>168.81100000000001</v>
      </c>
      <c r="AF6084">
        <v>175.892</v>
      </c>
      <c r="AG6084">
        <v>182.93</v>
      </c>
      <c r="AH6084">
        <v>189.88900000000001</v>
      </c>
      <c r="AI6084">
        <v>196.315</v>
      </c>
      <c r="AJ6084">
        <v>202.983</v>
      </c>
      <c r="AK6084">
        <v>209.904</v>
      </c>
      <c r="AL6084">
        <v>217.08600000000001</v>
      </c>
      <c r="AM6084">
        <v>224.54</v>
      </c>
      <c r="AN6084" t="s">
        <v>15</v>
      </c>
      <c r="AO6084" t="s">
        <v>19</v>
      </c>
      <c r="AP6084" t="s">
        <v>12</v>
      </c>
      <c r="AQ6084" t="s">
        <v>189</v>
      </c>
    </row>
    <row r="6085" spans="1:43" x14ac:dyDescent="0.3">
      <c r="A6085" t="s">
        <v>12</v>
      </c>
      <c r="B6085" t="s">
        <v>188</v>
      </c>
      <c r="C6085" t="s">
        <v>155</v>
      </c>
      <c r="D6085" t="s">
        <v>15</v>
      </c>
      <c r="E6085" t="s">
        <v>48</v>
      </c>
      <c r="F6085" t="s">
        <v>189</v>
      </c>
      <c r="G6085" t="s">
        <v>49</v>
      </c>
      <c r="H6085">
        <v>0</v>
      </c>
      <c r="I6085">
        <v>0</v>
      </c>
      <c r="J6085">
        <v>1E-3</v>
      </c>
      <c r="K6085">
        <v>2E-3</v>
      </c>
      <c r="L6085">
        <v>3.0000000000000001E-3</v>
      </c>
      <c r="M6085">
        <v>4.0000000000000001E-3</v>
      </c>
      <c r="N6085">
        <v>5.0000000000000001E-3</v>
      </c>
      <c r="O6085">
        <v>1.6339999999999999</v>
      </c>
      <c r="P6085">
        <v>2.8330000000000002</v>
      </c>
      <c r="Q6085">
        <v>4.1070000000000002</v>
      </c>
      <c r="R6085">
        <v>5.4610000000000003</v>
      </c>
      <c r="S6085">
        <v>6.9009999999999998</v>
      </c>
      <c r="T6085">
        <v>8.4309999999999992</v>
      </c>
      <c r="U6085">
        <v>10.058</v>
      </c>
      <c r="V6085">
        <v>11.787000000000001</v>
      </c>
      <c r="W6085">
        <v>13.625999999999999</v>
      </c>
      <c r="X6085">
        <v>15.58</v>
      </c>
      <c r="Y6085">
        <v>17.657</v>
      </c>
      <c r="Z6085">
        <v>19.864000000000001</v>
      </c>
      <c r="AA6085">
        <v>22.210999999999999</v>
      </c>
      <c r="AB6085">
        <v>24.704999999999998</v>
      </c>
      <c r="AC6085">
        <v>27.131</v>
      </c>
      <c r="AD6085">
        <v>29.477</v>
      </c>
      <c r="AE6085">
        <v>31.831</v>
      </c>
      <c r="AF6085">
        <v>34.183</v>
      </c>
      <c r="AG6085">
        <v>36.518999999999998</v>
      </c>
      <c r="AH6085">
        <v>38.828000000000003</v>
      </c>
      <c r="AI6085">
        <v>40.957999999999998</v>
      </c>
      <c r="AJ6085">
        <v>43.168999999999997</v>
      </c>
      <c r="AK6085">
        <v>45.463999999999999</v>
      </c>
      <c r="AL6085">
        <v>47.844999999999999</v>
      </c>
      <c r="AM6085">
        <v>50.317</v>
      </c>
      <c r="AN6085" t="s">
        <v>15</v>
      </c>
      <c r="AO6085" t="s">
        <v>19</v>
      </c>
      <c r="AP6085" t="s">
        <v>12</v>
      </c>
      <c r="AQ6085" t="s">
        <v>189</v>
      </c>
    </row>
    <row r="6086" spans="1:43" x14ac:dyDescent="0.3">
      <c r="A6086" t="s">
        <v>12</v>
      </c>
      <c r="B6086" t="s">
        <v>188</v>
      </c>
      <c r="C6086" t="s">
        <v>155</v>
      </c>
      <c r="D6086" t="s">
        <v>15</v>
      </c>
      <c r="E6086" t="s">
        <v>50</v>
      </c>
      <c r="F6086" t="s">
        <v>189</v>
      </c>
      <c r="G6086" t="s">
        <v>51</v>
      </c>
      <c r="H6086">
        <v>28.399000000000001</v>
      </c>
      <c r="I6086">
        <v>28.033000000000001</v>
      </c>
      <c r="J6086">
        <v>28.038</v>
      </c>
      <c r="K6086">
        <v>28.042999999999999</v>
      </c>
      <c r="L6086">
        <v>28.047999999999998</v>
      </c>
      <c r="M6086">
        <v>28.053000000000001</v>
      </c>
      <c r="N6086">
        <v>28.058</v>
      </c>
      <c r="O6086">
        <v>32.075000000000003</v>
      </c>
      <c r="P6086">
        <v>36.445</v>
      </c>
      <c r="Q6086">
        <v>41.088999999999999</v>
      </c>
      <c r="R6086">
        <v>46.024000000000001</v>
      </c>
      <c r="S6086">
        <v>51.267000000000003</v>
      </c>
      <c r="T6086">
        <v>56.843000000000004</v>
      </c>
      <c r="U6086">
        <v>62.771000000000001</v>
      </c>
      <c r="V6086">
        <v>69.072000000000003</v>
      </c>
      <c r="W6086">
        <v>75.769000000000005</v>
      </c>
      <c r="X6086">
        <v>82.887</v>
      </c>
      <c r="Y6086">
        <v>90.453000000000003</v>
      </c>
      <c r="Z6086">
        <v>98.492999999999995</v>
      </c>
      <c r="AA6086">
        <v>107.039</v>
      </c>
      <c r="AB6086">
        <v>116.12</v>
      </c>
      <c r="AC6086">
        <v>124.95699999999999</v>
      </c>
      <c r="AD6086">
        <v>133.50399999999999</v>
      </c>
      <c r="AE6086">
        <v>142.083</v>
      </c>
      <c r="AF6086">
        <v>150.65</v>
      </c>
      <c r="AG6086">
        <v>159.16499999999999</v>
      </c>
      <c r="AH6086">
        <v>167.58099999999999</v>
      </c>
      <c r="AI6086">
        <v>175.34700000000001</v>
      </c>
      <c r="AJ6086">
        <v>183.40799999999999</v>
      </c>
      <c r="AK6086">
        <v>191.774</v>
      </c>
      <c r="AL6086">
        <v>200.45599999999999</v>
      </c>
      <c r="AM6086">
        <v>209.46700000000001</v>
      </c>
      <c r="AN6086" t="s">
        <v>15</v>
      </c>
      <c r="AO6086" t="s">
        <v>19</v>
      </c>
      <c r="AP6086" t="s">
        <v>12</v>
      </c>
      <c r="AQ6086" t="s">
        <v>189</v>
      </c>
    </row>
    <row r="6087" spans="1:43" x14ac:dyDescent="0.3">
      <c r="A6087" t="s">
        <v>12</v>
      </c>
      <c r="B6087" t="s">
        <v>188</v>
      </c>
      <c r="C6087" t="s">
        <v>155</v>
      </c>
      <c r="D6087" t="s">
        <v>15</v>
      </c>
      <c r="E6087" t="s">
        <v>52</v>
      </c>
      <c r="F6087" t="s">
        <v>189</v>
      </c>
      <c r="G6087" t="s">
        <v>53</v>
      </c>
      <c r="H6087">
        <v>6.0000000000000001E-3</v>
      </c>
      <c r="I6087">
        <v>6.0000000000000001E-3</v>
      </c>
      <c r="J6087">
        <v>7.0000000000000001E-3</v>
      </c>
      <c r="K6087">
        <v>7.0000000000000001E-3</v>
      </c>
      <c r="L6087">
        <v>8.0000000000000002E-3</v>
      </c>
      <c r="M6087">
        <v>8.0000000000000002E-3</v>
      </c>
      <c r="N6087">
        <v>8.9999999999999993E-3</v>
      </c>
      <c r="O6087">
        <v>0.85299999999999998</v>
      </c>
      <c r="P6087">
        <v>1.7589999999999999</v>
      </c>
      <c r="Q6087">
        <v>2.7210000000000001</v>
      </c>
      <c r="R6087">
        <v>3.7450000000000001</v>
      </c>
      <c r="S6087">
        <v>4.8319999999999999</v>
      </c>
      <c r="T6087">
        <v>5.9889999999999999</v>
      </c>
      <c r="U6087">
        <v>7.218</v>
      </c>
      <c r="V6087">
        <v>8.5250000000000004</v>
      </c>
      <c r="W6087">
        <v>9.9139999999999997</v>
      </c>
      <c r="X6087">
        <v>11.391</v>
      </c>
      <c r="Y6087">
        <v>12.96</v>
      </c>
      <c r="Z6087">
        <v>14.629</v>
      </c>
      <c r="AA6087">
        <v>16.402000000000001</v>
      </c>
      <c r="AB6087">
        <v>18.286999999999999</v>
      </c>
      <c r="AC6087">
        <v>20.12</v>
      </c>
      <c r="AD6087">
        <v>21.893000000000001</v>
      </c>
      <c r="AE6087">
        <v>23.672000000000001</v>
      </c>
      <c r="AF6087">
        <v>25.449000000000002</v>
      </c>
      <c r="AG6087">
        <v>27.215</v>
      </c>
      <c r="AH6087">
        <v>28.96</v>
      </c>
      <c r="AI6087">
        <v>30.568999999999999</v>
      </c>
      <c r="AJ6087">
        <v>32.238999999999997</v>
      </c>
      <c r="AK6087">
        <v>33.972999999999999</v>
      </c>
      <c r="AL6087">
        <v>35.771999999999998</v>
      </c>
      <c r="AM6087">
        <v>37.64</v>
      </c>
      <c r="AN6087" t="s">
        <v>15</v>
      </c>
      <c r="AO6087" t="s">
        <v>19</v>
      </c>
      <c r="AP6087" t="s">
        <v>12</v>
      </c>
      <c r="AQ6087" t="s">
        <v>189</v>
      </c>
    </row>
    <row r="6088" spans="1:43" x14ac:dyDescent="0.3">
      <c r="A6088" t="s">
        <v>12</v>
      </c>
      <c r="B6088" t="s">
        <v>188</v>
      </c>
      <c r="C6088" t="s">
        <v>155</v>
      </c>
      <c r="D6088" t="s">
        <v>15</v>
      </c>
      <c r="E6088" t="s">
        <v>54</v>
      </c>
      <c r="F6088" t="s">
        <v>189</v>
      </c>
      <c r="G6088" t="s">
        <v>55</v>
      </c>
      <c r="H6088">
        <v>6.0039999999999996</v>
      </c>
      <c r="I6088">
        <v>6.0039999999999996</v>
      </c>
      <c r="J6088">
        <v>6.0039999999999996</v>
      </c>
      <c r="K6088">
        <v>6.0049999999999999</v>
      </c>
      <c r="L6088">
        <v>6.0049999999999999</v>
      </c>
      <c r="M6088">
        <v>6.0060000000000002</v>
      </c>
      <c r="N6088">
        <v>6.0060000000000002</v>
      </c>
      <c r="O6088">
        <v>6.7690000000000001</v>
      </c>
      <c r="P6088">
        <v>7.5990000000000002</v>
      </c>
      <c r="Q6088">
        <v>8.4819999999999993</v>
      </c>
      <c r="R6088">
        <v>9.42</v>
      </c>
      <c r="S6088">
        <v>10.417999999999999</v>
      </c>
      <c r="T6088">
        <v>11.478</v>
      </c>
      <c r="U6088">
        <v>12.605</v>
      </c>
      <c r="V6088">
        <v>13.804</v>
      </c>
      <c r="W6088">
        <v>15.077999999999999</v>
      </c>
      <c r="X6088">
        <v>16.431999999999999</v>
      </c>
      <c r="Y6088">
        <v>17.870999999999999</v>
      </c>
      <c r="Z6088">
        <v>19.401</v>
      </c>
      <c r="AA6088">
        <v>21.027000000000001</v>
      </c>
      <c r="AB6088">
        <v>22.754999999999999</v>
      </c>
      <c r="AC6088">
        <v>24.437000000000001</v>
      </c>
      <c r="AD6088">
        <v>26.062999999999999</v>
      </c>
      <c r="AE6088">
        <v>27.693999999999999</v>
      </c>
      <c r="AF6088">
        <v>29.323</v>
      </c>
      <c r="AG6088">
        <v>30.942</v>
      </c>
      <c r="AH6088">
        <v>32.542000000000002</v>
      </c>
      <c r="AI6088">
        <v>34.017000000000003</v>
      </c>
      <c r="AJ6088">
        <v>35.548999999999999</v>
      </c>
      <c r="AK6088">
        <v>37.137999999999998</v>
      </c>
      <c r="AL6088">
        <v>38.787999999999997</v>
      </c>
      <c r="AM6088">
        <v>40.500999999999998</v>
      </c>
      <c r="AN6088" t="s">
        <v>15</v>
      </c>
      <c r="AO6088" t="s">
        <v>19</v>
      </c>
      <c r="AP6088" t="s">
        <v>12</v>
      </c>
      <c r="AQ6088" t="s">
        <v>189</v>
      </c>
    </row>
    <row r="6089" spans="1:43" x14ac:dyDescent="0.3">
      <c r="A6089" t="s">
        <v>12</v>
      </c>
      <c r="B6089" t="s">
        <v>188</v>
      </c>
      <c r="C6089" t="s">
        <v>155</v>
      </c>
      <c r="D6089" t="s">
        <v>56</v>
      </c>
      <c r="E6089" t="s">
        <v>57</v>
      </c>
      <c r="F6089" t="s">
        <v>189</v>
      </c>
      <c r="G6089" t="s">
        <v>58</v>
      </c>
      <c r="H6089">
        <v>25.675999999999998</v>
      </c>
      <c r="I6089">
        <v>26.773</v>
      </c>
      <c r="J6089">
        <v>26.959</v>
      </c>
      <c r="K6089">
        <v>27.145</v>
      </c>
      <c r="L6089">
        <v>27.331</v>
      </c>
      <c r="M6089">
        <v>27.516999999999999</v>
      </c>
      <c r="N6089">
        <v>27.702999999999999</v>
      </c>
      <c r="O6089">
        <v>28.062999999999999</v>
      </c>
      <c r="P6089">
        <v>28.422999999999998</v>
      </c>
      <c r="Q6089">
        <v>28.783000000000001</v>
      </c>
      <c r="R6089">
        <v>29.143000000000001</v>
      </c>
      <c r="S6089">
        <v>29.503</v>
      </c>
      <c r="T6089">
        <v>33.901000000000003</v>
      </c>
      <c r="U6089">
        <v>40.78</v>
      </c>
      <c r="V6089">
        <v>48.085999999999999</v>
      </c>
      <c r="W6089">
        <v>55.844000000000001</v>
      </c>
      <c r="X6089">
        <v>64.08</v>
      </c>
      <c r="Y6089">
        <v>72.823999999999998</v>
      </c>
      <c r="Z6089">
        <v>82.106999999999999</v>
      </c>
      <c r="AA6089">
        <v>91.781999999999996</v>
      </c>
      <c r="AB6089">
        <v>101.687</v>
      </c>
      <c r="AC6089">
        <v>111.727</v>
      </c>
      <c r="AD6089">
        <v>121.786</v>
      </c>
      <c r="AE6089">
        <v>131.73599999999999</v>
      </c>
      <c r="AF6089">
        <v>141.61000000000001</v>
      </c>
      <c r="AG6089">
        <v>151.327</v>
      </c>
      <c r="AH6089">
        <v>160.947</v>
      </c>
      <c r="AI6089">
        <v>170.53700000000001</v>
      </c>
      <c r="AJ6089">
        <v>180.18</v>
      </c>
      <c r="AK6089">
        <v>193.04</v>
      </c>
      <c r="AL6089">
        <v>199.06800000000001</v>
      </c>
      <c r="AM6089">
        <v>205.738</v>
      </c>
      <c r="AN6089" t="s">
        <v>56</v>
      </c>
      <c r="AO6089" t="s">
        <v>19</v>
      </c>
      <c r="AP6089" t="s">
        <v>12</v>
      </c>
      <c r="AQ6089" t="s">
        <v>189</v>
      </c>
    </row>
    <row r="6090" spans="1:43" x14ac:dyDescent="0.3">
      <c r="A6090" t="s">
        <v>12</v>
      </c>
      <c r="B6090" t="s">
        <v>188</v>
      </c>
      <c r="C6090" t="s">
        <v>155</v>
      </c>
      <c r="D6090" t="s">
        <v>56</v>
      </c>
      <c r="E6090" t="s">
        <v>59</v>
      </c>
      <c r="F6090" t="s">
        <v>189</v>
      </c>
      <c r="G6090" t="s">
        <v>60</v>
      </c>
      <c r="H6090">
        <v>119.128</v>
      </c>
      <c r="I6090">
        <v>119.303</v>
      </c>
      <c r="J6090">
        <v>119.333</v>
      </c>
      <c r="K6090">
        <v>119.36199999999999</v>
      </c>
      <c r="L6090">
        <v>119.392</v>
      </c>
      <c r="M6090">
        <v>119.42100000000001</v>
      </c>
      <c r="N6090">
        <v>119.45099999999999</v>
      </c>
      <c r="O6090">
        <v>119.508</v>
      </c>
      <c r="P6090">
        <v>119.565</v>
      </c>
      <c r="Q6090">
        <v>119.622</v>
      </c>
      <c r="R6090">
        <v>119.679</v>
      </c>
      <c r="S6090">
        <v>119.736</v>
      </c>
      <c r="T6090">
        <v>120.07599999999999</v>
      </c>
      <c r="U6090">
        <v>120.58799999999999</v>
      </c>
      <c r="V6090">
        <v>121.131</v>
      </c>
      <c r="W6090">
        <v>121.708</v>
      </c>
      <c r="X6090">
        <v>122.319</v>
      </c>
      <c r="Y6090">
        <v>122.96599999999999</v>
      </c>
      <c r="Z6090">
        <v>123.65300000000001</v>
      </c>
      <c r="AA6090">
        <v>124.36799999999999</v>
      </c>
      <c r="AB6090">
        <v>125.101</v>
      </c>
      <c r="AC6090">
        <v>125.84399999999999</v>
      </c>
      <c r="AD6090">
        <v>126.59099999999999</v>
      </c>
      <c r="AE6090">
        <v>127.331</v>
      </c>
      <c r="AF6090">
        <v>128.06800000000001</v>
      </c>
      <c r="AG6090">
        <v>128.79599999999999</v>
      </c>
      <c r="AH6090">
        <v>129.518</v>
      </c>
      <c r="AI6090">
        <v>130.24100000000001</v>
      </c>
      <c r="AJ6090">
        <v>130.96799999999999</v>
      </c>
      <c r="AK6090">
        <v>131.91900000000001</v>
      </c>
      <c r="AL6090">
        <v>132.4</v>
      </c>
      <c r="AM6090">
        <v>132.92699999999999</v>
      </c>
      <c r="AN6090" t="s">
        <v>56</v>
      </c>
      <c r="AO6090" t="s">
        <v>19</v>
      </c>
      <c r="AP6090" t="s">
        <v>12</v>
      </c>
      <c r="AQ6090" t="s">
        <v>189</v>
      </c>
    </row>
    <row r="6091" spans="1:43" x14ac:dyDescent="0.3">
      <c r="A6091" t="s">
        <v>12</v>
      </c>
      <c r="B6091" t="s">
        <v>188</v>
      </c>
      <c r="C6091" t="s">
        <v>155</v>
      </c>
      <c r="D6091" t="s">
        <v>56</v>
      </c>
      <c r="E6091" t="s">
        <v>61</v>
      </c>
      <c r="F6091" t="s">
        <v>189</v>
      </c>
      <c r="G6091" t="s">
        <v>62</v>
      </c>
      <c r="H6091">
        <v>171.184</v>
      </c>
      <c r="I6091">
        <v>172.61199999999999</v>
      </c>
      <c r="J6091">
        <v>173.06</v>
      </c>
      <c r="K6091">
        <v>173.803</v>
      </c>
      <c r="L6091">
        <v>174.547</v>
      </c>
      <c r="M6091">
        <v>178.78</v>
      </c>
      <c r="N6091">
        <v>186.72900000000001</v>
      </c>
      <c r="O6091">
        <v>198.858</v>
      </c>
      <c r="P6091">
        <v>215.2</v>
      </c>
      <c r="Q6091">
        <v>236.03100000000001</v>
      </c>
      <c r="R6091">
        <v>258.149</v>
      </c>
      <c r="S6091">
        <v>281.63600000000002</v>
      </c>
      <c r="T6091">
        <v>301.31700000000001</v>
      </c>
      <c r="U6091">
        <v>319.29899999999998</v>
      </c>
      <c r="V6091">
        <v>338.40600000000001</v>
      </c>
      <c r="W6091">
        <v>358.70600000000002</v>
      </c>
      <c r="X6091">
        <v>380.274</v>
      </c>
      <c r="Y6091">
        <v>403.18700000000001</v>
      </c>
      <c r="Z6091">
        <v>427.52800000000002</v>
      </c>
      <c r="AA6091">
        <v>452.90300000000002</v>
      </c>
      <c r="AB6091">
        <v>478.875</v>
      </c>
      <c r="AC6091">
        <v>505.18200000000002</v>
      </c>
      <c r="AD6091">
        <v>531.51700000000005</v>
      </c>
      <c r="AE6091">
        <v>557.53300000000002</v>
      </c>
      <c r="AF6091">
        <v>583.31500000000005</v>
      </c>
      <c r="AG6091">
        <v>608.65</v>
      </c>
      <c r="AH6091">
        <v>633.69399999999996</v>
      </c>
      <c r="AI6091">
        <v>658.63499999999999</v>
      </c>
      <c r="AJ6091">
        <v>683.69100000000003</v>
      </c>
      <c r="AK6091">
        <v>717.40700000000004</v>
      </c>
      <c r="AL6091">
        <v>732.65200000000004</v>
      </c>
      <c r="AM6091">
        <v>749.60699999999997</v>
      </c>
      <c r="AN6091" t="s">
        <v>56</v>
      </c>
      <c r="AO6091" t="s">
        <v>19</v>
      </c>
      <c r="AP6091" t="s">
        <v>12</v>
      </c>
      <c r="AQ6091" t="s">
        <v>189</v>
      </c>
    </row>
    <row r="6092" spans="1:43" x14ac:dyDescent="0.3">
      <c r="A6092" t="s">
        <v>12</v>
      </c>
      <c r="B6092" t="s">
        <v>188</v>
      </c>
      <c r="C6092" t="s">
        <v>155</v>
      </c>
      <c r="D6092" t="s">
        <v>56</v>
      </c>
      <c r="E6092" t="s">
        <v>63</v>
      </c>
      <c r="F6092" t="s">
        <v>189</v>
      </c>
      <c r="G6092" t="s">
        <v>64</v>
      </c>
      <c r="H6092">
        <v>35.957000000000001</v>
      </c>
      <c r="I6092">
        <v>36.194000000000003</v>
      </c>
      <c r="J6092">
        <v>36.234999999999999</v>
      </c>
      <c r="K6092">
        <v>36.274999999999999</v>
      </c>
      <c r="L6092">
        <v>36.314999999999998</v>
      </c>
      <c r="M6092">
        <v>36.354999999999997</v>
      </c>
      <c r="N6092">
        <v>36.395000000000003</v>
      </c>
      <c r="O6092">
        <v>36.472000000000001</v>
      </c>
      <c r="P6092">
        <v>36.549999999999997</v>
      </c>
      <c r="Q6092">
        <v>36.627000000000002</v>
      </c>
      <c r="R6092">
        <v>36.704999999999998</v>
      </c>
      <c r="S6092">
        <v>36.783000000000001</v>
      </c>
      <c r="T6092">
        <v>38.829000000000001</v>
      </c>
      <c r="U6092">
        <v>42.087000000000003</v>
      </c>
      <c r="V6092">
        <v>45.548000000000002</v>
      </c>
      <c r="W6092">
        <v>49.226999999999997</v>
      </c>
      <c r="X6092">
        <v>53.134999999999998</v>
      </c>
      <c r="Y6092">
        <v>57.286000000000001</v>
      </c>
      <c r="Z6092">
        <v>61.697000000000003</v>
      </c>
      <c r="AA6092">
        <v>66.295000000000002</v>
      </c>
      <c r="AB6092">
        <v>71.001999999999995</v>
      </c>
      <c r="AC6092">
        <v>75.768000000000001</v>
      </c>
      <c r="AD6092">
        <v>80.540000000000006</v>
      </c>
      <c r="AE6092">
        <v>85.254000000000005</v>
      </c>
      <c r="AF6092">
        <v>89.924000000000007</v>
      </c>
      <c r="AG6092">
        <v>94.513999999999996</v>
      </c>
      <c r="AH6092">
        <v>99.05</v>
      </c>
      <c r="AI6092">
        <v>103.56699999999999</v>
      </c>
      <c r="AJ6092">
        <v>108.105</v>
      </c>
      <c r="AK6092">
        <v>114.214</v>
      </c>
      <c r="AL6092">
        <v>116.971</v>
      </c>
      <c r="AM6092">
        <v>120.03700000000001</v>
      </c>
      <c r="AN6092" t="s">
        <v>56</v>
      </c>
      <c r="AO6092" t="s">
        <v>19</v>
      </c>
      <c r="AP6092" t="s">
        <v>12</v>
      </c>
      <c r="AQ6092" t="s">
        <v>189</v>
      </c>
    </row>
    <row r="6093" spans="1:43" x14ac:dyDescent="0.3">
      <c r="A6093" t="s">
        <v>12</v>
      </c>
      <c r="B6093" t="s">
        <v>188</v>
      </c>
      <c r="C6093" t="s">
        <v>155</v>
      </c>
      <c r="D6093" t="s">
        <v>56</v>
      </c>
      <c r="E6093" t="s">
        <v>65</v>
      </c>
      <c r="F6093" t="s">
        <v>189</v>
      </c>
      <c r="G6093" t="s">
        <v>66</v>
      </c>
      <c r="H6093">
        <v>41.552</v>
      </c>
      <c r="I6093">
        <v>41.878</v>
      </c>
      <c r="J6093">
        <v>41.932000000000002</v>
      </c>
      <c r="K6093">
        <v>41.987000000000002</v>
      </c>
      <c r="L6093">
        <v>42.040999999999997</v>
      </c>
      <c r="M6093">
        <v>42.095999999999997</v>
      </c>
      <c r="N6093">
        <v>42.15</v>
      </c>
      <c r="O6093">
        <v>42.255000000000003</v>
      </c>
      <c r="P6093">
        <v>42.36</v>
      </c>
      <c r="Q6093">
        <v>42.465000000000003</v>
      </c>
      <c r="R6093">
        <v>42.570999999999998</v>
      </c>
      <c r="S6093">
        <v>42.676000000000002</v>
      </c>
      <c r="T6093">
        <v>44.579000000000001</v>
      </c>
      <c r="U6093">
        <v>47.588999999999999</v>
      </c>
      <c r="V6093">
        <v>50.786000000000001</v>
      </c>
      <c r="W6093">
        <v>54.182000000000002</v>
      </c>
      <c r="X6093">
        <v>57.789000000000001</v>
      </c>
      <c r="Y6093">
        <v>61.621000000000002</v>
      </c>
      <c r="Z6093">
        <v>65.69</v>
      </c>
      <c r="AA6093">
        <v>69.930999999999997</v>
      </c>
      <c r="AB6093">
        <v>74.272999999999996</v>
      </c>
      <c r="AC6093">
        <v>78.671999999999997</v>
      </c>
      <c r="AD6093">
        <v>83.076999999999998</v>
      </c>
      <c r="AE6093">
        <v>87.430999999999997</v>
      </c>
      <c r="AF6093">
        <v>91.747</v>
      </c>
      <c r="AG6093">
        <v>95.991</v>
      </c>
      <c r="AH6093">
        <v>100.18899999999999</v>
      </c>
      <c r="AI6093">
        <v>104.37</v>
      </c>
      <c r="AJ6093">
        <v>108.57299999999999</v>
      </c>
      <c r="AK6093">
        <v>114.209</v>
      </c>
      <c r="AL6093">
        <v>116.791</v>
      </c>
      <c r="AM6093">
        <v>119.657</v>
      </c>
      <c r="AN6093" t="s">
        <v>56</v>
      </c>
      <c r="AO6093" t="s">
        <v>19</v>
      </c>
      <c r="AP6093" t="s">
        <v>12</v>
      </c>
      <c r="AQ6093" t="s">
        <v>189</v>
      </c>
    </row>
    <row r="6094" spans="1:43" x14ac:dyDescent="0.3">
      <c r="A6094" t="s">
        <v>12</v>
      </c>
      <c r="B6094" t="s">
        <v>188</v>
      </c>
      <c r="C6094" t="s">
        <v>155</v>
      </c>
      <c r="D6094" t="s">
        <v>56</v>
      </c>
      <c r="E6094" t="s">
        <v>67</v>
      </c>
      <c r="F6094" t="s">
        <v>189</v>
      </c>
      <c r="G6094" t="s">
        <v>68</v>
      </c>
      <c r="H6094">
        <v>1.6140000000000001</v>
      </c>
      <c r="I6094">
        <v>1.7290000000000001</v>
      </c>
      <c r="J6094">
        <v>1.7729999999999999</v>
      </c>
      <c r="K6094">
        <v>1.8520000000000001</v>
      </c>
      <c r="L6094">
        <v>1.931</v>
      </c>
      <c r="M6094">
        <v>2.423</v>
      </c>
      <c r="N6094">
        <v>3.3559999999999999</v>
      </c>
      <c r="O6094">
        <v>4.7750000000000004</v>
      </c>
      <c r="P6094">
        <v>6.694</v>
      </c>
      <c r="Q6094">
        <v>9.1440000000000001</v>
      </c>
      <c r="R6094">
        <v>11.747</v>
      </c>
      <c r="S6094">
        <v>14.512</v>
      </c>
      <c r="T6094">
        <v>16.509</v>
      </c>
      <c r="U6094">
        <v>18.111000000000001</v>
      </c>
      <c r="V6094">
        <v>19.812999999999999</v>
      </c>
      <c r="W6094">
        <v>21.622</v>
      </c>
      <c r="X6094">
        <v>23.542999999999999</v>
      </c>
      <c r="Y6094">
        <v>25.585000000000001</v>
      </c>
      <c r="Z6094">
        <v>27.753</v>
      </c>
      <c r="AA6094">
        <v>30.013999999999999</v>
      </c>
      <c r="AB6094">
        <v>32.329000000000001</v>
      </c>
      <c r="AC6094">
        <v>34.671999999999997</v>
      </c>
      <c r="AD6094">
        <v>37.018999999999998</v>
      </c>
      <c r="AE6094">
        <v>39.335999999999999</v>
      </c>
      <c r="AF6094">
        <v>41.631999999999998</v>
      </c>
      <c r="AG6094">
        <v>43.889000000000003</v>
      </c>
      <c r="AH6094">
        <v>46.119</v>
      </c>
      <c r="AI6094">
        <v>48.338999999999999</v>
      </c>
      <c r="AJ6094">
        <v>50.57</v>
      </c>
      <c r="AK6094">
        <v>53.573999999999998</v>
      </c>
      <c r="AL6094">
        <v>54.927999999999997</v>
      </c>
      <c r="AM6094">
        <v>56.433999999999997</v>
      </c>
      <c r="AN6094" t="s">
        <v>56</v>
      </c>
      <c r="AO6094" t="s">
        <v>19</v>
      </c>
      <c r="AP6094" t="s">
        <v>12</v>
      </c>
      <c r="AQ6094" t="s">
        <v>189</v>
      </c>
    </row>
    <row r="6095" spans="1:43" x14ac:dyDescent="0.3">
      <c r="A6095" t="s">
        <v>12</v>
      </c>
      <c r="B6095" t="s">
        <v>188</v>
      </c>
      <c r="C6095" t="s">
        <v>155</v>
      </c>
      <c r="D6095" t="s">
        <v>56</v>
      </c>
      <c r="E6095" t="s">
        <v>69</v>
      </c>
      <c r="F6095" t="s">
        <v>189</v>
      </c>
      <c r="G6095" t="s">
        <v>70</v>
      </c>
      <c r="H6095">
        <v>11.423</v>
      </c>
      <c r="I6095">
        <v>11.731</v>
      </c>
      <c r="J6095">
        <v>11.842000000000001</v>
      </c>
      <c r="K6095">
        <v>12.034000000000001</v>
      </c>
      <c r="L6095">
        <v>12.227</v>
      </c>
      <c r="M6095">
        <v>13.387</v>
      </c>
      <c r="N6095">
        <v>15.577999999999999</v>
      </c>
      <c r="O6095">
        <v>18.914000000000001</v>
      </c>
      <c r="P6095">
        <v>23.419</v>
      </c>
      <c r="Q6095">
        <v>29.169</v>
      </c>
      <c r="R6095">
        <v>35.276000000000003</v>
      </c>
      <c r="S6095">
        <v>41.762</v>
      </c>
      <c r="T6095">
        <v>46.784999999999997</v>
      </c>
      <c r="U6095">
        <v>51.085999999999999</v>
      </c>
      <c r="V6095">
        <v>55.655999999999999</v>
      </c>
      <c r="W6095">
        <v>60.512</v>
      </c>
      <c r="X6095">
        <v>65.671000000000006</v>
      </c>
      <c r="Y6095">
        <v>71.153000000000006</v>
      </c>
      <c r="Z6095">
        <v>76.975999999999999</v>
      </c>
      <c r="AA6095">
        <v>83.046999999999997</v>
      </c>
      <c r="AB6095">
        <v>89.26</v>
      </c>
      <c r="AC6095">
        <v>95.552999999999997</v>
      </c>
      <c r="AD6095">
        <v>101.85299999999999</v>
      </c>
      <c r="AE6095">
        <v>108.07599999999999</v>
      </c>
      <c r="AF6095">
        <v>114.242</v>
      </c>
      <c r="AG6095">
        <v>120.3</v>
      </c>
      <c r="AH6095">
        <v>126.288</v>
      </c>
      <c r="AI6095">
        <v>132.251</v>
      </c>
      <c r="AJ6095">
        <v>138.24100000000001</v>
      </c>
      <c r="AK6095">
        <v>146.30799999999999</v>
      </c>
      <c r="AL6095">
        <v>149.94499999999999</v>
      </c>
      <c r="AM6095">
        <v>153.99100000000001</v>
      </c>
      <c r="AN6095" t="s">
        <v>56</v>
      </c>
      <c r="AO6095" t="s">
        <v>19</v>
      </c>
      <c r="AP6095" t="s">
        <v>12</v>
      </c>
      <c r="AQ6095" t="s">
        <v>189</v>
      </c>
    </row>
    <row r="6096" spans="1:43" x14ac:dyDescent="0.3">
      <c r="A6096" t="s">
        <v>12</v>
      </c>
      <c r="B6096" t="s">
        <v>188</v>
      </c>
      <c r="C6096" t="s">
        <v>155</v>
      </c>
      <c r="D6096" t="s">
        <v>56</v>
      </c>
      <c r="E6096" t="s">
        <v>71</v>
      </c>
      <c r="F6096" t="s">
        <v>189</v>
      </c>
      <c r="G6096" t="s">
        <v>72</v>
      </c>
      <c r="H6096">
        <v>25.869</v>
      </c>
      <c r="I6096">
        <v>26.033000000000001</v>
      </c>
      <c r="J6096">
        <v>26.061</v>
      </c>
      <c r="K6096">
        <v>26.088000000000001</v>
      </c>
      <c r="L6096">
        <v>26.116</v>
      </c>
      <c r="M6096">
        <v>26.143999999999998</v>
      </c>
      <c r="N6096">
        <v>26.170999999999999</v>
      </c>
      <c r="O6096">
        <v>26.225000000000001</v>
      </c>
      <c r="P6096">
        <v>26.277999999999999</v>
      </c>
      <c r="Q6096">
        <v>26.331</v>
      </c>
      <c r="R6096">
        <v>26.385000000000002</v>
      </c>
      <c r="S6096">
        <v>26.437999999999999</v>
      </c>
      <c r="T6096">
        <v>27.841000000000001</v>
      </c>
      <c r="U6096">
        <v>30.074999999999999</v>
      </c>
      <c r="V6096">
        <v>32.448</v>
      </c>
      <c r="W6096">
        <v>34.969000000000001</v>
      </c>
      <c r="X6096">
        <v>37.648000000000003</v>
      </c>
      <c r="Y6096">
        <v>40.494</v>
      </c>
      <c r="Z6096">
        <v>43.518000000000001</v>
      </c>
      <c r="AA6096">
        <v>46.67</v>
      </c>
      <c r="AB6096">
        <v>49.896999999999998</v>
      </c>
      <c r="AC6096">
        <v>53.164000000000001</v>
      </c>
      <c r="AD6096">
        <v>56.435000000000002</v>
      </c>
      <c r="AE6096">
        <v>59.667000000000002</v>
      </c>
      <c r="AF6096">
        <v>62.869</v>
      </c>
      <c r="AG6096">
        <v>66.015000000000001</v>
      </c>
      <c r="AH6096">
        <v>69.125</v>
      </c>
      <c r="AI6096">
        <v>72.221000000000004</v>
      </c>
      <c r="AJ6096">
        <v>75.331999999999994</v>
      </c>
      <c r="AK6096">
        <v>79.52</v>
      </c>
      <c r="AL6096">
        <v>81.41</v>
      </c>
      <c r="AM6096">
        <v>83.513000000000005</v>
      </c>
      <c r="AN6096" t="s">
        <v>56</v>
      </c>
      <c r="AO6096" t="s">
        <v>19</v>
      </c>
      <c r="AP6096" t="s">
        <v>12</v>
      </c>
      <c r="AQ6096" t="s">
        <v>189</v>
      </c>
    </row>
    <row r="6097" spans="1:43" x14ac:dyDescent="0.3">
      <c r="A6097" t="s">
        <v>12</v>
      </c>
      <c r="B6097" t="s">
        <v>188</v>
      </c>
      <c r="C6097" t="s">
        <v>155</v>
      </c>
      <c r="D6097" t="s">
        <v>56</v>
      </c>
      <c r="E6097" t="s">
        <v>73</v>
      </c>
      <c r="F6097" t="s">
        <v>189</v>
      </c>
      <c r="G6097" t="s">
        <v>74</v>
      </c>
      <c r="H6097">
        <v>2.5999999999999999E-2</v>
      </c>
      <c r="I6097">
        <v>6.2E-2</v>
      </c>
      <c r="J6097">
        <v>7.1999999999999995E-2</v>
      </c>
      <c r="K6097">
        <v>8.7999999999999995E-2</v>
      </c>
      <c r="L6097">
        <v>0.10299999999999999</v>
      </c>
      <c r="M6097">
        <v>0.182</v>
      </c>
      <c r="N6097">
        <v>0.33</v>
      </c>
      <c r="O6097">
        <v>0.55500000000000005</v>
      </c>
      <c r="P6097">
        <v>0.85799999999999998</v>
      </c>
      <c r="Q6097">
        <v>1.242</v>
      </c>
      <c r="R6097">
        <v>1.65</v>
      </c>
      <c r="S6097">
        <v>2.0830000000000002</v>
      </c>
      <c r="T6097">
        <v>2.5910000000000002</v>
      </c>
      <c r="U6097">
        <v>3.1560000000000001</v>
      </c>
      <c r="V6097">
        <v>3.7559999999999998</v>
      </c>
      <c r="W6097">
        <v>4.3940000000000001</v>
      </c>
      <c r="X6097">
        <v>5.0709999999999997</v>
      </c>
      <c r="Y6097">
        <v>5.7910000000000004</v>
      </c>
      <c r="Z6097">
        <v>6.556</v>
      </c>
      <c r="AA6097">
        <v>7.3540000000000001</v>
      </c>
      <c r="AB6097">
        <v>8.17</v>
      </c>
      <c r="AC6097">
        <v>8.9969999999999999</v>
      </c>
      <c r="AD6097">
        <v>9.8239999999999998</v>
      </c>
      <c r="AE6097">
        <v>10.641</v>
      </c>
      <c r="AF6097">
        <v>11.451000000000001</v>
      </c>
      <c r="AG6097">
        <v>12.247</v>
      </c>
      <c r="AH6097">
        <v>13.032999999999999</v>
      </c>
      <c r="AI6097">
        <v>13.816000000000001</v>
      </c>
      <c r="AJ6097">
        <v>14.602</v>
      </c>
      <c r="AK6097">
        <v>15.662000000000001</v>
      </c>
      <c r="AL6097">
        <v>16.138000000000002</v>
      </c>
      <c r="AM6097">
        <v>16.667999999999999</v>
      </c>
      <c r="AN6097" t="s">
        <v>56</v>
      </c>
      <c r="AO6097" t="s">
        <v>19</v>
      </c>
      <c r="AP6097" t="s">
        <v>12</v>
      </c>
      <c r="AQ6097" t="s">
        <v>189</v>
      </c>
    </row>
    <row r="6098" spans="1:43" x14ac:dyDescent="0.3">
      <c r="A6098" t="s">
        <v>12</v>
      </c>
      <c r="B6098" t="s">
        <v>188</v>
      </c>
      <c r="C6098" t="s">
        <v>155</v>
      </c>
      <c r="D6098" t="s">
        <v>56</v>
      </c>
      <c r="E6098" t="s">
        <v>75</v>
      </c>
      <c r="F6098" t="s">
        <v>189</v>
      </c>
      <c r="G6098" t="s">
        <v>76</v>
      </c>
      <c r="H6098">
        <v>145.208</v>
      </c>
      <c r="I6098">
        <v>146.06100000000001</v>
      </c>
      <c r="J6098">
        <v>146.20500000000001</v>
      </c>
      <c r="K6098">
        <v>146.34800000000001</v>
      </c>
      <c r="L6098">
        <v>146.49100000000001</v>
      </c>
      <c r="M6098">
        <v>146.63499999999999</v>
      </c>
      <c r="N6098">
        <v>146.77799999999999</v>
      </c>
      <c r="O6098">
        <v>147.05600000000001</v>
      </c>
      <c r="P6098">
        <v>147.333</v>
      </c>
      <c r="Q6098">
        <v>147.61099999999999</v>
      </c>
      <c r="R6098">
        <v>147.88800000000001</v>
      </c>
      <c r="S6098">
        <v>148.166</v>
      </c>
      <c r="T6098">
        <v>155.309</v>
      </c>
      <c r="U6098">
        <v>166.67699999999999</v>
      </c>
      <c r="V6098">
        <v>178.756</v>
      </c>
      <c r="W6098">
        <v>191.59100000000001</v>
      </c>
      <c r="X6098">
        <v>205.226</v>
      </c>
      <c r="Y6098">
        <v>219.71299999999999</v>
      </c>
      <c r="Z6098">
        <v>235.10300000000001</v>
      </c>
      <c r="AA6098">
        <v>251.14699999999999</v>
      </c>
      <c r="AB6098">
        <v>267.56799999999998</v>
      </c>
      <c r="AC6098">
        <v>284.2</v>
      </c>
      <c r="AD6098">
        <v>300.85000000000002</v>
      </c>
      <c r="AE6098">
        <v>317.29700000000003</v>
      </c>
      <c r="AF6098">
        <v>333.59500000000003</v>
      </c>
      <c r="AG6098">
        <v>349.61</v>
      </c>
      <c r="AH6098">
        <v>365.44099999999997</v>
      </c>
      <c r="AI6098">
        <v>381.20499999999998</v>
      </c>
      <c r="AJ6098">
        <v>397.041</v>
      </c>
      <c r="AK6098">
        <v>418.358</v>
      </c>
      <c r="AL6098">
        <v>427.98399999999998</v>
      </c>
      <c r="AM6098">
        <v>438.69099999999997</v>
      </c>
      <c r="AN6098" t="s">
        <v>56</v>
      </c>
      <c r="AO6098" t="s">
        <v>19</v>
      </c>
      <c r="AP6098" t="s">
        <v>12</v>
      </c>
      <c r="AQ6098" t="s">
        <v>189</v>
      </c>
    </row>
    <row r="6099" spans="1:43" x14ac:dyDescent="0.3">
      <c r="A6099" t="s">
        <v>12</v>
      </c>
      <c r="B6099" t="s">
        <v>188</v>
      </c>
      <c r="C6099" t="s">
        <v>155</v>
      </c>
      <c r="D6099" t="s">
        <v>56</v>
      </c>
      <c r="E6099" t="s">
        <v>77</v>
      </c>
      <c r="F6099" t="s">
        <v>189</v>
      </c>
      <c r="G6099" t="s">
        <v>78</v>
      </c>
      <c r="H6099">
        <v>2.5640000000000001</v>
      </c>
      <c r="I6099">
        <v>2.6629999999999998</v>
      </c>
      <c r="J6099">
        <v>2.76</v>
      </c>
      <c r="K6099">
        <v>2.9710000000000001</v>
      </c>
      <c r="L6099">
        <v>3.1819999999999999</v>
      </c>
      <c r="M6099">
        <v>4.7270000000000003</v>
      </c>
      <c r="N6099">
        <v>7.6950000000000003</v>
      </c>
      <c r="O6099">
        <v>12.191000000000001</v>
      </c>
      <c r="P6099">
        <v>18.3</v>
      </c>
      <c r="Q6099">
        <v>26.126000000000001</v>
      </c>
      <c r="R6099">
        <v>34.444000000000003</v>
      </c>
      <c r="S6099">
        <v>43.286000000000001</v>
      </c>
      <c r="T6099">
        <v>46.944000000000003</v>
      </c>
      <c r="U6099">
        <v>47.656999999999996</v>
      </c>
      <c r="V6099">
        <v>48.414999999999999</v>
      </c>
      <c r="W6099">
        <v>49.22</v>
      </c>
      <c r="X6099">
        <v>50.075000000000003</v>
      </c>
      <c r="Y6099">
        <v>50.981999999999999</v>
      </c>
      <c r="Z6099">
        <v>51.945999999999998</v>
      </c>
      <c r="AA6099">
        <v>52.951000000000001</v>
      </c>
      <c r="AB6099">
        <v>53.978999999999999</v>
      </c>
      <c r="AC6099">
        <v>55.021000000000001</v>
      </c>
      <c r="AD6099">
        <v>56.064999999999998</v>
      </c>
      <c r="AE6099">
        <v>57.097000000000001</v>
      </c>
      <c r="AF6099">
        <v>58.121000000000002</v>
      </c>
      <c r="AG6099">
        <v>59.128</v>
      </c>
      <c r="AH6099">
        <v>60.125</v>
      </c>
      <c r="AI6099">
        <v>61.118000000000002</v>
      </c>
      <c r="AJ6099">
        <v>62.116999999999997</v>
      </c>
      <c r="AK6099">
        <v>63.451999999999998</v>
      </c>
      <c r="AL6099">
        <v>64.072000000000003</v>
      </c>
      <c r="AM6099">
        <v>64.759</v>
      </c>
      <c r="AN6099" t="s">
        <v>56</v>
      </c>
      <c r="AO6099" t="s">
        <v>19</v>
      </c>
      <c r="AP6099" t="s">
        <v>12</v>
      </c>
      <c r="AQ6099" t="s">
        <v>189</v>
      </c>
    </row>
    <row r="6100" spans="1:43" x14ac:dyDescent="0.3">
      <c r="A6100" t="s">
        <v>12</v>
      </c>
      <c r="B6100" t="s">
        <v>188</v>
      </c>
      <c r="C6100" t="s">
        <v>155</v>
      </c>
      <c r="D6100" t="s">
        <v>56</v>
      </c>
      <c r="E6100" t="s">
        <v>79</v>
      </c>
      <c r="F6100" t="s">
        <v>189</v>
      </c>
      <c r="G6100" t="s">
        <v>80</v>
      </c>
      <c r="H6100">
        <v>0.03</v>
      </c>
      <c r="I6100">
        <v>7.1999999999999995E-2</v>
      </c>
      <c r="J6100">
        <v>0.08</v>
      </c>
      <c r="K6100">
        <v>8.8999999999999996E-2</v>
      </c>
      <c r="L6100">
        <v>9.9000000000000005E-2</v>
      </c>
      <c r="M6100">
        <v>0.124</v>
      </c>
      <c r="N6100">
        <v>0.16500000000000001</v>
      </c>
      <c r="O6100">
        <v>0.23</v>
      </c>
      <c r="P6100">
        <v>0.315</v>
      </c>
      <c r="Q6100">
        <v>0.41899999999999998</v>
      </c>
      <c r="R6100">
        <v>0.52900000000000003</v>
      </c>
      <c r="S6100">
        <v>0.64400000000000002</v>
      </c>
      <c r="T6100">
        <v>1.1060000000000001</v>
      </c>
      <c r="U6100">
        <v>1.784</v>
      </c>
      <c r="V6100">
        <v>2.504</v>
      </c>
      <c r="W6100">
        <v>3.2690000000000001</v>
      </c>
      <c r="X6100">
        <v>4.0819999999999999</v>
      </c>
      <c r="Y6100">
        <v>4.9459999999999997</v>
      </c>
      <c r="Z6100">
        <v>5.8630000000000004</v>
      </c>
      <c r="AA6100">
        <v>6.82</v>
      </c>
      <c r="AB6100">
        <v>7.7990000000000004</v>
      </c>
      <c r="AC6100">
        <v>8.7910000000000004</v>
      </c>
      <c r="AD6100">
        <v>9.7829999999999995</v>
      </c>
      <c r="AE6100">
        <v>10.763999999999999</v>
      </c>
      <c r="AF6100">
        <v>11.734999999999999</v>
      </c>
      <c r="AG6100">
        <v>12.689</v>
      </c>
      <c r="AH6100">
        <v>13.632</v>
      </c>
      <c r="AI6100">
        <v>14.571</v>
      </c>
      <c r="AJ6100">
        <v>15.513999999999999</v>
      </c>
      <c r="AK6100">
        <v>16.785</v>
      </c>
      <c r="AL6100">
        <v>17.356000000000002</v>
      </c>
      <c r="AM6100">
        <v>17.991</v>
      </c>
      <c r="AN6100" t="s">
        <v>56</v>
      </c>
      <c r="AO6100" t="s">
        <v>19</v>
      </c>
      <c r="AP6100" t="s">
        <v>12</v>
      </c>
      <c r="AQ6100" t="s">
        <v>189</v>
      </c>
    </row>
    <row r="6101" spans="1:43" x14ac:dyDescent="0.3">
      <c r="A6101" t="s">
        <v>12</v>
      </c>
      <c r="B6101" t="s">
        <v>188</v>
      </c>
      <c r="C6101" t="s">
        <v>155</v>
      </c>
      <c r="D6101" t="s">
        <v>56</v>
      </c>
      <c r="E6101" t="s">
        <v>81</v>
      </c>
      <c r="F6101" t="s">
        <v>189</v>
      </c>
      <c r="G6101" t="s">
        <v>82</v>
      </c>
      <c r="H6101">
        <v>6.0000000000000001E-3</v>
      </c>
      <c r="I6101">
        <v>4.8000000000000001E-2</v>
      </c>
      <c r="J6101">
        <v>5.6000000000000001E-2</v>
      </c>
      <c r="K6101">
        <v>6.6000000000000003E-2</v>
      </c>
      <c r="L6101">
        <v>7.4999999999999997E-2</v>
      </c>
      <c r="M6101">
        <v>0.1</v>
      </c>
      <c r="N6101">
        <v>0.14199999999999999</v>
      </c>
      <c r="O6101">
        <v>0.20799999999999999</v>
      </c>
      <c r="P6101">
        <v>0.29199999999999998</v>
      </c>
      <c r="Q6101">
        <v>0.39700000000000002</v>
      </c>
      <c r="R6101">
        <v>0.50700000000000001</v>
      </c>
      <c r="S6101">
        <v>0.624</v>
      </c>
      <c r="T6101">
        <v>1.0880000000000001</v>
      </c>
      <c r="U6101">
        <v>1.77</v>
      </c>
      <c r="V6101">
        <v>2.4940000000000002</v>
      </c>
      <c r="W6101">
        <v>3.2629999999999999</v>
      </c>
      <c r="X6101">
        <v>4.0810000000000004</v>
      </c>
      <c r="Y6101">
        <v>4.9489999999999998</v>
      </c>
      <c r="Z6101">
        <v>5.8719999999999999</v>
      </c>
      <c r="AA6101">
        <v>6.8339999999999996</v>
      </c>
      <c r="AB6101">
        <v>7.819</v>
      </c>
      <c r="AC6101">
        <v>8.8160000000000007</v>
      </c>
      <c r="AD6101">
        <v>9.8149999999999995</v>
      </c>
      <c r="AE6101">
        <v>10.8</v>
      </c>
      <c r="AF6101">
        <v>11.776999999999999</v>
      </c>
      <c r="AG6101">
        <v>12.737</v>
      </c>
      <c r="AH6101">
        <v>13.685</v>
      </c>
      <c r="AI6101">
        <v>14.629</v>
      </c>
      <c r="AJ6101">
        <v>15.577</v>
      </c>
      <c r="AK6101">
        <v>16.856000000000002</v>
      </c>
      <c r="AL6101">
        <v>17.43</v>
      </c>
      <c r="AM6101">
        <v>18.068999999999999</v>
      </c>
      <c r="AN6101" t="s">
        <v>56</v>
      </c>
      <c r="AO6101" t="s">
        <v>19</v>
      </c>
      <c r="AP6101" t="s">
        <v>12</v>
      </c>
      <c r="AQ6101" t="s">
        <v>189</v>
      </c>
    </row>
    <row r="6102" spans="1:43" x14ac:dyDescent="0.3">
      <c r="A6102" t="s">
        <v>12</v>
      </c>
      <c r="B6102" t="s">
        <v>188</v>
      </c>
      <c r="C6102" t="s">
        <v>155</v>
      </c>
      <c r="D6102" t="s">
        <v>56</v>
      </c>
      <c r="E6102" t="s">
        <v>83</v>
      </c>
      <c r="F6102" t="s">
        <v>189</v>
      </c>
      <c r="G6102" t="s">
        <v>84</v>
      </c>
      <c r="H6102">
        <v>0</v>
      </c>
      <c r="I6102">
        <v>1.7999999999999999E-2</v>
      </c>
      <c r="J6102">
        <v>2.1000000000000001E-2</v>
      </c>
      <c r="K6102">
        <v>2.5000000000000001E-2</v>
      </c>
      <c r="L6102">
        <v>2.9000000000000001E-2</v>
      </c>
      <c r="M6102">
        <v>0.04</v>
      </c>
      <c r="N6102">
        <v>5.8000000000000003E-2</v>
      </c>
      <c r="O6102">
        <v>8.6999999999999994E-2</v>
      </c>
      <c r="P6102">
        <v>0.124</v>
      </c>
      <c r="Q6102">
        <v>0.16900000000000001</v>
      </c>
      <c r="R6102">
        <v>0.218</v>
      </c>
      <c r="S6102">
        <v>0.26800000000000002</v>
      </c>
      <c r="T6102">
        <v>0.46600000000000003</v>
      </c>
      <c r="U6102">
        <v>0.75600000000000001</v>
      </c>
      <c r="V6102">
        <v>1.0640000000000001</v>
      </c>
      <c r="W6102">
        <v>1.391</v>
      </c>
      <c r="X6102">
        <v>1.7390000000000001</v>
      </c>
      <c r="Y6102">
        <v>2.109</v>
      </c>
      <c r="Z6102">
        <v>2.5009999999999999</v>
      </c>
      <c r="AA6102">
        <v>2.911</v>
      </c>
      <c r="AB6102">
        <v>3.33</v>
      </c>
      <c r="AC6102">
        <v>3.754</v>
      </c>
      <c r="AD6102">
        <v>4.1779999999999999</v>
      </c>
      <c r="AE6102">
        <v>4.5979999999999999</v>
      </c>
      <c r="AF6102">
        <v>5.0129999999999999</v>
      </c>
      <c r="AG6102">
        <v>5.4219999999999997</v>
      </c>
      <c r="AH6102">
        <v>5.8250000000000002</v>
      </c>
      <c r="AI6102">
        <v>6.2270000000000003</v>
      </c>
      <c r="AJ6102">
        <v>6.63</v>
      </c>
      <c r="AK6102">
        <v>7.1740000000000004</v>
      </c>
      <c r="AL6102">
        <v>7.4180000000000001</v>
      </c>
      <c r="AM6102">
        <v>7.69</v>
      </c>
      <c r="AN6102" t="s">
        <v>56</v>
      </c>
      <c r="AO6102" t="s">
        <v>19</v>
      </c>
      <c r="AP6102" t="s">
        <v>12</v>
      </c>
      <c r="AQ6102" t="s">
        <v>189</v>
      </c>
    </row>
    <row r="6103" spans="1:43" x14ac:dyDescent="0.3">
      <c r="A6103" t="s">
        <v>12</v>
      </c>
      <c r="B6103" t="s">
        <v>188</v>
      </c>
      <c r="C6103" t="s">
        <v>155</v>
      </c>
      <c r="D6103" t="s">
        <v>56</v>
      </c>
      <c r="E6103" t="s">
        <v>85</v>
      </c>
      <c r="F6103" t="s">
        <v>189</v>
      </c>
      <c r="G6103" t="s">
        <v>86</v>
      </c>
      <c r="H6103">
        <v>37.515999999999998</v>
      </c>
      <c r="I6103">
        <v>37.691000000000003</v>
      </c>
      <c r="J6103">
        <v>37.718000000000004</v>
      </c>
      <c r="K6103">
        <v>37.746000000000002</v>
      </c>
      <c r="L6103">
        <v>37.774000000000001</v>
      </c>
      <c r="M6103">
        <v>37.802</v>
      </c>
      <c r="N6103">
        <v>37.83</v>
      </c>
      <c r="O6103">
        <v>37.883000000000003</v>
      </c>
      <c r="P6103">
        <v>37.936999999999998</v>
      </c>
      <c r="Q6103">
        <v>37.991</v>
      </c>
      <c r="R6103">
        <v>38.045000000000002</v>
      </c>
      <c r="S6103">
        <v>38.098999999999997</v>
      </c>
      <c r="T6103">
        <v>39.411999999999999</v>
      </c>
      <c r="U6103">
        <v>41.5</v>
      </c>
      <c r="V6103">
        <v>43.719000000000001</v>
      </c>
      <c r="W6103">
        <v>46.076999999999998</v>
      </c>
      <c r="X6103">
        <v>48.581000000000003</v>
      </c>
      <c r="Y6103">
        <v>51.241999999999997</v>
      </c>
      <c r="Z6103">
        <v>54.069000000000003</v>
      </c>
      <c r="AA6103">
        <v>57.015999999999998</v>
      </c>
      <c r="AB6103">
        <v>60.031999999999996</v>
      </c>
      <c r="AC6103">
        <v>63.087000000000003</v>
      </c>
      <c r="AD6103">
        <v>66.144999999999996</v>
      </c>
      <c r="AE6103">
        <v>69.165999999999997</v>
      </c>
      <c r="AF6103">
        <v>72.16</v>
      </c>
      <c r="AG6103">
        <v>75.102999999999994</v>
      </c>
      <c r="AH6103">
        <v>78.010999999999996</v>
      </c>
      <c r="AI6103">
        <v>80.908000000000001</v>
      </c>
      <c r="AJ6103">
        <v>83.817999999999998</v>
      </c>
      <c r="AK6103">
        <v>87.733000000000004</v>
      </c>
      <c r="AL6103">
        <v>89.504999999999995</v>
      </c>
      <c r="AM6103">
        <v>91.474000000000004</v>
      </c>
      <c r="AN6103" t="s">
        <v>56</v>
      </c>
      <c r="AO6103" t="s">
        <v>19</v>
      </c>
      <c r="AP6103" t="s">
        <v>12</v>
      </c>
      <c r="AQ6103" t="s">
        <v>189</v>
      </c>
    </row>
    <row r="6104" spans="1:43" x14ac:dyDescent="0.3">
      <c r="A6104" t="s">
        <v>12</v>
      </c>
      <c r="B6104" t="s">
        <v>188</v>
      </c>
      <c r="C6104" t="s">
        <v>155</v>
      </c>
      <c r="D6104" t="s">
        <v>56</v>
      </c>
      <c r="E6104" t="s">
        <v>87</v>
      </c>
      <c r="F6104" t="s">
        <v>189</v>
      </c>
      <c r="G6104" t="s">
        <v>88</v>
      </c>
      <c r="H6104">
        <v>4.0000000000000001E-3</v>
      </c>
      <c r="I6104">
        <v>2.5999999999999999E-2</v>
      </c>
      <c r="J6104">
        <v>0.03</v>
      </c>
      <c r="K6104">
        <v>3.5000000000000003E-2</v>
      </c>
      <c r="L6104">
        <v>0.04</v>
      </c>
      <c r="M6104">
        <v>5.2999999999999999E-2</v>
      </c>
      <c r="N6104">
        <v>7.3999999999999996E-2</v>
      </c>
      <c r="O6104">
        <v>0.109</v>
      </c>
      <c r="P6104">
        <v>0.153</v>
      </c>
      <c r="Q6104">
        <v>0.20799999999999999</v>
      </c>
      <c r="R6104">
        <v>0.26600000000000001</v>
      </c>
      <c r="S6104">
        <v>0.32700000000000001</v>
      </c>
      <c r="T6104">
        <v>0.56999999999999995</v>
      </c>
      <c r="U6104">
        <v>0.92600000000000005</v>
      </c>
      <c r="V6104">
        <v>1.3049999999999999</v>
      </c>
      <c r="W6104">
        <v>1.7070000000000001</v>
      </c>
      <c r="X6104">
        <v>2.1349999999999998</v>
      </c>
      <c r="Y6104">
        <v>2.589</v>
      </c>
      <c r="Z6104">
        <v>3.0720000000000001</v>
      </c>
      <c r="AA6104">
        <v>3.5750000000000002</v>
      </c>
      <c r="AB6104">
        <v>4.09</v>
      </c>
      <c r="AC6104">
        <v>4.6120000000000001</v>
      </c>
      <c r="AD6104">
        <v>5.1340000000000003</v>
      </c>
      <c r="AE6104">
        <v>5.65</v>
      </c>
      <c r="AF6104">
        <v>6.1609999999999996</v>
      </c>
      <c r="AG6104">
        <v>6.6619999999999999</v>
      </c>
      <c r="AH6104">
        <v>7.1580000000000004</v>
      </c>
      <c r="AI6104">
        <v>7.6520000000000001</v>
      </c>
      <c r="AJ6104">
        <v>8.1479999999999997</v>
      </c>
      <c r="AK6104">
        <v>8.8170000000000002</v>
      </c>
      <c r="AL6104">
        <v>9.1170000000000009</v>
      </c>
      <c r="AM6104">
        <v>9.452</v>
      </c>
      <c r="AN6104" t="s">
        <v>56</v>
      </c>
      <c r="AO6104" t="s">
        <v>19</v>
      </c>
      <c r="AP6104" t="s">
        <v>12</v>
      </c>
      <c r="AQ6104" t="s">
        <v>189</v>
      </c>
    </row>
    <row r="6105" spans="1:43" x14ac:dyDescent="0.3">
      <c r="A6105" t="s">
        <v>12</v>
      </c>
      <c r="B6105" t="s">
        <v>188</v>
      </c>
      <c r="C6105" t="s">
        <v>155</v>
      </c>
      <c r="D6105" t="s">
        <v>56</v>
      </c>
      <c r="E6105" t="s">
        <v>89</v>
      </c>
      <c r="F6105" t="s">
        <v>189</v>
      </c>
      <c r="G6105" t="s">
        <v>90</v>
      </c>
      <c r="H6105">
        <v>0.40400000000000003</v>
      </c>
      <c r="I6105">
        <v>0.68799999999999994</v>
      </c>
      <c r="J6105">
        <v>1.641</v>
      </c>
      <c r="K6105">
        <v>2</v>
      </c>
      <c r="L6105">
        <v>2.36</v>
      </c>
      <c r="M6105">
        <v>4.859</v>
      </c>
      <c r="N6105">
        <v>9.6370000000000005</v>
      </c>
      <c r="O6105">
        <v>16.888000000000002</v>
      </c>
      <c r="P6105">
        <v>26.722999999999999</v>
      </c>
      <c r="Q6105">
        <v>39.31</v>
      </c>
      <c r="R6105">
        <v>52.686999999999998</v>
      </c>
      <c r="S6105">
        <v>66.903999999999996</v>
      </c>
      <c r="T6105">
        <v>73.728999999999999</v>
      </c>
      <c r="U6105">
        <v>76.400999999999996</v>
      </c>
      <c r="V6105">
        <v>79.239999999999995</v>
      </c>
      <c r="W6105">
        <v>82.254999999999995</v>
      </c>
      <c r="X6105">
        <v>85.457999999999998</v>
      </c>
      <c r="Y6105">
        <v>88.858999999999995</v>
      </c>
      <c r="Z6105">
        <v>92.471999999999994</v>
      </c>
      <c r="AA6105">
        <v>96.238</v>
      </c>
      <c r="AB6105">
        <v>100.093</v>
      </c>
      <c r="AC6105">
        <v>103.998</v>
      </c>
      <c r="AD6105">
        <v>107.90900000000001</v>
      </c>
      <c r="AE6105">
        <v>111.774</v>
      </c>
      <c r="AF6105">
        <v>115.607</v>
      </c>
      <c r="AG6105">
        <v>119.375</v>
      </c>
      <c r="AH6105">
        <v>123.101</v>
      </c>
      <c r="AI6105">
        <v>126.81399999999999</v>
      </c>
      <c r="AJ6105">
        <v>130.54499999999999</v>
      </c>
      <c r="AK6105">
        <v>135.54900000000001</v>
      </c>
      <c r="AL6105">
        <v>137.84100000000001</v>
      </c>
      <c r="AM6105">
        <v>140.386</v>
      </c>
      <c r="AN6105" t="s">
        <v>56</v>
      </c>
      <c r="AO6105" t="s">
        <v>19</v>
      </c>
      <c r="AP6105" t="s">
        <v>12</v>
      </c>
      <c r="AQ6105" t="s">
        <v>189</v>
      </c>
    </row>
    <row r="6106" spans="1:43" x14ac:dyDescent="0.3">
      <c r="A6106" t="s">
        <v>12</v>
      </c>
      <c r="B6106" t="s">
        <v>188</v>
      </c>
      <c r="C6106" t="s">
        <v>155</v>
      </c>
      <c r="D6106" t="s">
        <v>56</v>
      </c>
      <c r="E6106" t="s">
        <v>91</v>
      </c>
      <c r="F6106" t="s">
        <v>189</v>
      </c>
      <c r="G6106" t="s">
        <v>92</v>
      </c>
      <c r="H6106">
        <v>0</v>
      </c>
      <c r="I6106">
        <v>5.0000000000000001E-3</v>
      </c>
      <c r="J6106">
        <v>0.01</v>
      </c>
      <c r="K6106">
        <v>2.1000000000000001E-2</v>
      </c>
      <c r="L6106">
        <v>3.2000000000000001E-2</v>
      </c>
      <c r="M6106">
        <v>0.113</v>
      </c>
      <c r="N6106">
        <v>0.26800000000000002</v>
      </c>
      <c r="O6106">
        <v>0.503</v>
      </c>
      <c r="P6106">
        <v>0.82299999999999995</v>
      </c>
      <c r="Q6106">
        <v>1.232</v>
      </c>
      <c r="R6106">
        <v>1.667</v>
      </c>
      <c r="S6106">
        <v>2.13</v>
      </c>
      <c r="T6106">
        <v>2.3210000000000002</v>
      </c>
      <c r="U6106">
        <v>2.359</v>
      </c>
      <c r="V6106">
        <v>2.399</v>
      </c>
      <c r="W6106">
        <v>2.4409999999999998</v>
      </c>
      <c r="X6106">
        <v>2.4870000000000001</v>
      </c>
      <c r="Y6106">
        <v>2.5339999999999998</v>
      </c>
      <c r="Z6106">
        <v>2.585</v>
      </c>
      <c r="AA6106">
        <v>2.6379999999999999</v>
      </c>
      <c r="AB6106">
        <v>2.6930000000000001</v>
      </c>
      <c r="AC6106">
        <v>2.7480000000000002</v>
      </c>
      <c r="AD6106">
        <v>2.8029999999999999</v>
      </c>
      <c r="AE6106">
        <v>2.8570000000000002</v>
      </c>
      <c r="AF6106">
        <v>2.911</v>
      </c>
      <c r="AG6106">
        <v>2.964</v>
      </c>
      <c r="AH6106">
        <v>3.0169999999999999</v>
      </c>
      <c r="AI6106">
        <v>3.069</v>
      </c>
      <c r="AJ6106">
        <v>3.1219999999999999</v>
      </c>
      <c r="AK6106">
        <v>3.1920000000000002</v>
      </c>
      <c r="AL6106">
        <v>3.2250000000000001</v>
      </c>
      <c r="AM6106">
        <v>3.2610000000000001</v>
      </c>
      <c r="AN6106" t="s">
        <v>56</v>
      </c>
      <c r="AO6106" t="s">
        <v>19</v>
      </c>
      <c r="AP6106" t="s">
        <v>12</v>
      </c>
      <c r="AQ6106" t="s">
        <v>189</v>
      </c>
    </row>
    <row r="6107" spans="1:43" x14ac:dyDescent="0.3">
      <c r="A6107" t="s">
        <v>12</v>
      </c>
      <c r="B6107" t="s">
        <v>188</v>
      </c>
      <c r="C6107" t="s">
        <v>155</v>
      </c>
      <c r="D6107" t="s">
        <v>56</v>
      </c>
      <c r="E6107" t="s">
        <v>93</v>
      </c>
      <c r="F6107" t="s">
        <v>189</v>
      </c>
      <c r="G6107" t="s">
        <v>94</v>
      </c>
      <c r="H6107">
        <v>24.076000000000001</v>
      </c>
      <c r="I6107">
        <v>24.254000000000001</v>
      </c>
      <c r="J6107">
        <v>24.295000000000002</v>
      </c>
      <c r="K6107">
        <v>24.352</v>
      </c>
      <c r="L6107">
        <v>24.408000000000001</v>
      </c>
      <c r="M6107">
        <v>24.643999999999998</v>
      </c>
      <c r="N6107">
        <v>25.071999999999999</v>
      </c>
      <c r="O6107">
        <v>25.731000000000002</v>
      </c>
      <c r="P6107">
        <v>26.608000000000001</v>
      </c>
      <c r="Q6107">
        <v>27.715</v>
      </c>
      <c r="R6107">
        <v>28.888999999999999</v>
      </c>
      <c r="S6107">
        <v>30.132999999999999</v>
      </c>
      <c r="T6107">
        <v>32.069000000000003</v>
      </c>
      <c r="U6107">
        <v>34.462000000000003</v>
      </c>
      <c r="V6107">
        <v>37.006</v>
      </c>
      <c r="W6107">
        <v>39.707999999999998</v>
      </c>
      <c r="X6107">
        <v>42.579000000000001</v>
      </c>
      <c r="Y6107">
        <v>45.628999999999998</v>
      </c>
      <c r="Z6107">
        <v>48.87</v>
      </c>
      <c r="AA6107">
        <v>52.247999999999998</v>
      </c>
      <c r="AB6107">
        <v>55.704999999999998</v>
      </c>
      <c r="AC6107">
        <v>59.207000000000001</v>
      </c>
      <c r="AD6107">
        <v>62.713000000000001</v>
      </c>
      <c r="AE6107">
        <v>66.176000000000002</v>
      </c>
      <c r="AF6107">
        <v>69.606999999999999</v>
      </c>
      <c r="AG6107">
        <v>72.978999999999999</v>
      </c>
      <c r="AH6107">
        <v>76.313000000000002</v>
      </c>
      <c r="AI6107">
        <v>79.632000000000005</v>
      </c>
      <c r="AJ6107">
        <v>82.965999999999994</v>
      </c>
      <c r="AK6107">
        <v>87.454999999999998</v>
      </c>
      <c r="AL6107">
        <v>89.481999999999999</v>
      </c>
      <c r="AM6107">
        <v>91.736000000000004</v>
      </c>
      <c r="AN6107" t="s">
        <v>56</v>
      </c>
      <c r="AO6107" t="s">
        <v>19</v>
      </c>
      <c r="AP6107" t="s">
        <v>12</v>
      </c>
      <c r="AQ6107" t="s">
        <v>189</v>
      </c>
    </row>
    <row r="6108" spans="1:43" x14ac:dyDescent="0.3">
      <c r="A6108" t="s">
        <v>12</v>
      </c>
      <c r="B6108" t="s">
        <v>188</v>
      </c>
      <c r="C6108" t="s">
        <v>155</v>
      </c>
      <c r="D6108" t="s">
        <v>56</v>
      </c>
      <c r="E6108" t="s">
        <v>95</v>
      </c>
      <c r="F6108" t="s">
        <v>189</v>
      </c>
      <c r="G6108" t="s">
        <v>96</v>
      </c>
      <c r="H6108">
        <v>67.284000000000006</v>
      </c>
      <c r="I6108">
        <v>67.665000000000006</v>
      </c>
      <c r="J6108">
        <v>67.728999999999999</v>
      </c>
      <c r="K6108">
        <v>67.793999999999997</v>
      </c>
      <c r="L6108">
        <v>67.858000000000004</v>
      </c>
      <c r="M6108">
        <v>67.923000000000002</v>
      </c>
      <c r="N6108">
        <v>67.986999999999995</v>
      </c>
      <c r="O6108">
        <v>68.111999999999995</v>
      </c>
      <c r="P6108">
        <v>68.236999999999995</v>
      </c>
      <c r="Q6108">
        <v>68.361000000000004</v>
      </c>
      <c r="R6108">
        <v>68.486000000000004</v>
      </c>
      <c r="S6108">
        <v>68.611000000000004</v>
      </c>
      <c r="T6108">
        <v>71.775999999999996</v>
      </c>
      <c r="U6108">
        <v>76.811999999999998</v>
      </c>
      <c r="V6108">
        <v>82.164000000000001</v>
      </c>
      <c r="W6108">
        <v>87.849000000000004</v>
      </c>
      <c r="X6108">
        <v>93.89</v>
      </c>
      <c r="Y6108">
        <v>100.307</v>
      </c>
      <c r="Z6108">
        <v>107.125</v>
      </c>
      <c r="AA6108">
        <v>114.232</v>
      </c>
      <c r="AB6108">
        <v>121.506</v>
      </c>
      <c r="AC6108">
        <v>128.874</v>
      </c>
      <c r="AD6108">
        <v>136.25</v>
      </c>
      <c r="AE6108">
        <v>143.536</v>
      </c>
      <c r="AF6108">
        <v>150.75700000000001</v>
      </c>
      <c r="AG6108">
        <v>157.852</v>
      </c>
      <c r="AH6108">
        <v>164.86500000000001</v>
      </c>
      <c r="AI6108">
        <v>171.84899999999999</v>
      </c>
      <c r="AJ6108">
        <v>178.86500000000001</v>
      </c>
      <c r="AK6108">
        <v>188.309</v>
      </c>
      <c r="AL6108">
        <v>192.57499999999999</v>
      </c>
      <c r="AM6108">
        <v>197.32</v>
      </c>
      <c r="AN6108" t="s">
        <v>56</v>
      </c>
      <c r="AO6108" t="s">
        <v>19</v>
      </c>
      <c r="AP6108" t="s">
        <v>12</v>
      </c>
      <c r="AQ6108" t="s">
        <v>189</v>
      </c>
    </row>
    <row r="6109" spans="1:43" x14ac:dyDescent="0.3">
      <c r="A6109" t="s">
        <v>12</v>
      </c>
      <c r="B6109" t="s">
        <v>188</v>
      </c>
      <c r="C6109" t="s">
        <v>155</v>
      </c>
      <c r="D6109" t="s">
        <v>56</v>
      </c>
      <c r="E6109" t="s">
        <v>97</v>
      </c>
      <c r="F6109" t="s">
        <v>189</v>
      </c>
      <c r="G6109" t="s">
        <v>98</v>
      </c>
      <c r="H6109">
        <v>16.75</v>
      </c>
      <c r="I6109">
        <v>17.02</v>
      </c>
      <c r="J6109">
        <v>17.087</v>
      </c>
      <c r="K6109">
        <v>17.184999999999999</v>
      </c>
      <c r="L6109">
        <v>17.283000000000001</v>
      </c>
      <c r="M6109">
        <v>17.742999999999999</v>
      </c>
      <c r="N6109">
        <v>18.588000000000001</v>
      </c>
      <c r="O6109">
        <v>19.885999999999999</v>
      </c>
      <c r="P6109">
        <v>21.620999999999999</v>
      </c>
      <c r="Q6109">
        <v>23.82</v>
      </c>
      <c r="R6109">
        <v>26.154</v>
      </c>
      <c r="S6109">
        <v>28.629000000000001</v>
      </c>
      <c r="T6109">
        <v>31.9</v>
      </c>
      <c r="U6109">
        <v>35.725999999999999</v>
      </c>
      <c r="V6109">
        <v>39.792000000000002</v>
      </c>
      <c r="W6109">
        <v>44.112000000000002</v>
      </c>
      <c r="X6109">
        <v>48.701999999999998</v>
      </c>
      <c r="Y6109">
        <v>53.579000000000001</v>
      </c>
      <c r="Z6109">
        <v>58.759</v>
      </c>
      <c r="AA6109">
        <v>64.16</v>
      </c>
      <c r="AB6109">
        <v>69.688000000000002</v>
      </c>
      <c r="AC6109">
        <v>75.287000000000006</v>
      </c>
      <c r="AD6109">
        <v>80.891999999999996</v>
      </c>
      <c r="AE6109">
        <v>86.427999999999997</v>
      </c>
      <c r="AF6109">
        <v>91.912999999999997</v>
      </c>
      <c r="AG6109">
        <v>97.302999999999997</v>
      </c>
      <c r="AH6109">
        <v>102.63</v>
      </c>
      <c r="AI6109">
        <v>107.934</v>
      </c>
      <c r="AJ6109">
        <v>113.26300000000001</v>
      </c>
      <c r="AK6109">
        <v>120.43899999999999</v>
      </c>
      <c r="AL6109">
        <v>123.673</v>
      </c>
      <c r="AM6109">
        <v>127.271</v>
      </c>
      <c r="AN6109" t="s">
        <v>56</v>
      </c>
      <c r="AO6109" t="s">
        <v>19</v>
      </c>
      <c r="AP6109" t="s">
        <v>12</v>
      </c>
      <c r="AQ6109" t="s">
        <v>189</v>
      </c>
    </row>
    <row r="6110" spans="1:43" x14ac:dyDescent="0.3">
      <c r="A6110" t="s">
        <v>12</v>
      </c>
      <c r="B6110" t="s">
        <v>188</v>
      </c>
      <c r="C6110" t="s">
        <v>155</v>
      </c>
      <c r="D6110" t="s">
        <v>56</v>
      </c>
      <c r="E6110" t="s">
        <v>99</v>
      </c>
      <c r="F6110" t="s">
        <v>189</v>
      </c>
      <c r="G6110" t="s">
        <v>100</v>
      </c>
      <c r="H6110">
        <v>1.853</v>
      </c>
      <c r="I6110">
        <v>1.863</v>
      </c>
      <c r="J6110">
        <v>1.87</v>
      </c>
      <c r="K6110">
        <v>1.883</v>
      </c>
      <c r="L6110">
        <v>1.8959999999999999</v>
      </c>
      <c r="M6110">
        <v>1.9890000000000001</v>
      </c>
      <c r="N6110">
        <v>2.1669999999999998</v>
      </c>
      <c r="O6110">
        <v>2.4359999999999999</v>
      </c>
      <c r="P6110">
        <v>2.8010000000000002</v>
      </c>
      <c r="Q6110">
        <v>3.2679999999999998</v>
      </c>
      <c r="R6110">
        <v>3.7650000000000001</v>
      </c>
      <c r="S6110">
        <v>4.2930000000000001</v>
      </c>
      <c r="T6110">
        <v>4.5359999999999996</v>
      </c>
      <c r="U6110">
        <v>4.6180000000000003</v>
      </c>
      <c r="V6110">
        <v>4.7050000000000001</v>
      </c>
      <c r="W6110">
        <v>4.7969999999999997</v>
      </c>
      <c r="X6110">
        <v>4.8949999999999996</v>
      </c>
      <c r="Y6110">
        <v>4.9989999999999997</v>
      </c>
      <c r="Z6110">
        <v>5.1100000000000003</v>
      </c>
      <c r="AA6110">
        <v>5.2249999999999996</v>
      </c>
      <c r="AB6110">
        <v>5.343</v>
      </c>
      <c r="AC6110">
        <v>5.4630000000000001</v>
      </c>
      <c r="AD6110">
        <v>5.5830000000000002</v>
      </c>
      <c r="AE6110">
        <v>5.7009999999999996</v>
      </c>
      <c r="AF6110">
        <v>5.819</v>
      </c>
      <c r="AG6110">
        <v>5.9340000000000002</v>
      </c>
      <c r="AH6110">
        <v>6.048</v>
      </c>
      <c r="AI6110">
        <v>6.1619999999999999</v>
      </c>
      <c r="AJ6110">
        <v>6.2770000000000001</v>
      </c>
      <c r="AK6110">
        <v>6.43</v>
      </c>
      <c r="AL6110">
        <v>6.5010000000000003</v>
      </c>
      <c r="AM6110">
        <v>6.5789999999999997</v>
      </c>
      <c r="AN6110" t="s">
        <v>56</v>
      </c>
      <c r="AO6110" t="s">
        <v>19</v>
      </c>
      <c r="AP6110" t="s">
        <v>12</v>
      </c>
      <c r="AQ6110" t="s">
        <v>189</v>
      </c>
    </row>
    <row r="6111" spans="1:43" x14ac:dyDescent="0.3">
      <c r="A6111" t="s">
        <v>101</v>
      </c>
      <c r="B6111" t="s">
        <v>166</v>
      </c>
      <c r="C6111" t="s">
        <v>155</v>
      </c>
      <c r="D6111" t="s">
        <v>15</v>
      </c>
      <c r="E6111" t="s">
        <v>16</v>
      </c>
      <c r="F6111" t="s">
        <v>167</v>
      </c>
      <c r="G6111" t="s">
        <v>18</v>
      </c>
      <c r="H6111">
        <v>31.7</v>
      </c>
      <c r="I6111">
        <v>31.666</v>
      </c>
      <c r="J6111">
        <v>31.666</v>
      </c>
      <c r="K6111">
        <v>31.666</v>
      </c>
      <c r="L6111">
        <v>31.666</v>
      </c>
      <c r="M6111">
        <v>31.666</v>
      </c>
      <c r="N6111">
        <v>31.666</v>
      </c>
      <c r="O6111">
        <v>31.666</v>
      </c>
      <c r="P6111">
        <v>31.666</v>
      </c>
      <c r="Q6111">
        <v>31.666</v>
      </c>
      <c r="R6111">
        <v>31.381</v>
      </c>
      <c r="S6111">
        <v>31.094999999999999</v>
      </c>
      <c r="T6111">
        <v>30.81</v>
      </c>
      <c r="U6111">
        <v>30.524999999999999</v>
      </c>
      <c r="V6111">
        <v>30.24</v>
      </c>
      <c r="W6111">
        <v>29.954000000000001</v>
      </c>
      <c r="X6111">
        <v>29.669</v>
      </c>
      <c r="Y6111">
        <v>29.384</v>
      </c>
      <c r="Z6111">
        <v>29.099</v>
      </c>
      <c r="AA6111">
        <v>28.812999999999999</v>
      </c>
      <c r="AB6111">
        <v>28.527999999999999</v>
      </c>
      <c r="AC6111">
        <v>28.242999999999999</v>
      </c>
      <c r="AD6111">
        <v>27.957999999999998</v>
      </c>
      <c r="AE6111">
        <v>27.672000000000001</v>
      </c>
      <c r="AF6111">
        <v>27.387</v>
      </c>
      <c r="AG6111">
        <v>27.102</v>
      </c>
      <c r="AH6111">
        <v>26.817</v>
      </c>
      <c r="AI6111">
        <v>26.530999999999999</v>
      </c>
      <c r="AJ6111">
        <v>26.245999999999999</v>
      </c>
      <c r="AK6111">
        <v>25.960999999999999</v>
      </c>
      <c r="AL6111">
        <v>25.675999999999998</v>
      </c>
      <c r="AM6111">
        <v>25.675999999999998</v>
      </c>
      <c r="AN6111" t="s">
        <v>15</v>
      </c>
      <c r="AO6111" t="s">
        <v>19</v>
      </c>
      <c r="AP6111" t="s">
        <v>101</v>
      </c>
      <c r="AQ6111" t="s">
        <v>167</v>
      </c>
    </row>
    <row r="6112" spans="1:43" x14ac:dyDescent="0.3">
      <c r="A6112" t="s">
        <v>101</v>
      </c>
      <c r="B6112" t="s">
        <v>166</v>
      </c>
      <c r="C6112" t="s">
        <v>155</v>
      </c>
      <c r="D6112" t="s">
        <v>15</v>
      </c>
      <c r="E6112" t="s">
        <v>20</v>
      </c>
      <c r="F6112" t="s">
        <v>167</v>
      </c>
      <c r="G6112" t="s">
        <v>21</v>
      </c>
      <c r="H6112">
        <v>380</v>
      </c>
      <c r="I6112">
        <v>380</v>
      </c>
      <c r="J6112">
        <v>380</v>
      </c>
      <c r="K6112">
        <v>380</v>
      </c>
      <c r="L6112">
        <v>380</v>
      </c>
      <c r="M6112">
        <v>380</v>
      </c>
      <c r="N6112">
        <v>380</v>
      </c>
      <c r="O6112">
        <v>380</v>
      </c>
      <c r="P6112">
        <v>380</v>
      </c>
      <c r="Q6112">
        <v>380</v>
      </c>
      <c r="R6112">
        <v>376.577</v>
      </c>
      <c r="S6112">
        <v>373.154</v>
      </c>
      <c r="T6112">
        <v>369.73099999999999</v>
      </c>
      <c r="U6112">
        <v>366.30700000000002</v>
      </c>
      <c r="V6112">
        <v>362.88400000000001</v>
      </c>
      <c r="W6112">
        <v>359.46100000000001</v>
      </c>
      <c r="X6112">
        <v>356.03800000000001</v>
      </c>
      <c r="Y6112">
        <v>352.61500000000001</v>
      </c>
      <c r="Z6112">
        <v>349.19200000000001</v>
      </c>
      <c r="AA6112">
        <v>345.76900000000001</v>
      </c>
      <c r="AB6112">
        <v>342.346</v>
      </c>
      <c r="AC6112">
        <v>338.92200000000003</v>
      </c>
      <c r="AD6112">
        <v>335.49900000000002</v>
      </c>
      <c r="AE6112">
        <v>332.07600000000002</v>
      </c>
      <c r="AF6112">
        <v>328.65300000000002</v>
      </c>
      <c r="AG6112">
        <v>325.23</v>
      </c>
      <c r="AH6112">
        <v>321.80700000000002</v>
      </c>
      <c r="AI6112">
        <v>318.38400000000001</v>
      </c>
      <c r="AJ6112">
        <v>314.96100000000001</v>
      </c>
      <c r="AK6112">
        <v>311.53699999999998</v>
      </c>
      <c r="AL6112">
        <v>308.11399999999998</v>
      </c>
      <c r="AM6112">
        <v>308.11399999999998</v>
      </c>
      <c r="AN6112" t="s">
        <v>15</v>
      </c>
      <c r="AO6112" t="s">
        <v>19</v>
      </c>
      <c r="AP6112" t="s">
        <v>101</v>
      </c>
      <c r="AQ6112" t="s">
        <v>167</v>
      </c>
    </row>
    <row r="6113" spans="1:43" x14ac:dyDescent="0.3">
      <c r="A6113" t="s">
        <v>101</v>
      </c>
      <c r="B6113" t="s">
        <v>166</v>
      </c>
      <c r="C6113" t="s">
        <v>155</v>
      </c>
      <c r="D6113" t="s">
        <v>15</v>
      </c>
      <c r="E6113" t="s">
        <v>22</v>
      </c>
      <c r="F6113" t="s">
        <v>167</v>
      </c>
      <c r="G6113" t="s">
        <v>23</v>
      </c>
      <c r="H6113">
        <v>0</v>
      </c>
      <c r="I6113">
        <v>0</v>
      </c>
      <c r="J6113">
        <v>0</v>
      </c>
      <c r="K6113">
        <v>0</v>
      </c>
      <c r="L6113">
        <v>0</v>
      </c>
      <c r="M6113">
        <v>0</v>
      </c>
      <c r="N6113">
        <v>0</v>
      </c>
      <c r="O6113">
        <v>0</v>
      </c>
      <c r="P6113">
        <v>0</v>
      </c>
      <c r="Q6113">
        <v>0</v>
      </c>
      <c r="R6113">
        <v>0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0</v>
      </c>
      <c r="Y6113">
        <v>0</v>
      </c>
      <c r="Z6113">
        <v>0</v>
      </c>
      <c r="AA6113">
        <v>0</v>
      </c>
      <c r="AB6113">
        <v>0</v>
      </c>
      <c r="AC6113">
        <v>0</v>
      </c>
      <c r="AD6113">
        <v>0</v>
      </c>
      <c r="AE6113">
        <v>0</v>
      </c>
      <c r="AF6113">
        <v>0</v>
      </c>
      <c r="AG6113">
        <v>0</v>
      </c>
      <c r="AH6113">
        <v>0</v>
      </c>
      <c r="AI6113">
        <v>0</v>
      </c>
      <c r="AJ6113">
        <v>0</v>
      </c>
      <c r="AK6113">
        <v>0</v>
      </c>
      <c r="AL6113">
        <v>0</v>
      </c>
      <c r="AM6113">
        <v>0</v>
      </c>
      <c r="AN6113" t="s">
        <v>15</v>
      </c>
      <c r="AO6113" t="s">
        <v>19</v>
      </c>
      <c r="AP6113" t="s">
        <v>101</v>
      </c>
      <c r="AQ6113" t="s">
        <v>167</v>
      </c>
    </row>
    <row r="6114" spans="1:43" x14ac:dyDescent="0.3">
      <c r="A6114" t="s">
        <v>101</v>
      </c>
      <c r="B6114" t="s">
        <v>166</v>
      </c>
      <c r="C6114" t="s">
        <v>155</v>
      </c>
      <c r="D6114" t="s">
        <v>15</v>
      </c>
      <c r="E6114" t="s">
        <v>24</v>
      </c>
      <c r="F6114" t="s">
        <v>167</v>
      </c>
      <c r="G6114" t="s">
        <v>25</v>
      </c>
      <c r="H6114">
        <v>0</v>
      </c>
      <c r="I6114">
        <v>0</v>
      </c>
      <c r="J6114">
        <v>0</v>
      </c>
      <c r="K6114">
        <v>0</v>
      </c>
      <c r="L6114">
        <v>0</v>
      </c>
      <c r="M6114">
        <v>0</v>
      </c>
      <c r="N6114">
        <v>0</v>
      </c>
      <c r="O6114">
        <v>0</v>
      </c>
      <c r="P6114">
        <v>0</v>
      </c>
      <c r="Q6114">
        <v>0</v>
      </c>
      <c r="R6114">
        <v>0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0</v>
      </c>
      <c r="Y6114">
        <v>0</v>
      </c>
      <c r="Z6114">
        <v>0</v>
      </c>
      <c r="AA6114">
        <v>0</v>
      </c>
      <c r="AB6114">
        <v>0</v>
      </c>
      <c r="AC6114">
        <v>0</v>
      </c>
      <c r="AD6114">
        <v>0</v>
      </c>
      <c r="AE6114">
        <v>0</v>
      </c>
      <c r="AF6114">
        <v>0</v>
      </c>
      <c r="AG6114">
        <v>0</v>
      </c>
      <c r="AH6114">
        <v>0</v>
      </c>
      <c r="AI6114">
        <v>0</v>
      </c>
      <c r="AJ6114">
        <v>0</v>
      </c>
      <c r="AK6114">
        <v>0</v>
      </c>
      <c r="AL6114">
        <v>0</v>
      </c>
      <c r="AM6114">
        <v>0</v>
      </c>
      <c r="AN6114" t="s">
        <v>15</v>
      </c>
      <c r="AO6114" t="s">
        <v>19</v>
      </c>
      <c r="AP6114" t="s">
        <v>101</v>
      </c>
      <c r="AQ6114" t="s">
        <v>167</v>
      </c>
    </row>
    <row r="6115" spans="1:43" x14ac:dyDescent="0.3">
      <c r="A6115" t="s">
        <v>101</v>
      </c>
      <c r="B6115" t="s">
        <v>166</v>
      </c>
      <c r="C6115" t="s">
        <v>155</v>
      </c>
      <c r="D6115" t="s">
        <v>15</v>
      </c>
      <c r="E6115" t="s">
        <v>26</v>
      </c>
      <c r="F6115" t="s">
        <v>167</v>
      </c>
      <c r="G6115" t="s">
        <v>27</v>
      </c>
      <c r="H6115">
        <v>0</v>
      </c>
      <c r="I6115">
        <v>0</v>
      </c>
      <c r="J6115">
        <v>0</v>
      </c>
      <c r="K6115">
        <v>0</v>
      </c>
      <c r="L6115">
        <v>0</v>
      </c>
      <c r="M6115">
        <v>0</v>
      </c>
      <c r="N6115">
        <v>0</v>
      </c>
      <c r="O6115">
        <v>0</v>
      </c>
      <c r="P6115">
        <v>0</v>
      </c>
      <c r="Q6115">
        <v>0</v>
      </c>
      <c r="R6115">
        <v>0</v>
      </c>
      <c r="S6115">
        <v>0</v>
      </c>
      <c r="T6115">
        <v>0</v>
      </c>
      <c r="U6115">
        <v>0</v>
      </c>
      <c r="V6115">
        <v>0</v>
      </c>
      <c r="W6115">
        <v>0</v>
      </c>
      <c r="X6115">
        <v>0</v>
      </c>
      <c r="Y6115">
        <v>0</v>
      </c>
      <c r="Z6115">
        <v>0</v>
      </c>
      <c r="AA6115">
        <v>0</v>
      </c>
      <c r="AB6115">
        <v>0</v>
      </c>
      <c r="AC6115">
        <v>0</v>
      </c>
      <c r="AD6115">
        <v>0</v>
      </c>
      <c r="AE6115">
        <v>0</v>
      </c>
      <c r="AF6115">
        <v>0</v>
      </c>
      <c r="AG6115">
        <v>0</v>
      </c>
      <c r="AH6115">
        <v>0</v>
      </c>
      <c r="AI6115">
        <v>0</v>
      </c>
      <c r="AJ6115">
        <v>0</v>
      </c>
      <c r="AK6115">
        <v>0</v>
      </c>
      <c r="AL6115">
        <v>0</v>
      </c>
      <c r="AM6115">
        <v>0</v>
      </c>
      <c r="AN6115" t="s">
        <v>15</v>
      </c>
      <c r="AO6115" t="s">
        <v>19</v>
      </c>
      <c r="AP6115" t="s">
        <v>101</v>
      </c>
      <c r="AQ6115" t="s">
        <v>167</v>
      </c>
    </row>
    <row r="6116" spans="1:43" x14ac:dyDescent="0.3">
      <c r="A6116" t="s">
        <v>101</v>
      </c>
      <c r="B6116" t="s">
        <v>166</v>
      </c>
      <c r="C6116" t="s">
        <v>155</v>
      </c>
      <c r="D6116" t="s">
        <v>15</v>
      </c>
      <c r="E6116" t="s">
        <v>28</v>
      </c>
      <c r="F6116" t="s">
        <v>167</v>
      </c>
      <c r="G6116" t="s">
        <v>29</v>
      </c>
      <c r="H6116">
        <v>0.47499999999999998</v>
      </c>
      <c r="I6116">
        <v>0.47499999999999998</v>
      </c>
      <c r="J6116">
        <v>0.47499999999999998</v>
      </c>
      <c r="K6116">
        <v>0.47499999999999998</v>
      </c>
      <c r="L6116">
        <v>0.47499999999999998</v>
      </c>
      <c r="M6116">
        <v>0.47499999999999998</v>
      </c>
      <c r="N6116">
        <v>0.47499999999999998</v>
      </c>
      <c r="O6116">
        <v>0.47499999999999998</v>
      </c>
      <c r="P6116">
        <v>0.47499999999999998</v>
      </c>
      <c r="Q6116">
        <v>0.47499999999999998</v>
      </c>
      <c r="R6116">
        <v>0.47099999999999997</v>
      </c>
      <c r="S6116">
        <v>0.46600000000000003</v>
      </c>
      <c r="T6116">
        <v>0.46200000000000002</v>
      </c>
      <c r="U6116">
        <v>0.45800000000000002</v>
      </c>
      <c r="V6116">
        <v>0.45400000000000001</v>
      </c>
      <c r="W6116">
        <v>0.44900000000000001</v>
      </c>
      <c r="X6116">
        <v>0.44500000000000001</v>
      </c>
      <c r="Y6116">
        <v>0.441</v>
      </c>
      <c r="Z6116">
        <v>0.436</v>
      </c>
      <c r="AA6116">
        <v>0.432</v>
      </c>
      <c r="AB6116">
        <v>0.42799999999999999</v>
      </c>
      <c r="AC6116">
        <v>0.42399999999999999</v>
      </c>
      <c r="AD6116">
        <v>0.41899999999999998</v>
      </c>
      <c r="AE6116">
        <v>0.41499999999999998</v>
      </c>
      <c r="AF6116">
        <v>0.41099999999999998</v>
      </c>
      <c r="AG6116">
        <v>0.40699999999999997</v>
      </c>
      <c r="AH6116">
        <v>0.40200000000000002</v>
      </c>
      <c r="AI6116">
        <v>0.39800000000000002</v>
      </c>
      <c r="AJ6116">
        <v>0.39400000000000002</v>
      </c>
      <c r="AK6116">
        <v>0.38900000000000001</v>
      </c>
      <c r="AL6116">
        <v>0.38500000000000001</v>
      </c>
      <c r="AM6116">
        <v>0.38500000000000001</v>
      </c>
      <c r="AN6116" t="s">
        <v>15</v>
      </c>
      <c r="AO6116" t="s">
        <v>19</v>
      </c>
      <c r="AP6116" t="s">
        <v>101</v>
      </c>
      <c r="AQ6116" t="s">
        <v>167</v>
      </c>
    </row>
    <row r="6117" spans="1:43" x14ac:dyDescent="0.3">
      <c r="A6117" t="s">
        <v>101</v>
      </c>
      <c r="B6117" t="s">
        <v>166</v>
      </c>
      <c r="C6117" t="s">
        <v>155</v>
      </c>
      <c r="D6117" t="s">
        <v>15</v>
      </c>
      <c r="E6117" t="s">
        <v>30</v>
      </c>
      <c r="F6117" t="s">
        <v>167</v>
      </c>
      <c r="G6117" t="s">
        <v>31</v>
      </c>
      <c r="H6117">
        <v>0.39</v>
      </c>
      <c r="I6117">
        <v>0.39</v>
      </c>
      <c r="J6117">
        <v>0.39</v>
      </c>
      <c r="K6117">
        <v>0.39</v>
      </c>
      <c r="L6117">
        <v>0.39</v>
      </c>
      <c r="M6117">
        <v>0.39</v>
      </c>
      <c r="N6117">
        <v>0.39</v>
      </c>
      <c r="O6117">
        <v>0.39</v>
      </c>
      <c r="P6117">
        <v>0.39</v>
      </c>
      <c r="Q6117">
        <v>0.39</v>
      </c>
      <c r="R6117">
        <v>0.38600000000000001</v>
      </c>
      <c r="S6117">
        <v>0.38300000000000001</v>
      </c>
      <c r="T6117">
        <v>0.379</v>
      </c>
      <c r="U6117">
        <v>0.376</v>
      </c>
      <c r="V6117">
        <v>0.372</v>
      </c>
      <c r="W6117">
        <v>0.36899999999999999</v>
      </c>
      <c r="X6117">
        <v>0.36499999999999999</v>
      </c>
      <c r="Y6117">
        <v>0.36199999999999999</v>
      </c>
      <c r="Z6117">
        <v>0.35799999999999998</v>
      </c>
      <c r="AA6117">
        <v>0.35499999999999998</v>
      </c>
      <c r="AB6117">
        <v>0.35099999999999998</v>
      </c>
      <c r="AC6117">
        <v>0.34799999999999998</v>
      </c>
      <c r="AD6117">
        <v>0.34399999999999997</v>
      </c>
      <c r="AE6117">
        <v>0.34100000000000003</v>
      </c>
      <c r="AF6117">
        <v>0.33700000000000002</v>
      </c>
      <c r="AG6117">
        <v>0.33400000000000002</v>
      </c>
      <c r="AH6117">
        <v>0.33</v>
      </c>
      <c r="AI6117">
        <v>0.32700000000000001</v>
      </c>
      <c r="AJ6117">
        <v>0.32300000000000001</v>
      </c>
      <c r="AK6117">
        <v>0.32</v>
      </c>
      <c r="AL6117">
        <v>0.316</v>
      </c>
      <c r="AM6117">
        <v>0.316</v>
      </c>
      <c r="AN6117" t="s">
        <v>15</v>
      </c>
      <c r="AO6117" t="s">
        <v>19</v>
      </c>
      <c r="AP6117" t="s">
        <v>101</v>
      </c>
      <c r="AQ6117" t="s">
        <v>167</v>
      </c>
    </row>
    <row r="6118" spans="1:43" x14ac:dyDescent="0.3">
      <c r="A6118" t="s">
        <v>101</v>
      </c>
      <c r="B6118" t="s">
        <v>166</v>
      </c>
      <c r="C6118" t="s">
        <v>155</v>
      </c>
      <c r="D6118" t="s">
        <v>15</v>
      </c>
      <c r="E6118" t="s">
        <v>32</v>
      </c>
      <c r="F6118" t="s">
        <v>167</v>
      </c>
      <c r="G6118" t="s">
        <v>33</v>
      </c>
      <c r="H6118">
        <v>0</v>
      </c>
      <c r="I6118">
        <v>0</v>
      </c>
      <c r="J6118">
        <v>0</v>
      </c>
      <c r="K6118">
        <v>0</v>
      </c>
      <c r="L6118">
        <v>0</v>
      </c>
      <c r="M6118">
        <v>0</v>
      </c>
      <c r="N6118">
        <v>0</v>
      </c>
      <c r="O6118">
        <v>0</v>
      </c>
      <c r="P6118">
        <v>0</v>
      </c>
      <c r="Q6118">
        <v>0</v>
      </c>
      <c r="R6118">
        <v>0</v>
      </c>
      <c r="S6118">
        <v>0</v>
      </c>
      <c r="T6118">
        <v>0</v>
      </c>
      <c r="U6118">
        <v>0</v>
      </c>
      <c r="V6118">
        <v>0</v>
      </c>
      <c r="W6118">
        <v>0</v>
      </c>
      <c r="X6118">
        <v>0</v>
      </c>
      <c r="Y6118">
        <v>0</v>
      </c>
      <c r="Z6118">
        <v>0</v>
      </c>
      <c r="AA6118">
        <v>0</v>
      </c>
      <c r="AB6118">
        <v>0</v>
      </c>
      <c r="AC6118">
        <v>0</v>
      </c>
      <c r="AD6118">
        <v>0</v>
      </c>
      <c r="AE6118">
        <v>0</v>
      </c>
      <c r="AF6118">
        <v>0</v>
      </c>
      <c r="AG6118">
        <v>0</v>
      </c>
      <c r="AH6118">
        <v>0</v>
      </c>
      <c r="AI6118">
        <v>0</v>
      </c>
      <c r="AJ6118">
        <v>0</v>
      </c>
      <c r="AK6118">
        <v>0</v>
      </c>
      <c r="AL6118">
        <v>0</v>
      </c>
      <c r="AM6118">
        <v>0</v>
      </c>
      <c r="AN6118" t="s">
        <v>15</v>
      </c>
      <c r="AO6118" t="s">
        <v>19</v>
      </c>
      <c r="AP6118" t="s">
        <v>101</v>
      </c>
      <c r="AQ6118" t="s">
        <v>167</v>
      </c>
    </row>
    <row r="6119" spans="1:43" x14ac:dyDescent="0.3">
      <c r="A6119" t="s">
        <v>101</v>
      </c>
      <c r="B6119" t="s">
        <v>166</v>
      </c>
      <c r="C6119" t="s">
        <v>155</v>
      </c>
      <c r="D6119" t="s">
        <v>15</v>
      </c>
      <c r="E6119" t="s">
        <v>34</v>
      </c>
      <c r="F6119" t="s">
        <v>167</v>
      </c>
      <c r="G6119" t="s">
        <v>35</v>
      </c>
      <c r="H6119">
        <v>0</v>
      </c>
      <c r="I6119">
        <v>0</v>
      </c>
      <c r="J6119">
        <v>0</v>
      </c>
      <c r="K6119">
        <v>0</v>
      </c>
      <c r="L6119">
        <v>0</v>
      </c>
      <c r="M6119">
        <v>0</v>
      </c>
      <c r="N6119">
        <v>0</v>
      </c>
      <c r="O6119">
        <v>0</v>
      </c>
      <c r="P6119">
        <v>0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0</v>
      </c>
      <c r="Y6119">
        <v>0</v>
      </c>
      <c r="Z6119">
        <v>0</v>
      </c>
      <c r="AA6119">
        <v>0</v>
      </c>
      <c r="AB6119">
        <v>0</v>
      </c>
      <c r="AC6119">
        <v>0</v>
      </c>
      <c r="AD6119">
        <v>0</v>
      </c>
      <c r="AE6119">
        <v>0</v>
      </c>
      <c r="AF6119">
        <v>0</v>
      </c>
      <c r="AG6119">
        <v>0</v>
      </c>
      <c r="AH6119">
        <v>0</v>
      </c>
      <c r="AI6119">
        <v>0</v>
      </c>
      <c r="AJ6119">
        <v>0</v>
      </c>
      <c r="AK6119">
        <v>0</v>
      </c>
      <c r="AL6119">
        <v>0</v>
      </c>
      <c r="AM6119">
        <v>0</v>
      </c>
      <c r="AN6119" t="s">
        <v>15</v>
      </c>
      <c r="AO6119" t="s">
        <v>19</v>
      </c>
      <c r="AP6119" t="s">
        <v>101</v>
      </c>
      <c r="AQ6119" t="s">
        <v>167</v>
      </c>
    </row>
    <row r="6120" spans="1:43" x14ac:dyDescent="0.3">
      <c r="A6120" t="s">
        <v>101</v>
      </c>
      <c r="B6120" t="s">
        <v>166</v>
      </c>
      <c r="C6120" t="s">
        <v>155</v>
      </c>
      <c r="D6120" t="s">
        <v>15</v>
      </c>
      <c r="E6120" t="s">
        <v>36</v>
      </c>
      <c r="F6120" t="s">
        <v>167</v>
      </c>
      <c r="G6120" t="s">
        <v>37</v>
      </c>
      <c r="H6120">
        <v>0.5</v>
      </c>
      <c r="I6120">
        <v>0.5</v>
      </c>
      <c r="J6120">
        <v>0.5</v>
      </c>
      <c r="K6120">
        <v>0.5</v>
      </c>
      <c r="L6120">
        <v>0.5</v>
      </c>
      <c r="M6120">
        <v>0.5</v>
      </c>
      <c r="N6120">
        <v>0.5</v>
      </c>
      <c r="O6120">
        <v>0.5</v>
      </c>
      <c r="P6120">
        <v>0.5</v>
      </c>
      <c r="Q6120">
        <v>0.5</v>
      </c>
      <c r="R6120">
        <v>0.495</v>
      </c>
      <c r="S6120">
        <v>0.49099999999999999</v>
      </c>
      <c r="T6120">
        <v>0.48599999999999999</v>
      </c>
      <c r="U6120">
        <v>0.48199999999999998</v>
      </c>
      <c r="V6120">
        <v>0.47699999999999998</v>
      </c>
      <c r="W6120">
        <v>0.47299999999999998</v>
      </c>
      <c r="X6120">
        <v>0.46800000000000003</v>
      </c>
      <c r="Y6120">
        <v>0.46400000000000002</v>
      </c>
      <c r="Z6120">
        <v>0.45900000000000002</v>
      </c>
      <c r="AA6120">
        <v>0.45500000000000002</v>
      </c>
      <c r="AB6120">
        <v>0.45</v>
      </c>
      <c r="AC6120">
        <v>0.44600000000000001</v>
      </c>
      <c r="AD6120">
        <v>0.441</v>
      </c>
      <c r="AE6120">
        <v>0.437</v>
      </c>
      <c r="AF6120">
        <v>0.432</v>
      </c>
      <c r="AG6120">
        <v>0.42799999999999999</v>
      </c>
      <c r="AH6120">
        <v>0.42299999999999999</v>
      </c>
      <c r="AI6120">
        <v>0.41899999999999998</v>
      </c>
      <c r="AJ6120">
        <v>0.41399999999999998</v>
      </c>
      <c r="AK6120">
        <v>0.41</v>
      </c>
      <c r="AL6120">
        <v>0.40500000000000003</v>
      </c>
      <c r="AM6120">
        <v>0.40500000000000003</v>
      </c>
      <c r="AN6120" t="s">
        <v>15</v>
      </c>
      <c r="AO6120" t="s">
        <v>19</v>
      </c>
      <c r="AP6120" t="s">
        <v>101</v>
      </c>
      <c r="AQ6120" t="s">
        <v>167</v>
      </c>
    </row>
    <row r="6121" spans="1:43" x14ac:dyDescent="0.3">
      <c r="A6121" t="s">
        <v>101</v>
      </c>
      <c r="B6121" t="s">
        <v>166</v>
      </c>
      <c r="C6121" t="s">
        <v>155</v>
      </c>
      <c r="D6121" t="s">
        <v>15</v>
      </c>
      <c r="E6121" t="s">
        <v>38</v>
      </c>
      <c r="F6121" t="s">
        <v>167</v>
      </c>
      <c r="G6121" t="s">
        <v>39</v>
      </c>
      <c r="H6121">
        <v>0</v>
      </c>
      <c r="I6121">
        <v>0</v>
      </c>
      <c r="J6121">
        <v>0</v>
      </c>
      <c r="K6121">
        <v>0</v>
      </c>
      <c r="L6121">
        <v>0</v>
      </c>
      <c r="M6121">
        <v>0</v>
      </c>
      <c r="N6121">
        <v>0</v>
      </c>
      <c r="O6121">
        <v>0</v>
      </c>
      <c r="P6121">
        <v>0</v>
      </c>
      <c r="Q6121">
        <v>0</v>
      </c>
      <c r="R6121">
        <v>0</v>
      </c>
      <c r="S6121">
        <v>0</v>
      </c>
      <c r="T6121">
        <v>0</v>
      </c>
      <c r="U6121">
        <v>0</v>
      </c>
      <c r="V6121">
        <v>0</v>
      </c>
      <c r="W6121">
        <v>0</v>
      </c>
      <c r="X6121">
        <v>0</v>
      </c>
      <c r="Y6121">
        <v>0</v>
      </c>
      <c r="Z6121">
        <v>0</v>
      </c>
      <c r="AA6121">
        <v>0</v>
      </c>
      <c r="AB6121">
        <v>0</v>
      </c>
      <c r="AC6121">
        <v>0</v>
      </c>
      <c r="AD6121">
        <v>0</v>
      </c>
      <c r="AE6121">
        <v>0</v>
      </c>
      <c r="AF6121">
        <v>0</v>
      </c>
      <c r="AG6121">
        <v>0</v>
      </c>
      <c r="AH6121">
        <v>0</v>
      </c>
      <c r="AI6121">
        <v>0</v>
      </c>
      <c r="AJ6121">
        <v>0</v>
      </c>
      <c r="AK6121">
        <v>0</v>
      </c>
      <c r="AL6121">
        <v>0</v>
      </c>
      <c r="AM6121">
        <v>0</v>
      </c>
      <c r="AN6121" t="s">
        <v>15</v>
      </c>
      <c r="AO6121" t="s">
        <v>19</v>
      </c>
      <c r="AP6121" t="s">
        <v>101</v>
      </c>
      <c r="AQ6121" t="s">
        <v>167</v>
      </c>
    </row>
    <row r="6122" spans="1:43" x14ac:dyDescent="0.3">
      <c r="A6122" t="s">
        <v>101</v>
      </c>
      <c r="B6122" t="s">
        <v>166</v>
      </c>
      <c r="C6122" t="s">
        <v>155</v>
      </c>
      <c r="D6122" t="s">
        <v>15</v>
      </c>
      <c r="E6122" t="s">
        <v>40</v>
      </c>
      <c r="F6122" t="s">
        <v>167</v>
      </c>
      <c r="G6122" t="s">
        <v>41</v>
      </c>
      <c r="H6122">
        <v>49</v>
      </c>
      <c r="I6122">
        <v>49</v>
      </c>
      <c r="J6122">
        <v>49</v>
      </c>
      <c r="K6122">
        <v>49</v>
      </c>
      <c r="L6122">
        <v>49</v>
      </c>
      <c r="M6122">
        <v>49</v>
      </c>
      <c r="N6122">
        <v>49</v>
      </c>
      <c r="O6122">
        <v>49</v>
      </c>
      <c r="P6122">
        <v>49</v>
      </c>
      <c r="Q6122">
        <v>49</v>
      </c>
      <c r="R6122">
        <v>48.558999999999997</v>
      </c>
      <c r="S6122">
        <v>48.116999999999997</v>
      </c>
      <c r="T6122">
        <v>47.676000000000002</v>
      </c>
      <c r="U6122">
        <v>47.234000000000002</v>
      </c>
      <c r="V6122">
        <v>46.792999999999999</v>
      </c>
      <c r="W6122">
        <v>46.351999999999997</v>
      </c>
      <c r="X6122">
        <v>45.91</v>
      </c>
      <c r="Y6122">
        <v>45.469000000000001</v>
      </c>
      <c r="Z6122">
        <v>45.027000000000001</v>
      </c>
      <c r="AA6122">
        <v>44.585999999999999</v>
      </c>
      <c r="AB6122">
        <v>44.145000000000003</v>
      </c>
      <c r="AC6122">
        <v>43.703000000000003</v>
      </c>
      <c r="AD6122">
        <v>43.262</v>
      </c>
      <c r="AE6122">
        <v>42.82</v>
      </c>
      <c r="AF6122">
        <v>42.378999999999998</v>
      </c>
      <c r="AG6122">
        <v>41.938000000000002</v>
      </c>
      <c r="AH6122">
        <v>41.496000000000002</v>
      </c>
      <c r="AI6122">
        <v>41.055</v>
      </c>
      <c r="AJ6122">
        <v>40.613</v>
      </c>
      <c r="AK6122">
        <v>40.171999999999997</v>
      </c>
      <c r="AL6122">
        <v>39.731000000000002</v>
      </c>
      <c r="AM6122">
        <v>39.731000000000002</v>
      </c>
      <c r="AN6122" t="s">
        <v>15</v>
      </c>
      <c r="AO6122" t="s">
        <v>19</v>
      </c>
      <c r="AP6122" t="s">
        <v>101</v>
      </c>
      <c r="AQ6122" t="s">
        <v>167</v>
      </c>
    </row>
    <row r="6123" spans="1:43" x14ac:dyDescent="0.3">
      <c r="A6123" t="s">
        <v>101</v>
      </c>
      <c r="B6123" t="s">
        <v>166</v>
      </c>
      <c r="C6123" t="s">
        <v>155</v>
      </c>
      <c r="D6123" t="s">
        <v>15</v>
      </c>
      <c r="E6123" t="s">
        <v>42</v>
      </c>
      <c r="F6123" t="s">
        <v>167</v>
      </c>
      <c r="G6123" t="s">
        <v>43</v>
      </c>
      <c r="H6123">
        <v>0</v>
      </c>
      <c r="I6123">
        <v>0</v>
      </c>
      <c r="J6123">
        <v>0</v>
      </c>
      <c r="K6123">
        <v>0</v>
      </c>
      <c r="L6123">
        <v>0</v>
      </c>
      <c r="M6123">
        <v>0</v>
      </c>
      <c r="N6123">
        <v>0</v>
      </c>
      <c r="O6123">
        <v>0</v>
      </c>
      <c r="P6123">
        <v>0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0</v>
      </c>
      <c r="Y6123">
        <v>0</v>
      </c>
      <c r="Z6123">
        <v>0</v>
      </c>
      <c r="AA6123">
        <v>0</v>
      </c>
      <c r="AB6123">
        <v>0</v>
      </c>
      <c r="AC6123">
        <v>0</v>
      </c>
      <c r="AD6123">
        <v>0</v>
      </c>
      <c r="AE6123">
        <v>0</v>
      </c>
      <c r="AF6123">
        <v>0</v>
      </c>
      <c r="AG6123">
        <v>0</v>
      </c>
      <c r="AH6123">
        <v>0</v>
      </c>
      <c r="AI6123">
        <v>0</v>
      </c>
      <c r="AJ6123">
        <v>0</v>
      </c>
      <c r="AK6123">
        <v>0</v>
      </c>
      <c r="AL6123">
        <v>0</v>
      </c>
      <c r="AM6123">
        <v>0</v>
      </c>
      <c r="AN6123" t="s">
        <v>15</v>
      </c>
      <c r="AO6123" t="s">
        <v>19</v>
      </c>
      <c r="AP6123" t="s">
        <v>101</v>
      </c>
      <c r="AQ6123" t="s">
        <v>167</v>
      </c>
    </row>
    <row r="6124" spans="1:43" x14ac:dyDescent="0.3">
      <c r="A6124" t="s">
        <v>101</v>
      </c>
      <c r="B6124" t="s">
        <v>166</v>
      </c>
      <c r="C6124" t="s">
        <v>155</v>
      </c>
      <c r="D6124" t="s">
        <v>15</v>
      </c>
      <c r="E6124" t="s">
        <v>44</v>
      </c>
      <c r="F6124" t="s">
        <v>167</v>
      </c>
      <c r="G6124" t="s">
        <v>45</v>
      </c>
      <c r="H6124">
        <v>0</v>
      </c>
      <c r="I6124">
        <v>0</v>
      </c>
      <c r="J6124">
        <v>0</v>
      </c>
      <c r="K6124">
        <v>0</v>
      </c>
      <c r="L6124">
        <v>0</v>
      </c>
      <c r="M6124">
        <v>0</v>
      </c>
      <c r="N6124">
        <v>0</v>
      </c>
      <c r="O6124">
        <v>0</v>
      </c>
      <c r="P6124">
        <v>0</v>
      </c>
      <c r="Q6124">
        <v>0</v>
      </c>
      <c r="R6124">
        <v>0</v>
      </c>
      <c r="S6124">
        <v>0</v>
      </c>
      <c r="T6124">
        <v>0</v>
      </c>
      <c r="U6124">
        <v>0</v>
      </c>
      <c r="V6124">
        <v>0</v>
      </c>
      <c r="W6124">
        <v>0</v>
      </c>
      <c r="X6124">
        <v>0</v>
      </c>
      <c r="Y6124">
        <v>0</v>
      </c>
      <c r="Z6124">
        <v>0</v>
      </c>
      <c r="AA6124">
        <v>0</v>
      </c>
      <c r="AB6124">
        <v>0</v>
      </c>
      <c r="AC6124">
        <v>0</v>
      </c>
      <c r="AD6124">
        <v>0</v>
      </c>
      <c r="AE6124">
        <v>0</v>
      </c>
      <c r="AF6124">
        <v>0</v>
      </c>
      <c r="AG6124">
        <v>0</v>
      </c>
      <c r="AH6124">
        <v>0</v>
      </c>
      <c r="AI6124">
        <v>0</v>
      </c>
      <c r="AJ6124">
        <v>0</v>
      </c>
      <c r="AK6124">
        <v>0</v>
      </c>
      <c r="AL6124">
        <v>0</v>
      </c>
      <c r="AM6124">
        <v>0</v>
      </c>
      <c r="AN6124" t="s">
        <v>15</v>
      </c>
      <c r="AO6124" t="s">
        <v>19</v>
      </c>
      <c r="AP6124" t="s">
        <v>101</v>
      </c>
      <c r="AQ6124" t="s">
        <v>167</v>
      </c>
    </row>
    <row r="6125" spans="1:43" x14ac:dyDescent="0.3">
      <c r="A6125" t="s">
        <v>101</v>
      </c>
      <c r="B6125" t="s">
        <v>166</v>
      </c>
      <c r="C6125" t="s">
        <v>155</v>
      </c>
      <c r="D6125" t="s">
        <v>15</v>
      </c>
      <c r="E6125" t="s">
        <v>46</v>
      </c>
      <c r="F6125" t="s">
        <v>167</v>
      </c>
      <c r="G6125" t="s">
        <v>47</v>
      </c>
      <c r="H6125">
        <v>17.545000000000002</v>
      </c>
      <c r="I6125">
        <v>17.545000000000002</v>
      </c>
      <c r="J6125">
        <v>17.545000000000002</v>
      </c>
      <c r="K6125">
        <v>17.545000000000002</v>
      </c>
      <c r="L6125">
        <v>17.545000000000002</v>
      </c>
      <c r="M6125">
        <v>17.545000000000002</v>
      </c>
      <c r="N6125">
        <v>17.545000000000002</v>
      </c>
      <c r="O6125">
        <v>17.545000000000002</v>
      </c>
      <c r="P6125">
        <v>17.545000000000002</v>
      </c>
      <c r="Q6125">
        <v>17.545000000000002</v>
      </c>
      <c r="R6125">
        <v>17.387</v>
      </c>
      <c r="S6125">
        <v>17.228999999999999</v>
      </c>
      <c r="T6125">
        <v>17.071000000000002</v>
      </c>
      <c r="U6125">
        <v>16.913</v>
      </c>
      <c r="V6125">
        <v>16.754999999999999</v>
      </c>
      <c r="W6125">
        <v>16.597000000000001</v>
      </c>
      <c r="X6125">
        <v>16.439</v>
      </c>
      <c r="Y6125">
        <v>16.280999999999999</v>
      </c>
      <c r="Z6125">
        <v>16.123000000000001</v>
      </c>
      <c r="AA6125">
        <v>15.965</v>
      </c>
      <c r="AB6125">
        <v>15.805999999999999</v>
      </c>
      <c r="AC6125">
        <v>15.648</v>
      </c>
      <c r="AD6125">
        <v>15.49</v>
      </c>
      <c r="AE6125">
        <v>15.332000000000001</v>
      </c>
      <c r="AF6125">
        <v>15.173999999999999</v>
      </c>
      <c r="AG6125">
        <v>15.016</v>
      </c>
      <c r="AH6125">
        <v>14.858000000000001</v>
      </c>
      <c r="AI6125">
        <v>14.7</v>
      </c>
      <c r="AJ6125">
        <v>14.542</v>
      </c>
      <c r="AK6125">
        <v>14.384</v>
      </c>
      <c r="AL6125">
        <v>14.226000000000001</v>
      </c>
      <c r="AM6125">
        <v>14.226000000000001</v>
      </c>
      <c r="AN6125" t="s">
        <v>15</v>
      </c>
      <c r="AO6125" t="s">
        <v>19</v>
      </c>
      <c r="AP6125" t="s">
        <v>101</v>
      </c>
      <c r="AQ6125" t="s">
        <v>167</v>
      </c>
    </row>
    <row r="6126" spans="1:43" x14ac:dyDescent="0.3">
      <c r="A6126" t="s">
        <v>101</v>
      </c>
      <c r="B6126" t="s">
        <v>166</v>
      </c>
      <c r="C6126" t="s">
        <v>155</v>
      </c>
      <c r="D6126" t="s">
        <v>15</v>
      </c>
      <c r="E6126" t="s">
        <v>48</v>
      </c>
      <c r="F6126" t="s">
        <v>167</v>
      </c>
      <c r="G6126" t="s">
        <v>49</v>
      </c>
      <c r="H6126">
        <v>0</v>
      </c>
      <c r="I6126">
        <v>0</v>
      </c>
      <c r="J6126">
        <v>0</v>
      </c>
      <c r="K6126">
        <v>0</v>
      </c>
      <c r="L6126">
        <v>0</v>
      </c>
      <c r="M6126">
        <v>0</v>
      </c>
      <c r="N6126">
        <v>0</v>
      </c>
      <c r="O6126">
        <v>0</v>
      </c>
      <c r="P6126">
        <v>0</v>
      </c>
      <c r="Q6126">
        <v>0</v>
      </c>
      <c r="R6126">
        <v>0</v>
      </c>
      <c r="S6126">
        <v>0</v>
      </c>
      <c r="T6126">
        <v>0</v>
      </c>
      <c r="U6126">
        <v>0</v>
      </c>
      <c r="V6126">
        <v>0</v>
      </c>
      <c r="W6126">
        <v>0</v>
      </c>
      <c r="X6126">
        <v>0</v>
      </c>
      <c r="Y6126">
        <v>0</v>
      </c>
      <c r="Z6126">
        <v>0</v>
      </c>
      <c r="AA6126">
        <v>0</v>
      </c>
      <c r="AB6126">
        <v>0</v>
      </c>
      <c r="AC6126">
        <v>0</v>
      </c>
      <c r="AD6126">
        <v>0</v>
      </c>
      <c r="AE6126">
        <v>0</v>
      </c>
      <c r="AF6126">
        <v>0</v>
      </c>
      <c r="AG6126">
        <v>0</v>
      </c>
      <c r="AH6126">
        <v>0</v>
      </c>
      <c r="AI6126">
        <v>0</v>
      </c>
      <c r="AJ6126">
        <v>0</v>
      </c>
      <c r="AK6126">
        <v>0</v>
      </c>
      <c r="AL6126">
        <v>0</v>
      </c>
      <c r="AM6126">
        <v>0</v>
      </c>
      <c r="AN6126" t="s">
        <v>15</v>
      </c>
      <c r="AO6126" t="s">
        <v>19</v>
      </c>
      <c r="AP6126" t="s">
        <v>101</v>
      </c>
      <c r="AQ6126" t="s">
        <v>167</v>
      </c>
    </row>
    <row r="6127" spans="1:43" x14ac:dyDescent="0.3">
      <c r="A6127" t="s">
        <v>101</v>
      </c>
      <c r="B6127" t="s">
        <v>166</v>
      </c>
      <c r="C6127" t="s">
        <v>155</v>
      </c>
      <c r="D6127" t="s">
        <v>15</v>
      </c>
      <c r="E6127" t="s">
        <v>50</v>
      </c>
      <c r="F6127" t="s">
        <v>167</v>
      </c>
      <c r="G6127" t="s">
        <v>51</v>
      </c>
      <c r="H6127">
        <v>3.5</v>
      </c>
      <c r="I6127">
        <v>3.5</v>
      </c>
      <c r="J6127">
        <v>3.5</v>
      </c>
      <c r="K6127">
        <v>3.5</v>
      </c>
      <c r="L6127">
        <v>3.5</v>
      </c>
      <c r="M6127">
        <v>3.5</v>
      </c>
      <c r="N6127">
        <v>3.5</v>
      </c>
      <c r="O6127">
        <v>3.5</v>
      </c>
      <c r="P6127">
        <v>3.5</v>
      </c>
      <c r="Q6127">
        <v>3.5</v>
      </c>
      <c r="R6127">
        <v>3.468</v>
      </c>
      <c r="S6127">
        <v>3.4369999999999998</v>
      </c>
      <c r="T6127">
        <v>3.4049999999999998</v>
      </c>
      <c r="U6127">
        <v>3.3740000000000001</v>
      </c>
      <c r="V6127">
        <v>3.3420000000000001</v>
      </c>
      <c r="W6127">
        <v>3.3109999999999999</v>
      </c>
      <c r="X6127">
        <v>3.2789999999999999</v>
      </c>
      <c r="Y6127">
        <v>3.2480000000000002</v>
      </c>
      <c r="Z6127">
        <v>3.2160000000000002</v>
      </c>
      <c r="AA6127">
        <v>3.1850000000000001</v>
      </c>
      <c r="AB6127">
        <v>3.153</v>
      </c>
      <c r="AC6127">
        <v>3.1219999999999999</v>
      </c>
      <c r="AD6127">
        <v>3.09</v>
      </c>
      <c r="AE6127">
        <v>3.0590000000000002</v>
      </c>
      <c r="AF6127">
        <v>3.0270000000000001</v>
      </c>
      <c r="AG6127">
        <v>2.996</v>
      </c>
      <c r="AH6127">
        <v>2.964</v>
      </c>
      <c r="AI6127">
        <v>2.9319999999999999</v>
      </c>
      <c r="AJ6127">
        <v>2.9009999999999998</v>
      </c>
      <c r="AK6127">
        <v>2.8690000000000002</v>
      </c>
      <c r="AL6127">
        <v>2.8380000000000001</v>
      </c>
      <c r="AM6127">
        <v>2.8380000000000001</v>
      </c>
      <c r="AN6127" t="s">
        <v>15</v>
      </c>
      <c r="AO6127" t="s">
        <v>19</v>
      </c>
      <c r="AP6127" t="s">
        <v>101</v>
      </c>
      <c r="AQ6127" t="s">
        <v>167</v>
      </c>
    </row>
    <row r="6128" spans="1:43" x14ac:dyDescent="0.3">
      <c r="A6128" t="s">
        <v>101</v>
      </c>
      <c r="B6128" t="s">
        <v>166</v>
      </c>
      <c r="C6128" t="s">
        <v>155</v>
      </c>
      <c r="D6128" t="s">
        <v>15</v>
      </c>
      <c r="E6128" t="s">
        <v>52</v>
      </c>
      <c r="F6128" t="s">
        <v>167</v>
      </c>
      <c r="G6128" t="s">
        <v>53</v>
      </c>
      <c r="H6128">
        <v>0</v>
      </c>
      <c r="I6128">
        <v>0</v>
      </c>
      <c r="J6128">
        <v>0</v>
      </c>
      <c r="K6128">
        <v>0</v>
      </c>
      <c r="L6128">
        <v>0</v>
      </c>
      <c r="M6128">
        <v>0</v>
      </c>
      <c r="N6128">
        <v>0</v>
      </c>
      <c r="O6128">
        <v>0</v>
      </c>
      <c r="P6128">
        <v>0</v>
      </c>
      <c r="Q6128">
        <v>0</v>
      </c>
      <c r="R6128">
        <v>0</v>
      </c>
      <c r="S6128">
        <v>0</v>
      </c>
      <c r="T6128">
        <v>0</v>
      </c>
      <c r="U6128">
        <v>0</v>
      </c>
      <c r="V6128">
        <v>0</v>
      </c>
      <c r="W6128">
        <v>0</v>
      </c>
      <c r="X6128">
        <v>0</v>
      </c>
      <c r="Y6128">
        <v>0</v>
      </c>
      <c r="Z6128">
        <v>0</v>
      </c>
      <c r="AA6128">
        <v>0</v>
      </c>
      <c r="AB6128">
        <v>0</v>
      </c>
      <c r="AC6128">
        <v>0</v>
      </c>
      <c r="AD6128">
        <v>0</v>
      </c>
      <c r="AE6128">
        <v>0</v>
      </c>
      <c r="AF6128">
        <v>0</v>
      </c>
      <c r="AG6128">
        <v>0</v>
      </c>
      <c r="AH6128">
        <v>0</v>
      </c>
      <c r="AI6128">
        <v>0</v>
      </c>
      <c r="AJ6128">
        <v>0</v>
      </c>
      <c r="AK6128">
        <v>0</v>
      </c>
      <c r="AL6128">
        <v>0</v>
      </c>
      <c r="AM6128">
        <v>0</v>
      </c>
      <c r="AN6128" t="s">
        <v>15</v>
      </c>
      <c r="AO6128" t="s">
        <v>19</v>
      </c>
      <c r="AP6128" t="s">
        <v>101</v>
      </c>
      <c r="AQ6128" t="s">
        <v>167</v>
      </c>
    </row>
    <row r="6129" spans="1:43" x14ac:dyDescent="0.3">
      <c r="A6129" t="s">
        <v>101</v>
      </c>
      <c r="B6129" t="s">
        <v>166</v>
      </c>
      <c r="C6129" t="s">
        <v>155</v>
      </c>
      <c r="D6129" t="s">
        <v>15</v>
      </c>
      <c r="E6129" t="s">
        <v>54</v>
      </c>
      <c r="F6129" t="s">
        <v>167</v>
      </c>
      <c r="G6129" t="s">
        <v>55</v>
      </c>
      <c r="H6129">
        <v>0</v>
      </c>
      <c r="I6129">
        <v>0</v>
      </c>
      <c r="J6129">
        <v>0</v>
      </c>
      <c r="K6129">
        <v>0</v>
      </c>
      <c r="L6129">
        <v>0</v>
      </c>
      <c r="M6129">
        <v>0</v>
      </c>
      <c r="N6129">
        <v>0</v>
      </c>
      <c r="O6129">
        <v>0</v>
      </c>
      <c r="P6129">
        <v>0</v>
      </c>
      <c r="Q6129">
        <v>0</v>
      </c>
      <c r="R6129">
        <v>0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0</v>
      </c>
      <c r="Y6129">
        <v>0</v>
      </c>
      <c r="Z6129">
        <v>0</v>
      </c>
      <c r="AA6129">
        <v>0</v>
      </c>
      <c r="AB6129">
        <v>0</v>
      </c>
      <c r="AC6129">
        <v>0</v>
      </c>
      <c r="AD6129">
        <v>0</v>
      </c>
      <c r="AE6129">
        <v>0</v>
      </c>
      <c r="AF6129">
        <v>0</v>
      </c>
      <c r="AG6129">
        <v>0</v>
      </c>
      <c r="AH6129">
        <v>0</v>
      </c>
      <c r="AI6129">
        <v>0</v>
      </c>
      <c r="AJ6129">
        <v>0</v>
      </c>
      <c r="AK6129">
        <v>0</v>
      </c>
      <c r="AL6129">
        <v>0</v>
      </c>
      <c r="AM6129">
        <v>0</v>
      </c>
      <c r="AN6129" t="s">
        <v>15</v>
      </c>
      <c r="AO6129" t="s">
        <v>19</v>
      </c>
      <c r="AP6129" t="s">
        <v>101</v>
      </c>
      <c r="AQ6129" t="s">
        <v>167</v>
      </c>
    </row>
    <row r="6130" spans="1:43" x14ac:dyDescent="0.3">
      <c r="A6130" t="s">
        <v>101</v>
      </c>
      <c r="B6130" t="s">
        <v>166</v>
      </c>
      <c r="C6130" t="s">
        <v>155</v>
      </c>
      <c r="D6130" t="s">
        <v>56</v>
      </c>
      <c r="E6130" t="s">
        <v>57</v>
      </c>
      <c r="F6130" t="s">
        <v>167</v>
      </c>
      <c r="G6130" t="s">
        <v>58</v>
      </c>
      <c r="H6130">
        <v>0</v>
      </c>
      <c r="I6130">
        <v>0</v>
      </c>
      <c r="J6130">
        <v>0.26800000000000002</v>
      </c>
      <c r="K6130">
        <v>0.53600000000000003</v>
      </c>
      <c r="L6130">
        <v>0.80400000000000005</v>
      </c>
      <c r="M6130">
        <v>1.0720000000000001</v>
      </c>
      <c r="N6130">
        <v>1.34</v>
      </c>
      <c r="O6130">
        <v>1.34</v>
      </c>
      <c r="P6130">
        <v>1.34</v>
      </c>
      <c r="Q6130">
        <v>1.34</v>
      </c>
      <c r="R6130">
        <v>1.083</v>
      </c>
      <c r="S6130">
        <v>0.82599999999999996</v>
      </c>
      <c r="T6130">
        <v>0.56999999999999995</v>
      </c>
      <c r="U6130">
        <v>0.313</v>
      </c>
      <c r="V6130">
        <v>5.6000000000000001E-2</v>
      </c>
      <c r="W6130">
        <v>0</v>
      </c>
      <c r="X6130">
        <v>0</v>
      </c>
      <c r="Y6130">
        <v>0</v>
      </c>
      <c r="Z6130">
        <v>0</v>
      </c>
      <c r="AA6130">
        <v>0</v>
      </c>
      <c r="AB6130">
        <v>0</v>
      </c>
      <c r="AC6130">
        <v>0</v>
      </c>
      <c r="AD6130">
        <v>0</v>
      </c>
      <c r="AE6130">
        <v>0</v>
      </c>
      <c r="AF6130">
        <v>0</v>
      </c>
      <c r="AG6130">
        <v>0</v>
      </c>
      <c r="AH6130">
        <v>0</v>
      </c>
      <c r="AI6130">
        <v>0</v>
      </c>
      <c r="AJ6130">
        <v>0</v>
      </c>
      <c r="AK6130">
        <v>0</v>
      </c>
      <c r="AL6130">
        <v>0</v>
      </c>
      <c r="AM6130">
        <v>0</v>
      </c>
      <c r="AN6130" t="s">
        <v>56</v>
      </c>
      <c r="AO6130" t="s">
        <v>19</v>
      </c>
      <c r="AP6130" t="s">
        <v>101</v>
      </c>
      <c r="AQ6130" t="s">
        <v>167</v>
      </c>
    </row>
    <row r="6131" spans="1:43" x14ac:dyDescent="0.3">
      <c r="A6131" t="s">
        <v>101</v>
      </c>
      <c r="B6131" t="s">
        <v>166</v>
      </c>
      <c r="C6131" t="s">
        <v>155</v>
      </c>
      <c r="D6131" t="s">
        <v>56</v>
      </c>
      <c r="E6131" t="s">
        <v>59</v>
      </c>
      <c r="F6131" t="s">
        <v>167</v>
      </c>
      <c r="G6131" t="s">
        <v>60</v>
      </c>
      <c r="H6131">
        <v>0</v>
      </c>
      <c r="I6131">
        <v>0</v>
      </c>
      <c r="J6131">
        <v>4.5999999999999999E-2</v>
      </c>
      <c r="K6131">
        <v>9.1999999999999998E-2</v>
      </c>
      <c r="L6131">
        <v>0.13800000000000001</v>
      </c>
      <c r="M6131">
        <v>0.184</v>
      </c>
      <c r="N6131">
        <v>0.23</v>
      </c>
      <c r="O6131">
        <v>0.23</v>
      </c>
      <c r="P6131">
        <v>0.23</v>
      </c>
      <c r="Q6131">
        <v>0.23</v>
      </c>
      <c r="R6131">
        <v>0.186</v>
      </c>
      <c r="S6131">
        <v>0.14199999999999999</v>
      </c>
      <c r="T6131">
        <v>9.8000000000000004E-2</v>
      </c>
      <c r="U6131">
        <v>5.3999999999999999E-2</v>
      </c>
      <c r="V6131">
        <v>0.01</v>
      </c>
      <c r="W6131">
        <v>0</v>
      </c>
      <c r="X6131">
        <v>0</v>
      </c>
      <c r="Y6131">
        <v>0</v>
      </c>
      <c r="Z6131">
        <v>0</v>
      </c>
      <c r="AA6131">
        <v>0</v>
      </c>
      <c r="AB6131">
        <v>0</v>
      </c>
      <c r="AC6131">
        <v>0</v>
      </c>
      <c r="AD6131">
        <v>0</v>
      </c>
      <c r="AE6131">
        <v>0</v>
      </c>
      <c r="AF6131">
        <v>0</v>
      </c>
      <c r="AG6131">
        <v>0</v>
      </c>
      <c r="AH6131">
        <v>0</v>
      </c>
      <c r="AI6131">
        <v>0</v>
      </c>
      <c r="AJ6131">
        <v>0</v>
      </c>
      <c r="AK6131">
        <v>0</v>
      </c>
      <c r="AL6131">
        <v>0</v>
      </c>
      <c r="AM6131">
        <v>0</v>
      </c>
      <c r="AN6131" t="s">
        <v>56</v>
      </c>
      <c r="AO6131" t="s">
        <v>19</v>
      </c>
      <c r="AP6131" t="s">
        <v>101</v>
      </c>
      <c r="AQ6131" t="s">
        <v>167</v>
      </c>
    </row>
    <row r="6132" spans="1:43" x14ac:dyDescent="0.3">
      <c r="A6132" t="s">
        <v>101</v>
      </c>
      <c r="B6132" t="s">
        <v>166</v>
      </c>
      <c r="C6132" t="s">
        <v>155</v>
      </c>
      <c r="D6132" t="s">
        <v>56</v>
      </c>
      <c r="E6132" t="s">
        <v>61</v>
      </c>
      <c r="F6132" t="s">
        <v>167</v>
      </c>
      <c r="G6132" t="s">
        <v>62</v>
      </c>
      <c r="H6132">
        <v>34.728000000000002</v>
      </c>
      <c r="I6132">
        <v>34.728000000000002</v>
      </c>
      <c r="J6132">
        <v>36.674999999999997</v>
      </c>
      <c r="K6132">
        <v>38.622</v>
      </c>
      <c r="L6132">
        <v>40.569000000000003</v>
      </c>
      <c r="M6132">
        <v>42.515999999999998</v>
      </c>
      <c r="N6132">
        <v>44.463000000000001</v>
      </c>
      <c r="O6132">
        <v>44.463000000000001</v>
      </c>
      <c r="P6132">
        <v>44.463000000000001</v>
      </c>
      <c r="Q6132">
        <v>44.463000000000001</v>
      </c>
      <c r="R6132">
        <v>42.597000000000001</v>
      </c>
      <c r="S6132">
        <v>40.731999999999999</v>
      </c>
      <c r="T6132">
        <v>38.866</v>
      </c>
      <c r="U6132">
        <v>37</v>
      </c>
      <c r="V6132">
        <v>35.134999999999998</v>
      </c>
      <c r="W6132">
        <v>33.259</v>
      </c>
      <c r="X6132">
        <v>31.381</v>
      </c>
      <c r="Y6132">
        <v>29.503</v>
      </c>
      <c r="Z6132">
        <v>27.625</v>
      </c>
      <c r="AA6132">
        <v>25.747</v>
      </c>
      <c r="AB6132">
        <v>23.869</v>
      </c>
      <c r="AC6132">
        <v>21.991</v>
      </c>
      <c r="AD6132">
        <v>20.113</v>
      </c>
      <c r="AE6132">
        <v>18.234999999999999</v>
      </c>
      <c r="AF6132">
        <v>16.356999999999999</v>
      </c>
      <c r="AG6132">
        <v>14.478999999999999</v>
      </c>
      <c r="AH6132">
        <v>12.601000000000001</v>
      </c>
      <c r="AI6132">
        <v>10.723000000000001</v>
      </c>
      <c r="AJ6132">
        <v>8.8450000000000006</v>
      </c>
      <c r="AK6132">
        <v>6.9669999999999996</v>
      </c>
      <c r="AL6132">
        <v>5.0890000000000004</v>
      </c>
      <c r="AM6132">
        <v>5.0890000000000004</v>
      </c>
      <c r="AN6132" t="s">
        <v>56</v>
      </c>
      <c r="AO6132" t="s">
        <v>19</v>
      </c>
      <c r="AP6132" t="s">
        <v>101</v>
      </c>
      <c r="AQ6132" t="s">
        <v>167</v>
      </c>
    </row>
    <row r="6133" spans="1:43" x14ac:dyDescent="0.3">
      <c r="A6133" t="s">
        <v>101</v>
      </c>
      <c r="B6133" t="s">
        <v>166</v>
      </c>
      <c r="C6133" t="s">
        <v>155</v>
      </c>
      <c r="D6133" t="s">
        <v>56</v>
      </c>
      <c r="E6133" t="s">
        <v>63</v>
      </c>
      <c r="F6133" t="s">
        <v>167</v>
      </c>
      <c r="G6133" t="s">
        <v>64</v>
      </c>
      <c r="H6133">
        <v>0</v>
      </c>
      <c r="I6133">
        <v>0</v>
      </c>
      <c r="J6133">
        <v>0.23400000000000001</v>
      </c>
      <c r="K6133">
        <v>0.46800000000000003</v>
      </c>
      <c r="L6133">
        <v>0.70199999999999996</v>
      </c>
      <c r="M6133">
        <v>0.93500000000000005</v>
      </c>
      <c r="N6133">
        <v>1.169</v>
      </c>
      <c r="O6133">
        <v>1.169</v>
      </c>
      <c r="P6133">
        <v>1.169</v>
      </c>
      <c r="Q6133">
        <v>1.169</v>
      </c>
      <c r="R6133">
        <v>0.94499999999999995</v>
      </c>
      <c r="S6133">
        <v>0.72099999999999997</v>
      </c>
      <c r="T6133">
        <v>0.497</v>
      </c>
      <c r="U6133">
        <v>0.27300000000000002</v>
      </c>
      <c r="V6133">
        <v>4.9000000000000002E-2</v>
      </c>
      <c r="W6133">
        <v>0</v>
      </c>
      <c r="X6133">
        <v>0</v>
      </c>
      <c r="Y6133">
        <v>0</v>
      </c>
      <c r="Z6133">
        <v>0</v>
      </c>
      <c r="AA6133">
        <v>0</v>
      </c>
      <c r="AB6133">
        <v>0</v>
      </c>
      <c r="AC6133">
        <v>0</v>
      </c>
      <c r="AD6133">
        <v>0</v>
      </c>
      <c r="AE6133">
        <v>0</v>
      </c>
      <c r="AF6133">
        <v>0</v>
      </c>
      <c r="AG6133">
        <v>0</v>
      </c>
      <c r="AH6133">
        <v>0</v>
      </c>
      <c r="AI6133">
        <v>0</v>
      </c>
      <c r="AJ6133">
        <v>0</v>
      </c>
      <c r="AK6133">
        <v>0</v>
      </c>
      <c r="AL6133">
        <v>0</v>
      </c>
      <c r="AM6133">
        <v>0</v>
      </c>
      <c r="AN6133" t="s">
        <v>56</v>
      </c>
      <c r="AO6133" t="s">
        <v>19</v>
      </c>
      <c r="AP6133" t="s">
        <v>101</v>
      </c>
      <c r="AQ6133" t="s">
        <v>167</v>
      </c>
    </row>
    <row r="6134" spans="1:43" x14ac:dyDescent="0.3">
      <c r="A6134" t="s">
        <v>101</v>
      </c>
      <c r="B6134" t="s">
        <v>166</v>
      </c>
      <c r="C6134" t="s">
        <v>155</v>
      </c>
      <c r="D6134" t="s">
        <v>56</v>
      </c>
      <c r="E6134" t="s">
        <v>65</v>
      </c>
      <c r="F6134" t="s">
        <v>167</v>
      </c>
      <c r="G6134" t="s">
        <v>66</v>
      </c>
      <c r="H6134">
        <v>0</v>
      </c>
      <c r="I6134">
        <v>0</v>
      </c>
      <c r="J6134">
        <v>0.26500000000000001</v>
      </c>
      <c r="K6134">
        <v>0.53</v>
      </c>
      <c r="L6134">
        <v>0.79500000000000004</v>
      </c>
      <c r="M6134">
        <v>1.0589999999999999</v>
      </c>
      <c r="N6134">
        <v>1.3240000000000001</v>
      </c>
      <c r="O6134">
        <v>1.3240000000000001</v>
      </c>
      <c r="P6134">
        <v>1.3240000000000001</v>
      </c>
      <c r="Q6134">
        <v>1.3240000000000001</v>
      </c>
      <c r="R6134">
        <v>1.071</v>
      </c>
      <c r="S6134">
        <v>0.81699999999999995</v>
      </c>
      <c r="T6134">
        <v>0.56299999999999994</v>
      </c>
      <c r="U6134">
        <v>0.309</v>
      </c>
      <c r="V6134">
        <v>5.5E-2</v>
      </c>
      <c r="W6134">
        <v>0</v>
      </c>
      <c r="X6134">
        <v>0</v>
      </c>
      <c r="Y6134">
        <v>0</v>
      </c>
      <c r="Z6134">
        <v>0</v>
      </c>
      <c r="AA6134">
        <v>0</v>
      </c>
      <c r="AB6134">
        <v>0</v>
      </c>
      <c r="AC6134">
        <v>0</v>
      </c>
      <c r="AD6134">
        <v>0</v>
      </c>
      <c r="AE6134">
        <v>0</v>
      </c>
      <c r="AF6134">
        <v>0</v>
      </c>
      <c r="AG6134">
        <v>0</v>
      </c>
      <c r="AH6134">
        <v>0</v>
      </c>
      <c r="AI6134">
        <v>0</v>
      </c>
      <c r="AJ6134">
        <v>0</v>
      </c>
      <c r="AK6134">
        <v>0</v>
      </c>
      <c r="AL6134">
        <v>0</v>
      </c>
      <c r="AM6134">
        <v>0</v>
      </c>
      <c r="AN6134" t="s">
        <v>56</v>
      </c>
      <c r="AO6134" t="s">
        <v>19</v>
      </c>
      <c r="AP6134" t="s">
        <v>101</v>
      </c>
      <c r="AQ6134" t="s">
        <v>167</v>
      </c>
    </row>
    <row r="6135" spans="1:43" x14ac:dyDescent="0.3">
      <c r="A6135" t="s">
        <v>101</v>
      </c>
      <c r="B6135" t="s">
        <v>166</v>
      </c>
      <c r="C6135" t="s">
        <v>155</v>
      </c>
      <c r="D6135" t="s">
        <v>56</v>
      </c>
      <c r="E6135" t="s">
        <v>67</v>
      </c>
      <c r="F6135" t="s">
        <v>167</v>
      </c>
      <c r="G6135" t="s">
        <v>68</v>
      </c>
      <c r="H6135">
        <v>2.4</v>
      </c>
      <c r="I6135">
        <v>2.4</v>
      </c>
      <c r="J6135">
        <v>2.7829999999999999</v>
      </c>
      <c r="K6135">
        <v>3.1659999999999999</v>
      </c>
      <c r="L6135">
        <v>3.5489999999999999</v>
      </c>
      <c r="M6135">
        <v>3.9319999999999999</v>
      </c>
      <c r="N6135">
        <v>4.3150000000000004</v>
      </c>
      <c r="O6135">
        <v>4.3150000000000004</v>
      </c>
      <c r="P6135">
        <v>4.3150000000000004</v>
      </c>
      <c r="Q6135">
        <v>4.3150000000000004</v>
      </c>
      <c r="R6135">
        <v>3.948</v>
      </c>
      <c r="S6135">
        <v>3.581</v>
      </c>
      <c r="T6135">
        <v>3.214</v>
      </c>
      <c r="U6135">
        <v>2.847</v>
      </c>
      <c r="V6135">
        <v>2.48</v>
      </c>
      <c r="W6135">
        <v>2.2989999999999999</v>
      </c>
      <c r="X6135">
        <v>2.169</v>
      </c>
      <c r="Y6135">
        <v>2.0390000000000001</v>
      </c>
      <c r="Z6135">
        <v>1.909</v>
      </c>
      <c r="AA6135">
        <v>1.7789999999999999</v>
      </c>
      <c r="AB6135">
        <v>1.65</v>
      </c>
      <c r="AC6135">
        <v>1.52</v>
      </c>
      <c r="AD6135">
        <v>1.39</v>
      </c>
      <c r="AE6135">
        <v>1.26</v>
      </c>
      <c r="AF6135">
        <v>1.1299999999999999</v>
      </c>
      <c r="AG6135">
        <v>1.0009999999999999</v>
      </c>
      <c r="AH6135">
        <v>0.871</v>
      </c>
      <c r="AI6135">
        <v>0.74099999999999999</v>
      </c>
      <c r="AJ6135">
        <v>0.61099999999999999</v>
      </c>
      <c r="AK6135">
        <v>0.48099999999999998</v>
      </c>
      <c r="AL6135">
        <v>0.35199999999999998</v>
      </c>
      <c r="AM6135">
        <v>0.35199999999999998</v>
      </c>
      <c r="AN6135" t="s">
        <v>56</v>
      </c>
      <c r="AO6135" t="s">
        <v>19</v>
      </c>
      <c r="AP6135" t="s">
        <v>101</v>
      </c>
      <c r="AQ6135" t="s">
        <v>167</v>
      </c>
    </row>
    <row r="6136" spans="1:43" x14ac:dyDescent="0.3">
      <c r="A6136" t="s">
        <v>101</v>
      </c>
      <c r="B6136" t="s">
        <v>166</v>
      </c>
      <c r="C6136" t="s">
        <v>155</v>
      </c>
      <c r="D6136" t="s">
        <v>56</v>
      </c>
      <c r="E6136" t="s">
        <v>69</v>
      </c>
      <c r="F6136" t="s">
        <v>167</v>
      </c>
      <c r="G6136" t="s">
        <v>70</v>
      </c>
      <c r="H6136">
        <v>5.1100000000000003</v>
      </c>
      <c r="I6136">
        <v>5.1100000000000003</v>
      </c>
      <c r="J6136">
        <v>6.0919999999999996</v>
      </c>
      <c r="K6136">
        <v>7.0730000000000004</v>
      </c>
      <c r="L6136">
        <v>8.0549999999999997</v>
      </c>
      <c r="M6136">
        <v>9.0370000000000008</v>
      </c>
      <c r="N6136">
        <v>10.019</v>
      </c>
      <c r="O6136">
        <v>10.019</v>
      </c>
      <c r="P6136">
        <v>10.019</v>
      </c>
      <c r="Q6136">
        <v>10.019</v>
      </c>
      <c r="R6136">
        <v>9.0779999999999994</v>
      </c>
      <c r="S6136">
        <v>8.1370000000000005</v>
      </c>
      <c r="T6136">
        <v>7.1970000000000001</v>
      </c>
      <c r="U6136">
        <v>6.2560000000000002</v>
      </c>
      <c r="V6136">
        <v>5.3150000000000004</v>
      </c>
      <c r="W6136">
        <v>4.8940000000000001</v>
      </c>
      <c r="X6136">
        <v>4.6180000000000003</v>
      </c>
      <c r="Y6136">
        <v>4.3410000000000002</v>
      </c>
      <c r="Z6136">
        <v>4.0650000000000004</v>
      </c>
      <c r="AA6136">
        <v>3.7890000000000001</v>
      </c>
      <c r="AB6136">
        <v>3.512</v>
      </c>
      <c r="AC6136">
        <v>3.2360000000000002</v>
      </c>
      <c r="AD6136">
        <v>2.96</v>
      </c>
      <c r="AE6136">
        <v>2.6829999999999998</v>
      </c>
      <c r="AF6136">
        <v>2.407</v>
      </c>
      <c r="AG6136">
        <v>2.1309999999999998</v>
      </c>
      <c r="AH6136">
        <v>1.8540000000000001</v>
      </c>
      <c r="AI6136">
        <v>1.5780000000000001</v>
      </c>
      <c r="AJ6136">
        <v>1.3009999999999999</v>
      </c>
      <c r="AK6136">
        <v>1.0249999999999999</v>
      </c>
      <c r="AL6136">
        <v>0.749</v>
      </c>
      <c r="AM6136">
        <v>0.749</v>
      </c>
      <c r="AN6136" t="s">
        <v>56</v>
      </c>
      <c r="AO6136" t="s">
        <v>19</v>
      </c>
      <c r="AP6136" t="s">
        <v>101</v>
      </c>
      <c r="AQ6136" t="s">
        <v>167</v>
      </c>
    </row>
    <row r="6137" spans="1:43" x14ac:dyDescent="0.3">
      <c r="A6137" t="s">
        <v>101</v>
      </c>
      <c r="B6137" t="s">
        <v>166</v>
      </c>
      <c r="C6137" t="s">
        <v>155</v>
      </c>
      <c r="D6137" t="s">
        <v>56</v>
      </c>
      <c r="E6137" t="s">
        <v>71</v>
      </c>
      <c r="F6137" t="s">
        <v>167</v>
      </c>
      <c r="G6137" t="s">
        <v>72</v>
      </c>
      <c r="H6137">
        <v>0.5</v>
      </c>
      <c r="I6137">
        <v>0.5</v>
      </c>
      <c r="J6137">
        <v>1.1299999999999999</v>
      </c>
      <c r="K6137">
        <v>1.76</v>
      </c>
      <c r="L6137">
        <v>2.391</v>
      </c>
      <c r="M6137">
        <v>3.0209999999999999</v>
      </c>
      <c r="N6137">
        <v>3.6509999999999998</v>
      </c>
      <c r="O6137">
        <v>3.6509999999999998</v>
      </c>
      <c r="P6137">
        <v>3.6509999999999998</v>
      </c>
      <c r="Q6137">
        <v>3.6509999999999998</v>
      </c>
      <c r="R6137">
        <v>3.0470000000000002</v>
      </c>
      <c r="S6137">
        <v>2.4430000000000001</v>
      </c>
      <c r="T6137">
        <v>1.839</v>
      </c>
      <c r="U6137">
        <v>1.236</v>
      </c>
      <c r="V6137">
        <v>0.63200000000000001</v>
      </c>
      <c r="W6137">
        <v>0.47899999999999998</v>
      </c>
      <c r="X6137">
        <v>0.45200000000000001</v>
      </c>
      <c r="Y6137">
        <v>0.42499999999999999</v>
      </c>
      <c r="Z6137">
        <v>0.39800000000000002</v>
      </c>
      <c r="AA6137">
        <v>0.371</v>
      </c>
      <c r="AB6137">
        <v>0.34399999999999997</v>
      </c>
      <c r="AC6137">
        <v>0.317</v>
      </c>
      <c r="AD6137">
        <v>0.28999999999999998</v>
      </c>
      <c r="AE6137">
        <v>0.26300000000000001</v>
      </c>
      <c r="AF6137">
        <v>0.23599999999999999</v>
      </c>
      <c r="AG6137">
        <v>0.20799999999999999</v>
      </c>
      <c r="AH6137">
        <v>0.18099999999999999</v>
      </c>
      <c r="AI6137">
        <v>0.154</v>
      </c>
      <c r="AJ6137">
        <v>0.127</v>
      </c>
      <c r="AK6137">
        <v>0.1</v>
      </c>
      <c r="AL6137">
        <v>7.2999999999999995E-2</v>
      </c>
      <c r="AM6137">
        <v>7.2999999999999995E-2</v>
      </c>
      <c r="AN6137" t="s">
        <v>56</v>
      </c>
      <c r="AO6137" t="s">
        <v>19</v>
      </c>
      <c r="AP6137" t="s">
        <v>101</v>
      </c>
      <c r="AQ6137" t="s">
        <v>167</v>
      </c>
    </row>
    <row r="6138" spans="1:43" x14ac:dyDescent="0.3">
      <c r="A6138" t="s">
        <v>101</v>
      </c>
      <c r="B6138" t="s">
        <v>166</v>
      </c>
      <c r="C6138" t="s">
        <v>155</v>
      </c>
      <c r="D6138" t="s">
        <v>56</v>
      </c>
      <c r="E6138" t="s">
        <v>73</v>
      </c>
      <c r="F6138" t="s">
        <v>167</v>
      </c>
      <c r="G6138" t="s">
        <v>74</v>
      </c>
      <c r="H6138">
        <v>0</v>
      </c>
      <c r="I6138">
        <v>0</v>
      </c>
      <c r="J6138">
        <v>0.03</v>
      </c>
      <c r="K6138">
        <v>0.06</v>
      </c>
      <c r="L6138">
        <v>8.8999999999999996E-2</v>
      </c>
      <c r="M6138">
        <v>0.11899999999999999</v>
      </c>
      <c r="N6138">
        <v>0.14899999999999999</v>
      </c>
      <c r="O6138">
        <v>0.14899999999999999</v>
      </c>
      <c r="P6138">
        <v>0.14899999999999999</v>
      </c>
      <c r="Q6138">
        <v>0.14899999999999999</v>
      </c>
      <c r="R6138">
        <v>0.121</v>
      </c>
      <c r="S6138">
        <v>9.1999999999999998E-2</v>
      </c>
      <c r="T6138">
        <v>6.3E-2</v>
      </c>
      <c r="U6138">
        <v>3.5000000000000003E-2</v>
      </c>
      <c r="V6138">
        <v>6.0000000000000001E-3</v>
      </c>
      <c r="W6138">
        <v>0</v>
      </c>
      <c r="X6138">
        <v>0</v>
      </c>
      <c r="Y6138">
        <v>0</v>
      </c>
      <c r="Z6138">
        <v>0</v>
      </c>
      <c r="AA6138">
        <v>0</v>
      </c>
      <c r="AB6138">
        <v>0</v>
      </c>
      <c r="AC6138">
        <v>0</v>
      </c>
      <c r="AD6138">
        <v>0</v>
      </c>
      <c r="AE6138">
        <v>0</v>
      </c>
      <c r="AF6138">
        <v>0</v>
      </c>
      <c r="AG6138">
        <v>0</v>
      </c>
      <c r="AH6138">
        <v>0</v>
      </c>
      <c r="AI6138">
        <v>0</v>
      </c>
      <c r="AJ6138">
        <v>0</v>
      </c>
      <c r="AK6138">
        <v>0</v>
      </c>
      <c r="AL6138">
        <v>0</v>
      </c>
      <c r="AM6138">
        <v>0</v>
      </c>
      <c r="AN6138" t="s">
        <v>56</v>
      </c>
      <c r="AO6138" t="s">
        <v>19</v>
      </c>
      <c r="AP6138" t="s">
        <v>101</v>
      </c>
      <c r="AQ6138" t="s">
        <v>167</v>
      </c>
    </row>
    <row r="6139" spans="1:43" x14ac:dyDescent="0.3">
      <c r="A6139" t="s">
        <v>101</v>
      </c>
      <c r="B6139" t="s">
        <v>166</v>
      </c>
      <c r="C6139" t="s">
        <v>155</v>
      </c>
      <c r="D6139" t="s">
        <v>56</v>
      </c>
      <c r="E6139" t="s">
        <v>75</v>
      </c>
      <c r="F6139" t="s">
        <v>167</v>
      </c>
      <c r="G6139" t="s">
        <v>76</v>
      </c>
      <c r="H6139">
        <v>63.554000000000002</v>
      </c>
      <c r="I6139">
        <v>63.554000000000002</v>
      </c>
      <c r="J6139">
        <v>66.801000000000002</v>
      </c>
      <c r="K6139">
        <v>70.048000000000002</v>
      </c>
      <c r="L6139">
        <v>73.295000000000002</v>
      </c>
      <c r="M6139">
        <v>76.542000000000002</v>
      </c>
      <c r="N6139">
        <v>79.789000000000001</v>
      </c>
      <c r="O6139">
        <v>79.789000000000001</v>
      </c>
      <c r="P6139">
        <v>79.789000000000001</v>
      </c>
      <c r="Q6139">
        <v>79.789000000000001</v>
      </c>
      <c r="R6139">
        <v>76.677999999999997</v>
      </c>
      <c r="S6139">
        <v>73.566999999999993</v>
      </c>
      <c r="T6139">
        <v>70.454999999999998</v>
      </c>
      <c r="U6139">
        <v>67.343999999999994</v>
      </c>
      <c r="V6139">
        <v>64.231999999999999</v>
      </c>
      <c r="W6139">
        <v>60.866</v>
      </c>
      <c r="X6139">
        <v>57.43</v>
      </c>
      <c r="Y6139">
        <v>53.993000000000002</v>
      </c>
      <c r="Z6139">
        <v>50.555999999999997</v>
      </c>
      <c r="AA6139">
        <v>47.119</v>
      </c>
      <c r="AB6139">
        <v>43.682000000000002</v>
      </c>
      <c r="AC6139">
        <v>40.244999999999997</v>
      </c>
      <c r="AD6139">
        <v>36.808</v>
      </c>
      <c r="AE6139">
        <v>33.371000000000002</v>
      </c>
      <c r="AF6139">
        <v>29.934000000000001</v>
      </c>
      <c r="AG6139">
        <v>26.497</v>
      </c>
      <c r="AH6139">
        <v>23.061</v>
      </c>
      <c r="AI6139">
        <v>19.623999999999999</v>
      </c>
      <c r="AJ6139">
        <v>16.187000000000001</v>
      </c>
      <c r="AK6139">
        <v>12.75</v>
      </c>
      <c r="AL6139">
        <v>9.3130000000000006</v>
      </c>
      <c r="AM6139">
        <v>9.3130000000000006</v>
      </c>
      <c r="AN6139" t="s">
        <v>56</v>
      </c>
      <c r="AO6139" t="s">
        <v>19</v>
      </c>
      <c r="AP6139" t="s">
        <v>101</v>
      </c>
      <c r="AQ6139" t="s">
        <v>167</v>
      </c>
    </row>
    <row r="6140" spans="1:43" x14ac:dyDescent="0.3">
      <c r="A6140" t="s">
        <v>101</v>
      </c>
      <c r="B6140" t="s">
        <v>166</v>
      </c>
      <c r="C6140" t="s">
        <v>155</v>
      </c>
      <c r="D6140" t="s">
        <v>56</v>
      </c>
      <c r="E6140" t="s">
        <v>77</v>
      </c>
      <c r="F6140" t="s">
        <v>167</v>
      </c>
      <c r="G6140" t="s">
        <v>78</v>
      </c>
      <c r="H6140">
        <v>0</v>
      </c>
      <c r="I6140">
        <v>0</v>
      </c>
      <c r="J6140">
        <v>0.111</v>
      </c>
      <c r="K6140">
        <v>0.221</v>
      </c>
      <c r="L6140">
        <v>0.33200000000000002</v>
      </c>
      <c r="M6140">
        <v>0.442</v>
      </c>
      <c r="N6140">
        <v>0.55300000000000005</v>
      </c>
      <c r="O6140">
        <v>0.55300000000000005</v>
      </c>
      <c r="P6140">
        <v>0.55300000000000005</v>
      </c>
      <c r="Q6140">
        <v>0.55300000000000005</v>
      </c>
      <c r="R6140">
        <v>0.44700000000000001</v>
      </c>
      <c r="S6140">
        <v>0.34100000000000003</v>
      </c>
      <c r="T6140">
        <v>0.23499999999999999</v>
      </c>
      <c r="U6140">
        <v>0.129</v>
      </c>
      <c r="V6140">
        <v>2.3E-2</v>
      </c>
      <c r="W6140">
        <v>0</v>
      </c>
      <c r="X6140">
        <v>0</v>
      </c>
      <c r="Y6140">
        <v>0</v>
      </c>
      <c r="Z6140">
        <v>0</v>
      </c>
      <c r="AA6140">
        <v>0</v>
      </c>
      <c r="AB6140">
        <v>0</v>
      </c>
      <c r="AC6140">
        <v>0</v>
      </c>
      <c r="AD6140">
        <v>0</v>
      </c>
      <c r="AE6140">
        <v>0</v>
      </c>
      <c r="AF6140">
        <v>0</v>
      </c>
      <c r="AG6140">
        <v>0</v>
      </c>
      <c r="AH6140">
        <v>0</v>
      </c>
      <c r="AI6140">
        <v>0</v>
      </c>
      <c r="AJ6140">
        <v>0</v>
      </c>
      <c r="AK6140">
        <v>0</v>
      </c>
      <c r="AL6140">
        <v>0</v>
      </c>
      <c r="AM6140">
        <v>0</v>
      </c>
      <c r="AN6140" t="s">
        <v>56</v>
      </c>
      <c r="AO6140" t="s">
        <v>19</v>
      </c>
      <c r="AP6140" t="s">
        <v>101</v>
      </c>
      <c r="AQ6140" t="s">
        <v>167</v>
      </c>
    </row>
    <row r="6141" spans="1:43" x14ac:dyDescent="0.3">
      <c r="A6141" t="s">
        <v>101</v>
      </c>
      <c r="B6141" t="s">
        <v>166</v>
      </c>
      <c r="C6141" t="s">
        <v>155</v>
      </c>
      <c r="D6141" t="s">
        <v>56</v>
      </c>
      <c r="E6141" t="s">
        <v>79</v>
      </c>
      <c r="F6141" t="s">
        <v>167</v>
      </c>
      <c r="G6141" t="s">
        <v>80</v>
      </c>
      <c r="H6141">
        <v>0</v>
      </c>
      <c r="I6141">
        <v>0</v>
      </c>
      <c r="J6141">
        <v>0.01</v>
      </c>
      <c r="K6141">
        <v>2.1000000000000001E-2</v>
      </c>
      <c r="L6141">
        <v>3.1E-2</v>
      </c>
      <c r="M6141">
        <v>4.1000000000000002E-2</v>
      </c>
      <c r="N6141">
        <v>5.1999999999999998E-2</v>
      </c>
      <c r="O6141">
        <v>5.1999999999999998E-2</v>
      </c>
      <c r="P6141">
        <v>5.1999999999999998E-2</v>
      </c>
      <c r="Q6141">
        <v>5.1999999999999998E-2</v>
      </c>
      <c r="R6141">
        <v>4.2000000000000003E-2</v>
      </c>
      <c r="S6141">
        <v>3.2000000000000001E-2</v>
      </c>
      <c r="T6141">
        <v>2.1999999999999999E-2</v>
      </c>
      <c r="U6141">
        <v>1.2E-2</v>
      </c>
      <c r="V6141">
        <v>2E-3</v>
      </c>
      <c r="W6141">
        <v>0</v>
      </c>
      <c r="X6141">
        <v>0</v>
      </c>
      <c r="Y6141">
        <v>0</v>
      </c>
      <c r="Z6141">
        <v>0</v>
      </c>
      <c r="AA6141">
        <v>0</v>
      </c>
      <c r="AB6141">
        <v>0</v>
      </c>
      <c r="AC6141">
        <v>0</v>
      </c>
      <c r="AD6141">
        <v>0</v>
      </c>
      <c r="AE6141">
        <v>0</v>
      </c>
      <c r="AF6141">
        <v>0</v>
      </c>
      <c r="AG6141">
        <v>0</v>
      </c>
      <c r="AH6141">
        <v>0</v>
      </c>
      <c r="AI6141">
        <v>0</v>
      </c>
      <c r="AJ6141">
        <v>0</v>
      </c>
      <c r="AK6141">
        <v>0</v>
      </c>
      <c r="AL6141">
        <v>0</v>
      </c>
      <c r="AM6141">
        <v>0</v>
      </c>
      <c r="AN6141" t="s">
        <v>56</v>
      </c>
      <c r="AO6141" t="s">
        <v>19</v>
      </c>
      <c r="AP6141" t="s">
        <v>101</v>
      </c>
      <c r="AQ6141" t="s">
        <v>167</v>
      </c>
    </row>
    <row r="6142" spans="1:43" x14ac:dyDescent="0.3">
      <c r="A6142" t="s">
        <v>101</v>
      </c>
      <c r="B6142" t="s">
        <v>166</v>
      </c>
      <c r="C6142" t="s">
        <v>155</v>
      </c>
      <c r="D6142" t="s">
        <v>56</v>
      </c>
      <c r="E6142" t="s">
        <v>81</v>
      </c>
      <c r="F6142" t="s">
        <v>167</v>
      </c>
      <c r="G6142" t="s">
        <v>82</v>
      </c>
      <c r="H6142">
        <v>0</v>
      </c>
      <c r="I6142">
        <v>0</v>
      </c>
      <c r="J6142">
        <v>0</v>
      </c>
      <c r="K6142">
        <v>0</v>
      </c>
      <c r="L6142">
        <v>0</v>
      </c>
      <c r="M6142">
        <v>0</v>
      </c>
      <c r="N6142">
        <v>0</v>
      </c>
      <c r="O6142">
        <v>0</v>
      </c>
      <c r="P6142">
        <v>0</v>
      </c>
      <c r="Q6142">
        <v>0</v>
      </c>
      <c r="R6142">
        <v>0</v>
      </c>
      <c r="S6142">
        <v>0</v>
      </c>
      <c r="T6142">
        <v>0</v>
      </c>
      <c r="U6142">
        <v>0</v>
      </c>
      <c r="V6142">
        <v>0</v>
      </c>
      <c r="W6142">
        <v>0</v>
      </c>
      <c r="X6142">
        <v>0</v>
      </c>
      <c r="Y6142">
        <v>0</v>
      </c>
      <c r="Z6142">
        <v>0</v>
      </c>
      <c r="AA6142">
        <v>0</v>
      </c>
      <c r="AB6142">
        <v>0</v>
      </c>
      <c r="AC6142">
        <v>0</v>
      </c>
      <c r="AD6142">
        <v>0</v>
      </c>
      <c r="AE6142">
        <v>0</v>
      </c>
      <c r="AF6142">
        <v>0</v>
      </c>
      <c r="AG6142">
        <v>0</v>
      </c>
      <c r="AH6142">
        <v>0</v>
      </c>
      <c r="AI6142">
        <v>0</v>
      </c>
      <c r="AJ6142">
        <v>0</v>
      </c>
      <c r="AK6142">
        <v>0</v>
      </c>
      <c r="AL6142">
        <v>0</v>
      </c>
      <c r="AM6142">
        <v>0</v>
      </c>
      <c r="AN6142" t="s">
        <v>56</v>
      </c>
      <c r="AO6142" t="s">
        <v>19</v>
      </c>
      <c r="AP6142" t="s">
        <v>101</v>
      </c>
      <c r="AQ6142" t="s">
        <v>167</v>
      </c>
    </row>
    <row r="6143" spans="1:43" x14ac:dyDescent="0.3">
      <c r="A6143" t="s">
        <v>101</v>
      </c>
      <c r="B6143" t="s">
        <v>166</v>
      </c>
      <c r="C6143" t="s">
        <v>155</v>
      </c>
      <c r="D6143" t="s">
        <v>56</v>
      </c>
      <c r="E6143" t="s">
        <v>83</v>
      </c>
      <c r="F6143" t="s">
        <v>167</v>
      </c>
      <c r="G6143" t="s">
        <v>84</v>
      </c>
      <c r="H6143">
        <v>0</v>
      </c>
      <c r="I6143">
        <v>0</v>
      </c>
      <c r="J6143">
        <v>0</v>
      </c>
      <c r="K6143">
        <v>0</v>
      </c>
      <c r="L6143">
        <v>0</v>
      </c>
      <c r="M6143">
        <v>0</v>
      </c>
      <c r="N6143">
        <v>0</v>
      </c>
      <c r="O6143">
        <v>0</v>
      </c>
      <c r="P6143">
        <v>0</v>
      </c>
      <c r="Q6143">
        <v>0</v>
      </c>
      <c r="R6143">
        <v>0</v>
      </c>
      <c r="S6143">
        <v>0</v>
      </c>
      <c r="T6143">
        <v>0</v>
      </c>
      <c r="U6143">
        <v>0</v>
      </c>
      <c r="V6143">
        <v>0</v>
      </c>
      <c r="W6143">
        <v>0</v>
      </c>
      <c r="X6143">
        <v>0</v>
      </c>
      <c r="Y6143">
        <v>0</v>
      </c>
      <c r="Z6143">
        <v>0</v>
      </c>
      <c r="AA6143">
        <v>0</v>
      </c>
      <c r="AB6143">
        <v>0</v>
      </c>
      <c r="AC6143">
        <v>0</v>
      </c>
      <c r="AD6143">
        <v>0</v>
      </c>
      <c r="AE6143">
        <v>0</v>
      </c>
      <c r="AF6143">
        <v>0</v>
      </c>
      <c r="AG6143">
        <v>0</v>
      </c>
      <c r="AH6143">
        <v>0</v>
      </c>
      <c r="AI6143">
        <v>0</v>
      </c>
      <c r="AJ6143">
        <v>0</v>
      </c>
      <c r="AK6143">
        <v>0</v>
      </c>
      <c r="AL6143">
        <v>0</v>
      </c>
      <c r="AM6143">
        <v>0</v>
      </c>
      <c r="AN6143" t="s">
        <v>56</v>
      </c>
      <c r="AO6143" t="s">
        <v>19</v>
      </c>
      <c r="AP6143" t="s">
        <v>101</v>
      </c>
      <c r="AQ6143" t="s">
        <v>167</v>
      </c>
    </row>
    <row r="6144" spans="1:43" x14ac:dyDescent="0.3">
      <c r="A6144" t="s">
        <v>101</v>
      </c>
      <c r="B6144" t="s">
        <v>166</v>
      </c>
      <c r="C6144" t="s">
        <v>155</v>
      </c>
      <c r="D6144" t="s">
        <v>56</v>
      </c>
      <c r="E6144" t="s">
        <v>85</v>
      </c>
      <c r="F6144" t="s">
        <v>167</v>
      </c>
      <c r="G6144" t="s">
        <v>86</v>
      </c>
      <c r="H6144">
        <v>0</v>
      </c>
      <c r="I6144">
        <v>0</v>
      </c>
      <c r="J6144">
        <v>1E-3</v>
      </c>
      <c r="K6144">
        <v>2E-3</v>
      </c>
      <c r="L6144">
        <v>4.0000000000000001E-3</v>
      </c>
      <c r="M6144">
        <v>5.0000000000000001E-3</v>
      </c>
      <c r="N6144">
        <v>6.0000000000000001E-3</v>
      </c>
      <c r="O6144">
        <v>6.0000000000000001E-3</v>
      </c>
      <c r="P6144">
        <v>6.0000000000000001E-3</v>
      </c>
      <c r="Q6144">
        <v>6.0000000000000001E-3</v>
      </c>
      <c r="R6144">
        <v>5.0000000000000001E-3</v>
      </c>
      <c r="S6144">
        <v>4.0000000000000001E-3</v>
      </c>
      <c r="T6144">
        <v>3.0000000000000001E-3</v>
      </c>
      <c r="U6144">
        <v>1E-3</v>
      </c>
      <c r="V6144">
        <v>0</v>
      </c>
      <c r="W6144">
        <v>0</v>
      </c>
      <c r="X6144">
        <v>0</v>
      </c>
      <c r="Y6144">
        <v>0</v>
      </c>
      <c r="Z6144">
        <v>0</v>
      </c>
      <c r="AA6144">
        <v>0</v>
      </c>
      <c r="AB6144">
        <v>0</v>
      </c>
      <c r="AC6144">
        <v>0</v>
      </c>
      <c r="AD6144">
        <v>0</v>
      </c>
      <c r="AE6144">
        <v>0</v>
      </c>
      <c r="AF6144">
        <v>0</v>
      </c>
      <c r="AG6144">
        <v>0</v>
      </c>
      <c r="AH6144">
        <v>0</v>
      </c>
      <c r="AI6144">
        <v>0</v>
      </c>
      <c r="AJ6144">
        <v>0</v>
      </c>
      <c r="AK6144">
        <v>0</v>
      </c>
      <c r="AL6144">
        <v>0</v>
      </c>
      <c r="AM6144">
        <v>0</v>
      </c>
      <c r="AN6144" t="s">
        <v>56</v>
      </c>
      <c r="AO6144" t="s">
        <v>19</v>
      </c>
      <c r="AP6144" t="s">
        <v>101</v>
      </c>
      <c r="AQ6144" t="s">
        <v>167</v>
      </c>
    </row>
    <row r="6145" spans="1:43" x14ac:dyDescent="0.3">
      <c r="A6145" t="s">
        <v>101</v>
      </c>
      <c r="B6145" t="s">
        <v>166</v>
      </c>
      <c r="C6145" t="s">
        <v>155</v>
      </c>
      <c r="D6145" t="s">
        <v>56</v>
      </c>
      <c r="E6145" t="s">
        <v>87</v>
      </c>
      <c r="F6145" t="s">
        <v>167</v>
      </c>
      <c r="G6145" t="s">
        <v>88</v>
      </c>
      <c r="H6145">
        <v>0</v>
      </c>
      <c r="I6145">
        <v>0</v>
      </c>
      <c r="J6145">
        <v>2E-3</v>
      </c>
      <c r="K6145">
        <v>4.0000000000000001E-3</v>
      </c>
      <c r="L6145">
        <v>6.0000000000000001E-3</v>
      </c>
      <c r="M6145">
        <v>8.9999999999999993E-3</v>
      </c>
      <c r="N6145">
        <v>1.0999999999999999E-2</v>
      </c>
      <c r="O6145">
        <v>1.0999999999999999E-2</v>
      </c>
      <c r="P6145">
        <v>1.0999999999999999E-2</v>
      </c>
      <c r="Q6145">
        <v>1.0999999999999999E-2</v>
      </c>
      <c r="R6145">
        <v>8.9999999999999993E-3</v>
      </c>
      <c r="S6145">
        <v>7.0000000000000001E-3</v>
      </c>
      <c r="T6145">
        <v>5.0000000000000001E-3</v>
      </c>
      <c r="U6145">
        <v>2E-3</v>
      </c>
      <c r="V6145">
        <v>0</v>
      </c>
      <c r="W6145">
        <v>0</v>
      </c>
      <c r="X6145">
        <v>0</v>
      </c>
      <c r="Y6145">
        <v>0</v>
      </c>
      <c r="Z6145">
        <v>0</v>
      </c>
      <c r="AA6145">
        <v>0</v>
      </c>
      <c r="AB6145">
        <v>0</v>
      </c>
      <c r="AC6145">
        <v>0</v>
      </c>
      <c r="AD6145">
        <v>0</v>
      </c>
      <c r="AE6145">
        <v>0</v>
      </c>
      <c r="AF6145">
        <v>0</v>
      </c>
      <c r="AG6145">
        <v>0</v>
      </c>
      <c r="AH6145">
        <v>0</v>
      </c>
      <c r="AI6145">
        <v>0</v>
      </c>
      <c r="AJ6145">
        <v>0</v>
      </c>
      <c r="AK6145">
        <v>0</v>
      </c>
      <c r="AL6145">
        <v>0</v>
      </c>
      <c r="AM6145">
        <v>0</v>
      </c>
      <c r="AN6145" t="s">
        <v>56</v>
      </c>
      <c r="AO6145" t="s">
        <v>19</v>
      </c>
      <c r="AP6145" t="s">
        <v>101</v>
      </c>
      <c r="AQ6145" t="s">
        <v>167</v>
      </c>
    </row>
    <row r="6146" spans="1:43" x14ac:dyDescent="0.3">
      <c r="A6146" t="s">
        <v>101</v>
      </c>
      <c r="B6146" t="s">
        <v>166</v>
      </c>
      <c r="C6146" t="s">
        <v>155</v>
      </c>
      <c r="D6146" t="s">
        <v>56</v>
      </c>
      <c r="E6146" t="s">
        <v>89</v>
      </c>
      <c r="F6146" t="s">
        <v>167</v>
      </c>
      <c r="G6146" t="s">
        <v>90</v>
      </c>
      <c r="H6146">
        <v>0.90300000000000002</v>
      </c>
      <c r="I6146">
        <v>0.90300000000000002</v>
      </c>
      <c r="J6146">
        <v>1.19</v>
      </c>
      <c r="K6146">
        <v>1.4770000000000001</v>
      </c>
      <c r="L6146">
        <v>1.764</v>
      </c>
      <c r="M6146">
        <v>2.0510000000000002</v>
      </c>
      <c r="N6146">
        <v>2.3380000000000001</v>
      </c>
      <c r="O6146">
        <v>2.3380000000000001</v>
      </c>
      <c r="P6146">
        <v>2.3380000000000001</v>
      </c>
      <c r="Q6146">
        <v>2.3380000000000001</v>
      </c>
      <c r="R6146">
        <v>2.0630000000000002</v>
      </c>
      <c r="S6146">
        <v>1.788</v>
      </c>
      <c r="T6146">
        <v>1.5129999999999999</v>
      </c>
      <c r="U6146">
        <v>1.238</v>
      </c>
      <c r="V6146">
        <v>0.96299999999999997</v>
      </c>
      <c r="W6146">
        <v>0.86499999999999999</v>
      </c>
      <c r="X6146">
        <v>0.81599999999999995</v>
      </c>
      <c r="Y6146">
        <v>0.76700000000000002</v>
      </c>
      <c r="Z6146">
        <v>0.71799999999999997</v>
      </c>
      <c r="AA6146">
        <v>0.66900000000000004</v>
      </c>
      <c r="AB6146">
        <v>0.621</v>
      </c>
      <c r="AC6146">
        <v>0.57199999999999995</v>
      </c>
      <c r="AD6146">
        <v>0.52300000000000002</v>
      </c>
      <c r="AE6146">
        <v>0.47399999999999998</v>
      </c>
      <c r="AF6146">
        <v>0.42499999999999999</v>
      </c>
      <c r="AG6146">
        <v>0.376</v>
      </c>
      <c r="AH6146">
        <v>0.32800000000000001</v>
      </c>
      <c r="AI6146">
        <v>0.27900000000000003</v>
      </c>
      <c r="AJ6146">
        <v>0.23</v>
      </c>
      <c r="AK6146">
        <v>0.18099999999999999</v>
      </c>
      <c r="AL6146">
        <v>0.13200000000000001</v>
      </c>
      <c r="AM6146">
        <v>0.13200000000000001</v>
      </c>
      <c r="AN6146" t="s">
        <v>56</v>
      </c>
      <c r="AO6146" t="s">
        <v>19</v>
      </c>
      <c r="AP6146" t="s">
        <v>101</v>
      </c>
      <c r="AQ6146" t="s">
        <v>167</v>
      </c>
    </row>
    <row r="6147" spans="1:43" x14ac:dyDescent="0.3">
      <c r="A6147" t="s">
        <v>101</v>
      </c>
      <c r="B6147" t="s">
        <v>166</v>
      </c>
      <c r="C6147" t="s">
        <v>155</v>
      </c>
      <c r="D6147" t="s">
        <v>56</v>
      </c>
      <c r="E6147" t="s">
        <v>91</v>
      </c>
      <c r="F6147" t="s">
        <v>167</v>
      </c>
      <c r="G6147" t="s">
        <v>92</v>
      </c>
      <c r="H6147">
        <v>0</v>
      </c>
      <c r="I6147">
        <v>0</v>
      </c>
      <c r="J6147">
        <v>8.0000000000000002E-3</v>
      </c>
      <c r="K6147">
        <v>1.6E-2</v>
      </c>
      <c r="L6147">
        <v>2.4E-2</v>
      </c>
      <c r="M6147">
        <v>3.1E-2</v>
      </c>
      <c r="N6147">
        <v>3.9E-2</v>
      </c>
      <c r="O6147">
        <v>3.9E-2</v>
      </c>
      <c r="P6147">
        <v>3.9E-2</v>
      </c>
      <c r="Q6147">
        <v>3.9E-2</v>
      </c>
      <c r="R6147">
        <v>3.2000000000000001E-2</v>
      </c>
      <c r="S6147">
        <v>2.4E-2</v>
      </c>
      <c r="T6147">
        <v>1.7000000000000001E-2</v>
      </c>
      <c r="U6147">
        <v>8.9999999999999993E-3</v>
      </c>
      <c r="V6147">
        <v>2E-3</v>
      </c>
      <c r="W6147">
        <v>0</v>
      </c>
      <c r="X6147">
        <v>0</v>
      </c>
      <c r="Y6147">
        <v>0</v>
      </c>
      <c r="Z6147">
        <v>0</v>
      </c>
      <c r="AA6147">
        <v>0</v>
      </c>
      <c r="AB6147">
        <v>0</v>
      </c>
      <c r="AC6147">
        <v>0</v>
      </c>
      <c r="AD6147">
        <v>0</v>
      </c>
      <c r="AE6147">
        <v>0</v>
      </c>
      <c r="AF6147">
        <v>0</v>
      </c>
      <c r="AG6147">
        <v>0</v>
      </c>
      <c r="AH6147">
        <v>0</v>
      </c>
      <c r="AI6147">
        <v>0</v>
      </c>
      <c r="AJ6147">
        <v>0</v>
      </c>
      <c r="AK6147">
        <v>0</v>
      </c>
      <c r="AL6147">
        <v>0</v>
      </c>
      <c r="AM6147">
        <v>0</v>
      </c>
      <c r="AN6147" t="s">
        <v>56</v>
      </c>
      <c r="AO6147" t="s">
        <v>19</v>
      </c>
      <c r="AP6147" t="s">
        <v>101</v>
      </c>
      <c r="AQ6147" t="s">
        <v>167</v>
      </c>
    </row>
    <row r="6148" spans="1:43" x14ac:dyDescent="0.3">
      <c r="A6148" t="s">
        <v>101</v>
      </c>
      <c r="B6148" t="s">
        <v>166</v>
      </c>
      <c r="C6148" t="s">
        <v>155</v>
      </c>
      <c r="D6148" t="s">
        <v>56</v>
      </c>
      <c r="E6148" t="s">
        <v>93</v>
      </c>
      <c r="F6148" t="s">
        <v>167</v>
      </c>
      <c r="G6148" t="s">
        <v>94</v>
      </c>
      <c r="H6148">
        <v>0</v>
      </c>
      <c r="I6148">
        <v>0</v>
      </c>
      <c r="J6148">
        <v>0.81899999999999995</v>
      </c>
      <c r="K6148">
        <v>1.6379999999999999</v>
      </c>
      <c r="L6148">
        <v>2.4569999999999999</v>
      </c>
      <c r="M6148">
        <v>3.2759999999999998</v>
      </c>
      <c r="N6148">
        <v>4.0949999999999998</v>
      </c>
      <c r="O6148">
        <v>4.0949999999999998</v>
      </c>
      <c r="P6148">
        <v>4.0949999999999998</v>
      </c>
      <c r="Q6148">
        <v>4.0949999999999998</v>
      </c>
      <c r="R6148">
        <v>3.31</v>
      </c>
      <c r="S6148">
        <v>2.5259999999999998</v>
      </c>
      <c r="T6148">
        <v>1.7410000000000001</v>
      </c>
      <c r="U6148">
        <v>0.95599999999999996</v>
      </c>
      <c r="V6148">
        <v>0.17100000000000001</v>
      </c>
      <c r="W6148">
        <v>0</v>
      </c>
      <c r="X6148">
        <v>0</v>
      </c>
      <c r="Y6148">
        <v>0</v>
      </c>
      <c r="Z6148">
        <v>0</v>
      </c>
      <c r="AA6148">
        <v>0</v>
      </c>
      <c r="AB6148">
        <v>0</v>
      </c>
      <c r="AC6148">
        <v>0</v>
      </c>
      <c r="AD6148">
        <v>0</v>
      </c>
      <c r="AE6148">
        <v>0</v>
      </c>
      <c r="AF6148">
        <v>0</v>
      </c>
      <c r="AG6148">
        <v>0</v>
      </c>
      <c r="AH6148">
        <v>0</v>
      </c>
      <c r="AI6148">
        <v>0</v>
      </c>
      <c r="AJ6148">
        <v>0</v>
      </c>
      <c r="AK6148">
        <v>0</v>
      </c>
      <c r="AL6148">
        <v>0</v>
      </c>
      <c r="AM6148">
        <v>0</v>
      </c>
      <c r="AN6148" t="s">
        <v>56</v>
      </c>
      <c r="AO6148" t="s">
        <v>19</v>
      </c>
      <c r="AP6148" t="s">
        <v>101</v>
      </c>
      <c r="AQ6148" t="s">
        <v>167</v>
      </c>
    </row>
    <row r="6149" spans="1:43" x14ac:dyDescent="0.3">
      <c r="A6149" t="s">
        <v>101</v>
      </c>
      <c r="B6149" t="s">
        <v>166</v>
      </c>
      <c r="C6149" t="s">
        <v>155</v>
      </c>
      <c r="D6149" t="s">
        <v>56</v>
      </c>
      <c r="E6149" t="s">
        <v>95</v>
      </c>
      <c r="F6149" t="s">
        <v>167</v>
      </c>
      <c r="G6149" t="s">
        <v>96</v>
      </c>
      <c r="H6149">
        <v>32</v>
      </c>
      <c r="I6149">
        <v>32</v>
      </c>
      <c r="J6149">
        <v>32.747</v>
      </c>
      <c r="K6149">
        <v>33.494999999999997</v>
      </c>
      <c r="L6149">
        <v>34.241999999999997</v>
      </c>
      <c r="M6149">
        <v>34.988999999999997</v>
      </c>
      <c r="N6149">
        <v>35.737000000000002</v>
      </c>
      <c r="O6149">
        <v>35.737000000000002</v>
      </c>
      <c r="P6149">
        <v>35.737000000000002</v>
      </c>
      <c r="Q6149">
        <v>35.737000000000002</v>
      </c>
      <c r="R6149">
        <v>35.020000000000003</v>
      </c>
      <c r="S6149">
        <v>34.304000000000002</v>
      </c>
      <c r="T6149">
        <v>33.588000000000001</v>
      </c>
      <c r="U6149">
        <v>32.872</v>
      </c>
      <c r="V6149">
        <v>32.155999999999999</v>
      </c>
      <c r="W6149">
        <v>30.646999999999998</v>
      </c>
      <c r="X6149">
        <v>28.916</v>
      </c>
      <c r="Y6149">
        <v>27.186</v>
      </c>
      <c r="Z6149">
        <v>25.454999999999998</v>
      </c>
      <c r="AA6149">
        <v>23.725000000000001</v>
      </c>
      <c r="AB6149">
        <v>21.994</v>
      </c>
      <c r="AC6149">
        <v>20.263999999999999</v>
      </c>
      <c r="AD6149">
        <v>18.533000000000001</v>
      </c>
      <c r="AE6149">
        <v>16.803000000000001</v>
      </c>
      <c r="AF6149">
        <v>15.071999999999999</v>
      </c>
      <c r="AG6149">
        <v>13.342000000000001</v>
      </c>
      <c r="AH6149">
        <v>11.611000000000001</v>
      </c>
      <c r="AI6149">
        <v>9.8810000000000002</v>
      </c>
      <c r="AJ6149">
        <v>8.15</v>
      </c>
      <c r="AK6149">
        <v>6.42</v>
      </c>
      <c r="AL6149">
        <v>4.6890000000000001</v>
      </c>
      <c r="AM6149">
        <v>4.6890000000000001</v>
      </c>
      <c r="AN6149" t="s">
        <v>56</v>
      </c>
      <c r="AO6149" t="s">
        <v>19</v>
      </c>
      <c r="AP6149" t="s">
        <v>101</v>
      </c>
      <c r="AQ6149" t="s">
        <v>167</v>
      </c>
    </row>
    <row r="6150" spans="1:43" x14ac:dyDescent="0.3">
      <c r="A6150" t="s">
        <v>101</v>
      </c>
      <c r="B6150" t="s">
        <v>166</v>
      </c>
      <c r="C6150" t="s">
        <v>155</v>
      </c>
      <c r="D6150" t="s">
        <v>56</v>
      </c>
      <c r="E6150" t="s">
        <v>97</v>
      </c>
      <c r="F6150" t="s">
        <v>167</v>
      </c>
      <c r="G6150" t="s">
        <v>98</v>
      </c>
      <c r="H6150">
        <v>9.8800000000000008</v>
      </c>
      <c r="I6150">
        <v>9.8800000000000008</v>
      </c>
      <c r="J6150">
        <v>10.68</v>
      </c>
      <c r="K6150">
        <v>11.48</v>
      </c>
      <c r="L6150">
        <v>12.28</v>
      </c>
      <c r="M6150">
        <v>13.08</v>
      </c>
      <c r="N6150">
        <v>13.88</v>
      </c>
      <c r="O6150">
        <v>13.88</v>
      </c>
      <c r="P6150">
        <v>13.88</v>
      </c>
      <c r="Q6150">
        <v>13.88</v>
      </c>
      <c r="R6150">
        <v>13.113</v>
      </c>
      <c r="S6150">
        <v>12.347</v>
      </c>
      <c r="T6150">
        <v>11.58</v>
      </c>
      <c r="U6150">
        <v>10.814</v>
      </c>
      <c r="V6150">
        <v>10.047000000000001</v>
      </c>
      <c r="W6150">
        <v>9.4619999999999997</v>
      </c>
      <c r="X6150">
        <v>8.9280000000000008</v>
      </c>
      <c r="Y6150">
        <v>8.3940000000000001</v>
      </c>
      <c r="Z6150">
        <v>7.859</v>
      </c>
      <c r="AA6150">
        <v>7.3250000000000002</v>
      </c>
      <c r="AB6150">
        <v>6.7910000000000004</v>
      </c>
      <c r="AC6150">
        <v>6.2560000000000002</v>
      </c>
      <c r="AD6150">
        <v>5.7220000000000004</v>
      </c>
      <c r="AE6150">
        <v>5.1879999999999997</v>
      </c>
      <c r="AF6150">
        <v>4.6539999999999999</v>
      </c>
      <c r="AG6150">
        <v>4.1189999999999998</v>
      </c>
      <c r="AH6150">
        <v>3.585</v>
      </c>
      <c r="AI6150">
        <v>3.0510000000000002</v>
      </c>
      <c r="AJ6150">
        <v>2.516</v>
      </c>
      <c r="AK6150">
        <v>1.982</v>
      </c>
      <c r="AL6150">
        <v>1.448</v>
      </c>
      <c r="AM6150">
        <v>1.448</v>
      </c>
      <c r="AN6150" t="s">
        <v>56</v>
      </c>
      <c r="AO6150" t="s">
        <v>19</v>
      </c>
      <c r="AP6150" t="s">
        <v>101</v>
      </c>
      <c r="AQ6150" t="s">
        <v>167</v>
      </c>
    </row>
    <row r="6151" spans="1:43" x14ac:dyDescent="0.3">
      <c r="A6151" t="s">
        <v>101</v>
      </c>
      <c r="B6151" t="s">
        <v>166</v>
      </c>
      <c r="C6151" t="s">
        <v>155</v>
      </c>
      <c r="D6151" t="s">
        <v>56</v>
      </c>
      <c r="E6151" t="s">
        <v>99</v>
      </c>
      <c r="F6151" t="s">
        <v>167</v>
      </c>
      <c r="G6151" t="s">
        <v>100</v>
      </c>
      <c r="H6151">
        <v>42.75</v>
      </c>
      <c r="I6151">
        <v>42.75</v>
      </c>
      <c r="J6151">
        <v>42.777999999999999</v>
      </c>
      <c r="K6151">
        <v>42.805999999999997</v>
      </c>
      <c r="L6151">
        <v>42.834000000000003</v>
      </c>
      <c r="M6151">
        <v>42.862000000000002</v>
      </c>
      <c r="N6151">
        <v>42.889000000000003</v>
      </c>
      <c r="O6151">
        <v>42.889000000000003</v>
      </c>
      <c r="P6151">
        <v>42.889000000000003</v>
      </c>
      <c r="Q6151">
        <v>42.889000000000003</v>
      </c>
      <c r="R6151">
        <v>42.863</v>
      </c>
      <c r="S6151">
        <v>42.835999999999999</v>
      </c>
      <c r="T6151">
        <v>42.808999999999997</v>
      </c>
      <c r="U6151">
        <v>42.783000000000001</v>
      </c>
      <c r="V6151">
        <v>42.756</v>
      </c>
      <c r="W6151">
        <v>40.942</v>
      </c>
      <c r="X6151">
        <v>38.630000000000003</v>
      </c>
      <c r="Y6151">
        <v>36.317999999999998</v>
      </c>
      <c r="Z6151">
        <v>34.006999999999998</v>
      </c>
      <c r="AA6151">
        <v>31.695</v>
      </c>
      <c r="AB6151">
        <v>29.382999999999999</v>
      </c>
      <c r="AC6151">
        <v>27.071000000000002</v>
      </c>
      <c r="AD6151">
        <v>24.759</v>
      </c>
      <c r="AE6151">
        <v>22.446999999999999</v>
      </c>
      <c r="AF6151">
        <v>20.135999999999999</v>
      </c>
      <c r="AG6151">
        <v>17.824000000000002</v>
      </c>
      <c r="AH6151">
        <v>15.512</v>
      </c>
      <c r="AI6151">
        <v>13.2</v>
      </c>
      <c r="AJ6151">
        <v>10.888</v>
      </c>
      <c r="AK6151">
        <v>8.5760000000000005</v>
      </c>
      <c r="AL6151">
        <v>6.2640000000000002</v>
      </c>
      <c r="AM6151">
        <v>6.2640000000000002</v>
      </c>
      <c r="AN6151" t="s">
        <v>56</v>
      </c>
      <c r="AO6151" t="s">
        <v>19</v>
      </c>
      <c r="AP6151" t="s">
        <v>101</v>
      </c>
      <c r="AQ6151" t="s">
        <v>167</v>
      </c>
    </row>
    <row r="6152" spans="1:43" x14ac:dyDescent="0.3">
      <c r="A6152" t="s">
        <v>101</v>
      </c>
      <c r="B6152" t="s">
        <v>168</v>
      </c>
      <c r="C6152" t="s">
        <v>155</v>
      </c>
      <c r="D6152" t="s">
        <v>15</v>
      </c>
      <c r="E6152" t="s">
        <v>16</v>
      </c>
      <c r="F6152" t="s">
        <v>169</v>
      </c>
      <c r="G6152" t="s">
        <v>18</v>
      </c>
      <c r="H6152">
        <v>148.4</v>
      </c>
      <c r="I6152">
        <v>148.471</v>
      </c>
      <c r="J6152">
        <v>161.00899999999999</v>
      </c>
      <c r="K6152">
        <v>173.99700000000001</v>
      </c>
      <c r="L6152">
        <v>187.53800000000001</v>
      </c>
      <c r="M6152">
        <v>202.57599999999999</v>
      </c>
      <c r="N6152">
        <v>220.07900000000001</v>
      </c>
      <c r="O6152">
        <v>245.22</v>
      </c>
      <c r="P6152">
        <v>270.84899999999999</v>
      </c>
      <c r="Q6152">
        <v>296.88799999999998</v>
      </c>
      <c r="R6152">
        <v>323.08199999999999</v>
      </c>
      <c r="S6152">
        <v>349.81200000000001</v>
      </c>
      <c r="T6152">
        <v>368.57900000000001</v>
      </c>
      <c r="U6152">
        <v>387.22500000000002</v>
      </c>
      <c r="V6152">
        <v>404.97300000000001</v>
      </c>
      <c r="W6152">
        <v>426.18299999999999</v>
      </c>
      <c r="X6152">
        <v>446.983</v>
      </c>
      <c r="Y6152">
        <v>467.54399999999998</v>
      </c>
      <c r="Z6152">
        <v>488.22199999999998</v>
      </c>
      <c r="AA6152">
        <v>510.34300000000002</v>
      </c>
      <c r="AB6152">
        <v>534.32899999999995</v>
      </c>
      <c r="AC6152">
        <v>560.20500000000004</v>
      </c>
      <c r="AD6152">
        <v>585.51499999999999</v>
      </c>
      <c r="AE6152">
        <v>611.23</v>
      </c>
      <c r="AF6152">
        <v>636.33500000000004</v>
      </c>
      <c r="AG6152">
        <v>660.39200000000005</v>
      </c>
      <c r="AH6152">
        <v>683.65800000000002</v>
      </c>
      <c r="AI6152">
        <v>705.47299999999996</v>
      </c>
      <c r="AJ6152">
        <v>728.01700000000005</v>
      </c>
      <c r="AK6152">
        <v>751.20799999999997</v>
      </c>
      <c r="AL6152">
        <v>775.05700000000002</v>
      </c>
      <c r="AM6152">
        <v>795.08299999999997</v>
      </c>
      <c r="AN6152" t="s">
        <v>15</v>
      </c>
      <c r="AO6152" t="s">
        <v>19</v>
      </c>
      <c r="AP6152" t="s">
        <v>101</v>
      </c>
      <c r="AQ6152" t="s">
        <v>169</v>
      </c>
    </row>
    <row r="6153" spans="1:43" x14ac:dyDescent="0.3">
      <c r="A6153" t="s">
        <v>101</v>
      </c>
      <c r="B6153" t="s">
        <v>168</v>
      </c>
      <c r="C6153" t="s">
        <v>155</v>
      </c>
      <c r="D6153" t="s">
        <v>15</v>
      </c>
      <c r="E6153" t="s">
        <v>20</v>
      </c>
      <c r="F6153" t="s">
        <v>169</v>
      </c>
      <c r="G6153" t="s">
        <v>21</v>
      </c>
      <c r="H6153">
        <v>492.74700000000001</v>
      </c>
      <c r="I6153">
        <v>492.78500000000003</v>
      </c>
      <c r="J6153">
        <v>513.29499999999996</v>
      </c>
      <c r="K6153">
        <v>533.94100000000003</v>
      </c>
      <c r="L6153">
        <v>554.92700000000002</v>
      </c>
      <c r="M6153">
        <v>578.01700000000005</v>
      </c>
      <c r="N6153">
        <v>601.17600000000004</v>
      </c>
      <c r="O6153">
        <v>625.79899999999998</v>
      </c>
      <c r="P6153">
        <v>649.947</v>
      </c>
      <c r="Q6153">
        <v>674.12900000000002</v>
      </c>
      <c r="R6153">
        <v>694.93</v>
      </c>
      <c r="S6153">
        <v>715.49800000000005</v>
      </c>
      <c r="T6153">
        <v>720.55600000000004</v>
      </c>
      <c r="U6153">
        <v>724.51300000000003</v>
      </c>
      <c r="V6153">
        <v>725.81299999999999</v>
      </c>
      <c r="W6153">
        <v>732.18499999999995</v>
      </c>
      <c r="X6153">
        <v>736.74900000000002</v>
      </c>
      <c r="Y6153">
        <v>739.37599999999998</v>
      </c>
      <c r="Z6153">
        <v>740.81899999999996</v>
      </c>
      <c r="AA6153">
        <v>743.66499999999996</v>
      </c>
      <c r="AB6153">
        <v>748.42899999999997</v>
      </c>
      <c r="AC6153">
        <v>754.85599999999999</v>
      </c>
      <c r="AD6153">
        <v>761.03599999999994</v>
      </c>
      <c r="AE6153">
        <v>767.76300000000003</v>
      </c>
      <c r="AF6153">
        <v>773.35599999999999</v>
      </c>
      <c r="AG6153">
        <v>777.16200000000003</v>
      </c>
      <c r="AH6153">
        <v>779.98699999999997</v>
      </c>
      <c r="AI6153">
        <v>782.22699999999998</v>
      </c>
      <c r="AJ6153">
        <v>784.60299999999995</v>
      </c>
      <c r="AK6153">
        <v>787.12099999999998</v>
      </c>
      <c r="AL6153">
        <v>789.78599999999994</v>
      </c>
      <c r="AM6153">
        <v>794.57799999999997</v>
      </c>
      <c r="AN6153" t="s">
        <v>15</v>
      </c>
      <c r="AO6153" t="s">
        <v>19</v>
      </c>
      <c r="AP6153" t="s">
        <v>101</v>
      </c>
      <c r="AQ6153" t="s">
        <v>169</v>
      </c>
    </row>
    <row r="6154" spans="1:43" x14ac:dyDescent="0.3">
      <c r="A6154" t="s">
        <v>101</v>
      </c>
      <c r="B6154" t="s">
        <v>168</v>
      </c>
      <c r="C6154" t="s">
        <v>155</v>
      </c>
      <c r="D6154" t="s">
        <v>15</v>
      </c>
      <c r="E6154" t="s">
        <v>22</v>
      </c>
      <c r="F6154" t="s">
        <v>169</v>
      </c>
      <c r="G6154" t="s">
        <v>23</v>
      </c>
      <c r="H6154">
        <v>91.465000000000003</v>
      </c>
      <c r="I6154">
        <v>91.436000000000007</v>
      </c>
      <c r="J6154">
        <v>92.584000000000003</v>
      </c>
      <c r="K6154">
        <v>93.771000000000001</v>
      </c>
      <c r="L6154">
        <v>95.087000000000003</v>
      </c>
      <c r="M6154">
        <v>96.491</v>
      </c>
      <c r="N6154">
        <v>98.132000000000005</v>
      </c>
      <c r="O6154">
        <v>99.771000000000001</v>
      </c>
      <c r="P6154">
        <v>101.378</v>
      </c>
      <c r="Q6154">
        <v>102.992</v>
      </c>
      <c r="R6154">
        <v>104.611</v>
      </c>
      <c r="S6154">
        <v>106.21899999999999</v>
      </c>
      <c r="T6154">
        <v>107.069</v>
      </c>
      <c r="U6154">
        <v>107.866</v>
      </c>
      <c r="V6154">
        <v>108.512</v>
      </c>
      <c r="W6154">
        <v>109.417</v>
      </c>
      <c r="X6154">
        <v>110.227</v>
      </c>
      <c r="Y6154">
        <v>110.892</v>
      </c>
      <c r="Z6154">
        <v>111.471</v>
      </c>
      <c r="AA6154">
        <v>112.13500000000001</v>
      </c>
      <c r="AB6154">
        <v>112.89</v>
      </c>
      <c r="AC6154">
        <v>113.753</v>
      </c>
      <c r="AD6154">
        <v>114.614</v>
      </c>
      <c r="AE6154">
        <v>115.504</v>
      </c>
      <c r="AF6154">
        <v>116.339</v>
      </c>
      <c r="AG6154">
        <v>117.08499999999999</v>
      </c>
      <c r="AH6154">
        <v>117.785</v>
      </c>
      <c r="AI6154">
        <v>118.47</v>
      </c>
      <c r="AJ6154">
        <v>119.15900000000001</v>
      </c>
      <c r="AK6154">
        <v>119.851</v>
      </c>
      <c r="AL6154">
        <v>120.54600000000001</v>
      </c>
      <c r="AM6154">
        <v>120.82299999999999</v>
      </c>
      <c r="AN6154" t="s">
        <v>15</v>
      </c>
      <c r="AO6154" t="s">
        <v>19</v>
      </c>
      <c r="AP6154" t="s">
        <v>101</v>
      </c>
      <c r="AQ6154" t="s">
        <v>169</v>
      </c>
    </row>
    <row r="6155" spans="1:43" x14ac:dyDescent="0.3">
      <c r="A6155" t="s">
        <v>101</v>
      </c>
      <c r="B6155" t="s">
        <v>168</v>
      </c>
      <c r="C6155" t="s">
        <v>155</v>
      </c>
      <c r="D6155" t="s">
        <v>15</v>
      </c>
      <c r="E6155" t="s">
        <v>24</v>
      </c>
      <c r="F6155" t="s">
        <v>169</v>
      </c>
      <c r="G6155" t="s">
        <v>25</v>
      </c>
      <c r="H6155">
        <v>57.255000000000003</v>
      </c>
      <c r="I6155">
        <v>57.25</v>
      </c>
      <c r="J6155">
        <v>63.317999999999998</v>
      </c>
      <c r="K6155">
        <v>69.555000000000007</v>
      </c>
      <c r="L6155">
        <v>76.100999999999999</v>
      </c>
      <c r="M6155">
        <v>83.296999999999997</v>
      </c>
      <c r="N6155">
        <v>91.384</v>
      </c>
      <c r="O6155">
        <v>99.611999999999995</v>
      </c>
      <c r="P6155">
        <v>107.681</v>
      </c>
      <c r="Q6155">
        <v>115.748</v>
      </c>
      <c r="R6155">
        <v>123.813</v>
      </c>
      <c r="S6155">
        <v>131.78899999999999</v>
      </c>
      <c r="T6155">
        <v>135.483</v>
      </c>
      <c r="U6155">
        <v>138.82</v>
      </c>
      <c r="V6155">
        <v>141.36699999999999</v>
      </c>
      <c r="W6155">
        <v>144.49799999999999</v>
      </c>
      <c r="X6155">
        <v>146.52000000000001</v>
      </c>
      <c r="Y6155">
        <v>149.51</v>
      </c>
      <c r="Z6155">
        <v>152.148</v>
      </c>
      <c r="AA6155">
        <v>155.15100000000001</v>
      </c>
      <c r="AB6155">
        <v>158.66399999999999</v>
      </c>
      <c r="AC6155">
        <v>162.679</v>
      </c>
      <c r="AD6155">
        <v>166.654</v>
      </c>
      <c r="AE6155">
        <v>170.786</v>
      </c>
      <c r="AF6155">
        <v>174.60900000000001</v>
      </c>
      <c r="AG6155">
        <v>177.94399999999999</v>
      </c>
      <c r="AH6155">
        <v>181.02</v>
      </c>
      <c r="AI6155">
        <v>183.98699999999999</v>
      </c>
      <c r="AJ6155">
        <v>186.977</v>
      </c>
      <c r="AK6155">
        <v>189.99199999999999</v>
      </c>
      <c r="AL6155">
        <v>193.03200000000001</v>
      </c>
      <c r="AM6155">
        <v>194.30600000000001</v>
      </c>
      <c r="AN6155" t="s">
        <v>15</v>
      </c>
      <c r="AO6155" t="s">
        <v>19</v>
      </c>
      <c r="AP6155" t="s">
        <v>101</v>
      </c>
      <c r="AQ6155" t="s">
        <v>169</v>
      </c>
    </row>
    <row r="6156" spans="1:43" x14ac:dyDescent="0.3">
      <c r="A6156" t="s">
        <v>101</v>
      </c>
      <c r="B6156" t="s">
        <v>168</v>
      </c>
      <c r="C6156" t="s">
        <v>155</v>
      </c>
      <c r="D6156" t="s">
        <v>15</v>
      </c>
      <c r="E6156" t="s">
        <v>26</v>
      </c>
      <c r="F6156" t="s">
        <v>169</v>
      </c>
      <c r="G6156" t="s">
        <v>27</v>
      </c>
      <c r="H6156">
        <v>44.634999999999998</v>
      </c>
      <c r="I6156">
        <v>44.552</v>
      </c>
      <c r="J6156">
        <v>51.003999999999998</v>
      </c>
      <c r="K6156">
        <v>57.68</v>
      </c>
      <c r="L6156">
        <v>64.656000000000006</v>
      </c>
      <c r="M6156">
        <v>72.384</v>
      </c>
      <c r="N6156">
        <v>81.363</v>
      </c>
      <c r="O6156">
        <v>90.950999999999993</v>
      </c>
      <c r="P6156">
        <v>100.43</v>
      </c>
      <c r="Q6156">
        <v>109.92400000000001</v>
      </c>
      <c r="R6156">
        <v>119.437</v>
      </c>
      <c r="S6156">
        <v>128.893</v>
      </c>
      <c r="T6156">
        <v>133.85300000000001</v>
      </c>
      <c r="U6156">
        <v>138.42099999999999</v>
      </c>
      <c r="V6156">
        <v>142.179</v>
      </c>
      <c r="W6156">
        <v>146.16399999999999</v>
      </c>
      <c r="X6156">
        <v>148.60599999999999</v>
      </c>
      <c r="Y6156">
        <v>153.197</v>
      </c>
      <c r="Z6156">
        <v>157.50700000000001</v>
      </c>
      <c r="AA6156">
        <v>162.21799999999999</v>
      </c>
      <c r="AB6156">
        <v>167.51900000000001</v>
      </c>
      <c r="AC6156">
        <v>173.404</v>
      </c>
      <c r="AD6156">
        <v>179.215</v>
      </c>
      <c r="AE6156">
        <v>185.19800000000001</v>
      </c>
      <c r="AF6156">
        <v>190.863</v>
      </c>
      <c r="AG6156">
        <v>196.01599999999999</v>
      </c>
      <c r="AH6156">
        <v>200.857</v>
      </c>
      <c r="AI6156">
        <v>205.48099999999999</v>
      </c>
      <c r="AJ6156">
        <v>210.203</v>
      </c>
      <c r="AK6156">
        <v>214.99799999999999</v>
      </c>
      <c r="AL6156">
        <v>219.864</v>
      </c>
      <c r="AM6156">
        <v>222.434</v>
      </c>
      <c r="AN6156" t="s">
        <v>15</v>
      </c>
      <c r="AO6156" t="s">
        <v>19</v>
      </c>
      <c r="AP6156" t="s">
        <v>101</v>
      </c>
      <c r="AQ6156" t="s">
        <v>169</v>
      </c>
    </row>
    <row r="6157" spans="1:43" x14ac:dyDescent="0.3">
      <c r="A6157" t="s">
        <v>101</v>
      </c>
      <c r="B6157" t="s">
        <v>168</v>
      </c>
      <c r="C6157" t="s">
        <v>155</v>
      </c>
      <c r="D6157" t="s">
        <v>15</v>
      </c>
      <c r="E6157" t="s">
        <v>28</v>
      </c>
      <c r="F6157" t="s">
        <v>169</v>
      </c>
      <c r="G6157" t="s">
        <v>29</v>
      </c>
      <c r="H6157">
        <v>101.417</v>
      </c>
      <c r="I6157">
        <v>101.46</v>
      </c>
      <c r="J6157">
        <v>125.785</v>
      </c>
      <c r="K6157">
        <v>150.45599999999999</v>
      </c>
      <c r="L6157">
        <v>175.887</v>
      </c>
      <c r="M6157">
        <v>203.75899999999999</v>
      </c>
      <c r="N6157">
        <v>232.917</v>
      </c>
      <c r="O6157">
        <v>261.91399999999999</v>
      </c>
      <c r="P6157">
        <v>290.15199999999999</v>
      </c>
      <c r="Q6157">
        <v>318.32</v>
      </c>
      <c r="R6157">
        <v>346.416</v>
      </c>
      <c r="S6157">
        <v>374.048</v>
      </c>
      <c r="T6157">
        <v>383.67500000000001</v>
      </c>
      <c r="U6157">
        <v>391.86599999999999</v>
      </c>
      <c r="V6157">
        <v>396.80599999999998</v>
      </c>
      <c r="W6157">
        <v>396.74700000000001</v>
      </c>
      <c r="X6157">
        <v>388.74</v>
      </c>
      <c r="Y6157">
        <v>394.78300000000002</v>
      </c>
      <c r="Z6157">
        <v>399.26400000000001</v>
      </c>
      <c r="AA6157">
        <v>405.17200000000003</v>
      </c>
      <c r="AB6157">
        <v>413.09800000000001</v>
      </c>
      <c r="AC6157">
        <v>422.82499999999999</v>
      </c>
      <c r="AD6157">
        <v>432.41300000000001</v>
      </c>
      <c r="AE6157">
        <v>442.62700000000001</v>
      </c>
      <c r="AF6157">
        <v>451.53699999999998</v>
      </c>
      <c r="AG6157">
        <v>458.40100000000001</v>
      </c>
      <c r="AH6157">
        <v>463.54700000000003</v>
      </c>
      <c r="AI6157">
        <v>467.70400000000001</v>
      </c>
      <c r="AJ6157">
        <v>472.53100000000001</v>
      </c>
      <c r="AK6157">
        <v>477.51100000000002</v>
      </c>
      <c r="AL6157">
        <v>482.59300000000002</v>
      </c>
      <c r="AM6157">
        <v>483.774</v>
      </c>
      <c r="AN6157" t="s">
        <v>15</v>
      </c>
      <c r="AO6157" t="s">
        <v>19</v>
      </c>
      <c r="AP6157" t="s">
        <v>101</v>
      </c>
      <c r="AQ6157" t="s">
        <v>169</v>
      </c>
    </row>
    <row r="6158" spans="1:43" x14ac:dyDescent="0.3">
      <c r="A6158" t="s">
        <v>101</v>
      </c>
      <c r="B6158" t="s">
        <v>168</v>
      </c>
      <c r="C6158" t="s">
        <v>155</v>
      </c>
      <c r="D6158" t="s">
        <v>15</v>
      </c>
      <c r="E6158" t="s">
        <v>30</v>
      </c>
      <c r="F6158" t="s">
        <v>169</v>
      </c>
      <c r="G6158" t="s">
        <v>31</v>
      </c>
      <c r="H6158">
        <v>129.49199999999999</v>
      </c>
      <c r="I6158">
        <v>129.21100000000001</v>
      </c>
      <c r="J6158">
        <v>136.142</v>
      </c>
      <c r="K6158">
        <v>143.40899999999999</v>
      </c>
      <c r="L6158">
        <v>151.18600000000001</v>
      </c>
      <c r="M6158">
        <v>159.78399999999999</v>
      </c>
      <c r="N6158">
        <v>170.32599999999999</v>
      </c>
      <c r="O6158">
        <v>181.92</v>
      </c>
      <c r="P6158">
        <v>193.44300000000001</v>
      </c>
      <c r="Q6158">
        <v>205.01400000000001</v>
      </c>
      <c r="R6158">
        <v>216.63300000000001</v>
      </c>
      <c r="S6158">
        <v>228.24100000000001</v>
      </c>
      <c r="T6158">
        <v>233.91</v>
      </c>
      <c r="U6158">
        <v>238.435</v>
      </c>
      <c r="V6158">
        <v>241.41399999999999</v>
      </c>
      <c r="W6158">
        <v>239.59</v>
      </c>
      <c r="X6158">
        <v>229.9</v>
      </c>
      <c r="Y6158">
        <v>236.78700000000001</v>
      </c>
      <c r="Z6158">
        <v>243.41200000000001</v>
      </c>
      <c r="AA6158">
        <v>250.50700000000001</v>
      </c>
      <c r="AB6158">
        <v>258.25700000000001</v>
      </c>
      <c r="AC6158">
        <v>266.71899999999999</v>
      </c>
      <c r="AD6158">
        <v>275.08999999999997</v>
      </c>
      <c r="AE6158">
        <v>283.649</v>
      </c>
      <c r="AF6158">
        <v>291.88600000000002</v>
      </c>
      <c r="AG6158">
        <v>299.59699999999998</v>
      </c>
      <c r="AH6158">
        <v>306.91300000000001</v>
      </c>
      <c r="AI6158">
        <v>313.88499999999999</v>
      </c>
      <c r="AJ6158">
        <v>321.06599999999997</v>
      </c>
      <c r="AK6158">
        <v>328.37</v>
      </c>
      <c r="AL6158">
        <v>335.79199999999997</v>
      </c>
      <c r="AM6158">
        <v>339.74099999999999</v>
      </c>
      <c r="AN6158" t="s">
        <v>15</v>
      </c>
      <c r="AO6158" t="s">
        <v>19</v>
      </c>
      <c r="AP6158" t="s">
        <v>101</v>
      </c>
      <c r="AQ6158" t="s">
        <v>169</v>
      </c>
    </row>
    <row r="6159" spans="1:43" x14ac:dyDescent="0.3">
      <c r="A6159" t="s">
        <v>101</v>
      </c>
      <c r="B6159" t="s">
        <v>168</v>
      </c>
      <c r="C6159" t="s">
        <v>155</v>
      </c>
      <c r="D6159" t="s">
        <v>15</v>
      </c>
      <c r="E6159" t="s">
        <v>32</v>
      </c>
      <c r="F6159" t="s">
        <v>169</v>
      </c>
      <c r="G6159" t="s">
        <v>33</v>
      </c>
      <c r="H6159">
        <v>218.00800000000001</v>
      </c>
      <c r="I6159">
        <v>218.15799999999999</v>
      </c>
      <c r="J6159">
        <v>268.67500000000001</v>
      </c>
      <c r="K6159">
        <v>320.06599999999997</v>
      </c>
      <c r="L6159">
        <v>373.17500000000001</v>
      </c>
      <c r="M6159">
        <v>431.52600000000001</v>
      </c>
      <c r="N6159">
        <v>493.66199999999998</v>
      </c>
      <c r="O6159">
        <v>556.66099999999994</v>
      </c>
      <c r="P6159">
        <v>618.24300000000005</v>
      </c>
      <c r="Q6159">
        <v>679.76099999999997</v>
      </c>
      <c r="R6159">
        <v>741.22199999999998</v>
      </c>
      <c r="S6159">
        <v>801.86099999999999</v>
      </c>
      <c r="T6159">
        <v>825.221</v>
      </c>
      <c r="U6159">
        <v>845.48699999999997</v>
      </c>
      <c r="V6159">
        <v>858.94899999999996</v>
      </c>
      <c r="W6159">
        <v>876.68799999999999</v>
      </c>
      <c r="X6159">
        <v>884.61300000000006</v>
      </c>
      <c r="Y6159">
        <v>901.64099999999996</v>
      </c>
      <c r="Z6159">
        <v>915.60199999999998</v>
      </c>
      <c r="AA6159">
        <v>932.63499999999999</v>
      </c>
      <c r="AB6159">
        <v>953.97799999999995</v>
      </c>
      <c r="AC6159">
        <v>979.26400000000001</v>
      </c>
      <c r="AD6159">
        <v>1004.186</v>
      </c>
      <c r="AE6159">
        <v>1030.42</v>
      </c>
      <c r="AF6159">
        <v>1053.9770000000001</v>
      </c>
      <c r="AG6159">
        <v>1073.316</v>
      </c>
      <c r="AH6159">
        <v>1089.1300000000001</v>
      </c>
      <c r="AI6159">
        <v>1102.7539999999999</v>
      </c>
      <c r="AJ6159">
        <v>1117.827</v>
      </c>
      <c r="AK6159">
        <v>1133.318</v>
      </c>
      <c r="AL6159">
        <v>1149.124</v>
      </c>
      <c r="AM6159">
        <v>1155.33</v>
      </c>
      <c r="AN6159" t="s">
        <v>15</v>
      </c>
      <c r="AO6159" t="s">
        <v>19</v>
      </c>
      <c r="AP6159" t="s">
        <v>101</v>
      </c>
      <c r="AQ6159" t="s">
        <v>169</v>
      </c>
    </row>
    <row r="6160" spans="1:43" x14ac:dyDescent="0.3">
      <c r="A6160" t="s">
        <v>101</v>
      </c>
      <c r="B6160" t="s">
        <v>168</v>
      </c>
      <c r="C6160" t="s">
        <v>155</v>
      </c>
      <c r="D6160" t="s">
        <v>15</v>
      </c>
      <c r="E6160" t="s">
        <v>34</v>
      </c>
      <c r="F6160" t="s">
        <v>169</v>
      </c>
      <c r="G6160" t="s">
        <v>35</v>
      </c>
      <c r="H6160">
        <v>6.46</v>
      </c>
      <c r="I6160">
        <v>6.4889999999999999</v>
      </c>
      <c r="J6160">
        <v>7.1980000000000004</v>
      </c>
      <c r="K6160">
        <v>8.0210000000000008</v>
      </c>
      <c r="L6160">
        <v>9.032</v>
      </c>
      <c r="M6160">
        <v>10.128</v>
      </c>
      <c r="N6160">
        <v>11.984999999999999</v>
      </c>
      <c r="O6160">
        <v>14.206</v>
      </c>
      <c r="P6160">
        <v>16.28</v>
      </c>
      <c r="Q6160">
        <v>18.367999999999999</v>
      </c>
      <c r="R6160">
        <v>20.471</v>
      </c>
      <c r="S6160">
        <v>22.588999999999999</v>
      </c>
      <c r="T6160">
        <v>24.423999999999999</v>
      </c>
      <c r="U6160">
        <v>26.207000000000001</v>
      </c>
      <c r="V6160">
        <v>27.911000000000001</v>
      </c>
      <c r="W6160">
        <v>29.652000000000001</v>
      </c>
      <c r="X6160">
        <v>31.108000000000001</v>
      </c>
      <c r="Y6160">
        <v>33.091000000000001</v>
      </c>
      <c r="Z6160">
        <v>35.078000000000003</v>
      </c>
      <c r="AA6160">
        <v>37.113</v>
      </c>
      <c r="AB6160">
        <v>39.210999999999999</v>
      </c>
      <c r="AC6160">
        <v>41.423000000000002</v>
      </c>
      <c r="AD6160">
        <v>43.625</v>
      </c>
      <c r="AE6160">
        <v>45.847999999999999</v>
      </c>
      <c r="AF6160">
        <v>48.055</v>
      </c>
      <c r="AG6160">
        <v>50.23</v>
      </c>
      <c r="AH6160">
        <v>52.389000000000003</v>
      </c>
      <c r="AI6160">
        <v>54.518999999999998</v>
      </c>
      <c r="AJ6160">
        <v>56.67</v>
      </c>
      <c r="AK6160">
        <v>58.844000000000001</v>
      </c>
      <c r="AL6160">
        <v>61.04</v>
      </c>
      <c r="AM6160">
        <v>62.055</v>
      </c>
      <c r="AN6160" t="s">
        <v>15</v>
      </c>
      <c r="AO6160" t="s">
        <v>19</v>
      </c>
      <c r="AP6160" t="s">
        <v>101</v>
      </c>
      <c r="AQ6160" t="s">
        <v>169</v>
      </c>
    </row>
    <row r="6161" spans="1:43" x14ac:dyDescent="0.3">
      <c r="A6161" t="s">
        <v>101</v>
      </c>
      <c r="B6161" t="s">
        <v>168</v>
      </c>
      <c r="C6161" t="s">
        <v>155</v>
      </c>
      <c r="D6161" t="s">
        <v>15</v>
      </c>
      <c r="E6161" t="s">
        <v>36</v>
      </c>
      <c r="F6161" t="s">
        <v>169</v>
      </c>
      <c r="G6161" t="s">
        <v>37</v>
      </c>
      <c r="H6161">
        <v>82.74</v>
      </c>
      <c r="I6161">
        <v>82.489000000000004</v>
      </c>
      <c r="J6161">
        <v>141.36600000000001</v>
      </c>
      <c r="K6161">
        <v>200.83199999999999</v>
      </c>
      <c r="L6161">
        <v>261.548</v>
      </c>
      <c r="M6161">
        <v>328.178</v>
      </c>
      <c r="N6161">
        <v>396.3</v>
      </c>
      <c r="O6161">
        <v>466.97899999999998</v>
      </c>
      <c r="P6161">
        <v>536.12699999999995</v>
      </c>
      <c r="Q6161">
        <v>605.24599999999998</v>
      </c>
      <c r="R6161">
        <v>674.34500000000003</v>
      </c>
      <c r="S6161">
        <v>742.58299999999997</v>
      </c>
      <c r="T6161">
        <v>766.47199999999998</v>
      </c>
      <c r="U6161">
        <v>786.95699999999999</v>
      </c>
      <c r="V6161">
        <v>799.67100000000005</v>
      </c>
      <c r="W6161">
        <v>807.29</v>
      </c>
      <c r="X6161">
        <v>798.93</v>
      </c>
      <c r="Y6161">
        <v>815.57899999999995</v>
      </c>
      <c r="Z6161">
        <v>828.774</v>
      </c>
      <c r="AA6161">
        <v>845.70500000000004</v>
      </c>
      <c r="AB6161">
        <v>867.91499999999996</v>
      </c>
      <c r="AC6161">
        <v>894.70299999999997</v>
      </c>
      <c r="AD6161">
        <v>920.91099999999994</v>
      </c>
      <c r="AE6161">
        <v>948.66700000000003</v>
      </c>
      <c r="AF6161">
        <v>973.21</v>
      </c>
      <c r="AG6161">
        <v>992.69299999999998</v>
      </c>
      <c r="AH6161">
        <v>1009.404</v>
      </c>
      <c r="AI6161">
        <v>1024.703</v>
      </c>
      <c r="AJ6161">
        <v>1040.3</v>
      </c>
      <c r="AK6161">
        <v>1056.184</v>
      </c>
      <c r="AL6161">
        <v>1072.3599999999999</v>
      </c>
      <c r="AM6161">
        <v>1082.6120000000001</v>
      </c>
      <c r="AN6161" t="s">
        <v>15</v>
      </c>
      <c r="AO6161" t="s">
        <v>19</v>
      </c>
      <c r="AP6161" t="s">
        <v>101</v>
      </c>
      <c r="AQ6161" t="s">
        <v>169</v>
      </c>
    </row>
    <row r="6162" spans="1:43" x14ac:dyDescent="0.3">
      <c r="A6162" t="s">
        <v>101</v>
      </c>
      <c r="B6162" t="s">
        <v>168</v>
      </c>
      <c r="C6162" t="s">
        <v>155</v>
      </c>
      <c r="D6162" t="s">
        <v>15</v>
      </c>
      <c r="E6162" t="s">
        <v>38</v>
      </c>
      <c r="F6162" t="s">
        <v>169</v>
      </c>
      <c r="G6162" t="s">
        <v>39</v>
      </c>
      <c r="H6162">
        <v>11.541</v>
      </c>
      <c r="I6162">
        <v>11.563000000000001</v>
      </c>
      <c r="J6162">
        <v>13.545999999999999</v>
      </c>
      <c r="K6162">
        <v>15.615</v>
      </c>
      <c r="L6162">
        <v>17.843</v>
      </c>
      <c r="M6162">
        <v>20.254999999999999</v>
      </c>
      <c r="N6162">
        <v>23.18</v>
      </c>
      <c r="O6162">
        <v>26.109000000000002</v>
      </c>
      <c r="P6162">
        <v>28.984000000000002</v>
      </c>
      <c r="Q6162">
        <v>31.853999999999999</v>
      </c>
      <c r="R6162">
        <v>34.719000000000001</v>
      </c>
      <c r="S6162">
        <v>37.548000000000002</v>
      </c>
      <c r="T6162">
        <v>39.084000000000003</v>
      </c>
      <c r="U6162">
        <v>40.512</v>
      </c>
      <c r="V6162">
        <v>41.704999999999998</v>
      </c>
      <c r="W6162">
        <v>42.203000000000003</v>
      </c>
      <c r="X6162">
        <v>41.942</v>
      </c>
      <c r="Y6162">
        <v>43.241999999999997</v>
      </c>
      <c r="Z6162">
        <v>44.439</v>
      </c>
      <c r="AA6162">
        <v>45.735999999999997</v>
      </c>
      <c r="AB6162">
        <v>47.189</v>
      </c>
      <c r="AC6162">
        <v>48.805999999999997</v>
      </c>
      <c r="AD6162">
        <v>50.414999999999999</v>
      </c>
      <c r="AE6162">
        <v>52.076000000000001</v>
      </c>
      <c r="AF6162">
        <v>53.642000000000003</v>
      </c>
      <c r="AG6162">
        <v>55.058</v>
      </c>
      <c r="AH6162">
        <v>56.396000000000001</v>
      </c>
      <c r="AI6162">
        <v>57.712000000000003</v>
      </c>
      <c r="AJ6162">
        <v>59.031999999999996</v>
      </c>
      <c r="AK6162">
        <v>60.359000000000002</v>
      </c>
      <c r="AL6162">
        <v>61.691000000000003</v>
      </c>
      <c r="AM6162">
        <v>62.11</v>
      </c>
      <c r="AN6162" t="s">
        <v>15</v>
      </c>
      <c r="AO6162" t="s">
        <v>19</v>
      </c>
      <c r="AP6162" t="s">
        <v>101</v>
      </c>
      <c r="AQ6162" t="s">
        <v>169</v>
      </c>
    </row>
    <row r="6163" spans="1:43" x14ac:dyDescent="0.3">
      <c r="A6163" t="s">
        <v>101</v>
      </c>
      <c r="B6163" t="s">
        <v>168</v>
      </c>
      <c r="C6163" t="s">
        <v>155</v>
      </c>
      <c r="D6163" t="s">
        <v>15</v>
      </c>
      <c r="E6163" t="s">
        <v>40</v>
      </c>
      <c r="F6163" t="s">
        <v>169</v>
      </c>
      <c r="G6163" t="s">
        <v>41</v>
      </c>
      <c r="H6163">
        <v>213.34100000000001</v>
      </c>
      <c r="I6163">
        <v>313.24200000000002</v>
      </c>
      <c r="J6163">
        <v>313.69200000000001</v>
      </c>
      <c r="K6163">
        <v>314.14499999999998</v>
      </c>
      <c r="L6163">
        <v>314.62299999999999</v>
      </c>
      <c r="M6163">
        <v>315.13600000000002</v>
      </c>
      <c r="N6163">
        <v>315.65899999999999</v>
      </c>
      <c r="O6163">
        <v>316.19499999999999</v>
      </c>
      <c r="P6163">
        <v>316.71800000000002</v>
      </c>
      <c r="Q6163">
        <v>317.24299999999999</v>
      </c>
      <c r="R6163">
        <v>317.327</v>
      </c>
      <c r="S6163">
        <v>317.40499999999997</v>
      </c>
      <c r="T6163">
        <v>309.74</v>
      </c>
      <c r="U6163">
        <v>298.04700000000003</v>
      </c>
      <c r="V6163">
        <v>282.48700000000002</v>
      </c>
      <c r="W6163">
        <v>197.40899999999999</v>
      </c>
      <c r="X6163">
        <v>57.094000000000001</v>
      </c>
      <c r="Y6163">
        <v>56.767000000000003</v>
      </c>
      <c r="Z6163">
        <v>56.408999999999999</v>
      </c>
      <c r="AA6163">
        <v>56.082999999999998</v>
      </c>
      <c r="AB6163">
        <v>55.796999999999997</v>
      </c>
      <c r="AC6163">
        <v>55.548000000000002</v>
      </c>
      <c r="AD6163">
        <v>55.295000000000002</v>
      </c>
      <c r="AE6163">
        <v>55.054000000000002</v>
      </c>
      <c r="AF6163">
        <v>54.787999999999997</v>
      </c>
      <c r="AG6163">
        <v>54.484000000000002</v>
      </c>
      <c r="AH6163">
        <v>54.07</v>
      </c>
      <c r="AI6163">
        <v>53.557000000000002</v>
      </c>
      <c r="AJ6163">
        <v>53.137</v>
      </c>
      <c r="AK6163">
        <v>52.737000000000002</v>
      </c>
      <c r="AL6163">
        <v>52.35</v>
      </c>
      <c r="AM6163">
        <v>52.326000000000001</v>
      </c>
      <c r="AN6163" t="s">
        <v>15</v>
      </c>
      <c r="AO6163" t="s">
        <v>19</v>
      </c>
      <c r="AP6163" t="s">
        <v>101</v>
      </c>
      <c r="AQ6163" t="s">
        <v>169</v>
      </c>
    </row>
    <row r="6164" spans="1:43" x14ac:dyDescent="0.3">
      <c r="A6164" t="s">
        <v>101</v>
      </c>
      <c r="B6164" t="s">
        <v>168</v>
      </c>
      <c r="C6164" t="s">
        <v>155</v>
      </c>
      <c r="D6164" t="s">
        <v>15</v>
      </c>
      <c r="E6164" t="s">
        <v>42</v>
      </c>
      <c r="F6164" t="s">
        <v>169</v>
      </c>
      <c r="G6164" t="s">
        <v>43</v>
      </c>
      <c r="H6164">
        <v>3.8180000000000001</v>
      </c>
      <c r="I6164">
        <v>3.8439999999999999</v>
      </c>
      <c r="J6164">
        <v>4.0999999999999996</v>
      </c>
      <c r="K6164">
        <v>4.4560000000000004</v>
      </c>
      <c r="L6164">
        <v>5.0010000000000003</v>
      </c>
      <c r="M6164">
        <v>5.5529999999999999</v>
      </c>
      <c r="N6164">
        <v>6.7640000000000002</v>
      </c>
      <c r="O6164">
        <v>8.25</v>
      </c>
      <c r="P6164">
        <v>9.6440000000000001</v>
      </c>
      <c r="Q6164">
        <v>11.051</v>
      </c>
      <c r="R6164">
        <v>12.472</v>
      </c>
      <c r="S6164">
        <v>13.911</v>
      </c>
      <c r="T6164">
        <v>15.462</v>
      </c>
      <c r="U6164">
        <v>17.027999999999999</v>
      </c>
      <c r="V6164">
        <v>18.609000000000002</v>
      </c>
      <c r="W6164">
        <v>20.207999999999998</v>
      </c>
      <c r="X6164">
        <v>21.824000000000002</v>
      </c>
      <c r="Y6164">
        <v>23.457000000000001</v>
      </c>
      <c r="Z6164">
        <v>25.108000000000001</v>
      </c>
      <c r="AA6164">
        <v>26.777999999999999</v>
      </c>
      <c r="AB6164">
        <v>28.468</v>
      </c>
      <c r="AC6164">
        <v>30.23</v>
      </c>
      <c r="AD6164">
        <v>31.99</v>
      </c>
      <c r="AE6164">
        <v>33.758000000000003</v>
      </c>
      <c r="AF6164">
        <v>35.533000000000001</v>
      </c>
      <c r="AG6164">
        <v>37.311999999999998</v>
      </c>
      <c r="AH6164">
        <v>39.094999999999999</v>
      </c>
      <c r="AI6164">
        <v>40.866</v>
      </c>
      <c r="AJ6164">
        <v>42.652999999999999</v>
      </c>
      <c r="AK6164">
        <v>44.454999999999998</v>
      </c>
      <c r="AL6164">
        <v>46.273000000000003</v>
      </c>
      <c r="AM6164">
        <v>47.061</v>
      </c>
      <c r="AN6164" t="s">
        <v>15</v>
      </c>
      <c r="AO6164" t="s">
        <v>19</v>
      </c>
      <c r="AP6164" t="s">
        <v>101</v>
      </c>
      <c r="AQ6164" t="s">
        <v>169</v>
      </c>
    </row>
    <row r="6165" spans="1:43" x14ac:dyDescent="0.3">
      <c r="A6165" t="s">
        <v>101</v>
      </c>
      <c r="B6165" t="s">
        <v>168</v>
      </c>
      <c r="C6165" t="s">
        <v>155</v>
      </c>
      <c r="D6165" t="s">
        <v>15</v>
      </c>
      <c r="E6165" t="s">
        <v>44</v>
      </c>
      <c r="F6165" t="s">
        <v>169</v>
      </c>
      <c r="G6165" t="s">
        <v>45</v>
      </c>
      <c r="H6165">
        <v>6.69</v>
      </c>
      <c r="I6165">
        <v>6.6879999999999997</v>
      </c>
      <c r="J6165">
        <v>7.5510000000000002</v>
      </c>
      <c r="K6165">
        <v>8.4309999999999992</v>
      </c>
      <c r="L6165">
        <v>9.3610000000000007</v>
      </c>
      <c r="M6165">
        <v>10.371</v>
      </c>
      <c r="N6165">
        <v>11.464</v>
      </c>
      <c r="O6165">
        <v>12.965999999999999</v>
      </c>
      <c r="P6165">
        <v>14.462999999999999</v>
      </c>
      <c r="Q6165">
        <v>15.984</v>
      </c>
      <c r="R6165">
        <v>17.53</v>
      </c>
      <c r="S6165">
        <v>19.102</v>
      </c>
      <c r="T6165">
        <v>20.085999999999999</v>
      </c>
      <c r="U6165">
        <v>21.053000000000001</v>
      </c>
      <c r="V6165">
        <v>21.937000000000001</v>
      </c>
      <c r="W6165">
        <v>23.055</v>
      </c>
      <c r="X6165">
        <v>24.13</v>
      </c>
      <c r="Y6165">
        <v>25.146999999999998</v>
      </c>
      <c r="Z6165">
        <v>26.143999999999998</v>
      </c>
      <c r="AA6165">
        <v>27.238</v>
      </c>
      <c r="AB6165">
        <v>28.446000000000002</v>
      </c>
      <c r="AC6165">
        <v>29.771000000000001</v>
      </c>
      <c r="AD6165">
        <v>31.065999999999999</v>
      </c>
      <c r="AE6165">
        <v>32.387999999999998</v>
      </c>
      <c r="AF6165">
        <v>33.664999999999999</v>
      </c>
      <c r="AG6165">
        <v>34.866999999999997</v>
      </c>
      <c r="AH6165">
        <v>36.023000000000003</v>
      </c>
      <c r="AI6165">
        <v>37.107999999999997</v>
      </c>
      <c r="AJ6165">
        <v>38.222999999999999</v>
      </c>
      <c r="AK6165">
        <v>39.369</v>
      </c>
      <c r="AL6165">
        <v>40.548000000000002</v>
      </c>
      <c r="AM6165">
        <v>41.576000000000001</v>
      </c>
      <c r="AN6165" t="s">
        <v>15</v>
      </c>
      <c r="AO6165" t="s">
        <v>19</v>
      </c>
      <c r="AP6165" t="s">
        <v>101</v>
      </c>
      <c r="AQ6165" t="s">
        <v>169</v>
      </c>
    </row>
    <row r="6166" spans="1:43" x14ac:dyDescent="0.3">
      <c r="A6166" t="s">
        <v>101</v>
      </c>
      <c r="B6166" t="s">
        <v>168</v>
      </c>
      <c r="C6166" t="s">
        <v>155</v>
      </c>
      <c r="D6166" t="s">
        <v>15</v>
      </c>
      <c r="E6166" t="s">
        <v>46</v>
      </c>
      <c r="F6166" t="s">
        <v>169</v>
      </c>
      <c r="G6166" t="s">
        <v>47</v>
      </c>
      <c r="H6166">
        <v>123.404</v>
      </c>
      <c r="I6166">
        <v>123.032</v>
      </c>
      <c r="J6166">
        <v>162.65799999999999</v>
      </c>
      <c r="K6166">
        <v>202.78899999999999</v>
      </c>
      <c r="L6166">
        <v>243.90600000000001</v>
      </c>
      <c r="M6166">
        <v>289.161</v>
      </c>
      <c r="N6166">
        <v>336.166</v>
      </c>
      <c r="O6166">
        <v>384.95499999999998</v>
      </c>
      <c r="P6166">
        <v>432.73700000000002</v>
      </c>
      <c r="Q6166">
        <v>480.52300000000002</v>
      </c>
      <c r="R6166">
        <v>528.16399999999999</v>
      </c>
      <c r="S6166">
        <v>575.25599999999997</v>
      </c>
      <c r="T6166">
        <v>593.00900000000001</v>
      </c>
      <c r="U6166">
        <v>608.59199999999998</v>
      </c>
      <c r="V6166">
        <v>619.06100000000004</v>
      </c>
      <c r="W6166">
        <v>636.82100000000003</v>
      </c>
      <c r="X6166">
        <v>649.86699999999996</v>
      </c>
      <c r="Y6166">
        <v>662.66700000000003</v>
      </c>
      <c r="Z6166">
        <v>673.14800000000002</v>
      </c>
      <c r="AA6166">
        <v>686.17100000000005</v>
      </c>
      <c r="AB6166">
        <v>702.73800000000006</v>
      </c>
      <c r="AC6166">
        <v>722.45799999999997</v>
      </c>
      <c r="AD6166">
        <v>741.79300000000001</v>
      </c>
      <c r="AE6166">
        <v>762.17</v>
      </c>
      <c r="AF6166">
        <v>780.40800000000002</v>
      </c>
      <c r="AG6166">
        <v>795.27</v>
      </c>
      <c r="AH6166">
        <v>808.23599999999999</v>
      </c>
      <c r="AI6166">
        <v>820.2</v>
      </c>
      <c r="AJ6166">
        <v>832.42899999999997</v>
      </c>
      <c r="AK6166">
        <v>844.87300000000005</v>
      </c>
      <c r="AL6166">
        <v>857.53300000000002</v>
      </c>
      <c r="AM6166">
        <v>865.20600000000002</v>
      </c>
      <c r="AN6166" t="s">
        <v>15</v>
      </c>
      <c r="AO6166" t="s">
        <v>19</v>
      </c>
      <c r="AP6166" t="s">
        <v>101</v>
      </c>
      <c r="AQ6166" t="s">
        <v>169</v>
      </c>
    </row>
    <row r="6167" spans="1:43" x14ac:dyDescent="0.3">
      <c r="A6167" t="s">
        <v>101</v>
      </c>
      <c r="B6167" t="s">
        <v>168</v>
      </c>
      <c r="C6167" t="s">
        <v>155</v>
      </c>
      <c r="D6167" t="s">
        <v>15</v>
      </c>
      <c r="E6167" t="s">
        <v>48</v>
      </c>
      <c r="F6167" t="s">
        <v>169</v>
      </c>
      <c r="G6167" t="s">
        <v>49</v>
      </c>
      <c r="H6167">
        <v>38.33</v>
      </c>
      <c r="I6167">
        <v>38.423000000000002</v>
      </c>
      <c r="J6167">
        <v>41.978000000000002</v>
      </c>
      <c r="K6167">
        <v>45.884999999999998</v>
      </c>
      <c r="L6167">
        <v>50.506</v>
      </c>
      <c r="M6167">
        <v>55.381999999999998</v>
      </c>
      <c r="N6167">
        <v>62.441000000000003</v>
      </c>
      <c r="O6167">
        <v>70.948999999999998</v>
      </c>
      <c r="P6167">
        <v>78.941000000000003</v>
      </c>
      <c r="Q6167">
        <v>86.988</v>
      </c>
      <c r="R6167">
        <v>95.093000000000004</v>
      </c>
      <c r="S6167">
        <v>103.24</v>
      </c>
      <c r="T6167">
        <v>108.756</v>
      </c>
      <c r="U6167">
        <v>113.657</v>
      </c>
      <c r="V6167">
        <v>117.765</v>
      </c>
      <c r="W6167">
        <v>118.64700000000001</v>
      </c>
      <c r="X6167">
        <v>114.79300000000001</v>
      </c>
      <c r="Y6167">
        <v>121.294</v>
      </c>
      <c r="Z6167">
        <v>127.711</v>
      </c>
      <c r="AA6167">
        <v>134.38900000000001</v>
      </c>
      <c r="AB6167">
        <v>141.398</v>
      </c>
      <c r="AC6167">
        <v>148.88</v>
      </c>
      <c r="AD6167">
        <v>156.31800000000001</v>
      </c>
      <c r="AE6167">
        <v>163.85499999999999</v>
      </c>
      <c r="AF6167">
        <v>171.26400000000001</v>
      </c>
      <c r="AG6167">
        <v>178.45400000000001</v>
      </c>
      <c r="AH6167">
        <v>185.398</v>
      </c>
      <c r="AI6167">
        <v>192.08199999999999</v>
      </c>
      <c r="AJ6167">
        <v>198.97300000000001</v>
      </c>
      <c r="AK6167">
        <v>205.971</v>
      </c>
      <c r="AL6167">
        <v>213.066</v>
      </c>
      <c r="AM6167">
        <v>216.47300000000001</v>
      </c>
      <c r="AN6167" t="s">
        <v>15</v>
      </c>
      <c r="AO6167" t="s">
        <v>19</v>
      </c>
      <c r="AP6167" t="s">
        <v>101</v>
      </c>
      <c r="AQ6167" t="s">
        <v>169</v>
      </c>
    </row>
    <row r="6168" spans="1:43" x14ac:dyDescent="0.3">
      <c r="A6168" t="s">
        <v>101</v>
      </c>
      <c r="B6168" t="s">
        <v>168</v>
      </c>
      <c r="C6168" t="s">
        <v>155</v>
      </c>
      <c r="D6168" t="s">
        <v>15</v>
      </c>
      <c r="E6168" t="s">
        <v>50</v>
      </c>
      <c r="F6168" t="s">
        <v>169</v>
      </c>
      <c r="G6168" t="s">
        <v>51</v>
      </c>
      <c r="H6168">
        <v>54.173999999999999</v>
      </c>
      <c r="I6168">
        <v>53.89</v>
      </c>
      <c r="J6168">
        <v>73.391000000000005</v>
      </c>
      <c r="K6168">
        <v>93.197999999999993</v>
      </c>
      <c r="L6168">
        <v>113.583</v>
      </c>
      <c r="M6168">
        <v>136.00800000000001</v>
      </c>
      <c r="N6168">
        <v>159.68899999999999</v>
      </c>
      <c r="O6168">
        <v>185.86099999999999</v>
      </c>
      <c r="P6168">
        <v>211.721</v>
      </c>
      <c r="Q6168">
        <v>237.68299999999999</v>
      </c>
      <c r="R6168">
        <v>263.72500000000002</v>
      </c>
      <c r="S6168">
        <v>289.666</v>
      </c>
      <c r="T6168">
        <v>301.45600000000002</v>
      </c>
      <c r="U6168">
        <v>312.31200000000001</v>
      </c>
      <c r="V6168">
        <v>320.80500000000001</v>
      </c>
      <c r="W6168">
        <v>332.53100000000001</v>
      </c>
      <c r="X6168">
        <v>341.85700000000003</v>
      </c>
      <c r="Y6168">
        <v>351.94200000000001</v>
      </c>
      <c r="Z6168">
        <v>361.06200000000001</v>
      </c>
      <c r="AA6168">
        <v>371.59800000000001</v>
      </c>
      <c r="AB6168">
        <v>384.04899999999998</v>
      </c>
      <c r="AC6168">
        <v>398.26499999999999</v>
      </c>
      <c r="AD6168">
        <v>412.18900000000002</v>
      </c>
      <c r="AE6168">
        <v>426.64400000000001</v>
      </c>
      <c r="AF6168">
        <v>440.05799999999999</v>
      </c>
      <c r="AG6168">
        <v>451.81299999999999</v>
      </c>
      <c r="AH6168">
        <v>462.64600000000002</v>
      </c>
      <c r="AI6168">
        <v>472.78</v>
      </c>
      <c r="AJ6168">
        <v>483.13299999999998</v>
      </c>
      <c r="AK6168">
        <v>493.71300000000002</v>
      </c>
      <c r="AL6168">
        <v>504.52699999999999</v>
      </c>
      <c r="AM6168">
        <v>512.39800000000002</v>
      </c>
      <c r="AN6168" t="s">
        <v>15</v>
      </c>
      <c r="AO6168" t="s">
        <v>19</v>
      </c>
      <c r="AP6168" t="s">
        <v>101</v>
      </c>
      <c r="AQ6168" t="s">
        <v>169</v>
      </c>
    </row>
    <row r="6169" spans="1:43" x14ac:dyDescent="0.3">
      <c r="A6169" t="s">
        <v>101</v>
      </c>
      <c r="B6169" t="s">
        <v>168</v>
      </c>
      <c r="C6169" t="s">
        <v>155</v>
      </c>
      <c r="D6169" t="s">
        <v>15</v>
      </c>
      <c r="E6169" t="s">
        <v>52</v>
      </c>
      <c r="F6169" t="s">
        <v>169</v>
      </c>
      <c r="G6169" t="s">
        <v>53</v>
      </c>
      <c r="H6169">
        <v>53.878</v>
      </c>
      <c r="I6169">
        <v>53.954999999999998</v>
      </c>
      <c r="J6169">
        <v>55.448</v>
      </c>
      <c r="K6169">
        <v>57.247999999999998</v>
      </c>
      <c r="L6169">
        <v>59.497</v>
      </c>
      <c r="M6169">
        <v>61.921999999999997</v>
      </c>
      <c r="N6169">
        <v>66.317999999999998</v>
      </c>
      <c r="O6169">
        <v>71.405000000000001</v>
      </c>
      <c r="P6169">
        <v>76.536000000000001</v>
      </c>
      <c r="Q6169">
        <v>81.697999999999993</v>
      </c>
      <c r="R6169">
        <v>86.891000000000005</v>
      </c>
      <c r="S6169">
        <v>92.126999999999995</v>
      </c>
      <c r="T6169">
        <v>96.581999999999994</v>
      </c>
      <c r="U6169">
        <v>100.74</v>
      </c>
      <c r="V6169">
        <v>104.602</v>
      </c>
      <c r="W6169">
        <v>96.340999999999994</v>
      </c>
      <c r="X6169">
        <v>80.230999999999995</v>
      </c>
      <c r="Y6169">
        <v>85.537999999999997</v>
      </c>
      <c r="Z6169">
        <v>90.915999999999997</v>
      </c>
      <c r="AA6169">
        <v>96.37</v>
      </c>
      <c r="AB6169">
        <v>101.967</v>
      </c>
      <c r="AC6169">
        <v>107.825</v>
      </c>
      <c r="AD6169">
        <v>113.655</v>
      </c>
      <c r="AE6169">
        <v>119.529</v>
      </c>
      <c r="AF6169">
        <v>125.38200000000001</v>
      </c>
      <c r="AG6169">
        <v>131.18600000000001</v>
      </c>
      <c r="AH6169">
        <v>136.85</v>
      </c>
      <c r="AI6169">
        <v>142.322</v>
      </c>
      <c r="AJ6169">
        <v>147.97300000000001</v>
      </c>
      <c r="AK6169">
        <v>153.71</v>
      </c>
      <c r="AL6169">
        <v>159.52500000000001</v>
      </c>
      <c r="AM6169">
        <v>162.13800000000001</v>
      </c>
      <c r="AN6169" t="s">
        <v>15</v>
      </c>
      <c r="AO6169" t="s">
        <v>19</v>
      </c>
      <c r="AP6169" t="s">
        <v>101</v>
      </c>
      <c r="AQ6169" t="s">
        <v>169</v>
      </c>
    </row>
    <row r="6170" spans="1:43" x14ac:dyDescent="0.3">
      <c r="A6170" t="s">
        <v>101</v>
      </c>
      <c r="B6170" t="s">
        <v>168</v>
      </c>
      <c r="C6170" t="s">
        <v>155</v>
      </c>
      <c r="D6170" t="s">
        <v>15</v>
      </c>
      <c r="E6170" t="s">
        <v>54</v>
      </c>
      <c r="F6170" t="s">
        <v>169</v>
      </c>
      <c r="G6170" t="s">
        <v>55</v>
      </c>
      <c r="H6170">
        <v>28.975000000000001</v>
      </c>
      <c r="I6170">
        <v>29.081</v>
      </c>
      <c r="J6170">
        <v>32.369</v>
      </c>
      <c r="K6170">
        <v>36.070999999999998</v>
      </c>
      <c r="L6170">
        <v>40.412999999999997</v>
      </c>
      <c r="M6170">
        <v>45.148000000000003</v>
      </c>
      <c r="N6170">
        <v>52.543999999999997</v>
      </c>
      <c r="O6170">
        <v>60.533000000000001</v>
      </c>
      <c r="P6170">
        <v>68.528000000000006</v>
      </c>
      <c r="Q6170">
        <v>76.552999999999997</v>
      </c>
      <c r="R6170">
        <v>84.611000000000004</v>
      </c>
      <c r="S6170">
        <v>92.683000000000007</v>
      </c>
      <c r="T6170">
        <v>99.412999999999997</v>
      </c>
      <c r="U6170">
        <v>106.036</v>
      </c>
      <c r="V6170">
        <v>112.414</v>
      </c>
      <c r="W6170">
        <v>119.372</v>
      </c>
      <c r="X6170">
        <v>126.07599999999999</v>
      </c>
      <c r="Y6170">
        <v>132.90100000000001</v>
      </c>
      <c r="Z6170">
        <v>139.68899999999999</v>
      </c>
      <c r="AA6170">
        <v>146.65299999999999</v>
      </c>
      <c r="AB6170">
        <v>153.892</v>
      </c>
      <c r="AC6170">
        <v>161.55500000000001</v>
      </c>
      <c r="AD6170">
        <v>169.191</v>
      </c>
      <c r="AE6170">
        <v>176.916</v>
      </c>
      <c r="AF6170">
        <v>184.542</v>
      </c>
      <c r="AG6170">
        <v>191.99</v>
      </c>
      <c r="AH6170">
        <v>199.34899999999999</v>
      </c>
      <c r="AI6170">
        <v>206.61799999999999</v>
      </c>
      <c r="AJ6170">
        <v>213.952</v>
      </c>
      <c r="AK6170">
        <v>221.352</v>
      </c>
      <c r="AL6170">
        <v>228.82</v>
      </c>
      <c r="AM6170">
        <v>232.00800000000001</v>
      </c>
      <c r="AN6170" t="s">
        <v>15</v>
      </c>
      <c r="AO6170" t="s">
        <v>19</v>
      </c>
      <c r="AP6170" t="s">
        <v>101</v>
      </c>
      <c r="AQ6170" t="s">
        <v>169</v>
      </c>
    </row>
    <row r="6171" spans="1:43" x14ac:dyDescent="0.3">
      <c r="A6171" t="s">
        <v>101</v>
      </c>
      <c r="B6171" t="s">
        <v>168</v>
      </c>
      <c r="C6171" t="s">
        <v>155</v>
      </c>
      <c r="D6171" t="s">
        <v>56</v>
      </c>
      <c r="E6171" t="s">
        <v>57</v>
      </c>
      <c r="F6171" t="s">
        <v>169</v>
      </c>
      <c r="G6171" t="s">
        <v>58</v>
      </c>
      <c r="H6171">
        <v>68.77</v>
      </c>
      <c r="I6171">
        <v>72.158000000000001</v>
      </c>
      <c r="J6171">
        <v>77.588999999999999</v>
      </c>
      <c r="K6171">
        <v>83.941000000000003</v>
      </c>
      <c r="L6171">
        <v>91.894000000000005</v>
      </c>
      <c r="M6171">
        <v>100.94199999999999</v>
      </c>
      <c r="N6171">
        <v>115.899</v>
      </c>
      <c r="O6171">
        <v>131.01</v>
      </c>
      <c r="P6171">
        <v>145.91</v>
      </c>
      <c r="Q6171">
        <v>160.79300000000001</v>
      </c>
      <c r="R6171">
        <v>175.40600000000001</v>
      </c>
      <c r="S6171">
        <v>189.624</v>
      </c>
      <c r="T6171">
        <v>202.529</v>
      </c>
      <c r="U6171">
        <v>213.78100000000001</v>
      </c>
      <c r="V6171">
        <v>226.053</v>
      </c>
      <c r="W6171">
        <v>238.16800000000001</v>
      </c>
      <c r="X6171">
        <v>245.08699999999999</v>
      </c>
      <c r="Y6171">
        <v>263.476</v>
      </c>
      <c r="Z6171">
        <v>281.988</v>
      </c>
      <c r="AA6171">
        <v>301.05599999999998</v>
      </c>
      <c r="AB6171">
        <v>321.14999999999998</v>
      </c>
      <c r="AC6171">
        <v>342.43799999999999</v>
      </c>
      <c r="AD6171">
        <v>363.52800000000002</v>
      </c>
      <c r="AE6171">
        <v>384.87700000000001</v>
      </c>
      <c r="AF6171">
        <v>406.14699999999999</v>
      </c>
      <c r="AG6171">
        <v>426.89800000000002</v>
      </c>
      <c r="AH6171">
        <v>447.26600000000002</v>
      </c>
      <c r="AI6171">
        <v>467.11099999999999</v>
      </c>
      <c r="AJ6171">
        <v>487.25200000000001</v>
      </c>
      <c r="AK6171">
        <v>507.71100000000001</v>
      </c>
      <c r="AL6171">
        <v>516.48199999999997</v>
      </c>
      <c r="AM6171">
        <v>523.30100000000004</v>
      </c>
      <c r="AN6171" t="s">
        <v>56</v>
      </c>
      <c r="AO6171" t="s">
        <v>19</v>
      </c>
      <c r="AP6171" t="s">
        <v>101</v>
      </c>
      <c r="AQ6171" t="s">
        <v>169</v>
      </c>
    </row>
    <row r="6172" spans="1:43" x14ac:dyDescent="0.3">
      <c r="A6172" t="s">
        <v>101</v>
      </c>
      <c r="B6172" t="s">
        <v>168</v>
      </c>
      <c r="C6172" t="s">
        <v>155</v>
      </c>
      <c r="D6172" t="s">
        <v>56</v>
      </c>
      <c r="E6172" t="s">
        <v>59</v>
      </c>
      <c r="F6172" t="s">
        <v>169</v>
      </c>
      <c r="G6172" t="s">
        <v>60</v>
      </c>
      <c r="H6172">
        <v>136.22399999999999</v>
      </c>
      <c r="I6172">
        <v>136.447</v>
      </c>
      <c r="J6172">
        <v>137.286</v>
      </c>
      <c r="K6172">
        <v>138.203</v>
      </c>
      <c r="L6172">
        <v>139.31100000000001</v>
      </c>
      <c r="M6172">
        <v>140.69900000000001</v>
      </c>
      <c r="N6172">
        <v>142.679</v>
      </c>
      <c r="O6172">
        <v>144.62299999999999</v>
      </c>
      <c r="P6172">
        <v>146.523</v>
      </c>
      <c r="Q6172">
        <v>148.44200000000001</v>
      </c>
      <c r="R6172">
        <v>150.33699999999999</v>
      </c>
      <c r="S6172">
        <v>152.18299999999999</v>
      </c>
      <c r="T6172">
        <v>153.79</v>
      </c>
      <c r="U6172">
        <v>154.15600000000001</v>
      </c>
      <c r="V6172">
        <v>153.96799999999999</v>
      </c>
      <c r="W6172">
        <v>152.494</v>
      </c>
      <c r="X6172">
        <v>147.798</v>
      </c>
      <c r="Y6172">
        <v>149.64500000000001</v>
      </c>
      <c r="Z6172">
        <v>151.416</v>
      </c>
      <c r="AA6172">
        <v>153.31</v>
      </c>
      <c r="AB6172">
        <v>155.34</v>
      </c>
      <c r="AC6172">
        <v>157.547</v>
      </c>
      <c r="AD6172">
        <v>159.74199999999999</v>
      </c>
      <c r="AE6172">
        <v>161.97399999999999</v>
      </c>
      <c r="AF6172">
        <v>164.18700000000001</v>
      </c>
      <c r="AG6172">
        <v>166.30799999999999</v>
      </c>
      <c r="AH6172">
        <v>168.36500000000001</v>
      </c>
      <c r="AI6172">
        <v>170.37299999999999</v>
      </c>
      <c r="AJ6172">
        <v>172.404</v>
      </c>
      <c r="AK6172">
        <v>174.46199999999999</v>
      </c>
      <c r="AL6172">
        <v>175.316</v>
      </c>
      <c r="AM6172">
        <v>175.96</v>
      </c>
      <c r="AN6172" t="s">
        <v>56</v>
      </c>
      <c r="AO6172" t="s">
        <v>19</v>
      </c>
      <c r="AP6172" t="s">
        <v>101</v>
      </c>
      <c r="AQ6172" t="s">
        <v>169</v>
      </c>
    </row>
    <row r="6173" spans="1:43" x14ac:dyDescent="0.3">
      <c r="A6173" t="s">
        <v>101</v>
      </c>
      <c r="B6173" t="s">
        <v>168</v>
      </c>
      <c r="C6173" t="s">
        <v>155</v>
      </c>
      <c r="D6173" t="s">
        <v>56</v>
      </c>
      <c r="E6173" t="s">
        <v>61</v>
      </c>
      <c r="F6173" t="s">
        <v>169</v>
      </c>
      <c r="G6173" t="s">
        <v>62</v>
      </c>
      <c r="H6173">
        <v>387.87</v>
      </c>
      <c r="I6173">
        <v>411.31700000000001</v>
      </c>
      <c r="J6173">
        <v>437.87799999999999</v>
      </c>
      <c r="K6173">
        <v>465.44299999999998</v>
      </c>
      <c r="L6173">
        <v>494.77600000000001</v>
      </c>
      <c r="M6173">
        <v>535.81200000000001</v>
      </c>
      <c r="N6173">
        <v>581.28399999999999</v>
      </c>
      <c r="O6173">
        <v>636.93299999999999</v>
      </c>
      <c r="P6173">
        <v>691.34</v>
      </c>
      <c r="Q6173">
        <v>746.58799999999997</v>
      </c>
      <c r="R6173">
        <v>800.86800000000005</v>
      </c>
      <c r="S6173">
        <v>853.67600000000004</v>
      </c>
      <c r="T6173">
        <v>893.24</v>
      </c>
      <c r="U6173">
        <v>925.04300000000001</v>
      </c>
      <c r="V6173">
        <v>943.29200000000003</v>
      </c>
      <c r="W6173">
        <v>936.81500000000005</v>
      </c>
      <c r="X6173">
        <v>894.21699999999998</v>
      </c>
      <c r="Y6173">
        <v>924.26800000000003</v>
      </c>
      <c r="Z6173">
        <v>951.56899999999996</v>
      </c>
      <c r="AA6173">
        <v>982.77099999999996</v>
      </c>
      <c r="AB6173">
        <v>1019.356</v>
      </c>
      <c r="AC6173">
        <v>1060.914</v>
      </c>
      <c r="AD6173">
        <v>1101.587</v>
      </c>
      <c r="AE6173">
        <v>1143.46</v>
      </c>
      <c r="AF6173">
        <v>1184.203</v>
      </c>
      <c r="AG6173">
        <v>1220.7570000000001</v>
      </c>
      <c r="AH6173">
        <v>1254.2650000000001</v>
      </c>
      <c r="AI6173">
        <v>1285.4780000000001</v>
      </c>
      <c r="AJ6173">
        <v>1317.3030000000001</v>
      </c>
      <c r="AK6173">
        <v>1349.8610000000001</v>
      </c>
      <c r="AL6173">
        <v>1369.7360000000001</v>
      </c>
      <c r="AM6173">
        <v>1389.693</v>
      </c>
      <c r="AN6173" t="s">
        <v>56</v>
      </c>
      <c r="AO6173" t="s">
        <v>19</v>
      </c>
      <c r="AP6173" t="s">
        <v>101</v>
      </c>
      <c r="AQ6173" t="s">
        <v>169</v>
      </c>
    </row>
    <row r="6174" spans="1:43" x14ac:dyDescent="0.3">
      <c r="A6174" t="s">
        <v>101</v>
      </c>
      <c r="B6174" t="s">
        <v>168</v>
      </c>
      <c r="C6174" t="s">
        <v>155</v>
      </c>
      <c r="D6174" t="s">
        <v>56</v>
      </c>
      <c r="E6174" t="s">
        <v>63</v>
      </c>
      <c r="F6174" t="s">
        <v>169</v>
      </c>
      <c r="G6174" t="s">
        <v>64</v>
      </c>
      <c r="H6174">
        <v>121.127</v>
      </c>
      <c r="I6174">
        <v>121.43</v>
      </c>
      <c r="J6174">
        <v>124.63500000000001</v>
      </c>
      <c r="K6174">
        <v>127.913</v>
      </c>
      <c r="L6174">
        <v>131.41</v>
      </c>
      <c r="M6174">
        <v>136.334</v>
      </c>
      <c r="N6174">
        <v>141.69499999999999</v>
      </c>
      <c r="O6174">
        <v>146.88900000000001</v>
      </c>
      <c r="P6174">
        <v>151.82900000000001</v>
      </c>
      <c r="Q6174">
        <v>156.79499999999999</v>
      </c>
      <c r="R6174">
        <v>161.56399999999999</v>
      </c>
      <c r="S6174">
        <v>166.02199999999999</v>
      </c>
      <c r="T6174">
        <v>168.80099999999999</v>
      </c>
      <c r="U6174">
        <v>170.07</v>
      </c>
      <c r="V6174">
        <v>169.86799999999999</v>
      </c>
      <c r="W6174">
        <v>147.98099999999999</v>
      </c>
      <c r="X6174">
        <v>107.49299999999999</v>
      </c>
      <c r="Y6174">
        <v>112.218</v>
      </c>
      <c r="Z6174">
        <v>116.639</v>
      </c>
      <c r="AA6174">
        <v>121.605</v>
      </c>
      <c r="AB6174">
        <v>127.273</v>
      </c>
      <c r="AC6174">
        <v>133.61099999999999</v>
      </c>
      <c r="AD6174">
        <v>139.81299999999999</v>
      </c>
      <c r="AE6174">
        <v>146.166</v>
      </c>
      <c r="AF6174">
        <v>152.38300000000001</v>
      </c>
      <c r="AG6174">
        <v>158.09299999999999</v>
      </c>
      <c r="AH6174">
        <v>163.42699999999999</v>
      </c>
      <c r="AI6174">
        <v>168.41200000000001</v>
      </c>
      <c r="AJ6174">
        <v>173.50800000000001</v>
      </c>
      <c r="AK6174">
        <v>178.72900000000001</v>
      </c>
      <c r="AL6174">
        <v>182.53899999999999</v>
      </c>
      <c r="AM6174">
        <v>186.19499999999999</v>
      </c>
      <c r="AN6174" t="s">
        <v>56</v>
      </c>
      <c r="AO6174" t="s">
        <v>19</v>
      </c>
      <c r="AP6174" t="s">
        <v>101</v>
      </c>
      <c r="AQ6174" t="s">
        <v>169</v>
      </c>
    </row>
    <row r="6175" spans="1:43" x14ac:dyDescent="0.3">
      <c r="A6175" t="s">
        <v>101</v>
      </c>
      <c r="B6175" t="s">
        <v>168</v>
      </c>
      <c r="C6175" t="s">
        <v>155</v>
      </c>
      <c r="D6175" t="s">
        <v>56</v>
      </c>
      <c r="E6175" t="s">
        <v>65</v>
      </c>
      <c r="F6175" t="s">
        <v>169</v>
      </c>
      <c r="G6175" t="s">
        <v>66</v>
      </c>
      <c r="H6175">
        <v>129.22300000000001</v>
      </c>
      <c r="I6175">
        <v>129.72399999999999</v>
      </c>
      <c r="J6175">
        <v>134.51900000000001</v>
      </c>
      <c r="K6175">
        <v>139.99700000000001</v>
      </c>
      <c r="L6175">
        <v>146.65</v>
      </c>
      <c r="M6175">
        <v>154.54</v>
      </c>
      <c r="N6175">
        <v>166.887</v>
      </c>
      <c r="O6175">
        <v>179.15899999999999</v>
      </c>
      <c r="P6175">
        <v>191.19200000000001</v>
      </c>
      <c r="Q6175">
        <v>203.203</v>
      </c>
      <c r="R6175">
        <v>214.941</v>
      </c>
      <c r="S6175">
        <v>226.28100000000001</v>
      </c>
      <c r="T6175">
        <v>236.125</v>
      </c>
      <c r="U6175">
        <v>238.47200000000001</v>
      </c>
      <c r="V6175">
        <v>238.15199999999999</v>
      </c>
      <c r="W6175">
        <v>236.45400000000001</v>
      </c>
      <c r="X6175">
        <v>219.75899999999999</v>
      </c>
      <c r="Y6175">
        <v>231.84700000000001</v>
      </c>
      <c r="Z6175">
        <v>243.816</v>
      </c>
      <c r="AA6175">
        <v>256.19</v>
      </c>
      <c r="AB6175">
        <v>269.36799999999999</v>
      </c>
      <c r="AC6175">
        <v>283.435</v>
      </c>
      <c r="AD6175">
        <v>297.38900000000001</v>
      </c>
      <c r="AE6175">
        <v>311.55500000000001</v>
      </c>
      <c r="AF6175">
        <v>325.61099999999999</v>
      </c>
      <c r="AG6175">
        <v>339.14</v>
      </c>
      <c r="AH6175">
        <v>352.29500000000002</v>
      </c>
      <c r="AI6175">
        <v>365.14800000000002</v>
      </c>
      <c r="AJ6175">
        <v>378.14499999999998</v>
      </c>
      <c r="AK6175">
        <v>391.30599999999998</v>
      </c>
      <c r="AL6175">
        <v>395.61399999999998</v>
      </c>
      <c r="AM6175">
        <v>398.363</v>
      </c>
      <c r="AN6175" t="s">
        <v>56</v>
      </c>
      <c r="AO6175" t="s">
        <v>19</v>
      </c>
      <c r="AP6175" t="s">
        <v>101</v>
      </c>
      <c r="AQ6175" t="s">
        <v>169</v>
      </c>
    </row>
    <row r="6176" spans="1:43" x14ac:dyDescent="0.3">
      <c r="A6176" t="s">
        <v>101</v>
      </c>
      <c r="B6176" t="s">
        <v>168</v>
      </c>
      <c r="C6176" t="s">
        <v>155</v>
      </c>
      <c r="D6176" t="s">
        <v>56</v>
      </c>
      <c r="E6176" t="s">
        <v>67</v>
      </c>
      <c r="F6176" t="s">
        <v>169</v>
      </c>
      <c r="G6176" t="s">
        <v>68</v>
      </c>
      <c r="H6176">
        <v>32.866999999999997</v>
      </c>
      <c r="I6176">
        <v>33.064</v>
      </c>
      <c r="J6176">
        <v>38.28</v>
      </c>
      <c r="K6176">
        <v>43.697000000000003</v>
      </c>
      <c r="L6176">
        <v>49.405999999999999</v>
      </c>
      <c r="M6176">
        <v>57.503</v>
      </c>
      <c r="N6176">
        <v>66.638000000000005</v>
      </c>
      <c r="O6176">
        <v>76.757000000000005</v>
      </c>
      <c r="P6176">
        <v>86.563999999999993</v>
      </c>
      <c r="Q6176">
        <v>96.465999999999994</v>
      </c>
      <c r="R6176">
        <v>106.102</v>
      </c>
      <c r="S6176">
        <v>115.34099999999999</v>
      </c>
      <c r="T6176">
        <v>121.895</v>
      </c>
      <c r="U6176">
        <v>126.35899999999999</v>
      </c>
      <c r="V6176">
        <v>128.25299999999999</v>
      </c>
      <c r="W6176">
        <v>130.26499999999999</v>
      </c>
      <c r="X6176">
        <v>127.56699999999999</v>
      </c>
      <c r="Y6176">
        <v>132.286</v>
      </c>
      <c r="Z6176">
        <v>136.40899999999999</v>
      </c>
      <c r="AA6176">
        <v>141.173</v>
      </c>
      <c r="AB6176">
        <v>146.899</v>
      </c>
      <c r="AC6176">
        <v>153.48699999999999</v>
      </c>
      <c r="AD6176">
        <v>159.952</v>
      </c>
      <c r="AE6176">
        <v>166.643</v>
      </c>
      <c r="AF6176">
        <v>173.11</v>
      </c>
      <c r="AG6176">
        <v>178.761</v>
      </c>
      <c r="AH6176">
        <v>183.828</v>
      </c>
      <c r="AI6176">
        <v>188.57400000000001</v>
      </c>
      <c r="AJ6176">
        <v>193.376</v>
      </c>
      <c r="AK6176">
        <v>198.255</v>
      </c>
      <c r="AL6176">
        <v>200.33199999999999</v>
      </c>
      <c r="AM6176">
        <v>202.06</v>
      </c>
      <c r="AN6176" t="s">
        <v>56</v>
      </c>
      <c r="AO6176" t="s">
        <v>19</v>
      </c>
      <c r="AP6176" t="s">
        <v>101</v>
      </c>
      <c r="AQ6176" t="s">
        <v>169</v>
      </c>
    </row>
    <row r="6177" spans="1:43" x14ac:dyDescent="0.3">
      <c r="A6177" t="s">
        <v>101</v>
      </c>
      <c r="B6177" t="s">
        <v>168</v>
      </c>
      <c r="C6177" t="s">
        <v>155</v>
      </c>
      <c r="D6177" t="s">
        <v>56</v>
      </c>
      <c r="E6177" t="s">
        <v>69</v>
      </c>
      <c r="F6177" t="s">
        <v>169</v>
      </c>
      <c r="G6177" t="s">
        <v>70</v>
      </c>
      <c r="H6177">
        <v>309.70999999999998</v>
      </c>
      <c r="I6177">
        <v>310.22000000000003</v>
      </c>
      <c r="J6177">
        <v>323.43400000000003</v>
      </c>
      <c r="K6177">
        <v>337.06599999999997</v>
      </c>
      <c r="L6177">
        <v>351.48599999999999</v>
      </c>
      <c r="M6177">
        <v>371.78899999999999</v>
      </c>
      <c r="N6177">
        <v>394.17700000000002</v>
      </c>
      <c r="O6177">
        <v>418.89600000000002</v>
      </c>
      <c r="P6177">
        <v>442.78699999999998</v>
      </c>
      <c r="Q6177">
        <v>466.911</v>
      </c>
      <c r="R6177">
        <v>490.34899999999999</v>
      </c>
      <c r="S6177">
        <v>512.74599999999998</v>
      </c>
      <c r="T6177">
        <v>528.19299999999998</v>
      </c>
      <c r="U6177">
        <v>535.77300000000002</v>
      </c>
      <c r="V6177">
        <v>534.28800000000001</v>
      </c>
      <c r="W6177">
        <v>502.22800000000001</v>
      </c>
      <c r="X6177">
        <v>433.09800000000001</v>
      </c>
      <c r="Y6177">
        <v>444.38600000000002</v>
      </c>
      <c r="Z6177">
        <v>454.11</v>
      </c>
      <c r="AA6177">
        <v>465.52300000000002</v>
      </c>
      <c r="AB6177">
        <v>479.40600000000001</v>
      </c>
      <c r="AC6177">
        <v>495.48899999999998</v>
      </c>
      <c r="AD6177">
        <v>511.25099999999998</v>
      </c>
      <c r="AE6177">
        <v>527.28499999999997</v>
      </c>
      <c r="AF6177">
        <v>537.46799999999996</v>
      </c>
      <c r="AG6177">
        <v>545.06700000000001</v>
      </c>
      <c r="AH6177">
        <v>552.36599999999999</v>
      </c>
      <c r="AI6177">
        <v>558.34400000000005</v>
      </c>
      <c r="AJ6177">
        <v>567.59799999999996</v>
      </c>
      <c r="AK6177">
        <v>577.68100000000004</v>
      </c>
      <c r="AL6177">
        <v>582.03499999999997</v>
      </c>
      <c r="AM6177">
        <v>584.49699999999996</v>
      </c>
      <c r="AN6177" t="s">
        <v>56</v>
      </c>
      <c r="AO6177" t="s">
        <v>19</v>
      </c>
      <c r="AP6177" t="s">
        <v>101</v>
      </c>
      <c r="AQ6177" t="s">
        <v>169</v>
      </c>
    </row>
    <row r="6178" spans="1:43" x14ac:dyDescent="0.3">
      <c r="A6178" t="s">
        <v>101</v>
      </c>
      <c r="B6178" t="s">
        <v>168</v>
      </c>
      <c r="C6178" t="s">
        <v>155</v>
      </c>
      <c r="D6178" t="s">
        <v>56</v>
      </c>
      <c r="E6178" t="s">
        <v>71</v>
      </c>
      <c r="F6178" t="s">
        <v>169</v>
      </c>
      <c r="G6178" t="s">
        <v>72</v>
      </c>
      <c r="H6178">
        <v>164.12299999999999</v>
      </c>
      <c r="I6178">
        <v>164.42</v>
      </c>
      <c r="J6178">
        <v>172.976</v>
      </c>
      <c r="K6178">
        <v>181.79900000000001</v>
      </c>
      <c r="L6178">
        <v>191.119</v>
      </c>
      <c r="M6178">
        <v>204.31700000000001</v>
      </c>
      <c r="N6178">
        <v>219.10900000000001</v>
      </c>
      <c r="O6178">
        <v>233.27600000000001</v>
      </c>
      <c r="P6178">
        <v>246.76</v>
      </c>
      <c r="Q6178">
        <v>260.25900000000001</v>
      </c>
      <c r="R6178">
        <v>273.17399999999998</v>
      </c>
      <c r="S6178">
        <v>285.2</v>
      </c>
      <c r="T6178">
        <v>292.63499999999999</v>
      </c>
      <c r="U6178">
        <v>290.36099999999999</v>
      </c>
      <c r="V6178">
        <v>282.09899999999999</v>
      </c>
      <c r="W6178">
        <v>257.61799999999999</v>
      </c>
      <c r="X6178">
        <v>203.2</v>
      </c>
      <c r="Y6178">
        <v>210.72499999999999</v>
      </c>
      <c r="Z6178">
        <v>217.251</v>
      </c>
      <c r="AA6178">
        <v>224.81200000000001</v>
      </c>
      <c r="AB6178">
        <v>233.935</v>
      </c>
      <c r="AC6178">
        <v>244.44800000000001</v>
      </c>
      <c r="AD6178">
        <v>254.77099999999999</v>
      </c>
      <c r="AE6178">
        <v>265.464</v>
      </c>
      <c r="AF6178">
        <v>275.78800000000001</v>
      </c>
      <c r="AG6178">
        <v>284.76799999999997</v>
      </c>
      <c r="AH6178">
        <v>292.79300000000001</v>
      </c>
      <c r="AI6178">
        <v>300.315</v>
      </c>
      <c r="AJ6178">
        <v>307.91500000000002</v>
      </c>
      <c r="AK6178">
        <v>315.62700000000001</v>
      </c>
      <c r="AL6178">
        <v>318.79700000000003</v>
      </c>
      <c r="AM6178">
        <v>321.21600000000001</v>
      </c>
      <c r="AN6178" t="s">
        <v>56</v>
      </c>
      <c r="AO6178" t="s">
        <v>19</v>
      </c>
      <c r="AP6178" t="s">
        <v>101</v>
      </c>
      <c r="AQ6178" t="s">
        <v>169</v>
      </c>
    </row>
    <row r="6179" spans="1:43" x14ac:dyDescent="0.3">
      <c r="A6179" t="s">
        <v>101</v>
      </c>
      <c r="B6179" t="s">
        <v>168</v>
      </c>
      <c r="C6179" t="s">
        <v>155</v>
      </c>
      <c r="D6179" t="s">
        <v>56</v>
      </c>
      <c r="E6179" t="s">
        <v>73</v>
      </c>
      <c r="F6179" t="s">
        <v>169</v>
      </c>
      <c r="G6179" t="s">
        <v>74</v>
      </c>
      <c r="H6179">
        <v>3.379</v>
      </c>
      <c r="I6179">
        <v>3.4420000000000002</v>
      </c>
      <c r="J6179">
        <v>4.048</v>
      </c>
      <c r="K6179">
        <v>4.7679999999999998</v>
      </c>
      <c r="L6179">
        <v>5.6479999999999997</v>
      </c>
      <c r="M6179">
        <v>6.6950000000000003</v>
      </c>
      <c r="N6179">
        <v>8.4429999999999996</v>
      </c>
      <c r="O6179">
        <v>10.401</v>
      </c>
      <c r="P6179">
        <v>12.35</v>
      </c>
      <c r="Q6179">
        <v>14.308</v>
      </c>
      <c r="R6179">
        <v>16.248000000000001</v>
      </c>
      <c r="S6179">
        <v>18.163</v>
      </c>
      <c r="T6179">
        <v>19.951000000000001</v>
      </c>
      <c r="U6179">
        <v>21.670999999999999</v>
      </c>
      <c r="V6179">
        <v>23.343</v>
      </c>
      <c r="W6179">
        <v>25.334</v>
      </c>
      <c r="X6179">
        <v>27.279</v>
      </c>
      <c r="Y6179">
        <v>29.23</v>
      </c>
      <c r="Z6179">
        <v>31.189</v>
      </c>
      <c r="AA6179">
        <v>33.198</v>
      </c>
      <c r="AB6179">
        <v>35.311999999999998</v>
      </c>
      <c r="AC6179">
        <v>37.548999999999999</v>
      </c>
      <c r="AD6179">
        <v>39.768000000000001</v>
      </c>
      <c r="AE6179">
        <v>42.014000000000003</v>
      </c>
      <c r="AF6179">
        <v>44.25</v>
      </c>
      <c r="AG6179">
        <v>46.427999999999997</v>
      </c>
      <c r="AH6179">
        <v>48.564</v>
      </c>
      <c r="AI6179">
        <v>50.652999999999999</v>
      </c>
      <c r="AJ6179">
        <v>52.768000000000001</v>
      </c>
      <c r="AK6179">
        <v>54.911999999999999</v>
      </c>
      <c r="AL6179">
        <v>55.677</v>
      </c>
      <c r="AM6179">
        <v>56.201000000000001</v>
      </c>
      <c r="AN6179" t="s">
        <v>56</v>
      </c>
      <c r="AO6179" t="s">
        <v>19</v>
      </c>
      <c r="AP6179" t="s">
        <v>101</v>
      </c>
      <c r="AQ6179" t="s">
        <v>169</v>
      </c>
    </row>
    <row r="6180" spans="1:43" x14ac:dyDescent="0.3">
      <c r="A6180" t="s">
        <v>101</v>
      </c>
      <c r="B6180" t="s">
        <v>168</v>
      </c>
      <c r="C6180" t="s">
        <v>155</v>
      </c>
      <c r="D6180" t="s">
        <v>56</v>
      </c>
      <c r="E6180" t="s">
        <v>75</v>
      </c>
      <c r="F6180" t="s">
        <v>169</v>
      </c>
      <c r="G6180" t="s">
        <v>76</v>
      </c>
      <c r="H6180">
        <v>522.22500000000002</v>
      </c>
      <c r="I6180">
        <v>523.6</v>
      </c>
      <c r="J6180">
        <v>565.05499999999995</v>
      </c>
      <c r="K6180">
        <v>606.39099999999996</v>
      </c>
      <c r="L6180">
        <v>648.83900000000006</v>
      </c>
      <c r="M6180">
        <v>711.09299999999996</v>
      </c>
      <c r="N6180">
        <v>772.79399999999998</v>
      </c>
      <c r="O6180">
        <v>830.70299999999997</v>
      </c>
      <c r="P6180">
        <v>884.97699999999998</v>
      </c>
      <c r="Q6180">
        <v>939.51900000000001</v>
      </c>
      <c r="R6180">
        <v>991.24300000000005</v>
      </c>
      <c r="S6180">
        <v>1038.5540000000001</v>
      </c>
      <c r="T6180">
        <v>1061.3689999999999</v>
      </c>
      <c r="U6180">
        <v>1073.1400000000001</v>
      </c>
      <c r="V6180">
        <v>1071.742</v>
      </c>
      <c r="W6180">
        <v>1038.453</v>
      </c>
      <c r="X6180">
        <v>951.12300000000005</v>
      </c>
      <c r="Y6180">
        <v>969.17399999999998</v>
      </c>
      <c r="Z6180">
        <v>981.30399999999997</v>
      </c>
      <c r="AA6180">
        <v>999.35400000000004</v>
      </c>
      <c r="AB6180">
        <v>1025.3330000000001</v>
      </c>
      <c r="AC6180">
        <v>1058.1790000000001</v>
      </c>
      <c r="AD6180">
        <v>1090.0229999999999</v>
      </c>
      <c r="AE6180">
        <v>1123.6569999999999</v>
      </c>
      <c r="AF6180">
        <v>1155.0940000000001</v>
      </c>
      <c r="AG6180">
        <v>1179.491</v>
      </c>
      <c r="AH6180">
        <v>1198.902</v>
      </c>
      <c r="AI6180">
        <v>1215.6099999999999</v>
      </c>
      <c r="AJ6180">
        <v>1232.723</v>
      </c>
      <c r="AK6180">
        <v>1250.328</v>
      </c>
      <c r="AL6180">
        <v>1262.0029999999999</v>
      </c>
      <c r="AM6180">
        <v>1276.296</v>
      </c>
      <c r="AN6180" t="s">
        <v>56</v>
      </c>
      <c r="AO6180" t="s">
        <v>19</v>
      </c>
      <c r="AP6180" t="s">
        <v>101</v>
      </c>
      <c r="AQ6180" t="s">
        <v>169</v>
      </c>
    </row>
    <row r="6181" spans="1:43" x14ac:dyDescent="0.3">
      <c r="A6181" t="s">
        <v>101</v>
      </c>
      <c r="B6181" t="s">
        <v>168</v>
      </c>
      <c r="C6181" t="s">
        <v>155</v>
      </c>
      <c r="D6181" t="s">
        <v>56</v>
      </c>
      <c r="E6181" t="s">
        <v>77</v>
      </c>
      <c r="F6181" t="s">
        <v>169</v>
      </c>
      <c r="G6181" t="s">
        <v>78</v>
      </c>
      <c r="H6181">
        <v>33.515999999999998</v>
      </c>
      <c r="I6181">
        <v>33.716000000000001</v>
      </c>
      <c r="J6181">
        <v>35.957000000000001</v>
      </c>
      <c r="K6181">
        <v>38.695999999999998</v>
      </c>
      <c r="L6181">
        <v>42.131999999999998</v>
      </c>
      <c r="M6181">
        <v>45.994999999999997</v>
      </c>
      <c r="N6181">
        <v>52.372</v>
      </c>
      <c r="O6181">
        <v>63.386000000000003</v>
      </c>
      <c r="P6181">
        <v>74.637</v>
      </c>
      <c r="Q6181">
        <v>86.152000000000001</v>
      </c>
      <c r="R6181">
        <v>97.843000000000004</v>
      </c>
      <c r="S6181">
        <v>109.827</v>
      </c>
      <c r="T6181">
        <v>121.60599999999999</v>
      </c>
      <c r="U6181">
        <v>131.73500000000001</v>
      </c>
      <c r="V6181">
        <v>137.41300000000001</v>
      </c>
      <c r="W6181">
        <v>138.095</v>
      </c>
      <c r="X6181">
        <v>133.70099999999999</v>
      </c>
      <c r="Y6181">
        <v>139.64599999999999</v>
      </c>
      <c r="Z6181">
        <v>145.53899999999999</v>
      </c>
      <c r="AA6181">
        <v>151.56700000000001</v>
      </c>
      <c r="AB6181">
        <v>157.911</v>
      </c>
      <c r="AC6181">
        <v>164.643</v>
      </c>
      <c r="AD6181">
        <v>171.35</v>
      </c>
      <c r="AE6181">
        <v>178.149</v>
      </c>
      <c r="AF6181">
        <v>184.91</v>
      </c>
      <c r="AG6181">
        <v>191.46</v>
      </c>
      <c r="AH6181">
        <v>197.86600000000001</v>
      </c>
      <c r="AI6181">
        <v>204.19</v>
      </c>
      <c r="AJ6181">
        <v>210.56399999999999</v>
      </c>
      <c r="AK6181">
        <v>216.995</v>
      </c>
      <c r="AL6181">
        <v>218.42500000000001</v>
      </c>
      <c r="AM6181">
        <v>218.94900000000001</v>
      </c>
      <c r="AN6181" t="s">
        <v>56</v>
      </c>
      <c r="AO6181" t="s">
        <v>19</v>
      </c>
      <c r="AP6181" t="s">
        <v>101</v>
      </c>
      <c r="AQ6181" t="s">
        <v>169</v>
      </c>
    </row>
    <row r="6182" spans="1:43" x14ac:dyDescent="0.3">
      <c r="A6182" t="s">
        <v>101</v>
      </c>
      <c r="B6182" t="s">
        <v>168</v>
      </c>
      <c r="C6182" t="s">
        <v>155</v>
      </c>
      <c r="D6182" t="s">
        <v>56</v>
      </c>
      <c r="E6182" t="s">
        <v>79</v>
      </c>
      <c r="F6182" t="s">
        <v>169</v>
      </c>
      <c r="G6182" t="s">
        <v>80</v>
      </c>
      <c r="H6182">
        <v>6.0780000000000003</v>
      </c>
      <c r="I6182">
        <v>6.16</v>
      </c>
      <c r="J6182">
        <v>6.665</v>
      </c>
      <c r="K6182">
        <v>7.3490000000000002</v>
      </c>
      <c r="L6182">
        <v>8.3230000000000004</v>
      </c>
      <c r="M6182">
        <v>9.2710000000000008</v>
      </c>
      <c r="N6182">
        <v>11.361000000000001</v>
      </c>
      <c r="O6182">
        <v>13.576000000000001</v>
      </c>
      <c r="P6182">
        <v>15.798</v>
      </c>
      <c r="Q6182">
        <v>18.015000000000001</v>
      </c>
      <c r="R6182">
        <v>20.218</v>
      </c>
      <c r="S6182">
        <v>22.405999999999999</v>
      </c>
      <c r="T6182">
        <v>24.657</v>
      </c>
      <c r="U6182">
        <v>26.876999999999999</v>
      </c>
      <c r="V6182">
        <v>29.308</v>
      </c>
      <c r="W6182">
        <v>32.045000000000002</v>
      </c>
      <c r="X6182">
        <v>34.787999999999997</v>
      </c>
      <c r="Y6182">
        <v>37.646000000000001</v>
      </c>
      <c r="Z6182">
        <v>40.576000000000001</v>
      </c>
      <c r="AA6182">
        <v>43.518000000000001</v>
      </c>
      <c r="AB6182">
        <v>46.530999999999999</v>
      </c>
      <c r="AC6182">
        <v>49.662999999999997</v>
      </c>
      <c r="AD6182">
        <v>52.780999999999999</v>
      </c>
      <c r="AE6182">
        <v>55.920999999999999</v>
      </c>
      <c r="AF6182">
        <v>59.069000000000003</v>
      </c>
      <c r="AG6182">
        <v>62.206000000000003</v>
      </c>
      <c r="AH6182">
        <v>65.334000000000003</v>
      </c>
      <c r="AI6182">
        <v>68.424000000000007</v>
      </c>
      <c r="AJ6182">
        <v>71.55</v>
      </c>
      <c r="AK6182">
        <v>74.712999999999994</v>
      </c>
      <c r="AL6182">
        <v>75.686000000000007</v>
      </c>
      <c r="AM6182">
        <v>76.275000000000006</v>
      </c>
      <c r="AN6182" t="s">
        <v>56</v>
      </c>
      <c r="AO6182" t="s">
        <v>19</v>
      </c>
      <c r="AP6182" t="s">
        <v>101</v>
      </c>
      <c r="AQ6182" t="s">
        <v>169</v>
      </c>
    </row>
    <row r="6183" spans="1:43" x14ac:dyDescent="0.3">
      <c r="A6183" t="s">
        <v>101</v>
      </c>
      <c r="B6183" t="s">
        <v>168</v>
      </c>
      <c r="C6183" t="s">
        <v>155</v>
      </c>
      <c r="D6183" t="s">
        <v>56</v>
      </c>
      <c r="E6183" t="s">
        <v>81</v>
      </c>
      <c r="F6183" t="s">
        <v>169</v>
      </c>
      <c r="G6183" t="s">
        <v>82</v>
      </c>
      <c r="H6183">
        <v>3.657</v>
      </c>
      <c r="I6183">
        <v>3.7389999999999999</v>
      </c>
      <c r="J6183">
        <v>4.1219999999999999</v>
      </c>
      <c r="K6183">
        <v>4.6849999999999996</v>
      </c>
      <c r="L6183">
        <v>5.5039999999999996</v>
      </c>
      <c r="M6183">
        <v>6.3049999999999997</v>
      </c>
      <c r="N6183">
        <v>8.2409999999999997</v>
      </c>
      <c r="O6183">
        <v>10.308</v>
      </c>
      <c r="P6183">
        <v>12.394</v>
      </c>
      <c r="Q6183">
        <v>14.475</v>
      </c>
      <c r="R6183">
        <v>16.553000000000001</v>
      </c>
      <c r="S6183">
        <v>18.63</v>
      </c>
      <c r="T6183">
        <v>20.852</v>
      </c>
      <c r="U6183">
        <v>23.071000000000002</v>
      </c>
      <c r="V6183">
        <v>25.542000000000002</v>
      </c>
      <c r="W6183">
        <v>28.228000000000002</v>
      </c>
      <c r="X6183">
        <v>30.946000000000002</v>
      </c>
      <c r="Y6183">
        <v>33.808999999999997</v>
      </c>
      <c r="Z6183">
        <v>36.762999999999998</v>
      </c>
      <c r="AA6183">
        <v>39.715000000000003</v>
      </c>
      <c r="AB6183">
        <v>42.713999999999999</v>
      </c>
      <c r="AC6183">
        <v>45.816000000000003</v>
      </c>
      <c r="AD6183">
        <v>48.905999999999999</v>
      </c>
      <c r="AE6183">
        <v>52.012999999999998</v>
      </c>
      <c r="AF6183">
        <v>55.134</v>
      </c>
      <c r="AG6183">
        <v>58.265999999999998</v>
      </c>
      <c r="AH6183">
        <v>61.405999999999999</v>
      </c>
      <c r="AI6183">
        <v>64.513999999999996</v>
      </c>
      <c r="AJ6183">
        <v>67.658000000000001</v>
      </c>
      <c r="AK6183">
        <v>70.838999999999999</v>
      </c>
      <c r="AL6183">
        <v>71.816999999999993</v>
      </c>
      <c r="AM6183">
        <v>72.409000000000006</v>
      </c>
      <c r="AN6183" t="s">
        <v>56</v>
      </c>
      <c r="AO6183" t="s">
        <v>19</v>
      </c>
      <c r="AP6183" t="s">
        <v>101</v>
      </c>
      <c r="AQ6183" t="s">
        <v>169</v>
      </c>
    </row>
    <row r="6184" spans="1:43" x14ac:dyDescent="0.3">
      <c r="A6184" t="s">
        <v>101</v>
      </c>
      <c r="B6184" t="s">
        <v>168</v>
      </c>
      <c r="C6184" t="s">
        <v>155</v>
      </c>
      <c r="D6184" t="s">
        <v>56</v>
      </c>
      <c r="E6184" t="s">
        <v>83</v>
      </c>
      <c r="F6184" t="s">
        <v>169</v>
      </c>
      <c r="G6184" t="s">
        <v>84</v>
      </c>
      <c r="H6184">
        <v>1.02</v>
      </c>
      <c r="I6184">
        <v>1.056</v>
      </c>
      <c r="J6184">
        <v>1.2190000000000001</v>
      </c>
      <c r="K6184">
        <v>1.46</v>
      </c>
      <c r="L6184">
        <v>1.8380000000000001</v>
      </c>
      <c r="M6184">
        <v>2.1560000000000001</v>
      </c>
      <c r="N6184">
        <v>2.9620000000000002</v>
      </c>
      <c r="O6184">
        <v>3.8439999999999999</v>
      </c>
      <c r="P6184">
        <v>4.7329999999999997</v>
      </c>
      <c r="Q6184">
        <v>5.62</v>
      </c>
      <c r="R6184">
        <v>6.5060000000000002</v>
      </c>
      <c r="S6184">
        <v>7.3920000000000003</v>
      </c>
      <c r="T6184">
        <v>8.3379999999999992</v>
      </c>
      <c r="U6184">
        <v>9.2829999999999995</v>
      </c>
      <c r="V6184">
        <v>10.335000000000001</v>
      </c>
      <c r="W6184">
        <v>11.478999999999999</v>
      </c>
      <c r="X6184">
        <v>12.635</v>
      </c>
      <c r="Y6184">
        <v>13.853999999999999</v>
      </c>
      <c r="Z6184">
        <v>15.11</v>
      </c>
      <c r="AA6184">
        <v>16.366</v>
      </c>
      <c r="AB6184">
        <v>17.643000000000001</v>
      </c>
      <c r="AC6184">
        <v>18.963000000000001</v>
      </c>
      <c r="AD6184">
        <v>20.277999999999999</v>
      </c>
      <c r="AE6184">
        <v>21.6</v>
      </c>
      <c r="AF6184">
        <v>22.928000000000001</v>
      </c>
      <c r="AG6184">
        <v>24.260999999999999</v>
      </c>
      <c r="AH6184">
        <v>25.597000000000001</v>
      </c>
      <c r="AI6184">
        <v>26.919</v>
      </c>
      <c r="AJ6184">
        <v>28.257000000000001</v>
      </c>
      <c r="AK6184">
        <v>29.611000000000001</v>
      </c>
      <c r="AL6184">
        <v>30.027000000000001</v>
      </c>
      <c r="AM6184">
        <v>30.28</v>
      </c>
      <c r="AN6184" t="s">
        <v>56</v>
      </c>
      <c r="AO6184" t="s">
        <v>19</v>
      </c>
      <c r="AP6184" t="s">
        <v>101</v>
      </c>
      <c r="AQ6184" t="s">
        <v>169</v>
      </c>
    </row>
    <row r="6185" spans="1:43" x14ac:dyDescent="0.3">
      <c r="A6185" t="s">
        <v>101</v>
      </c>
      <c r="B6185" t="s">
        <v>168</v>
      </c>
      <c r="C6185" t="s">
        <v>155</v>
      </c>
      <c r="D6185" t="s">
        <v>56</v>
      </c>
      <c r="E6185" t="s">
        <v>85</v>
      </c>
      <c r="F6185" t="s">
        <v>169</v>
      </c>
      <c r="G6185" t="s">
        <v>86</v>
      </c>
      <c r="H6185">
        <v>86.281999999999996</v>
      </c>
      <c r="I6185">
        <v>86.510999999999996</v>
      </c>
      <c r="J6185">
        <v>86.885999999999996</v>
      </c>
      <c r="K6185">
        <v>87.388999999999996</v>
      </c>
      <c r="L6185">
        <v>88.14</v>
      </c>
      <c r="M6185">
        <v>88.897999999999996</v>
      </c>
      <c r="N6185">
        <v>90.566000000000003</v>
      </c>
      <c r="O6185">
        <v>92.266999999999996</v>
      </c>
      <c r="P6185">
        <v>93.977999999999994</v>
      </c>
      <c r="Q6185">
        <v>95.704999999999998</v>
      </c>
      <c r="R6185">
        <v>97.445999999999998</v>
      </c>
      <c r="S6185">
        <v>99.2</v>
      </c>
      <c r="T6185">
        <v>101.095</v>
      </c>
      <c r="U6185">
        <v>99.834000000000003</v>
      </c>
      <c r="V6185">
        <v>97.81</v>
      </c>
      <c r="W6185">
        <v>90.763000000000005</v>
      </c>
      <c r="X6185">
        <v>74.671999999999997</v>
      </c>
      <c r="Y6185">
        <v>78.307000000000002</v>
      </c>
      <c r="Z6185">
        <v>82.037999999999997</v>
      </c>
      <c r="AA6185">
        <v>85.89</v>
      </c>
      <c r="AB6185">
        <v>89.861000000000004</v>
      </c>
      <c r="AC6185">
        <v>94.03</v>
      </c>
      <c r="AD6185">
        <v>98.150999999999996</v>
      </c>
      <c r="AE6185">
        <v>102.295</v>
      </c>
      <c r="AF6185">
        <v>106.452</v>
      </c>
      <c r="AG6185">
        <v>110.611</v>
      </c>
      <c r="AH6185">
        <v>114.761</v>
      </c>
      <c r="AI6185">
        <v>118.782</v>
      </c>
      <c r="AJ6185">
        <v>122.88500000000001</v>
      </c>
      <c r="AK6185">
        <v>127.071</v>
      </c>
      <c r="AL6185">
        <v>129.59399999999999</v>
      </c>
      <c r="AM6185">
        <v>131.87</v>
      </c>
      <c r="AN6185" t="s">
        <v>56</v>
      </c>
      <c r="AO6185" t="s">
        <v>19</v>
      </c>
      <c r="AP6185" t="s">
        <v>101</v>
      </c>
      <c r="AQ6185" t="s">
        <v>169</v>
      </c>
    </row>
    <row r="6186" spans="1:43" x14ac:dyDescent="0.3">
      <c r="A6186" t="s">
        <v>101</v>
      </c>
      <c r="B6186" t="s">
        <v>168</v>
      </c>
      <c r="C6186" t="s">
        <v>155</v>
      </c>
      <c r="D6186" t="s">
        <v>56</v>
      </c>
      <c r="E6186" t="s">
        <v>87</v>
      </c>
      <c r="F6186" t="s">
        <v>169</v>
      </c>
      <c r="G6186" t="s">
        <v>88</v>
      </c>
      <c r="H6186">
        <v>1.411</v>
      </c>
      <c r="I6186">
        <v>1.454</v>
      </c>
      <c r="J6186">
        <v>1.679</v>
      </c>
      <c r="K6186">
        <v>2</v>
      </c>
      <c r="L6186">
        <v>2.556</v>
      </c>
      <c r="M6186">
        <v>2.9260000000000002</v>
      </c>
      <c r="N6186">
        <v>3.9449999999999998</v>
      </c>
      <c r="O6186">
        <v>5.0590000000000002</v>
      </c>
      <c r="P6186">
        <v>6.181</v>
      </c>
      <c r="Q6186">
        <v>7.3</v>
      </c>
      <c r="R6186">
        <v>8.4149999999999991</v>
      </c>
      <c r="S6186">
        <v>9.5269999999999992</v>
      </c>
      <c r="T6186">
        <v>10.698</v>
      </c>
      <c r="U6186">
        <v>11.861000000000001</v>
      </c>
      <c r="V6186">
        <v>13.148999999999999</v>
      </c>
      <c r="W6186">
        <v>14.567</v>
      </c>
      <c r="X6186">
        <v>15.997</v>
      </c>
      <c r="Y6186">
        <v>17.497</v>
      </c>
      <c r="Z6186">
        <v>19.041</v>
      </c>
      <c r="AA6186">
        <v>20.585999999999999</v>
      </c>
      <c r="AB6186">
        <v>22.161999999999999</v>
      </c>
      <c r="AC6186">
        <v>23.794</v>
      </c>
      <c r="AD6186">
        <v>25.42</v>
      </c>
      <c r="AE6186">
        <v>27.056000000000001</v>
      </c>
      <c r="AF6186">
        <v>28.698</v>
      </c>
      <c r="AG6186">
        <v>30.341000000000001</v>
      </c>
      <c r="AH6186">
        <v>31.984999999999999</v>
      </c>
      <c r="AI6186">
        <v>33.61</v>
      </c>
      <c r="AJ6186">
        <v>35.255000000000003</v>
      </c>
      <c r="AK6186">
        <v>36.918999999999997</v>
      </c>
      <c r="AL6186">
        <v>37.430999999999997</v>
      </c>
      <c r="AM6186">
        <v>37.741</v>
      </c>
      <c r="AN6186" t="s">
        <v>56</v>
      </c>
      <c r="AO6186" t="s">
        <v>19</v>
      </c>
      <c r="AP6186" t="s">
        <v>101</v>
      </c>
      <c r="AQ6186" t="s">
        <v>169</v>
      </c>
    </row>
    <row r="6187" spans="1:43" x14ac:dyDescent="0.3">
      <c r="A6187" t="s">
        <v>101</v>
      </c>
      <c r="B6187" t="s">
        <v>168</v>
      </c>
      <c r="C6187" t="s">
        <v>155</v>
      </c>
      <c r="D6187" t="s">
        <v>56</v>
      </c>
      <c r="E6187" t="s">
        <v>89</v>
      </c>
      <c r="F6187" t="s">
        <v>169</v>
      </c>
      <c r="G6187" t="s">
        <v>90</v>
      </c>
      <c r="H6187">
        <v>110.25700000000001</v>
      </c>
      <c r="I6187">
        <v>115.81</v>
      </c>
      <c r="J6187">
        <v>122.38800000000001</v>
      </c>
      <c r="K6187">
        <v>129.36199999999999</v>
      </c>
      <c r="L6187">
        <v>138.083</v>
      </c>
      <c r="M6187">
        <v>148.02799999999999</v>
      </c>
      <c r="N6187">
        <v>164.38200000000001</v>
      </c>
      <c r="O6187">
        <v>188.23400000000001</v>
      </c>
      <c r="P6187">
        <v>212.375</v>
      </c>
      <c r="Q6187">
        <v>236.935</v>
      </c>
      <c r="R6187">
        <v>261.66800000000001</v>
      </c>
      <c r="S6187">
        <v>286.71199999999999</v>
      </c>
      <c r="T6187">
        <v>310.90100000000001</v>
      </c>
      <c r="U6187">
        <v>330.22500000000002</v>
      </c>
      <c r="V6187">
        <v>341.77199999999999</v>
      </c>
      <c r="W6187">
        <v>344.839</v>
      </c>
      <c r="X6187">
        <v>335.05</v>
      </c>
      <c r="Y6187">
        <v>351.04300000000001</v>
      </c>
      <c r="Z6187">
        <v>366.92399999999998</v>
      </c>
      <c r="AA6187">
        <v>383.20699999999999</v>
      </c>
      <c r="AB6187">
        <v>400.351</v>
      </c>
      <c r="AC6187">
        <v>418.553</v>
      </c>
      <c r="AD6187">
        <v>436.66399999999999</v>
      </c>
      <c r="AE6187">
        <v>454.92200000000003</v>
      </c>
      <c r="AF6187">
        <v>471.37200000000001</v>
      </c>
      <c r="AG6187">
        <v>487.11500000000001</v>
      </c>
      <c r="AH6187">
        <v>502.86599999999999</v>
      </c>
      <c r="AI6187">
        <v>518.19200000000001</v>
      </c>
      <c r="AJ6187">
        <v>534.68899999999996</v>
      </c>
      <c r="AK6187">
        <v>551.56600000000003</v>
      </c>
      <c r="AL6187">
        <v>555.721</v>
      </c>
      <c r="AM6187">
        <v>557.25099999999998</v>
      </c>
      <c r="AN6187" t="s">
        <v>56</v>
      </c>
      <c r="AO6187" t="s">
        <v>19</v>
      </c>
      <c r="AP6187" t="s">
        <v>101</v>
      </c>
      <c r="AQ6187" t="s">
        <v>169</v>
      </c>
    </row>
    <row r="6188" spans="1:43" x14ac:dyDescent="0.3">
      <c r="A6188" t="s">
        <v>101</v>
      </c>
      <c r="B6188" t="s">
        <v>168</v>
      </c>
      <c r="C6188" t="s">
        <v>155</v>
      </c>
      <c r="D6188" t="s">
        <v>56</v>
      </c>
      <c r="E6188" t="s">
        <v>91</v>
      </c>
      <c r="F6188" t="s">
        <v>169</v>
      </c>
      <c r="G6188" t="s">
        <v>92</v>
      </c>
      <c r="H6188">
        <v>0.35799999999999998</v>
      </c>
      <c r="I6188">
        <v>0.36799999999999999</v>
      </c>
      <c r="J6188">
        <v>0.497</v>
      </c>
      <c r="K6188">
        <v>0.64500000000000002</v>
      </c>
      <c r="L6188">
        <v>0.80900000000000005</v>
      </c>
      <c r="M6188">
        <v>1.0309999999999999</v>
      </c>
      <c r="N6188">
        <v>1.33</v>
      </c>
      <c r="O6188">
        <v>1.8620000000000001</v>
      </c>
      <c r="P6188">
        <v>2.4039999999999999</v>
      </c>
      <c r="Q6188">
        <v>2.9609999999999999</v>
      </c>
      <c r="R6188">
        <v>3.5259999999999998</v>
      </c>
      <c r="S6188">
        <v>4.1050000000000004</v>
      </c>
      <c r="T6188">
        <v>4.6529999999999996</v>
      </c>
      <c r="U6188">
        <v>5.1980000000000004</v>
      </c>
      <c r="V6188">
        <v>5.5439999999999996</v>
      </c>
      <c r="W6188">
        <v>5.806</v>
      </c>
      <c r="X6188">
        <v>6.0519999999999996</v>
      </c>
      <c r="Y6188">
        <v>6.2779999999999996</v>
      </c>
      <c r="Z6188">
        <v>6.4939999999999998</v>
      </c>
      <c r="AA6188">
        <v>6.7229999999999999</v>
      </c>
      <c r="AB6188">
        <v>6.9729999999999999</v>
      </c>
      <c r="AC6188">
        <v>7.2450000000000001</v>
      </c>
      <c r="AD6188">
        <v>7.516</v>
      </c>
      <c r="AE6188">
        <v>7.7919999999999998</v>
      </c>
      <c r="AF6188">
        <v>8.0640000000000001</v>
      </c>
      <c r="AG6188">
        <v>8.32</v>
      </c>
      <c r="AH6188">
        <v>8.5649999999999995</v>
      </c>
      <c r="AI6188">
        <v>8.8040000000000003</v>
      </c>
      <c r="AJ6188">
        <v>9.0449999999999999</v>
      </c>
      <c r="AK6188">
        <v>9.2880000000000003</v>
      </c>
      <c r="AL6188">
        <v>9.3580000000000005</v>
      </c>
      <c r="AM6188">
        <v>9.3979999999999997</v>
      </c>
      <c r="AN6188" t="s">
        <v>56</v>
      </c>
      <c r="AO6188" t="s">
        <v>19</v>
      </c>
      <c r="AP6188" t="s">
        <v>101</v>
      </c>
      <c r="AQ6188" t="s">
        <v>169</v>
      </c>
    </row>
    <row r="6189" spans="1:43" x14ac:dyDescent="0.3">
      <c r="A6189" t="s">
        <v>101</v>
      </c>
      <c r="B6189" t="s">
        <v>168</v>
      </c>
      <c r="C6189" t="s">
        <v>155</v>
      </c>
      <c r="D6189" t="s">
        <v>56</v>
      </c>
      <c r="E6189" t="s">
        <v>93</v>
      </c>
      <c r="F6189" t="s">
        <v>169</v>
      </c>
      <c r="G6189" t="s">
        <v>94</v>
      </c>
      <c r="H6189">
        <v>104.27800000000001</v>
      </c>
      <c r="I6189">
        <v>134.58799999999999</v>
      </c>
      <c r="J6189">
        <v>145.434</v>
      </c>
      <c r="K6189">
        <v>156.53800000000001</v>
      </c>
      <c r="L6189">
        <v>168.08600000000001</v>
      </c>
      <c r="M6189">
        <v>184.68899999999999</v>
      </c>
      <c r="N6189">
        <v>202.81</v>
      </c>
      <c r="O6189">
        <v>220.51499999999999</v>
      </c>
      <c r="P6189">
        <v>237.37</v>
      </c>
      <c r="Q6189">
        <v>254.273</v>
      </c>
      <c r="R6189">
        <v>270.447</v>
      </c>
      <c r="S6189">
        <v>285.51900000000001</v>
      </c>
      <c r="T6189">
        <v>294.55399999999997</v>
      </c>
      <c r="U6189">
        <v>298.07499999999999</v>
      </c>
      <c r="V6189">
        <v>296.69499999999999</v>
      </c>
      <c r="W6189">
        <v>287.96800000000002</v>
      </c>
      <c r="X6189">
        <v>261.649</v>
      </c>
      <c r="Y6189">
        <v>269.51600000000002</v>
      </c>
      <c r="Z6189">
        <v>276.05399999999997</v>
      </c>
      <c r="AA6189">
        <v>283.904</v>
      </c>
      <c r="AB6189">
        <v>293.75</v>
      </c>
      <c r="AC6189">
        <v>305.31200000000001</v>
      </c>
      <c r="AD6189">
        <v>316.63400000000001</v>
      </c>
      <c r="AE6189">
        <v>328.404</v>
      </c>
      <c r="AF6189">
        <v>339.303</v>
      </c>
      <c r="AG6189">
        <v>348.416</v>
      </c>
      <c r="AH6189">
        <v>356.36799999999999</v>
      </c>
      <c r="AI6189">
        <v>363.65800000000002</v>
      </c>
      <c r="AJ6189">
        <v>371.25099999999998</v>
      </c>
      <c r="AK6189">
        <v>379.00799999999998</v>
      </c>
      <c r="AL6189">
        <v>382.286</v>
      </c>
      <c r="AM6189">
        <v>384.69299999999998</v>
      </c>
      <c r="AN6189" t="s">
        <v>56</v>
      </c>
      <c r="AO6189" t="s">
        <v>19</v>
      </c>
      <c r="AP6189" t="s">
        <v>101</v>
      </c>
      <c r="AQ6189" t="s">
        <v>169</v>
      </c>
    </row>
    <row r="6190" spans="1:43" x14ac:dyDescent="0.3">
      <c r="A6190" t="s">
        <v>101</v>
      </c>
      <c r="B6190" t="s">
        <v>168</v>
      </c>
      <c r="C6190" t="s">
        <v>155</v>
      </c>
      <c r="D6190" t="s">
        <v>56</v>
      </c>
      <c r="E6190" t="s">
        <v>95</v>
      </c>
      <c r="F6190" t="s">
        <v>169</v>
      </c>
      <c r="G6190" t="s">
        <v>96</v>
      </c>
      <c r="H6190">
        <v>260.17</v>
      </c>
      <c r="I6190">
        <v>260.79599999999999</v>
      </c>
      <c r="J6190">
        <v>271.642</v>
      </c>
      <c r="K6190">
        <v>283.09800000000001</v>
      </c>
      <c r="L6190">
        <v>295.73899999999998</v>
      </c>
      <c r="M6190">
        <v>312.73399999999998</v>
      </c>
      <c r="N6190">
        <v>333.87900000000002</v>
      </c>
      <c r="O6190">
        <v>354.17700000000002</v>
      </c>
      <c r="P6190">
        <v>373.69099999999997</v>
      </c>
      <c r="Q6190">
        <v>393.22800000000001</v>
      </c>
      <c r="R6190">
        <v>412.07799999999997</v>
      </c>
      <c r="S6190">
        <v>429.87900000000002</v>
      </c>
      <c r="T6190">
        <v>442.51</v>
      </c>
      <c r="U6190">
        <v>452.67</v>
      </c>
      <c r="V6190">
        <v>461.10199999999998</v>
      </c>
      <c r="W6190">
        <v>465.96600000000001</v>
      </c>
      <c r="X6190">
        <v>460.89800000000002</v>
      </c>
      <c r="Y6190">
        <v>474.08</v>
      </c>
      <c r="Z6190">
        <v>486.25299999999999</v>
      </c>
      <c r="AA6190">
        <v>499.745</v>
      </c>
      <c r="AB6190">
        <v>515.23400000000004</v>
      </c>
      <c r="AC6190">
        <v>532.63800000000003</v>
      </c>
      <c r="AD6190">
        <v>549.76700000000005</v>
      </c>
      <c r="AE6190">
        <v>567.29399999999998</v>
      </c>
      <c r="AF6190">
        <v>583.07500000000005</v>
      </c>
      <c r="AG6190">
        <v>597.15599999999995</v>
      </c>
      <c r="AH6190">
        <v>610.41099999999994</v>
      </c>
      <c r="AI6190">
        <v>622.81299999999999</v>
      </c>
      <c r="AJ6190">
        <v>636.20399999999995</v>
      </c>
      <c r="AK6190">
        <v>649.995</v>
      </c>
      <c r="AL6190">
        <v>654.82000000000005</v>
      </c>
      <c r="AM6190">
        <v>659.52300000000002</v>
      </c>
      <c r="AN6190" t="s">
        <v>56</v>
      </c>
      <c r="AO6190" t="s">
        <v>19</v>
      </c>
      <c r="AP6190" t="s">
        <v>101</v>
      </c>
      <c r="AQ6190" t="s">
        <v>169</v>
      </c>
    </row>
    <row r="6191" spans="1:43" x14ac:dyDescent="0.3">
      <c r="A6191" t="s">
        <v>101</v>
      </c>
      <c r="B6191" t="s">
        <v>168</v>
      </c>
      <c r="C6191" t="s">
        <v>155</v>
      </c>
      <c r="D6191" t="s">
        <v>56</v>
      </c>
      <c r="E6191" t="s">
        <v>97</v>
      </c>
      <c r="F6191" t="s">
        <v>169</v>
      </c>
      <c r="G6191" t="s">
        <v>98</v>
      </c>
      <c r="H6191">
        <v>101.208</v>
      </c>
      <c r="I6191">
        <v>101.69199999999999</v>
      </c>
      <c r="J6191">
        <v>112.962</v>
      </c>
      <c r="K6191">
        <v>124.789</v>
      </c>
      <c r="L6191">
        <v>137.631</v>
      </c>
      <c r="M6191">
        <v>155.172</v>
      </c>
      <c r="N6191">
        <v>176.19900000000001</v>
      </c>
      <c r="O6191">
        <v>197.57300000000001</v>
      </c>
      <c r="P6191">
        <v>218.18600000000001</v>
      </c>
      <c r="Q6191">
        <v>238.887</v>
      </c>
      <c r="R6191">
        <v>258.92</v>
      </c>
      <c r="S6191">
        <v>277.94299999999998</v>
      </c>
      <c r="T6191">
        <v>291.38200000000001</v>
      </c>
      <c r="U6191">
        <v>302.75</v>
      </c>
      <c r="V6191">
        <v>311.23700000000002</v>
      </c>
      <c r="W6191">
        <v>321.32799999999997</v>
      </c>
      <c r="X6191">
        <v>325.70800000000003</v>
      </c>
      <c r="Y6191">
        <v>337.995</v>
      </c>
      <c r="Z6191">
        <v>349.11700000000002</v>
      </c>
      <c r="AA6191">
        <v>361.56900000000002</v>
      </c>
      <c r="AB6191">
        <v>376.06799999999998</v>
      </c>
      <c r="AC6191">
        <v>392.45800000000003</v>
      </c>
      <c r="AD6191">
        <v>408.58699999999999</v>
      </c>
      <c r="AE6191">
        <v>425.20499999999998</v>
      </c>
      <c r="AF6191">
        <v>441.36900000000003</v>
      </c>
      <c r="AG6191">
        <v>455.839</v>
      </c>
      <c r="AH6191">
        <v>469.101</v>
      </c>
      <c r="AI6191">
        <v>481.673</v>
      </c>
      <c r="AJ6191">
        <v>494.39100000000002</v>
      </c>
      <c r="AK6191">
        <v>507.30099999999999</v>
      </c>
      <c r="AL6191">
        <v>512.154</v>
      </c>
      <c r="AM6191">
        <v>516.13800000000003</v>
      </c>
      <c r="AN6191" t="s">
        <v>56</v>
      </c>
      <c r="AO6191" t="s">
        <v>19</v>
      </c>
      <c r="AP6191" t="s">
        <v>101</v>
      </c>
      <c r="AQ6191" t="s">
        <v>169</v>
      </c>
    </row>
    <row r="6192" spans="1:43" x14ac:dyDescent="0.3">
      <c r="A6192" t="s">
        <v>101</v>
      </c>
      <c r="B6192" t="s">
        <v>168</v>
      </c>
      <c r="C6192" t="s">
        <v>155</v>
      </c>
      <c r="D6192" t="s">
        <v>56</v>
      </c>
      <c r="E6192" t="s">
        <v>99</v>
      </c>
      <c r="F6192" t="s">
        <v>169</v>
      </c>
      <c r="G6192" t="s">
        <v>100</v>
      </c>
      <c r="H6192">
        <v>46.3</v>
      </c>
      <c r="I6192">
        <v>46.320999999999998</v>
      </c>
      <c r="J6192">
        <v>46.73</v>
      </c>
      <c r="K6192">
        <v>47.17</v>
      </c>
      <c r="L6192">
        <v>47.662999999999997</v>
      </c>
      <c r="M6192">
        <v>48.308999999999997</v>
      </c>
      <c r="N6192">
        <v>49.12</v>
      </c>
      <c r="O6192">
        <v>50.177999999999997</v>
      </c>
      <c r="P6192">
        <v>51.225999999999999</v>
      </c>
      <c r="Q6192">
        <v>52.292000000000002</v>
      </c>
      <c r="R6192">
        <v>53.348999999999997</v>
      </c>
      <c r="S6192">
        <v>54.395000000000003</v>
      </c>
      <c r="T6192">
        <v>55.268999999999998</v>
      </c>
      <c r="U6192">
        <v>56.09</v>
      </c>
      <c r="V6192">
        <v>56.627000000000002</v>
      </c>
      <c r="W6192">
        <v>55.442999999999998</v>
      </c>
      <c r="X6192">
        <v>53.692999999999998</v>
      </c>
      <c r="Y6192">
        <v>51.872999999999998</v>
      </c>
      <c r="Z6192">
        <v>50.009</v>
      </c>
      <c r="AA6192">
        <v>48.19</v>
      </c>
      <c r="AB6192">
        <v>46.441000000000003</v>
      </c>
      <c r="AC6192">
        <v>44.758000000000003</v>
      </c>
      <c r="AD6192">
        <v>43.067999999999998</v>
      </c>
      <c r="AE6192">
        <v>41.395000000000003</v>
      </c>
      <c r="AF6192">
        <v>39.707999999999998</v>
      </c>
      <c r="AG6192">
        <v>37.960999999999999</v>
      </c>
      <c r="AH6192">
        <v>36.173999999999999</v>
      </c>
      <c r="AI6192">
        <v>34.366999999999997</v>
      </c>
      <c r="AJ6192">
        <v>32.563000000000002</v>
      </c>
      <c r="AK6192">
        <v>30.765000000000001</v>
      </c>
      <c r="AL6192">
        <v>28.603999999999999</v>
      </c>
      <c r="AM6192">
        <v>28.687999999999999</v>
      </c>
      <c r="AN6192" t="s">
        <v>56</v>
      </c>
      <c r="AO6192" t="s">
        <v>19</v>
      </c>
      <c r="AP6192" t="s">
        <v>101</v>
      </c>
      <c r="AQ6192" t="s">
        <v>169</v>
      </c>
    </row>
    <row r="6193" spans="1:43" x14ac:dyDescent="0.3">
      <c r="A6193" t="s">
        <v>101</v>
      </c>
      <c r="B6193" t="s">
        <v>170</v>
      </c>
      <c r="C6193" t="s">
        <v>155</v>
      </c>
      <c r="D6193" t="s">
        <v>15</v>
      </c>
      <c r="E6193" t="s">
        <v>16</v>
      </c>
      <c r="F6193" t="s">
        <v>171</v>
      </c>
      <c r="G6193" t="s">
        <v>18</v>
      </c>
      <c r="H6193">
        <v>0</v>
      </c>
      <c r="I6193">
        <v>0</v>
      </c>
      <c r="J6193">
        <v>3.0000000000000001E-3</v>
      </c>
      <c r="K6193">
        <v>6.0000000000000001E-3</v>
      </c>
      <c r="L6193">
        <v>8.9999999999999993E-3</v>
      </c>
      <c r="M6193">
        <v>1.2E-2</v>
      </c>
      <c r="N6193">
        <v>1.4999999999999999E-2</v>
      </c>
      <c r="O6193">
        <v>1.7999999999999999E-2</v>
      </c>
      <c r="P6193">
        <v>2.1000000000000001E-2</v>
      </c>
      <c r="Q6193">
        <v>2.4E-2</v>
      </c>
      <c r="R6193">
        <v>2.7E-2</v>
      </c>
      <c r="S6193">
        <v>0.03</v>
      </c>
      <c r="T6193">
        <v>3.3000000000000002E-2</v>
      </c>
      <c r="U6193">
        <v>3.5999999999999997E-2</v>
      </c>
      <c r="V6193">
        <v>3.9E-2</v>
      </c>
      <c r="W6193">
        <v>4.2000000000000003E-2</v>
      </c>
      <c r="X6193">
        <v>4.4999999999999998E-2</v>
      </c>
      <c r="Y6193">
        <v>4.9000000000000002E-2</v>
      </c>
      <c r="Z6193">
        <v>5.1999999999999998E-2</v>
      </c>
      <c r="AA6193">
        <v>5.5E-2</v>
      </c>
      <c r="AB6193">
        <v>5.8000000000000003E-2</v>
      </c>
      <c r="AC6193">
        <v>6.0999999999999999E-2</v>
      </c>
      <c r="AD6193">
        <v>6.4000000000000001E-2</v>
      </c>
      <c r="AE6193">
        <v>6.7000000000000004E-2</v>
      </c>
      <c r="AF6193">
        <v>7.0000000000000007E-2</v>
      </c>
      <c r="AG6193">
        <v>7.3999999999999996E-2</v>
      </c>
      <c r="AH6193">
        <v>7.6999999999999999E-2</v>
      </c>
      <c r="AI6193">
        <v>0.08</v>
      </c>
      <c r="AJ6193">
        <v>8.3000000000000004E-2</v>
      </c>
      <c r="AK6193">
        <v>8.6999999999999994E-2</v>
      </c>
      <c r="AL6193">
        <v>0.09</v>
      </c>
      <c r="AM6193">
        <v>9.2999999999999999E-2</v>
      </c>
      <c r="AN6193" t="s">
        <v>15</v>
      </c>
      <c r="AO6193" t="s">
        <v>19</v>
      </c>
      <c r="AP6193" t="s">
        <v>101</v>
      </c>
      <c r="AQ6193" t="s">
        <v>171</v>
      </c>
    </row>
    <row r="6194" spans="1:43" x14ac:dyDescent="0.3">
      <c r="A6194" t="s">
        <v>101</v>
      </c>
      <c r="B6194" t="s">
        <v>170</v>
      </c>
      <c r="C6194" t="s">
        <v>155</v>
      </c>
      <c r="D6194" t="s">
        <v>15</v>
      </c>
      <c r="E6194" t="s">
        <v>20</v>
      </c>
      <c r="F6194" t="s">
        <v>171</v>
      </c>
      <c r="G6194" t="s">
        <v>21</v>
      </c>
      <c r="H6194">
        <v>0</v>
      </c>
      <c r="I6194">
        <v>0</v>
      </c>
      <c r="J6194">
        <v>5.0000000000000001E-3</v>
      </c>
      <c r="K6194">
        <v>1.0999999999999999E-2</v>
      </c>
      <c r="L6194">
        <v>1.6E-2</v>
      </c>
      <c r="M6194">
        <v>2.1000000000000001E-2</v>
      </c>
      <c r="N6194">
        <v>2.7E-2</v>
      </c>
      <c r="O6194">
        <v>3.2000000000000001E-2</v>
      </c>
      <c r="P6194">
        <v>3.6999999999999998E-2</v>
      </c>
      <c r="Q6194">
        <v>4.2999999999999997E-2</v>
      </c>
      <c r="R6194">
        <v>4.8000000000000001E-2</v>
      </c>
      <c r="S6194">
        <v>5.2999999999999999E-2</v>
      </c>
      <c r="T6194">
        <v>5.8999999999999997E-2</v>
      </c>
      <c r="U6194">
        <v>6.4000000000000001E-2</v>
      </c>
      <c r="V6194">
        <v>6.9000000000000006E-2</v>
      </c>
      <c r="W6194">
        <v>7.4999999999999997E-2</v>
      </c>
      <c r="X6194">
        <v>0.08</v>
      </c>
      <c r="Y6194">
        <v>8.5999999999999993E-2</v>
      </c>
      <c r="Z6194">
        <v>9.0999999999999998E-2</v>
      </c>
      <c r="AA6194">
        <v>9.7000000000000003E-2</v>
      </c>
      <c r="AB6194">
        <v>0.10199999999999999</v>
      </c>
      <c r="AC6194">
        <v>0.108</v>
      </c>
      <c r="AD6194">
        <v>0.113</v>
      </c>
      <c r="AE6194">
        <v>0.11899999999999999</v>
      </c>
      <c r="AF6194">
        <v>0.124</v>
      </c>
      <c r="AG6194">
        <v>0.13</v>
      </c>
      <c r="AH6194">
        <v>0.13600000000000001</v>
      </c>
      <c r="AI6194">
        <v>0.14199999999999999</v>
      </c>
      <c r="AJ6194">
        <v>0.14699999999999999</v>
      </c>
      <c r="AK6194">
        <v>0.153</v>
      </c>
      <c r="AL6194">
        <v>0.159</v>
      </c>
      <c r="AM6194">
        <v>0.16500000000000001</v>
      </c>
      <c r="AN6194" t="s">
        <v>15</v>
      </c>
      <c r="AO6194" t="s">
        <v>19</v>
      </c>
      <c r="AP6194" t="s">
        <v>101</v>
      </c>
      <c r="AQ6194" t="s">
        <v>171</v>
      </c>
    </row>
    <row r="6195" spans="1:43" x14ac:dyDescent="0.3">
      <c r="A6195" t="s">
        <v>101</v>
      </c>
      <c r="B6195" t="s">
        <v>170</v>
      </c>
      <c r="C6195" t="s">
        <v>155</v>
      </c>
      <c r="D6195" t="s">
        <v>15</v>
      </c>
      <c r="E6195" t="s">
        <v>22</v>
      </c>
      <c r="F6195" t="s">
        <v>171</v>
      </c>
      <c r="G6195" t="s">
        <v>23</v>
      </c>
      <c r="H6195">
        <v>0</v>
      </c>
      <c r="I6195">
        <v>0</v>
      </c>
      <c r="J6195">
        <v>0</v>
      </c>
      <c r="K6195">
        <v>1E-3</v>
      </c>
      <c r="L6195">
        <v>1E-3</v>
      </c>
      <c r="M6195">
        <v>1E-3</v>
      </c>
      <c r="N6195">
        <v>1E-3</v>
      </c>
      <c r="O6195">
        <v>2E-3</v>
      </c>
      <c r="P6195">
        <v>2E-3</v>
      </c>
      <c r="Q6195">
        <v>2E-3</v>
      </c>
      <c r="R6195">
        <v>2E-3</v>
      </c>
      <c r="S6195">
        <v>3.0000000000000001E-3</v>
      </c>
      <c r="T6195">
        <v>3.0000000000000001E-3</v>
      </c>
      <c r="U6195">
        <v>3.0000000000000001E-3</v>
      </c>
      <c r="V6195">
        <v>4.0000000000000001E-3</v>
      </c>
      <c r="W6195">
        <v>4.0000000000000001E-3</v>
      </c>
      <c r="X6195">
        <v>4.0000000000000001E-3</v>
      </c>
      <c r="Y6195">
        <v>4.0000000000000001E-3</v>
      </c>
      <c r="Z6195">
        <v>5.0000000000000001E-3</v>
      </c>
      <c r="AA6195">
        <v>5.0000000000000001E-3</v>
      </c>
      <c r="AB6195">
        <v>5.0000000000000001E-3</v>
      </c>
      <c r="AC6195">
        <v>6.0000000000000001E-3</v>
      </c>
      <c r="AD6195">
        <v>6.0000000000000001E-3</v>
      </c>
      <c r="AE6195">
        <v>6.0000000000000001E-3</v>
      </c>
      <c r="AF6195">
        <v>6.0000000000000001E-3</v>
      </c>
      <c r="AG6195">
        <v>7.0000000000000001E-3</v>
      </c>
      <c r="AH6195">
        <v>7.0000000000000001E-3</v>
      </c>
      <c r="AI6195">
        <v>7.0000000000000001E-3</v>
      </c>
      <c r="AJ6195">
        <v>8.0000000000000002E-3</v>
      </c>
      <c r="AK6195">
        <v>8.0000000000000002E-3</v>
      </c>
      <c r="AL6195">
        <v>8.0000000000000002E-3</v>
      </c>
      <c r="AM6195">
        <v>8.9999999999999993E-3</v>
      </c>
      <c r="AN6195" t="s">
        <v>15</v>
      </c>
      <c r="AO6195" t="s">
        <v>19</v>
      </c>
      <c r="AP6195" t="s">
        <v>101</v>
      </c>
      <c r="AQ6195" t="s">
        <v>171</v>
      </c>
    </row>
    <row r="6196" spans="1:43" x14ac:dyDescent="0.3">
      <c r="A6196" t="s">
        <v>101</v>
      </c>
      <c r="B6196" t="s">
        <v>170</v>
      </c>
      <c r="C6196" t="s">
        <v>155</v>
      </c>
      <c r="D6196" t="s">
        <v>15</v>
      </c>
      <c r="E6196" t="s">
        <v>24</v>
      </c>
      <c r="F6196" t="s">
        <v>171</v>
      </c>
      <c r="G6196" t="s">
        <v>25</v>
      </c>
      <c r="H6196">
        <v>0</v>
      </c>
      <c r="I6196">
        <v>0</v>
      </c>
      <c r="J6196">
        <v>1E-3</v>
      </c>
      <c r="K6196">
        <v>3.0000000000000001E-3</v>
      </c>
      <c r="L6196">
        <v>4.0000000000000001E-3</v>
      </c>
      <c r="M6196">
        <v>6.0000000000000001E-3</v>
      </c>
      <c r="N6196">
        <v>7.0000000000000001E-3</v>
      </c>
      <c r="O6196">
        <v>8.9999999999999993E-3</v>
      </c>
      <c r="P6196">
        <v>0.01</v>
      </c>
      <c r="Q6196">
        <v>1.2E-2</v>
      </c>
      <c r="R6196">
        <v>1.2999999999999999E-2</v>
      </c>
      <c r="S6196">
        <v>1.4999999999999999E-2</v>
      </c>
      <c r="T6196">
        <v>1.6E-2</v>
      </c>
      <c r="U6196">
        <v>1.7999999999999999E-2</v>
      </c>
      <c r="V6196">
        <v>1.9E-2</v>
      </c>
      <c r="W6196">
        <v>2.1000000000000001E-2</v>
      </c>
      <c r="X6196">
        <v>2.1999999999999999E-2</v>
      </c>
      <c r="Y6196">
        <v>2.4E-2</v>
      </c>
      <c r="Z6196">
        <v>2.5000000000000001E-2</v>
      </c>
      <c r="AA6196">
        <v>2.7E-2</v>
      </c>
      <c r="AB6196">
        <v>2.9000000000000001E-2</v>
      </c>
      <c r="AC6196">
        <v>0.03</v>
      </c>
      <c r="AD6196">
        <v>3.2000000000000001E-2</v>
      </c>
      <c r="AE6196">
        <v>3.3000000000000002E-2</v>
      </c>
      <c r="AF6196">
        <v>3.5000000000000003E-2</v>
      </c>
      <c r="AG6196">
        <v>3.5999999999999997E-2</v>
      </c>
      <c r="AH6196">
        <v>3.7999999999999999E-2</v>
      </c>
      <c r="AI6196">
        <v>0.04</v>
      </c>
      <c r="AJ6196">
        <v>4.1000000000000002E-2</v>
      </c>
      <c r="AK6196">
        <v>4.2999999999999997E-2</v>
      </c>
      <c r="AL6196">
        <v>4.3999999999999997E-2</v>
      </c>
      <c r="AM6196">
        <v>4.5999999999999999E-2</v>
      </c>
      <c r="AN6196" t="s">
        <v>15</v>
      </c>
      <c r="AO6196" t="s">
        <v>19</v>
      </c>
      <c r="AP6196" t="s">
        <v>101</v>
      </c>
      <c r="AQ6196" t="s">
        <v>171</v>
      </c>
    </row>
    <row r="6197" spans="1:43" x14ac:dyDescent="0.3">
      <c r="A6197" t="s">
        <v>101</v>
      </c>
      <c r="B6197" t="s">
        <v>170</v>
      </c>
      <c r="C6197" t="s">
        <v>155</v>
      </c>
      <c r="D6197" t="s">
        <v>15</v>
      </c>
      <c r="E6197" t="s">
        <v>26</v>
      </c>
      <c r="F6197" t="s">
        <v>171</v>
      </c>
      <c r="G6197" t="s">
        <v>27</v>
      </c>
      <c r="H6197">
        <v>0</v>
      </c>
      <c r="I6197">
        <v>0</v>
      </c>
      <c r="J6197">
        <v>2E-3</v>
      </c>
      <c r="K6197">
        <v>3.0000000000000001E-3</v>
      </c>
      <c r="L6197">
        <v>5.0000000000000001E-3</v>
      </c>
      <c r="M6197">
        <v>6.0000000000000001E-3</v>
      </c>
      <c r="N6197">
        <v>8.0000000000000002E-3</v>
      </c>
      <c r="O6197">
        <v>8.9999999999999993E-3</v>
      </c>
      <c r="P6197">
        <v>1.0999999999999999E-2</v>
      </c>
      <c r="Q6197">
        <v>1.2E-2</v>
      </c>
      <c r="R6197">
        <v>1.4E-2</v>
      </c>
      <c r="S6197">
        <v>1.6E-2</v>
      </c>
      <c r="T6197">
        <v>1.7000000000000001E-2</v>
      </c>
      <c r="U6197">
        <v>1.9E-2</v>
      </c>
      <c r="V6197">
        <v>0.02</v>
      </c>
      <c r="W6197">
        <v>2.1999999999999999E-2</v>
      </c>
      <c r="X6197">
        <v>2.3E-2</v>
      </c>
      <c r="Y6197">
        <v>2.5000000000000001E-2</v>
      </c>
      <c r="Z6197">
        <v>2.7E-2</v>
      </c>
      <c r="AA6197">
        <v>2.8000000000000001E-2</v>
      </c>
      <c r="AB6197">
        <v>0.03</v>
      </c>
      <c r="AC6197">
        <v>3.1E-2</v>
      </c>
      <c r="AD6197">
        <v>3.3000000000000002E-2</v>
      </c>
      <c r="AE6197">
        <v>3.5000000000000003E-2</v>
      </c>
      <c r="AF6197">
        <v>3.5999999999999997E-2</v>
      </c>
      <c r="AG6197">
        <v>3.7999999999999999E-2</v>
      </c>
      <c r="AH6197">
        <v>0.04</v>
      </c>
      <c r="AI6197">
        <v>4.1000000000000002E-2</v>
      </c>
      <c r="AJ6197">
        <v>4.2999999999999997E-2</v>
      </c>
      <c r="AK6197">
        <v>4.4999999999999998E-2</v>
      </c>
      <c r="AL6197">
        <v>4.5999999999999999E-2</v>
      </c>
      <c r="AM6197">
        <v>4.8000000000000001E-2</v>
      </c>
      <c r="AN6197" t="s">
        <v>15</v>
      </c>
      <c r="AO6197" t="s">
        <v>19</v>
      </c>
      <c r="AP6197" t="s">
        <v>101</v>
      </c>
      <c r="AQ6197" t="s">
        <v>171</v>
      </c>
    </row>
    <row r="6198" spans="1:43" x14ac:dyDescent="0.3">
      <c r="A6198" t="s">
        <v>101</v>
      </c>
      <c r="B6198" t="s">
        <v>170</v>
      </c>
      <c r="C6198" t="s">
        <v>155</v>
      </c>
      <c r="D6198" t="s">
        <v>15</v>
      </c>
      <c r="E6198" t="s">
        <v>28</v>
      </c>
      <c r="F6198" t="s">
        <v>171</v>
      </c>
      <c r="G6198" t="s">
        <v>29</v>
      </c>
      <c r="H6198">
        <v>0</v>
      </c>
      <c r="I6198">
        <v>0</v>
      </c>
      <c r="J6198">
        <v>6.0000000000000001E-3</v>
      </c>
      <c r="K6198">
        <v>1.2E-2</v>
      </c>
      <c r="L6198">
        <v>1.9E-2</v>
      </c>
      <c r="M6198">
        <v>2.5000000000000001E-2</v>
      </c>
      <c r="N6198">
        <v>3.1E-2</v>
      </c>
      <c r="O6198">
        <v>3.6999999999999998E-2</v>
      </c>
      <c r="P6198">
        <v>4.2999999999999997E-2</v>
      </c>
      <c r="Q6198">
        <v>0.05</v>
      </c>
      <c r="R6198">
        <v>5.6000000000000001E-2</v>
      </c>
      <c r="S6198">
        <v>6.2E-2</v>
      </c>
      <c r="T6198">
        <v>6.8000000000000005E-2</v>
      </c>
      <c r="U6198">
        <v>7.3999999999999996E-2</v>
      </c>
      <c r="V6198">
        <v>8.1000000000000003E-2</v>
      </c>
      <c r="W6198">
        <v>8.6999999999999994E-2</v>
      </c>
      <c r="X6198">
        <v>9.2999999999999999E-2</v>
      </c>
      <c r="Y6198">
        <v>0.1</v>
      </c>
      <c r="Z6198">
        <v>0.106</v>
      </c>
      <c r="AA6198">
        <v>0.112</v>
      </c>
      <c r="AB6198">
        <v>0.11899999999999999</v>
      </c>
      <c r="AC6198">
        <v>0.125</v>
      </c>
      <c r="AD6198">
        <v>0.13200000000000001</v>
      </c>
      <c r="AE6198">
        <v>0.13800000000000001</v>
      </c>
      <c r="AF6198">
        <v>0.14499999999999999</v>
      </c>
      <c r="AG6198">
        <v>0.151</v>
      </c>
      <c r="AH6198">
        <v>0.158</v>
      </c>
      <c r="AI6198">
        <v>0.16500000000000001</v>
      </c>
      <c r="AJ6198">
        <v>0.17100000000000001</v>
      </c>
      <c r="AK6198">
        <v>0.17799999999999999</v>
      </c>
      <c r="AL6198">
        <v>0.185</v>
      </c>
      <c r="AM6198">
        <v>0.191</v>
      </c>
      <c r="AN6198" t="s">
        <v>15</v>
      </c>
      <c r="AO6198" t="s">
        <v>19</v>
      </c>
      <c r="AP6198" t="s">
        <v>101</v>
      </c>
      <c r="AQ6198" t="s">
        <v>171</v>
      </c>
    </row>
    <row r="6199" spans="1:43" x14ac:dyDescent="0.3">
      <c r="A6199" t="s">
        <v>101</v>
      </c>
      <c r="B6199" t="s">
        <v>170</v>
      </c>
      <c r="C6199" t="s">
        <v>155</v>
      </c>
      <c r="D6199" t="s">
        <v>15</v>
      </c>
      <c r="E6199" t="s">
        <v>30</v>
      </c>
      <c r="F6199" t="s">
        <v>171</v>
      </c>
      <c r="G6199" t="s">
        <v>31</v>
      </c>
      <c r="H6199">
        <v>0</v>
      </c>
      <c r="I6199">
        <v>0</v>
      </c>
      <c r="J6199">
        <v>2E-3</v>
      </c>
      <c r="K6199">
        <v>3.0000000000000001E-3</v>
      </c>
      <c r="L6199">
        <v>5.0000000000000001E-3</v>
      </c>
      <c r="M6199">
        <v>6.0000000000000001E-3</v>
      </c>
      <c r="N6199">
        <v>8.0000000000000002E-3</v>
      </c>
      <c r="O6199">
        <v>0.01</v>
      </c>
      <c r="P6199">
        <v>1.0999999999999999E-2</v>
      </c>
      <c r="Q6199">
        <v>1.2999999999999999E-2</v>
      </c>
      <c r="R6199">
        <v>1.4E-2</v>
      </c>
      <c r="S6199">
        <v>1.6E-2</v>
      </c>
      <c r="T6199">
        <v>1.7999999999999999E-2</v>
      </c>
      <c r="U6199">
        <v>1.9E-2</v>
      </c>
      <c r="V6199">
        <v>2.1000000000000001E-2</v>
      </c>
      <c r="W6199">
        <v>2.3E-2</v>
      </c>
      <c r="X6199">
        <v>2.4E-2</v>
      </c>
      <c r="Y6199">
        <v>2.5999999999999999E-2</v>
      </c>
      <c r="Z6199">
        <v>2.7E-2</v>
      </c>
      <c r="AA6199">
        <v>2.9000000000000001E-2</v>
      </c>
      <c r="AB6199">
        <v>3.1E-2</v>
      </c>
      <c r="AC6199">
        <v>3.3000000000000002E-2</v>
      </c>
      <c r="AD6199">
        <v>3.4000000000000002E-2</v>
      </c>
      <c r="AE6199">
        <v>3.5999999999999997E-2</v>
      </c>
      <c r="AF6199">
        <v>3.7999999999999999E-2</v>
      </c>
      <c r="AG6199">
        <v>3.9E-2</v>
      </c>
      <c r="AH6199">
        <v>4.1000000000000002E-2</v>
      </c>
      <c r="AI6199">
        <v>4.2999999999999997E-2</v>
      </c>
      <c r="AJ6199">
        <v>4.3999999999999997E-2</v>
      </c>
      <c r="AK6199">
        <v>4.5999999999999999E-2</v>
      </c>
      <c r="AL6199">
        <v>4.8000000000000001E-2</v>
      </c>
      <c r="AM6199">
        <v>0.05</v>
      </c>
      <c r="AN6199" t="s">
        <v>15</v>
      </c>
      <c r="AO6199" t="s">
        <v>19</v>
      </c>
      <c r="AP6199" t="s">
        <v>101</v>
      </c>
      <c r="AQ6199" t="s">
        <v>171</v>
      </c>
    </row>
    <row r="6200" spans="1:43" x14ac:dyDescent="0.3">
      <c r="A6200" t="s">
        <v>101</v>
      </c>
      <c r="B6200" t="s">
        <v>170</v>
      </c>
      <c r="C6200" t="s">
        <v>155</v>
      </c>
      <c r="D6200" t="s">
        <v>15</v>
      </c>
      <c r="E6200" t="s">
        <v>32</v>
      </c>
      <c r="F6200" t="s">
        <v>171</v>
      </c>
      <c r="G6200" t="s">
        <v>33</v>
      </c>
      <c r="H6200">
        <v>0.499</v>
      </c>
      <c r="I6200">
        <v>0.499</v>
      </c>
      <c r="J6200">
        <v>0.51200000000000001</v>
      </c>
      <c r="K6200">
        <v>0.52500000000000002</v>
      </c>
      <c r="L6200">
        <v>0.53700000000000003</v>
      </c>
      <c r="M6200">
        <v>0.55000000000000004</v>
      </c>
      <c r="N6200">
        <v>0.56299999999999994</v>
      </c>
      <c r="O6200">
        <v>0.57599999999999996</v>
      </c>
      <c r="P6200">
        <v>0.58799999999999997</v>
      </c>
      <c r="Q6200">
        <v>0.60099999999999998</v>
      </c>
      <c r="R6200">
        <v>0.61399999999999999</v>
      </c>
      <c r="S6200">
        <v>0.627</v>
      </c>
      <c r="T6200">
        <v>0.63900000000000001</v>
      </c>
      <c r="U6200">
        <v>0.65200000000000002</v>
      </c>
      <c r="V6200">
        <v>0.66500000000000004</v>
      </c>
      <c r="W6200">
        <v>0.67800000000000005</v>
      </c>
      <c r="X6200">
        <v>0.69099999999999995</v>
      </c>
      <c r="Y6200">
        <v>0.70399999999999996</v>
      </c>
      <c r="Z6200">
        <v>0.71699999999999997</v>
      </c>
      <c r="AA6200">
        <v>0.73099999999999998</v>
      </c>
      <c r="AB6200">
        <v>0.74399999999999999</v>
      </c>
      <c r="AC6200">
        <v>0.75700000000000001</v>
      </c>
      <c r="AD6200">
        <v>0.77</v>
      </c>
      <c r="AE6200">
        <v>0.78400000000000003</v>
      </c>
      <c r="AF6200">
        <v>0.79700000000000004</v>
      </c>
      <c r="AG6200">
        <v>0.81100000000000005</v>
      </c>
      <c r="AH6200">
        <v>0.82399999999999995</v>
      </c>
      <c r="AI6200">
        <v>0.83799999999999997</v>
      </c>
      <c r="AJ6200">
        <v>0.85199999999999998</v>
      </c>
      <c r="AK6200">
        <v>0.86599999999999999</v>
      </c>
      <c r="AL6200">
        <v>0.879</v>
      </c>
      <c r="AM6200">
        <v>0.89300000000000002</v>
      </c>
      <c r="AN6200" t="s">
        <v>15</v>
      </c>
      <c r="AO6200" t="s">
        <v>19</v>
      </c>
      <c r="AP6200" t="s">
        <v>101</v>
      </c>
      <c r="AQ6200" t="s">
        <v>171</v>
      </c>
    </row>
    <row r="6201" spans="1:43" x14ac:dyDescent="0.3">
      <c r="A6201" t="s">
        <v>101</v>
      </c>
      <c r="B6201" t="s">
        <v>170</v>
      </c>
      <c r="C6201" t="s">
        <v>155</v>
      </c>
      <c r="D6201" t="s">
        <v>15</v>
      </c>
      <c r="E6201" t="s">
        <v>34</v>
      </c>
      <c r="F6201" t="s">
        <v>171</v>
      </c>
      <c r="G6201" t="s">
        <v>35</v>
      </c>
      <c r="H6201">
        <v>0</v>
      </c>
      <c r="I6201">
        <v>0</v>
      </c>
      <c r="J6201">
        <v>0</v>
      </c>
      <c r="K6201">
        <v>0</v>
      </c>
      <c r="L6201">
        <v>0</v>
      </c>
      <c r="M6201">
        <v>0</v>
      </c>
      <c r="N6201">
        <v>1E-3</v>
      </c>
      <c r="O6201">
        <v>1E-3</v>
      </c>
      <c r="P6201">
        <v>1E-3</v>
      </c>
      <c r="Q6201">
        <v>1E-3</v>
      </c>
      <c r="R6201">
        <v>1E-3</v>
      </c>
      <c r="S6201">
        <v>1E-3</v>
      </c>
      <c r="T6201">
        <v>1E-3</v>
      </c>
      <c r="U6201">
        <v>1E-3</v>
      </c>
      <c r="V6201">
        <v>1E-3</v>
      </c>
      <c r="W6201">
        <v>2E-3</v>
      </c>
      <c r="X6201">
        <v>2E-3</v>
      </c>
      <c r="Y6201">
        <v>2E-3</v>
      </c>
      <c r="Z6201">
        <v>2E-3</v>
      </c>
      <c r="AA6201">
        <v>2E-3</v>
      </c>
      <c r="AB6201">
        <v>2E-3</v>
      </c>
      <c r="AC6201">
        <v>2E-3</v>
      </c>
      <c r="AD6201">
        <v>2E-3</v>
      </c>
      <c r="AE6201">
        <v>2E-3</v>
      </c>
      <c r="AF6201">
        <v>3.0000000000000001E-3</v>
      </c>
      <c r="AG6201">
        <v>3.0000000000000001E-3</v>
      </c>
      <c r="AH6201">
        <v>3.0000000000000001E-3</v>
      </c>
      <c r="AI6201">
        <v>3.0000000000000001E-3</v>
      </c>
      <c r="AJ6201">
        <v>3.0000000000000001E-3</v>
      </c>
      <c r="AK6201">
        <v>3.0000000000000001E-3</v>
      </c>
      <c r="AL6201">
        <v>3.0000000000000001E-3</v>
      </c>
      <c r="AM6201">
        <v>3.0000000000000001E-3</v>
      </c>
      <c r="AN6201" t="s">
        <v>15</v>
      </c>
      <c r="AO6201" t="s">
        <v>19</v>
      </c>
      <c r="AP6201" t="s">
        <v>101</v>
      </c>
      <c r="AQ6201" t="s">
        <v>171</v>
      </c>
    </row>
    <row r="6202" spans="1:43" x14ac:dyDescent="0.3">
      <c r="A6202" t="s">
        <v>101</v>
      </c>
      <c r="B6202" t="s">
        <v>170</v>
      </c>
      <c r="C6202" t="s">
        <v>155</v>
      </c>
      <c r="D6202" t="s">
        <v>15</v>
      </c>
      <c r="E6202" t="s">
        <v>36</v>
      </c>
      <c r="F6202" t="s">
        <v>171</v>
      </c>
      <c r="G6202" t="s">
        <v>37</v>
      </c>
      <c r="H6202">
        <v>0</v>
      </c>
      <c r="I6202">
        <v>0</v>
      </c>
      <c r="J6202">
        <v>1.4999999999999999E-2</v>
      </c>
      <c r="K6202">
        <v>0.03</v>
      </c>
      <c r="L6202">
        <v>4.5999999999999999E-2</v>
      </c>
      <c r="M6202">
        <v>6.0999999999999999E-2</v>
      </c>
      <c r="N6202">
        <v>7.5999999999999998E-2</v>
      </c>
      <c r="O6202">
        <v>9.0999999999999998E-2</v>
      </c>
      <c r="P6202">
        <v>0.106</v>
      </c>
      <c r="Q6202">
        <v>0.121</v>
      </c>
      <c r="R6202">
        <v>0.13700000000000001</v>
      </c>
      <c r="S6202">
        <v>0.152</v>
      </c>
      <c r="T6202">
        <v>0.16700000000000001</v>
      </c>
      <c r="U6202">
        <v>0.182</v>
      </c>
      <c r="V6202">
        <v>0.19800000000000001</v>
      </c>
      <c r="W6202">
        <v>0.21299999999999999</v>
      </c>
      <c r="X6202">
        <v>0.22900000000000001</v>
      </c>
      <c r="Y6202">
        <v>0.24399999999999999</v>
      </c>
      <c r="Z6202">
        <v>0.26</v>
      </c>
      <c r="AA6202">
        <v>0.27500000000000002</v>
      </c>
      <c r="AB6202">
        <v>0.29099999999999998</v>
      </c>
      <c r="AC6202">
        <v>0.307</v>
      </c>
      <c r="AD6202">
        <v>0.32300000000000001</v>
      </c>
      <c r="AE6202">
        <v>0.33800000000000002</v>
      </c>
      <c r="AF6202">
        <v>0.35399999999999998</v>
      </c>
      <c r="AG6202">
        <v>0.371</v>
      </c>
      <c r="AH6202">
        <v>0.38700000000000001</v>
      </c>
      <c r="AI6202">
        <v>0.40300000000000002</v>
      </c>
      <c r="AJ6202">
        <v>0.41899999999999998</v>
      </c>
      <c r="AK6202">
        <v>0.436</v>
      </c>
      <c r="AL6202">
        <v>0.45200000000000001</v>
      </c>
      <c r="AM6202">
        <v>0.46899999999999997</v>
      </c>
      <c r="AN6202" t="s">
        <v>15</v>
      </c>
      <c r="AO6202" t="s">
        <v>19</v>
      </c>
      <c r="AP6202" t="s">
        <v>101</v>
      </c>
      <c r="AQ6202" t="s">
        <v>171</v>
      </c>
    </row>
    <row r="6203" spans="1:43" x14ac:dyDescent="0.3">
      <c r="A6203" t="s">
        <v>101</v>
      </c>
      <c r="B6203" t="s">
        <v>170</v>
      </c>
      <c r="C6203" t="s">
        <v>155</v>
      </c>
      <c r="D6203" t="s">
        <v>15</v>
      </c>
      <c r="E6203" t="s">
        <v>38</v>
      </c>
      <c r="F6203" t="s">
        <v>171</v>
      </c>
      <c r="G6203" t="s">
        <v>39</v>
      </c>
      <c r="H6203">
        <v>0</v>
      </c>
      <c r="I6203">
        <v>0</v>
      </c>
      <c r="J6203">
        <v>0</v>
      </c>
      <c r="K6203">
        <v>1E-3</v>
      </c>
      <c r="L6203">
        <v>1E-3</v>
      </c>
      <c r="M6203">
        <v>2E-3</v>
      </c>
      <c r="N6203">
        <v>2E-3</v>
      </c>
      <c r="O6203">
        <v>3.0000000000000001E-3</v>
      </c>
      <c r="P6203">
        <v>3.0000000000000001E-3</v>
      </c>
      <c r="Q6203">
        <v>4.0000000000000001E-3</v>
      </c>
      <c r="R6203">
        <v>4.0000000000000001E-3</v>
      </c>
      <c r="S6203">
        <v>5.0000000000000001E-3</v>
      </c>
      <c r="T6203">
        <v>5.0000000000000001E-3</v>
      </c>
      <c r="U6203">
        <v>6.0000000000000001E-3</v>
      </c>
      <c r="V6203">
        <v>6.0000000000000001E-3</v>
      </c>
      <c r="W6203">
        <v>7.0000000000000001E-3</v>
      </c>
      <c r="X6203">
        <v>7.0000000000000001E-3</v>
      </c>
      <c r="Y6203">
        <v>7.0000000000000001E-3</v>
      </c>
      <c r="Z6203">
        <v>8.0000000000000002E-3</v>
      </c>
      <c r="AA6203">
        <v>8.0000000000000002E-3</v>
      </c>
      <c r="AB6203">
        <v>8.9999999999999993E-3</v>
      </c>
      <c r="AC6203">
        <v>8.9999999999999993E-3</v>
      </c>
      <c r="AD6203">
        <v>0.01</v>
      </c>
      <c r="AE6203">
        <v>0.01</v>
      </c>
      <c r="AF6203">
        <v>1.0999999999999999E-2</v>
      </c>
      <c r="AG6203">
        <v>1.0999999999999999E-2</v>
      </c>
      <c r="AH6203">
        <v>1.2E-2</v>
      </c>
      <c r="AI6203">
        <v>1.2E-2</v>
      </c>
      <c r="AJ6203">
        <v>1.2999999999999999E-2</v>
      </c>
      <c r="AK6203">
        <v>1.2999999999999999E-2</v>
      </c>
      <c r="AL6203">
        <v>1.4E-2</v>
      </c>
      <c r="AM6203">
        <v>1.4E-2</v>
      </c>
      <c r="AN6203" t="s">
        <v>15</v>
      </c>
      <c r="AO6203" t="s">
        <v>19</v>
      </c>
      <c r="AP6203" t="s">
        <v>101</v>
      </c>
      <c r="AQ6203" t="s">
        <v>171</v>
      </c>
    </row>
    <row r="6204" spans="1:43" x14ac:dyDescent="0.3">
      <c r="A6204" t="s">
        <v>101</v>
      </c>
      <c r="B6204" t="s">
        <v>170</v>
      </c>
      <c r="C6204" t="s">
        <v>155</v>
      </c>
      <c r="D6204" t="s">
        <v>15</v>
      </c>
      <c r="E6204" t="s">
        <v>40</v>
      </c>
      <c r="F6204" t="s">
        <v>171</v>
      </c>
      <c r="G6204" t="s">
        <v>41</v>
      </c>
      <c r="H6204">
        <v>0</v>
      </c>
      <c r="I6204">
        <v>0</v>
      </c>
      <c r="J6204">
        <v>0</v>
      </c>
      <c r="K6204">
        <v>0</v>
      </c>
      <c r="L6204">
        <v>0</v>
      </c>
      <c r="M6204">
        <v>0</v>
      </c>
      <c r="N6204">
        <v>1E-3</v>
      </c>
      <c r="O6204">
        <v>1E-3</v>
      </c>
      <c r="P6204">
        <v>1E-3</v>
      </c>
      <c r="Q6204">
        <v>1E-3</v>
      </c>
      <c r="R6204">
        <v>1E-3</v>
      </c>
      <c r="S6204">
        <v>1E-3</v>
      </c>
      <c r="T6204">
        <v>1E-3</v>
      </c>
      <c r="U6204">
        <v>1E-3</v>
      </c>
      <c r="V6204">
        <v>2E-3</v>
      </c>
      <c r="W6204">
        <v>2E-3</v>
      </c>
      <c r="X6204">
        <v>2E-3</v>
      </c>
      <c r="Y6204">
        <v>2E-3</v>
      </c>
      <c r="Z6204">
        <v>2E-3</v>
      </c>
      <c r="AA6204">
        <v>2E-3</v>
      </c>
      <c r="AB6204">
        <v>2E-3</v>
      </c>
      <c r="AC6204">
        <v>2E-3</v>
      </c>
      <c r="AD6204">
        <v>2E-3</v>
      </c>
      <c r="AE6204">
        <v>3.0000000000000001E-3</v>
      </c>
      <c r="AF6204">
        <v>3.0000000000000001E-3</v>
      </c>
      <c r="AG6204">
        <v>3.0000000000000001E-3</v>
      </c>
      <c r="AH6204">
        <v>3.0000000000000001E-3</v>
      </c>
      <c r="AI6204">
        <v>3.0000000000000001E-3</v>
      </c>
      <c r="AJ6204">
        <v>3.0000000000000001E-3</v>
      </c>
      <c r="AK6204">
        <v>3.0000000000000001E-3</v>
      </c>
      <c r="AL6204">
        <v>3.0000000000000001E-3</v>
      </c>
      <c r="AM6204">
        <v>4.0000000000000001E-3</v>
      </c>
      <c r="AN6204" t="s">
        <v>15</v>
      </c>
      <c r="AO6204" t="s">
        <v>19</v>
      </c>
      <c r="AP6204" t="s">
        <v>101</v>
      </c>
      <c r="AQ6204" t="s">
        <v>171</v>
      </c>
    </row>
    <row r="6205" spans="1:43" x14ac:dyDescent="0.3">
      <c r="A6205" t="s">
        <v>101</v>
      </c>
      <c r="B6205" t="s">
        <v>170</v>
      </c>
      <c r="C6205" t="s">
        <v>155</v>
      </c>
      <c r="D6205" t="s">
        <v>15</v>
      </c>
      <c r="E6205" t="s">
        <v>42</v>
      </c>
      <c r="F6205" t="s">
        <v>171</v>
      </c>
      <c r="G6205" t="s">
        <v>43</v>
      </c>
      <c r="H6205">
        <v>0</v>
      </c>
      <c r="I6205">
        <v>0</v>
      </c>
      <c r="J6205">
        <v>0</v>
      </c>
      <c r="K6205">
        <v>0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0</v>
      </c>
      <c r="Y6205">
        <v>0</v>
      </c>
      <c r="Z6205">
        <v>0</v>
      </c>
      <c r="AA6205">
        <v>0</v>
      </c>
      <c r="AB6205">
        <v>0</v>
      </c>
      <c r="AC6205">
        <v>0</v>
      </c>
      <c r="AD6205">
        <v>0</v>
      </c>
      <c r="AE6205">
        <v>0</v>
      </c>
      <c r="AF6205">
        <v>0</v>
      </c>
      <c r="AG6205">
        <v>0</v>
      </c>
      <c r="AH6205">
        <v>0</v>
      </c>
      <c r="AI6205">
        <v>0</v>
      </c>
      <c r="AJ6205">
        <v>0</v>
      </c>
      <c r="AK6205">
        <v>0</v>
      </c>
      <c r="AL6205">
        <v>0</v>
      </c>
      <c r="AM6205">
        <v>0</v>
      </c>
      <c r="AN6205" t="s">
        <v>15</v>
      </c>
      <c r="AO6205" t="s">
        <v>19</v>
      </c>
      <c r="AP6205" t="s">
        <v>101</v>
      </c>
      <c r="AQ6205" t="s">
        <v>171</v>
      </c>
    </row>
    <row r="6206" spans="1:43" x14ac:dyDescent="0.3">
      <c r="A6206" t="s">
        <v>101</v>
      </c>
      <c r="B6206" t="s">
        <v>170</v>
      </c>
      <c r="C6206" t="s">
        <v>155</v>
      </c>
      <c r="D6206" t="s">
        <v>15</v>
      </c>
      <c r="E6206" t="s">
        <v>44</v>
      </c>
      <c r="F6206" t="s">
        <v>171</v>
      </c>
      <c r="G6206" t="s">
        <v>45</v>
      </c>
      <c r="H6206">
        <v>6</v>
      </c>
      <c r="I6206">
        <v>6</v>
      </c>
      <c r="J6206">
        <v>6</v>
      </c>
      <c r="K6206">
        <v>6</v>
      </c>
      <c r="L6206">
        <v>6.0010000000000003</v>
      </c>
      <c r="M6206">
        <v>6.0010000000000003</v>
      </c>
      <c r="N6206">
        <v>6.0010000000000003</v>
      </c>
      <c r="O6206">
        <v>6.0010000000000003</v>
      </c>
      <c r="P6206">
        <v>6.0019999999999998</v>
      </c>
      <c r="Q6206">
        <v>6.0019999999999998</v>
      </c>
      <c r="R6206">
        <v>6.0019999999999998</v>
      </c>
      <c r="S6206">
        <v>6.0019999999999998</v>
      </c>
      <c r="T6206">
        <v>6.0019999999999998</v>
      </c>
      <c r="U6206">
        <v>6.0030000000000001</v>
      </c>
      <c r="V6206">
        <v>6.0030000000000001</v>
      </c>
      <c r="W6206">
        <v>6.0030000000000001</v>
      </c>
      <c r="X6206">
        <v>6.0030000000000001</v>
      </c>
      <c r="Y6206">
        <v>6.0030000000000001</v>
      </c>
      <c r="Z6206">
        <v>6.0039999999999996</v>
      </c>
      <c r="AA6206">
        <v>6.0039999999999996</v>
      </c>
      <c r="AB6206">
        <v>6.0039999999999996</v>
      </c>
      <c r="AC6206">
        <v>6.0039999999999996</v>
      </c>
      <c r="AD6206">
        <v>6.0049999999999999</v>
      </c>
      <c r="AE6206">
        <v>6.0049999999999999</v>
      </c>
      <c r="AF6206">
        <v>6.0049999999999999</v>
      </c>
      <c r="AG6206">
        <v>6.0049999999999999</v>
      </c>
      <c r="AH6206">
        <v>6.0060000000000002</v>
      </c>
      <c r="AI6206">
        <v>6.0060000000000002</v>
      </c>
      <c r="AJ6206">
        <v>6.0060000000000002</v>
      </c>
      <c r="AK6206">
        <v>6.0060000000000002</v>
      </c>
      <c r="AL6206">
        <v>6.0060000000000002</v>
      </c>
      <c r="AM6206">
        <v>6.0069999999999997</v>
      </c>
      <c r="AN6206" t="s">
        <v>15</v>
      </c>
      <c r="AO6206" t="s">
        <v>19</v>
      </c>
      <c r="AP6206" t="s">
        <v>101</v>
      </c>
      <c r="AQ6206" t="s">
        <v>171</v>
      </c>
    </row>
    <row r="6207" spans="1:43" x14ac:dyDescent="0.3">
      <c r="A6207" t="s">
        <v>101</v>
      </c>
      <c r="B6207" t="s">
        <v>170</v>
      </c>
      <c r="C6207" t="s">
        <v>155</v>
      </c>
      <c r="D6207" t="s">
        <v>15</v>
      </c>
      <c r="E6207" t="s">
        <v>46</v>
      </c>
      <c r="F6207" t="s">
        <v>171</v>
      </c>
      <c r="G6207" t="s">
        <v>47</v>
      </c>
      <c r="H6207">
        <v>0</v>
      </c>
      <c r="I6207">
        <v>0</v>
      </c>
      <c r="J6207">
        <v>0.01</v>
      </c>
      <c r="K6207">
        <v>0.02</v>
      </c>
      <c r="L6207">
        <v>0.03</v>
      </c>
      <c r="M6207">
        <v>4.1000000000000002E-2</v>
      </c>
      <c r="N6207">
        <v>5.0999999999999997E-2</v>
      </c>
      <c r="O6207">
        <v>6.0999999999999999E-2</v>
      </c>
      <c r="P6207">
        <v>7.0999999999999994E-2</v>
      </c>
      <c r="Q6207">
        <v>8.1000000000000003E-2</v>
      </c>
      <c r="R6207">
        <v>9.0999999999999998E-2</v>
      </c>
      <c r="S6207">
        <v>0.10100000000000001</v>
      </c>
      <c r="T6207">
        <v>0.112</v>
      </c>
      <c r="U6207">
        <v>0.122</v>
      </c>
      <c r="V6207">
        <v>0.13200000000000001</v>
      </c>
      <c r="W6207">
        <v>0.14199999999999999</v>
      </c>
      <c r="X6207">
        <v>0.153</v>
      </c>
      <c r="Y6207">
        <v>0.16300000000000001</v>
      </c>
      <c r="Z6207">
        <v>0.17299999999999999</v>
      </c>
      <c r="AA6207">
        <v>0.184</v>
      </c>
      <c r="AB6207">
        <v>0.19400000000000001</v>
      </c>
      <c r="AC6207">
        <v>0.20499999999999999</v>
      </c>
      <c r="AD6207">
        <v>0.215</v>
      </c>
      <c r="AE6207">
        <v>0.22600000000000001</v>
      </c>
      <c r="AF6207">
        <v>0.23699999999999999</v>
      </c>
      <c r="AG6207">
        <v>0.248</v>
      </c>
      <c r="AH6207">
        <v>0.25800000000000001</v>
      </c>
      <c r="AI6207">
        <v>0.26900000000000002</v>
      </c>
      <c r="AJ6207">
        <v>0.28000000000000003</v>
      </c>
      <c r="AK6207">
        <v>0.29099999999999998</v>
      </c>
      <c r="AL6207">
        <v>0.30199999999999999</v>
      </c>
      <c r="AM6207">
        <v>0.313</v>
      </c>
      <c r="AN6207" t="s">
        <v>15</v>
      </c>
      <c r="AO6207" t="s">
        <v>19</v>
      </c>
      <c r="AP6207" t="s">
        <v>101</v>
      </c>
      <c r="AQ6207" t="s">
        <v>171</v>
      </c>
    </row>
    <row r="6208" spans="1:43" x14ac:dyDescent="0.3">
      <c r="A6208" t="s">
        <v>101</v>
      </c>
      <c r="B6208" t="s">
        <v>170</v>
      </c>
      <c r="C6208" t="s">
        <v>155</v>
      </c>
      <c r="D6208" t="s">
        <v>15</v>
      </c>
      <c r="E6208" t="s">
        <v>48</v>
      </c>
      <c r="F6208" t="s">
        <v>171</v>
      </c>
      <c r="G6208" t="s">
        <v>49</v>
      </c>
      <c r="H6208">
        <v>0</v>
      </c>
      <c r="I6208">
        <v>0</v>
      </c>
      <c r="J6208">
        <v>1E-3</v>
      </c>
      <c r="K6208">
        <v>1E-3</v>
      </c>
      <c r="L6208">
        <v>2E-3</v>
      </c>
      <c r="M6208">
        <v>3.0000000000000001E-3</v>
      </c>
      <c r="N6208">
        <v>4.0000000000000001E-3</v>
      </c>
      <c r="O6208">
        <v>4.0000000000000001E-3</v>
      </c>
      <c r="P6208">
        <v>5.0000000000000001E-3</v>
      </c>
      <c r="Q6208">
        <v>6.0000000000000001E-3</v>
      </c>
      <c r="R6208">
        <v>6.0000000000000001E-3</v>
      </c>
      <c r="S6208">
        <v>7.0000000000000001E-3</v>
      </c>
      <c r="T6208">
        <v>8.0000000000000002E-3</v>
      </c>
      <c r="U6208">
        <v>8.0000000000000002E-3</v>
      </c>
      <c r="V6208">
        <v>8.9999999999999993E-3</v>
      </c>
      <c r="W6208">
        <v>0.01</v>
      </c>
      <c r="X6208">
        <v>1.0999999999999999E-2</v>
      </c>
      <c r="Y6208">
        <v>1.0999999999999999E-2</v>
      </c>
      <c r="Z6208">
        <v>1.2E-2</v>
      </c>
      <c r="AA6208">
        <v>1.2999999999999999E-2</v>
      </c>
      <c r="AB6208">
        <v>1.2999999999999999E-2</v>
      </c>
      <c r="AC6208">
        <v>1.4E-2</v>
      </c>
      <c r="AD6208">
        <v>1.4999999999999999E-2</v>
      </c>
      <c r="AE6208">
        <v>1.6E-2</v>
      </c>
      <c r="AF6208">
        <v>1.6E-2</v>
      </c>
      <c r="AG6208">
        <v>1.7000000000000001E-2</v>
      </c>
      <c r="AH6208">
        <v>1.7999999999999999E-2</v>
      </c>
      <c r="AI6208">
        <v>1.9E-2</v>
      </c>
      <c r="AJ6208">
        <v>1.9E-2</v>
      </c>
      <c r="AK6208">
        <v>0.02</v>
      </c>
      <c r="AL6208">
        <v>2.1000000000000001E-2</v>
      </c>
      <c r="AM6208">
        <v>2.1999999999999999E-2</v>
      </c>
      <c r="AN6208" t="s">
        <v>15</v>
      </c>
      <c r="AO6208" t="s">
        <v>19</v>
      </c>
      <c r="AP6208" t="s">
        <v>101</v>
      </c>
      <c r="AQ6208" t="s">
        <v>171</v>
      </c>
    </row>
    <row r="6209" spans="1:43" x14ac:dyDescent="0.3">
      <c r="A6209" t="s">
        <v>101</v>
      </c>
      <c r="B6209" t="s">
        <v>170</v>
      </c>
      <c r="C6209" t="s">
        <v>155</v>
      </c>
      <c r="D6209" t="s">
        <v>15</v>
      </c>
      <c r="E6209" t="s">
        <v>50</v>
      </c>
      <c r="F6209" t="s">
        <v>171</v>
      </c>
      <c r="G6209" t="s">
        <v>51</v>
      </c>
      <c r="H6209">
        <v>0</v>
      </c>
      <c r="I6209">
        <v>0</v>
      </c>
      <c r="J6209">
        <v>5.0000000000000001E-3</v>
      </c>
      <c r="K6209">
        <v>0.01</v>
      </c>
      <c r="L6209">
        <v>1.4999999999999999E-2</v>
      </c>
      <c r="M6209">
        <v>0.02</v>
      </c>
      <c r="N6209">
        <v>2.5000000000000001E-2</v>
      </c>
      <c r="O6209">
        <v>0.03</v>
      </c>
      <c r="P6209">
        <v>3.5000000000000003E-2</v>
      </c>
      <c r="Q6209">
        <v>0.04</v>
      </c>
      <c r="R6209">
        <v>4.4999999999999998E-2</v>
      </c>
      <c r="S6209">
        <v>0.05</v>
      </c>
      <c r="T6209">
        <v>5.3999999999999999E-2</v>
      </c>
      <c r="U6209">
        <v>0.06</v>
      </c>
      <c r="V6209">
        <v>6.5000000000000002E-2</v>
      </c>
      <c r="W6209">
        <v>7.0000000000000007E-2</v>
      </c>
      <c r="X6209">
        <v>7.4999999999999997E-2</v>
      </c>
      <c r="Y6209">
        <v>0.08</v>
      </c>
      <c r="Z6209">
        <v>8.5000000000000006E-2</v>
      </c>
      <c r="AA6209">
        <v>0.09</v>
      </c>
      <c r="AB6209">
        <v>9.5000000000000001E-2</v>
      </c>
      <c r="AC6209">
        <v>0.1</v>
      </c>
      <c r="AD6209">
        <v>0.105</v>
      </c>
      <c r="AE6209">
        <v>0.11</v>
      </c>
      <c r="AF6209">
        <v>0.11600000000000001</v>
      </c>
      <c r="AG6209">
        <v>0.121</v>
      </c>
      <c r="AH6209">
        <v>0.126</v>
      </c>
      <c r="AI6209">
        <v>0.13100000000000001</v>
      </c>
      <c r="AJ6209">
        <v>0.13700000000000001</v>
      </c>
      <c r="AK6209">
        <v>0.14199999999999999</v>
      </c>
      <c r="AL6209">
        <v>0.14799999999999999</v>
      </c>
      <c r="AM6209">
        <v>0.153</v>
      </c>
      <c r="AN6209" t="s">
        <v>15</v>
      </c>
      <c r="AO6209" t="s">
        <v>19</v>
      </c>
      <c r="AP6209" t="s">
        <v>101</v>
      </c>
      <c r="AQ6209" t="s">
        <v>171</v>
      </c>
    </row>
    <row r="6210" spans="1:43" x14ac:dyDescent="0.3">
      <c r="A6210" t="s">
        <v>101</v>
      </c>
      <c r="B6210" t="s">
        <v>170</v>
      </c>
      <c r="C6210" t="s">
        <v>155</v>
      </c>
      <c r="D6210" t="s">
        <v>15</v>
      </c>
      <c r="E6210" t="s">
        <v>52</v>
      </c>
      <c r="F6210" t="s">
        <v>171</v>
      </c>
      <c r="G6210" t="s">
        <v>53</v>
      </c>
      <c r="H6210">
        <v>0</v>
      </c>
      <c r="I6210">
        <v>0</v>
      </c>
      <c r="J6210">
        <v>0</v>
      </c>
      <c r="K6210">
        <v>0</v>
      </c>
      <c r="L6210">
        <v>1E-3</v>
      </c>
      <c r="M6210">
        <v>1E-3</v>
      </c>
      <c r="N6210">
        <v>1E-3</v>
      </c>
      <c r="O6210">
        <v>1E-3</v>
      </c>
      <c r="P6210">
        <v>1E-3</v>
      </c>
      <c r="Q6210">
        <v>2E-3</v>
      </c>
      <c r="R6210">
        <v>2E-3</v>
      </c>
      <c r="S6210">
        <v>2E-3</v>
      </c>
      <c r="T6210">
        <v>2E-3</v>
      </c>
      <c r="U6210">
        <v>2E-3</v>
      </c>
      <c r="V6210">
        <v>2E-3</v>
      </c>
      <c r="W6210">
        <v>3.0000000000000001E-3</v>
      </c>
      <c r="X6210">
        <v>3.0000000000000001E-3</v>
      </c>
      <c r="Y6210">
        <v>3.0000000000000001E-3</v>
      </c>
      <c r="Z6210">
        <v>3.0000000000000001E-3</v>
      </c>
      <c r="AA6210">
        <v>3.0000000000000001E-3</v>
      </c>
      <c r="AB6210">
        <v>4.0000000000000001E-3</v>
      </c>
      <c r="AC6210">
        <v>4.0000000000000001E-3</v>
      </c>
      <c r="AD6210">
        <v>4.0000000000000001E-3</v>
      </c>
      <c r="AE6210">
        <v>4.0000000000000001E-3</v>
      </c>
      <c r="AF6210">
        <v>4.0000000000000001E-3</v>
      </c>
      <c r="AG6210">
        <v>5.0000000000000001E-3</v>
      </c>
      <c r="AH6210">
        <v>5.0000000000000001E-3</v>
      </c>
      <c r="AI6210">
        <v>5.0000000000000001E-3</v>
      </c>
      <c r="AJ6210">
        <v>5.0000000000000001E-3</v>
      </c>
      <c r="AK6210">
        <v>5.0000000000000001E-3</v>
      </c>
      <c r="AL6210">
        <v>6.0000000000000001E-3</v>
      </c>
      <c r="AM6210">
        <v>6.0000000000000001E-3</v>
      </c>
      <c r="AN6210" t="s">
        <v>15</v>
      </c>
      <c r="AO6210" t="s">
        <v>19</v>
      </c>
      <c r="AP6210" t="s">
        <v>101</v>
      </c>
      <c r="AQ6210" t="s">
        <v>171</v>
      </c>
    </row>
    <row r="6211" spans="1:43" x14ac:dyDescent="0.3">
      <c r="A6211" t="s">
        <v>101</v>
      </c>
      <c r="B6211" t="s">
        <v>170</v>
      </c>
      <c r="C6211" t="s">
        <v>155</v>
      </c>
      <c r="D6211" t="s">
        <v>15</v>
      </c>
      <c r="E6211" t="s">
        <v>54</v>
      </c>
      <c r="F6211" t="s">
        <v>171</v>
      </c>
      <c r="G6211" t="s">
        <v>55</v>
      </c>
      <c r="H6211">
        <v>0</v>
      </c>
      <c r="I6211">
        <v>0</v>
      </c>
      <c r="J6211">
        <v>1E-3</v>
      </c>
      <c r="K6211">
        <v>1E-3</v>
      </c>
      <c r="L6211">
        <v>2E-3</v>
      </c>
      <c r="M6211">
        <v>2E-3</v>
      </c>
      <c r="N6211">
        <v>3.0000000000000001E-3</v>
      </c>
      <c r="O6211">
        <v>4.0000000000000001E-3</v>
      </c>
      <c r="P6211">
        <v>4.0000000000000001E-3</v>
      </c>
      <c r="Q6211">
        <v>5.0000000000000001E-3</v>
      </c>
      <c r="R6211">
        <v>5.0000000000000001E-3</v>
      </c>
      <c r="S6211">
        <v>6.0000000000000001E-3</v>
      </c>
      <c r="T6211">
        <v>7.0000000000000001E-3</v>
      </c>
      <c r="U6211">
        <v>7.0000000000000001E-3</v>
      </c>
      <c r="V6211">
        <v>8.0000000000000002E-3</v>
      </c>
      <c r="W6211">
        <v>8.0000000000000002E-3</v>
      </c>
      <c r="X6211">
        <v>8.9999999999999993E-3</v>
      </c>
      <c r="Y6211">
        <v>0.01</v>
      </c>
      <c r="Z6211">
        <v>0.01</v>
      </c>
      <c r="AA6211">
        <v>1.0999999999999999E-2</v>
      </c>
      <c r="AB6211">
        <v>1.0999999999999999E-2</v>
      </c>
      <c r="AC6211">
        <v>1.2E-2</v>
      </c>
      <c r="AD6211">
        <v>1.2999999999999999E-2</v>
      </c>
      <c r="AE6211">
        <v>1.2999999999999999E-2</v>
      </c>
      <c r="AF6211">
        <v>1.4E-2</v>
      </c>
      <c r="AG6211">
        <v>1.4E-2</v>
      </c>
      <c r="AH6211">
        <v>1.4999999999999999E-2</v>
      </c>
      <c r="AI6211">
        <v>1.6E-2</v>
      </c>
      <c r="AJ6211">
        <v>1.6E-2</v>
      </c>
      <c r="AK6211">
        <v>1.7000000000000001E-2</v>
      </c>
      <c r="AL6211">
        <v>1.7999999999999999E-2</v>
      </c>
      <c r="AM6211">
        <v>1.7999999999999999E-2</v>
      </c>
      <c r="AN6211" t="s">
        <v>15</v>
      </c>
      <c r="AO6211" t="s">
        <v>19</v>
      </c>
      <c r="AP6211" t="s">
        <v>101</v>
      </c>
      <c r="AQ6211" t="s">
        <v>171</v>
      </c>
    </row>
    <row r="6212" spans="1:43" x14ac:dyDescent="0.3">
      <c r="A6212" t="s">
        <v>101</v>
      </c>
      <c r="B6212" t="s">
        <v>170</v>
      </c>
      <c r="C6212" t="s">
        <v>155</v>
      </c>
      <c r="D6212" t="s">
        <v>56</v>
      </c>
      <c r="E6212" t="s">
        <v>57</v>
      </c>
      <c r="F6212" t="s">
        <v>171</v>
      </c>
      <c r="G6212" t="s">
        <v>58</v>
      </c>
      <c r="H6212">
        <v>0.79800000000000004</v>
      </c>
      <c r="I6212">
        <v>0.79800000000000004</v>
      </c>
      <c r="J6212">
        <v>0.79900000000000004</v>
      </c>
      <c r="K6212">
        <v>0.79900000000000004</v>
      </c>
      <c r="L6212">
        <v>0.8</v>
      </c>
      <c r="M6212">
        <v>0.8</v>
      </c>
      <c r="N6212">
        <v>0.80100000000000005</v>
      </c>
      <c r="O6212">
        <v>0.80100000000000005</v>
      </c>
      <c r="P6212">
        <v>0.80200000000000005</v>
      </c>
      <c r="Q6212">
        <v>0.80200000000000005</v>
      </c>
      <c r="R6212">
        <v>0.80300000000000005</v>
      </c>
      <c r="S6212">
        <v>0.80300000000000005</v>
      </c>
      <c r="T6212">
        <v>0.80400000000000005</v>
      </c>
      <c r="U6212">
        <v>0.80400000000000005</v>
      </c>
      <c r="V6212">
        <v>0.80500000000000005</v>
      </c>
      <c r="W6212">
        <v>0.80600000000000005</v>
      </c>
      <c r="X6212">
        <v>0.80600000000000005</v>
      </c>
      <c r="Y6212">
        <v>0.80700000000000005</v>
      </c>
      <c r="Z6212">
        <v>0.80700000000000005</v>
      </c>
      <c r="AA6212">
        <v>0.80800000000000005</v>
      </c>
      <c r="AB6212">
        <v>0.80800000000000005</v>
      </c>
      <c r="AC6212">
        <v>0.80900000000000005</v>
      </c>
      <c r="AD6212">
        <v>0.80900000000000005</v>
      </c>
      <c r="AE6212">
        <v>0.81</v>
      </c>
      <c r="AF6212">
        <v>0.81</v>
      </c>
      <c r="AG6212">
        <v>0.81100000000000005</v>
      </c>
      <c r="AH6212">
        <v>0.81200000000000006</v>
      </c>
      <c r="AI6212">
        <v>0.81200000000000006</v>
      </c>
      <c r="AJ6212">
        <v>0.81299999999999994</v>
      </c>
      <c r="AK6212">
        <v>0.81299999999999994</v>
      </c>
      <c r="AL6212">
        <v>0.81399999999999995</v>
      </c>
      <c r="AM6212">
        <v>0.81499999999999995</v>
      </c>
      <c r="AN6212" t="s">
        <v>56</v>
      </c>
      <c r="AO6212" t="s">
        <v>19</v>
      </c>
      <c r="AP6212" t="s">
        <v>101</v>
      </c>
      <c r="AQ6212" t="s">
        <v>171</v>
      </c>
    </row>
    <row r="6213" spans="1:43" x14ac:dyDescent="0.3">
      <c r="A6213" t="s">
        <v>101</v>
      </c>
      <c r="B6213" t="s">
        <v>170</v>
      </c>
      <c r="C6213" t="s">
        <v>155</v>
      </c>
      <c r="D6213" t="s">
        <v>56</v>
      </c>
      <c r="E6213" t="s">
        <v>59</v>
      </c>
      <c r="F6213" t="s">
        <v>171</v>
      </c>
      <c r="G6213" t="s">
        <v>60</v>
      </c>
      <c r="H6213">
        <v>0</v>
      </c>
      <c r="I6213">
        <v>0</v>
      </c>
      <c r="J6213">
        <v>0</v>
      </c>
      <c r="K6213">
        <v>0</v>
      </c>
      <c r="L6213">
        <v>0</v>
      </c>
      <c r="M6213">
        <v>0</v>
      </c>
      <c r="N6213">
        <v>0</v>
      </c>
      <c r="O6213">
        <v>1E-3</v>
      </c>
      <c r="P6213">
        <v>1E-3</v>
      </c>
      <c r="Q6213">
        <v>1E-3</v>
      </c>
      <c r="R6213">
        <v>1E-3</v>
      </c>
      <c r="S6213">
        <v>1E-3</v>
      </c>
      <c r="T6213">
        <v>1E-3</v>
      </c>
      <c r="U6213">
        <v>1E-3</v>
      </c>
      <c r="V6213">
        <v>1E-3</v>
      </c>
      <c r="W6213">
        <v>1E-3</v>
      </c>
      <c r="X6213">
        <v>1E-3</v>
      </c>
      <c r="Y6213">
        <v>1E-3</v>
      </c>
      <c r="Z6213">
        <v>2E-3</v>
      </c>
      <c r="AA6213">
        <v>2E-3</v>
      </c>
      <c r="AB6213">
        <v>2E-3</v>
      </c>
      <c r="AC6213">
        <v>2E-3</v>
      </c>
      <c r="AD6213">
        <v>2E-3</v>
      </c>
      <c r="AE6213">
        <v>2E-3</v>
      </c>
      <c r="AF6213">
        <v>2E-3</v>
      </c>
      <c r="AG6213">
        <v>2E-3</v>
      </c>
      <c r="AH6213">
        <v>2E-3</v>
      </c>
      <c r="AI6213">
        <v>2E-3</v>
      </c>
      <c r="AJ6213">
        <v>3.0000000000000001E-3</v>
      </c>
      <c r="AK6213">
        <v>3.0000000000000001E-3</v>
      </c>
      <c r="AL6213">
        <v>3.0000000000000001E-3</v>
      </c>
      <c r="AM6213">
        <v>3.0000000000000001E-3</v>
      </c>
      <c r="AN6213" t="s">
        <v>56</v>
      </c>
      <c r="AO6213" t="s">
        <v>19</v>
      </c>
      <c r="AP6213" t="s">
        <v>101</v>
      </c>
      <c r="AQ6213" t="s">
        <v>171</v>
      </c>
    </row>
    <row r="6214" spans="1:43" x14ac:dyDescent="0.3">
      <c r="A6214" t="s">
        <v>101</v>
      </c>
      <c r="B6214" t="s">
        <v>170</v>
      </c>
      <c r="C6214" t="s">
        <v>155</v>
      </c>
      <c r="D6214" t="s">
        <v>56</v>
      </c>
      <c r="E6214" t="s">
        <v>61</v>
      </c>
      <c r="F6214" t="s">
        <v>171</v>
      </c>
      <c r="G6214" t="s">
        <v>62</v>
      </c>
      <c r="H6214">
        <v>0</v>
      </c>
      <c r="I6214">
        <v>0</v>
      </c>
      <c r="J6214">
        <v>4.0000000000000001E-3</v>
      </c>
      <c r="K6214">
        <v>8.0000000000000002E-3</v>
      </c>
      <c r="L6214">
        <v>1.2E-2</v>
      </c>
      <c r="M6214">
        <v>1.6E-2</v>
      </c>
      <c r="N6214">
        <v>1.9E-2</v>
      </c>
      <c r="O6214">
        <v>2.3E-2</v>
      </c>
      <c r="P6214">
        <v>2.7E-2</v>
      </c>
      <c r="Q6214">
        <v>3.1E-2</v>
      </c>
      <c r="R6214">
        <v>3.5000000000000003E-2</v>
      </c>
      <c r="S6214">
        <v>3.9E-2</v>
      </c>
      <c r="T6214">
        <v>4.2999999999999997E-2</v>
      </c>
      <c r="U6214">
        <v>4.7E-2</v>
      </c>
      <c r="V6214">
        <v>5.0999999999999997E-2</v>
      </c>
      <c r="W6214">
        <v>5.5E-2</v>
      </c>
      <c r="X6214">
        <v>5.8999999999999997E-2</v>
      </c>
      <c r="Y6214">
        <v>6.2E-2</v>
      </c>
      <c r="Z6214">
        <v>6.6000000000000003E-2</v>
      </c>
      <c r="AA6214">
        <v>7.0000000000000007E-2</v>
      </c>
      <c r="AB6214">
        <v>7.3999999999999996E-2</v>
      </c>
      <c r="AC6214">
        <v>7.9000000000000001E-2</v>
      </c>
      <c r="AD6214">
        <v>8.3000000000000004E-2</v>
      </c>
      <c r="AE6214">
        <v>8.6999999999999994E-2</v>
      </c>
      <c r="AF6214">
        <v>9.0999999999999998E-2</v>
      </c>
      <c r="AG6214">
        <v>9.5000000000000001E-2</v>
      </c>
      <c r="AH6214">
        <v>9.9000000000000005E-2</v>
      </c>
      <c r="AI6214">
        <v>0.10299999999999999</v>
      </c>
      <c r="AJ6214">
        <v>0.107</v>
      </c>
      <c r="AK6214">
        <v>0.112</v>
      </c>
      <c r="AL6214">
        <v>0.11600000000000001</v>
      </c>
      <c r="AM6214">
        <v>0.12</v>
      </c>
      <c r="AN6214" t="s">
        <v>56</v>
      </c>
      <c r="AO6214" t="s">
        <v>19</v>
      </c>
      <c r="AP6214" t="s">
        <v>101</v>
      </c>
      <c r="AQ6214" t="s">
        <v>171</v>
      </c>
    </row>
    <row r="6215" spans="1:43" x14ac:dyDescent="0.3">
      <c r="A6215" t="s">
        <v>101</v>
      </c>
      <c r="B6215" t="s">
        <v>170</v>
      </c>
      <c r="C6215" t="s">
        <v>155</v>
      </c>
      <c r="D6215" t="s">
        <v>56</v>
      </c>
      <c r="E6215" t="s">
        <v>63</v>
      </c>
      <c r="F6215" t="s">
        <v>171</v>
      </c>
      <c r="G6215" t="s">
        <v>64</v>
      </c>
      <c r="H6215">
        <v>0</v>
      </c>
      <c r="I6215">
        <v>0</v>
      </c>
      <c r="J6215">
        <v>0</v>
      </c>
      <c r="K6215">
        <v>1E-3</v>
      </c>
      <c r="L6215">
        <v>1E-3</v>
      </c>
      <c r="M6215">
        <v>2E-3</v>
      </c>
      <c r="N6215">
        <v>2E-3</v>
      </c>
      <c r="O6215">
        <v>3.0000000000000001E-3</v>
      </c>
      <c r="P6215">
        <v>3.0000000000000001E-3</v>
      </c>
      <c r="Q6215">
        <v>4.0000000000000001E-3</v>
      </c>
      <c r="R6215">
        <v>4.0000000000000001E-3</v>
      </c>
      <c r="S6215">
        <v>5.0000000000000001E-3</v>
      </c>
      <c r="T6215">
        <v>5.0000000000000001E-3</v>
      </c>
      <c r="U6215">
        <v>6.0000000000000001E-3</v>
      </c>
      <c r="V6215">
        <v>6.0000000000000001E-3</v>
      </c>
      <c r="W6215">
        <v>7.0000000000000001E-3</v>
      </c>
      <c r="X6215">
        <v>7.0000000000000001E-3</v>
      </c>
      <c r="Y6215">
        <v>8.0000000000000002E-3</v>
      </c>
      <c r="Z6215">
        <v>8.0000000000000002E-3</v>
      </c>
      <c r="AA6215">
        <v>8.0000000000000002E-3</v>
      </c>
      <c r="AB6215">
        <v>8.9999999999999993E-3</v>
      </c>
      <c r="AC6215">
        <v>8.9999999999999993E-3</v>
      </c>
      <c r="AD6215">
        <v>0.01</v>
      </c>
      <c r="AE6215">
        <v>0.01</v>
      </c>
      <c r="AF6215">
        <v>1.0999999999999999E-2</v>
      </c>
      <c r="AG6215">
        <v>1.0999999999999999E-2</v>
      </c>
      <c r="AH6215">
        <v>1.2E-2</v>
      </c>
      <c r="AI6215">
        <v>1.2E-2</v>
      </c>
      <c r="AJ6215">
        <v>1.2999999999999999E-2</v>
      </c>
      <c r="AK6215">
        <v>1.2999999999999999E-2</v>
      </c>
      <c r="AL6215">
        <v>1.4E-2</v>
      </c>
      <c r="AM6215">
        <v>1.4E-2</v>
      </c>
      <c r="AN6215" t="s">
        <v>56</v>
      </c>
      <c r="AO6215" t="s">
        <v>19</v>
      </c>
      <c r="AP6215" t="s">
        <v>101</v>
      </c>
      <c r="AQ6215" t="s">
        <v>171</v>
      </c>
    </row>
    <row r="6216" spans="1:43" x14ac:dyDescent="0.3">
      <c r="A6216" t="s">
        <v>101</v>
      </c>
      <c r="B6216" t="s">
        <v>170</v>
      </c>
      <c r="C6216" t="s">
        <v>155</v>
      </c>
      <c r="D6216" t="s">
        <v>56</v>
      </c>
      <c r="E6216" t="s">
        <v>65</v>
      </c>
      <c r="F6216" t="s">
        <v>171</v>
      </c>
      <c r="G6216" t="s">
        <v>66</v>
      </c>
      <c r="H6216">
        <v>2</v>
      </c>
      <c r="I6216">
        <v>2</v>
      </c>
      <c r="J6216">
        <v>2.0009999999999999</v>
      </c>
      <c r="K6216">
        <v>2.0009999999999999</v>
      </c>
      <c r="L6216">
        <v>2.0019999999999998</v>
      </c>
      <c r="M6216">
        <v>2.0019999999999998</v>
      </c>
      <c r="N6216">
        <v>2.0030000000000001</v>
      </c>
      <c r="O6216">
        <v>2.0030000000000001</v>
      </c>
      <c r="P6216">
        <v>2.004</v>
      </c>
      <c r="Q6216">
        <v>2.004</v>
      </c>
      <c r="R6216">
        <v>2.0049999999999999</v>
      </c>
      <c r="S6216">
        <v>2.0049999999999999</v>
      </c>
      <c r="T6216">
        <v>2.0059999999999998</v>
      </c>
      <c r="U6216">
        <v>2.0059999999999998</v>
      </c>
      <c r="V6216">
        <v>2.0070000000000001</v>
      </c>
      <c r="W6216">
        <v>2.0070000000000001</v>
      </c>
      <c r="X6216">
        <v>2.008</v>
      </c>
      <c r="Y6216">
        <v>2.008</v>
      </c>
      <c r="Z6216">
        <v>2.0089999999999999</v>
      </c>
      <c r="AA6216">
        <v>2.0099999999999998</v>
      </c>
      <c r="AB6216">
        <v>2.0099999999999998</v>
      </c>
      <c r="AC6216">
        <v>2.0110000000000001</v>
      </c>
      <c r="AD6216">
        <v>2.0110000000000001</v>
      </c>
      <c r="AE6216">
        <v>2.012</v>
      </c>
      <c r="AF6216">
        <v>2.012</v>
      </c>
      <c r="AG6216">
        <v>2.0129999999999999</v>
      </c>
      <c r="AH6216">
        <v>2.0129999999999999</v>
      </c>
      <c r="AI6216">
        <v>2.0139999999999998</v>
      </c>
      <c r="AJ6216">
        <v>2.0150000000000001</v>
      </c>
      <c r="AK6216">
        <v>2.0150000000000001</v>
      </c>
      <c r="AL6216">
        <v>2.016</v>
      </c>
      <c r="AM6216">
        <v>2.016</v>
      </c>
      <c r="AN6216" t="s">
        <v>56</v>
      </c>
      <c r="AO6216" t="s">
        <v>19</v>
      </c>
      <c r="AP6216" t="s">
        <v>101</v>
      </c>
      <c r="AQ6216" t="s">
        <v>171</v>
      </c>
    </row>
    <row r="6217" spans="1:43" x14ac:dyDescent="0.3">
      <c r="A6217" t="s">
        <v>101</v>
      </c>
      <c r="B6217" t="s">
        <v>170</v>
      </c>
      <c r="C6217" t="s">
        <v>155</v>
      </c>
      <c r="D6217" t="s">
        <v>56</v>
      </c>
      <c r="E6217" t="s">
        <v>67</v>
      </c>
      <c r="F6217" t="s">
        <v>171</v>
      </c>
      <c r="G6217" t="s">
        <v>68</v>
      </c>
      <c r="H6217">
        <v>0</v>
      </c>
      <c r="I6217">
        <v>0</v>
      </c>
      <c r="J6217">
        <v>1E-3</v>
      </c>
      <c r="K6217">
        <v>2E-3</v>
      </c>
      <c r="L6217">
        <v>2E-3</v>
      </c>
      <c r="M6217">
        <v>3.0000000000000001E-3</v>
      </c>
      <c r="N6217">
        <v>4.0000000000000001E-3</v>
      </c>
      <c r="O6217">
        <v>5.0000000000000001E-3</v>
      </c>
      <c r="P6217">
        <v>5.0000000000000001E-3</v>
      </c>
      <c r="Q6217">
        <v>6.0000000000000001E-3</v>
      </c>
      <c r="R6217">
        <v>7.0000000000000001E-3</v>
      </c>
      <c r="S6217">
        <v>8.0000000000000002E-3</v>
      </c>
      <c r="T6217">
        <v>8.0000000000000002E-3</v>
      </c>
      <c r="U6217">
        <v>8.9999999999999993E-3</v>
      </c>
      <c r="V6217">
        <v>0.01</v>
      </c>
      <c r="W6217">
        <v>1.0999999999999999E-2</v>
      </c>
      <c r="X6217">
        <v>1.2E-2</v>
      </c>
      <c r="Y6217">
        <v>1.2E-2</v>
      </c>
      <c r="Z6217">
        <v>1.2999999999999999E-2</v>
      </c>
      <c r="AA6217">
        <v>1.4E-2</v>
      </c>
      <c r="AB6217">
        <v>1.4999999999999999E-2</v>
      </c>
      <c r="AC6217">
        <v>1.4999999999999999E-2</v>
      </c>
      <c r="AD6217">
        <v>1.6E-2</v>
      </c>
      <c r="AE6217">
        <v>1.7000000000000001E-2</v>
      </c>
      <c r="AF6217">
        <v>1.7999999999999999E-2</v>
      </c>
      <c r="AG6217">
        <v>1.9E-2</v>
      </c>
      <c r="AH6217">
        <v>1.9E-2</v>
      </c>
      <c r="AI6217">
        <v>0.02</v>
      </c>
      <c r="AJ6217">
        <v>2.1000000000000001E-2</v>
      </c>
      <c r="AK6217">
        <v>2.1999999999999999E-2</v>
      </c>
      <c r="AL6217">
        <v>2.3E-2</v>
      </c>
      <c r="AM6217">
        <v>2.4E-2</v>
      </c>
      <c r="AN6217" t="s">
        <v>56</v>
      </c>
      <c r="AO6217" t="s">
        <v>19</v>
      </c>
      <c r="AP6217" t="s">
        <v>101</v>
      </c>
      <c r="AQ6217" t="s">
        <v>171</v>
      </c>
    </row>
    <row r="6218" spans="1:43" x14ac:dyDescent="0.3">
      <c r="A6218" t="s">
        <v>101</v>
      </c>
      <c r="B6218" t="s">
        <v>170</v>
      </c>
      <c r="C6218" t="s">
        <v>155</v>
      </c>
      <c r="D6218" t="s">
        <v>56</v>
      </c>
      <c r="E6218" t="s">
        <v>69</v>
      </c>
      <c r="F6218" t="s">
        <v>171</v>
      </c>
      <c r="G6218" t="s">
        <v>70</v>
      </c>
      <c r="H6218">
        <v>0.5</v>
      </c>
      <c r="I6218">
        <v>0.5</v>
      </c>
      <c r="J6218">
        <v>0.502</v>
      </c>
      <c r="K6218">
        <v>0.504</v>
      </c>
      <c r="L6218">
        <v>0.50600000000000001</v>
      </c>
      <c r="M6218">
        <v>0.50800000000000001</v>
      </c>
      <c r="N6218">
        <v>0.51</v>
      </c>
      <c r="O6218">
        <v>0.51200000000000001</v>
      </c>
      <c r="P6218">
        <v>0.51400000000000001</v>
      </c>
      <c r="Q6218">
        <v>0.51600000000000001</v>
      </c>
      <c r="R6218">
        <v>0.51800000000000002</v>
      </c>
      <c r="S6218">
        <v>0.52</v>
      </c>
      <c r="T6218">
        <v>0.52200000000000002</v>
      </c>
      <c r="U6218">
        <v>0.52400000000000002</v>
      </c>
      <c r="V6218">
        <v>0.52600000000000002</v>
      </c>
      <c r="W6218">
        <v>0.52700000000000002</v>
      </c>
      <c r="X6218">
        <v>0.53</v>
      </c>
      <c r="Y6218">
        <v>0.53200000000000003</v>
      </c>
      <c r="Z6218">
        <v>0.53300000000000003</v>
      </c>
      <c r="AA6218">
        <v>0.53600000000000003</v>
      </c>
      <c r="AB6218">
        <v>0.53800000000000003</v>
      </c>
      <c r="AC6218">
        <v>0.54</v>
      </c>
      <c r="AD6218">
        <v>0.54200000000000004</v>
      </c>
      <c r="AE6218">
        <v>0.54400000000000004</v>
      </c>
      <c r="AF6218">
        <v>0.54600000000000004</v>
      </c>
      <c r="AG6218">
        <v>0.54800000000000004</v>
      </c>
      <c r="AH6218">
        <v>0.55000000000000004</v>
      </c>
      <c r="AI6218">
        <v>0.55200000000000005</v>
      </c>
      <c r="AJ6218">
        <v>0.55400000000000005</v>
      </c>
      <c r="AK6218">
        <v>0.55600000000000005</v>
      </c>
      <c r="AL6218">
        <v>0.55800000000000005</v>
      </c>
      <c r="AM6218">
        <v>0.56100000000000005</v>
      </c>
      <c r="AN6218" t="s">
        <v>56</v>
      </c>
      <c r="AO6218" t="s">
        <v>19</v>
      </c>
      <c r="AP6218" t="s">
        <v>101</v>
      </c>
      <c r="AQ6218" t="s">
        <v>171</v>
      </c>
    </row>
    <row r="6219" spans="1:43" x14ac:dyDescent="0.3">
      <c r="A6219" t="s">
        <v>101</v>
      </c>
      <c r="B6219" t="s">
        <v>170</v>
      </c>
      <c r="C6219" t="s">
        <v>155</v>
      </c>
      <c r="D6219" t="s">
        <v>56</v>
      </c>
      <c r="E6219" t="s">
        <v>71</v>
      </c>
      <c r="F6219" t="s">
        <v>171</v>
      </c>
      <c r="G6219" t="s">
        <v>72</v>
      </c>
      <c r="H6219">
        <v>0</v>
      </c>
      <c r="I6219">
        <v>0</v>
      </c>
      <c r="J6219">
        <v>1E-3</v>
      </c>
      <c r="K6219">
        <v>3.0000000000000001E-3</v>
      </c>
      <c r="L6219">
        <v>4.0000000000000001E-3</v>
      </c>
      <c r="M6219">
        <v>5.0000000000000001E-3</v>
      </c>
      <c r="N6219">
        <v>6.0000000000000001E-3</v>
      </c>
      <c r="O6219">
        <v>8.0000000000000002E-3</v>
      </c>
      <c r="P6219">
        <v>8.9999999999999993E-3</v>
      </c>
      <c r="Q6219">
        <v>0.01</v>
      </c>
      <c r="R6219">
        <v>1.0999999999999999E-2</v>
      </c>
      <c r="S6219">
        <v>1.2999999999999999E-2</v>
      </c>
      <c r="T6219">
        <v>1.4E-2</v>
      </c>
      <c r="U6219">
        <v>1.4999999999999999E-2</v>
      </c>
      <c r="V6219">
        <v>1.6E-2</v>
      </c>
      <c r="W6219">
        <v>1.7999999999999999E-2</v>
      </c>
      <c r="X6219">
        <v>1.9E-2</v>
      </c>
      <c r="Y6219">
        <v>0.02</v>
      </c>
      <c r="Z6219">
        <v>2.1999999999999999E-2</v>
      </c>
      <c r="AA6219">
        <v>2.3E-2</v>
      </c>
      <c r="AB6219">
        <v>2.4E-2</v>
      </c>
      <c r="AC6219">
        <v>2.5000000000000001E-2</v>
      </c>
      <c r="AD6219">
        <v>2.7E-2</v>
      </c>
      <c r="AE6219">
        <v>2.8000000000000001E-2</v>
      </c>
      <c r="AF6219">
        <v>2.9000000000000001E-2</v>
      </c>
      <c r="AG6219">
        <v>3.1E-2</v>
      </c>
      <c r="AH6219">
        <v>3.2000000000000001E-2</v>
      </c>
      <c r="AI6219">
        <v>3.3000000000000002E-2</v>
      </c>
      <c r="AJ6219">
        <v>3.5000000000000003E-2</v>
      </c>
      <c r="AK6219">
        <v>3.5999999999999997E-2</v>
      </c>
      <c r="AL6219">
        <v>3.6999999999999998E-2</v>
      </c>
      <c r="AM6219">
        <v>3.9E-2</v>
      </c>
      <c r="AN6219" t="s">
        <v>56</v>
      </c>
      <c r="AO6219" t="s">
        <v>19</v>
      </c>
      <c r="AP6219" t="s">
        <v>101</v>
      </c>
      <c r="AQ6219" t="s">
        <v>171</v>
      </c>
    </row>
    <row r="6220" spans="1:43" x14ac:dyDescent="0.3">
      <c r="A6220" t="s">
        <v>101</v>
      </c>
      <c r="B6220" t="s">
        <v>170</v>
      </c>
      <c r="C6220" t="s">
        <v>155</v>
      </c>
      <c r="D6220" t="s">
        <v>56</v>
      </c>
      <c r="E6220" t="s">
        <v>73</v>
      </c>
      <c r="F6220" t="s">
        <v>171</v>
      </c>
      <c r="G6220" t="s">
        <v>74</v>
      </c>
      <c r="H6220">
        <v>0</v>
      </c>
      <c r="I6220">
        <v>0</v>
      </c>
      <c r="J6220">
        <v>0</v>
      </c>
      <c r="K6220">
        <v>0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1E-3</v>
      </c>
      <c r="S6220">
        <v>1E-3</v>
      </c>
      <c r="T6220">
        <v>1E-3</v>
      </c>
      <c r="U6220">
        <v>1E-3</v>
      </c>
      <c r="V6220">
        <v>1E-3</v>
      </c>
      <c r="W6220">
        <v>1E-3</v>
      </c>
      <c r="X6220">
        <v>1E-3</v>
      </c>
      <c r="Y6220">
        <v>1E-3</v>
      </c>
      <c r="Z6220">
        <v>1E-3</v>
      </c>
      <c r="AA6220">
        <v>1E-3</v>
      </c>
      <c r="AB6220">
        <v>1E-3</v>
      </c>
      <c r="AC6220">
        <v>1E-3</v>
      </c>
      <c r="AD6220">
        <v>1E-3</v>
      </c>
      <c r="AE6220">
        <v>1E-3</v>
      </c>
      <c r="AF6220">
        <v>1E-3</v>
      </c>
      <c r="AG6220">
        <v>1E-3</v>
      </c>
      <c r="AH6220">
        <v>2E-3</v>
      </c>
      <c r="AI6220">
        <v>2E-3</v>
      </c>
      <c r="AJ6220">
        <v>2E-3</v>
      </c>
      <c r="AK6220">
        <v>2E-3</v>
      </c>
      <c r="AL6220">
        <v>2E-3</v>
      </c>
      <c r="AM6220">
        <v>2E-3</v>
      </c>
      <c r="AN6220" t="s">
        <v>56</v>
      </c>
      <c r="AO6220" t="s">
        <v>19</v>
      </c>
      <c r="AP6220" t="s">
        <v>101</v>
      </c>
      <c r="AQ6220" t="s">
        <v>171</v>
      </c>
    </row>
    <row r="6221" spans="1:43" x14ac:dyDescent="0.3">
      <c r="A6221" t="s">
        <v>101</v>
      </c>
      <c r="B6221" t="s">
        <v>170</v>
      </c>
      <c r="C6221" t="s">
        <v>155</v>
      </c>
      <c r="D6221" t="s">
        <v>56</v>
      </c>
      <c r="E6221" t="s">
        <v>75</v>
      </c>
      <c r="F6221" t="s">
        <v>171</v>
      </c>
      <c r="G6221" t="s">
        <v>76</v>
      </c>
      <c r="H6221">
        <v>0</v>
      </c>
      <c r="I6221">
        <v>0</v>
      </c>
      <c r="J6221">
        <v>6.0000000000000001E-3</v>
      </c>
      <c r="K6221">
        <v>1.2999999999999999E-2</v>
      </c>
      <c r="L6221">
        <v>1.9E-2</v>
      </c>
      <c r="M6221">
        <v>2.5999999999999999E-2</v>
      </c>
      <c r="N6221">
        <v>3.2000000000000001E-2</v>
      </c>
      <c r="O6221">
        <v>3.9E-2</v>
      </c>
      <c r="P6221">
        <v>4.4999999999999998E-2</v>
      </c>
      <c r="Q6221">
        <v>5.1999999999999998E-2</v>
      </c>
      <c r="R6221">
        <v>5.8000000000000003E-2</v>
      </c>
      <c r="S6221">
        <v>6.5000000000000002E-2</v>
      </c>
      <c r="T6221">
        <v>7.0999999999999994E-2</v>
      </c>
      <c r="U6221">
        <v>7.8E-2</v>
      </c>
      <c r="V6221">
        <v>8.4000000000000005E-2</v>
      </c>
      <c r="W6221">
        <v>9.0999999999999998E-2</v>
      </c>
      <c r="X6221">
        <v>9.8000000000000004E-2</v>
      </c>
      <c r="Y6221">
        <v>0.104</v>
      </c>
      <c r="Z6221">
        <v>0.111</v>
      </c>
      <c r="AA6221">
        <v>0.11700000000000001</v>
      </c>
      <c r="AB6221">
        <v>0.124</v>
      </c>
      <c r="AC6221">
        <v>0.13100000000000001</v>
      </c>
      <c r="AD6221">
        <v>0.13800000000000001</v>
      </c>
      <c r="AE6221">
        <v>0.14399999999999999</v>
      </c>
      <c r="AF6221">
        <v>0.151</v>
      </c>
      <c r="AG6221">
        <v>0.158</v>
      </c>
      <c r="AH6221">
        <v>0.16500000000000001</v>
      </c>
      <c r="AI6221">
        <v>0.17199999999999999</v>
      </c>
      <c r="AJ6221">
        <v>0.17899999999999999</v>
      </c>
      <c r="AK6221">
        <v>0.186</v>
      </c>
      <c r="AL6221">
        <v>0.193</v>
      </c>
      <c r="AM6221">
        <v>0.2</v>
      </c>
      <c r="AN6221" t="s">
        <v>56</v>
      </c>
      <c r="AO6221" t="s">
        <v>19</v>
      </c>
      <c r="AP6221" t="s">
        <v>101</v>
      </c>
      <c r="AQ6221" t="s">
        <v>171</v>
      </c>
    </row>
    <row r="6222" spans="1:43" x14ac:dyDescent="0.3">
      <c r="A6222" t="s">
        <v>101</v>
      </c>
      <c r="B6222" t="s">
        <v>170</v>
      </c>
      <c r="C6222" t="s">
        <v>155</v>
      </c>
      <c r="D6222" t="s">
        <v>56</v>
      </c>
      <c r="E6222" t="s">
        <v>77</v>
      </c>
      <c r="F6222" t="s">
        <v>171</v>
      </c>
      <c r="G6222" t="s">
        <v>78</v>
      </c>
      <c r="H6222">
        <v>0</v>
      </c>
      <c r="I6222">
        <v>0</v>
      </c>
      <c r="J6222">
        <v>0</v>
      </c>
      <c r="K6222">
        <v>0</v>
      </c>
      <c r="L6222">
        <v>1E-3</v>
      </c>
      <c r="M6222">
        <v>1E-3</v>
      </c>
      <c r="N6222">
        <v>1E-3</v>
      </c>
      <c r="O6222">
        <v>1E-3</v>
      </c>
      <c r="P6222">
        <v>2E-3</v>
      </c>
      <c r="Q6222">
        <v>2E-3</v>
      </c>
      <c r="R6222">
        <v>2E-3</v>
      </c>
      <c r="S6222">
        <v>2E-3</v>
      </c>
      <c r="T6222">
        <v>2E-3</v>
      </c>
      <c r="U6222">
        <v>3.0000000000000001E-3</v>
      </c>
      <c r="V6222">
        <v>3.0000000000000001E-3</v>
      </c>
      <c r="W6222">
        <v>3.0000000000000001E-3</v>
      </c>
      <c r="X6222">
        <v>3.0000000000000001E-3</v>
      </c>
      <c r="Y6222">
        <v>4.0000000000000001E-3</v>
      </c>
      <c r="Z6222">
        <v>4.0000000000000001E-3</v>
      </c>
      <c r="AA6222">
        <v>4.0000000000000001E-3</v>
      </c>
      <c r="AB6222">
        <v>4.0000000000000001E-3</v>
      </c>
      <c r="AC6222">
        <v>4.0000000000000001E-3</v>
      </c>
      <c r="AD6222">
        <v>5.0000000000000001E-3</v>
      </c>
      <c r="AE6222">
        <v>5.0000000000000001E-3</v>
      </c>
      <c r="AF6222">
        <v>5.0000000000000001E-3</v>
      </c>
      <c r="AG6222">
        <v>5.0000000000000001E-3</v>
      </c>
      <c r="AH6222">
        <v>6.0000000000000001E-3</v>
      </c>
      <c r="AI6222">
        <v>6.0000000000000001E-3</v>
      </c>
      <c r="AJ6222">
        <v>6.0000000000000001E-3</v>
      </c>
      <c r="AK6222">
        <v>6.0000000000000001E-3</v>
      </c>
      <c r="AL6222">
        <v>7.0000000000000001E-3</v>
      </c>
      <c r="AM6222">
        <v>7.0000000000000001E-3</v>
      </c>
      <c r="AN6222" t="s">
        <v>56</v>
      </c>
      <c r="AO6222" t="s">
        <v>19</v>
      </c>
      <c r="AP6222" t="s">
        <v>101</v>
      </c>
      <c r="AQ6222" t="s">
        <v>171</v>
      </c>
    </row>
    <row r="6223" spans="1:43" x14ac:dyDescent="0.3">
      <c r="A6223" t="s">
        <v>101</v>
      </c>
      <c r="B6223" t="s">
        <v>170</v>
      </c>
      <c r="C6223" t="s">
        <v>155</v>
      </c>
      <c r="D6223" t="s">
        <v>56</v>
      </c>
      <c r="E6223" t="s">
        <v>79</v>
      </c>
      <c r="F6223" t="s">
        <v>171</v>
      </c>
      <c r="G6223" t="s">
        <v>80</v>
      </c>
      <c r="H6223">
        <v>0</v>
      </c>
      <c r="I6223">
        <v>0</v>
      </c>
      <c r="J6223">
        <v>0</v>
      </c>
      <c r="K6223">
        <v>0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  <c r="S6223">
        <v>0</v>
      </c>
      <c r="T6223">
        <v>0</v>
      </c>
      <c r="U6223">
        <v>0</v>
      </c>
      <c r="V6223">
        <v>0</v>
      </c>
      <c r="W6223">
        <v>0</v>
      </c>
      <c r="X6223">
        <v>0</v>
      </c>
      <c r="Y6223">
        <v>0</v>
      </c>
      <c r="Z6223">
        <v>0</v>
      </c>
      <c r="AA6223">
        <v>0</v>
      </c>
      <c r="AB6223">
        <v>0</v>
      </c>
      <c r="AC6223">
        <v>0</v>
      </c>
      <c r="AD6223">
        <v>0</v>
      </c>
      <c r="AE6223">
        <v>0</v>
      </c>
      <c r="AF6223">
        <v>0</v>
      </c>
      <c r="AG6223">
        <v>1E-3</v>
      </c>
      <c r="AH6223">
        <v>1E-3</v>
      </c>
      <c r="AI6223">
        <v>1E-3</v>
      </c>
      <c r="AJ6223">
        <v>1E-3</v>
      </c>
      <c r="AK6223">
        <v>1E-3</v>
      </c>
      <c r="AL6223">
        <v>1E-3</v>
      </c>
      <c r="AM6223">
        <v>1E-3</v>
      </c>
      <c r="AN6223" t="s">
        <v>56</v>
      </c>
      <c r="AO6223" t="s">
        <v>19</v>
      </c>
      <c r="AP6223" t="s">
        <v>101</v>
      </c>
      <c r="AQ6223" t="s">
        <v>171</v>
      </c>
    </row>
    <row r="6224" spans="1:43" x14ac:dyDescent="0.3">
      <c r="A6224" t="s">
        <v>101</v>
      </c>
      <c r="B6224" t="s">
        <v>170</v>
      </c>
      <c r="C6224" t="s">
        <v>155</v>
      </c>
      <c r="D6224" t="s">
        <v>56</v>
      </c>
      <c r="E6224" t="s">
        <v>81</v>
      </c>
      <c r="F6224" t="s">
        <v>171</v>
      </c>
      <c r="G6224" t="s">
        <v>82</v>
      </c>
      <c r="H6224">
        <v>0</v>
      </c>
      <c r="I6224">
        <v>0</v>
      </c>
      <c r="J6224">
        <v>0</v>
      </c>
      <c r="K6224">
        <v>0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  <c r="S6224">
        <v>0</v>
      </c>
      <c r="T6224">
        <v>0</v>
      </c>
      <c r="U6224">
        <v>0</v>
      </c>
      <c r="V6224">
        <v>0</v>
      </c>
      <c r="W6224">
        <v>0</v>
      </c>
      <c r="X6224">
        <v>0</v>
      </c>
      <c r="Y6224">
        <v>0</v>
      </c>
      <c r="Z6224">
        <v>0</v>
      </c>
      <c r="AA6224">
        <v>0</v>
      </c>
      <c r="AB6224">
        <v>0</v>
      </c>
      <c r="AC6224">
        <v>0</v>
      </c>
      <c r="AD6224">
        <v>0</v>
      </c>
      <c r="AE6224">
        <v>0</v>
      </c>
      <c r="AF6224">
        <v>0</v>
      </c>
      <c r="AG6224">
        <v>0</v>
      </c>
      <c r="AH6224">
        <v>0</v>
      </c>
      <c r="AI6224">
        <v>0</v>
      </c>
      <c r="AJ6224">
        <v>0</v>
      </c>
      <c r="AK6224">
        <v>0</v>
      </c>
      <c r="AL6224">
        <v>0</v>
      </c>
      <c r="AM6224">
        <v>0</v>
      </c>
      <c r="AN6224" t="s">
        <v>56</v>
      </c>
      <c r="AO6224" t="s">
        <v>19</v>
      </c>
      <c r="AP6224" t="s">
        <v>101</v>
      </c>
      <c r="AQ6224" t="s">
        <v>171</v>
      </c>
    </row>
    <row r="6225" spans="1:43" x14ac:dyDescent="0.3">
      <c r="A6225" t="s">
        <v>101</v>
      </c>
      <c r="B6225" t="s">
        <v>170</v>
      </c>
      <c r="C6225" t="s">
        <v>155</v>
      </c>
      <c r="D6225" t="s">
        <v>56</v>
      </c>
      <c r="E6225" t="s">
        <v>83</v>
      </c>
      <c r="F6225" t="s">
        <v>171</v>
      </c>
      <c r="G6225" t="s">
        <v>84</v>
      </c>
      <c r="H6225">
        <v>0</v>
      </c>
      <c r="I6225">
        <v>0</v>
      </c>
      <c r="J6225">
        <v>0</v>
      </c>
      <c r="K6225">
        <v>0</v>
      </c>
      <c r="L6225">
        <v>0</v>
      </c>
      <c r="M6225">
        <v>0</v>
      </c>
      <c r="N6225">
        <v>0</v>
      </c>
      <c r="O6225">
        <v>0</v>
      </c>
      <c r="P6225">
        <v>0</v>
      </c>
      <c r="Q6225">
        <v>0</v>
      </c>
      <c r="R6225">
        <v>0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0</v>
      </c>
      <c r="Y6225">
        <v>0</v>
      </c>
      <c r="Z6225">
        <v>0</v>
      </c>
      <c r="AA6225">
        <v>0</v>
      </c>
      <c r="AB6225">
        <v>0</v>
      </c>
      <c r="AC6225">
        <v>0</v>
      </c>
      <c r="AD6225">
        <v>0</v>
      </c>
      <c r="AE6225">
        <v>0</v>
      </c>
      <c r="AF6225">
        <v>0</v>
      </c>
      <c r="AG6225">
        <v>0</v>
      </c>
      <c r="AH6225">
        <v>0</v>
      </c>
      <c r="AI6225">
        <v>0</v>
      </c>
      <c r="AJ6225">
        <v>0</v>
      </c>
      <c r="AK6225">
        <v>0</v>
      </c>
      <c r="AL6225">
        <v>0</v>
      </c>
      <c r="AM6225">
        <v>0</v>
      </c>
      <c r="AN6225" t="s">
        <v>56</v>
      </c>
      <c r="AO6225" t="s">
        <v>19</v>
      </c>
      <c r="AP6225" t="s">
        <v>101</v>
      </c>
      <c r="AQ6225" t="s">
        <v>171</v>
      </c>
    </row>
    <row r="6226" spans="1:43" x14ac:dyDescent="0.3">
      <c r="A6226" t="s">
        <v>101</v>
      </c>
      <c r="B6226" t="s">
        <v>170</v>
      </c>
      <c r="C6226" t="s">
        <v>155</v>
      </c>
      <c r="D6226" t="s">
        <v>56</v>
      </c>
      <c r="E6226" t="s">
        <v>85</v>
      </c>
      <c r="F6226" t="s">
        <v>171</v>
      </c>
      <c r="G6226" t="s">
        <v>86</v>
      </c>
      <c r="H6226">
        <v>0</v>
      </c>
      <c r="I6226">
        <v>0</v>
      </c>
      <c r="J6226">
        <v>0</v>
      </c>
      <c r="K6226">
        <v>0</v>
      </c>
      <c r="L6226">
        <v>0</v>
      </c>
      <c r="M6226">
        <v>0</v>
      </c>
      <c r="N6226">
        <v>0</v>
      </c>
      <c r="O6226">
        <v>0</v>
      </c>
      <c r="P6226">
        <v>0</v>
      </c>
      <c r="Q6226">
        <v>0</v>
      </c>
      <c r="R6226">
        <v>0</v>
      </c>
      <c r="S6226">
        <v>0</v>
      </c>
      <c r="T6226">
        <v>0</v>
      </c>
      <c r="U6226">
        <v>0</v>
      </c>
      <c r="V6226">
        <v>0</v>
      </c>
      <c r="W6226">
        <v>0</v>
      </c>
      <c r="X6226">
        <v>0</v>
      </c>
      <c r="Y6226">
        <v>0</v>
      </c>
      <c r="Z6226">
        <v>0</v>
      </c>
      <c r="AA6226">
        <v>0</v>
      </c>
      <c r="AB6226">
        <v>0</v>
      </c>
      <c r="AC6226">
        <v>0</v>
      </c>
      <c r="AD6226">
        <v>0</v>
      </c>
      <c r="AE6226">
        <v>0</v>
      </c>
      <c r="AF6226">
        <v>0</v>
      </c>
      <c r="AG6226">
        <v>0</v>
      </c>
      <c r="AH6226">
        <v>0</v>
      </c>
      <c r="AI6226">
        <v>0</v>
      </c>
      <c r="AJ6226">
        <v>0</v>
      </c>
      <c r="AK6226">
        <v>0</v>
      </c>
      <c r="AL6226">
        <v>0</v>
      </c>
      <c r="AM6226">
        <v>0</v>
      </c>
      <c r="AN6226" t="s">
        <v>56</v>
      </c>
      <c r="AO6226" t="s">
        <v>19</v>
      </c>
      <c r="AP6226" t="s">
        <v>101</v>
      </c>
      <c r="AQ6226" t="s">
        <v>171</v>
      </c>
    </row>
    <row r="6227" spans="1:43" x14ac:dyDescent="0.3">
      <c r="A6227" t="s">
        <v>101</v>
      </c>
      <c r="B6227" t="s">
        <v>170</v>
      </c>
      <c r="C6227" t="s">
        <v>155</v>
      </c>
      <c r="D6227" t="s">
        <v>56</v>
      </c>
      <c r="E6227" t="s">
        <v>87</v>
      </c>
      <c r="F6227" t="s">
        <v>171</v>
      </c>
      <c r="G6227" t="s">
        <v>88</v>
      </c>
      <c r="H6227">
        <v>0</v>
      </c>
      <c r="I6227">
        <v>0</v>
      </c>
      <c r="J6227">
        <v>0</v>
      </c>
      <c r="K6227">
        <v>0</v>
      </c>
      <c r="L6227">
        <v>0</v>
      </c>
      <c r="M6227">
        <v>0</v>
      </c>
      <c r="N6227">
        <v>0</v>
      </c>
      <c r="O6227">
        <v>0</v>
      </c>
      <c r="P6227">
        <v>0</v>
      </c>
      <c r="Q6227">
        <v>0</v>
      </c>
      <c r="R6227">
        <v>0</v>
      </c>
      <c r="S6227">
        <v>0</v>
      </c>
      <c r="T6227">
        <v>0</v>
      </c>
      <c r="U6227">
        <v>0</v>
      </c>
      <c r="V6227">
        <v>0</v>
      </c>
      <c r="W6227">
        <v>0</v>
      </c>
      <c r="X6227">
        <v>0</v>
      </c>
      <c r="Y6227">
        <v>0</v>
      </c>
      <c r="Z6227">
        <v>0</v>
      </c>
      <c r="AA6227">
        <v>0</v>
      </c>
      <c r="AB6227">
        <v>0</v>
      </c>
      <c r="AC6227">
        <v>0</v>
      </c>
      <c r="AD6227">
        <v>0</v>
      </c>
      <c r="AE6227">
        <v>0</v>
      </c>
      <c r="AF6227">
        <v>0</v>
      </c>
      <c r="AG6227">
        <v>0</v>
      </c>
      <c r="AH6227">
        <v>0</v>
      </c>
      <c r="AI6227">
        <v>0</v>
      </c>
      <c r="AJ6227">
        <v>0</v>
      </c>
      <c r="AK6227">
        <v>0</v>
      </c>
      <c r="AL6227">
        <v>0</v>
      </c>
      <c r="AM6227">
        <v>0</v>
      </c>
      <c r="AN6227" t="s">
        <v>56</v>
      </c>
      <c r="AO6227" t="s">
        <v>19</v>
      </c>
      <c r="AP6227" t="s">
        <v>101</v>
      </c>
      <c r="AQ6227" t="s">
        <v>171</v>
      </c>
    </row>
    <row r="6228" spans="1:43" x14ac:dyDescent="0.3">
      <c r="A6228" t="s">
        <v>101</v>
      </c>
      <c r="B6228" t="s">
        <v>170</v>
      </c>
      <c r="C6228" t="s">
        <v>155</v>
      </c>
      <c r="D6228" t="s">
        <v>56</v>
      </c>
      <c r="E6228" t="s">
        <v>89</v>
      </c>
      <c r="F6228" t="s">
        <v>171</v>
      </c>
      <c r="G6228" t="s">
        <v>90</v>
      </c>
      <c r="H6228">
        <v>0</v>
      </c>
      <c r="I6228">
        <v>0</v>
      </c>
      <c r="J6228">
        <v>1E-3</v>
      </c>
      <c r="K6228">
        <v>1E-3</v>
      </c>
      <c r="L6228">
        <v>2E-3</v>
      </c>
      <c r="M6228">
        <v>2E-3</v>
      </c>
      <c r="N6228">
        <v>3.0000000000000001E-3</v>
      </c>
      <c r="O6228">
        <v>3.0000000000000001E-3</v>
      </c>
      <c r="P6228">
        <v>4.0000000000000001E-3</v>
      </c>
      <c r="Q6228">
        <v>5.0000000000000001E-3</v>
      </c>
      <c r="R6228">
        <v>5.0000000000000001E-3</v>
      </c>
      <c r="S6228">
        <v>6.0000000000000001E-3</v>
      </c>
      <c r="T6228">
        <v>6.0000000000000001E-3</v>
      </c>
      <c r="U6228">
        <v>7.0000000000000001E-3</v>
      </c>
      <c r="V6228">
        <v>7.0000000000000001E-3</v>
      </c>
      <c r="W6228">
        <v>8.0000000000000002E-3</v>
      </c>
      <c r="X6228">
        <v>8.9999999999999993E-3</v>
      </c>
      <c r="Y6228">
        <v>8.9999999999999993E-3</v>
      </c>
      <c r="Z6228">
        <v>0.01</v>
      </c>
      <c r="AA6228">
        <v>0.01</v>
      </c>
      <c r="AB6228">
        <v>1.0999999999999999E-2</v>
      </c>
      <c r="AC6228">
        <v>1.2E-2</v>
      </c>
      <c r="AD6228">
        <v>1.2E-2</v>
      </c>
      <c r="AE6228">
        <v>1.2999999999999999E-2</v>
      </c>
      <c r="AF6228">
        <v>1.2999999999999999E-2</v>
      </c>
      <c r="AG6228">
        <v>1.4E-2</v>
      </c>
      <c r="AH6228">
        <v>1.4999999999999999E-2</v>
      </c>
      <c r="AI6228">
        <v>1.4999999999999999E-2</v>
      </c>
      <c r="AJ6228">
        <v>1.6E-2</v>
      </c>
      <c r="AK6228">
        <v>1.6E-2</v>
      </c>
      <c r="AL6228">
        <v>1.7000000000000001E-2</v>
      </c>
      <c r="AM6228">
        <v>1.7999999999999999E-2</v>
      </c>
      <c r="AN6228" t="s">
        <v>56</v>
      </c>
      <c r="AO6228" t="s">
        <v>19</v>
      </c>
      <c r="AP6228" t="s">
        <v>101</v>
      </c>
      <c r="AQ6228" t="s">
        <v>171</v>
      </c>
    </row>
    <row r="6229" spans="1:43" x14ac:dyDescent="0.3">
      <c r="A6229" t="s">
        <v>101</v>
      </c>
      <c r="B6229" t="s">
        <v>170</v>
      </c>
      <c r="C6229" t="s">
        <v>155</v>
      </c>
      <c r="D6229" t="s">
        <v>56</v>
      </c>
      <c r="E6229" t="s">
        <v>91</v>
      </c>
      <c r="F6229" t="s">
        <v>171</v>
      </c>
      <c r="G6229" t="s">
        <v>92</v>
      </c>
      <c r="H6229">
        <v>0</v>
      </c>
      <c r="I6229">
        <v>0</v>
      </c>
      <c r="J6229">
        <v>0</v>
      </c>
      <c r="K6229">
        <v>0</v>
      </c>
      <c r="L6229">
        <v>0</v>
      </c>
      <c r="M6229">
        <v>0</v>
      </c>
      <c r="N6229">
        <v>0</v>
      </c>
      <c r="O6229">
        <v>0</v>
      </c>
      <c r="P6229">
        <v>0</v>
      </c>
      <c r="Q6229">
        <v>0</v>
      </c>
      <c r="R6229">
        <v>0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0</v>
      </c>
      <c r="Y6229">
        <v>0</v>
      </c>
      <c r="Z6229">
        <v>0</v>
      </c>
      <c r="AA6229">
        <v>0</v>
      </c>
      <c r="AB6229">
        <v>0</v>
      </c>
      <c r="AC6229">
        <v>0</v>
      </c>
      <c r="AD6229">
        <v>0</v>
      </c>
      <c r="AE6229">
        <v>0</v>
      </c>
      <c r="AF6229">
        <v>0</v>
      </c>
      <c r="AG6229">
        <v>0</v>
      </c>
      <c r="AH6229">
        <v>0</v>
      </c>
      <c r="AI6229">
        <v>0</v>
      </c>
      <c r="AJ6229">
        <v>0</v>
      </c>
      <c r="AK6229">
        <v>0</v>
      </c>
      <c r="AL6229">
        <v>0</v>
      </c>
      <c r="AM6229">
        <v>0</v>
      </c>
      <c r="AN6229" t="s">
        <v>56</v>
      </c>
      <c r="AO6229" t="s">
        <v>19</v>
      </c>
      <c r="AP6229" t="s">
        <v>101</v>
      </c>
      <c r="AQ6229" t="s">
        <v>171</v>
      </c>
    </row>
    <row r="6230" spans="1:43" x14ac:dyDescent="0.3">
      <c r="A6230" t="s">
        <v>101</v>
      </c>
      <c r="B6230" t="s">
        <v>170</v>
      </c>
      <c r="C6230" t="s">
        <v>155</v>
      </c>
      <c r="D6230" t="s">
        <v>56</v>
      </c>
      <c r="E6230" t="s">
        <v>93</v>
      </c>
      <c r="F6230" t="s">
        <v>171</v>
      </c>
      <c r="G6230" t="s">
        <v>94</v>
      </c>
      <c r="H6230">
        <v>0</v>
      </c>
      <c r="I6230">
        <v>0</v>
      </c>
      <c r="J6230">
        <v>2E-3</v>
      </c>
      <c r="K6230">
        <v>3.0000000000000001E-3</v>
      </c>
      <c r="L6230">
        <v>5.0000000000000001E-3</v>
      </c>
      <c r="M6230">
        <v>7.0000000000000001E-3</v>
      </c>
      <c r="N6230">
        <v>8.0000000000000002E-3</v>
      </c>
      <c r="O6230">
        <v>0.01</v>
      </c>
      <c r="P6230">
        <v>1.0999999999999999E-2</v>
      </c>
      <c r="Q6230">
        <v>1.2999999999999999E-2</v>
      </c>
      <c r="R6230">
        <v>1.4999999999999999E-2</v>
      </c>
      <c r="S6230">
        <v>1.6E-2</v>
      </c>
      <c r="T6230">
        <v>1.7999999999999999E-2</v>
      </c>
      <c r="U6230">
        <v>0.02</v>
      </c>
      <c r="V6230">
        <v>2.1000000000000001E-2</v>
      </c>
      <c r="W6230">
        <v>2.3E-2</v>
      </c>
      <c r="X6230">
        <v>2.5000000000000001E-2</v>
      </c>
      <c r="Y6230">
        <v>2.5999999999999999E-2</v>
      </c>
      <c r="Z6230">
        <v>2.8000000000000001E-2</v>
      </c>
      <c r="AA6230">
        <v>0.03</v>
      </c>
      <c r="AB6230">
        <v>3.1E-2</v>
      </c>
      <c r="AC6230">
        <v>3.3000000000000002E-2</v>
      </c>
      <c r="AD6230">
        <v>3.5000000000000003E-2</v>
      </c>
      <c r="AE6230">
        <v>3.5999999999999997E-2</v>
      </c>
      <c r="AF6230">
        <v>3.7999999999999999E-2</v>
      </c>
      <c r="AG6230">
        <v>0.04</v>
      </c>
      <c r="AH6230">
        <v>4.2000000000000003E-2</v>
      </c>
      <c r="AI6230">
        <v>4.2999999999999997E-2</v>
      </c>
      <c r="AJ6230">
        <v>4.4999999999999998E-2</v>
      </c>
      <c r="AK6230">
        <v>4.7E-2</v>
      </c>
      <c r="AL6230">
        <v>4.9000000000000002E-2</v>
      </c>
      <c r="AM6230">
        <v>0.05</v>
      </c>
      <c r="AN6230" t="s">
        <v>56</v>
      </c>
      <c r="AO6230" t="s">
        <v>19</v>
      </c>
      <c r="AP6230" t="s">
        <v>101</v>
      </c>
      <c r="AQ6230" t="s">
        <v>171</v>
      </c>
    </row>
    <row r="6231" spans="1:43" x14ac:dyDescent="0.3">
      <c r="A6231" t="s">
        <v>101</v>
      </c>
      <c r="B6231" t="s">
        <v>170</v>
      </c>
      <c r="C6231" t="s">
        <v>155</v>
      </c>
      <c r="D6231" t="s">
        <v>56</v>
      </c>
      <c r="E6231" t="s">
        <v>95</v>
      </c>
      <c r="F6231" t="s">
        <v>171</v>
      </c>
      <c r="G6231" t="s">
        <v>96</v>
      </c>
      <c r="H6231">
        <v>0</v>
      </c>
      <c r="I6231">
        <v>0</v>
      </c>
      <c r="J6231">
        <v>1E-3</v>
      </c>
      <c r="K6231">
        <v>3.0000000000000001E-3</v>
      </c>
      <c r="L6231">
        <v>4.0000000000000001E-3</v>
      </c>
      <c r="M6231">
        <v>6.0000000000000001E-3</v>
      </c>
      <c r="N6231">
        <v>7.0000000000000001E-3</v>
      </c>
      <c r="O6231">
        <v>8.9999999999999993E-3</v>
      </c>
      <c r="P6231">
        <v>0.01</v>
      </c>
      <c r="Q6231">
        <v>1.2E-2</v>
      </c>
      <c r="R6231">
        <v>1.2999999999999999E-2</v>
      </c>
      <c r="S6231">
        <v>1.4999999999999999E-2</v>
      </c>
      <c r="T6231">
        <v>1.6E-2</v>
      </c>
      <c r="U6231">
        <v>1.7999999999999999E-2</v>
      </c>
      <c r="V6231">
        <v>1.9E-2</v>
      </c>
      <c r="W6231">
        <v>2.1000000000000001E-2</v>
      </c>
      <c r="X6231">
        <v>2.1999999999999999E-2</v>
      </c>
      <c r="Y6231">
        <v>2.4E-2</v>
      </c>
      <c r="Z6231">
        <v>2.5000000000000001E-2</v>
      </c>
      <c r="AA6231">
        <v>2.7E-2</v>
      </c>
      <c r="AB6231">
        <v>2.9000000000000001E-2</v>
      </c>
      <c r="AC6231">
        <v>0.03</v>
      </c>
      <c r="AD6231">
        <v>3.2000000000000001E-2</v>
      </c>
      <c r="AE6231">
        <v>3.3000000000000002E-2</v>
      </c>
      <c r="AF6231">
        <v>3.5000000000000003E-2</v>
      </c>
      <c r="AG6231">
        <v>3.5999999999999997E-2</v>
      </c>
      <c r="AH6231">
        <v>3.7999999999999999E-2</v>
      </c>
      <c r="AI6231">
        <v>0.04</v>
      </c>
      <c r="AJ6231">
        <v>4.1000000000000002E-2</v>
      </c>
      <c r="AK6231">
        <v>4.2999999999999997E-2</v>
      </c>
      <c r="AL6231">
        <v>4.3999999999999997E-2</v>
      </c>
      <c r="AM6231">
        <v>4.5999999999999999E-2</v>
      </c>
      <c r="AN6231" t="s">
        <v>56</v>
      </c>
      <c r="AO6231" t="s">
        <v>19</v>
      </c>
      <c r="AP6231" t="s">
        <v>101</v>
      </c>
      <c r="AQ6231" t="s">
        <v>171</v>
      </c>
    </row>
    <row r="6232" spans="1:43" x14ac:dyDescent="0.3">
      <c r="A6232" t="s">
        <v>101</v>
      </c>
      <c r="B6232" t="s">
        <v>170</v>
      </c>
      <c r="C6232" t="s">
        <v>155</v>
      </c>
      <c r="D6232" t="s">
        <v>56</v>
      </c>
      <c r="E6232" t="s">
        <v>97</v>
      </c>
      <c r="F6232" t="s">
        <v>171</v>
      </c>
      <c r="G6232" t="s">
        <v>98</v>
      </c>
      <c r="H6232">
        <v>0.47499999999999998</v>
      </c>
      <c r="I6232">
        <v>0.47499999999999998</v>
      </c>
      <c r="J6232">
        <v>0.47699999999999998</v>
      </c>
      <c r="K6232">
        <v>0.47799999999999998</v>
      </c>
      <c r="L6232">
        <v>0.48</v>
      </c>
      <c r="M6232">
        <v>0.48099999999999998</v>
      </c>
      <c r="N6232">
        <v>0.48299999999999998</v>
      </c>
      <c r="O6232">
        <v>0.48499999999999999</v>
      </c>
      <c r="P6232">
        <v>0.48599999999999999</v>
      </c>
      <c r="Q6232">
        <v>0.48799999999999999</v>
      </c>
      <c r="R6232">
        <v>0.48899999999999999</v>
      </c>
      <c r="S6232">
        <v>0.49099999999999999</v>
      </c>
      <c r="T6232">
        <v>0.49299999999999999</v>
      </c>
      <c r="U6232">
        <v>0.49399999999999999</v>
      </c>
      <c r="V6232">
        <v>0.496</v>
      </c>
      <c r="W6232">
        <v>0.497</v>
      </c>
      <c r="X6232">
        <v>0.499</v>
      </c>
      <c r="Y6232">
        <v>0.501</v>
      </c>
      <c r="Z6232">
        <v>0.502</v>
      </c>
      <c r="AA6232">
        <v>0.504</v>
      </c>
      <c r="AB6232">
        <v>0.50600000000000001</v>
      </c>
      <c r="AC6232">
        <v>0.50700000000000001</v>
      </c>
      <c r="AD6232">
        <v>0.50900000000000001</v>
      </c>
      <c r="AE6232">
        <v>0.51100000000000001</v>
      </c>
      <c r="AF6232">
        <v>0.51200000000000001</v>
      </c>
      <c r="AG6232">
        <v>0.51400000000000001</v>
      </c>
      <c r="AH6232">
        <v>0.51600000000000001</v>
      </c>
      <c r="AI6232">
        <v>0.51700000000000002</v>
      </c>
      <c r="AJ6232">
        <v>0.51900000000000002</v>
      </c>
      <c r="AK6232">
        <v>0.52100000000000002</v>
      </c>
      <c r="AL6232">
        <v>0.52300000000000002</v>
      </c>
      <c r="AM6232">
        <v>0.52400000000000002</v>
      </c>
      <c r="AN6232" t="s">
        <v>56</v>
      </c>
      <c r="AO6232" t="s">
        <v>19</v>
      </c>
      <c r="AP6232" t="s">
        <v>101</v>
      </c>
      <c r="AQ6232" t="s">
        <v>171</v>
      </c>
    </row>
    <row r="6233" spans="1:43" x14ac:dyDescent="0.3">
      <c r="A6233" t="s">
        <v>101</v>
      </c>
      <c r="B6233" t="s">
        <v>170</v>
      </c>
      <c r="C6233" t="s">
        <v>155</v>
      </c>
      <c r="D6233" t="s">
        <v>56</v>
      </c>
      <c r="E6233" t="s">
        <v>99</v>
      </c>
      <c r="F6233" t="s">
        <v>171</v>
      </c>
      <c r="G6233" t="s">
        <v>100</v>
      </c>
      <c r="H6233">
        <v>0</v>
      </c>
      <c r="I6233">
        <v>0</v>
      </c>
      <c r="J6233">
        <v>0</v>
      </c>
      <c r="K6233">
        <v>0</v>
      </c>
      <c r="L6233">
        <v>0</v>
      </c>
      <c r="M6233">
        <v>0</v>
      </c>
      <c r="N6233">
        <v>0</v>
      </c>
      <c r="O6233">
        <v>0</v>
      </c>
      <c r="P6233">
        <v>0</v>
      </c>
      <c r="Q6233">
        <v>0</v>
      </c>
      <c r="R6233">
        <v>1E-3</v>
      </c>
      <c r="S6233">
        <v>1E-3</v>
      </c>
      <c r="T6233">
        <v>1E-3</v>
      </c>
      <c r="U6233">
        <v>1E-3</v>
      </c>
      <c r="V6233">
        <v>1E-3</v>
      </c>
      <c r="W6233">
        <v>1E-3</v>
      </c>
      <c r="X6233">
        <v>1E-3</v>
      </c>
      <c r="Y6233">
        <v>1E-3</v>
      </c>
      <c r="Z6233">
        <v>1E-3</v>
      </c>
      <c r="AA6233">
        <v>1E-3</v>
      </c>
      <c r="AB6233">
        <v>1E-3</v>
      </c>
      <c r="AC6233">
        <v>1E-3</v>
      </c>
      <c r="AD6233">
        <v>1E-3</v>
      </c>
      <c r="AE6233">
        <v>1E-3</v>
      </c>
      <c r="AF6233">
        <v>1E-3</v>
      </c>
      <c r="AG6233">
        <v>1E-3</v>
      </c>
      <c r="AH6233">
        <v>1E-3</v>
      </c>
      <c r="AI6233">
        <v>1E-3</v>
      </c>
      <c r="AJ6233">
        <v>2E-3</v>
      </c>
      <c r="AK6233">
        <v>2E-3</v>
      </c>
      <c r="AL6233">
        <v>2E-3</v>
      </c>
      <c r="AM6233">
        <v>2E-3</v>
      </c>
      <c r="AN6233" t="s">
        <v>56</v>
      </c>
      <c r="AO6233" t="s">
        <v>19</v>
      </c>
      <c r="AP6233" t="s">
        <v>101</v>
      </c>
      <c r="AQ6233" t="s">
        <v>171</v>
      </c>
    </row>
    <row r="6234" spans="1:43" x14ac:dyDescent="0.3">
      <c r="A6234" t="s">
        <v>101</v>
      </c>
      <c r="B6234" t="s">
        <v>172</v>
      </c>
      <c r="C6234" t="s">
        <v>155</v>
      </c>
      <c r="D6234" t="s">
        <v>15</v>
      </c>
      <c r="E6234" t="s">
        <v>16</v>
      </c>
      <c r="F6234" t="s">
        <v>173</v>
      </c>
      <c r="G6234" t="s">
        <v>18</v>
      </c>
      <c r="H6234">
        <v>0</v>
      </c>
      <c r="I6234">
        <v>0</v>
      </c>
      <c r="J6234">
        <v>0</v>
      </c>
      <c r="K6234">
        <v>0</v>
      </c>
      <c r="L6234">
        <v>0.222</v>
      </c>
      <c r="M6234">
        <v>9.0999999999999998E-2</v>
      </c>
      <c r="N6234">
        <v>0</v>
      </c>
      <c r="O6234">
        <v>0</v>
      </c>
      <c r="P6234">
        <v>0</v>
      </c>
      <c r="Q6234">
        <v>0</v>
      </c>
      <c r="R6234">
        <v>0</v>
      </c>
      <c r="S6234">
        <v>0</v>
      </c>
      <c r="T6234">
        <v>0</v>
      </c>
      <c r="U6234">
        <v>0</v>
      </c>
      <c r="V6234">
        <v>0</v>
      </c>
      <c r="W6234">
        <v>0</v>
      </c>
      <c r="X6234">
        <v>0</v>
      </c>
      <c r="Y6234">
        <v>0</v>
      </c>
      <c r="Z6234">
        <v>0</v>
      </c>
      <c r="AA6234">
        <v>0</v>
      </c>
      <c r="AB6234">
        <v>0</v>
      </c>
      <c r="AC6234">
        <v>0</v>
      </c>
      <c r="AD6234">
        <v>0</v>
      </c>
      <c r="AE6234">
        <v>0</v>
      </c>
      <c r="AF6234">
        <v>0</v>
      </c>
      <c r="AG6234">
        <v>0</v>
      </c>
      <c r="AH6234">
        <v>0</v>
      </c>
      <c r="AI6234">
        <v>0</v>
      </c>
      <c r="AJ6234">
        <v>0</v>
      </c>
      <c r="AK6234">
        <v>0</v>
      </c>
      <c r="AL6234">
        <v>0</v>
      </c>
      <c r="AM6234">
        <v>0</v>
      </c>
      <c r="AN6234" t="s">
        <v>15</v>
      </c>
      <c r="AO6234" t="s">
        <v>19</v>
      </c>
      <c r="AP6234" t="s">
        <v>101</v>
      </c>
      <c r="AQ6234" t="s">
        <v>173</v>
      </c>
    </row>
    <row r="6235" spans="1:43" x14ac:dyDescent="0.3">
      <c r="A6235" t="s">
        <v>101</v>
      </c>
      <c r="B6235" t="s">
        <v>172</v>
      </c>
      <c r="C6235" t="s">
        <v>155</v>
      </c>
      <c r="D6235" t="s">
        <v>15</v>
      </c>
      <c r="E6235" t="s">
        <v>20</v>
      </c>
      <c r="F6235" t="s">
        <v>173</v>
      </c>
      <c r="G6235" t="s">
        <v>21</v>
      </c>
      <c r="H6235">
        <v>0</v>
      </c>
      <c r="I6235">
        <v>0</v>
      </c>
      <c r="J6235">
        <v>0</v>
      </c>
      <c r="K6235">
        <v>0</v>
      </c>
      <c r="L6235">
        <v>0.13500000000000001</v>
      </c>
      <c r="M6235">
        <v>5.5E-2</v>
      </c>
      <c r="N6235">
        <v>0</v>
      </c>
      <c r="O6235">
        <v>0</v>
      </c>
      <c r="P6235">
        <v>0</v>
      </c>
      <c r="Q6235">
        <v>0</v>
      </c>
      <c r="R6235">
        <v>0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0</v>
      </c>
      <c r="Y6235">
        <v>0</v>
      </c>
      <c r="Z6235">
        <v>0</v>
      </c>
      <c r="AA6235">
        <v>0</v>
      </c>
      <c r="AB6235">
        <v>0</v>
      </c>
      <c r="AC6235">
        <v>0</v>
      </c>
      <c r="AD6235">
        <v>0</v>
      </c>
      <c r="AE6235">
        <v>0</v>
      </c>
      <c r="AF6235">
        <v>0</v>
      </c>
      <c r="AG6235">
        <v>0</v>
      </c>
      <c r="AH6235">
        <v>0</v>
      </c>
      <c r="AI6235">
        <v>0</v>
      </c>
      <c r="AJ6235">
        <v>0</v>
      </c>
      <c r="AK6235">
        <v>0</v>
      </c>
      <c r="AL6235">
        <v>0</v>
      </c>
      <c r="AM6235">
        <v>0</v>
      </c>
      <c r="AN6235" t="s">
        <v>15</v>
      </c>
      <c r="AO6235" t="s">
        <v>19</v>
      </c>
      <c r="AP6235" t="s">
        <v>101</v>
      </c>
      <c r="AQ6235" t="s">
        <v>173</v>
      </c>
    </row>
    <row r="6236" spans="1:43" x14ac:dyDescent="0.3">
      <c r="A6236" t="s">
        <v>101</v>
      </c>
      <c r="B6236" t="s">
        <v>172</v>
      </c>
      <c r="C6236" t="s">
        <v>155</v>
      </c>
      <c r="D6236" t="s">
        <v>15</v>
      </c>
      <c r="E6236" t="s">
        <v>22</v>
      </c>
      <c r="F6236" t="s">
        <v>173</v>
      </c>
      <c r="G6236" t="s">
        <v>23</v>
      </c>
      <c r="H6236">
        <v>0</v>
      </c>
      <c r="I6236">
        <v>0</v>
      </c>
      <c r="J6236">
        <v>0</v>
      </c>
      <c r="K6236">
        <v>0</v>
      </c>
      <c r="L6236">
        <v>5.3999999999999999E-2</v>
      </c>
      <c r="M6236">
        <v>2.1999999999999999E-2</v>
      </c>
      <c r="N6236">
        <v>0</v>
      </c>
      <c r="O6236">
        <v>0</v>
      </c>
      <c r="P6236">
        <v>0</v>
      </c>
      <c r="Q6236">
        <v>0</v>
      </c>
      <c r="R6236">
        <v>0</v>
      </c>
      <c r="S6236">
        <v>0</v>
      </c>
      <c r="T6236">
        <v>0</v>
      </c>
      <c r="U6236">
        <v>0</v>
      </c>
      <c r="V6236">
        <v>0</v>
      </c>
      <c r="W6236">
        <v>0</v>
      </c>
      <c r="X6236">
        <v>0</v>
      </c>
      <c r="Y6236">
        <v>0</v>
      </c>
      <c r="Z6236">
        <v>0</v>
      </c>
      <c r="AA6236">
        <v>0</v>
      </c>
      <c r="AB6236">
        <v>0</v>
      </c>
      <c r="AC6236">
        <v>0</v>
      </c>
      <c r="AD6236">
        <v>0</v>
      </c>
      <c r="AE6236">
        <v>0</v>
      </c>
      <c r="AF6236">
        <v>0</v>
      </c>
      <c r="AG6236">
        <v>0</v>
      </c>
      <c r="AH6236">
        <v>0</v>
      </c>
      <c r="AI6236">
        <v>0</v>
      </c>
      <c r="AJ6236">
        <v>0</v>
      </c>
      <c r="AK6236">
        <v>0</v>
      </c>
      <c r="AL6236">
        <v>0</v>
      </c>
      <c r="AM6236">
        <v>0</v>
      </c>
      <c r="AN6236" t="s">
        <v>15</v>
      </c>
      <c r="AO6236" t="s">
        <v>19</v>
      </c>
      <c r="AP6236" t="s">
        <v>101</v>
      </c>
      <c r="AQ6236" t="s">
        <v>173</v>
      </c>
    </row>
    <row r="6237" spans="1:43" x14ac:dyDescent="0.3">
      <c r="A6237" t="s">
        <v>101</v>
      </c>
      <c r="B6237" t="s">
        <v>172</v>
      </c>
      <c r="C6237" t="s">
        <v>155</v>
      </c>
      <c r="D6237" t="s">
        <v>15</v>
      </c>
      <c r="E6237" t="s">
        <v>24</v>
      </c>
      <c r="F6237" t="s">
        <v>173</v>
      </c>
      <c r="G6237" t="s">
        <v>25</v>
      </c>
      <c r="H6237">
        <v>0.84699999999999998</v>
      </c>
      <c r="I6237">
        <v>0.84699999999999998</v>
      </c>
      <c r="J6237">
        <v>0.84699999999999998</v>
      </c>
      <c r="K6237">
        <v>0.84699999999999998</v>
      </c>
      <c r="L6237">
        <v>0.97</v>
      </c>
      <c r="M6237">
        <v>0.89700000000000002</v>
      </c>
      <c r="N6237">
        <v>0.84699999999999998</v>
      </c>
      <c r="O6237">
        <v>0.84699999999999998</v>
      </c>
      <c r="P6237">
        <v>0.84699999999999998</v>
      </c>
      <c r="Q6237">
        <v>0.84699999999999998</v>
      </c>
      <c r="R6237">
        <v>0.84699999999999998</v>
      </c>
      <c r="S6237">
        <v>0.84699999999999998</v>
      </c>
      <c r="T6237">
        <v>0.78600000000000003</v>
      </c>
      <c r="U6237">
        <v>0.69099999999999995</v>
      </c>
      <c r="V6237">
        <v>0.56599999999999995</v>
      </c>
      <c r="W6237">
        <v>0.377</v>
      </c>
      <c r="X6237">
        <v>0</v>
      </c>
      <c r="Y6237">
        <v>0</v>
      </c>
      <c r="Z6237">
        <v>0</v>
      </c>
      <c r="AA6237">
        <v>0</v>
      </c>
      <c r="AB6237">
        <v>0</v>
      </c>
      <c r="AC6237">
        <v>0</v>
      </c>
      <c r="AD6237">
        <v>0</v>
      </c>
      <c r="AE6237">
        <v>0</v>
      </c>
      <c r="AF6237">
        <v>0</v>
      </c>
      <c r="AG6237">
        <v>0</v>
      </c>
      <c r="AH6237">
        <v>0</v>
      </c>
      <c r="AI6237">
        <v>0</v>
      </c>
      <c r="AJ6237">
        <v>0</v>
      </c>
      <c r="AK6237">
        <v>0</v>
      </c>
      <c r="AL6237">
        <v>0</v>
      </c>
      <c r="AM6237">
        <v>0</v>
      </c>
      <c r="AN6237" t="s">
        <v>15</v>
      </c>
      <c r="AO6237" t="s">
        <v>19</v>
      </c>
      <c r="AP6237" t="s">
        <v>101</v>
      </c>
      <c r="AQ6237" t="s">
        <v>173</v>
      </c>
    </row>
    <row r="6238" spans="1:43" x14ac:dyDescent="0.3">
      <c r="A6238" t="s">
        <v>101</v>
      </c>
      <c r="B6238" t="s">
        <v>172</v>
      </c>
      <c r="C6238" t="s">
        <v>155</v>
      </c>
      <c r="D6238" t="s">
        <v>15</v>
      </c>
      <c r="E6238" t="s">
        <v>26</v>
      </c>
      <c r="F6238" t="s">
        <v>173</v>
      </c>
      <c r="G6238" t="s">
        <v>27</v>
      </c>
      <c r="H6238">
        <v>1.9950000000000001</v>
      </c>
      <c r="I6238">
        <v>1.9950000000000001</v>
      </c>
      <c r="J6238">
        <v>1.9950000000000001</v>
      </c>
      <c r="K6238">
        <v>1.9950000000000001</v>
      </c>
      <c r="L6238">
        <v>2.117</v>
      </c>
      <c r="M6238">
        <v>2.0449999999999999</v>
      </c>
      <c r="N6238">
        <v>1.9950000000000001</v>
      </c>
      <c r="O6238">
        <v>1.9950000000000001</v>
      </c>
      <c r="P6238">
        <v>1.9950000000000001</v>
      </c>
      <c r="Q6238">
        <v>1.9950000000000001</v>
      </c>
      <c r="R6238">
        <v>1.9950000000000001</v>
      </c>
      <c r="S6238">
        <v>1.9950000000000001</v>
      </c>
      <c r="T6238">
        <v>1.851</v>
      </c>
      <c r="U6238">
        <v>1.629</v>
      </c>
      <c r="V6238">
        <v>1.333</v>
      </c>
      <c r="W6238">
        <v>0.88800000000000001</v>
      </c>
      <c r="X6238">
        <v>0</v>
      </c>
      <c r="Y6238">
        <v>0</v>
      </c>
      <c r="Z6238">
        <v>0</v>
      </c>
      <c r="AA6238">
        <v>0</v>
      </c>
      <c r="AB6238">
        <v>0</v>
      </c>
      <c r="AC6238">
        <v>0</v>
      </c>
      <c r="AD6238">
        <v>0</v>
      </c>
      <c r="AE6238">
        <v>0</v>
      </c>
      <c r="AF6238">
        <v>0</v>
      </c>
      <c r="AG6238">
        <v>0</v>
      </c>
      <c r="AH6238">
        <v>0</v>
      </c>
      <c r="AI6238">
        <v>0</v>
      </c>
      <c r="AJ6238">
        <v>0</v>
      </c>
      <c r="AK6238">
        <v>0</v>
      </c>
      <c r="AL6238">
        <v>0</v>
      </c>
      <c r="AM6238">
        <v>0</v>
      </c>
      <c r="AN6238" t="s">
        <v>15</v>
      </c>
      <c r="AO6238" t="s">
        <v>19</v>
      </c>
      <c r="AP6238" t="s">
        <v>101</v>
      </c>
      <c r="AQ6238" t="s">
        <v>173</v>
      </c>
    </row>
    <row r="6239" spans="1:43" x14ac:dyDescent="0.3">
      <c r="A6239" t="s">
        <v>101</v>
      </c>
      <c r="B6239" t="s">
        <v>172</v>
      </c>
      <c r="C6239" t="s">
        <v>155</v>
      </c>
      <c r="D6239" t="s">
        <v>15</v>
      </c>
      <c r="E6239" t="s">
        <v>28</v>
      </c>
      <c r="F6239" t="s">
        <v>173</v>
      </c>
      <c r="G6239" t="s">
        <v>29</v>
      </c>
      <c r="H6239">
        <v>0.4</v>
      </c>
      <c r="I6239">
        <v>0.4</v>
      </c>
      <c r="J6239">
        <v>0.4</v>
      </c>
      <c r="K6239">
        <v>0.4</v>
      </c>
      <c r="L6239">
        <v>0.73699999999999999</v>
      </c>
      <c r="M6239">
        <v>0.53800000000000003</v>
      </c>
      <c r="N6239">
        <v>0.4</v>
      </c>
      <c r="O6239">
        <v>0.4</v>
      </c>
      <c r="P6239">
        <v>0.4</v>
      </c>
      <c r="Q6239">
        <v>0.4</v>
      </c>
      <c r="R6239">
        <v>0.4</v>
      </c>
      <c r="S6239">
        <v>0.4</v>
      </c>
      <c r="T6239">
        <v>0.371</v>
      </c>
      <c r="U6239">
        <v>0.32700000000000001</v>
      </c>
      <c r="V6239">
        <v>0.26700000000000002</v>
      </c>
      <c r="W6239">
        <v>0.17799999999999999</v>
      </c>
      <c r="X6239">
        <v>0</v>
      </c>
      <c r="Y6239">
        <v>0</v>
      </c>
      <c r="Z6239">
        <v>0</v>
      </c>
      <c r="AA6239">
        <v>0</v>
      </c>
      <c r="AB6239">
        <v>0</v>
      </c>
      <c r="AC6239">
        <v>0</v>
      </c>
      <c r="AD6239">
        <v>0</v>
      </c>
      <c r="AE6239">
        <v>0</v>
      </c>
      <c r="AF6239">
        <v>0</v>
      </c>
      <c r="AG6239">
        <v>0</v>
      </c>
      <c r="AH6239">
        <v>0</v>
      </c>
      <c r="AI6239">
        <v>0</v>
      </c>
      <c r="AJ6239">
        <v>0</v>
      </c>
      <c r="AK6239">
        <v>0</v>
      </c>
      <c r="AL6239">
        <v>0</v>
      </c>
      <c r="AM6239">
        <v>0</v>
      </c>
      <c r="AN6239" t="s">
        <v>15</v>
      </c>
      <c r="AO6239" t="s">
        <v>19</v>
      </c>
      <c r="AP6239" t="s">
        <v>101</v>
      </c>
      <c r="AQ6239" t="s">
        <v>173</v>
      </c>
    </row>
    <row r="6240" spans="1:43" x14ac:dyDescent="0.3">
      <c r="A6240" t="s">
        <v>101</v>
      </c>
      <c r="B6240" t="s">
        <v>172</v>
      </c>
      <c r="C6240" t="s">
        <v>155</v>
      </c>
      <c r="D6240" t="s">
        <v>15</v>
      </c>
      <c r="E6240" t="s">
        <v>30</v>
      </c>
      <c r="F6240" t="s">
        <v>173</v>
      </c>
      <c r="G6240" t="s">
        <v>31</v>
      </c>
      <c r="H6240">
        <v>22</v>
      </c>
      <c r="I6240">
        <v>22</v>
      </c>
      <c r="J6240">
        <v>22</v>
      </c>
      <c r="K6240">
        <v>22</v>
      </c>
      <c r="L6240">
        <v>22.198</v>
      </c>
      <c r="M6240">
        <v>22.081</v>
      </c>
      <c r="N6240">
        <v>22</v>
      </c>
      <c r="O6240">
        <v>22</v>
      </c>
      <c r="P6240">
        <v>22</v>
      </c>
      <c r="Q6240">
        <v>22</v>
      </c>
      <c r="R6240">
        <v>22</v>
      </c>
      <c r="S6240">
        <v>22</v>
      </c>
      <c r="T6240">
        <v>20.41</v>
      </c>
      <c r="U6240">
        <v>17.960999999999999</v>
      </c>
      <c r="V6240">
        <v>14.695</v>
      </c>
      <c r="W6240">
        <v>9.7970000000000006</v>
      </c>
      <c r="X6240">
        <v>0</v>
      </c>
      <c r="Y6240">
        <v>0</v>
      </c>
      <c r="Z6240">
        <v>0</v>
      </c>
      <c r="AA6240">
        <v>0</v>
      </c>
      <c r="AB6240">
        <v>0</v>
      </c>
      <c r="AC6240">
        <v>0</v>
      </c>
      <c r="AD6240">
        <v>0</v>
      </c>
      <c r="AE6240">
        <v>0</v>
      </c>
      <c r="AF6240">
        <v>0</v>
      </c>
      <c r="AG6240">
        <v>0</v>
      </c>
      <c r="AH6240">
        <v>0</v>
      </c>
      <c r="AI6240">
        <v>0</v>
      </c>
      <c r="AJ6240">
        <v>0</v>
      </c>
      <c r="AK6240">
        <v>0</v>
      </c>
      <c r="AL6240">
        <v>0</v>
      </c>
      <c r="AM6240">
        <v>0</v>
      </c>
      <c r="AN6240" t="s">
        <v>15</v>
      </c>
      <c r="AO6240" t="s">
        <v>19</v>
      </c>
      <c r="AP6240" t="s">
        <v>101</v>
      </c>
      <c r="AQ6240" t="s">
        <v>173</v>
      </c>
    </row>
    <row r="6241" spans="1:43" x14ac:dyDescent="0.3">
      <c r="A6241" t="s">
        <v>101</v>
      </c>
      <c r="B6241" t="s">
        <v>172</v>
      </c>
      <c r="C6241" t="s">
        <v>155</v>
      </c>
      <c r="D6241" t="s">
        <v>15</v>
      </c>
      <c r="E6241" t="s">
        <v>32</v>
      </c>
      <c r="F6241" t="s">
        <v>173</v>
      </c>
      <c r="G6241" t="s">
        <v>33</v>
      </c>
      <c r="H6241">
        <v>6.8470000000000004</v>
      </c>
      <c r="I6241">
        <v>6.8470000000000004</v>
      </c>
      <c r="J6241">
        <v>6.8470000000000004</v>
      </c>
      <c r="K6241">
        <v>6.8470000000000004</v>
      </c>
      <c r="L6241">
        <v>7.5579999999999998</v>
      </c>
      <c r="M6241">
        <v>7.1369999999999996</v>
      </c>
      <c r="N6241">
        <v>6.8470000000000004</v>
      </c>
      <c r="O6241">
        <v>6.8470000000000004</v>
      </c>
      <c r="P6241">
        <v>6.8470000000000004</v>
      </c>
      <c r="Q6241">
        <v>6.8470000000000004</v>
      </c>
      <c r="R6241">
        <v>6.8470000000000004</v>
      </c>
      <c r="S6241">
        <v>6.8470000000000004</v>
      </c>
      <c r="T6241">
        <v>6.3520000000000003</v>
      </c>
      <c r="U6241">
        <v>5.59</v>
      </c>
      <c r="V6241">
        <v>4.5739999999999998</v>
      </c>
      <c r="W6241">
        <v>3.0489999999999999</v>
      </c>
      <c r="X6241">
        <v>0</v>
      </c>
      <c r="Y6241">
        <v>0</v>
      </c>
      <c r="Z6241">
        <v>0</v>
      </c>
      <c r="AA6241">
        <v>0</v>
      </c>
      <c r="AB6241">
        <v>0</v>
      </c>
      <c r="AC6241">
        <v>0</v>
      </c>
      <c r="AD6241">
        <v>0</v>
      </c>
      <c r="AE6241">
        <v>0</v>
      </c>
      <c r="AF6241">
        <v>0</v>
      </c>
      <c r="AG6241">
        <v>0</v>
      </c>
      <c r="AH6241">
        <v>0</v>
      </c>
      <c r="AI6241">
        <v>0</v>
      </c>
      <c r="AJ6241">
        <v>0</v>
      </c>
      <c r="AK6241">
        <v>0</v>
      </c>
      <c r="AL6241">
        <v>0</v>
      </c>
      <c r="AM6241">
        <v>0</v>
      </c>
      <c r="AN6241" t="s">
        <v>15</v>
      </c>
      <c r="AO6241" t="s">
        <v>19</v>
      </c>
      <c r="AP6241" t="s">
        <v>101</v>
      </c>
      <c r="AQ6241" t="s">
        <v>173</v>
      </c>
    </row>
    <row r="6242" spans="1:43" x14ac:dyDescent="0.3">
      <c r="A6242" t="s">
        <v>101</v>
      </c>
      <c r="B6242" t="s">
        <v>172</v>
      </c>
      <c r="C6242" t="s">
        <v>155</v>
      </c>
      <c r="D6242" t="s">
        <v>15</v>
      </c>
      <c r="E6242" t="s">
        <v>34</v>
      </c>
      <c r="F6242" t="s">
        <v>173</v>
      </c>
      <c r="G6242" t="s">
        <v>35</v>
      </c>
      <c r="H6242">
        <v>1.2</v>
      </c>
      <c r="I6242">
        <v>1.2</v>
      </c>
      <c r="J6242">
        <v>1.2</v>
      </c>
      <c r="K6242">
        <v>1.2</v>
      </c>
      <c r="L6242">
        <v>1.282</v>
      </c>
      <c r="M6242">
        <v>1.2330000000000001</v>
      </c>
      <c r="N6242">
        <v>1.2</v>
      </c>
      <c r="O6242">
        <v>1.2</v>
      </c>
      <c r="P6242">
        <v>1.2</v>
      </c>
      <c r="Q6242">
        <v>1.2</v>
      </c>
      <c r="R6242">
        <v>1.2</v>
      </c>
      <c r="S6242">
        <v>1.2</v>
      </c>
      <c r="T6242">
        <v>1.113</v>
      </c>
      <c r="U6242">
        <v>0.98</v>
      </c>
      <c r="V6242">
        <v>0.80200000000000005</v>
      </c>
      <c r="W6242">
        <v>0.53400000000000003</v>
      </c>
      <c r="X6242">
        <v>0</v>
      </c>
      <c r="Y6242">
        <v>0</v>
      </c>
      <c r="Z6242">
        <v>0</v>
      </c>
      <c r="AA6242">
        <v>0</v>
      </c>
      <c r="AB6242">
        <v>0</v>
      </c>
      <c r="AC6242">
        <v>0</v>
      </c>
      <c r="AD6242">
        <v>0</v>
      </c>
      <c r="AE6242">
        <v>0</v>
      </c>
      <c r="AF6242">
        <v>0</v>
      </c>
      <c r="AG6242">
        <v>0</v>
      </c>
      <c r="AH6242">
        <v>0</v>
      </c>
      <c r="AI6242">
        <v>0</v>
      </c>
      <c r="AJ6242">
        <v>0</v>
      </c>
      <c r="AK6242">
        <v>0</v>
      </c>
      <c r="AL6242">
        <v>0</v>
      </c>
      <c r="AM6242">
        <v>0</v>
      </c>
      <c r="AN6242" t="s">
        <v>15</v>
      </c>
      <c r="AO6242" t="s">
        <v>19</v>
      </c>
      <c r="AP6242" t="s">
        <v>101</v>
      </c>
      <c r="AQ6242" t="s">
        <v>173</v>
      </c>
    </row>
    <row r="6243" spans="1:43" x14ac:dyDescent="0.3">
      <c r="A6243" t="s">
        <v>101</v>
      </c>
      <c r="B6243" t="s">
        <v>172</v>
      </c>
      <c r="C6243" t="s">
        <v>155</v>
      </c>
      <c r="D6243" t="s">
        <v>15</v>
      </c>
      <c r="E6243" t="s">
        <v>36</v>
      </c>
      <c r="F6243" t="s">
        <v>173</v>
      </c>
      <c r="G6243" t="s">
        <v>37</v>
      </c>
      <c r="H6243">
        <v>3</v>
      </c>
      <c r="I6243">
        <v>3</v>
      </c>
      <c r="J6243">
        <v>3</v>
      </c>
      <c r="K6243">
        <v>3</v>
      </c>
      <c r="L6243">
        <v>3.609</v>
      </c>
      <c r="M6243">
        <v>3.2490000000000001</v>
      </c>
      <c r="N6243">
        <v>3</v>
      </c>
      <c r="O6243">
        <v>3</v>
      </c>
      <c r="P6243">
        <v>3</v>
      </c>
      <c r="Q6243">
        <v>3</v>
      </c>
      <c r="R6243">
        <v>3</v>
      </c>
      <c r="S6243">
        <v>3</v>
      </c>
      <c r="T6243">
        <v>2.7829999999999999</v>
      </c>
      <c r="U6243">
        <v>2.4489999999999998</v>
      </c>
      <c r="V6243">
        <v>2.004</v>
      </c>
      <c r="W6243">
        <v>1.3360000000000001</v>
      </c>
      <c r="X6243">
        <v>0</v>
      </c>
      <c r="Y6243">
        <v>0</v>
      </c>
      <c r="Z6243">
        <v>0</v>
      </c>
      <c r="AA6243">
        <v>0</v>
      </c>
      <c r="AB6243">
        <v>0</v>
      </c>
      <c r="AC6243">
        <v>0</v>
      </c>
      <c r="AD6243">
        <v>0</v>
      </c>
      <c r="AE6243">
        <v>0</v>
      </c>
      <c r="AF6243">
        <v>0</v>
      </c>
      <c r="AG6243">
        <v>0</v>
      </c>
      <c r="AH6243">
        <v>0</v>
      </c>
      <c r="AI6243">
        <v>0</v>
      </c>
      <c r="AJ6243">
        <v>0</v>
      </c>
      <c r="AK6243">
        <v>0</v>
      </c>
      <c r="AL6243">
        <v>0</v>
      </c>
      <c r="AM6243">
        <v>0</v>
      </c>
      <c r="AN6243" t="s">
        <v>15</v>
      </c>
      <c r="AO6243" t="s">
        <v>19</v>
      </c>
      <c r="AP6243" t="s">
        <v>101</v>
      </c>
      <c r="AQ6243" t="s">
        <v>173</v>
      </c>
    </row>
    <row r="6244" spans="1:43" x14ac:dyDescent="0.3">
      <c r="A6244" t="s">
        <v>101</v>
      </c>
      <c r="B6244" t="s">
        <v>172</v>
      </c>
      <c r="C6244" t="s">
        <v>155</v>
      </c>
      <c r="D6244" t="s">
        <v>15</v>
      </c>
      <c r="E6244" t="s">
        <v>38</v>
      </c>
      <c r="F6244" t="s">
        <v>173</v>
      </c>
      <c r="G6244" t="s">
        <v>39</v>
      </c>
      <c r="H6244">
        <v>0</v>
      </c>
      <c r="I6244">
        <v>0</v>
      </c>
      <c r="J6244">
        <v>0</v>
      </c>
      <c r="K6244">
        <v>0</v>
      </c>
      <c r="L6244">
        <v>8.2000000000000003E-2</v>
      </c>
      <c r="M6244">
        <v>3.3000000000000002E-2</v>
      </c>
      <c r="N6244">
        <v>0</v>
      </c>
      <c r="O6244">
        <v>0</v>
      </c>
      <c r="P6244">
        <v>0</v>
      </c>
      <c r="Q6244">
        <v>0</v>
      </c>
      <c r="R6244">
        <v>0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0</v>
      </c>
      <c r="Y6244">
        <v>0</v>
      </c>
      <c r="Z6244">
        <v>0</v>
      </c>
      <c r="AA6244">
        <v>0</v>
      </c>
      <c r="AB6244">
        <v>0</v>
      </c>
      <c r="AC6244">
        <v>0</v>
      </c>
      <c r="AD6244">
        <v>0</v>
      </c>
      <c r="AE6244">
        <v>0</v>
      </c>
      <c r="AF6244">
        <v>0</v>
      </c>
      <c r="AG6244">
        <v>0</v>
      </c>
      <c r="AH6244">
        <v>0</v>
      </c>
      <c r="AI6244">
        <v>0</v>
      </c>
      <c r="AJ6244">
        <v>0</v>
      </c>
      <c r="AK6244">
        <v>0</v>
      </c>
      <c r="AL6244">
        <v>0</v>
      </c>
      <c r="AM6244">
        <v>0</v>
      </c>
      <c r="AN6244" t="s">
        <v>15</v>
      </c>
      <c r="AO6244" t="s">
        <v>19</v>
      </c>
      <c r="AP6244" t="s">
        <v>101</v>
      </c>
      <c r="AQ6244" t="s">
        <v>173</v>
      </c>
    </row>
    <row r="6245" spans="1:43" x14ac:dyDescent="0.3">
      <c r="A6245" t="s">
        <v>101</v>
      </c>
      <c r="B6245" t="s">
        <v>172</v>
      </c>
      <c r="C6245" t="s">
        <v>155</v>
      </c>
      <c r="D6245" t="s">
        <v>15</v>
      </c>
      <c r="E6245" t="s">
        <v>40</v>
      </c>
      <c r="F6245" t="s">
        <v>173</v>
      </c>
      <c r="G6245" t="s">
        <v>41</v>
      </c>
      <c r="H6245">
        <v>102.524</v>
      </c>
      <c r="I6245">
        <v>102.524</v>
      </c>
      <c r="J6245">
        <v>102.524</v>
      </c>
      <c r="K6245">
        <v>102.524</v>
      </c>
      <c r="L6245">
        <v>102.535</v>
      </c>
      <c r="M6245">
        <v>102.52800000000001</v>
      </c>
      <c r="N6245">
        <v>102.524</v>
      </c>
      <c r="O6245">
        <v>102.524</v>
      </c>
      <c r="P6245">
        <v>102.524</v>
      </c>
      <c r="Q6245">
        <v>102.524</v>
      </c>
      <c r="R6245">
        <v>102.524</v>
      </c>
      <c r="S6245">
        <v>102.524</v>
      </c>
      <c r="T6245">
        <v>95.114999999999995</v>
      </c>
      <c r="U6245">
        <v>83.700999999999993</v>
      </c>
      <c r="V6245">
        <v>68.483000000000004</v>
      </c>
      <c r="W6245">
        <v>45.655000000000001</v>
      </c>
      <c r="X6245">
        <v>0</v>
      </c>
      <c r="Y6245">
        <v>0</v>
      </c>
      <c r="Z6245">
        <v>0</v>
      </c>
      <c r="AA6245">
        <v>0</v>
      </c>
      <c r="AB6245">
        <v>0</v>
      </c>
      <c r="AC6245">
        <v>0</v>
      </c>
      <c r="AD6245">
        <v>0</v>
      </c>
      <c r="AE6245">
        <v>0</v>
      </c>
      <c r="AF6245">
        <v>0</v>
      </c>
      <c r="AG6245">
        <v>0</v>
      </c>
      <c r="AH6245">
        <v>0</v>
      </c>
      <c r="AI6245">
        <v>0</v>
      </c>
      <c r="AJ6245">
        <v>0</v>
      </c>
      <c r="AK6245">
        <v>0</v>
      </c>
      <c r="AL6245">
        <v>0</v>
      </c>
      <c r="AM6245">
        <v>0</v>
      </c>
      <c r="AN6245" t="s">
        <v>15</v>
      </c>
      <c r="AO6245" t="s">
        <v>19</v>
      </c>
      <c r="AP6245" t="s">
        <v>101</v>
      </c>
      <c r="AQ6245" t="s">
        <v>173</v>
      </c>
    </row>
    <row r="6246" spans="1:43" x14ac:dyDescent="0.3">
      <c r="A6246" t="s">
        <v>101</v>
      </c>
      <c r="B6246" t="s">
        <v>172</v>
      </c>
      <c r="C6246" t="s">
        <v>155</v>
      </c>
      <c r="D6246" t="s">
        <v>15</v>
      </c>
      <c r="E6246" t="s">
        <v>42</v>
      </c>
      <c r="F6246" t="s">
        <v>173</v>
      </c>
      <c r="G6246" t="s">
        <v>43</v>
      </c>
      <c r="H6246">
        <v>0</v>
      </c>
      <c r="I6246">
        <v>0</v>
      </c>
      <c r="J6246">
        <v>0</v>
      </c>
      <c r="K6246">
        <v>0</v>
      </c>
      <c r="L6246">
        <v>0.09</v>
      </c>
      <c r="M6246">
        <v>3.6999999999999998E-2</v>
      </c>
      <c r="N6246">
        <v>0</v>
      </c>
      <c r="O6246">
        <v>0</v>
      </c>
      <c r="P6246">
        <v>0</v>
      </c>
      <c r="Q6246">
        <v>0</v>
      </c>
      <c r="R6246">
        <v>0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0</v>
      </c>
      <c r="Y6246">
        <v>0</v>
      </c>
      <c r="Z6246">
        <v>0</v>
      </c>
      <c r="AA6246">
        <v>0</v>
      </c>
      <c r="AB6246">
        <v>0</v>
      </c>
      <c r="AC6246">
        <v>0</v>
      </c>
      <c r="AD6246">
        <v>0</v>
      </c>
      <c r="AE6246">
        <v>0</v>
      </c>
      <c r="AF6246">
        <v>0</v>
      </c>
      <c r="AG6246">
        <v>0</v>
      </c>
      <c r="AH6246">
        <v>0</v>
      </c>
      <c r="AI6246">
        <v>0</v>
      </c>
      <c r="AJ6246">
        <v>0</v>
      </c>
      <c r="AK6246">
        <v>0</v>
      </c>
      <c r="AL6246">
        <v>0</v>
      </c>
      <c r="AM6246">
        <v>0</v>
      </c>
      <c r="AN6246" t="s">
        <v>15</v>
      </c>
      <c r="AO6246" t="s">
        <v>19</v>
      </c>
      <c r="AP6246" t="s">
        <v>101</v>
      </c>
      <c r="AQ6246" t="s">
        <v>173</v>
      </c>
    </row>
    <row r="6247" spans="1:43" x14ac:dyDescent="0.3">
      <c r="A6247" t="s">
        <v>101</v>
      </c>
      <c r="B6247" t="s">
        <v>172</v>
      </c>
      <c r="C6247" t="s">
        <v>155</v>
      </c>
      <c r="D6247" t="s">
        <v>15</v>
      </c>
      <c r="E6247" t="s">
        <v>44</v>
      </c>
      <c r="F6247" t="s">
        <v>173</v>
      </c>
      <c r="G6247" t="s">
        <v>45</v>
      </c>
      <c r="H6247">
        <v>0</v>
      </c>
      <c r="I6247">
        <v>0</v>
      </c>
      <c r="J6247">
        <v>0</v>
      </c>
      <c r="K6247">
        <v>0</v>
      </c>
      <c r="L6247">
        <v>2.1000000000000001E-2</v>
      </c>
      <c r="M6247">
        <v>8.0000000000000002E-3</v>
      </c>
      <c r="N6247">
        <v>0</v>
      </c>
      <c r="O6247">
        <v>0</v>
      </c>
      <c r="P6247">
        <v>0</v>
      </c>
      <c r="Q6247">
        <v>0</v>
      </c>
      <c r="R6247">
        <v>0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0</v>
      </c>
      <c r="Y6247">
        <v>0</v>
      </c>
      <c r="Z6247">
        <v>0</v>
      </c>
      <c r="AA6247">
        <v>0</v>
      </c>
      <c r="AB6247">
        <v>0</v>
      </c>
      <c r="AC6247">
        <v>0</v>
      </c>
      <c r="AD6247">
        <v>0</v>
      </c>
      <c r="AE6247">
        <v>0</v>
      </c>
      <c r="AF6247">
        <v>0</v>
      </c>
      <c r="AG6247">
        <v>0</v>
      </c>
      <c r="AH6247">
        <v>0</v>
      </c>
      <c r="AI6247">
        <v>0</v>
      </c>
      <c r="AJ6247">
        <v>0</v>
      </c>
      <c r="AK6247">
        <v>0</v>
      </c>
      <c r="AL6247">
        <v>0</v>
      </c>
      <c r="AM6247">
        <v>0</v>
      </c>
      <c r="AN6247" t="s">
        <v>15</v>
      </c>
      <c r="AO6247" t="s">
        <v>19</v>
      </c>
      <c r="AP6247" t="s">
        <v>101</v>
      </c>
      <c r="AQ6247" t="s">
        <v>173</v>
      </c>
    </row>
    <row r="6248" spans="1:43" x14ac:dyDescent="0.3">
      <c r="A6248" t="s">
        <v>101</v>
      </c>
      <c r="B6248" t="s">
        <v>172</v>
      </c>
      <c r="C6248" t="s">
        <v>155</v>
      </c>
      <c r="D6248" t="s">
        <v>15</v>
      </c>
      <c r="E6248" t="s">
        <v>46</v>
      </c>
      <c r="F6248" t="s">
        <v>173</v>
      </c>
      <c r="G6248" t="s">
        <v>47</v>
      </c>
      <c r="H6248">
        <v>0</v>
      </c>
      <c r="I6248">
        <v>0</v>
      </c>
      <c r="J6248">
        <v>0</v>
      </c>
      <c r="K6248">
        <v>0</v>
      </c>
      <c r="L6248">
        <v>0.39900000000000002</v>
      </c>
      <c r="M6248">
        <v>0.16300000000000001</v>
      </c>
      <c r="N6248">
        <v>0</v>
      </c>
      <c r="O6248">
        <v>0</v>
      </c>
      <c r="P6248">
        <v>0</v>
      </c>
      <c r="Q6248">
        <v>0</v>
      </c>
      <c r="R6248">
        <v>0</v>
      </c>
      <c r="S6248">
        <v>0</v>
      </c>
      <c r="T6248">
        <v>0</v>
      </c>
      <c r="U6248">
        <v>0</v>
      </c>
      <c r="V6248">
        <v>0</v>
      </c>
      <c r="W6248">
        <v>0</v>
      </c>
      <c r="X6248">
        <v>0</v>
      </c>
      <c r="Y6248">
        <v>0</v>
      </c>
      <c r="Z6248">
        <v>0</v>
      </c>
      <c r="AA6248">
        <v>0</v>
      </c>
      <c r="AB6248">
        <v>0</v>
      </c>
      <c r="AC6248">
        <v>0</v>
      </c>
      <c r="AD6248">
        <v>0</v>
      </c>
      <c r="AE6248">
        <v>0</v>
      </c>
      <c r="AF6248">
        <v>0</v>
      </c>
      <c r="AG6248">
        <v>0</v>
      </c>
      <c r="AH6248">
        <v>0</v>
      </c>
      <c r="AI6248">
        <v>0</v>
      </c>
      <c r="AJ6248">
        <v>0</v>
      </c>
      <c r="AK6248">
        <v>0</v>
      </c>
      <c r="AL6248">
        <v>0</v>
      </c>
      <c r="AM6248">
        <v>0</v>
      </c>
      <c r="AN6248" t="s">
        <v>15</v>
      </c>
      <c r="AO6248" t="s">
        <v>19</v>
      </c>
      <c r="AP6248" t="s">
        <v>101</v>
      </c>
      <c r="AQ6248" t="s">
        <v>173</v>
      </c>
    </row>
    <row r="6249" spans="1:43" x14ac:dyDescent="0.3">
      <c r="A6249" t="s">
        <v>101</v>
      </c>
      <c r="B6249" t="s">
        <v>172</v>
      </c>
      <c r="C6249" t="s">
        <v>155</v>
      </c>
      <c r="D6249" t="s">
        <v>15</v>
      </c>
      <c r="E6249" t="s">
        <v>48</v>
      </c>
      <c r="F6249" t="s">
        <v>173</v>
      </c>
      <c r="G6249" t="s">
        <v>49</v>
      </c>
      <c r="H6249">
        <v>13.6</v>
      </c>
      <c r="I6249">
        <v>13.6</v>
      </c>
      <c r="J6249">
        <v>13.6</v>
      </c>
      <c r="K6249">
        <v>13.6</v>
      </c>
      <c r="L6249">
        <v>13.949</v>
      </c>
      <c r="M6249">
        <v>13.743</v>
      </c>
      <c r="N6249">
        <v>13.6</v>
      </c>
      <c r="O6249">
        <v>13.6</v>
      </c>
      <c r="P6249">
        <v>13.6</v>
      </c>
      <c r="Q6249">
        <v>13.6</v>
      </c>
      <c r="R6249">
        <v>13.6</v>
      </c>
      <c r="S6249">
        <v>13.6</v>
      </c>
      <c r="T6249">
        <v>12.617000000000001</v>
      </c>
      <c r="U6249">
        <v>11.103</v>
      </c>
      <c r="V6249">
        <v>9.0839999999999996</v>
      </c>
      <c r="W6249">
        <v>6.056</v>
      </c>
      <c r="X6249">
        <v>0</v>
      </c>
      <c r="Y6249">
        <v>0</v>
      </c>
      <c r="Z6249">
        <v>0</v>
      </c>
      <c r="AA6249">
        <v>0</v>
      </c>
      <c r="AB6249">
        <v>0</v>
      </c>
      <c r="AC6249">
        <v>0</v>
      </c>
      <c r="AD6249">
        <v>0</v>
      </c>
      <c r="AE6249">
        <v>0</v>
      </c>
      <c r="AF6249">
        <v>0</v>
      </c>
      <c r="AG6249">
        <v>0</v>
      </c>
      <c r="AH6249">
        <v>0</v>
      </c>
      <c r="AI6249">
        <v>0</v>
      </c>
      <c r="AJ6249">
        <v>0</v>
      </c>
      <c r="AK6249">
        <v>0</v>
      </c>
      <c r="AL6249">
        <v>0</v>
      </c>
      <c r="AM6249">
        <v>0</v>
      </c>
      <c r="AN6249" t="s">
        <v>15</v>
      </c>
      <c r="AO6249" t="s">
        <v>19</v>
      </c>
      <c r="AP6249" t="s">
        <v>101</v>
      </c>
      <c r="AQ6249" t="s">
        <v>173</v>
      </c>
    </row>
    <row r="6250" spans="1:43" x14ac:dyDescent="0.3">
      <c r="A6250" t="s">
        <v>101</v>
      </c>
      <c r="B6250" t="s">
        <v>172</v>
      </c>
      <c r="C6250" t="s">
        <v>155</v>
      </c>
      <c r="D6250" t="s">
        <v>15</v>
      </c>
      <c r="E6250" t="s">
        <v>50</v>
      </c>
      <c r="F6250" t="s">
        <v>173</v>
      </c>
      <c r="G6250" t="s">
        <v>51</v>
      </c>
      <c r="H6250">
        <v>0</v>
      </c>
      <c r="I6250">
        <v>0</v>
      </c>
      <c r="J6250">
        <v>0</v>
      </c>
      <c r="K6250">
        <v>0</v>
      </c>
      <c r="L6250">
        <v>0.23699999999999999</v>
      </c>
      <c r="M6250">
        <v>9.7000000000000003E-2</v>
      </c>
      <c r="N6250">
        <v>0</v>
      </c>
      <c r="O6250">
        <v>0</v>
      </c>
      <c r="P6250">
        <v>0</v>
      </c>
      <c r="Q6250">
        <v>0</v>
      </c>
      <c r="R6250">
        <v>0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0</v>
      </c>
      <c r="Y6250">
        <v>0</v>
      </c>
      <c r="Z6250">
        <v>0</v>
      </c>
      <c r="AA6250">
        <v>0</v>
      </c>
      <c r="AB6250">
        <v>0</v>
      </c>
      <c r="AC6250">
        <v>0</v>
      </c>
      <c r="AD6250">
        <v>0</v>
      </c>
      <c r="AE6250">
        <v>0</v>
      </c>
      <c r="AF6250">
        <v>0</v>
      </c>
      <c r="AG6250">
        <v>0</v>
      </c>
      <c r="AH6250">
        <v>0</v>
      </c>
      <c r="AI6250">
        <v>0</v>
      </c>
      <c r="AJ6250">
        <v>0</v>
      </c>
      <c r="AK6250">
        <v>0</v>
      </c>
      <c r="AL6250">
        <v>0</v>
      </c>
      <c r="AM6250">
        <v>0</v>
      </c>
      <c r="AN6250" t="s">
        <v>15</v>
      </c>
      <c r="AO6250" t="s">
        <v>19</v>
      </c>
      <c r="AP6250" t="s">
        <v>101</v>
      </c>
      <c r="AQ6250" t="s">
        <v>173</v>
      </c>
    </row>
    <row r="6251" spans="1:43" x14ac:dyDescent="0.3">
      <c r="A6251" t="s">
        <v>101</v>
      </c>
      <c r="B6251" t="s">
        <v>172</v>
      </c>
      <c r="C6251" t="s">
        <v>155</v>
      </c>
      <c r="D6251" t="s">
        <v>15</v>
      </c>
      <c r="E6251" t="s">
        <v>52</v>
      </c>
      <c r="F6251" t="s">
        <v>173</v>
      </c>
      <c r="G6251" t="s">
        <v>53</v>
      </c>
      <c r="H6251">
        <v>7.5490000000000004</v>
      </c>
      <c r="I6251">
        <v>7.5490000000000004</v>
      </c>
      <c r="J6251">
        <v>7.5490000000000004</v>
      </c>
      <c r="K6251">
        <v>7.5490000000000004</v>
      </c>
      <c r="L6251">
        <v>7.7690000000000001</v>
      </c>
      <c r="M6251">
        <v>7.6390000000000002</v>
      </c>
      <c r="N6251">
        <v>7.5490000000000004</v>
      </c>
      <c r="O6251">
        <v>7.5490000000000004</v>
      </c>
      <c r="P6251">
        <v>7.5490000000000004</v>
      </c>
      <c r="Q6251">
        <v>7.5490000000000004</v>
      </c>
      <c r="R6251">
        <v>7.5490000000000004</v>
      </c>
      <c r="S6251">
        <v>7.5490000000000004</v>
      </c>
      <c r="T6251">
        <v>7.0030000000000001</v>
      </c>
      <c r="U6251">
        <v>6.1630000000000003</v>
      </c>
      <c r="V6251">
        <v>5.0430000000000001</v>
      </c>
      <c r="W6251">
        <v>3.3620000000000001</v>
      </c>
      <c r="X6251">
        <v>0</v>
      </c>
      <c r="Y6251">
        <v>0</v>
      </c>
      <c r="Z6251">
        <v>0</v>
      </c>
      <c r="AA6251">
        <v>0</v>
      </c>
      <c r="AB6251">
        <v>0</v>
      </c>
      <c r="AC6251">
        <v>0</v>
      </c>
      <c r="AD6251">
        <v>0</v>
      </c>
      <c r="AE6251">
        <v>0</v>
      </c>
      <c r="AF6251">
        <v>0</v>
      </c>
      <c r="AG6251">
        <v>0</v>
      </c>
      <c r="AH6251">
        <v>0</v>
      </c>
      <c r="AI6251">
        <v>0</v>
      </c>
      <c r="AJ6251">
        <v>0</v>
      </c>
      <c r="AK6251">
        <v>0</v>
      </c>
      <c r="AL6251">
        <v>0</v>
      </c>
      <c r="AM6251">
        <v>0</v>
      </c>
      <c r="AN6251" t="s">
        <v>15</v>
      </c>
      <c r="AO6251" t="s">
        <v>19</v>
      </c>
      <c r="AP6251" t="s">
        <v>101</v>
      </c>
      <c r="AQ6251" t="s">
        <v>173</v>
      </c>
    </row>
    <row r="6252" spans="1:43" x14ac:dyDescent="0.3">
      <c r="A6252" t="s">
        <v>101</v>
      </c>
      <c r="B6252" t="s">
        <v>172</v>
      </c>
      <c r="C6252" t="s">
        <v>155</v>
      </c>
      <c r="D6252" t="s">
        <v>15</v>
      </c>
      <c r="E6252" t="s">
        <v>54</v>
      </c>
      <c r="F6252" t="s">
        <v>173</v>
      </c>
      <c r="G6252" t="s">
        <v>55</v>
      </c>
      <c r="H6252">
        <v>0.45</v>
      </c>
      <c r="I6252">
        <v>0.45</v>
      </c>
      <c r="J6252">
        <v>0.45</v>
      </c>
      <c r="K6252">
        <v>0.45</v>
      </c>
      <c r="L6252">
        <v>0.73599999999999999</v>
      </c>
      <c r="M6252">
        <v>0.56699999999999995</v>
      </c>
      <c r="N6252">
        <v>0.45</v>
      </c>
      <c r="O6252">
        <v>0.45</v>
      </c>
      <c r="P6252">
        <v>0.45</v>
      </c>
      <c r="Q6252">
        <v>0.45</v>
      </c>
      <c r="R6252">
        <v>0.45</v>
      </c>
      <c r="S6252">
        <v>0.45</v>
      </c>
      <c r="T6252">
        <v>0.41699999999999998</v>
      </c>
      <c r="U6252">
        <v>0.36699999999999999</v>
      </c>
      <c r="V6252">
        <v>0.30099999999999999</v>
      </c>
      <c r="W6252">
        <v>0.2</v>
      </c>
      <c r="X6252">
        <v>0</v>
      </c>
      <c r="Y6252">
        <v>0</v>
      </c>
      <c r="Z6252">
        <v>0</v>
      </c>
      <c r="AA6252">
        <v>0</v>
      </c>
      <c r="AB6252">
        <v>0</v>
      </c>
      <c r="AC6252">
        <v>0</v>
      </c>
      <c r="AD6252">
        <v>0</v>
      </c>
      <c r="AE6252">
        <v>0</v>
      </c>
      <c r="AF6252">
        <v>0</v>
      </c>
      <c r="AG6252">
        <v>0</v>
      </c>
      <c r="AH6252">
        <v>0</v>
      </c>
      <c r="AI6252">
        <v>0</v>
      </c>
      <c r="AJ6252">
        <v>0</v>
      </c>
      <c r="AK6252">
        <v>0</v>
      </c>
      <c r="AL6252">
        <v>0</v>
      </c>
      <c r="AM6252">
        <v>0</v>
      </c>
      <c r="AN6252" t="s">
        <v>15</v>
      </c>
      <c r="AO6252" t="s">
        <v>19</v>
      </c>
      <c r="AP6252" t="s">
        <v>101</v>
      </c>
      <c r="AQ6252" t="s">
        <v>173</v>
      </c>
    </row>
    <row r="6253" spans="1:43" x14ac:dyDescent="0.3">
      <c r="A6253" t="s">
        <v>101</v>
      </c>
      <c r="B6253" t="s">
        <v>172</v>
      </c>
      <c r="C6253" t="s">
        <v>155</v>
      </c>
      <c r="D6253" t="s">
        <v>56</v>
      </c>
      <c r="E6253" t="s">
        <v>57</v>
      </c>
      <c r="F6253" t="s">
        <v>173</v>
      </c>
      <c r="G6253" t="s">
        <v>58</v>
      </c>
      <c r="H6253">
        <v>6.1319999999999997</v>
      </c>
      <c r="I6253">
        <v>8.19</v>
      </c>
      <c r="J6253">
        <v>8.19</v>
      </c>
      <c r="K6253">
        <v>8.19</v>
      </c>
      <c r="L6253">
        <v>9.1980000000000004</v>
      </c>
      <c r="M6253">
        <v>8.3490000000000002</v>
      </c>
      <c r="N6253">
        <v>8.19</v>
      </c>
      <c r="O6253">
        <v>8.19</v>
      </c>
      <c r="P6253">
        <v>8.19</v>
      </c>
      <c r="Q6253">
        <v>8.19</v>
      </c>
      <c r="R6253">
        <v>8.19</v>
      </c>
      <c r="S6253">
        <v>8.19</v>
      </c>
      <c r="T6253">
        <v>8.19</v>
      </c>
      <c r="U6253">
        <v>7.2649999999999997</v>
      </c>
      <c r="V6253">
        <v>5.944</v>
      </c>
      <c r="W6253">
        <v>3.9630000000000001</v>
      </c>
      <c r="X6253">
        <v>0</v>
      </c>
      <c r="Y6253">
        <v>0</v>
      </c>
      <c r="Z6253">
        <v>0</v>
      </c>
      <c r="AA6253">
        <v>0</v>
      </c>
      <c r="AB6253">
        <v>0</v>
      </c>
      <c r="AC6253">
        <v>0</v>
      </c>
      <c r="AD6253">
        <v>0</v>
      </c>
      <c r="AE6253">
        <v>0</v>
      </c>
      <c r="AF6253">
        <v>0</v>
      </c>
      <c r="AG6253">
        <v>0</v>
      </c>
      <c r="AH6253">
        <v>0</v>
      </c>
      <c r="AI6253">
        <v>0</v>
      </c>
      <c r="AJ6253">
        <v>0</v>
      </c>
      <c r="AK6253">
        <v>0</v>
      </c>
      <c r="AL6253">
        <v>0</v>
      </c>
      <c r="AM6253">
        <v>0</v>
      </c>
      <c r="AN6253" t="s">
        <v>56</v>
      </c>
      <c r="AO6253" t="s">
        <v>19</v>
      </c>
      <c r="AP6253" t="s">
        <v>101</v>
      </c>
      <c r="AQ6253" t="s">
        <v>173</v>
      </c>
    </row>
    <row r="6254" spans="1:43" x14ac:dyDescent="0.3">
      <c r="A6254" t="s">
        <v>101</v>
      </c>
      <c r="B6254" t="s">
        <v>172</v>
      </c>
      <c r="C6254" t="s">
        <v>155</v>
      </c>
      <c r="D6254" t="s">
        <v>56</v>
      </c>
      <c r="E6254" t="s">
        <v>59</v>
      </c>
      <c r="F6254" t="s">
        <v>173</v>
      </c>
      <c r="G6254" t="s">
        <v>60</v>
      </c>
      <c r="H6254">
        <v>10.08</v>
      </c>
      <c r="I6254">
        <v>10.08</v>
      </c>
      <c r="J6254">
        <v>10.08</v>
      </c>
      <c r="K6254">
        <v>10.08</v>
      </c>
      <c r="L6254">
        <v>10.159000000000001</v>
      </c>
      <c r="M6254">
        <v>10.092000000000001</v>
      </c>
      <c r="N6254">
        <v>10.08</v>
      </c>
      <c r="O6254">
        <v>10.08</v>
      </c>
      <c r="P6254">
        <v>10.08</v>
      </c>
      <c r="Q6254">
        <v>10.08</v>
      </c>
      <c r="R6254">
        <v>10.08</v>
      </c>
      <c r="S6254">
        <v>10.08</v>
      </c>
      <c r="T6254">
        <v>10.08</v>
      </c>
      <c r="U6254">
        <v>8.9410000000000007</v>
      </c>
      <c r="V6254">
        <v>7.3159999999999998</v>
      </c>
      <c r="W6254">
        <v>4.8769999999999998</v>
      </c>
      <c r="X6254">
        <v>0</v>
      </c>
      <c r="Y6254">
        <v>0</v>
      </c>
      <c r="Z6254">
        <v>0</v>
      </c>
      <c r="AA6254">
        <v>0</v>
      </c>
      <c r="AB6254">
        <v>0</v>
      </c>
      <c r="AC6254">
        <v>0</v>
      </c>
      <c r="AD6254">
        <v>0</v>
      </c>
      <c r="AE6254">
        <v>0</v>
      </c>
      <c r="AF6254">
        <v>0</v>
      </c>
      <c r="AG6254">
        <v>0</v>
      </c>
      <c r="AH6254">
        <v>0</v>
      </c>
      <c r="AI6254">
        <v>0</v>
      </c>
      <c r="AJ6254">
        <v>0</v>
      </c>
      <c r="AK6254">
        <v>0</v>
      </c>
      <c r="AL6254">
        <v>0</v>
      </c>
      <c r="AM6254">
        <v>0</v>
      </c>
      <c r="AN6254" t="s">
        <v>56</v>
      </c>
      <c r="AO6254" t="s">
        <v>19</v>
      </c>
      <c r="AP6254" t="s">
        <v>101</v>
      </c>
      <c r="AQ6254" t="s">
        <v>173</v>
      </c>
    </row>
    <row r="6255" spans="1:43" x14ac:dyDescent="0.3">
      <c r="A6255" t="s">
        <v>101</v>
      </c>
      <c r="B6255" t="s">
        <v>172</v>
      </c>
      <c r="C6255" t="s">
        <v>155</v>
      </c>
      <c r="D6255" t="s">
        <v>56</v>
      </c>
      <c r="E6255" t="s">
        <v>61</v>
      </c>
      <c r="F6255" t="s">
        <v>173</v>
      </c>
      <c r="G6255" t="s">
        <v>62</v>
      </c>
      <c r="H6255">
        <v>31.36</v>
      </c>
      <c r="I6255">
        <v>31.91</v>
      </c>
      <c r="J6255">
        <v>31.91</v>
      </c>
      <c r="K6255">
        <v>31.91</v>
      </c>
      <c r="L6255">
        <v>32.896000000000001</v>
      </c>
      <c r="M6255">
        <v>32.066000000000003</v>
      </c>
      <c r="N6255">
        <v>31.91</v>
      </c>
      <c r="O6255">
        <v>31.91</v>
      </c>
      <c r="P6255">
        <v>31.91</v>
      </c>
      <c r="Q6255">
        <v>31.91</v>
      </c>
      <c r="R6255">
        <v>31.91</v>
      </c>
      <c r="S6255">
        <v>31.91</v>
      </c>
      <c r="T6255">
        <v>31.91</v>
      </c>
      <c r="U6255">
        <v>28.305</v>
      </c>
      <c r="V6255">
        <v>23.158999999999999</v>
      </c>
      <c r="W6255">
        <v>15.439</v>
      </c>
      <c r="X6255">
        <v>0</v>
      </c>
      <c r="Y6255">
        <v>0</v>
      </c>
      <c r="Z6255">
        <v>0</v>
      </c>
      <c r="AA6255">
        <v>0</v>
      </c>
      <c r="AB6255">
        <v>0</v>
      </c>
      <c r="AC6255">
        <v>0</v>
      </c>
      <c r="AD6255">
        <v>0</v>
      </c>
      <c r="AE6255">
        <v>0</v>
      </c>
      <c r="AF6255">
        <v>0</v>
      </c>
      <c r="AG6255">
        <v>0</v>
      </c>
      <c r="AH6255">
        <v>0</v>
      </c>
      <c r="AI6255">
        <v>0</v>
      </c>
      <c r="AJ6255">
        <v>0</v>
      </c>
      <c r="AK6255">
        <v>0</v>
      </c>
      <c r="AL6255">
        <v>0</v>
      </c>
      <c r="AM6255">
        <v>0</v>
      </c>
      <c r="AN6255" t="s">
        <v>56</v>
      </c>
      <c r="AO6255" t="s">
        <v>19</v>
      </c>
      <c r="AP6255" t="s">
        <v>101</v>
      </c>
      <c r="AQ6255" t="s">
        <v>173</v>
      </c>
    </row>
    <row r="6256" spans="1:43" x14ac:dyDescent="0.3">
      <c r="A6256" t="s">
        <v>101</v>
      </c>
      <c r="B6256" t="s">
        <v>172</v>
      </c>
      <c r="C6256" t="s">
        <v>155</v>
      </c>
      <c r="D6256" t="s">
        <v>56</v>
      </c>
      <c r="E6256" t="s">
        <v>63</v>
      </c>
      <c r="F6256" t="s">
        <v>173</v>
      </c>
      <c r="G6256" t="s">
        <v>64</v>
      </c>
      <c r="H6256">
        <v>8.0749999999999993</v>
      </c>
      <c r="I6256">
        <v>8.0749999999999993</v>
      </c>
      <c r="J6256">
        <v>8.0749999999999993</v>
      </c>
      <c r="K6256">
        <v>8.0749999999999993</v>
      </c>
      <c r="L6256">
        <v>8.18</v>
      </c>
      <c r="M6256">
        <v>8.0920000000000005</v>
      </c>
      <c r="N6256">
        <v>8.0749999999999993</v>
      </c>
      <c r="O6256">
        <v>8.0749999999999993</v>
      </c>
      <c r="P6256">
        <v>8.0749999999999993</v>
      </c>
      <c r="Q6256">
        <v>8.0749999999999993</v>
      </c>
      <c r="R6256">
        <v>8.0749999999999993</v>
      </c>
      <c r="S6256">
        <v>8.0749999999999993</v>
      </c>
      <c r="T6256">
        <v>8.0749999999999993</v>
      </c>
      <c r="U6256">
        <v>7.1630000000000003</v>
      </c>
      <c r="V6256">
        <v>5.86</v>
      </c>
      <c r="W6256">
        <v>3.907</v>
      </c>
      <c r="X6256">
        <v>0</v>
      </c>
      <c r="Y6256">
        <v>0</v>
      </c>
      <c r="Z6256">
        <v>0</v>
      </c>
      <c r="AA6256">
        <v>0</v>
      </c>
      <c r="AB6256">
        <v>0</v>
      </c>
      <c r="AC6256">
        <v>0</v>
      </c>
      <c r="AD6256">
        <v>0</v>
      </c>
      <c r="AE6256">
        <v>0</v>
      </c>
      <c r="AF6256">
        <v>0</v>
      </c>
      <c r="AG6256">
        <v>0</v>
      </c>
      <c r="AH6256">
        <v>0</v>
      </c>
      <c r="AI6256">
        <v>0</v>
      </c>
      <c r="AJ6256">
        <v>0</v>
      </c>
      <c r="AK6256">
        <v>0</v>
      </c>
      <c r="AL6256">
        <v>0</v>
      </c>
      <c r="AM6256">
        <v>0</v>
      </c>
      <c r="AN6256" t="s">
        <v>56</v>
      </c>
      <c r="AO6256" t="s">
        <v>19</v>
      </c>
      <c r="AP6256" t="s">
        <v>101</v>
      </c>
      <c r="AQ6256" t="s">
        <v>173</v>
      </c>
    </row>
    <row r="6257" spans="1:43" x14ac:dyDescent="0.3">
      <c r="A6257" t="s">
        <v>101</v>
      </c>
      <c r="B6257" t="s">
        <v>172</v>
      </c>
      <c r="C6257" t="s">
        <v>155</v>
      </c>
      <c r="D6257" t="s">
        <v>56</v>
      </c>
      <c r="E6257" t="s">
        <v>65</v>
      </c>
      <c r="F6257" t="s">
        <v>173</v>
      </c>
      <c r="G6257" t="s">
        <v>66</v>
      </c>
      <c r="H6257">
        <v>59.924999999999997</v>
      </c>
      <c r="I6257">
        <v>59.924999999999997</v>
      </c>
      <c r="J6257">
        <v>59.924999999999997</v>
      </c>
      <c r="K6257">
        <v>59.924999999999997</v>
      </c>
      <c r="L6257">
        <v>60.667999999999999</v>
      </c>
      <c r="M6257">
        <v>60.042000000000002</v>
      </c>
      <c r="N6257">
        <v>59.924999999999997</v>
      </c>
      <c r="O6257">
        <v>59.924999999999997</v>
      </c>
      <c r="P6257">
        <v>59.924999999999997</v>
      </c>
      <c r="Q6257">
        <v>59.924999999999997</v>
      </c>
      <c r="R6257">
        <v>59.924999999999997</v>
      </c>
      <c r="S6257">
        <v>59.924999999999997</v>
      </c>
      <c r="T6257">
        <v>59.924999999999997</v>
      </c>
      <c r="U6257">
        <v>53.155000000000001</v>
      </c>
      <c r="V6257">
        <v>43.491</v>
      </c>
      <c r="W6257">
        <v>28.994</v>
      </c>
      <c r="X6257">
        <v>0</v>
      </c>
      <c r="Y6257">
        <v>0</v>
      </c>
      <c r="Z6257">
        <v>0</v>
      </c>
      <c r="AA6257">
        <v>0</v>
      </c>
      <c r="AB6257">
        <v>0</v>
      </c>
      <c r="AC6257">
        <v>0</v>
      </c>
      <c r="AD6257">
        <v>0</v>
      </c>
      <c r="AE6257">
        <v>0</v>
      </c>
      <c r="AF6257">
        <v>0</v>
      </c>
      <c r="AG6257">
        <v>0</v>
      </c>
      <c r="AH6257">
        <v>0</v>
      </c>
      <c r="AI6257">
        <v>0</v>
      </c>
      <c r="AJ6257">
        <v>0</v>
      </c>
      <c r="AK6257">
        <v>0</v>
      </c>
      <c r="AL6257">
        <v>0</v>
      </c>
      <c r="AM6257">
        <v>0</v>
      </c>
      <c r="AN6257" t="s">
        <v>56</v>
      </c>
      <c r="AO6257" t="s">
        <v>19</v>
      </c>
      <c r="AP6257" t="s">
        <v>101</v>
      </c>
      <c r="AQ6257" t="s">
        <v>173</v>
      </c>
    </row>
    <row r="6258" spans="1:43" x14ac:dyDescent="0.3">
      <c r="A6258" t="s">
        <v>101</v>
      </c>
      <c r="B6258" t="s">
        <v>172</v>
      </c>
      <c r="C6258" t="s">
        <v>155</v>
      </c>
      <c r="D6258" t="s">
        <v>56</v>
      </c>
      <c r="E6258" t="s">
        <v>67</v>
      </c>
      <c r="F6258" t="s">
        <v>173</v>
      </c>
      <c r="G6258" t="s">
        <v>68</v>
      </c>
      <c r="H6258">
        <v>10.497999999999999</v>
      </c>
      <c r="I6258">
        <v>10.497999999999999</v>
      </c>
      <c r="J6258">
        <v>10.497999999999999</v>
      </c>
      <c r="K6258">
        <v>10.497999999999999</v>
      </c>
      <c r="L6258">
        <v>10.656000000000001</v>
      </c>
      <c r="M6258">
        <v>10.523</v>
      </c>
      <c r="N6258">
        <v>10.497999999999999</v>
      </c>
      <c r="O6258">
        <v>10.497999999999999</v>
      </c>
      <c r="P6258">
        <v>10.497999999999999</v>
      </c>
      <c r="Q6258">
        <v>10.497999999999999</v>
      </c>
      <c r="R6258">
        <v>10.497999999999999</v>
      </c>
      <c r="S6258">
        <v>10.497999999999999</v>
      </c>
      <c r="T6258">
        <v>10.497999999999999</v>
      </c>
      <c r="U6258">
        <v>9.3119999999999994</v>
      </c>
      <c r="V6258">
        <v>7.6189999999999998</v>
      </c>
      <c r="W6258">
        <v>5.0789999999999997</v>
      </c>
      <c r="X6258">
        <v>0</v>
      </c>
      <c r="Y6258">
        <v>0</v>
      </c>
      <c r="Z6258">
        <v>0</v>
      </c>
      <c r="AA6258">
        <v>0</v>
      </c>
      <c r="AB6258">
        <v>0</v>
      </c>
      <c r="AC6258">
        <v>0</v>
      </c>
      <c r="AD6258">
        <v>0</v>
      </c>
      <c r="AE6258">
        <v>0</v>
      </c>
      <c r="AF6258">
        <v>0</v>
      </c>
      <c r="AG6258">
        <v>0</v>
      </c>
      <c r="AH6258">
        <v>0</v>
      </c>
      <c r="AI6258">
        <v>0</v>
      </c>
      <c r="AJ6258">
        <v>0</v>
      </c>
      <c r="AK6258">
        <v>0</v>
      </c>
      <c r="AL6258">
        <v>0</v>
      </c>
      <c r="AM6258">
        <v>0</v>
      </c>
      <c r="AN6258" t="s">
        <v>56</v>
      </c>
      <c r="AO6258" t="s">
        <v>19</v>
      </c>
      <c r="AP6258" t="s">
        <v>101</v>
      </c>
      <c r="AQ6258" t="s">
        <v>173</v>
      </c>
    </row>
    <row r="6259" spans="1:43" x14ac:dyDescent="0.3">
      <c r="A6259" t="s">
        <v>101</v>
      </c>
      <c r="B6259" t="s">
        <v>172</v>
      </c>
      <c r="C6259" t="s">
        <v>155</v>
      </c>
      <c r="D6259" t="s">
        <v>56</v>
      </c>
      <c r="E6259" t="s">
        <v>69</v>
      </c>
      <c r="F6259" t="s">
        <v>173</v>
      </c>
      <c r="G6259" t="s">
        <v>70</v>
      </c>
      <c r="H6259">
        <v>49.02</v>
      </c>
      <c r="I6259">
        <v>49.02</v>
      </c>
      <c r="J6259">
        <v>49.02</v>
      </c>
      <c r="K6259">
        <v>49.02</v>
      </c>
      <c r="L6259">
        <v>49.494999999999997</v>
      </c>
      <c r="M6259">
        <v>49.094999999999999</v>
      </c>
      <c r="N6259">
        <v>49.02</v>
      </c>
      <c r="O6259">
        <v>49.02</v>
      </c>
      <c r="P6259">
        <v>49.02</v>
      </c>
      <c r="Q6259">
        <v>49.02</v>
      </c>
      <c r="R6259">
        <v>49.02</v>
      </c>
      <c r="S6259">
        <v>49.02</v>
      </c>
      <c r="T6259">
        <v>49.02</v>
      </c>
      <c r="U6259">
        <v>43.481999999999999</v>
      </c>
      <c r="V6259">
        <v>35.576000000000001</v>
      </c>
      <c r="W6259">
        <v>23.718</v>
      </c>
      <c r="X6259">
        <v>0</v>
      </c>
      <c r="Y6259">
        <v>0</v>
      </c>
      <c r="Z6259">
        <v>0</v>
      </c>
      <c r="AA6259">
        <v>0</v>
      </c>
      <c r="AB6259">
        <v>0</v>
      </c>
      <c r="AC6259">
        <v>0</v>
      </c>
      <c r="AD6259">
        <v>0</v>
      </c>
      <c r="AE6259">
        <v>0</v>
      </c>
      <c r="AF6259">
        <v>0</v>
      </c>
      <c r="AG6259">
        <v>0</v>
      </c>
      <c r="AH6259">
        <v>0</v>
      </c>
      <c r="AI6259">
        <v>0</v>
      </c>
      <c r="AJ6259">
        <v>0</v>
      </c>
      <c r="AK6259">
        <v>0</v>
      </c>
      <c r="AL6259">
        <v>0</v>
      </c>
      <c r="AM6259">
        <v>0</v>
      </c>
      <c r="AN6259" t="s">
        <v>56</v>
      </c>
      <c r="AO6259" t="s">
        <v>19</v>
      </c>
      <c r="AP6259" t="s">
        <v>101</v>
      </c>
      <c r="AQ6259" t="s">
        <v>173</v>
      </c>
    </row>
    <row r="6260" spans="1:43" x14ac:dyDescent="0.3">
      <c r="A6260" t="s">
        <v>101</v>
      </c>
      <c r="B6260" t="s">
        <v>172</v>
      </c>
      <c r="C6260" t="s">
        <v>155</v>
      </c>
      <c r="D6260" t="s">
        <v>56</v>
      </c>
      <c r="E6260" t="s">
        <v>71</v>
      </c>
      <c r="F6260" t="s">
        <v>173</v>
      </c>
      <c r="G6260" t="s">
        <v>72</v>
      </c>
      <c r="H6260">
        <v>71.204999999999998</v>
      </c>
      <c r="I6260">
        <v>71.204999999999998</v>
      </c>
      <c r="J6260">
        <v>71.204999999999998</v>
      </c>
      <c r="K6260">
        <v>71.204999999999998</v>
      </c>
      <c r="L6260">
        <v>71.486999999999995</v>
      </c>
      <c r="M6260">
        <v>71.25</v>
      </c>
      <c r="N6260">
        <v>71.204999999999998</v>
      </c>
      <c r="O6260">
        <v>71.204999999999998</v>
      </c>
      <c r="P6260">
        <v>71.204999999999998</v>
      </c>
      <c r="Q6260">
        <v>71.204999999999998</v>
      </c>
      <c r="R6260">
        <v>71.204999999999998</v>
      </c>
      <c r="S6260">
        <v>71.204999999999998</v>
      </c>
      <c r="T6260">
        <v>71.204999999999998</v>
      </c>
      <c r="U6260">
        <v>63.161000000000001</v>
      </c>
      <c r="V6260">
        <v>51.677</v>
      </c>
      <c r="W6260">
        <v>34.451999999999998</v>
      </c>
      <c r="X6260">
        <v>0</v>
      </c>
      <c r="Y6260">
        <v>0</v>
      </c>
      <c r="Z6260">
        <v>0</v>
      </c>
      <c r="AA6260">
        <v>0</v>
      </c>
      <c r="AB6260">
        <v>0</v>
      </c>
      <c r="AC6260">
        <v>0</v>
      </c>
      <c r="AD6260">
        <v>0</v>
      </c>
      <c r="AE6260">
        <v>0</v>
      </c>
      <c r="AF6260">
        <v>0</v>
      </c>
      <c r="AG6260">
        <v>0</v>
      </c>
      <c r="AH6260">
        <v>0</v>
      </c>
      <c r="AI6260">
        <v>0</v>
      </c>
      <c r="AJ6260">
        <v>0</v>
      </c>
      <c r="AK6260">
        <v>0</v>
      </c>
      <c r="AL6260">
        <v>0</v>
      </c>
      <c r="AM6260">
        <v>0</v>
      </c>
      <c r="AN6260" t="s">
        <v>56</v>
      </c>
      <c r="AO6260" t="s">
        <v>19</v>
      </c>
      <c r="AP6260" t="s">
        <v>101</v>
      </c>
      <c r="AQ6260" t="s">
        <v>173</v>
      </c>
    </row>
    <row r="6261" spans="1:43" x14ac:dyDescent="0.3">
      <c r="A6261" t="s">
        <v>101</v>
      </c>
      <c r="B6261" t="s">
        <v>172</v>
      </c>
      <c r="C6261" t="s">
        <v>155</v>
      </c>
      <c r="D6261" t="s">
        <v>56</v>
      </c>
      <c r="E6261" t="s">
        <v>73</v>
      </c>
      <c r="F6261" t="s">
        <v>173</v>
      </c>
      <c r="G6261" t="s">
        <v>74</v>
      </c>
      <c r="H6261">
        <v>0</v>
      </c>
      <c r="I6261">
        <v>0</v>
      </c>
      <c r="J6261">
        <v>0</v>
      </c>
      <c r="K6261">
        <v>0</v>
      </c>
      <c r="L6261">
        <v>9.0999999999999998E-2</v>
      </c>
      <c r="M6261">
        <v>1.4E-2</v>
      </c>
      <c r="N6261">
        <v>0</v>
      </c>
      <c r="O6261">
        <v>0</v>
      </c>
      <c r="P6261">
        <v>0</v>
      </c>
      <c r="Q6261">
        <v>0</v>
      </c>
      <c r="R6261">
        <v>0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0</v>
      </c>
      <c r="Y6261">
        <v>0</v>
      </c>
      <c r="Z6261">
        <v>0</v>
      </c>
      <c r="AA6261">
        <v>0</v>
      </c>
      <c r="AB6261">
        <v>0</v>
      </c>
      <c r="AC6261">
        <v>0</v>
      </c>
      <c r="AD6261">
        <v>0</v>
      </c>
      <c r="AE6261">
        <v>0</v>
      </c>
      <c r="AF6261">
        <v>0</v>
      </c>
      <c r="AG6261">
        <v>0</v>
      </c>
      <c r="AH6261">
        <v>0</v>
      </c>
      <c r="AI6261">
        <v>0</v>
      </c>
      <c r="AJ6261">
        <v>0</v>
      </c>
      <c r="AK6261">
        <v>0</v>
      </c>
      <c r="AL6261">
        <v>0</v>
      </c>
      <c r="AM6261">
        <v>0</v>
      </c>
      <c r="AN6261" t="s">
        <v>56</v>
      </c>
      <c r="AO6261" t="s">
        <v>19</v>
      </c>
      <c r="AP6261" t="s">
        <v>101</v>
      </c>
      <c r="AQ6261" t="s">
        <v>173</v>
      </c>
    </row>
    <row r="6262" spans="1:43" x14ac:dyDescent="0.3">
      <c r="A6262" t="s">
        <v>101</v>
      </c>
      <c r="B6262" t="s">
        <v>172</v>
      </c>
      <c r="C6262" t="s">
        <v>155</v>
      </c>
      <c r="D6262" t="s">
        <v>56</v>
      </c>
      <c r="E6262" t="s">
        <v>75</v>
      </c>
      <c r="F6262" t="s">
        <v>173</v>
      </c>
      <c r="G6262" t="s">
        <v>76</v>
      </c>
      <c r="H6262">
        <v>23.495000000000001</v>
      </c>
      <c r="I6262">
        <v>23.495000000000001</v>
      </c>
      <c r="J6262">
        <v>23.495000000000001</v>
      </c>
      <c r="K6262">
        <v>23.495000000000001</v>
      </c>
      <c r="L6262">
        <v>24.053000000000001</v>
      </c>
      <c r="M6262">
        <v>23.582999999999998</v>
      </c>
      <c r="N6262">
        <v>23.495000000000001</v>
      </c>
      <c r="O6262">
        <v>23.495000000000001</v>
      </c>
      <c r="P6262">
        <v>23.495000000000001</v>
      </c>
      <c r="Q6262">
        <v>23.495000000000001</v>
      </c>
      <c r="R6262">
        <v>23.495000000000001</v>
      </c>
      <c r="S6262">
        <v>23.495000000000001</v>
      </c>
      <c r="T6262">
        <v>23.495000000000001</v>
      </c>
      <c r="U6262">
        <v>20.841000000000001</v>
      </c>
      <c r="V6262">
        <v>17.052</v>
      </c>
      <c r="W6262">
        <v>11.368</v>
      </c>
      <c r="X6262">
        <v>0</v>
      </c>
      <c r="Y6262">
        <v>0</v>
      </c>
      <c r="Z6262">
        <v>0</v>
      </c>
      <c r="AA6262">
        <v>0</v>
      </c>
      <c r="AB6262">
        <v>0</v>
      </c>
      <c r="AC6262">
        <v>0</v>
      </c>
      <c r="AD6262">
        <v>0</v>
      </c>
      <c r="AE6262">
        <v>0</v>
      </c>
      <c r="AF6262">
        <v>0</v>
      </c>
      <c r="AG6262">
        <v>0</v>
      </c>
      <c r="AH6262">
        <v>0</v>
      </c>
      <c r="AI6262">
        <v>0</v>
      </c>
      <c r="AJ6262">
        <v>0</v>
      </c>
      <c r="AK6262">
        <v>0</v>
      </c>
      <c r="AL6262">
        <v>0</v>
      </c>
      <c r="AM6262">
        <v>0</v>
      </c>
      <c r="AN6262" t="s">
        <v>56</v>
      </c>
      <c r="AO6262" t="s">
        <v>19</v>
      </c>
      <c r="AP6262" t="s">
        <v>101</v>
      </c>
      <c r="AQ6262" t="s">
        <v>173</v>
      </c>
    </row>
    <row r="6263" spans="1:43" x14ac:dyDescent="0.3">
      <c r="A6263" t="s">
        <v>101</v>
      </c>
      <c r="B6263" t="s">
        <v>172</v>
      </c>
      <c r="C6263" t="s">
        <v>155</v>
      </c>
      <c r="D6263" t="s">
        <v>56</v>
      </c>
      <c r="E6263" t="s">
        <v>77</v>
      </c>
      <c r="F6263" t="s">
        <v>173</v>
      </c>
      <c r="G6263" t="s">
        <v>78</v>
      </c>
      <c r="H6263">
        <v>15</v>
      </c>
      <c r="I6263">
        <v>15</v>
      </c>
      <c r="J6263">
        <v>15</v>
      </c>
      <c r="K6263">
        <v>15</v>
      </c>
      <c r="L6263">
        <v>15.436</v>
      </c>
      <c r="M6263">
        <v>15.069000000000001</v>
      </c>
      <c r="N6263">
        <v>15</v>
      </c>
      <c r="O6263">
        <v>15</v>
      </c>
      <c r="P6263">
        <v>15</v>
      </c>
      <c r="Q6263">
        <v>15</v>
      </c>
      <c r="R6263">
        <v>15</v>
      </c>
      <c r="S6263">
        <v>15</v>
      </c>
      <c r="T6263">
        <v>15</v>
      </c>
      <c r="U6263">
        <v>13.305</v>
      </c>
      <c r="V6263">
        <v>10.885999999999999</v>
      </c>
      <c r="W6263">
        <v>7.258</v>
      </c>
      <c r="X6263">
        <v>0</v>
      </c>
      <c r="Y6263">
        <v>0</v>
      </c>
      <c r="Z6263">
        <v>0</v>
      </c>
      <c r="AA6263">
        <v>0</v>
      </c>
      <c r="AB6263">
        <v>0</v>
      </c>
      <c r="AC6263">
        <v>0</v>
      </c>
      <c r="AD6263">
        <v>0</v>
      </c>
      <c r="AE6263">
        <v>0</v>
      </c>
      <c r="AF6263">
        <v>0</v>
      </c>
      <c r="AG6263">
        <v>0</v>
      </c>
      <c r="AH6263">
        <v>0</v>
      </c>
      <c r="AI6263">
        <v>0</v>
      </c>
      <c r="AJ6263">
        <v>0</v>
      </c>
      <c r="AK6263">
        <v>0</v>
      </c>
      <c r="AL6263">
        <v>0</v>
      </c>
      <c r="AM6263">
        <v>0</v>
      </c>
      <c r="AN6263" t="s">
        <v>56</v>
      </c>
      <c r="AO6263" t="s">
        <v>19</v>
      </c>
      <c r="AP6263" t="s">
        <v>101</v>
      </c>
      <c r="AQ6263" t="s">
        <v>173</v>
      </c>
    </row>
    <row r="6264" spans="1:43" x14ac:dyDescent="0.3">
      <c r="A6264" t="s">
        <v>101</v>
      </c>
      <c r="B6264" t="s">
        <v>172</v>
      </c>
      <c r="C6264" t="s">
        <v>155</v>
      </c>
      <c r="D6264" t="s">
        <v>56</v>
      </c>
      <c r="E6264" t="s">
        <v>79</v>
      </c>
      <c r="F6264" t="s">
        <v>173</v>
      </c>
      <c r="G6264" t="s">
        <v>80</v>
      </c>
      <c r="H6264">
        <v>0</v>
      </c>
      <c r="I6264">
        <v>0</v>
      </c>
      <c r="J6264">
        <v>0</v>
      </c>
      <c r="K6264">
        <v>0</v>
      </c>
      <c r="L6264">
        <v>0.17899999999999999</v>
      </c>
      <c r="M6264">
        <v>2.8000000000000001E-2</v>
      </c>
      <c r="N6264">
        <v>0</v>
      </c>
      <c r="O6264">
        <v>0</v>
      </c>
      <c r="P6264">
        <v>0</v>
      </c>
      <c r="Q6264">
        <v>0</v>
      </c>
      <c r="R6264">
        <v>0</v>
      </c>
      <c r="S6264">
        <v>0</v>
      </c>
      <c r="T6264">
        <v>0</v>
      </c>
      <c r="U6264">
        <v>0</v>
      </c>
      <c r="V6264">
        <v>0</v>
      </c>
      <c r="W6264">
        <v>0</v>
      </c>
      <c r="X6264">
        <v>0</v>
      </c>
      <c r="Y6264">
        <v>0</v>
      </c>
      <c r="Z6264">
        <v>0</v>
      </c>
      <c r="AA6264">
        <v>0</v>
      </c>
      <c r="AB6264">
        <v>0</v>
      </c>
      <c r="AC6264">
        <v>0</v>
      </c>
      <c r="AD6264">
        <v>0</v>
      </c>
      <c r="AE6264">
        <v>0</v>
      </c>
      <c r="AF6264">
        <v>0</v>
      </c>
      <c r="AG6264">
        <v>0</v>
      </c>
      <c r="AH6264">
        <v>0</v>
      </c>
      <c r="AI6264">
        <v>0</v>
      </c>
      <c r="AJ6264">
        <v>0</v>
      </c>
      <c r="AK6264">
        <v>0</v>
      </c>
      <c r="AL6264">
        <v>0</v>
      </c>
      <c r="AM6264">
        <v>0</v>
      </c>
      <c r="AN6264" t="s">
        <v>56</v>
      </c>
      <c r="AO6264" t="s">
        <v>19</v>
      </c>
      <c r="AP6264" t="s">
        <v>101</v>
      </c>
      <c r="AQ6264" t="s">
        <v>173</v>
      </c>
    </row>
    <row r="6265" spans="1:43" x14ac:dyDescent="0.3">
      <c r="A6265" t="s">
        <v>101</v>
      </c>
      <c r="B6265" t="s">
        <v>172</v>
      </c>
      <c r="C6265" t="s">
        <v>155</v>
      </c>
      <c r="D6265" t="s">
        <v>56</v>
      </c>
      <c r="E6265" t="s">
        <v>81</v>
      </c>
      <c r="F6265" t="s">
        <v>173</v>
      </c>
      <c r="G6265" t="s">
        <v>82</v>
      </c>
      <c r="H6265">
        <v>0</v>
      </c>
      <c r="I6265">
        <v>0</v>
      </c>
      <c r="J6265">
        <v>0</v>
      </c>
      <c r="K6265">
        <v>0</v>
      </c>
      <c r="L6265">
        <v>0.14099999999999999</v>
      </c>
      <c r="M6265">
        <v>2.1999999999999999E-2</v>
      </c>
      <c r="N6265">
        <v>0</v>
      </c>
      <c r="O6265">
        <v>0</v>
      </c>
      <c r="P6265">
        <v>0</v>
      </c>
      <c r="Q6265">
        <v>0</v>
      </c>
      <c r="R6265">
        <v>0</v>
      </c>
      <c r="S6265">
        <v>0</v>
      </c>
      <c r="T6265">
        <v>0</v>
      </c>
      <c r="U6265">
        <v>0</v>
      </c>
      <c r="V6265">
        <v>0</v>
      </c>
      <c r="W6265">
        <v>0</v>
      </c>
      <c r="X6265">
        <v>0</v>
      </c>
      <c r="Y6265">
        <v>0</v>
      </c>
      <c r="Z6265">
        <v>0</v>
      </c>
      <c r="AA6265">
        <v>0</v>
      </c>
      <c r="AB6265">
        <v>0</v>
      </c>
      <c r="AC6265">
        <v>0</v>
      </c>
      <c r="AD6265">
        <v>0</v>
      </c>
      <c r="AE6265">
        <v>0</v>
      </c>
      <c r="AF6265">
        <v>0</v>
      </c>
      <c r="AG6265">
        <v>0</v>
      </c>
      <c r="AH6265">
        <v>0</v>
      </c>
      <c r="AI6265">
        <v>0</v>
      </c>
      <c r="AJ6265">
        <v>0</v>
      </c>
      <c r="AK6265">
        <v>0</v>
      </c>
      <c r="AL6265">
        <v>0</v>
      </c>
      <c r="AM6265">
        <v>0</v>
      </c>
      <c r="AN6265" t="s">
        <v>56</v>
      </c>
      <c r="AO6265" t="s">
        <v>19</v>
      </c>
      <c r="AP6265" t="s">
        <v>101</v>
      </c>
      <c r="AQ6265" t="s">
        <v>173</v>
      </c>
    </row>
    <row r="6266" spans="1:43" x14ac:dyDescent="0.3">
      <c r="A6266" t="s">
        <v>101</v>
      </c>
      <c r="B6266" t="s">
        <v>172</v>
      </c>
      <c r="C6266" t="s">
        <v>155</v>
      </c>
      <c r="D6266" t="s">
        <v>56</v>
      </c>
      <c r="E6266" t="s">
        <v>83</v>
      </c>
      <c r="F6266" t="s">
        <v>173</v>
      </c>
      <c r="G6266" t="s">
        <v>84</v>
      </c>
      <c r="H6266">
        <v>0</v>
      </c>
      <c r="I6266">
        <v>0</v>
      </c>
      <c r="J6266">
        <v>0</v>
      </c>
      <c r="K6266">
        <v>0</v>
      </c>
      <c r="L6266">
        <v>8.7999999999999995E-2</v>
      </c>
      <c r="M6266">
        <v>1.4E-2</v>
      </c>
      <c r="N6266">
        <v>0</v>
      </c>
      <c r="O6266">
        <v>0</v>
      </c>
      <c r="P6266">
        <v>0</v>
      </c>
      <c r="Q6266">
        <v>0</v>
      </c>
      <c r="R6266">
        <v>0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0</v>
      </c>
      <c r="Y6266">
        <v>0</v>
      </c>
      <c r="Z6266">
        <v>0</v>
      </c>
      <c r="AA6266">
        <v>0</v>
      </c>
      <c r="AB6266">
        <v>0</v>
      </c>
      <c r="AC6266">
        <v>0</v>
      </c>
      <c r="AD6266">
        <v>0</v>
      </c>
      <c r="AE6266">
        <v>0</v>
      </c>
      <c r="AF6266">
        <v>0</v>
      </c>
      <c r="AG6266">
        <v>0</v>
      </c>
      <c r="AH6266">
        <v>0</v>
      </c>
      <c r="AI6266">
        <v>0</v>
      </c>
      <c r="AJ6266">
        <v>0</v>
      </c>
      <c r="AK6266">
        <v>0</v>
      </c>
      <c r="AL6266">
        <v>0</v>
      </c>
      <c r="AM6266">
        <v>0</v>
      </c>
      <c r="AN6266" t="s">
        <v>56</v>
      </c>
      <c r="AO6266" t="s">
        <v>19</v>
      </c>
      <c r="AP6266" t="s">
        <v>101</v>
      </c>
      <c r="AQ6266" t="s">
        <v>173</v>
      </c>
    </row>
    <row r="6267" spans="1:43" x14ac:dyDescent="0.3">
      <c r="A6267" t="s">
        <v>101</v>
      </c>
      <c r="B6267" t="s">
        <v>172</v>
      </c>
      <c r="C6267" t="s">
        <v>155</v>
      </c>
      <c r="D6267" t="s">
        <v>56</v>
      </c>
      <c r="E6267" t="s">
        <v>85</v>
      </c>
      <c r="F6267" t="s">
        <v>173</v>
      </c>
      <c r="G6267" t="s">
        <v>86</v>
      </c>
      <c r="H6267">
        <v>28.05</v>
      </c>
      <c r="I6267">
        <v>28.05</v>
      </c>
      <c r="J6267">
        <v>28.05</v>
      </c>
      <c r="K6267">
        <v>28.05</v>
      </c>
      <c r="L6267">
        <v>28.157</v>
      </c>
      <c r="M6267">
        <v>28.067</v>
      </c>
      <c r="N6267">
        <v>28.05</v>
      </c>
      <c r="O6267">
        <v>28.05</v>
      </c>
      <c r="P6267">
        <v>28.05</v>
      </c>
      <c r="Q6267">
        <v>28.05</v>
      </c>
      <c r="R6267">
        <v>28.05</v>
      </c>
      <c r="S6267">
        <v>28.05</v>
      </c>
      <c r="T6267">
        <v>28.05</v>
      </c>
      <c r="U6267">
        <v>24.881</v>
      </c>
      <c r="V6267">
        <v>20.356999999999999</v>
      </c>
      <c r="W6267">
        <v>13.571999999999999</v>
      </c>
      <c r="X6267">
        <v>0</v>
      </c>
      <c r="Y6267">
        <v>0</v>
      </c>
      <c r="Z6267">
        <v>0</v>
      </c>
      <c r="AA6267">
        <v>0</v>
      </c>
      <c r="AB6267">
        <v>0</v>
      </c>
      <c r="AC6267">
        <v>0</v>
      </c>
      <c r="AD6267">
        <v>0</v>
      </c>
      <c r="AE6267">
        <v>0</v>
      </c>
      <c r="AF6267">
        <v>0</v>
      </c>
      <c r="AG6267">
        <v>0</v>
      </c>
      <c r="AH6267">
        <v>0</v>
      </c>
      <c r="AI6267">
        <v>0</v>
      </c>
      <c r="AJ6267">
        <v>0</v>
      </c>
      <c r="AK6267">
        <v>0</v>
      </c>
      <c r="AL6267">
        <v>0</v>
      </c>
      <c r="AM6267">
        <v>0</v>
      </c>
      <c r="AN6267" t="s">
        <v>56</v>
      </c>
      <c r="AO6267" t="s">
        <v>19</v>
      </c>
      <c r="AP6267" t="s">
        <v>101</v>
      </c>
      <c r="AQ6267" t="s">
        <v>173</v>
      </c>
    </row>
    <row r="6268" spans="1:43" x14ac:dyDescent="0.3">
      <c r="A6268" t="s">
        <v>101</v>
      </c>
      <c r="B6268" t="s">
        <v>172</v>
      </c>
      <c r="C6268" t="s">
        <v>155</v>
      </c>
      <c r="D6268" t="s">
        <v>56</v>
      </c>
      <c r="E6268" t="s">
        <v>87</v>
      </c>
      <c r="F6268" t="s">
        <v>173</v>
      </c>
      <c r="G6268" t="s">
        <v>88</v>
      </c>
      <c r="H6268">
        <v>0</v>
      </c>
      <c r="I6268">
        <v>0</v>
      </c>
      <c r="J6268">
        <v>0</v>
      </c>
      <c r="K6268">
        <v>0</v>
      </c>
      <c r="L6268">
        <v>0.17599999999999999</v>
      </c>
      <c r="M6268">
        <v>2.8000000000000001E-2</v>
      </c>
      <c r="N6268">
        <v>0</v>
      </c>
      <c r="O6268">
        <v>0</v>
      </c>
      <c r="P6268">
        <v>0</v>
      </c>
      <c r="Q6268">
        <v>0</v>
      </c>
      <c r="R6268">
        <v>0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0</v>
      </c>
      <c r="Y6268">
        <v>0</v>
      </c>
      <c r="Z6268">
        <v>0</v>
      </c>
      <c r="AA6268">
        <v>0</v>
      </c>
      <c r="AB6268">
        <v>0</v>
      </c>
      <c r="AC6268">
        <v>0</v>
      </c>
      <c r="AD6268">
        <v>0</v>
      </c>
      <c r="AE6268">
        <v>0</v>
      </c>
      <c r="AF6268">
        <v>0</v>
      </c>
      <c r="AG6268">
        <v>0</v>
      </c>
      <c r="AH6268">
        <v>0</v>
      </c>
      <c r="AI6268">
        <v>0</v>
      </c>
      <c r="AJ6268">
        <v>0</v>
      </c>
      <c r="AK6268">
        <v>0</v>
      </c>
      <c r="AL6268">
        <v>0</v>
      </c>
      <c r="AM6268">
        <v>0</v>
      </c>
      <c r="AN6268" t="s">
        <v>56</v>
      </c>
      <c r="AO6268" t="s">
        <v>19</v>
      </c>
      <c r="AP6268" t="s">
        <v>101</v>
      </c>
      <c r="AQ6268" t="s">
        <v>173</v>
      </c>
    </row>
    <row r="6269" spans="1:43" x14ac:dyDescent="0.3">
      <c r="A6269" t="s">
        <v>101</v>
      </c>
      <c r="B6269" t="s">
        <v>172</v>
      </c>
      <c r="C6269" t="s">
        <v>155</v>
      </c>
      <c r="D6269" t="s">
        <v>56</v>
      </c>
      <c r="E6269" t="s">
        <v>89</v>
      </c>
      <c r="F6269" t="s">
        <v>173</v>
      </c>
      <c r="G6269" t="s">
        <v>90</v>
      </c>
      <c r="H6269">
        <v>36.064999999999998</v>
      </c>
      <c r="I6269">
        <v>41.064999999999998</v>
      </c>
      <c r="J6269">
        <v>41.064999999999998</v>
      </c>
      <c r="K6269">
        <v>41.064999999999998</v>
      </c>
      <c r="L6269">
        <v>42.13</v>
      </c>
      <c r="M6269">
        <v>41.232999999999997</v>
      </c>
      <c r="N6269">
        <v>41.064999999999998</v>
      </c>
      <c r="O6269">
        <v>41.064999999999998</v>
      </c>
      <c r="P6269">
        <v>41.064999999999998</v>
      </c>
      <c r="Q6269">
        <v>41.064999999999998</v>
      </c>
      <c r="R6269">
        <v>41.064999999999998</v>
      </c>
      <c r="S6269">
        <v>41.064999999999998</v>
      </c>
      <c r="T6269">
        <v>41.064999999999998</v>
      </c>
      <c r="U6269">
        <v>36.426000000000002</v>
      </c>
      <c r="V6269">
        <v>29.803000000000001</v>
      </c>
      <c r="W6269">
        <v>19.869</v>
      </c>
      <c r="X6269">
        <v>0</v>
      </c>
      <c r="Y6269">
        <v>0</v>
      </c>
      <c r="Z6269">
        <v>0</v>
      </c>
      <c r="AA6269">
        <v>0</v>
      </c>
      <c r="AB6269">
        <v>0</v>
      </c>
      <c r="AC6269">
        <v>0</v>
      </c>
      <c r="AD6269">
        <v>0</v>
      </c>
      <c r="AE6269">
        <v>0</v>
      </c>
      <c r="AF6269">
        <v>0</v>
      </c>
      <c r="AG6269">
        <v>0</v>
      </c>
      <c r="AH6269">
        <v>0</v>
      </c>
      <c r="AI6269">
        <v>0</v>
      </c>
      <c r="AJ6269">
        <v>0</v>
      </c>
      <c r="AK6269">
        <v>0</v>
      </c>
      <c r="AL6269">
        <v>0</v>
      </c>
      <c r="AM6269">
        <v>0</v>
      </c>
      <c r="AN6269" t="s">
        <v>56</v>
      </c>
      <c r="AO6269" t="s">
        <v>19</v>
      </c>
      <c r="AP6269" t="s">
        <v>101</v>
      </c>
      <c r="AQ6269" t="s">
        <v>173</v>
      </c>
    </row>
    <row r="6270" spans="1:43" x14ac:dyDescent="0.3">
      <c r="A6270" t="s">
        <v>101</v>
      </c>
      <c r="B6270" t="s">
        <v>172</v>
      </c>
      <c r="C6270" t="s">
        <v>155</v>
      </c>
      <c r="D6270" t="s">
        <v>56</v>
      </c>
      <c r="E6270" t="s">
        <v>91</v>
      </c>
      <c r="F6270" t="s">
        <v>173</v>
      </c>
      <c r="G6270" t="s">
        <v>92</v>
      </c>
      <c r="H6270">
        <v>0</v>
      </c>
      <c r="I6270">
        <v>0</v>
      </c>
      <c r="J6270">
        <v>0</v>
      </c>
      <c r="K6270">
        <v>0</v>
      </c>
      <c r="L6270">
        <v>6.0000000000000001E-3</v>
      </c>
      <c r="M6270">
        <v>1E-3</v>
      </c>
      <c r="N6270">
        <v>0</v>
      </c>
      <c r="O6270">
        <v>0</v>
      </c>
      <c r="P6270">
        <v>0</v>
      </c>
      <c r="Q6270">
        <v>0</v>
      </c>
      <c r="R6270">
        <v>0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0</v>
      </c>
      <c r="Y6270">
        <v>0</v>
      </c>
      <c r="Z6270">
        <v>0</v>
      </c>
      <c r="AA6270">
        <v>0</v>
      </c>
      <c r="AB6270">
        <v>0</v>
      </c>
      <c r="AC6270">
        <v>0</v>
      </c>
      <c r="AD6270">
        <v>0</v>
      </c>
      <c r="AE6270">
        <v>0</v>
      </c>
      <c r="AF6270">
        <v>0</v>
      </c>
      <c r="AG6270">
        <v>0</v>
      </c>
      <c r="AH6270">
        <v>0</v>
      </c>
      <c r="AI6270">
        <v>0</v>
      </c>
      <c r="AJ6270">
        <v>0</v>
      </c>
      <c r="AK6270">
        <v>0</v>
      </c>
      <c r="AL6270">
        <v>0</v>
      </c>
      <c r="AM6270">
        <v>0</v>
      </c>
      <c r="AN6270" t="s">
        <v>56</v>
      </c>
      <c r="AO6270" t="s">
        <v>19</v>
      </c>
      <c r="AP6270" t="s">
        <v>101</v>
      </c>
      <c r="AQ6270" t="s">
        <v>173</v>
      </c>
    </row>
    <row r="6271" spans="1:43" x14ac:dyDescent="0.3">
      <c r="A6271" t="s">
        <v>101</v>
      </c>
      <c r="B6271" t="s">
        <v>172</v>
      </c>
      <c r="C6271" t="s">
        <v>155</v>
      </c>
      <c r="D6271" t="s">
        <v>56</v>
      </c>
      <c r="E6271" t="s">
        <v>93</v>
      </c>
      <c r="F6271" t="s">
        <v>173</v>
      </c>
      <c r="G6271" t="s">
        <v>94</v>
      </c>
      <c r="H6271">
        <v>0</v>
      </c>
      <c r="I6271">
        <v>30</v>
      </c>
      <c r="J6271">
        <v>30</v>
      </c>
      <c r="K6271">
        <v>30</v>
      </c>
      <c r="L6271">
        <v>30.273</v>
      </c>
      <c r="M6271">
        <v>30.042999999999999</v>
      </c>
      <c r="N6271">
        <v>30</v>
      </c>
      <c r="O6271">
        <v>30</v>
      </c>
      <c r="P6271">
        <v>30</v>
      </c>
      <c r="Q6271">
        <v>30</v>
      </c>
      <c r="R6271">
        <v>30</v>
      </c>
      <c r="S6271">
        <v>30</v>
      </c>
      <c r="T6271">
        <v>30</v>
      </c>
      <c r="U6271">
        <v>26.611000000000001</v>
      </c>
      <c r="V6271">
        <v>21.773</v>
      </c>
      <c r="W6271">
        <v>14.515000000000001</v>
      </c>
      <c r="X6271">
        <v>0</v>
      </c>
      <c r="Y6271">
        <v>0</v>
      </c>
      <c r="Z6271">
        <v>0</v>
      </c>
      <c r="AA6271">
        <v>0</v>
      </c>
      <c r="AB6271">
        <v>0</v>
      </c>
      <c r="AC6271">
        <v>0</v>
      </c>
      <c r="AD6271">
        <v>0</v>
      </c>
      <c r="AE6271">
        <v>0</v>
      </c>
      <c r="AF6271">
        <v>0</v>
      </c>
      <c r="AG6271">
        <v>0</v>
      </c>
      <c r="AH6271">
        <v>0</v>
      </c>
      <c r="AI6271">
        <v>0</v>
      </c>
      <c r="AJ6271">
        <v>0</v>
      </c>
      <c r="AK6271">
        <v>0</v>
      </c>
      <c r="AL6271">
        <v>0</v>
      </c>
      <c r="AM6271">
        <v>0</v>
      </c>
      <c r="AN6271" t="s">
        <v>56</v>
      </c>
      <c r="AO6271" t="s">
        <v>19</v>
      </c>
      <c r="AP6271" t="s">
        <v>101</v>
      </c>
      <c r="AQ6271" t="s">
        <v>173</v>
      </c>
    </row>
    <row r="6272" spans="1:43" x14ac:dyDescent="0.3">
      <c r="A6272" t="s">
        <v>101</v>
      </c>
      <c r="B6272" t="s">
        <v>172</v>
      </c>
      <c r="C6272" t="s">
        <v>155</v>
      </c>
      <c r="D6272" t="s">
        <v>56</v>
      </c>
      <c r="E6272" t="s">
        <v>95</v>
      </c>
      <c r="F6272" t="s">
        <v>173</v>
      </c>
      <c r="G6272" t="s">
        <v>96</v>
      </c>
      <c r="H6272">
        <v>4.4470000000000001</v>
      </c>
      <c r="I6272">
        <v>4.4470000000000001</v>
      </c>
      <c r="J6272">
        <v>4.4470000000000001</v>
      </c>
      <c r="K6272">
        <v>4.4470000000000001</v>
      </c>
      <c r="L6272">
        <v>5.141</v>
      </c>
      <c r="M6272">
        <v>4.556</v>
      </c>
      <c r="N6272">
        <v>4.4470000000000001</v>
      </c>
      <c r="O6272">
        <v>4.4470000000000001</v>
      </c>
      <c r="P6272">
        <v>4.4470000000000001</v>
      </c>
      <c r="Q6272">
        <v>4.4470000000000001</v>
      </c>
      <c r="R6272">
        <v>4.4470000000000001</v>
      </c>
      <c r="S6272">
        <v>4.4470000000000001</v>
      </c>
      <c r="T6272">
        <v>4.4470000000000001</v>
      </c>
      <c r="U6272">
        <v>3.9449999999999998</v>
      </c>
      <c r="V6272">
        <v>3.2269999999999999</v>
      </c>
      <c r="W6272">
        <v>2.1520000000000001</v>
      </c>
      <c r="X6272">
        <v>0</v>
      </c>
      <c r="Y6272">
        <v>0</v>
      </c>
      <c r="Z6272">
        <v>0</v>
      </c>
      <c r="AA6272">
        <v>0</v>
      </c>
      <c r="AB6272">
        <v>0</v>
      </c>
      <c r="AC6272">
        <v>0</v>
      </c>
      <c r="AD6272">
        <v>0</v>
      </c>
      <c r="AE6272">
        <v>0</v>
      </c>
      <c r="AF6272">
        <v>0</v>
      </c>
      <c r="AG6272">
        <v>0</v>
      </c>
      <c r="AH6272">
        <v>0</v>
      </c>
      <c r="AI6272">
        <v>0</v>
      </c>
      <c r="AJ6272">
        <v>0</v>
      </c>
      <c r="AK6272">
        <v>0</v>
      </c>
      <c r="AL6272">
        <v>0</v>
      </c>
      <c r="AM6272">
        <v>0</v>
      </c>
      <c r="AN6272" t="s">
        <v>56</v>
      </c>
      <c r="AO6272" t="s">
        <v>19</v>
      </c>
      <c r="AP6272" t="s">
        <v>101</v>
      </c>
      <c r="AQ6272" t="s">
        <v>173</v>
      </c>
    </row>
    <row r="6273" spans="1:43" x14ac:dyDescent="0.3">
      <c r="A6273" t="s">
        <v>101</v>
      </c>
      <c r="B6273" t="s">
        <v>172</v>
      </c>
      <c r="C6273" t="s">
        <v>155</v>
      </c>
      <c r="D6273" t="s">
        <v>56</v>
      </c>
      <c r="E6273" t="s">
        <v>97</v>
      </c>
      <c r="F6273" t="s">
        <v>173</v>
      </c>
      <c r="G6273" t="s">
        <v>98</v>
      </c>
      <c r="H6273">
        <v>0.41499999999999998</v>
      </c>
      <c r="I6273">
        <v>0.41499999999999998</v>
      </c>
      <c r="J6273">
        <v>0.41499999999999998</v>
      </c>
      <c r="K6273">
        <v>0.41499999999999998</v>
      </c>
      <c r="L6273">
        <v>1.0329999999999999</v>
      </c>
      <c r="M6273">
        <v>0.51200000000000001</v>
      </c>
      <c r="N6273">
        <v>0.41499999999999998</v>
      </c>
      <c r="O6273">
        <v>0.41499999999999998</v>
      </c>
      <c r="P6273">
        <v>0.41499999999999998</v>
      </c>
      <c r="Q6273">
        <v>0.41499999999999998</v>
      </c>
      <c r="R6273">
        <v>0.41499999999999998</v>
      </c>
      <c r="S6273">
        <v>0.41499999999999998</v>
      </c>
      <c r="T6273">
        <v>0.41499999999999998</v>
      </c>
      <c r="U6273">
        <v>0.36799999999999999</v>
      </c>
      <c r="V6273">
        <v>0.30099999999999999</v>
      </c>
      <c r="W6273">
        <v>0.20100000000000001</v>
      </c>
      <c r="X6273">
        <v>0</v>
      </c>
      <c r="Y6273">
        <v>0</v>
      </c>
      <c r="Z6273">
        <v>0</v>
      </c>
      <c r="AA6273">
        <v>0</v>
      </c>
      <c r="AB6273">
        <v>0</v>
      </c>
      <c r="AC6273">
        <v>0</v>
      </c>
      <c r="AD6273">
        <v>0</v>
      </c>
      <c r="AE6273">
        <v>0</v>
      </c>
      <c r="AF6273">
        <v>0</v>
      </c>
      <c r="AG6273">
        <v>0</v>
      </c>
      <c r="AH6273">
        <v>0</v>
      </c>
      <c r="AI6273">
        <v>0</v>
      </c>
      <c r="AJ6273">
        <v>0</v>
      </c>
      <c r="AK6273">
        <v>0</v>
      </c>
      <c r="AL6273">
        <v>0</v>
      </c>
      <c r="AM6273">
        <v>0</v>
      </c>
      <c r="AN6273" t="s">
        <v>56</v>
      </c>
      <c r="AO6273" t="s">
        <v>19</v>
      </c>
      <c r="AP6273" t="s">
        <v>101</v>
      </c>
      <c r="AQ6273" t="s">
        <v>173</v>
      </c>
    </row>
    <row r="6274" spans="1:43" x14ac:dyDescent="0.3">
      <c r="A6274" t="s">
        <v>101</v>
      </c>
      <c r="B6274" t="s">
        <v>172</v>
      </c>
      <c r="C6274" t="s">
        <v>155</v>
      </c>
      <c r="D6274" t="s">
        <v>56</v>
      </c>
      <c r="E6274" t="s">
        <v>99</v>
      </c>
      <c r="F6274" t="s">
        <v>173</v>
      </c>
      <c r="G6274" t="s">
        <v>100</v>
      </c>
      <c r="H6274">
        <v>0</v>
      </c>
      <c r="I6274">
        <v>0</v>
      </c>
      <c r="J6274">
        <v>0</v>
      </c>
      <c r="K6274">
        <v>0</v>
      </c>
      <c r="L6274">
        <v>3.3000000000000002E-2</v>
      </c>
      <c r="M6274">
        <v>5.0000000000000001E-3</v>
      </c>
      <c r="N6274">
        <v>0</v>
      </c>
      <c r="O6274">
        <v>0</v>
      </c>
      <c r="P6274">
        <v>0</v>
      </c>
      <c r="Q6274">
        <v>0</v>
      </c>
      <c r="R6274">
        <v>0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0</v>
      </c>
      <c r="Y6274">
        <v>0</v>
      </c>
      <c r="Z6274">
        <v>0</v>
      </c>
      <c r="AA6274">
        <v>0</v>
      </c>
      <c r="AB6274">
        <v>0</v>
      </c>
      <c r="AC6274">
        <v>0</v>
      </c>
      <c r="AD6274">
        <v>0</v>
      </c>
      <c r="AE6274">
        <v>0</v>
      </c>
      <c r="AF6274">
        <v>0</v>
      </c>
      <c r="AG6274">
        <v>0</v>
      </c>
      <c r="AH6274">
        <v>0</v>
      </c>
      <c r="AI6274">
        <v>0</v>
      </c>
      <c r="AJ6274">
        <v>0</v>
      </c>
      <c r="AK6274">
        <v>0</v>
      </c>
      <c r="AL6274">
        <v>0</v>
      </c>
      <c r="AM6274">
        <v>0</v>
      </c>
      <c r="AN6274" t="s">
        <v>56</v>
      </c>
      <c r="AO6274" t="s">
        <v>19</v>
      </c>
      <c r="AP6274" t="s">
        <v>101</v>
      </c>
      <c r="AQ6274" t="s">
        <v>173</v>
      </c>
    </row>
    <row r="6275" spans="1:43" x14ac:dyDescent="0.3">
      <c r="A6275" t="s">
        <v>101</v>
      </c>
      <c r="B6275" t="s">
        <v>174</v>
      </c>
      <c r="C6275" t="s">
        <v>155</v>
      </c>
      <c r="D6275" t="s">
        <v>15</v>
      </c>
      <c r="E6275" t="s">
        <v>16</v>
      </c>
      <c r="F6275" t="s">
        <v>175</v>
      </c>
      <c r="G6275" t="s">
        <v>18</v>
      </c>
      <c r="H6275">
        <v>7.2</v>
      </c>
      <c r="I6275">
        <v>7.2</v>
      </c>
      <c r="J6275">
        <v>7.6840000000000002</v>
      </c>
      <c r="K6275">
        <v>8.1690000000000005</v>
      </c>
      <c r="L6275">
        <v>8.875</v>
      </c>
      <c r="M6275">
        <v>10.24</v>
      </c>
      <c r="N6275">
        <v>11.212</v>
      </c>
      <c r="O6275">
        <v>12.138</v>
      </c>
      <c r="P6275">
        <v>12.742000000000001</v>
      </c>
      <c r="Q6275">
        <v>13.353</v>
      </c>
      <c r="R6275">
        <v>13.972</v>
      </c>
      <c r="S6275">
        <v>14.069000000000001</v>
      </c>
      <c r="T6275">
        <v>13.529</v>
      </c>
      <c r="U6275">
        <v>12.022</v>
      </c>
      <c r="V6275">
        <v>9.2110000000000003</v>
      </c>
      <c r="W6275">
        <v>9.0570000000000004</v>
      </c>
      <c r="X6275">
        <v>8.9740000000000002</v>
      </c>
      <c r="Y6275">
        <v>8.8859999999999992</v>
      </c>
      <c r="Z6275">
        <v>8.7539999999999996</v>
      </c>
      <c r="AA6275">
        <v>8.5690000000000008</v>
      </c>
      <c r="AB6275">
        <v>8.4260000000000002</v>
      </c>
      <c r="AC6275">
        <v>8.2780000000000005</v>
      </c>
      <c r="AD6275">
        <v>8.077</v>
      </c>
      <c r="AE6275">
        <v>7.8170000000000002</v>
      </c>
      <c r="AF6275">
        <v>7.5590000000000002</v>
      </c>
      <c r="AG6275">
        <v>7.2949999999999999</v>
      </c>
      <c r="AH6275">
        <v>7.0739999999999998</v>
      </c>
      <c r="AI6275">
        <v>6.8230000000000004</v>
      </c>
      <c r="AJ6275">
        <v>6.7009999999999996</v>
      </c>
      <c r="AK6275">
        <v>6.6050000000000004</v>
      </c>
      <c r="AL6275">
        <v>6.524</v>
      </c>
      <c r="AM6275">
        <v>6.391</v>
      </c>
      <c r="AN6275" t="s">
        <v>15</v>
      </c>
      <c r="AO6275" t="s">
        <v>19</v>
      </c>
      <c r="AP6275" t="s">
        <v>101</v>
      </c>
      <c r="AQ6275" t="s">
        <v>175</v>
      </c>
    </row>
    <row r="6276" spans="1:43" x14ac:dyDescent="0.3">
      <c r="A6276" t="s">
        <v>101</v>
      </c>
      <c r="B6276" t="s">
        <v>174</v>
      </c>
      <c r="C6276" t="s">
        <v>155</v>
      </c>
      <c r="D6276" t="s">
        <v>15</v>
      </c>
      <c r="E6276" t="s">
        <v>20</v>
      </c>
      <c r="F6276" t="s">
        <v>175</v>
      </c>
      <c r="G6276" t="s">
        <v>21</v>
      </c>
      <c r="H6276">
        <v>0</v>
      </c>
      <c r="I6276">
        <v>0</v>
      </c>
      <c r="J6276">
        <v>0.85599999999999998</v>
      </c>
      <c r="K6276">
        <v>1.7130000000000001</v>
      </c>
      <c r="L6276">
        <v>2.7040000000000002</v>
      </c>
      <c r="M6276">
        <v>5.2690000000000001</v>
      </c>
      <c r="N6276">
        <v>7.0940000000000003</v>
      </c>
      <c r="O6276">
        <v>8.7309999999999999</v>
      </c>
      <c r="P6276">
        <v>9.7989999999999995</v>
      </c>
      <c r="Q6276">
        <v>10.88</v>
      </c>
      <c r="R6276">
        <v>11.974</v>
      </c>
      <c r="S6276">
        <v>12.145</v>
      </c>
      <c r="T6276">
        <v>11.19</v>
      </c>
      <c r="U6276">
        <v>8.5259999999999998</v>
      </c>
      <c r="V6276">
        <v>3.556</v>
      </c>
      <c r="W6276">
        <v>3.2829999999999999</v>
      </c>
      <c r="X6276">
        <v>3.1360000000000001</v>
      </c>
      <c r="Y6276">
        <v>2.98</v>
      </c>
      <c r="Z6276">
        <v>2.7469999999999999</v>
      </c>
      <c r="AA6276">
        <v>2.42</v>
      </c>
      <c r="AB6276">
        <v>2.1680000000000001</v>
      </c>
      <c r="AC6276">
        <v>1.9059999999999999</v>
      </c>
      <c r="AD6276">
        <v>1.55</v>
      </c>
      <c r="AE6276">
        <v>1.091</v>
      </c>
      <c r="AF6276">
        <v>0.63600000000000001</v>
      </c>
      <c r="AG6276">
        <v>0.16800000000000001</v>
      </c>
      <c r="AH6276">
        <v>0</v>
      </c>
      <c r="AI6276">
        <v>0</v>
      </c>
      <c r="AJ6276">
        <v>0</v>
      </c>
      <c r="AK6276">
        <v>0</v>
      </c>
      <c r="AL6276">
        <v>0</v>
      </c>
      <c r="AM6276">
        <v>0</v>
      </c>
      <c r="AN6276" t="s">
        <v>15</v>
      </c>
      <c r="AO6276" t="s">
        <v>19</v>
      </c>
      <c r="AP6276" t="s">
        <v>101</v>
      </c>
      <c r="AQ6276" t="s">
        <v>175</v>
      </c>
    </row>
    <row r="6277" spans="1:43" x14ac:dyDescent="0.3">
      <c r="A6277" t="s">
        <v>101</v>
      </c>
      <c r="B6277" t="s">
        <v>174</v>
      </c>
      <c r="C6277" t="s">
        <v>155</v>
      </c>
      <c r="D6277" t="s">
        <v>15</v>
      </c>
      <c r="E6277" t="s">
        <v>22</v>
      </c>
      <c r="F6277" t="s">
        <v>175</v>
      </c>
      <c r="G6277" t="s">
        <v>23</v>
      </c>
      <c r="H6277">
        <v>0</v>
      </c>
      <c r="I6277">
        <v>0</v>
      </c>
      <c r="J6277">
        <v>4.3999999999999997E-2</v>
      </c>
      <c r="K6277">
        <v>8.8999999999999996E-2</v>
      </c>
      <c r="L6277">
        <v>0.187</v>
      </c>
      <c r="M6277">
        <v>0.29199999999999998</v>
      </c>
      <c r="N6277">
        <v>0.36699999999999999</v>
      </c>
      <c r="O6277">
        <v>0.45200000000000001</v>
      </c>
      <c r="P6277">
        <v>0.50700000000000001</v>
      </c>
      <c r="Q6277">
        <v>0.56299999999999994</v>
      </c>
      <c r="R6277">
        <v>0.61899999999999999</v>
      </c>
      <c r="S6277">
        <v>0.628</v>
      </c>
      <c r="T6277">
        <v>0.57899999999999996</v>
      </c>
      <c r="U6277">
        <v>0.441</v>
      </c>
      <c r="V6277">
        <v>0.184</v>
      </c>
      <c r="W6277">
        <v>0.17</v>
      </c>
      <c r="X6277">
        <v>0.16200000000000001</v>
      </c>
      <c r="Y6277">
        <v>0.154</v>
      </c>
      <c r="Z6277">
        <v>0.14199999999999999</v>
      </c>
      <c r="AA6277">
        <v>0.125</v>
      </c>
      <c r="AB6277">
        <v>0.112</v>
      </c>
      <c r="AC6277">
        <v>9.9000000000000005E-2</v>
      </c>
      <c r="AD6277">
        <v>0.08</v>
      </c>
      <c r="AE6277">
        <v>5.6000000000000001E-2</v>
      </c>
      <c r="AF6277">
        <v>3.3000000000000002E-2</v>
      </c>
      <c r="AG6277">
        <v>8.9999999999999993E-3</v>
      </c>
      <c r="AH6277">
        <v>0</v>
      </c>
      <c r="AI6277">
        <v>0</v>
      </c>
      <c r="AJ6277">
        <v>0</v>
      </c>
      <c r="AK6277">
        <v>0</v>
      </c>
      <c r="AL6277">
        <v>0</v>
      </c>
      <c r="AM6277">
        <v>0</v>
      </c>
      <c r="AN6277" t="s">
        <v>15</v>
      </c>
      <c r="AO6277" t="s">
        <v>19</v>
      </c>
      <c r="AP6277" t="s">
        <v>101</v>
      </c>
      <c r="AQ6277" t="s">
        <v>175</v>
      </c>
    </row>
    <row r="6278" spans="1:43" x14ac:dyDescent="0.3">
      <c r="A6278" t="s">
        <v>101</v>
      </c>
      <c r="B6278" t="s">
        <v>174</v>
      </c>
      <c r="C6278" t="s">
        <v>155</v>
      </c>
      <c r="D6278" t="s">
        <v>15</v>
      </c>
      <c r="E6278" t="s">
        <v>24</v>
      </c>
      <c r="F6278" t="s">
        <v>175</v>
      </c>
      <c r="G6278" t="s">
        <v>25</v>
      </c>
      <c r="H6278">
        <v>2.7469999999999999</v>
      </c>
      <c r="I6278">
        <v>2.7469999999999999</v>
      </c>
      <c r="J6278">
        <v>2.9860000000000002</v>
      </c>
      <c r="K6278">
        <v>3.226</v>
      </c>
      <c r="L6278">
        <v>3.5880000000000001</v>
      </c>
      <c r="M6278">
        <v>4.2549999999999999</v>
      </c>
      <c r="N6278">
        <v>4.7300000000000004</v>
      </c>
      <c r="O6278">
        <v>5.1870000000000003</v>
      </c>
      <c r="P6278">
        <v>5.4859999999999998</v>
      </c>
      <c r="Q6278">
        <v>5.7880000000000003</v>
      </c>
      <c r="R6278">
        <v>6.0940000000000003</v>
      </c>
      <c r="S6278">
        <v>6.1420000000000003</v>
      </c>
      <c r="T6278">
        <v>5.8140000000000001</v>
      </c>
      <c r="U6278">
        <v>4.9749999999999996</v>
      </c>
      <c r="V6278">
        <v>3.46</v>
      </c>
      <c r="W6278">
        <v>2.4420000000000002</v>
      </c>
      <c r="X6278">
        <v>0.877</v>
      </c>
      <c r="Y6278">
        <v>0.83299999999999996</v>
      </c>
      <c r="Z6278">
        <v>0.76800000000000002</v>
      </c>
      <c r="AA6278">
        <v>0.67600000000000005</v>
      </c>
      <c r="AB6278">
        <v>0.60599999999999998</v>
      </c>
      <c r="AC6278">
        <v>0.53300000000000003</v>
      </c>
      <c r="AD6278">
        <v>0.433</v>
      </c>
      <c r="AE6278">
        <v>0.30499999999999999</v>
      </c>
      <c r="AF6278">
        <v>0.17799999999999999</v>
      </c>
      <c r="AG6278">
        <v>4.7E-2</v>
      </c>
      <c r="AH6278">
        <v>0</v>
      </c>
      <c r="AI6278">
        <v>0</v>
      </c>
      <c r="AJ6278">
        <v>0</v>
      </c>
      <c r="AK6278">
        <v>0</v>
      </c>
      <c r="AL6278">
        <v>0</v>
      </c>
      <c r="AM6278">
        <v>0</v>
      </c>
      <c r="AN6278" t="s">
        <v>15</v>
      </c>
      <c r="AO6278" t="s">
        <v>19</v>
      </c>
      <c r="AP6278" t="s">
        <v>101</v>
      </c>
      <c r="AQ6278" t="s">
        <v>175</v>
      </c>
    </row>
    <row r="6279" spans="1:43" x14ac:dyDescent="0.3">
      <c r="A6279" t="s">
        <v>101</v>
      </c>
      <c r="B6279" t="s">
        <v>174</v>
      </c>
      <c r="C6279" t="s">
        <v>155</v>
      </c>
      <c r="D6279" t="s">
        <v>15</v>
      </c>
      <c r="E6279" t="s">
        <v>26</v>
      </c>
      <c r="F6279" t="s">
        <v>175</v>
      </c>
      <c r="G6279" t="s">
        <v>27</v>
      </c>
      <c r="H6279">
        <v>6.7450000000000001</v>
      </c>
      <c r="I6279">
        <v>6.7450000000000001</v>
      </c>
      <c r="J6279">
        <v>6.9950000000000001</v>
      </c>
      <c r="K6279">
        <v>7.2450000000000001</v>
      </c>
      <c r="L6279">
        <v>7.617</v>
      </c>
      <c r="M6279">
        <v>8.3179999999999996</v>
      </c>
      <c r="N6279">
        <v>8.8170000000000002</v>
      </c>
      <c r="O6279">
        <v>9.2949999999999999</v>
      </c>
      <c r="P6279">
        <v>9.6069999999999993</v>
      </c>
      <c r="Q6279">
        <v>9.923</v>
      </c>
      <c r="R6279">
        <v>10.242000000000001</v>
      </c>
      <c r="S6279">
        <v>10.292</v>
      </c>
      <c r="T6279">
        <v>9.8689999999999998</v>
      </c>
      <c r="U6279">
        <v>8.8689999999999998</v>
      </c>
      <c r="V6279">
        <v>7.1210000000000004</v>
      </c>
      <c r="W6279">
        <v>5.4669999999999996</v>
      </c>
      <c r="X6279">
        <v>2.8159999999999998</v>
      </c>
      <c r="Y6279">
        <v>2.77</v>
      </c>
      <c r="Z6279">
        <v>2.702</v>
      </c>
      <c r="AA6279">
        <v>2.6070000000000002</v>
      </c>
      <c r="AB6279">
        <v>2.5329999999999999</v>
      </c>
      <c r="AC6279">
        <v>2.4569999999999999</v>
      </c>
      <c r="AD6279">
        <v>2.3530000000000002</v>
      </c>
      <c r="AE6279">
        <v>2.2189999999999999</v>
      </c>
      <c r="AF6279">
        <v>2.0859999999999999</v>
      </c>
      <c r="AG6279">
        <v>1.9490000000000001</v>
      </c>
      <c r="AH6279">
        <v>1.867</v>
      </c>
      <c r="AI6279">
        <v>1.8009999999999999</v>
      </c>
      <c r="AJ6279">
        <v>1.768</v>
      </c>
      <c r="AK6279">
        <v>1.7430000000000001</v>
      </c>
      <c r="AL6279">
        <v>1.722</v>
      </c>
      <c r="AM6279">
        <v>1.6859999999999999</v>
      </c>
      <c r="AN6279" t="s">
        <v>15</v>
      </c>
      <c r="AO6279" t="s">
        <v>19</v>
      </c>
      <c r="AP6279" t="s">
        <v>101</v>
      </c>
      <c r="AQ6279" t="s">
        <v>175</v>
      </c>
    </row>
    <row r="6280" spans="1:43" x14ac:dyDescent="0.3">
      <c r="A6280" t="s">
        <v>101</v>
      </c>
      <c r="B6280" t="s">
        <v>174</v>
      </c>
      <c r="C6280" t="s">
        <v>155</v>
      </c>
      <c r="D6280" t="s">
        <v>15</v>
      </c>
      <c r="E6280" t="s">
        <v>28</v>
      </c>
      <c r="F6280" t="s">
        <v>175</v>
      </c>
      <c r="G6280" t="s">
        <v>29</v>
      </c>
      <c r="H6280">
        <v>63.534999999999997</v>
      </c>
      <c r="I6280">
        <v>63.534999999999997</v>
      </c>
      <c r="J6280">
        <v>64.531000000000006</v>
      </c>
      <c r="K6280">
        <v>65.525999999999996</v>
      </c>
      <c r="L6280">
        <v>66.858999999999995</v>
      </c>
      <c r="M6280">
        <v>69.734999999999999</v>
      </c>
      <c r="N6280">
        <v>71.781999999999996</v>
      </c>
      <c r="O6280">
        <v>73.683999999999997</v>
      </c>
      <c r="P6280">
        <v>74.926000000000002</v>
      </c>
      <c r="Q6280">
        <v>76.183000000000007</v>
      </c>
      <c r="R6280">
        <v>77.454999999999998</v>
      </c>
      <c r="S6280">
        <v>77.653000000000006</v>
      </c>
      <c r="T6280">
        <v>76.513999999999996</v>
      </c>
      <c r="U6280">
        <v>73.373000000000005</v>
      </c>
      <c r="V6280">
        <v>67.536000000000001</v>
      </c>
      <c r="W6280">
        <v>56.423999999999999</v>
      </c>
      <c r="X6280">
        <v>39.780999999999999</v>
      </c>
      <c r="Y6280">
        <v>39.6</v>
      </c>
      <c r="Z6280">
        <v>39.328000000000003</v>
      </c>
      <c r="AA6280">
        <v>38.948</v>
      </c>
      <c r="AB6280">
        <v>38.655999999999999</v>
      </c>
      <c r="AC6280">
        <v>38.350999999999999</v>
      </c>
      <c r="AD6280">
        <v>37.936999999999998</v>
      </c>
      <c r="AE6280">
        <v>37.402999999999999</v>
      </c>
      <c r="AF6280">
        <v>36.874000000000002</v>
      </c>
      <c r="AG6280">
        <v>36.33</v>
      </c>
      <c r="AH6280">
        <v>35.503</v>
      </c>
      <c r="AI6280">
        <v>34.244</v>
      </c>
      <c r="AJ6280">
        <v>33.631</v>
      </c>
      <c r="AK6280">
        <v>33.146999999999998</v>
      </c>
      <c r="AL6280">
        <v>32.741</v>
      </c>
      <c r="AM6280">
        <v>32.073999999999998</v>
      </c>
      <c r="AN6280" t="s">
        <v>15</v>
      </c>
      <c r="AO6280" t="s">
        <v>19</v>
      </c>
      <c r="AP6280" t="s">
        <v>101</v>
      </c>
      <c r="AQ6280" t="s">
        <v>175</v>
      </c>
    </row>
    <row r="6281" spans="1:43" x14ac:dyDescent="0.3">
      <c r="A6281" t="s">
        <v>101</v>
      </c>
      <c r="B6281" t="s">
        <v>174</v>
      </c>
      <c r="C6281" t="s">
        <v>155</v>
      </c>
      <c r="D6281" t="s">
        <v>15</v>
      </c>
      <c r="E6281" t="s">
        <v>30</v>
      </c>
      <c r="F6281" t="s">
        <v>175</v>
      </c>
      <c r="G6281" t="s">
        <v>31</v>
      </c>
      <c r="H6281">
        <v>40.197000000000003</v>
      </c>
      <c r="I6281">
        <v>40.197000000000003</v>
      </c>
      <c r="J6281">
        <v>40.454999999999998</v>
      </c>
      <c r="K6281">
        <v>40.713000000000001</v>
      </c>
      <c r="L6281">
        <v>41.17</v>
      </c>
      <c r="M6281">
        <v>41.85</v>
      </c>
      <c r="N6281">
        <v>42.335999999999999</v>
      </c>
      <c r="O6281">
        <v>42.829000000000001</v>
      </c>
      <c r="P6281">
        <v>43.152000000000001</v>
      </c>
      <c r="Q6281">
        <v>43.476999999999997</v>
      </c>
      <c r="R6281">
        <v>43.807000000000002</v>
      </c>
      <c r="S6281">
        <v>43.859000000000002</v>
      </c>
      <c r="T6281">
        <v>41.981000000000002</v>
      </c>
      <c r="U6281">
        <v>38.728999999999999</v>
      </c>
      <c r="V6281">
        <v>33.965000000000003</v>
      </c>
      <c r="W6281">
        <v>24.225999999999999</v>
      </c>
      <c r="X6281">
        <v>7.1429999999999998</v>
      </c>
      <c r="Y6281">
        <v>7.0960000000000001</v>
      </c>
      <c r="Z6281">
        <v>7.0250000000000004</v>
      </c>
      <c r="AA6281">
        <v>6.9269999999999996</v>
      </c>
      <c r="AB6281">
        <v>6.851</v>
      </c>
      <c r="AC6281">
        <v>6.7720000000000002</v>
      </c>
      <c r="AD6281">
        <v>6.6639999999999997</v>
      </c>
      <c r="AE6281">
        <v>6.5259999999999998</v>
      </c>
      <c r="AF6281">
        <v>6.3890000000000002</v>
      </c>
      <c r="AG6281">
        <v>6.2480000000000002</v>
      </c>
      <c r="AH6281">
        <v>6.0890000000000004</v>
      </c>
      <c r="AI6281">
        <v>5.8730000000000002</v>
      </c>
      <c r="AJ6281">
        <v>5.7679999999999998</v>
      </c>
      <c r="AK6281">
        <v>5.6849999999999996</v>
      </c>
      <c r="AL6281">
        <v>5.6150000000000002</v>
      </c>
      <c r="AM6281">
        <v>5.5010000000000003</v>
      </c>
      <c r="AN6281" t="s">
        <v>15</v>
      </c>
      <c r="AO6281" t="s">
        <v>19</v>
      </c>
      <c r="AP6281" t="s">
        <v>101</v>
      </c>
      <c r="AQ6281" t="s">
        <v>175</v>
      </c>
    </row>
    <row r="6282" spans="1:43" x14ac:dyDescent="0.3">
      <c r="A6282" t="s">
        <v>101</v>
      </c>
      <c r="B6282" t="s">
        <v>174</v>
      </c>
      <c r="C6282" t="s">
        <v>155</v>
      </c>
      <c r="D6282" t="s">
        <v>15</v>
      </c>
      <c r="E6282" t="s">
        <v>32</v>
      </c>
      <c r="F6282" t="s">
        <v>175</v>
      </c>
      <c r="G6282" t="s">
        <v>33</v>
      </c>
      <c r="H6282">
        <v>97.444999999999993</v>
      </c>
      <c r="I6282">
        <v>97.444999999999993</v>
      </c>
      <c r="J6282">
        <v>99.495999999999995</v>
      </c>
      <c r="K6282">
        <v>101.547</v>
      </c>
      <c r="L6282">
        <v>104.309</v>
      </c>
      <c r="M6282">
        <v>110.224</v>
      </c>
      <c r="N6282">
        <v>114.435</v>
      </c>
      <c r="O6282">
        <v>118.354</v>
      </c>
      <c r="P6282">
        <v>120.913</v>
      </c>
      <c r="Q6282">
        <v>123.502</v>
      </c>
      <c r="R6282">
        <v>126.123</v>
      </c>
      <c r="S6282">
        <v>126.532</v>
      </c>
      <c r="T6282">
        <v>123.75</v>
      </c>
      <c r="U6282">
        <v>116.608</v>
      </c>
      <c r="V6282">
        <v>103.68899999999999</v>
      </c>
      <c r="W6282">
        <v>94.358999999999995</v>
      </c>
      <c r="X6282">
        <v>80.072000000000003</v>
      </c>
      <c r="Y6282">
        <v>79.698999999999998</v>
      </c>
      <c r="Z6282">
        <v>79.14</v>
      </c>
      <c r="AA6282">
        <v>78.356999999999999</v>
      </c>
      <c r="AB6282">
        <v>77.754000000000005</v>
      </c>
      <c r="AC6282">
        <v>77.126000000000005</v>
      </c>
      <c r="AD6282">
        <v>76.272999999999996</v>
      </c>
      <c r="AE6282">
        <v>75.174000000000007</v>
      </c>
      <c r="AF6282">
        <v>74.082999999999998</v>
      </c>
      <c r="AG6282">
        <v>72.962999999999994</v>
      </c>
      <c r="AH6282">
        <v>71.292000000000002</v>
      </c>
      <c r="AI6282">
        <v>68.763999999999996</v>
      </c>
      <c r="AJ6282">
        <v>67.531999999999996</v>
      </c>
      <c r="AK6282">
        <v>66.561000000000007</v>
      </c>
      <c r="AL6282">
        <v>65.745000000000005</v>
      </c>
      <c r="AM6282">
        <v>64.406999999999996</v>
      </c>
      <c r="AN6282" t="s">
        <v>15</v>
      </c>
      <c r="AO6282" t="s">
        <v>19</v>
      </c>
      <c r="AP6282" t="s">
        <v>101</v>
      </c>
      <c r="AQ6282" t="s">
        <v>175</v>
      </c>
    </row>
    <row r="6283" spans="1:43" x14ac:dyDescent="0.3">
      <c r="A6283" t="s">
        <v>101</v>
      </c>
      <c r="B6283" t="s">
        <v>174</v>
      </c>
      <c r="C6283" t="s">
        <v>155</v>
      </c>
      <c r="D6283" t="s">
        <v>15</v>
      </c>
      <c r="E6283" t="s">
        <v>34</v>
      </c>
      <c r="F6283" t="s">
        <v>175</v>
      </c>
      <c r="G6283" t="s">
        <v>35</v>
      </c>
      <c r="H6283">
        <v>1.2</v>
      </c>
      <c r="I6283">
        <v>1.2</v>
      </c>
      <c r="J6283">
        <v>1.218</v>
      </c>
      <c r="K6283">
        <v>1.2350000000000001</v>
      </c>
      <c r="L6283">
        <v>1.335</v>
      </c>
      <c r="M6283">
        <v>1.341</v>
      </c>
      <c r="N6283">
        <v>1.347</v>
      </c>
      <c r="O6283">
        <v>1.381</v>
      </c>
      <c r="P6283">
        <v>1.403</v>
      </c>
      <c r="Q6283">
        <v>1.425</v>
      </c>
      <c r="R6283">
        <v>1.448</v>
      </c>
      <c r="S6283">
        <v>1.452</v>
      </c>
      <c r="T6283">
        <v>1.345</v>
      </c>
      <c r="U6283">
        <v>1.1559999999999999</v>
      </c>
      <c r="V6283">
        <v>0.875</v>
      </c>
      <c r="W6283">
        <v>0.60199999999999998</v>
      </c>
      <c r="X6283">
        <v>6.5000000000000002E-2</v>
      </c>
      <c r="Y6283">
        <v>6.2E-2</v>
      </c>
      <c r="Z6283">
        <v>5.7000000000000002E-2</v>
      </c>
      <c r="AA6283">
        <v>0.05</v>
      </c>
      <c r="AB6283">
        <v>4.4999999999999998E-2</v>
      </c>
      <c r="AC6283">
        <v>3.9E-2</v>
      </c>
      <c r="AD6283">
        <v>3.2000000000000001E-2</v>
      </c>
      <c r="AE6283">
        <v>2.3E-2</v>
      </c>
      <c r="AF6283">
        <v>1.2999999999999999E-2</v>
      </c>
      <c r="AG6283">
        <v>3.0000000000000001E-3</v>
      </c>
      <c r="AH6283">
        <v>0</v>
      </c>
      <c r="AI6283">
        <v>0</v>
      </c>
      <c r="AJ6283">
        <v>0</v>
      </c>
      <c r="AK6283">
        <v>0</v>
      </c>
      <c r="AL6283">
        <v>0</v>
      </c>
      <c r="AM6283">
        <v>0</v>
      </c>
      <c r="AN6283" t="s">
        <v>15</v>
      </c>
      <c r="AO6283" t="s">
        <v>19</v>
      </c>
      <c r="AP6283" t="s">
        <v>101</v>
      </c>
      <c r="AQ6283" t="s">
        <v>175</v>
      </c>
    </row>
    <row r="6284" spans="1:43" x14ac:dyDescent="0.3">
      <c r="A6284" t="s">
        <v>101</v>
      </c>
      <c r="B6284" t="s">
        <v>174</v>
      </c>
      <c r="C6284" t="s">
        <v>155</v>
      </c>
      <c r="D6284" t="s">
        <v>15</v>
      </c>
      <c r="E6284" t="s">
        <v>36</v>
      </c>
      <c r="F6284" t="s">
        <v>175</v>
      </c>
      <c r="G6284" t="s">
        <v>37</v>
      </c>
      <c r="H6284">
        <v>52.835999999999999</v>
      </c>
      <c r="I6284">
        <v>52.835999999999999</v>
      </c>
      <c r="J6284">
        <v>55.274000000000001</v>
      </c>
      <c r="K6284">
        <v>57.710999999999999</v>
      </c>
      <c r="L6284">
        <v>60.758000000000003</v>
      </c>
      <c r="M6284">
        <v>67.927999999999997</v>
      </c>
      <c r="N6284">
        <v>73.028999999999996</v>
      </c>
      <c r="O6284">
        <v>77.688000000000002</v>
      </c>
      <c r="P6284">
        <v>80.728999999999999</v>
      </c>
      <c r="Q6284">
        <v>83.805999999999997</v>
      </c>
      <c r="R6284">
        <v>86.921000000000006</v>
      </c>
      <c r="S6284">
        <v>87.406999999999996</v>
      </c>
      <c r="T6284">
        <v>84.471999999999994</v>
      </c>
      <c r="U6284">
        <v>76.555999999999997</v>
      </c>
      <c r="V6284">
        <v>61.963000000000001</v>
      </c>
      <c r="W6284">
        <v>41.351999999999997</v>
      </c>
      <c r="X6284">
        <v>10.428000000000001</v>
      </c>
      <c r="Y6284">
        <v>9.984</v>
      </c>
      <c r="Z6284">
        <v>9.3190000000000008</v>
      </c>
      <c r="AA6284">
        <v>8.3889999999999993</v>
      </c>
      <c r="AB6284">
        <v>7.6719999999999997</v>
      </c>
      <c r="AC6284">
        <v>6.9260000000000002</v>
      </c>
      <c r="AD6284">
        <v>5.9119999999999999</v>
      </c>
      <c r="AE6284">
        <v>4.6050000000000004</v>
      </c>
      <c r="AF6284">
        <v>3.3090000000000002</v>
      </c>
      <c r="AG6284">
        <v>1.978</v>
      </c>
      <c r="AH6284">
        <v>1.474</v>
      </c>
      <c r="AI6284">
        <v>1.4219999999999999</v>
      </c>
      <c r="AJ6284">
        <v>1.3959999999999999</v>
      </c>
      <c r="AK6284">
        <v>1.3759999999999999</v>
      </c>
      <c r="AL6284">
        <v>1.359</v>
      </c>
      <c r="AM6284">
        <v>1.331</v>
      </c>
      <c r="AN6284" t="s">
        <v>15</v>
      </c>
      <c r="AO6284" t="s">
        <v>19</v>
      </c>
      <c r="AP6284" t="s">
        <v>101</v>
      </c>
      <c r="AQ6284" t="s">
        <v>175</v>
      </c>
    </row>
    <row r="6285" spans="1:43" x14ac:dyDescent="0.3">
      <c r="A6285" t="s">
        <v>101</v>
      </c>
      <c r="B6285" t="s">
        <v>174</v>
      </c>
      <c r="C6285" t="s">
        <v>155</v>
      </c>
      <c r="D6285" t="s">
        <v>15</v>
      </c>
      <c r="E6285" t="s">
        <v>38</v>
      </c>
      <c r="F6285" t="s">
        <v>175</v>
      </c>
      <c r="G6285" t="s">
        <v>39</v>
      </c>
      <c r="H6285">
        <v>2.85</v>
      </c>
      <c r="I6285">
        <v>2.85</v>
      </c>
      <c r="J6285">
        <v>2.9249999999999998</v>
      </c>
      <c r="K6285">
        <v>3</v>
      </c>
      <c r="L6285">
        <v>3.1560000000000001</v>
      </c>
      <c r="M6285">
        <v>3.339</v>
      </c>
      <c r="N6285">
        <v>3.47</v>
      </c>
      <c r="O6285">
        <v>3.613</v>
      </c>
      <c r="P6285">
        <v>3.706</v>
      </c>
      <c r="Q6285">
        <v>3.8010000000000002</v>
      </c>
      <c r="R6285">
        <v>3.8959999999999999</v>
      </c>
      <c r="S6285">
        <v>3.911</v>
      </c>
      <c r="T6285">
        <v>3.8279999999999998</v>
      </c>
      <c r="U6285">
        <v>3.5950000000000002</v>
      </c>
      <c r="V6285">
        <v>3.161</v>
      </c>
      <c r="W6285">
        <v>2.0070000000000001</v>
      </c>
      <c r="X6285">
        <v>0.27400000000000002</v>
      </c>
      <c r="Y6285">
        <v>0.26</v>
      </c>
      <c r="Z6285">
        <v>0.24</v>
      </c>
      <c r="AA6285">
        <v>0.21099999999999999</v>
      </c>
      <c r="AB6285">
        <v>0.189</v>
      </c>
      <c r="AC6285">
        <v>0.16700000000000001</v>
      </c>
      <c r="AD6285">
        <v>0.13500000000000001</v>
      </c>
      <c r="AE6285">
        <v>9.5000000000000001E-2</v>
      </c>
      <c r="AF6285">
        <v>5.6000000000000001E-2</v>
      </c>
      <c r="AG6285">
        <v>1.4999999999999999E-2</v>
      </c>
      <c r="AH6285">
        <v>0</v>
      </c>
      <c r="AI6285">
        <v>0</v>
      </c>
      <c r="AJ6285">
        <v>0</v>
      </c>
      <c r="AK6285">
        <v>0</v>
      </c>
      <c r="AL6285">
        <v>0</v>
      </c>
      <c r="AM6285">
        <v>0</v>
      </c>
      <c r="AN6285" t="s">
        <v>15</v>
      </c>
      <c r="AO6285" t="s">
        <v>19</v>
      </c>
      <c r="AP6285" t="s">
        <v>101</v>
      </c>
      <c r="AQ6285" t="s">
        <v>175</v>
      </c>
    </row>
    <row r="6286" spans="1:43" x14ac:dyDescent="0.3">
      <c r="A6286" t="s">
        <v>101</v>
      </c>
      <c r="B6286" t="s">
        <v>174</v>
      </c>
      <c r="C6286" t="s">
        <v>155</v>
      </c>
      <c r="D6286" t="s">
        <v>15</v>
      </c>
      <c r="E6286" t="s">
        <v>40</v>
      </c>
      <c r="F6286" t="s">
        <v>175</v>
      </c>
      <c r="G6286" t="s">
        <v>41</v>
      </c>
      <c r="H6286">
        <v>164.12899999999999</v>
      </c>
      <c r="I6286">
        <v>264.029</v>
      </c>
      <c r="J6286">
        <v>264.048</v>
      </c>
      <c r="K6286">
        <v>264.06599999999997</v>
      </c>
      <c r="L6286">
        <v>264.096</v>
      </c>
      <c r="M6286">
        <v>264.14699999999999</v>
      </c>
      <c r="N6286">
        <v>264.18299999999999</v>
      </c>
      <c r="O6286">
        <v>264.21899999999999</v>
      </c>
      <c r="P6286">
        <v>264.24200000000002</v>
      </c>
      <c r="Q6286">
        <v>264.26600000000002</v>
      </c>
      <c r="R6286">
        <v>264.29000000000002</v>
      </c>
      <c r="S6286">
        <v>264.29300000000001</v>
      </c>
      <c r="T6286">
        <v>256.86399999999998</v>
      </c>
      <c r="U6286">
        <v>245.392</v>
      </c>
      <c r="V6286">
        <v>230.065</v>
      </c>
      <c r="W6286">
        <v>145.21299999999999</v>
      </c>
      <c r="X6286">
        <v>5.1680000000000001</v>
      </c>
      <c r="Y6286">
        <v>5.165</v>
      </c>
      <c r="Z6286">
        <v>5.16</v>
      </c>
      <c r="AA6286">
        <v>5.1529999999999996</v>
      </c>
      <c r="AB6286">
        <v>5.1470000000000002</v>
      </c>
      <c r="AC6286">
        <v>5.1420000000000003</v>
      </c>
      <c r="AD6286">
        <v>5.1340000000000003</v>
      </c>
      <c r="AE6286">
        <v>5.1239999999999997</v>
      </c>
      <c r="AF6286">
        <v>5.1139999999999999</v>
      </c>
      <c r="AG6286">
        <v>5.1040000000000001</v>
      </c>
      <c r="AH6286">
        <v>5.0110000000000001</v>
      </c>
      <c r="AI6286">
        <v>4.8330000000000002</v>
      </c>
      <c r="AJ6286">
        <v>4.7469999999999999</v>
      </c>
      <c r="AK6286">
        <v>4.6779999999999999</v>
      </c>
      <c r="AL6286">
        <v>4.6210000000000004</v>
      </c>
      <c r="AM6286">
        <v>4.5270000000000001</v>
      </c>
      <c r="AN6286" t="s">
        <v>15</v>
      </c>
      <c r="AO6286" t="s">
        <v>19</v>
      </c>
      <c r="AP6286" t="s">
        <v>101</v>
      </c>
      <c r="AQ6286" t="s">
        <v>175</v>
      </c>
    </row>
    <row r="6287" spans="1:43" x14ac:dyDescent="0.3">
      <c r="A6287" t="s">
        <v>101</v>
      </c>
      <c r="B6287" t="s">
        <v>174</v>
      </c>
      <c r="C6287" t="s">
        <v>155</v>
      </c>
      <c r="D6287" t="s">
        <v>15</v>
      </c>
      <c r="E6287" t="s">
        <v>42</v>
      </c>
      <c r="F6287" t="s">
        <v>175</v>
      </c>
      <c r="G6287" t="s">
        <v>43</v>
      </c>
      <c r="H6287">
        <v>0</v>
      </c>
      <c r="I6287">
        <v>0</v>
      </c>
      <c r="J6287">
        <v>0</v>
      </c>
      <c r="K6287">
        <v>0</v>
      </c>
      <c r="L6287">
        <v>9.0999999999999998E-2</v>
      </c>
      <c r="M6287">
        <v>3.7999999999999999E-2</v>
      </c>
      <c r="N6287">
        <v>1E-3</v>
      </c>
      <c r="O6287">
        <v>1E-3</v>
      </c>
      <c r="P6287">
        <v>1E-3</v>
      </c>
      <c r="Q6287">
        <v>2E-3</v>
      </c>
      <c r="R6287">
        <v>2E-3</v>
      </c>
      <c r="S6287">
        <v>2E-3</v>
      </c>
      <c r="T6287">
        <v>2E-3</v>
      </c>
      <c r="U6287">
        <v>1E-3</v>
      </c>
      <c r="V6287">
        <v>1E-3</v>
      </c>
      <c r="W6287">
        <v>0</v>
      </c>
      <c r="X6287">
        <v>0</v>
      </c>
      <c r="Y6287">
        <v>0</v>
      </c>
      <c r="Z6287">
        <v>0</v>
      </c>
      <c r="AA6287">
        <v>0</v>
      </c>
      <c r="AB6287">
        <v>0</v>
      </c>
      <c r="AC6287">
        <v>0</v>
      </c>
      <c r="AD6287">
        <v>0</v>
      </c>
      <c r="AE6287">
        <v>0</v>
      </c>
      <c r="AF6287">
        <v>0</v>
      </c>
      <c r="AG6287">
        <v>0</v>
      </c>
      <c r="AH6287">
        <v>0</v>
      </c>
      <c r="AI6287">
        <v>0</v>
      </c>
      <c r="AJ6287">
        <v>0</v>
      </c>
      <c r="AK6287">
        <v>0</v>
      </c>
      <c r="AL6287">
        <v>0</v>
      </c>
      <c r="AM6287">
        <v>0</v>
      </c>
      <c r="AN6287" t="s">
        <v>15</v>
      </c>
      <c r="AO6287" t="s">
        <v>19</v>
      </c>
      <c r="AP6287" t="s">
        <v>101</v>
      </c>
      <c r="AQ6287" t="s">
        <v>175</v>
      </c>
    </row>
    <row r="6288" spans="1:43" x14ac:dyDescent="0.3">
      <c r="A6288" t="s">
        <v>101</v>
      </c>
      <c r="B6288" t="s">
        <v>174</v>
      </c>
      <c r="C6288" t="s">
        <v>155</v>
      </c>
      <c r="D6288" t="s">
        <v>15</v>
      </c>
      <c r="E6288" t="s">
        <v>44</v>
      </c>
      <c r="F6288" t="s">
        <v>175</v>
      </c>
      <c r="G6288" t="s">
        <v>45</v>
      </c>
      <c r="H6288">
        <v>0</v>
      </c>
      <c r="I6288">
        <v>0</v>
      </c>
      <c r="J6288">
        <v>3.5000000000000003E-2</v>
      </c>
      <c r="K6288">
        <v>6.9000000000000006E-2</v>
      </c>
      <c r="L6288">
        <v>0.125</v>
      </c>
      <c r="M6288">
        <v>0.22</v>
      </c>
      <c r="N6288">
        <v>0.28799999999999998</v>
      </c>
      <c r="O6288">
        <v>0.35399999999999998</v>
      </c>
      <c r="P6288">
        <v>0.39700000000000002</v>
      </c>
      <c r="Q6288">
        <v>0.441</v>
      </c>
      <c r="R6288">
        <v>0.48499999999999999</v>
      </c>
      <c r="S6288">
        <v>0.49199999999999999</v>
      </c>
      <c r="T6288">
        <v>0.45400000000000001</v>
      </c>
      <c r="U6288">
        <v>0.34599999999999997</v>
      </c>
      <c r="V6288">
        <v>0.14399999999999999</v>
      </c>
      <c r="W6288">
        <v>0.13300000000000001</v>
      </c>
      <c r="X6288">
        <v>0.127</v>
      </c>
      <c r="Y6288">
        <v>0.121</v>
      </c>
      <c r="Z6288">
        <v>0.111</v>
      </c>
      <c r="AA6288">
        <v>9.8000000000000004E-2</v>
      </c>
      <c r="AB6288">
        <v>8.7999999999999995E-2</v>
      </c>
      <c r="AC6288">
        <v>7.6999999999999999E-2</v>
      </c>
      <c r="AD6288">
        <v>6.3E-2</v>
      </c>
      <c r="AE6288">
        <v>4.3999999999999997E-2</v>
      </c>
      <c r="AF6288">
        <v>2.5999999999999999E-2</v>
      </c>
      <c r="AG6288">
        <v>7.0000000000000001E-3</v>
      </c>
      <c r="AH6288">
        <v>0</v>
      </c>
      <c r="AI6288">
        <v>0</v>
      </c>
      <c r="AJ6288">
        <v>0</v>
      </c>
      <c r="AK6288">
        <v>0</v>
      </c>
      <c r="AL6288">
        <v>0</v>
      </c>
      <c r="AM6288">
        <v>0</v>
      </c>
      <c r="AN6288" t="s">
        <v>15</v>
      </c>
      <c r="AO6288" t="s">
        <v>19</v>
      </c>
      <c r="AP6288" t="s">
        <v>101</v>
      </c>
      <c r="AQ6288" t="s">
        <v>175</v>
      </c>
    </row>
    <row r="6289" spans="1:43" x14ac:dyDescent="0.3">
      <c r="A6289" t="s">
        <v>101</v>
      </c>
      <c r="B6289" t="s">
        <v>174</v>
      </c>
      <c r="C6289" t="s">
        <v>155</v>
      </c>
      <c r="D6289" t="s">
        <v>15</v>
      </c>
      <c r="E6289" t="s">
        <v>46</v>
      </c>
      <c r="F6289" t="s">
        <v>175</v>
      </c>
      <c r="G6289" t="s">
        <v>47</v>
      </c>
      <c r="H6289">
        <v>9.5389999999999997</v>
      </c>
      <c r="I6289">
        <v>9.5389999999999997</v>
      </c>
      <c r="J6289">
        <v>11.167999999999999</v>
      </c>
      <c r="K6289">
        <v>12.795999999999999</v>
      </c>
      <c r="L6289">
        <v>14.824</v>
      </c>
      <c r="M6289">
        <v>19.619</v>
      </c>
      <c r="N6289">
        <v>23.030999999999999</v>
      </c>
      <c r="O6289">
        <v>26.143000000000001</v>
      </c>
      <c r="P6289">
        <v>28.175000000000001</v>
      </c>
      <c r="Q6289">
        <v>30.231000000000002</v>
      </c>
      <c r="R6289">
        <v>32.311999999999998</v>
      </c>
      <c r="S6289">
        <v>32.637</v>
      </c>
      <c r="T6289">
        <v>30.821000000000002</v>
      </c>
      <c r="U6289">
        <v>25.754999999999999</v>
      </c>
      <c r="V6289">
        <v>16.303000000000001</v>
      </c>
      <c r="W6289">
        <v>13.507999999999999</v>
      </c>
      <c r="X6289">
        <v>9.7650000000000006</v>
      </c>
      <c r="Y6289">
        <v>9.468</v>
      </c>
      <c r="Z6289">
        <v>9.0239999999999991</v>
      </c>
      <c r="AA6289">
        <v>8.4030000000000005</v>
      </c>
      <c r="AB6289">
        <v>7.9240000000000004</v>
      </c>
      <c r="AC6289">
        <v>7.4249999999999998</v>
      </c>
      <c r="AD6289">
        <v>6.7480000000000002</v>
      </c>
      <c r="AE6289">
        <v>5.875</v>
      </c>
      <c r="AF6289">
        <v>5.0090000000000003</v>
      </c>
      <c r="AG6289">
        <v>4.12</v>
      </c>
      <c r="AH6289">
        <v>3.734</v>
      </c>
      <c r="AI6289">
        <v>3.601</v>
      </c>
      <c r="AJ6289">
        <v>3.5369999999999999</v>
      </c>
      <c r="AK6289">
        <v>3.4860000000000002</v>
      </c>
      <c r="AL6289">
        <v>3.4430000000000001</v>
      </c>
      <c r="AM6289">
        <v>3.3730000000000002</v>
      </c>
      <c r="AN6289" t="s">
        <v>15</v>
      </c>
      <c r="AO6289" t="s">
        <v>19</v>
      </c>
      <c r="AP6289" t="s">
        <v>101</v>
      </c>
      <c r="AQ6289" t="s">
        <v>175</v>
      </c>
    </row>
    <row r="6290" spans="1:43" x14ac:dyDescent="0.3">
      <c r="A6290" t="s">
        <v>101</v>
      </c>
      <c r="B6290" t="s">
        <v>174</v>
      </c>
      <c r="C6290" t="s">
        <v>155</v>
      </c>
      <c r="D6290" t="s">
        <v>15</v>
      </c>
      <c r="E6290" t="s">
        <v>48</v>
      </c>
      <c r="F6290" t="s">
        <v>175</v>
      </c>
      <c r="G6290" t="s">
        <v>49</v>
      </c>
      <c r="H6290">
        <v>28.35</v>
      </c>
      <c r="I6290">
        <v>28.35</v>
      </c>
      <c r="J6290">
        <v>28.463000000000001</v>
      </c>
      <c r="K6290">
        <v>28.574999999999999</v>
      </c>
      <c r="L6290">
        <v>29.036999999999999</v>
      </c>
      <c r="M6290">
        <v>29.178999999999998</v>
      </c>
      <c r="N6290">
        <v>29.283999999999999</v>
      </c>
      <c r="O6290">
        <v>29.498999999999999</v>
      </c>
      <c r="P6290">
        <v>29.64</v>
      </c>
      <c r="Q6290">
        <v>29.782</v>
      </c>
      <c r="R6290">
        <v>29.925999999999998</v>
      </c>
      <c r="S6290">
        <v>29.949000000000002</v>
      </c>
      <c r="T6290">
        <v>28.84</v>
      </c>
      <c r="U6290">
        <v>26.975999999999999</v>
      </c>
      <c r="V6290">
        <v>24.303000000000001</v>
      </c>
      <c r="W6290">
        <v>18.29</v>
      </c>
      <c r="X6290">
        <v>7.7279999999999998</v>
      </c>
      <c r="Y6290">
        <v>7.7069999999999999</v>
      </c>
      <c r="Z6290">
        <v>7.6769999999999996</v>
      </c>
      <c r="AA6290">
        <v>7.6340000000000003</v>
      </c>
      <c r="AB6290">
        <v>7.6</v>
      </c>
      <c r="AC6290">
        <v>7.5659999999999998</v>
      </c>
      <c r="AD6290">
        <v>7.5190000000000001</v>
      </c>
      <c r="AE6290">
        <v>7.4589999999999996</v>
      </c>
      <c r="AF6290">
        <v>7.399</v>
      </c>
      <c r="AG6290">
        <v>7.3369999999999997</v>
      </c>
      <c r="AH6290">
        <v>7.1870000000000003</v>
      </c>
      <c r="AI6290">
        <v>6.9320000000000004</v>
      </c>
      <c r="AJ6290">
        <v>6.8079999999999998</v>
      </c>
      <c r="AK6290">
        <v>6.71</v>
      </c>
      <c r="AL6290">
        <v>6.6280000000000001</v>
      </c>
      <c r="AM6290">
        <v>6.4930000000000003</v>
      </c>
      <c r="AN6290" t="s">
        <v>15</v>
      </c>
      <c r="AO6290" t="s">
        <v>19</v>
      </c>
      <c r="AP6290" t="s">
        <v>101</v>
      </c>
      <c r="AQ6290" t="s">
        <v>175</v>
      </c>
    </row>
    <row r="6291" spans="1:43" x14ac:dyDescent="0.3">
      <c r="A6291" t="s">
        <v>101</v>
      </c>
      <c r="B6291" t="s">
        <v>174</v>
      </c>
      <c r="C6291" t="s">
        <v>155</v>
      </c>
      <c r="D6291" t="s">
        <v>15</v>
      </c>
      <c r="E6291" t="s">
        <v>50</v>
      </c>
      <c r="F6291" t="s">
        <v>175</v>
      </c>
      <c r="G6291" t="s">
        <v>51</v>
      </c>
      <c r="H6291">
        <v>3.99</v>
      </c>
      <c r="I6291">
        <v>3.99</v>
      </c>
      <c r="J6291">
        <v>4.7850000000000001</v>
      </c>
      <c r="K6291">
        <v>5.5810000000000004</v>
      </c>
      <c r="L6291">
        <v>6.6130000000000004</v>
      </c>
      <c r="M6291">
        <v>8.93</v>
      </c>
      <c r="N6291">
        <v>10.579000000000001</v>
      </c>
      <c r="O6291">
        <v>12.099</v>
      </c>
      <c r="P6291">
        <v>13.090999999999999</v>
      </c>
      <c r="Q6291">
        <v>14.095000000000001</v>
      </c>
      <c r="R6291">
        <v>15.112</v>
      </c>
      <c r="S6291">
        <v>15.27</v>
      </c>
      <c r="T6291">
        <v>14.382999999999999</v>
      </c>
      <c r="U6291">
        <v>11.909000000000001</v>
      </c>
      <c r="V6291">
        <v>7.2930000000000001</v>
      </c>
      <c r="W6291">
        <v>5.4580000000000002</v>
      </c>
      <c r="X6291">
        <v>2.9129999999999998</v>
      </c>
      <c r="Y6291">
        <v>2.7679999999999998</v>
      </c>
      <c r="Z6291">
        <v>2.5510000000000002</v>
      </c>
      <c r="AA6291">
        <v>2.2480000000000002</v>
      </c>
      <c r="AB6291">
        <v>2.0139999999999998</v>
      </c>
      <c r="AC6291">
        <v>1.7709999999999999</v>
      </c>
      <c r="AD6291">
        <v>1.44</v>
      </c>
      <c r="AE6291">
        <v>1.0129999999999999</v>
      </c>
      <c r="AF6291">
        <v>0.59</v>
      </c>
      <c r="AG6291">
        <v>0.156</v>
      </c>
      <c r="AH6291">
        <v>0</v>
      </c>
      <c r="AI6291">
        <v>0</v>
      </c>
      <c r="AJ6291">
        <v>0</v>
      </c>
      <c r="AK6291">
        <v>0</v>
      </c>
      <c r="AL6291">
        <v>0</v>
      </c>
      <c r="AM6291">
        <v>0</v>
      </c>
      <c r="AN6291" t="s">
        <v>15</v>
      </c>
      <c r="AO6291" t="s">
        <v>19</v>
      </c>
      <c r="AP6291" t="s">
        <v>101</v>
      </c>
      <c r="AQ6291" t="s">
        <v>175</v>
      </c>
    </row>
    <row r="6292" spans="1:43" x14ac:dyDescent="0.3">
      <c r="A6292" t="s">
        <v>101</v>
      </c>
      <c r="B6292" t="s">
        <v>174</v>
      </c>
      <c r="C6292" t="s">
        <v>155</v>
      </c>
      <c r="D6292" t="s">
        <v>15</v>
      </c>
      <c r="E6292" t="s">
        <v>52</v>
      </c>
      <c r="F6292" t="s">
        <v>175</v>
      </c>
      <c r="G6292" t="s">
        <v>53</v>
      </c>
      <c r="H6292">
        <v>43.868000000000002</v>
      </c>
      <c r="I6292">
        <v>43.868000000000002</v>
      </c>
      <c r="J6292">
        <v>43.899000000000001</v>
      </c>
      <c r="K6292">
        <v>43.929000000000002</v>
      </c>
      <c r="L6292">
        <v>44.18</v>
      </c>
      <c r="M6292">
        <v>44.143999999999998</v>
      </c>
      <c r="N6292">
        <v>44.121000000000002</v>
      </c>
      <c r="O6292">
        <v>44.18</v>
      </c>
      <c r="P6292">
        <v>44.218000000000004</v>
      </c>
      <c r="Q6292">
        <v>44.256</v>
      </c>
      <c r="R6292">
        <v>44.295000000000002</v>
      </c>
      <c r="S6292">
        <v>44.302</v>
      </c>
      <c r="T6292">
        <v>43.722000000000001</v>
      </c>
      <c r="U6292">
        <v>42.786000000000001</v>
      </c>
      <c r="V6292">
        <v>41.488</v>
      </c>
      <c r="W6292">
        <v>27.995999999999999</v>
      </c>
      <c r="X6292">
        <v>6.6669999999999998</v>
      </c>
      <c r="Y6292">
        <v>6.6609999999999996</v>
      </c>
      <c r="Z6292">
        <v>6.6529999999999996</v>
      </c>
      <c r="AA6292">
        <v>6.641</v>
      </c>
      <c r="AB6292">
        <v>6.6319999999999997</v>
      </c>
      <c r="AC6292">
        <v>6.6230000000000002</v>
      </c>
      <c r="AD6292">
        <v>6.61</v>
      </c>
      <c r="AE6292">
        <v>6.5940000000000003</v>
      </c>
      <c r="AF6292">
        <v>6.5780000000000003</v>
      </c>
      <c r="AG6292">
        <v>6.5609999999999999</v>
      </c>
      <c r="AH6292">
        <v>6.44</v>
      </c>
      <c r="AI6292">
        <v>6.2119999999999997</v>
      </c>
      <c r="AJ6292">
        <v>6.101</v>
      </c>
      <c r="AK6292">
        <v>6.0129999999999999</v>
      </c>
      <c r="AL6292">
        <v>5.9390000000000001</v>
      </c>
      <c r="AM6292">
        <v>5.8179999999999996</v>
      </c>
      <c r="AN6292" t="s">
        <v>15</v>
      </c>
      <c r="AO6292" t="s">
        <v>19</v>
      </c>
      <c r="AP6292" t="s">
        <v>101</v>
      </c>
      <c r="AQ6292" t="s">
        <v>175</v>
      </c>
    </row>
    <row r="6293" spans="1:43" x14ac:dyDescent="0.3">
      <c r="A6293" t="s">
        <v>101</v>
      </c>
      <c r="B6293" t="s">
        <v>174</v>
      </c>
      <c r="C6293" t="s">
        <v>155</v>
      </c>
      <c r="D6293" t="s">
        <v>15</v>
      </c>
      <c r="E6293" t="s">
        <v>54</v>
      </c>
      <c r="F6293" t="s">
        <v>175</v>
      </c>
      <c r="G6293" t="s">
        <v>55</v>
      </c>
      <c r="H6293">
        <v>0.45</v>
      </c>
      <c r="I6293">
        <v>0.45</v>
      </c>
      <c r="J6293">
        <v>0.54500000000000004</v>
      </c>
      <c r="K6293">
        <v>0.64</v>
      </c>
      <c r="L6293">
        <v>1.0209999999999999</v>
      </c>
      <c r="M6293">
        <v>1.1459999999999999</v>
      </c>
      <c r="N6293">
        <v>1.2390000000000001</v>
      </c>
      <c r="O6293">
        <v>1.421</v>
      </c>
      <c r="P6293">
        <v>1.5389999999999999</v>
      </c>
      <c r="Q6293">
        <v>1.66</v>
      </c>
      <c r="R6293">
        <v>1.7809999999999999</v>
      </c>
      <c r="S6293">
        <v>1.8</v>
      </c>
      <c r="T6293">
        <v>1.6619999999999999</v>
      </c>
      <c r="U6293">
        <v>1.3149999999999999</v>
      </c>
      <c r="V6293">
        <v>0.69599999999999995</v>
      </c>
      <c r="W6293">
        <v>0.56499999999999995</v>
      </c>
      <c r="X6293">
        <v>0.34899999999999998</v>
      </c>
      <c r="Y6293">
        <v>0.33100000000000002</v>
      </c>
      <c r="Z6293">
        <v>0.30499999999999999</v>
      </c>
      <c r="AA6293">
        <v>0.26900000000000002</v>
      </c>
      <c r="AB6293">
        <v>0.24099999999999999</v>
      </c>
      <c r="AC6293">
        <v>0.21199999999999999</v>
      </c>
      <c r="AD6293">
        <v>0.17199999999999999</v>
      </c>
      <c r="AE6293">
        <v>0.121</v>
      </c>
      <c r="AF6293">
        <v>7.0999999999999994E-2</v>
      </c>
      <c r="AG6293">
        <v>1.9E-2</v>
      </c>
      <c r="AH6293">
        <v>0</v>
      </c>
      <c r="AI6293">
        <v>0</v>
      </c>
      <c r="AJ6293">
        <v>0</v>
      </c>
      <c r="AK6293">
        <v>0</v>
      </c>
      <c r="AL6293">
        <v>0</v>
      </c>
      <c r="AM6293">
        <v>0</v>
      </c>
      <c r="AN6293" t="s">
        <v>15</v>
      </c>
      <c r="AO6293" t="s">
        <v>19</v>
      </c>
      <c r="AP6293" t="s">
        <v>101</v>
      </c>
      <c r="AQ6293" t="s">
        <v>175</v>
      </c>
    </row>
    <row r="6294" spans="1:43" x14ac:dyDescent="0.3">
      <c r="A6294" t="s">
        <v>101</v>
      </c>
      <c r="B6294" t="s">
        <v>174</v>
      </c>
      <c r="C6294" t="s">
        <v>155</v>
      </c>
      <c r="D6294" t="s">
        <v>56</v>
      </c>
      <c r="E6294" t="s">
        <v>57</v>
      </c>
      <c r="F6294" t="s">
        <v>175</v>
      </c>
      <c r="G6294" t="s">
        <v>58</v>
      </c>
      <c r="H6294">
        <v>18.350999999999999</v>
      </c>
      <c r="I6294">
        <v>20.408999999999999</v>
      </c>
      <c r="J6294">
        <v>20.588000000000001</v>
      </c>
      <c r="K6294">
        <v>20.766999999999999</v>
      </c>
      <c r="L6294">
        <v>21.954000000000001</v>
      </c>
      <c r="M6294">
        <v>22.254000000000001</v>
      </c>
      <c r="N6294">
        <v>22.891999999999999</v>
      </c>
      <c r="O6294">
        <v>23.664999999999999</v>
      </c>
      <c r="P6294">
        <v>24.148</v>
      </c>
      <c r="Q6294">
        <v>24.638000000000002</v>
      </c>
      <c r="R6294">
        <v>25.134</v>
      </c>
      <c r="S6294">
        <v>25.167000000000002</v>
      </c>
      <c r="T6294">
        <v>24.754999999999999</v>
      </c>
      <c r="U6294">
        <v>22.539000000000001</v>
      </c>
      <c r="V6294">
        <v>18.786999999999999</v>
      </c>
      <c r="W6294">
        <v>12.231999999999999</v>
      </c>
      <c r="X6294">
        <v>0.82199999999999995</v>
      </c>
      <c r="Y6294">
        <v>0.77800000000000002</v>
      </c>
      <c r="Z6294">
        <v>0.68200000000000005</v>
      </c>
      <c r="AA6294">
        <v>0.54</v>
      </c>
      <c r="AB6294">
        <v>0.44600000000000001</v>
      </c>
      <c r="AC6294">
        <v>0.35399999999999998</v>
      </c>
      <c r="AD6294">
        <v>0.21199999999999999</v>
      </c>
      <c r="AE6294">
        <v>0</v>
      </c>
      <c r="AF6294">
        <v>0</v>
      </c>
      <c r="AG6294">
        <v>0</v>
      </c>
      <c r="AH6294">
        <v>0</v>
      </c>
      <c r="AI6294">
        <v>0</v>
      </c>
      <c r="AJ6294">
        <v>0</v>
      </c>
      <c r="AK6294">
        <v>0</v>
      </c>
      <c r="AL6294">
        <v>0</v>
      </c>
      <c r="AM6294">
        <v>0</v>
      </c>
      <c r="AN6294" t="s">
        <v>56</v>
      </c>
      <c r="AO6294" t="s">
        <v>19</v>
      </c>
      <c r="AP6294" t="s">
        <v>101</v>
      </c>
      <c r="AQ6294" t="s">
        <v>175</v>
      </c>
    </row>
    <row r="6295" spans="1:43" x14ac:dyDescent="0.3">
      <c r="A6295" t="s">
        <v>101</v>
      </c>
      <c r="B6295" t="s">
        <v>174</v>
      </c>
      <c r="C6295" t="s">
        <v>155</v>
      </c>
      <c r="D6295" t="s">
        <v>56</v>
      </c>
      <c r="E6295" t="s">
        <v>59</v>
      </c>
      <c r="F6295" t="s">
        <v>175</v>
      </c>
      <c r="G6295" t="s">
        <v>60</v>
      </c>
      <c r="H6295">
        <v>13.08</v>
      </c>
      <c r="I6295">
        <v>13.08</v>
      </c>
      <c r="J6295">
        <v>13.111000000000001</v>
      </c>
      <c r="K6295">
        <v>13.141999999999999</v>
      </c>
      <c r="L6295">
        <v>13.250999999999999</v>
      </c>
      <c r="M6295">
        <v>13.382</v>
      </c>
      <c r="N6295">
        <v>13.506</v>
      </c>
      <c r="O6295">
        <v>13.638999999999999</v>
      </c>
      <c r="P6295">
        <v>13.722</v>
      </c>
      <c r="Q6295">
        <v>13.805999999999999</v>
      </c>
      <c r="R6295">
        <v>13.891</v>
      </c>
      <c r="S6295">
        <v>13.897</v>
      </c>
      <c r="T6295">
        <v>13.826000000000001</v>
      </c>
      <c r="U6295">
        <v>12.465999999999999</v>
      </c>
      <c r="V6295">
        <v>10.404</v>
      </c>
      <c r="W6295">
        <v>6.8449999999999998</v>
      </c>
      <c r="X6295">
        <v>0.14099999999999999</v>
      </c>
      <c r="Y6295">
        <v>0.13400000000000001</v>
      </c>
      <c r="Z6295">
        <v>0.11700000000000001</v>
      </c>
      <c r="AA6295">
        <v>9.2999999999999999E-2</v>
      </c>
      <c r="AB6295">
        <v>7.6999999999999999E-2</v>
      </c>
      <c r="AC6295">
        <v>6.0999999999999999E-2</v>
      </c>
      <c r="AD6295">
        <v>3.5999999999999997E-2</v>
      </c>
      <c r="AE6295">
        <v>0</v>
      </c>
      <c r="AF6295">
        <v>0</v>
      </c>
      <c r="AG6295">
        <v>0</v>
      </c>
      <c r="AH6295">
        <v>0</v>
      </c>
      <c r="AI6295">
        <v>0</v>
      </c>
      <c r="AJ6295">
        <v>0</v>
      </c>
      <c r="AK6295">
        <v>0</v>
      </c>
      <c r="AL6295">
        <v>0</v>
      </c>
      <c r="AM6295">
        <v>0</v>
      </c>
      <c r="AN6295" t="s">
        <v>56</v>
      </c>
      <c r="AO6295" t="s">
        <v>19</v>
      </c>
      <c r="AP6295" t="s">
        <v>101</v>
      </c>
      <c r="AQ6295" t="s">
        <v>175</v>
      </c>
    </row>
    <row r="6296" spans="1:43" x14ac:dyDescent="0.3">
      <c r="A6296" t="s">
        <v>101</v>
      </c>
      <c r="B6296" t="s">
        <v>174</v>
      </c>
      <c r="C6296" t="s">
        <v>155</v>
      </c>
      <c r="D6296" t="s">
        <v>56</v>
      </c>
      <c r="E6296" t="s">
        <v>61</v>
      </c>
      <c r="F6296" t="s">
        <v>175</v>
      </c>
      <c r="G6296" t="s">
        <v>62</v>
      </c>
      <c r="H6296">
        <v>112.842</v>
      </c>
      <c r="I6296">
        <v>134.392</v>
      </c>
      <c r="J6296">
        <v>135.69399999999999</v>
      </c>
      <c r="K6296">
        <v>136.99600000000001</v>
      </c>
      <c r="L6296">
        <v>139.28299999999999</v>
      </c>
      <c r="M6296">
        <v>146.80000000000001</v>
      </c>
      <c r="N6296">
        <v>152.434</v>
      </c>
      <c r="O6296">
        <v>158.05199999999999</v>
      </c>
      <c r="P6296">
        <v>161.56</v>
      </c>
      <c r="Q6296">
        <v>165.11600000000001</v>
      </c>
      <c r="R6296">
        <v>168.721</v>
      </c>
      <c r="S6296">
        <v>168.96299999999999</v>
      </c>
      <c r="T6296">
        <v>165.96799999999999</v>
      </c>
      <c r="U6296">
        <v>152.98400000000001</v>
      </c>
      <c r="V6296">
        <v>129.89699999999999</v>
      </c>
      <c r="W6296">
        <v>83.843000000000004</v>
      </c>
      <c r="X6296">
        <v>5.9740000000000002</v>
      </c>
      <c r="Y6296">
        <v>5.6539999999999999</v>
      </c>
      <c r="Z6296">
        <v>4.9530000000000003</v>
      </c>
      <c r="AA6296">
        <v>3.9239999999999999</v>
      </c>
      <c r="AB6296">
        <v>3.2440000000000002</v>
      </c>
      <c r="AC6296">
        <v>2.569</v>
      </c>
      <c r="AD6296">
        <v>1.5429999999999999</v>
      </c>
      <c r="AE6296">
        <v>0</v>
      </c>
      <c r="AF6296">
        <v>0</v>
      </c>
      <c r="AG6296">
        <v>0</v>
      </c>
      <c r="AH6296">
        <v>0</v>
      </c>
      <c r="AI6296">
        <v>0</v>
      </c>
      <c r="AJ6296">
        <v>0</v>
      </c>
      <c r="AK6296">
        <v>0</v>
      </c>
      <c r="AL6296">
        <v>0</v>
      </c>
      <c r="AM6296">
        <v>0</v>
      </c>
      <c r="AN6296" t="s">
        <v>56</v>
      </c>
      <c r="AO6296" t="s">
        <v>19</v>
      </c>
      <c r="AP6296" t="s">
        <v>101</v>
      </c>
      <c r="AQ6296" t="s">
        <v>175</v>
      </c>
    </row>
    <row r="6297" spans="1:43" x14ac:dyDescent="0.3">
      <c r="A6297" t="s">
        <v>101</v>
      </c>
      <c r="B6297" t="s">
        <v>174</v>
      </c>
      <c r="C6297" t="s">
        <v>155</v>
      </c>
      <c r="D6297" t="s">
        <v>56</v>
      </c>
      <c r="E6297" t="s">
        <v>63</v>
      </c>
      <c r="F6297" t="s">
        <v>175</v>
      </c>
      <c r="G6297" t="s">
        <v>64</v>
      </c>
      <c r="H6297">
        <v>77.075000000000003</v>
      </c>
      <c r="I6297">
        <v>77.075000000000003</v>
      </c>
      <c r="J6297">
        <v>77.230999999999995</v>
      </c>
      <c r="K6297">
        <v>77.388000000000005</v>
      </c>
      <c r="L6297">
        <v>77.649000000000001</v>
      </c>
      <c r="M6297">
        <v>78.563000000000002</v>
      </c>
      <c r="N6297">
        <v>79.242000000000004</v>
      </c>
      <c r="O6297">
        <v>79.917000000000002</v>
      </c>
      <c r="P6297">
        <v>80.337999999999994</v>
      </c>
      <c r="Q6297">
        <v>80.765000000000001</v>
      </c>
      <c r="R6297">
        <v>81.197999999999993</v>
      </c>
      <c r="S6297">
        <v>81.227000000000004</v>
      </c>
      <c r="T6297">
        <v>80.867999999999995</v>
      </c>
      <c r="U6297">
        <v>78.828999999999994</v>
      </c>
      <c r="V6297">
        <v>74.218999999999994</v>
      </c>
      <c r="W6297">
        <v>46.558999999999997</v>
      </c>
      <c r="X6297">
        <v>0.71799999999999997</v>
      </c>
      <c r="Y6297">
        <v>0.67900000000000005</v>
      </c>
      <c r="Z6297">
        <v>0.59499999999999997</v>
      </c>
      <c r="AA6297">
        <v>0.47099999999999997</v>
      </c>
      <c r="AB6297">
        <v>0.39</v>
      </c>
      <c r="AC6297">
        <v>0.309</v>
      </c>
      <c r="AD6297">
        <v>0.185</v>
      </c>
      <c r="AE6297">
        <v>0</v>
      </c>
      <c r="AF6297">
        <v>0</v>
      </c>
      <c r="AG6297">
        <v>0</v>
      </c>
      <c r="AH6297">
        <v>0</v>
      </c>
      <c r="AI6297">
        <v>0</v>
      </c>
      <c r="AJ6297">
        <v>0</v>
      </c>
      <c r="AK6297">
        <v>0</v>
      </c>
      <c r="AL6297">
        <v>0</v>
      </c>
      <c r="AM6297">
        <v>0</v>
      </c>
      <c r="AN6297" t="s">
        <v>56</v>
      </c>
      <c r="AO6297" t="s">
        <v>19</v>
      </c>
      <c r="AP6297" t="s">
        <v>101</v>
      </c>
      <c r="AQ6297" t="s">
        <v>175</v>
      </c>
    </row>
    <row r="6298" spans="1:43" x14ac:dyDescent="0.3">
      <c r="A6298" t="s">
        <v>101</v>
      </c>
      <c r="B6298" t="s">
        <v>174</v>
      </c>
      <c r="C6298" t="s">
        <v>155</v>
      </c>
      <c r="D6298" t="s">
        <v>56</v>
      </c>
      <c r="E6298" t="s">
        <v>65</v>
      </c>
      <c r="F6298" t="s">
        <v>175</v>
      </c>
      <c r="G6298" t="s">
        <v>66</v>
      </c>
      <c r="H6298">
        <v>59.924999999999997</v>
      </c>
      <c r="I6298">
        <v>59.924999999999997</v>
      </c>
      <c r="J6298">
        <v>60.101999999999997</v>
      </c>
      <c r="K6298">
        <v>60.279000000000003</v>
      </c>
      <c r="L6298">
        <v>61.2</v>
      </c>
      <c r="M6298">
        <v>61.709000000000003</v>
      </c>
      <c r="N6298">
        <v>62.378999999999998</v>
      </c>
      <c r="O6298">
        <v>63.143999999999998</v>
      </c>
      <c r="P6298">
        <v>63.621000000000002</v>
      </c>
      <c r="Q6298">
        <v>64.105000000000004</v>
      </c>
      <c r="R6298">
        <v>64.594999999999999</v>
      </c>
      <c r="S6298">
        <v>64.628</v>
      </c>
      <c r="T6298">
        <v>64.221000000000004</v>
      </c>
      <c r="U6298">
        <v>56.174999999999997</v>
      </c>
      <c r="V6298">
        <v>44.353000000000002</v>
      </c>
      <c r="W6298">
        <v>29.831</v>
      </c>
      <c r="X6298">
        <v>0.81299999999999994</v>
      </c>
      <c r="Y6298">
        <v>0.76900000000000002</v>
      </c>
      <c r="Z6298">
        <v>0.67400000000000004</v>
      </c>
      <c r="AA6298">
        <v>0.53400000000000003</v>
      </c>
      <c r="AB6298">
        <v>0.441</v>
      </c>
      <c r="AC6298">
        <v>0.34899999999999998</v>
      </c>
      <c r="AD6298">
        <v>0.21</v>
      </c>
      <c r="AE6298">
        <v>0</v>
      </c>
      <c r="AF6298">
        <v>0</v>
      </c>
      <c r="AG6298">
        <v>0</v>
      </c>
      <c r="AH6298">
        <v>0</v>
      </c>
      <c r="AI6298">
        <v>0</v>
      </c>
      <c r="AJ6298">
        <v>0</v>
      </c>
      <c r="AK6298">
        <v>0</v>
      </c>
      <c r="AL6298">
        <v>0</v>
      </c>
      <c r="AM6298">
        <v>0</v>
      </c>
      <c r="AN6298" t="s">
        <v>56</v>
      </c>
      <c r="AO6298" t="s">
        <v>19</v>
      </c>
      <c r="AP6298" t="s">
        <v>101</v>
      </c>
      <c r="AQ6298" t="s">
        <v>175</v>
      </c>
    </row>
    <row r="6299" spans="1:43" x14ac:dyDescent="0.3">
      <c r="A6299" t="s">
        <v>101</v>
      </c>
      <c r="B6299" t="s">
        <v>174</v>
      </c>
      <c r="C6299" t="s">
        <v>155</v>
      </c>
      <c r="D6299" t="s">
        <v>56</v>
      </c>
      <c r="E6299" t="s">
        <v>67</v>
      </c>
      <c r="F6299" t="s">
        <v>175</v>
      </c>
      <c r="G6299" t="s">
        <v>68</v>
      </c>
      <c r="H6299">
        <v>15.997</v>
      </c>
      <c r="I6299">
        <v>15.997</v>
      </c>
      <c r="J6299">
        <v>16.253</v>
      </c>
      <c r="K6299">
        <v>16.509</v>
      </c>
      <c r="L6299">
        <v>16.922999999999998</v>
      </c>
      <c r="M6299">
        <v>18.431999999999999</v>
      </c>
      <c r="N6299">
        <v>19.547000000000001</v>
      </c>
      <c r="O6299">
        <v>20.652000000000001</v>
      </c>
      <c r="P6299">
        <v>21.341999999999999</v>
      </c>
      <c r="Q6299">
        <v>22.042000000000002</v>
      </c>
      <c r="R6299">
        <v>22.751000000000001</v>
      </c>
      <c r="S6299">
        <v>22.798999999999999</v>
      </c>
      <c r="T6299">
        <v>22.209</v>
      </c>
      <c r="U6299">
        <v>19.178000000000001</v>
      </c>
      <c r="V6299">
        <v>14.254</v>
      </c>
      <c r="W6299">
        <v>9.6300000000000008</v>
      </c>
      <c r="X6299">
        <v>1.175</v>
      </c>
      <c r="Y6299">
        <v>1.1120000000000001</v>
      </c>
      <c r="Z6299">
        <v>0.97399999999999998</v>
      </c>
      <c r="AA6299">
        <v>0.77200000000000002</v>
      </c>
      <c r="AB6299">
        <v>0.63800000000000001</v>
      </c>
      <c r="AC6299">
        <v>0.505</v>
      </c>
      <c r="AD6299">
        <v>0.30399999999999999</v>
      </c>
      <c r="AE6299">
        <v>0</v>
      </c>
      <c r="AF6299">
        <v>0</v>
      </c>
      <c r="AG6299">
        <v>0</v>
      </c>
      <c r="AH6299">
        <v>0</v>
      </c>
      <c r="AI6299">
        <v>0</v>
      </c>
      <c r="AJ6299">
        <v>0</v>
      </c>
      <c r="AK6299">
        <v>0</v>
      </c>
      <c r="AL6299">
        <v>0</v>
      </c>
      <c r="AM6299">
        <v>0</v>
      </c>
      <c r="AN6299" t="s">
        <v>56</v>
      </c>
      <c r="AO6299" t="s">
        <v>19</v>
      </c>
      <c r="AP6299" t="s">
        <v>101</v>
      </c>
      <c r="AQ6299" t="s">
        <v>175</v>
      </c>
    </row>
    <row r="6300" spans="1:43" x14ac:dyDescent="0.3">
      <c r="A6300" t="s">
        <v>101</v>
      </c>
      <c r="B6300" t="s">
        <v>174</v>
      </c>
      <c r="C6300" t="s">
        <v>155</v>
      </c>
      <c r="D6300" t="s">
        <v>56</v>
      </c>
      <c r="E6300" t="s">
        <v>69</v>
      </c>
      <c r="F6300" t="s">
        <v>175</v>
      </c>
      <c r="G6300" t="s">
        <v>70</v>
      </c>
      <c r="H6300">
        <v>225.73599999999999</v>
      </c>
      <c r="I6300">
        <v>225.73599999999999</v>
      </c>
      <c r="J6300">
        <v>226.393</v>
      </c>
      <c r="K6300">
        <v>227.04900000000001</v>
      </c>
      <c r="L6300">
        <v>228.18100000000001</v>
      </c>
      <c r="M6300">
        <v>231.989</v>
      </c>
      <c r="N6300">
        <v>234.834</v>
      </c>
      <c r="O6300">
        <v>237.666</v>
      </c>
      <c r="P6300">
        <v>239.43600000000001</v>
      </c>
      <c r="Q6300">
        <v>241.22800000000001</v>
      </c>
      <c r="R6300">
        <v>243.04599999999999</v>
      </c>
      <c r="S6300">
        <v>243.16800000000001</v>
      </c>
      <c r="T6300">
        <v>241.65799999999999</v>
      </c>
      <c r="U6300">
        <v>231.39099999999999</v>
      </c>
      <c r="V6300">
        <v>213.50299999999999</v>
      </c>
      <c r="W6300">
        <v>165.17699999999999</v>
      </c>
      <c r="X6300">
        <v>82.012</v>
      </c>
      <c r="Y6300">
        <v>81.850999999999999</v>
      </c>
      <c r="Z6300">
        <v>81.498000000000005</v>
      </c>
      <c r="AA6300">
        <v>80.978999999999999</v>
      </c>
      <c r="AB6300">
        <v>80.635999999999996</v>
      </c>
      <c r="AC6300">
        <v>80.295000000000002</v>
      </c>
      <c r="AD6300">
        <v>79.778000000000006</v>
      </c>
      <c r="AE6300">
        <v>78.697000000000003</v>
      </c>
      <c r="AF6300">
        <v>73.122</v>
      </c>
      <c r="AG6300">
        <v>67.063999999999993</v>
      </c>
      <c r="AH6300">
        <v>62.207000000000001</v>
      </c>
      <c r="AI6300">
        <v>56.872999999999998</v>
      </c>
      <c r="AJ6300">
        <v>54.67</v>
      </c>
      <c r="AK6300">
        <v>53.098999999999997</v>
      </c>
      <c r="AL6300">
        <v>51.936</v>
      </c>
      <c r="AM6300">
        <v>49.619</v>
      </c>
      <c r="AN6300" t="s">
        <v>56</v>
      </c>
      <c r="AO6300" t="s">
        <v>19</v>
      </c>
      <c r="AP6300" t="s">
        <v>101</v>
      </c>
      <c r="AQ6300" t="s">
        <v>175</v>
      </c>
    </row>
    <row r="6301" spans="1:43" x14ac:dyDescent="0.3">
      <c r="A6301" t="s">
        <v>101</v>
      </c>
      <c r="B6301" t="s">
        <v>174</v>
      </c>
      <c r="C6301" t="s">
        <v>155</v>
      </c>
      <c r="D6301" t="s">
        <v>56</v>
      </c>
      <c r="E6301" t="s">
        <v>71</v>
      </c>
      <c r="F6301" t="s">
        <v>175</v>
      </c>
      <c r="G6301" t="s">
        <v>72</v>
      </c>
      <c r="H6301">
        <v>119.205</v>
      </c>
      <c r="I6301">
        <v>119.205</v>
      </c>
      <c r="J6301">
        <v>119.626</v>
      </c>
      <c r="K6301">
        <v>120.048</v>
      </c>
      <c r="L6301">
        <v>120.751</v>
      </c>
      <c r="M6301">
        <v>123.215</v>
      </c>
      <c r="N6301">
        <v>125.044</v>
      </c>
      <c r="O6301">
        <v>126.863</v>
      </c>
      <c r="P6301">
        <v>127.999</v>
      </c>
      <c r="Q6301">
        <v>129.149</v>
      </c>
      <c r="R6301">
        <v>130.316</v>
      </c>
      <c r="S6301">
        <v>130.39400000000001</v>
      </c>
      <c r="T6301">
        <v>129.42500000000001</v>
      </c>
      <c r="U6301">
        <v>118.345</v>
      </c>
      <c r="V6301">
        <v>100.753</v>
      </c>
      <c r="W6301">
        <v>65.599999999999994</v>
      </c>
      <c r="X6301">
        <v>1.9339999999999999</v>
      </c>
      <c r="Y6301">
        <v>1.83</v>
      </c>
      <c r="Z6301">
        <v>1.603</v>
      </c>
      <c r="AA6301">
        <v>1.27</v>
      </c>
      <c r="AB6301">
        <v>1.05</v>
      </c>
      <c r="AC6301">
        <v>0.83099999999999996</v>
      </c>
      <c r="AD6301">
        <v>0.499</v>
      </c>
      <c r="AE6301">
        <v>0</v>
      </c>
      <c r="AF6301">
        <v>0</v>
      </c>
      <c r="AG6301">
        <v>0</v>
      </c>
      <c r="AH6301">
        <v>0</v>
      </c>
      <c r="AI6301">
        <v>0</v>
      </c>
      <c r="AJ6301">
        <v>0</v>
      </c>
      <c r="AK6301">
        <v>0</v>
      </c>
      <c r="AL6301">
        <v>0</v>
      </c>
      <c r="AM6301">
        <v>0</v>
      </c>
      <c r="AN6301" t="s">
        <v>56</v>
      </c>
      <c r="AO6301" t="s">
        <v>19</v>
      </c>
      <c r="AP6301" t="s">
        <v>101</v>
      </c>
      <c r="AQ6301" t="s">
        <v>175</v>
      </c>
    </row>
    <row r="6302" spans="1:43" x14ac:dyDescent="0.3">
      <c r="A6302" t="s">
        <v>101</v>
      </c>
      <c r="B6302" t="s">
        <v>174</v>
      </c>
      <c r="C6302" t="s">
        <v>155</v>
      </c>
      <c r="D6302" t="s">
        <v>56</v>
      </c>
      <c r="E6302" t="s">
        <v>73</v>
      </c>
      <c r="F6302" t="s">
        <v>175</v>
      </c>
      <c r="G6302" t="s">
        <v>74</v>
      </c>
      <c r="H6302">
        <v>0</v>
      </c>
      <c r="I6302">
        <v>0</v>
      </c>
      <c r="J6302">
        <v>0.02</v>
      </c>
      <c r="K6302">
        <v>0.04</v>
      </c>
      <c r="L6302">
        <v>0.151</v>
      </c>
      <c r="M6302">
        <v>0.20200000000000001</v>
      </c>
      <c r="N6302">
        <v>0.27600000000000002</v>
      </c>
      <c r="O6302">
        <v>0.36199999999999999</v>
      </c>
      <c r="P6302">
        <v>0.41599999999999998</v>
      </c>
      <c r="Q6302">
        <v>0.47</v>
      </c>
      <c r="R6302">
        <v>0.52600000000000002</v>
      </c>
      <c r="S6302">
        <v>0.52900000000000003</v>
      </c>
      <c r="T6302">
        <v>0.48399999999999999</v>
      </c>
      <c r="U6302">
        <v>0.34</v>
      </c>
      <c r="V6302">
        <v>9.7000000000000003E-2</v>
      </c>
      <c r="W6302">
        <v>9.4E-2</v>
      </c>
      <c r="X6302">
        <v>9.0999999999999998E-2</v>
      </c>
      <c r="Y6302">
        <v>8.6999999999999994E-2</v>
      </c>
      <c r="Z6302">
        <v>7.5999999999999998E-2</v>
      </c>
      <c r="AA6302">
        <v>0.06</v>
      </c>
      <c r="AB6302">
        <v>0.05</v>
      </c>
      <c r="AC6302">
        <v>3.9E-2</v>
      </c>
      <c r="AD6302">
        <v>2.4E-2</v>
      </c>
      <c r="AE6302">
        <v>0</v>
      </c>
      <c r="AF6302">
        <v>0</v>
      </c>
      <c r="AG6302">
        <v>0</v>
      </c>
      <c r="AH6302">
        <v>0</v>
      </c>
      <c r="AI6302">
        <v>0</v>
      </c>
      <c r="AJ6302">
        <v>0</v>
      </c>
      <c r="AK6302">
        <v>0</v>
      </c>
      <c r="AL6302">
        <v>0</v>
      </c>
      <c r="AM6302">
        <v>0</v>
      </c>
      <c r="AN6302" t="s">
        <v>56</v>
      </c>
      <c r="AO6302" t="s">
        <v>19</v>
      </c>
      <c r="AP6302" t="s">
        <v>101</v>
      </c>
      <c r="AQ6302" t="s">
        <v>175</v>
      </c>
    </row>
    <row r="6303" spans="1:43" x14ac:dyDescent="0.3">
      <c r="A6303" t="s">
        <v>101</v>
      </c>
      <c r="B6303" t="s">
        <v>174</v>
      </c>
      <c r="C6303" t="s">
        <v>155</v>
      </c>
      <c r="D6303" t="s">
        <v>56</v>
      </c>
      <c r="E6303" t="s">
        <v>75</v>
      </c>
      <c r="F6303" t="s">
        <v>175</v>
      </c>
      <c r="G6303" t="s">
        <v>76</v>
      </c>
      <c r="H6303">
        <v>197.79499999999999</v>
      </c>
      <c r="I6303">
        <v>197.79499999999999</v>
      </c>
      <c r="J6303">
        <v>199.96700000000001</v>
      </c>
      <c r="K6303">
        <v>202.13800000000001</v>
      </c>
      <c r="L6303">
        <v>204.86699999999999</v>
      </c>
      <c r="M6303">
        <v>218.31700000000001</v>
      </c>
      <c r="N6303">
        <v>227.88399999999999</v>
      </c>
      <c r="O6303">
        <v>237.25299999999999</v>
      </c>
      <c r="P6303">
        <v>243.10499999999999</v>
      </c>
      <c r="Q6303">
        <v>249.03399999999999</v>
      </c>
      <c r="R6303">
        <v>255.047</v>
      </c>
      <c r="S6303">
        <v>255.45</v>
      </c>
      <c r="T6303">
        <v>250.45500000000001</v>
      </c>
      <c r="U6303">
        <v>232.15899999999999</v>
      </c>
      <c r="V6303">
        <v>198.44</v>
      </c>
      <c r="W6303">
        <v>128.60499999999999</v>
      </c>
      <c r="X6303">
        <v>12.763</v>
      </c>
      <c r="Y6303">
        <v>12.23</v>
      </c>
      <c r="Z6303">
        <v>11.06</v>
      </c>
      <c r="AA6303">
        <v>9.3439999999999994</v>
      </c>
      <c r="AB6303">
        <v>8.2089999999999996</v>
      </c>
      <c r="AC6303">
        <v>7.0839999999999996</v>
      </c>
      <c r="AD6303">
        <v>5.3739999999999997</v>
      </c>
      <c r="AE6303">
        <v>2.7890000000000001</v>
      </c>
      <c r="AF6303">
        <v>2.5920000000000001</v>
      </c>
      <c r="AG6303">
        <v>2.3769999999999998</v>
      </c>
      <c r="AH6303">
        <v>2.2050000000000001</v>
      </c>
      <c r="AI6303">
        <v>2.016</v>
      </c>
      <c r="AJ6303">
        <v>1.9379999999999999</v>
      </c>
      <c r="AK6303">
        <v>1.8819999999999999</v>
      </c>
      <c r="AL6303">
        <v>1.841</v>
      </c>
      <c r="AM6303">
        <v>1.7589999999999999</v>
      </c>
      <c r="AN6303" t="s">
        <v>56</v>
      </c>
      <c r="AO6303" t="s">
        <v>19</v>
      </c>
      <c r="AP6303" t="s">
        <v>101</v>
      </c>
      <c r="AQ6303" t="s">
        <v>175</v>
      </c>
    </row>
    <row r="6304" spans="1:43" x14ac:dyDescent="0.3">
      <c r="A6304" t="s">
        <v>101</v>
      </c>
      <c r="B6304" t="s">
        <v>174</v>
      </c>
      <c r="C6304" t="s">
        <v>155</v>
      </c>
      <c r="D6304" t="s">
        <v>56</v>
      </c>
      <c r="E6304" t="s">
        <v>77</v>
      </c>
      <c r="F6304" t="s">
        <v>175</v>
      </c>
      <c r="G6304" t="s">
        <v>78</v>
      </c>
      <c r="H6304">
        <v>20.193000000000001</v>
      </c>
      <c r="I6304">
        <v>20.193000000000001</v>
      </c>
      <c r="J6304">
        <v>20.266999999999999</v>
      </c>
      <c r="K6304">
        <v>20.341000000000001</v>
      </c>
      <c r="L6304">
        <v>20.850999999999999</v>
      </c>
      <c r="M6304">
        <v>20.957999999999998</v>
      </c>
      <c r="N6304">
        <v>21.218</v>
      </c>
      <c r="O6304">
        <v>21.536999999999999</v>
      </c>
      <c r="P6304">
        <v>21.736000000000001</v>
      </c>
      <c r="Q6304">
        <v>21.937999999999999</v>
      </c>
      <c r="R6304">
        <v>22.143000000000001</v>
      </c>
      <c r="S6304">
        <v>22.155999999999999</v>
      </c>
      <c r="T6304">
        <v>21.986000000000001</v>
      </c>
      <c r="U6304">
        <v>19.759</v>
      </c>
      <c r="V6304">
        <v>16.334</v>
      </c>
      <c r="W6304">
        <v>10.760999999999999</v>
      </c>
      <c r="X6304">
        <v>0.33900000000000002</v>
      </c>
      <c r="Y6304">
        <v>0.32100000000000001</v>
      </c>
      <c r="Z6304">
        <v>0.28100000000000003</v>
      </c>
      <c r="AA6304">
        <v>0.223</v>
      </c>
      <c r="AB6304">
        <v>0.184</v>
      </c>
      <c r="AC6304">
        <v>0.14599999999999999</v>
      </c>
      <c r="AD6304">
        <v>8.7999999999999995E-2</v>
      </c>
      <c r="AE6304">
        <v>0</v>
      </c>
      <c r="AF6304">
        <v>0</v>
      </c>
      <c r="AG6304">
        <v>0</v>
      </c>
      <c r="AH6304">
        <v>0</v>
      </c>
      <c r="AI6304">
        <v>0</v>
      </c>
      <c r="AJ6304">
        <v>0</v>
      </c>
      <c r="AK6304">
        <v>0</v>
      </c>
      <c r="AL6304">
        <v>0</v>
      </c>
      <c r="AM6304">
        <v>0</v>
      </c>
      <c r="AN6304" t="s">
        <v>56</v>
      </c>
      <c r="AO6304" t="s">
        <v>19</v>
      </c>
      <c r="AP6304" t="s">
        <v>101</v>
      </c>
      <c r="AQ6304" t="s">
        <v>175</v>
      </c>
    </row>
    <row r="6305" spans="1:43" x14ac:dyDescent="0.3">
      <c r="A6305" t="s">
        <v>101</v>
      </c>
      <c r="B6305" t="s">
        <v>174</v>
      </c>
      <c r="C6305" t="s">
        <v>155</v>
      </c>
      <c r="D6305" t="s">
        <v>56</v>
      </c>
      <c r="E6305" t="s">
        <v>79</v>
      </c>
      <c r="F6305" t="s">
        <v>175</v>
      </c>
      <c r="G6305" t="s">
        <v>80</v>
      </c>
      <c r="H6305">
        <v>0</v>
      </c>
      <c r="I6305">
        <v>0</v>
      </c>
      <c r="J6305">
        <v>7.0000000000000001E-3</v>
      </c>
      <c r="K6305">
        <v>1.4E-2</v>
      </c>
      <c r="L6305">
        <v>0.19900000000000001</v>
      </c>
      <c r="M6305">
        <v>9.2999999999999999E-2</v>
      </c>
      <c r="N6305">
        <v>9.6000000000000002E-2</v>
      </c>
      <c r="O6305">
        <v>0.125</v>
      </c>
      <c r="P6305">
        <v>0.14399999999999999</v>
      </c>
      <c r="Q6305">
        <v>0.16300000000000001</v>
      </c>
      <c r="R6305">
        <v>0.182</v>
      </c>
      <c r="S6305">
        <v>0.183</v>
      </c>
      <c r="T6305">
        <v>0.16700000000000001</v>
      </c>
      <c r="U6305">
        <v>0.11799999999999999</v>
      </c>
      <c r="V6305">
        <v>3.4000000000000002E-2</v>
      </c>
      <c r="W6305">
        <v>3.3000000000000002E-2</v>
      </c>
      <c r="X6305">
        <v>3.2000000000000001E-2</v>
      </c>
      <c r="Y6305">
        <v>0.03</v>
      </c>
      <c r="Z6305">
        <v>2.5999999999999999E-2</v>
      </c>
      <c r="AA6305">
        <v>2.1000000000000001E-2</v>
      </c>
      <c r="AB6305">
        <v>1.7000000000000001E-2</v>
      </c>
      <c r="AC6305">
        <v>1.4E-2</v>
      </c>
      <c r="AD6305">
        <v>8.0000000000000002E-3</v>
      </c>
      <c r="AE6305">
        <v>0</v>
      </c>
      <c r="AF6305">
        <v>0</v>
      </c>
      <c r="AG6305">
        <v>0</v>
      </c>
      <c r="AH6305">
        <v>0</v>
      </c>
      <c r="AI6305">
        <v>0</v>
      </c>
      <c r="AJ6305">
        <v>0</v>
      </c>
      <c r="AK6305">
        <v>0</v>
      </c>
      <c r="AL6305">
        <v>0</v>
      </c>
      <c r="AM6305">
        <v>0</v>
      </c>
      <c r="AN6305" t="s">
        <v>56</v>
      </c>
      <c r="AO6305" t="s">
        <v>19</v>
      </c>
      <c r="AP6305" t="s">
        <v>101</v>
      </c>
      <c r="AQ6305" t="s">
        <v>175</v>
      </c>
    </row>
    <row r="6306" spans="1:43" x14ac:dyDescent="0.3">
      <c r="A6306" t="s">
        <v>101</v>
      </c>
      <c r="B6306" t="s">
        <v>174</v>
      </c>
      <c r="C6306" t="s">
        <v>155</v>
      </c>
      <c r="D6306" t="s">
        <v>56</v>
      </c>
      <c r="E6306" t="s">
        <v>81</v>
      </c>
      <c r="F6306" t="s">
        <v>175</v>
      </c>
      <c r="G6306" t="s">
        <v>82</v>
      </c>
      <c r="H6306">
        <v>0</v>
      </c>
      <c r="I6306">
        <v>0</v>
      </c>
      <c r="J6306">
        <v>0</v>
      </c>
      <c r="K6306">
        <v>0</v>
      </c>
      <c r="L6306">
        <v>0.14099999999999999</v>
      </c>
      <c r="M6306">
        <v>2.1999999999999999E-2</v>
      </c>
      <c r="N6306">
        <v>0</v>
      </c>
      <c r="O6306">
        <v>0</v>
      </c>
      <c r="P6306">
        <v>0</v>
      </c>
      <c r="Q6306">
        <v>0</v>
      </c>
      <c r="R6306">
        <v>0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0</v>
      </c>
      <c r="Y6306">
        <v>0</v>
      </c>
      <c r="Z6306">
        <v>0</v>
      </c>
      <c r="AA6306">
        <v>0</v>
      </c>
      <c r="AB6306">
        <v>0</v>
      </c>
      <c r="AC6306">
        <v>0</v>
      </c>
      <c r="AD6306">
        <v>0</v>
      </c>
      <c r="AE6306">
        <v>0</v>
      </c>
      <c r="AF6306">
        <v>0</v>
      </c>
      <c r="AG6306">
        <v>0</v>
      </c>
      <c r="AH6306">
        <v>0</v>
      </c>
      <c r="AI6306">
        <v>0</v>
      </c>
      <c r="AJ6306">
        <v>0</v>
      </c>
      <c r="AK6306">
        <v>0</v>
      </c>
      <c r="AL6306">
        <v>0</v>
      </c>
      <c r="AM6306">
        <v>0</v>
      </c>
      <c r="AN6306" t="s">
        <v>56</v>
      </c>
      <c r="AO6306" t="s">
        <v>19</v>
      </c>
      <c r="AP6306" t="s">
        <v>101</v>
      </c>
      <c r="AQ6306" t="s">
        <v>175</v>
      </c>
    </row>
    <row r="6307" spans="1:43" x14ac:dyDescent="0.3">
      <c r="A6307" t="s">
        <v>101</v>
      </c>
      <c r="B6307" t="s">
        <v>174</v>
      </c>
      <c r="C6307" t="s">
        <v>155</v>
      </c>
      <c r="D6307" t="s">
        <v>56</v>
      </c>
      <c r="E6307" t="s">
        <v>83</v>
      </c>
      <c r="F6307" t="s">
        <v>175</v>
      </c>
      <c r="G6307" t="s">
        <v>84</v>
      </c>
      <c r="H6307">
        <v>0</v>
      </c>
      <c r="I6307">
        <v>0</v>
      </c>
      <c r="J6307">
        <v>0</v>
      </c>
      <c r="K6307">
        <v>0</v>
      </c>
      <c r="L6307">
        <v>8.8999999999999996E-2</v>
      </c>
      <c r="M6307">
        <v>1.4999999999999999E-2</v>
      </c>
      <c r="N6307">
        <v>1E-3</v>
      </c>
      <c r="O6307">
        <v>1E-3</v>
      </c>
      <c r="P6307">
        <v>1E-3</v>
      </c>
      <c r="Q6307">
        <v>1E-3</v>
      </c>
      <c r="R6307">
        <v>2E-3</v>
      </c>
      <c r="S6307">
        <v>2E-3</v>
      </c>
      <c r="T6307">
        <v>1E-3</v>
      </c>
      <c r="U6307">
        <v>1E-3</v>
      </c>
      <c r="V6307">
        <v>0</v>
      </c>
      <c r="W6307">
        <v>0</v>
      </c>
      <c r="X6307">
        <v>0</v>
      </c>
      <c r="Y6307">
        <v>0</v>
      </c>
      <c r="Z6307">
        <v>0</v>
      </c>
      <c r="AA6307">
        <v>0</v>
      </c>
      <c r="AB6307">
        <v>0</v>
      </c>
      <c r="AC6307">
        <v>0</v>
      </c>
      <c r="AD6307">
        <v>0</v>
      </c>
      <c r="AE6307">
        <v>0</v>
      </c>
      <c r="AF6307">
        <v>0</v>
      </c>
      <c r="AG6307">
        <v>0</v>
      </c>
      <c r="AH6307">
        <v>0</v>
      </c>
      <c r="AI6307">
        <v>0</v>
      </c>
      <c r="AJ6307">
        <v>0</v>
      </c>
      <c r="AK6307">
        <v>0</v>
      </c>
      <c r="AL6307">
        <v>0</v>
      </c>
      <c r="AM6307">
        <v>0</v>
      </c>
      <c r="AN6307" t="s">
        <v>56</v>
      </c>
      <c r="AO6307" t="s">
        <v>19</v>
      </c>
      <c r="AP6307" t="s">
        <v>101</v>
      </c>
      <c r="AQ6307" t="s">
        <v>175</v>
      </c>
    </row>
    <row r="6308" spans="1:43" x14ac:dyDescent="0.3">
      <c r="A6308" t="s">
        <v>101</v>
      </c>
      <c r="B6308" t="s">
        <v>174</v>
      </c>
      <c r="C6308" t="s">
        <v>155</v>
      </c>
      <c r="D6308" t="s">
        <v>56</v>
      </c>
      <c r="E6308" t="s">
        <v>85</v>
      </c>
      <c r="F6308" t="s">
        <v>175</v>
      </c>
      <c r="G6308" t="s">
        <v>86</v>
      </c>
      <c r="H6308">
        <v>38.049999999999997</v>
      </c>
      <c r="I6308">
        <v>38.049999999999997</v>
      </c>
      <c r="J6308">
        <v>38.051000000000002</v>
      </c>
      <c r="K6308">
        <v>38.052</v>
      </c>
      <c r="L6308">
        <v>38.159999999999997</v>
      </c>
      <c r="M6308">
        <v>38.075000000000003</v>
      </c>
      <c r="N6308">
        <v>38.061</v>
      </c>
      <c r="O6308">
        <v>38.064999999999998</v>
      </c>
      <c r="P6308">
        <v>38.067</v>
      </c>
      <c r="Q6308">
        <v>38.069000000000003</v>
      </c>
      <c r="R6308">
        <v>38.070999999999998</v>
      </c>
      <c r="S6308">
        <v>38.070999999999998</v>
      </c>
      <c r="T6308">
        <v>38.07</v>
      </c>
      <c r="U6308">
        <v>34.895000000000003</v>
      </c>
      <c r="V6308">
        <v>30.158000000000001</v>
      </c>
      <c r="W6308">
        <v>19.649999999999999</v>
      </c>
      <c r="X6308">
        <v>4.0000000000000001E-3</v>
      </c>
      <c r="Y6308">
        <v>4.0000000000000001E-3</v>
      </c>
      <c r="Z6308">
        <v>3.0000000000000001E-3</v>
      </c>
      <c r="AA6308">
        <v>2E-3</v>
      </c>
      <c r="AB6308">
        <v>2E-3</v>
      </c>
      <c r="AC6308">
        <v>2E-3</v>
      </c>
      <c r="AD6308">
        <v>1E-3</v>
      </c>
      <c r="AE6308">
        <v>0</v>
      </c>
      <c r="AF6308">
        <v>0</v>
      </c>
      <c r="AG6308">
        <v>0</v>
      </c>
      <c r="AH6308">
        <v>0</v>
      </c>
      <c r="AI6308">
        <v>0</v>
      </c>
      <c r="AJ6308">
        <v>0</v>
      </c>
      <c r="AK6308">
        <v>0</v>
      </c>
      <c r="AL6308">
        <v>0</v>
      </c>
      <c r="AM6308">
        <v>0</v>
      </c>
      <c r="AN6308" t="s">
        <v>56</v>
      </c>
      <c r="AO6308" t="s">
        <v>19</v>
      </c>
      <c r="AP6308" t="s">
        <v>101</v>
      </c>
      <c r="AQ6308" t="s">
        <v>175</v>
      </c>
    </row>
    <row r="6309" spans="1:43" x14ac:dyDescent="0.3">
      <c r="A6309" t="s">
        <v>101</v>
      </c>
      <c r="B6309" t="s">
        <v>174</v>
      </c>
      <c r="C6309" t="s">
        <v>155</v>
      </c>
      <c r="D6309" t="s">
        <v>56</v>
      </c>
      <c r="E6309" t="s">
        <v>87</v>
      </c>
      <c r="F6309" t="s">
        <v>175</v>
      </c>
      <c r="G6309" t="s">
        <v>88</v>
      </c>
      <c r="H6309">
        <v>0</v>
      </c>
      <c r="I6309">
        <v>0</v>
      </c>
      <c r="J6309">
        <v>1E-3</v>
      </c>
      <c r="K6309">
        <v>3.0000000000000001E-3</v>
      </c>
      <c r="L6309">
        <v>0.18099999999999999</v>
      </c>
      <c r="M6309">
        <v>4.1000000000000002E-2</v>
      </c>
      <c r="N6309">
        <v>0.02</v>
      </c>
      <c r="O6309">
        <v>2.5999999999999999E-2</v>
      </c>
      <c r="P6309">
        <v>0.03</v>
      </c>
      <c r="Q6309">
        <v>3.4000000000000002E-2</v>
      </c>
      <c r="R6309">
        <v>3.7999999999999999E-2</v>
      </c>
      <c r="S6309">
        <v>3.7999999999999999E-2</v>
      </c>
      <c r="T6309">
        <v>3.5000000000000003E-2</v>
      </c>
      <c r="U6309">
        <v>2.4E-2</v>
      </c>
      <c r="V6309">
        <v>7.0000000000000001E-3</v>
      </c>
      <c r="W6309">
        <v>7.0000000000000001E-3</v>
      </c>
      <c r="X6309">
        <v>7.0000000000000001E-3</v>
      </c>
      <c r="Y6309">
        <v>6.0000000000000001E-3</v>
      </c>
      <c r="Z6309">
        <v>5.0000000000000001E-3</v>
      </c>
      <c r="AA6309">
        <v>4.0000000000000001E-3</v>
      </c>
      <c r="AB6309">
        <v>4.0000000000000001E-3</v>
      </c>
      <c r="AC6309">
        <v>3.0000000000000001E-3</v>
      </c>
      <c r="AD6309">
        <v>2E-3</v>
      </c>
      <c r="AE6309">
        <v>0</v>
      </c>
      <c r="AF6309">
        <v>0</v>
      </c>
      <c r="AG6309">
        <v>0</v>
      </c>
      <c r="AH6309">
        <v>0</v>
      </c>
      <c r="AI6309">
        <v>0</v>
      </c>
      <c r="AJ6309">
        <v>0</v>
      </c>
      <c r="AK6309">
        <v>0</v>
      </c>
      <c r="AL6309">
        <v>0</v>
      </c>
      <c r="AM6309">
        <v>0</v>
      </c>
      <c r="AN6309" t="s">
        <v>56</v>
      </c>
      <c r="AO6309" t="s">
        <v>19</v>
      </c>
      <c r="AP6309" t="s">
        <v>101</v>
      </c>
      <c r="AQ6309" t="s">
        <v>175</v>
      </c>
    </row>
    <row r="6310" spans="1:43" x14ac:dyDescent="0.3">
      <c r="A6310" t="s">
        <v>101</v>
      </c>
      <c r="B6310" t="s">
        <v>174</v>
      </c>
      <c r="C6310" t="s">
        <v>155</v>
      </c>
      <c r="D6310" t="s">
        <v>56</v>
      </c>
      <c r="E6310" t="s">
        <v>89</v>
      </c>
      <c r="F6310" t="s">
        <v>175</v>
      </c>
      <c r="G6310" t="s">
        <v>90</v>
      </c>
      <c r="H6310">
        <v>71.694000000000003</v>
      </c>
      <c r="I6310">
        <v>76.694000000000003</v>
      </c>
      <c r="J6310">
        <v>76.885999999999996</v>
      </c>
      <c r="K6310">
        <v>77.076999999999998</v>
      </c>
      <c r="L6310">
        <v>78.334999999999994</v>
      </c>
      <c r="M6310">
        <v>78.668000000000006</v>
      </c>
      <c r="N6310">
        <v>79.352999999999994</v>
      </c>
      <c r="O6310">
        <v>80.182000000000002</v>
      </c>
      <c r="P6310">
        <v>80.698999999999998</v>
      </c>
      <c r="Q6310">
        <v>81.222999999999999</v>
      </c>
      <c r="R6310">
        <v>81.754000000000005</v>
      </c>
      <c r="S6310">
        <v>81.790000000000006</v>
      </c>
      <c r="T6310">
        <v>81.349000000000004</v>
      </c>
      <c r="U6310">
        <v>75.326999999999998</v>
      </c>
      <c r="V6310">
        <v>66.162000000000006</v>
      </c>
      <c r="W6310">
        <v>52.468000000000004</v>
      </c>
      <c r="X6310">
        <v>26.481000000000002</v>
      </c>
      <c r="Y6310">
        <v>26.434000000000001</v>
      </c>
      <c r="Z6310">
        <v>26.33</v>
      </c>
      <c r="AA6310">
        <v>26.178000000000001</v>
      </c>
      <c r="AB6310">
        <v>26.077999999999999</v>
      </c>
      <c r="AC6310">
        <v>25.978999999999999</v>
      </c>
      <c r="AD6310">
        <v>25.827000000000002</v>
      </c>
      <c r="AE6310">
        <v>25.501999999999999</v>
      </c>
      <c r="AF6310">
        <v>23.695</v>
      </c>
      <c r="AG6310">
        <v>21.731999999999999</v>
      </c>
      <c r="AH6310">
        <v>20.158000000000001</v>
      </c>
      <c r="AI6310">
        <v>18.43</v>
      </c>
      <c r="AJ6310">
        <v>17.716000000000001</v>
      </c>
      <c r="AK6310">
        <v>17.207000000000001</v>
      </c>
      <c r="AL6310">
        <v>16.829999999999998</v>
      </c>
      <c r="AM6310">
        <v>16.079000000000001</v>
      </c>
      <c r="AN6310" t="s">
        <v>56</v>
      </c>
      <c r="AO6310" t="s">
        <v>19</v>
      </c>
      <c r="AP6310" t="s">
        <v>101</v>
      </c>
      <c r="AQ6310" t="s">
        <v>175</v>
      </c>
    </row>
    <row r="6311" spans="1:43" x14ac:dyDescent="0.3">
      <c r="A6311" t="s">
        <v>101</v>
      </c>
      <c r="B6311" t="s">
        <v>174</v>
      </c>
      <c r="C6311" t="s">
        <v>155</v>
      </c>
      <c r="D6311" t="s">
        <v>56</v>
      </c>
      <c r="E6311" t="s">
        <v>91</v>
      </c>
      <c r="F6311" t="s">
        <v>175</v>
      </c>
      <c r="G6311" t="s">
        <v>92</v>
      </c>
      <c r="H6311">
        <v>0</v>
      </c>
      <c r="I6311">
        <v>0</v>
      </c>
      <c r="J6311">
        <v>5.0000000000000001E-3</v>
      </c>
      <c r="K6311">
        <v>1.0999999999999999E-2</v>
      </c>
      <c r="L6311">
        <v>2.1000000000000001E-2</v>
      </c>
      <c r="M6311">
        <v>0.05</v>
      </c>
      <c r="N6311">
        <v>7.2999999999999995E-2</v>
      </c>
      <c r="O6311">
        <v>9.6000000000000002E-2</v>
      </c>
      <c r="P6311">
        <v>0.11</v>
      </c>
      <c r="Q6311">
        <v>0.124</v>
      </c>
      <c r="R6311">
        <v>0.13900000000000001</v>
      </c>
      <c r="S6311">
        <v>0.14000000000000001</v>
      </c>
      <c r="T6311">
        <v>0.128</v>
      </c>
      <c r="U6311">
        <v>0.09</v>
      </c>
      <c r="V6311">
        <v>2.5999999999999999E-2</v>
      </c>
      <c r="W6311">
        <v>2.5000000000000001E-2</v>
      </c>
      <c r="X6311">
        <v>2.4E-2</v>
      </c>
      <c r="Y6311">
        <v>2.3E-2</v>
      </c>
      <c r="Z6311">
        <v>0.02</v>
      </c>
      <c r="AA6311">
        <v>1.6E-2</v>
      </c>
      <c r="AB6311">
        <v>1.2999999999999999E-2</v>
      </c>
      <c r="AC6311">
        <v>0.01</v>
      </c>
      <c r="AD6311">
        <v>6.0000000000000001E-3</v>
      </c>
      <c r="AE6311">
        <v>0</v>
      </c>
      <c r="AF6311">
        <v>0</v>
      </c>
      <c r="AG6311">
        <v>0</v>
      </c>
      <c r="AH6311">
        <v>0</v>
      </c>
      <c r="AI6311">
        <v>0</v>
      </c>
      <c r="AJ6311">
        <v>0</v>
      </c>
      <c r="AK6311">
        <v>0</v>
      </c>
      <c r="AL6311">
        <v>0</v>
      </c>
      <c r="AM6311">
        <v>0</v>
      </c>
      <c r="AN6311" t="s">
        <v>56</v>
      </c>
      <c r="AO6311" t="s">
        <v>19</v>
      </c>
      <c r="AP6311" t="s">
        <v>101</v>
      </c>
      <c r="AQ6311" t="s">
        <v>175</v>
      </c>
    </row>
    <row r="6312" spans="1:43" x14ac:dyDescent="0.3">
      <c r="A6312" t="s">
        <v>101</v>
      </c>
      <c r="B6312" t="s">
        <v>174</v>
      </c>
      <c r="C6312" t="s">
        <v>155</v>
      </c>
      <c r="D6312" t="s">
        <v>56</v>
      </c>
      <c r="E6312" t="s">
        <v>93</v>
      </c>
      <c r="F6312" t="s">
        <v>175</v>
      </c>
      <c r="G6312" t="s">
        <v>94</v>
      </c>
      <c r="H6312">
        <v>41.7</v>
      </c>
      <c r="I6312">
        <v>71.7</v>
      </c>
      <c r="J6312">
        <v>72.248000000000005</v>
      </c>
      <c r="K6312">
        <v>72.795000000000002</v>
      </c>
      <c r="L6312">
        <v>73.616</v>
      </c>
      <c r="M6312">
        <v>76.897000000000006</v>
      </c>
      <c r="N6312">
        <v>79.289000000000001</v>
      </c>
      <c r="O6312">
        <v>81.653000000000006</v>
      </c>
      <c r="P6312">
        <v>83.129000000000005</v>
      </c>
      <c r="Q6312">
        <v>84.623999999999995</v>
      </c>
      <c r="R6312">
        <v>86.141000000000005</v>
      </c>
      <c r="S6312">
        <v>86.242999999999995</v>
      </c>
      <c r="T6312">
        <v>84.983000000000004</v>
      </c>
      <c r="U6312">
        <v>77.647999999999996</v>
      </c>
      <c r="V6312">
        <v>65.408000000000001</v>
      </c>
      <c r="W6312">
        <v>44.670999999999999</v>
      </c>
      <c r="X6312">
        <v>8.2129999999999992</v>
      </c>
      <c r="Y6312">
        <v>8.0790000000000006</v>
      </c>
      <c r="Z6312">
        <v>7.7839999999999998</v>
      </c>
      <c r="AA6312">
        <v>7.351</v>
      </c>
      <c r="AB6312">
        <v>7.0640000000000001</v>
      </c>
      <c r="AC6312">
        <v>6.78</v>
      </c>
      <c r="AD6312">
        <v>6.3490000000000002</v>
      </c>
      <c r="AE6312">
        <v>5.6779999999999999</v>
      </c>
      <c r="AF6312">
        <v>5.2759999999999998</v>
      </c>
      <c r="AG6312">
        <v>4.8390000000000004</v>
      </c>
      <c r="AH6312">
        <v>4.4880000000000004</v>
      </c>
      <c r="AI6312">
        <v>4.1040000000000001</v>
      </c>
      <c r="AJ6312">
        <v>3.9449999999999998</v>
      </c>
      <c r="AK6312">
        <v>3.831</v>
      </c>
      <c r="AL6312">
        <v>3.7469999999999999</v>
      </c>
      <c r="AM6312">
        <v>3.58</v>
      </c>
      <c r="AN6312" t="s">
        <v>56</v>
      </c>
      <c r="AO6312" t="s">
        <v>19</v>
      </c>
      <c r="AP6312" t="s">
        <v>101</v>
      </c>
      <c r="AQ6312" t="s">
        <v>175</v>
      </c>
    </row>
    <row r="6313" spans="1:43" x14ac:dyDescent="0.3">
      <c r="A6313" t="s">
        <v>101</v>
      </c>
      <c r="B6313" t="s">
        <v>174</v>
      </c>
      <c r="C6313" t="s">
        <v>155</v>
      </c>
      <c r="D6313" t="s">
        <v>56</v>
      </c>
      <c r="E6313" t="s">
        <v>95</v>
      </c>
      <c r="F6313" t="s">
        <v>175</v>
      </c>
      <c r="G6313" t="s">
        <v>96</v>
      </c>
      <c r="H6313">
        <v>53.844999999999999</v>
      </c>
      <c r="I6313">
        <v>53.844999999999999</v>
      </c>
      <c r="J6313">
        <v>54.344999999999999</v>
      </c>
      <c r="K6313">
        <v>54.844000000000001</v>
      </c>
      <c r="L6313">
        <v>56.037999999999997</v>
      </c>
      <c r="M6313">
        <v>58.656999999999996</v>
      </c>
      <c r="N6313">
        <v>60.77</v>
      </c>
      <c r="O6313">
        <v>62.926000000000002</v>
      </c>
      <c r="P6313">
        <v>64.272999999999996</v>
      </c>
      <c r="Q6313">
        <v>65.638000000000005</v>
      </c>
      <c r="R6313">
        <v>67.022000000000006</v>
      </c>
      <c r="S6313">
        <v>67.114000000000004</v>
      </c>
      <c r="T6313">
        <v>65.965000000000003</v>
      </c>
      <c r="U6313">
        <v>61.862000000000002</v>
      </c>
      <c r="V6313">
        <v>54.460999999999999</v>
      </c>
      <c r="W6313">
        <v>42.37</v>
      </c>
      <c r="X6313">
        <v>22.291</v>
      </c>
      <c r="Y6313">
        <v>22.167999999999999</v>
      </c>
      <c r="Z6313">
        <v>21.899000000000001</v>
      </c>
      <c r="AA6313">
        <v>21.504000000000001</v>
      </c>
      <c r="AB6313">
        <v>21.242999999999999</v>
      </c>
      <c r="AC6313">
        <v>20.984000000000002</v>
      </c>
      <c r="AD6313">
        <v>20.59</v>
      </c>
      <c r="AE6313">
        <v>19.920999999999999</v>
      </c>
      <c r="AF6313">
        <v>18.510000000000002</v>
      </c>
      <c r="AG6313">
        <v>16.975999999999999</v>
      </c>
      <c r="AH6313">
        <v>15.747</v>
      </c>
      <c r="AI6313">
        <v>14.397</v>
      </c>
      <c r="AJ6313">
        <v>13.839</v>
      </c>
      <c r="AK6313">
        <v>13.441000000000001</v>
      </c>
      <c r="AL6313">
        <v>13.147</v>
      </c>
      <c r="AM6313">
        <v>12.561</v>
      </c>
      <c r="AN6313" t="s">
        <v>56</v>
      </c>
      <c r="AO6313" t="s">
        <v>19</v>
      </c>
      <c r="AP6313" t="s">
        <v>101</v>
      </c>
      <c r="AQ6313" t="s">
        <v>175</v>
      </c>
    </row>
    <row r="6314" spans="1:43" x14ac:dyDescent="0.3">
      <c r="A6314" t="s">
        <v>101</v>
      </c>
      <c r="B6314" t="s">
        <v>174</v>
      </c>
      <c r="C6314" t="s">
        <v>155</v>
      </c>
      <c r="D6314" t="s">
        <v>56</v>
      </c>
      <c r="E6314" t="s">
        <v>97</v>
      </c>
      <c r="F6314" t="s">
        <v>175</v>
      </c>
      <c r="G6314" t="s">
        <v>98</v>
      </c>
      <c r="H6314">
        <v>16.335000000000001</v>
      </c>
      <c r="I6314">
        <v>16.335000000000001</v>
      </c>
      <c r="J6314">
        <v>16.87</v>
      </c>
      <c r="K6314">
        <v>17.405000000000001</v>
      </c>
      <c r="L6314">
        <v>18.558</v>
      </c>
      <c r="M6314">
        <v>21.466000000000001</v>
      </c>
      <c r="N6314">
        <v>23.747</v>
      </c>
      <c r="O6314">
        <v>26.056000000000001</v>
      </c>
      <c r="P6314">
        <v>27.497</v>
      </c>
      <c r="Q6314">
        <v>28.957999999999998</v>
      </c>
      <c r="R6314">
        <v>30.439</v>
      </c>
      <c r="S6314">
        <v>30.538</v>
      </c>
      <c r="T6314">
        <v>29.308</v>
      </c>
      <c r="U6314">
        <v>25.408000000000001</v>
      </c>
      <c r="V6314">
        <v>18.503</v>
      </c>
      <c r="W6314">
        <v>12.398999999999999</v>
      </c>
      <c r="X6314">
        <v>2.4540000000000002</v>
      </c>
      <c r="Y6314">
        <v>2.323</v>
      </c>
      <c r="Z6314">
        <v>2.0350000000000001</v>
      </c>
      <c r="AA6314">
        <v>1.6120000000000001</v>
      </c>
      <c r="AB6314">
        <v>1.333</v>
      </c>
      <c r="AC6314">
        <v>1.0549999999999999</v>
      </c>
      <c r="AD6314">
        <v>0.63400000000000001</v>
      </c>
      <c r="AE6314">
        <v>0</v>
      </c>
      <c r="AF6314">
        <v>0</v>
      </c>
      <c r="AG6314">
        <v>0</v>
      </c>
      <c r="AH6314">
        <v>0</v>
      </c>
      <c r="AI6314">
        <v>0</v>
      </c>
      <c r="AJ6314">
        <v>0</v>
      </c>
      <c r="AK6314">
        <v>0</v>
      </c>
      <c r="AL6314">
        <v>0</v>
      </c>
      <c r="AM6314">
        <v>0</v>
      </c>
      <c r="AN6314" t="s">
        <v>56</v>
      </c>
      <c r="AO6314" t="s">
        <v>19</v>
      </c>
      <c r="AP6314" t="s">
        <v>101</v>
      </c>
      <c r="AQ6314" t="s">
        <v>175</v>
      </c>
    </row>
    <row r="6315" spans="1:43" x14ac:dyDescent="0.3">
      <c r="A6315" t="s">
        <v>101</v>
      </c>
      <c r="B6315" t="s">
        <v>174</v>
      </c>
      <c r="C6315" t="s">
        <v>155</v>
      </c>
      <c r="D6315" t="s">
        <v>56</v>
      </c>
      <c r="E6315" t="s">
        <v>99</v>
      </c>
      <c r="F6315" t="s">
        <v>175</v>
      </c>
      <c r="G6315" t="s">
        <v>100</v>
      </c>
      <c r="H6315">
        <v>0</v>
      </c>
      <c r="I6315">
        <v>0</v>
      </c>
      <c r="J6315">
        <v>1.9E-2</v>
      </c>
      <c r="K6315">
        <v>3.6999999999999998E-2</v>
      </c>
      <c r="L6315">
        <v>8.8999999999999996E-2</v>
      </c>
      <c r="M6315">
        <v>0.18099999999999999</v>
      </c>
      <c r="N6315">
        <v>0.25800000000000001</v>
      </c>
      <c r="O6315">
        <v>0.33900000000000002</v>
      </c>
      <c r="P6315">
        <v>0.38900000000000001</v>
      </c>
      <c r="Q6315">
        <v>0.44</v>
      </c>
      <c r="R6315">
        <v>0.49199999999999999</v>
      </c>
      <c r="S6315">
        <v>0.495</v>
      </c>
      <c r="T6315">
        <v>0.45200000000000001</v>
      </c>
      <c r="U6315">
        <v>0.318</v>
      </c>
      <c r="V6315">
        <v>9.0999999999999998E-2</v>
      </c>
      <c r="W6315">
        <v>8.7999999999999995E-2</v>
      </c>
      <c r="X6315">
        <v>8.5999999999999993E-2</v>
      </c>
      <c r="Y6315">
        <v>8.1000000000000003E-2</v>
      </c>
      <c r="Z6315">
        <v>7.0999999999999994E-2</v>
      </c>
      <c r="AA6315">
        <v>5.6000000000000001E-2</v>
      </c>
      <c r="AB6315">
        <v>4.5999999999999999E-2</v>
      </c>
      <c r="AC6315">
        <v>3.6999999999999998E-2</v>
      </c>
      <c r="AD6315">
        <v>2.1999999999999999E-2</v>
      </c>
      <c r="AE6315">
        <v>0</v>
      </c>
      <c r="AF6315">
        <v>0</v>
      </c>
      <c r="AG6315">
        <v>0</v>
      </c>
      <c r="AH6315">
        <v>0</v>
      </c>
      <c r="AI6315">
        <v>0</v>
      </c>
      <c r="AJ6315">
        <v>0</v>
      </c>
      <c r="AK6315">
        <v>0</v>
      </c>
      <c r="AL6315">
        <v>0</v>
      </c>
      <c r="AM6315">
        <v>0</v>
      </c>
      <c r="AN6315" t="s">
        <v>56</v>
      </c>
      <c r="AO6315" t="s">
        <v>19</v>
      </c>
      <c r="AP6315" t="s">
        <v>101</v>
      </c>
      <c r="AQ6315" t="s">
        <v>175</v>
      </c>
    </row>
    <row r="6316" spans="1:43" x14ac:dyDescent="0.3">
      <c r="A6316" t="s">
        <v>101</v>
      </c>
      <c r="B6316" t="s">
        <v>176</v>
      </c>
      <c r="C6316" t="s">
        <v>155</v>
      </c>
      <c r="D6316" t="s">
        <v>15</v>
      </c>
      <c r="E6316" t="s">
        <v>16</v>
      </c>
      <c r="F6316" t="s">
        <v>177</v>
      </c>
      <c r="G6316" t="s">
        <v>18</v>
      </c>
      <c r="H6316">
        <v>0</v>
      </c>
      <c r="I6316">
        <v>0</v>
      </c>
      <c r="J6316">
        <v>0.216</v>
      </c>
      <c r="K6316">
        <v>0.432</v>
      </c>
      <c r="L6316">
        <v>0.64800000000000002</v>
      </c>
      <c r="M6316">
        <v>1.8759999999999999</v>
      </c>
      <c r="N6316">
        <v>2.6709999999999998</v>
      </c>
      <c r="O6316">
        <v>3.339</v>
      </c>
      <c r="P6316">
        <v>3.6859999999999999</v>
      </c>
      <c r="Q6316">
        <v>4.04</v>
      </c>
      <c r="R6316">
        <v>4.4009999999999998</v>
      </c>
      <c r="S6316">
        <v>4.3250000000000002</v>
      </c>
      <c r="T6316">
        <v>3.927</v>
      </c>
      <c r="U6316">
        <v>2.698</v>
      </c>
      <c r="V6316">
        <v>4.7E-2</v>
      </c>
      <c r="W6316">
        <v>0</v>
      </c>
      <c r="X6316">
        <v>0</v>
      </c>
      <c r="Y6316">
        <v>0</v>
      </c>
      <c r="Z6316">
        <v>0</v>
      </c>
      <c r="AA6316">
        <v>0</v>
      </c>
      <c r="AB6316">
        <v>0</v>
      </c>
      <c r="AC6316">
        <v>0</v>
      </c>
      <c r="AD6316">
        <v>0</v>
      </c>
      <c r="AE6316">
        <v>0</v>
      </c>
      <c r="AF6316">
        <v>0</v>
      </c>
      <c r="AG6316">
        <v>0</v>
      </c>
      <c r="AH6316">
        <v>0</v>
      </c>
      <c r="AI6316">
        <v>0</v>
      </c>
      <c r="AJ6316">
        <v>0</v>
      </c>
      <c r="AK6316">
        <v>0</v>
      </c>
      <c r="AL6316">
        <v>0</v>
      </c>
      <c r="AM6316">
        <v>0</v>
      </c>
      <c r="AN6316" t="s">
        <v>15</v>
      </c>
      <c r="AO6316" t="s">
        <v>19</v>
      </c>
      <c r="AP6316" t="s">
        <v>101</v>
      </c>
      <c r="AQ6316" t="s">
        <v>177</v>
      </c>
    </row>
    <row r="6317" spans="1:43" x14ac:dyDescent="0.3">
      <c r="A6317" t="s">
        <v>101</v>
      </c>
      <c r="B6317" t="s">
        <v>176</v>
      </c>
      <c r="C6317" t="s">
        <v>155</v>
      </c>
      <c r="D6317" t="s">
        <v>15</v>
      </c>
      <c r="E6317" t="s">
        <v>20</v>
      </c>
      <c r="F6317" t="s">
        <v>177</v>
      </c>
      <c r="G6317" t="s">
        <v>21</v>
      </c>
      <c r="H6317">
        <v>0</v>
      </c>
      <c r="I6317">
        <v>0</v>
      </c>
      <c r="J6317">
        <v>0.38200000000000001</v>
      </c>
      <c r="K6317">
        <v>0.76400000000000001</v>
      </c>
      <c r="L6317">
        <v>1.1459999999999999</v>
      </c>
      <c r="M6317">
        <v>3.3170000000000002</v>
      </c>
      <c r="N6317">
        <v>4.7229999999999999</v>
      </c>
      <c r="O6317">
        <v>5.9029999999999996</v>
      </c>
      <c r="P6317">
        <v>6.5170000000000003</v>
      </c>
      <c r="Q6317">
        <v>7.1429999999999998</v>
      </c>
      <c r="R6317">
        <v>7.7809999999999997</v>
      </c>
      <c r="S6317">
        <v>7.6479999999999997</v>
      </c>
      <c r="T6317">
        <v>6.944</v>
      </c>
      <c r="U6317">
        <v>4.7699999999999996</v>
      </c>
      <c r="V6317">
        <v>8.3000000000000004E-2</v>
      </c>
      <c r="W6317">
        <v>0</v>
      </c>
      <c r="X6317">
        <v>0</v>
      </c>
      <c r="Y6317">
        <v>0</v>
      </c>
      <c r="Z6317">
        <v>0</v>
      </c>
      <c r="AA6317">
        <v>0</v>
      </c>
      <c r="AB6317">
        <v>0</v>
      </c>
      <c r="AC6317">
        <v>0</v>
      </c>
      <c r="AD6317">
        <v>0</v>
      </c>
      <c r="AE6317">
        <v>0</v>
      </c>
      <c r="AF6317">
        <v>0</v>
      </c>
      <c r="AG6317">
        <v>0</v>
      </c>
      <c r="AH6317">
        <v>0</v>
      </c>
      <c r="AI6317">
        <v>0</v>
      </c>
      <c r="AJ6317">
        <v>0</v>
      </c>
      <c r="AK6317">
        <v>0</v>
      </c>
      <c r="AL6317">
        <v>0</v>
      </c>
      <c r="AM6317">
        <v>0</v>
      </c>
      <c r="AN6317" t="s">
        <v>15</v>
      </c>
      <c r="AO6317" t="s">
        <v>19</v>
      </c>
      <c r="AP6317" t="s">
        <v>101</v>
      </c>
      <c r="AQ6317" t="s">
        <v>177</v>
      </c>
    </row>
    <row r="6318" spans="1:43" x14ac:dyDescent="0.3">
      <c r="A6318" t="s">
        <v>101</v>
      </c>
      <c r="B6318" t="s">
        <v>176</v>
      </c>
      <c r="C6318" t="s">
        <v>155</v>
      </c>
      <c r="D6318" t="s">
        <v>15</v>
      </c>
      <c r="E6318" t="s">
        <v>22</v>
      </c>
      <c r="F6318" t="s">
        <v>177</v>
      </c>
      <c r="G6318" t="s">
        <v>23</v>
      </c>
      <c r="H6318">
        <v>0</v>
      </c>
      <c r="I6318">
        <v>0</v>
      </c>
      <c r="J6318">
        <v>0.02</v>
      </c>
      <c r="K6318">
        <v>0.04</v>
      </c>
      <c r="L6318">
        <v>5.8999999999999997E-2</v>
      </c>
      <c r="M6318">
        <v>0.17199999999999999</v>
      </c>
      <c r="N6318">
        <v>0.24399999999999999</v>
      </c>
      <c r="O6318">
        <v>0.30499999999999999</v>
      </c>
      <c r="P6318">
        <v>0.33700000000000002</v>
      </c>
      <c r="Q6318">
        <v>0.36899999999999999</v>
      </c>
      <c r="R6318">
        <v>0.40200000000000002</v>
      </c>
      <c r="S6318">
        <v>0.39600000000000002</v>
      </c>
      <c r="T6318">
        <v>0.35899999999999999</v>
      </c>
      <c r="U6318">
        <v>0.247</v>
      </c>
      <c r="V6318">
        <v>4.0000000000000001E-3</v>
      </c>
      <c r="W6318">
        <v>0</v>
      </c>
      <c r="X6318">
        <v>0</v>
      </c>
      <c r="Y6318">
        <v>0</v>
      </c>
      <c r="Z6318">
        <v>0</v>
      </c>
      <c r="AA6318">
        <v>0</v>
      </c>
      <c r="AB6318">
        <v>0</v>
      </c>
      <c r="AC6318">
        <v>0</v>
      </c>
      <c r="AD6318">
        <v>0</v>
      </c>
      <c r="AE6318">
        <v>0</v>
      </c>
      <c r="AF6318">
        <v>0</v>
      </c>
      <c r="AG6318">
        <v>0</v>
      </c>
      <c r="AH6318">
        <v>0</v>
      </c>
      <c r="AI6318">
        <v>0</v>
      </c>
      <c r="AJ6318">
        <v>0</v>
      </c>
      <c r="AK6318">
        <v>0</v>
      </c>
      <c r="AL6318">
        <v>0</v>
      </c>
      <c r="AM6318">
        <v>0</v>
      </c>
      <c r="AN6318" t="s">
        <v>15</v>
      </c>
      <c r="AO6318" t="s">
        <v>19</v>
      </c>
      <c r="AP6318" t="s">
        <v>101</v>
      </c>
      <c r="AQ6318" t="s">
        <v>177</v>
      </c>
    </row>
    <row r="6319" spans="1:43" x14ac:dyDescent="0.3">
      <c r="A6319" t="s">
        <v>101</v>
      </c>
      <c r="B6319" t="s">
        <v>176</v>
      </c>
      <c r="C6319" t="s">
        <v>155</v>
      </c>
      <c r="D6319" t="s">
        <v>15</v>
      </c>
      <c r="E6319" t="s">
        <v>24</v>
      </c>
      <c r="F6319" t="s">
        <v>177</v>
      </c>
      <c r="G6319" t="s">
        <v>25</v>
      </c>
      <c r="H6319">
        <v>1.9</v>
      </c>
      <c r="I6319">
        <v>1.9</v>
      </c>
      <c r="J6319">
        <v>2.0070000000000001</v>
      </c>
      <c r="K6319">
        <v>2.1139999999999999</v>
      </c>
      <c r="L6319">
        <v>2.2200000000000002</v>
      </c>
      <c r="M6319">
        <v>2.827</v>
      </c>
      <c r="N6319">
        <v>3.22</v>
      </c>
      <c r="O6319">
        <v>3.55</v>
      </c>
      <c r="P6319">
        <v>3.722</v>
      </c>
      <c r="Q6319">
        <v>3.8969999999999998</v>
      </c>
      <c r="R6319">
        <v>4.0750000000000002</v>
      </c>
      <c r="S6319">
        <v>4.0380000000000003</v>
      </c>
      <c r="T6319">
        <v>3.8410000000000002</v>
      </c>
      <c r="U6319">
        <v>3.2330000000000001</v>
      </c>
      <c r="V6319">
        <v>1.923</v>
      </c>
      <c r="W6319">
        <v>1.147</v>
      </c>
      <c r="X6319">
        <v>0</v>
      </c>
      <c r="Y6319">
        <v>0</v>
      </c>
      <c r="Z6319">
        <v>0</v>
      </c>
      <c r="AA6319">
        <v>0</v>
      </c>
      <c r="AB6319">
        <v>0</v>
      </c>
      <c r="AC6319">
        <v>0</v>
      </c>
      <c r="AD6319">
        <v>0</v>
      </c>
      <c r="AE6319">
        <v>0</v>
      </c>
      <c r="AF6319">
        <v>0</v>
      </c>
      <c r="AG6319">
        <v>0</v>
      </c>
      <c r="AH6319">
        <v>0</v>
      </c>
      <c r="AI6319">
        <v>0</v>
      </c>
      <c r="AJ6319">
        <v>0</v>
      </c>
      <c r="AK6319">
        <v>0</v>
      </c>
      <c r="AL6319">
        <v>0</v>
      </c>
      <c r="AM6319">
        <v>0</v>
      </c>
      <c r="AN6319" t="s">
        <v>15</v>
      </c>
      <c r="AO6319" t="s">
        <v>19</v>
      </c>
      <c r="AP6319" t="s">
        <v>101</v>
      </c>
      <c r="AQ6319" t="s">
        <v>177</v>
      </c>
    </row>
    <row r="6320" spans="1:43" x14ac:dyDescent="0.3">
      <c r="A6320" t="s">
        <v>101</v>
      </c>
      <c r="B6320" t="s">
        <v>176</v>
      </c>
      <c r="C6320" t="s">
        <v>155</v>
      </c>
      <c r="D6320" t="s">
        <v>15</v>
      </c>
      <c r="E6320" t="s">
        <v>26</v>
      </c>
      <c r="F6320" t="s">
        <v>177</v>
      </c>
      <c r="G6320" t="s">
        <v>27</v>
      </c>
      <c r="H6320">
        <v>2.85</v>
      </c>
      <c r="I6320">
        <v>2.85</v>
      </c>
      <c r="J6320">
        <v>2.9620000000000002</v>
      </c>
      <c r="K6320">
        <v>3.073</v>
      </c>
      <c r="L6320">
        <v>3.1850000000000001</v>
      </c>
      <c r="M6320">
        <v>3.819</v>
      </c>
      <c r="N6320">
        <v>4.2290000000000001</v>
      </c>
      <c r="O6320">
        <v>4.5739999999999998</v>
      </c>
      <c r="P6320">
        <v>4.7530000000000001</v>
      </c>
      <c r="Q6320">
        <v>4.9359999999999999</v>
      </c>
      <c r="R6320">
        <v>5.1230000000000002</v>
      </c>
      <c r="S6320">
        <v>5.0839999999999996</v>
      </c>
      <c r="T6320">
        <v>4.8780000000000001</v>
      </c>
      <c r="U6320">
        <v>4.2430000000000003</v>
      </c>
      <c r="V6320">
        <v>2.8740000000000001</v>
      </c>
      <c r="W6320">
        <v>1.72</v>
      </c>
      <c r="X6320">
        <v>0</v>
      </c>
      <c r="Y6320">
        <v>0</v>
      </c>
      <c r="Z6320">
        <v>0</v>
      </c>
      <c r="AA6320">
        <v>0</v>
      </c>
      <c r="AB6320">
        <v>0</v>
      </c>
      <c r="AC6320">
        <v>0</v>
      </c>
      <c r="AD6320">
        <v>0</v>
      </c>
      <c r="AE6320">
        <v>0</v>
      </c>
      <c r="AF6320">
        <v>0</v>
      </c>
      <c r="AG6320">
        <v>0</v>
      </c>
      <c r="AH6320">
        <v>0</v>
      </c>
      <c r="AI6320">
        <v>0</v>
      </c>
      <c r="AJ6320">
        <v>0</v>
      </c>
      <c r="AK6320">
        <v>0</v>
      </c>
      <c r="AL6320">
        <v>0</v>
      </c>
      <c r="AM6320">
        <v>0</v>
      </c>
      <c r="AN6320" t="s">
        <v>15</v>
      </c>
      <c r="AO6320" t="s">
        <v>19</v>
      </c>
      <c r="AP6320" t="s">
        <v>101</v>
      </c>
      <c r="AQ6320" t="s">
        <v>177</v>
      </c>
    </row>
    <row r="6321" spans="1:43" x14ac:dyDescent="0.3">
      <c r="A6321" t="s">
        <v>101</v>
      </c>
      <c r="B6321" t="s">
        <v>176</v>
      </c>
      <c r="C6321" t="s">
        <v>155</v>
      </c>
      <c r="D6321" t="s">
        <v>15</v>
      </c>
      <c r="E6321" t="s">
        <v>28</v>
      </c>
      <c r="F6321" t="s">
        <v>177</v>
      </c>
      <c r="G6321" t="s">
        <v>29</v>
      </c>
      <c r="H6321">
        <v>27</v>
      </c>
      <c r="I6321">
        <v>27</v>
      </c>
      <c r="J6321">
        <v>27.443999999999999</v>
      </c>
      <c r="K6321">
        <v>27.888000000000002</v>
      </c>
      <c r="L6321">
        <v>28.332999999999998</v>
      </c>
      <c r="M6321">
        <v>30.856000000000002</v>
      </c>
      <c r="N6321">
        <v>32.49</v>
      </c>
      <c r="O6321">
        <v>33.862000000000002</v>
      </c>
      <c r="P6321">
        <v>34.576000000000001</v>
      </c>
      <c r="Q6321">
        <v>35.302999999999997</v>
      </c>
      <c r="R6321">
        <v>36.045999999999999</v>
      </c>
      <c r="S6321">
        <v>35.890999999999998</v>
      </c>
      <c r="T6321">
        <v>35.072000000000003</v>
      </c>
      <c r="U6321">
        <v>32.545999999999999</v>
      </c>
      <c r="V6321">
        <v>27.097000000000001</v>
      </c>
      <c r="W6321">
        <v>16.294</v>
      </c>
      <c r="X6321">
        <v>0</v>
      </c>
      <c r="Y6321">
        <v>0</v>
      </c>
      <c r="Z6321">
        <v>0</v>
      </c>
      <c r="AA6321">
        <v>0</v>
      </c>
      <c r="AB6321">
        <v>0</v>
      </c>
      <c r="AC6321">
        <v>0</v>
      </c>
      <c r="AD6321">
        <v>0</v>
      </c>
      <c r="AE6321">
        <v>0</v>
      </c>
      <c r="AF6321">
        <v>0</v>
      </c>
      <c r="AG6321">
        <v>0</v>
      </c>
      <c r="AH6321">
        <v>0</v>
      </c>
      <c r="AI6321">
        <v>0</v>
      </c>
      <c r="AJ6321">
        <v>0</v>
      </c>
      <c r="AK6321">
        <v>0</v>
      </c>
      <c r="AL6321">
        <v>0</v>
      </c>
      <c r="AM6321">
        <v>0</v>
      </c>
      <c r="AN6321" t="s">
        <v>15</v>
      </c>
      <c r="AO6321" t="s">
        <v>19</v>
      </c>
      <c r="AP6321" t="s">
        <v>101</v>
      </c>
      <c r="AQ6321" t="s">
        <v>177</v>
      </c>
    </row>
    <row r="6322" spans="1:43" x14ac:dyDescent="0.3">
      <c r="A6322" t="s">
        <v>101</v>
      </c>
      <c r="B6322" t="s">
        <v>176</v>
      </c>
      <c r="C6322" t="s">
        <v>155</v>
      </c>
      <c r="D6322" t="s">
        <v>15</v>
      </c>
      <c r="E6322" t="s">
        <v>30</v>
      </c>
      <c r="F6322" t="s">
        <v>177</v>
      </c>
      <c r="G6322" t="s">
        <v>31</v>
      </c>
      <c r="H6322">
        <v>12</v>
      </c>
      <c r="I6322">
        <v>12</v>
      </c>
      <c r="J6322">
        <v>12.115</v>
      </c>
      <c r="K6322">
        <v>12.23</v>
      </c>
      <c r="L6322">
        <v>12.346</v>
      </c>
      <c r="M6322">
        <v>13</v>
      </c>
      <c r="N6322">
        <v>13.423999999999999</v>
      </c>
      <c r="O6322">
        <v>13.78</v>
      </c>
      <c r="P6322">
        <v>13.965</v>
      </c>
      <c r="Q6322">
        <v>14.154</v>
      </c>
      <c r="R6322">
        <v>14.346</v>
      </c>
      <c r="S6322">
        <v>14.305999999999999</v>
      </c>
      <c r="T6322">
        <v>14.093999999999999</v>
      </c>
      <c r="U6322">
        <v>13.438000000000001</v>
      </c>
      <c r="V6322">
        <v>12.025</v>
      </c>
      <c r="W6322">
        <v>7.242</v>
      </c>
      <c r="X6322">
        <v>0</v>
      </c>
      <c r="Y6322">
        <v>0</v>
      </c>
      <c r="Z6322">
        <v>0</v>
      </c>
      <c r="AA6322">
        <v>0</v>
      </c>
      <c r="AB6322">
        <v>0</v>
      </c>
      <c r="AC6322">
        <v>0</v>
      </c>
      <c r="AD6322">
        <v>0</v>
      </c>
      <c r="AE6322">
        <v>0</v>
      </c>
      <c r="AF6322">
        <v>0</v>
      </c>
      <c r="AG6322">
        <v>0</v>
      </c>
      <c r="AH6322">
        <v>0</v>
      </c>
      <c r="AI6322">
        <v>0</v>
      </c>
      <c r="AJ6322">
        <v>0</v>
      </c>
      <c r="AK6322">
        <v>0</v>
      </c>
      <c r="AL6322">
        <v>0</v>
      </c>
      <c r="AM6322">
        <v>0</v>
      </c>
      <c r="AN6322" t="s">
        <v>15</v>
      </c>
      <c r="AO6322" t="s">
        <v>19</v>
      </c>
      <c r="AP6322" t="s">
        <v>101</v>
      </c>
      <c r="AQ6322" t="s">
        <v>177</v>
      </c>
    </row>
    <row r="6323" spans="1:43" x14ac:dyDescent="0.3">
      <c r="A6323" t="s">
        <v>101</v>
      </c>
      <c r="B6323" t="s">
        <v>176</v>
      </c>
      <c r="C6323" t="s">
        <v>155</v>
      </c>
      <c r="D6323" t="s">
        <v>15</v>
      </c>
      <c r="E6323" t="s">
        <v>32</v>
      </c>
      <c r="F6323" t="s">
        <v>177</v>
      </c>
      <c r="G6323" t="s">
        <v>33</v>
      </c>
      <c r="H6323">
        <v>18.036999999999999</v>
      </c>
      <c r="I6323">
        <v>18.036999999999999</v>
      </c>
      <c r="J6323">
        <v>18.952000000000002</v>
      </c>
      <c r="K6323">
        <v>19.867000000000001</v>
      </c>
      <c r="L6323">
        <v>20.782</v>
      </c>
      <c r="M6323">
        <v>25.981999999999999</v>
      </c>
      <c r="N6323">
        <v>29.347000000000001</v>
      </c>
      <c r="O6323">
        <v>32.173999999999999</v>
      </c>
      <c r="P6323">
        <v>33.643999999999998</v>
      </c>
      <c r="Q6323">
        <v>35.143999999999998</v>
      </c>
      <c r="R6323">
        <v>36.673000000000002</v>
      </c>
      <c r="S6323">
        <v>36.353999999999999</v>
      </c>
      <c r="T6323">
        <v>34.667000000000002</v>
      </c>
      <c r="U6323">
        <v>29.462</v>
      </c>
      <c r="V6323">
        <v>18.236000000000001</v>
      </c>
      <c r="W6323">
        <v>10.885</v>
      </c>
      <c r="X6323">
        <v>0</v>
      </c>
      <c r="Y6323">
        <v>0</v>
      </c>
      <c r="Z6323">
        <v>0</v>
      </c>
      <c r="AA6323">
        <v>0</v>
      </c>
      <c r="AB6323">
        <v>0</v>
      </c>
      <c r="AC6323">
        <v>0</v>
      </c>
      <c r="AD6323">
        <v>0</v>
      </c>
      <c r="AE6323">
        <v>0</v>
      </c>
      <c r="AF6323">
        <v>0</v>
      </c>
      <c r="AG6323">
        <v>0</v>
      </c>
      <c r="AH6323">
        <v>0</v>
      </c>
      <c r="AI6323">
        <v>0</v>
      </c>
      <c r="AJ6323">
        <v>0</v>
      </c>
      <c r="AK6323">
        <v>0</v>
      </c>
      <c r="AL6323">
        <v>0</v>
      </c>
      <c r="AM6323">
        <v>0</v>
      </c>
      <c r="AN6323" t="s">
        <v>15</v>
      </c>
      <c r="AO6323" t="s">
        <v>19</v>
      </c>
      <c r="AP6323" t="s">
        <v>101</v>
      </c>
      <c r="AQ6323" t="s">
        <v>177</v>
      </c>
    </row>
    <row r="6324" spans="1:43" x14ac:dyDescent="0.3">
      <c r="A6324" t="s">
        <v>101</v>
      </c>
      <c r="B6324" t="s">
        <v>176</v>
      </c>
      <c r="C6324" t="s">
        <v>155</v>
      </c>
      <c r="D6324" t="s">
        <v>15</v>
      </c>
      <c r="E6324" t="s">
        <v>34</v>
      </c>
      <c r="F6324" t="s">
        <v>177</v>
      </c>
      <c r="G6324" t="s">
        <v>35</v>
      </c>
      <c r="H6324">
        <v>0</v>
      </c>
      <c r="I6324">
        <v>0</v>
      </c>
      <c r="J6324">
        <v>8.0000000000000002E-3</v>
      </c>
      <c r="K6324">
        <v>1.6E-2</v>
      </c>
      <c r="L6324">
        <v>2.4E-2</v>
      </c>
      <c r="M6324">
        <v>6.9000000000000006E-2</v>
      </c>
      <c r="N6324">
        <v>9.8000000000000004E-2</v>
      </c>
      <c r="O6324">
        <v>0.122</v>
      </c>
      <c r="P6324">
        <v>0.13500000000000001</v>
      </c>
      <c r="Q6324">
        <v>0.14799999999999999</v>
      </c>
      <c r="R6324">
        <v>0.161</v>
      </c>
      <c r="S6324">
        <v>0.158</v>
      </c>
      <c r="T6324">
        <v>0.14399999999999999</v>
      </c>
      <c r="U6324">
        <v>9.9000000000000005E-2</v>
      </c>
      <c r="V6324">
        <v>2E-3</v>
      </c>
      <c r="W6324">
        <v>0</v>
      </c>
      <c r="X6324">
        <v>0</v>
      </c>
      <c r="Y6324">
        <v>0</v>
      </c>
      <c r="Z6324">
        <v>0</v>
      </c>
      <c r="AA6324">
        <v>0</v>
      </c>
      <c r="AB6324">
        <v>0</v>
      </c>
      <c r="AC6324">
        <v>0</v>
      </c>
      <c r="AD6324">
        <v>0</v>
      </c>
      <c r="AE6324">
        <v>0</v>
      </c>
      <c r="AF6324">
        <v>0</v>
      </c>
      <c r="AG6324">
        <v>0</v>
      </c>
      <c r="AH6324">
        <v>0</v>
      </c>
      <c r="AI6324">
        <v>0</v>
      </c>
      <c r="AJ6324">
        <v>0</v>
      </c>
      <c r="AK6324">
        <v>0</v>
      </c>
      <c r="AL6324">
        <v>0</v>
      </c>
      <c r="AM6324">
        <v>0</v>
      </c>
      <c r="AN6324" t="s">
        <v>15</v>
      </c>
      <c r="AO6324" t="s">
        <v>19</v>
      </c>
      <c r="AP6324" t="s">
        <v>101</v>
      </c>
      <c r="AQ6324" t="s">
        <v>177</v>
      </c>
    </row>
    <row r="6325" spans="1:43" x14ac:dyDescent="0.3">
      <c r="A6325" t="s">
        <v>101</v>
      </c>
      <c r="B6325" t="s">
        <v>176</v>
      </c>
      <c r="C6325" t="s">
        <v>155</v>
      </c>
      <c r="D6325" t="s">
        <v>15</v>
      </c>
      <c r="E6325" t="s">
        <v>36</v>
      </c>
      <c r="F6325" t="s">
        <v>177</v>
      </c>
      <c r="G6325" t="s">
        <v>37</v>
      </c>
      <c r="H6325">
        <v>48.335999999999999</v>
      </c>
      <c r="I6325">
        <v>48.335999999999999</v>
      </c>
      <c r="J6325">
        <v>49.423999999999999</v>
      </c>
      <c r="K6325">
        <v>50.511000000000003</v>
      </c>
      <c r="L6325">
        <v>51.598999999999997</v>
      </c>
      <c r="M6325">
        <v>57.779000000000003</v>
      </c>
      <c r="N6325">
        <v>61.779000000000003</v>
      </c>
      <c r="O6325">
        <v>65.138999999999996</v>
      </c>
      <c r="P6325">
        <v>66.885999999999996</v>
      </c>
      <c r="Q6325">
        <v>68.668000000000006</v>
      </c>
      <c r="R6325">
        <v>70.486000000000004</v>
      </c>
      <c r="S6325">
        <v>70.105999999999995</v>
      </c>
      <c r="T6325">
        <v>68.100999999999999</v>
      </c>
      <c r="U6325">
        <v>61.914999999999999</v>
      </c>
      <c r="V6325">
        <v>48.572000000000003</v>
      </c>
      <c r="W6325">
        <v>29.17</v>
      </c>
      <c r="X6325">
        <v>0</v>
      </c>
      <c r="Y6325">
        <v>0</v>
      </c>
      <c r="Z6325">
        <v>0</v>
      </c>
      <c r="AA6325">
        <v>0</v>
      </c>
      <c r="AB6325">
        <v>0</v>
      </c>
      <c r="AC6325">
        <v>0</v>
      </c>
      <c r="AD6325">
        <v>0</v>
      </c>
      <c r="AE6325">
        <v>0</v>
      </c>
      <c r="AF6325">
        <v>0</v>
      </c>
      <c r="AG6325">
        <v>0</v>
      </c>
      <c r="AH6325">
        <v>0</v>
      </c>
      <c r="AI6325">
        <v>0</v>
      </c>
      <c r="AJ6325">
        <v>0</v>
      </c>
      <c r="AK6325">
        <v>0</v>
      </c>
      <c r="AL6325">
        <v>0</v>
      </c>
      <c r="AM6325">
        <v>0</v>
      </c>
      <c r="AN6325" t="s">
        <v>15</v>
      </c>
      <c r="AO6325" t="s">
        <v>19</v>
      </c>
      <c r="AP6325" t="s">
        <v>101</v>
      </c>
      <c r="AQ6325" t="s">
        <v>177</v>
      </c>
    </row>
    <row r="6326" spans="1:43" x14ac:dyDescent="0.3">
      <c r="A6326" t="s">
        <v>101</v>
      </c>
      <c r="B6326" t="s">
        <v>176</v>
      </c>
      <c r="C6326" t="s">
        <v>155</v>
      </c>
      <c r="D6326" t="s">
        <v>15</v>
      </c>
      <c r="E6326" t="s">
        <v>38</v>
      </c>
      <c r="F6326" t="s">
        <v>177</v>
      </c>
      <c r="G6326" t="s">
        <v>39</v>
      </c>
      <c r="H6326">
        <v>2.85</v>
      </c>
      <c r="I6326">
        <v>2.85</v>
      </c>
      <c r="J6326">
        <v>2.883</v>
      </c>
      <c r="K6326">
        <v>2.9169999999999998</v>
      </c>
      <c r="L6326">
        <v>2.95</v>
      </c>
      <c r="M6326">
        <v>3.14</v>
      </c>
      <c r="N6326">
        <v>3.2629999999999999</v>
      </c>
      <c r="O6326">
        <v>3.3660000000000001</v>
      </c>
      <c r="P6326">
        <v>3.419</v>
      </c>
      <c r="Q6326">
        <v>3.4740000000000002</v>
      </c>
      <c r="R6326">
        <v>3.53</v>
      </c>
      <c r="S6326">
        <v>3.5179999999999998</v>
      </c>
      <c r="T6326">
        <v>3.4569999999999999</v>
      </c>
      <c r="U6326">
        <v>3.2669999999999999</v>
      </c>
      <c r="V6326">
        <v>2.8570000000000002</v>
      </c>
      <c r="W6326">
        <v>1.72</v>
      </c>
      <c r="X6326">
        <v>0</v>
      </c>
      <c r="Y6326">
        <v>0</v>
      </c>
      <c r="Z6326">
        <v>0</v>
      </c>
      <c r="AA6326">
        <v>0</v>
      </c>
      <c r="AB6326">
        <v>0</v>
      </c>
      <c r="AC6326">
        <v>0</v>
      </c>
      <c r="AD6326">
        <v>0</v>
      </c>
      <c r="AE6326">
        <v>0</v>
      </c>
      <c r="AF6326">
        <v>0</v>
      </c>
      <c r="AG6326">
        <v>0</v>
      </c>
      <c r="AH6326">
        <v>0</v>
      </c>
      <c r="AI6326">
        <v>0</v>
      </c>
      <c r="AJ6326">
        <v>0</v>
      </c>
      <c r="AK6326">
        <v>0</v>
      </c>
      <c r="AL6326">
        <v>0</v>
      </c>
      <c r="AM6326">
        <v>0</v>
      </c>
      <c r="AN6326" t="s">
        <v>15</v>
      </c>
      <c r="AO6326" t="s">
        <v>19</v>
      </c>
      <c r="AP6326" t="s">
        <v>101</v>
      </c>
      <c r="AQ6326" t="s">
        <v>177</v>
      </c>
    </row>
    <row r="6327" spans="1:43" x14ac:dyDescent="0.3">
      <c r="A6327" t="s">
        <v>101</v>
      </c>
      <c r="B6327" t="s">
        <v>176</v>
      </c>
      <c r="C6327" t="s">
        <v>155</v>
      </c>
      <c r="D6327" t="s">
        <v>15</v>
      </c>
      <c r="E6327" t="s">
        <v>40</v>
      </c>
      <c r="F6327" t="s">
        <v>177</v>
      </c>
      <c r="G6327" t="s">
        <v>41</v>
      </c>
      <c r="H6327">
        <v>56.505000000000003</v>
      </c>
      <c r="I6327">
        <v>156.405</v>
      </c>
      <c r="J6327">
        <v>156.41300000000001</v>
      </c>
      <c r="K6327">
        <v>156.422</v>
      </c>
      <c r="L6327">
        <v>156.43</v>
      </c>
      <c r="M6327">
        <v>156.477</v>
      </c>
      <c r="N6327">
        <v>156.50800000000001</v>
      </c>
      <c r="O6327">
        <v>156.53399999999999</v>
      </c>
      <c r="P6327">
        <v>156.547</v>
      </c>
      <c r="Q6327">
        <v>156.56100000000001</v>
      </c>
      <c r="R6327">
        <v>156.57400000000001</v>
      </c>
      <c r="S6327">
        <v>156.572</v>
      </c>
      <c r="T6327">
        <v>156.55600000000001</v>
      </c>
      <c r="U6327">
        <v>156.50899999999999</v>
      </c>
      <c r="V6327">
        <v>156.40700000000001</v>
      </c>
      <c r="W6327">
        <v>94.387</v>
      </c>
      <c r="X6327">
        <v>0</v>
      </c>
      <c r="Y6327">
        <v>0</v>
      </c>
      <c r="Z6327">
        <v>0</v>
      </c>
      <c r="AA6327">
        <v>0</v>
      </c>
      <c r="AB6327">
        <v>0</v>
      </c>
      <c r="AC6327">
        <v>0</v>
      </c>
      <c r="AD6327">
        <v>0</v>
      </c>
      <c r="AE6327">
        <v>0</v>
      </c>
      <c r="AF6327">
        <v>0</v>
      </c>
      <c r="AG6327">
        <v>0</v>
      </c>
      <c r="AH6327">
        <v>0</v>
      </c>
      <c r="AI6327">
        <v>0</v>
      </c>
      <c r="AJ6327">
        <v>0</v>
      </c>
      <c r="AK6327">
        <v>0</v>
      </c>
      <c r="AL6327">
        <v>0</v>
      </c>
      <c r="AM6327">
        <v>0</v>
      </c>
      <c r="AN6327" t="s">
        <v>15</v>
      </c>
      <c r="AO6327" t="s">
        <v>19</v>
      </c>
      <c r="AP6327" t="s">
        <v>101</v>
      </c>
      <c r="AQ6327" t="s">
        <v>177</v>
      </c>
    </row>
    <row r="6328" spans="1:43" x14ac:dyDescent="0.3">
      <c r="A6328" t="s">
        <v>101</v>
      </c>
      <c r="B6328" t="s">
        <v>176</v>
      </c>
      <c r="C6328" t="s">
        <v>155</v>
      </c>
      <c r="D6328" t="s">
        <v>15</v>
      </c>
      <c r="E6328" t="s">
        <v>42</v>
      </c>
      <c r="F6328" t="s">
        <v>177</v>
      </c>
      <c r="G6328" t="s">
        <v>43</v>
      </c>
      <c r="H6328">
        <v>0</v>
      </c>
      <c r="I6328">
        <v>0</v>
      </c>
      <c r="J6328">
        <v>0</v>
      </c>
      <c r="K6328">
        <v>0</v>
      </c>
      <c r="L6328">
        <v>0</v>
      </c>
      <c r="M6328">
        <v>0</v>
      </c>
      <c r="N6328">
        <v>1E-3</v>
      </c>
      <c r="O6328">
        <v>1E-3</v>
      </c>
      <c r="P6328">
        <v>1E-3</v>
      </c>
      <c r="Q6328">
        <v>1E-3</v>
      </c>
      <c r="R6328">
        <v>1E-3</v>
      </c>
      <c r="S6328">
        <v>1E-3</v>
      </c>
      <c r="T6328">
        <v>1E-3</v>
      </c>
      <c r="U6328">
        <v>1E-3</v>
      </c>
      <c r="V6328">
        <v>0</v>
      </c>
      <c r="W6328">
        <v>0</v>
      </c>
      <c r="X6328">
        <v>0</v>
      </c>
      <c r="Y6328">
        <v>0</v>
      </c>
      <c r="Z6328">
        <v>0</v>
      </c>
      <c r="AA6328">
        <v>0</v>
      </c>
      <c r="AB6328">
        <v>0</v>
      </c>
      <c r="AC6328">
        <v>0</v>
      </c>
      <c r="AD6328">
        <v>0</v>
      </c>
      <c r="AE6328">
        <v>0</v>
      </c>
      <c r="AF6328">
        <v>0</v>
      </c>
      <c r="AG6328">
        <v>0</v>
      </c>
      <c r="AH6328">
        <v>0</v>
      </c>
      <c r="AI6328">
        <v>0</v>
      </c>
      <c r="AJ6328">
        <v>0</v>
      </c>
      <c r="AK6328">
        <v>0</v>
      </c>
      <c r="AL6328">
        <v>0</v>
      </c>
      <c r="AM6328">
        <v>0</v>
      </c>
      <c r="AN6328" t="s">
        <v>15</v>
      </c>
      <c r="AO6328" t="s">
        <v>19</v>
      </c>
      <c r="AP6328" t="s">
        <v>101</v>
      </c>
      <c r="AQ6328" t="s">
        <v>177</v>
      </c>
    </row>
    <row r="6329" spans="1:43" x14ac:dyDescent="0.3">
      <c r="A6329" t="s">
        <v>101</v>
      </c>
      <c r="B6329" t="s">
        <v>176</v>
      </c>
      <c r="C6329" t="s">
        <v>155</v>
      </c>
      <c r="D6329" t="s">
        <v>15</v>
      </c>
      <c r="E6329" t="s">
        <v>44</v>
      </c>
      <c r="F6329" t="s">
        <v>177</v>
      </c>
      <c r="G6329" t="s">
        <v>45</v>
      </c>
      <c r="H6329">
        <v>0</v>
      </c>
      <c r="I6329">
        <v>0</v>
      </c>
      <c r="J6329">
        <v>1.4999999999999999E-2</v>
      </c>
      <c r="K6329">
        <v>3.1E-2</v>
      </c>
      <c r="L6329">
        <v>4.5999999999999999E-2</v>
      </c>
      <c r="M6329">
        <v>0.13400000000000001</v>
      </c>
      <c r="N6329">
        <v>0.191</v>
      </c>
      <c r="O6329">
        <v>0.23899999999999999</v>
      </c>
      <c r="P6329">
        <v>0.26400000000000001</v>
      </c>
      <c r="Q6329">
        <v>0.28899999999999998</v>
      </c>
      <c r="R6329">
        <v>0.315</v>
      </c>
      <c r="S6329">
        <v>0.31</v>
      </c>
      <c r="T6329">
        <v>0.28100000000000003</v>
      </c>
      <c r="U6329">
        <v>0.193</v>
      </c>
      <c r="V6329">
        <v>3.0000000000000001E-3</v>
      </c>
      <c r="W6329">
        <v>0</v>
      </c>
      <c r="X6329">
        <v>0</v>
      </c>
      <c r="Y6329">
        <v>0</v>
      </c>
      <c r="Z6329">
        <v>0</v>
      </c>
      <c r="AA6329">
        <v>0</v>
      </c>
      <c r="AB6329">
        <v>0</v>
      </c>
      <c r="AC6329">
        <v>0</v>
      </c>
      <c r="AD6329">
        <v>0</v>
      </c>
      <c r="AE6329">
        <v>0</v>
      </c>
      <c r="AF6329">
        <v>0</v>
      </c>
      <c r="AG6329">
        <v>0</v>
      </c>
      <c r="AH6329">
        <v>0</v>
      </c>
      <c r="AI6329">
        <v>0</v>
      </c>
      <c r="AJ6329">
        <v>0</v>
      </c>
      <c r="AK6329">
        <v>0</v>
      </c>
      <c r="AL6329">
        <v>0</v>
      </c>
      <c r="AM6329">
        <v>0</v>
      </c>
      <c r="AN6329" t="s">
        <v>15</v>
      </c>
      <c r="AO6329" t="s">
        <v>19</v>
      </c>
      <c r="AP6329" t="s">
        <v>101</v>
      </c>
      <c r="AQ6329" t="s">
        <v>177</v>
      </c>
    </row>
    <row r="6330" spans="1:43" x14ac:dyDescent="0.3">
      <c r="A6330" t="s">
        <v>101</v>
      </c>
      <c r="B6330" t="s">
        <v>176</v>
      </c>
      <c r="C6330" t="s">
        <v>155</v>
      </c>
      <c r="D6330" t="s">
        <v>15</v>
      </c>
      <c r="E6330" t="s">
        <v>46</v>
      </c>
      <c r="F6330" t="s">
        <v>177</v>
      </c>
      <c r="G6330" t="s">
        <v>47</v>
      </c>
      <c r="H6330">
        <v>5.7389999999999999</v>
      </c>
      <c r="I6330">
        <v>5.7389999999999999</v>
      </c>
      <c r="J6330">
        <v>6.4660000000000002</v>
      </c>
      <c r="K6330">
        <v>7.1920000000000002</v>
      </c>
      <c r="L6330">
        <v>7.9189999999999996</v>
      </c>
      <c r="M6330">
        <v>12.048</v>
      </c>
      <c r="N6330">
        <v>14.721</v>
      </c>
      <c r="O6330">
        <v>16.966000000000001</v>
      </c>
      <c r="P6330">
        <v>18.132999999999999</v>
      </c>
      <c r="Q6330">
        <v>19.324000000000002</v>
      </c>
      <c r="R6330">
        <v>20.538</v>
      </c>
      <c r="S6330">
        <v>20.283999999999999</v>
      </c>
      <c r="T6330">
        <v>18.945</v>
      </c>
      <c r="U6330">
        <v>14.811999999999999</v>
      </c>
      <c r="V6330">
        <v>5.8970000000000002</v>
      </c>
      <c r="W6330">
        <v>3.4630000000000001</v>
      </c>
      <c r="X6330">
        <v>0</v>
      </c>
      <c r="Y6330">
        <v>0</v>
      </c>
      <c r="Z6330">
        <v>0</v>
      </c>
      <c r="AA6330">
        <v>0</v>
      </c>
      <c r="AB6330">
        <v>0</v>
      </c>
      <c r="AC6330">
        <v>0</v>
      </c>
      <c r="AD6330">
        <v>0</v>
      </c>
      <c r="AE6330">
        <v>0</v>
      </c>
      <c r="AF6330">
        <v>0</v>
      </c>
      <c r="AG6330">
        <v>0</v>
      </c>
      <c r="AH6330">
        <v>0</v>
      </c>
      <c r="AI6330">
        <v>0</v>
      </c>
      <c r="AJ6330">
        <v>0</v>
      </c>
      <c r="AK6330">
        <v>0</v>
      </c>
      <c r="AL6330">
        <v>0</v>
      </c>
      <c r="AM6330">
        <v>0</v>
      </c>
      <c r="AN6330" t="s">
        <v>15</v>
      </c>
      <c r="AO6330" t="s">
        <v>19</v>
      </c>
      <c r="AP6330" t="s">
        <v>101</v>
      </c>
      <c r="AQ6330" t="s">
        <v>177</v>
      </c>
    </row>
    <row r="6331" spans="1:43" x14ac:dyDescent="0.3">
      <c r="A6331" t="s">
        <v>101</v>
      </c>
      <c r="B6331" t="s">
        <v>176</v>
      </c>
      <c r="C6331" t="s">
        <v>155</v>
      </c>
      <c r="D6331" t="s">
        <v>15</v>
      </c>
      <c r="E6331" t="s">
        <v>48</v>
      </c>
      <c r="F6331" t="s">
        <v>177</v>
      </c>
      <c r="G6331" t="s">
        <v>49</v>
      </c>
      <c r="H6331">
        <v>7.4349999999999996</v>
      </c>
      <c r="I6331">
        <v>7.4349999999999996</v>
      </c>
      <c r="J6331">
        <v>7.4850000000000003</v>
      </c>
      <c r="K6331">
        <v>7.5359999999999996</v>
      </c>
      <c r="L6331">
        <v>7.5860000000000003</v>
      </c>
      <c r="M6331">
        <v>7.8719999999999999</v>
      </c>
      <c r="N6331">
        <v>8.0570000000000004</v>
      </c>
      <c r="O6331">
        <v>8.2119999999999997</v>
      </c>
      <c r="P6331">
        <v>8.2929999999999993</v>
      </c>
      <c r="Q6331">
        <v>8.375</v>
      </c>
      <c r="R6331">
        <v>8.4589999999999996</v>
      </c>
      <c r="S6331">
        <v>8.4420000000000002</v>
      </c>
      <c r="T6331">
        <v>8.3490000000000002</v>
      </c>
      <c r="U6331">
        <v>8.0630000000000006</v>
      </c>
      <c r="V6331">
        <v>7.4459999999999997</v>
      </c>
      <c r="W6331">
        <v>4.4870000000000001</v>
      </c>
      <c r="X6331">
        <v>0</v>
      </c>
      <c r="Y6331">
        <v>0</v>
      </c>
      <c r="Z6331">
        <v>0</v>
      </c>
      <c r="AA6331">
        <v>0</v>
      </c>
      <c r="AB6331">
        <v>0</v>
      </c>
      <c r="AC6331">
        <v>0</v>
      </c>
      <c r="AD6331">
        <v>0</v>
      </c>
      <c r="AE6331">
        <v>0</v>
      </c>
      <c r="AF6331">
        <v>0</v>
      </c>
      <c r="AG6331">
        <v>0</v>
      </c>
      <c r="AH6331">
        <v>0</v>
      </c>
      <c r="AI6331">
        <v>0</v>
      </c>
      <c r="AJ6331">
        <v>0</v>
      </c>
      <c r="AK6331">
        <v>0</v>
      </c>
      <c r="AL6331">
        <v>0</v>
      </c>
      <c r="AM6331">
        <v>0</v>
      </c>
      <c r="AN6331" t="s">
        <v>15</v>
      </c>
      <c r="AO6331" t="s">
        <v>19</v>
      </c>
      <c r="AP6331" t="s">
        <v>101</v>
      </c>
      <c r="AQ6331" t="s">
        <v>177</v>
      </c>
    </row>
    <row r="6332" spans="1:43" x14ac:dyDescent="0.3">
      <c r="A6332" t="s">
        <v>101</v>
      </c>
      <c r="B6332" t="s">
        <v>176</v>
      </c>
      <c r="C6332" t="s">
        <v>155</v>
      </c>
      <c r="D6332" t="s">
        <v>15</v>
      </c>
      <c r="E6332" t="s">
        <v>50</v>
      </c>
      <c r="F6332" t="s">
        <v>177</v>
      </c>
      <c r="G6332" t="s">
        <v>51</v>
      </c>
      <c r="H6332">
        <v>3.99</v>
      </c>
      <c r="I6332">
        <v>3.99</v>
      </c>
      <c r="J6332">
        <v>4.3449999999999998</v>
      </c>
      <c r="K6332">
        <v>4.7</v>
      </c>
      <c r="L6332">
        <v>5.0549999999999997</v>
      </c>
      <c r="M6332">
        <v>7.0709999999999997</v>
      </c>
      <c r="N6332">
        <v>8.3759999999999994</v>
      </c>
      <c r="O6332">
        <v>9.4730000000000008</v>
      </c>
      <c r="P6332">
        <v>10.042999999999999</v>
      </c>
      <c r="Q6332">
        <v>10.624000000000001</v>
      </c>
      <c r="R6332">
        <v>11.217000000000001</v>
      </c>
      <c r="S6332">
        <v>11.093999999999999</v>
      </c>
      <c r="T6332">
        <v>10.439</v>
      </c>
      <c r="U6332">
        <v>8.4209999999999994</v>
      </c>
      <c r="V6332">
        <v>4.0670000000000002</v>
      </c>
      <c r="W6332">
        <v>2.4079999999999999</v>
      </c>
      <c r="X6332">
        <v>0</v>
      </c>
      <c r="Y6332">
        <v>0</v>
      </c>
      <c r="Z6332">
        <v>0</v>
      </c>
      <c r="AA6332">
        <v>0</v>
      </c>
      <c r="AB6332">
        <v>0</v>
      </c>
      <c r="AC6332">
        <v>0</v>
      </c>
      <c r="AD6332">
        <v>0</v>
      </c>
      <c r="AE6332">
        <v>0</v>
      </c>
      <c r="AF6332">
        <v>0</v>
      </c>
      <c r="AG6332">
        <v>0</v>
      </c>
      <c r="AH6332">
        <v>0</v>
      </c>
      <c r="AI6332">
        <v>0</v>
      </c>
      <c r="AJ6332">
        <v>0</v>
      </c>
      <c r="AK6332">
        <v>0</v>
      </c>
      <c r="AL6332">
        <v>0</v>
      </c>
      <c r="AM6332">
        <v>0</v>
      </c>
      <c r="AN6332" t="s">
        <v>15</v>
      </c>
      <c r="AO6332" t="s">
        <v>19</v>
      </c>
      <c r="AP6332" t="s">
        <v>101</v>
      </c>
      <c r="AQ6332" t="s">
        <v>177</v>
      </c>
    </row>
    <row r="6333" spans="1:43" x14ac:dyDescent="0.3">
      <c r="A6333" t="s">
        <v>101</v>
      </c>
      <c r="B6333" t="s">
        <v>176</v>
      </c>
      <c r="C6333" t="s">
        <v>155</v>
      </c>
      <c r="D6333" t="s">
        <v>15</v>
      </c>
      <c r="E6333" t="s">
        <v>52</v>
      </c>
      <c r="F6333" t="s">
        <v>177</v>
      </c>
      <c r="G6333" t="s">
        <v>53</v>
      </c>
      <c r="H6333">
        <v>29.763999999999999</v>
      </c>
      <c r="I6333">
        <v>29.763999999999999</v>
      </c>
      <c r="J6333">
        <v>29.777999999999999</v>
      </c>
      <c r="K6333">
        <v>29.791</v>
      </c>
      <c r="L6333">
        <v>29.805</v>
      </c>
      <c r="M6333">
        <v>29.882000000000001</v>
      </c>
      <c r="N6333">
        <v>29.933</v>
      </c>
      <c r="O6333">
        <v>29.975000000000001</v>
      </c>
      <c r="P6333">
        <v>29.997</v>
      </c>
      <c r="Q6333">
        <v>30.018999999999998</v>
      </c>
      <c r="R6333">
        <v>30.042000000000002</v>
      </c>
      <c r="S6333">
        <v>30.036999999999999</v>
      </c>
      <c r="T6333">
        <v>30.012</v>
      </c>
      <c r="U6333">
        <v>29.934000000000001</v>
      </c>
      <c r="V6333">
        <v>29.766999999999999</v>
      </c>
      <c r="W6333">
        <v>17.962</v>
      </c>
      <c r="X6333">
        <v>0</v>
      </c>
      <c r="Y6333">
        <v>0</v>
      </c>
      <c r="Z6333">
        <v>0</v>
      </c>
      <c r="AA6333">
        <v>0</v>
      </c>
      <c r="AB6333">
        <v>0</v>
      </c>
      <c r="AC6333">
        <v>0</v>
      </c>
      <c r="AD6333">
        <v>0</v>
      </c>
      <c r="AE6333">
        <v>0</v>
      </c>
      <c r="AF6333">
        <v>0</v>
      </c>
      <c r="AG6333">
        <v>0</v>
      </c>
      <c r="AH6333">
        <v>0</v>
      </c>
      <c r="AI6333">
        <v>0</v>
      </c>
      <c r="AJ6333">
        <v>0</v>
      </c>
      <c r="AK6333">
        <v>0</v>
      </c>
      <c r="AL6333">
        <v>0</v>
      </c>
      <c r="AM6333">
        <v>0</v>
      </c>
      <c r="AN6333" t="s">
        <v>15</v>
      </c>
      <c r="AO6333" t="s">
        <v>19</v>
      </c>
      <c r="AP6333" t="s">
        <v>101</v>
      </c>
      <c r="AQ6333" t="s">
        <v>177</v>
      </c>
    </row>
    <row r="6334" spans="1:43" x14ac:dyDescent="0.3">
      <c r="A6334" t="s">
        <v>101</v>
      </c>
      <c r="B6334" t="s">
        <v>176</v>
      </c>
      <c r="C6334" t="s">
        <v>155</v>
      </c>
      <c r="D6334" t="s">
        <v>15</v>
      </c>
      <c r="E6334" t="s">
        <v>54</v>
      </c>
      <c r="F6334" t="s">
        <v>177</v>
      </c>
      <c r="G6334" t="s">
        <v>55</v>
      </c>
      <c r="H6334">
        <v>0</v>
      </c>
      <c r="I6334">
        <v>0</v>
      </c>
      <c r="J6334">
        <v>4.2000000000000003E-2</v>
      </c>
      <c r="K6334">
        <v>8.5000000000000006E-2</v>
      </c>
      <c r="L6334">
        <v>0.127</v>
      </c>
      <c r="M6334">
        <v>0.36899999999999999</v>
      </c>
      <c r="N6334">
        <v>0.52500000000000002</v>
      </c>
      <c r="O6334">
        <v>0.65600000000000003</v>
      </c>
      <c r="P6334">
        <v>0.72499999999999998</v>
      </c>
      <c r="Q6334">
        <v>0.79400000000000004</v>
      </c>
      <c r="R6334">
        <v>0.86499999999999999</v>
      </c>
      <c r="S6334">
        <v>0.85</v>
      </c>
      <c r="T6334">
        <v>0.77200000000000002</v>
      </c>
      <c r="U6334">
        <v>0.53</v>
      </c>
      <c r="V6334">
        <v>8.9999999999999993E-3</v>
      </c>
      <c r="W6334">
        <v>0</v>
      </c>
      <c r="X6334">
        <v>0</v>
      </c>
      <c r="Y6334">
        <v>0</v>
      </c>
      <c r="Z6334">
        <v>0</v>
      </c>
      <c r="AA6334">
        <v>0</v>
      </c>
      <c r="AB6334">
        <v>0</v>
      </c>
      <c r="AC6334">
        <v>0</v>
      </c>
      <c r="AD6334">
        <v>0</v>
      </c>
      <c r="AE6334">
        <v>0</v>
      </c>
      <c r="AF6334">
        <v>0</v>
      </c>
      <c r="AG6334">
        <v>0</v>
      </c>
      <c r="AH6334">
        <v>0</v>
      </c>
      <c r="AI6334">
        <v>0</v>
      </c>
      <c r="AJ6334">
        <v>0</v>
      </c>
      <c r="AK6334">
        <v>0</v>
      </c>
      <c r="AL6334">
        <v>0</v>
      </c>
      <c r="AM6334">
        <v>0</v>
      </c>
      <c r="AN6334" t="s">
        <v>15</v>
      </c>
      <c r="AO6334" t="s">
        <v>19</v>
      </c>
      <c r="AP6334" t="s">
        <v>101</v>
      </c>
      <c r="AQ6334" t="s">
        <v>177</v>
      </c>
    </row>
    <row r="6335" spans="1:43" x14ac:dyDescent="0.3">
      <c r="A6335" t="s">
        <v>101</v>
      </c>
      <c r="B6335" t="s">
        <v>176</v>
      </c>
      <c r="C6335" t="s">
        <v>155</v>
      </c>
      <c r="D6335" t="s">
        <v>56</v>
      </c>
      <c r="E6335" t="s">
        <v>57</v>
      </c>
      <c r="F6335" t="s">
        <v>177</v>
      </c>
      <c r="G6335" t="s">
        <v>58</v>
      </c>
      <c r="H6335">
        <v>12.218999999999999</v>
      </c>
      <c r="I6335">
        <v>12.218999999999999</v>
      </c>
      <c r="J6335">
        <v>12.319000000000001</v>
      </c>
      <c r="K6335">
        <v>12.419</v>
      </c>
      <c r="L6335">
        <v>12.52</v>
      </c>
      <c r="M6335">
        <v>13.589</v>
      </c>
      <c r="N6335">
        <v>14.307</v>
      </c>
      <c r="O6335">
        <v>14.91</v>
      </c>
      <c r="P6335">
        <v>15.223000000000001</v>
      </c>
      <c r="Q6335">
        <v>15.542999999999999</v>
      </c>
      <c r="R6335">
        <v>15.869</v>
      </c>
      <c r="S6335">
        <v>15.801</v>
      </c>
      <c r="T6335">
        <v>15.441000000000001</v>
      </c>
      <c r="U6335">
        <v>14.331</v>
      </c>
      <c r="V6335">
        <v>11.971</v>
      </c>
      <c r="W6335">
        <v>7.4219999999999997</v>
      </c>
      <c r="X6335">
        <v>0</v>
      </c>
      <c r="Y6335">
        <v>0</v>
      </c>
      <c r="Z6335">
        <v>0</v>
      </c>
      <c r="AA6335">
        <v>0</v>
      </c>
      <c r="AB6335">
        <v>0</v>
      </c>
      <c r="AC6335">
        <v>0</v>
      </c>
      <c r="AD6335">
        <v>0</v>
      </c>
      <c r="AE6335">
        <v>0</v>
      </c>
      <c r="AF6335">
        <v>0</v>
      </c>
      <c r="AG6335">
        <v>0</v>
      </c>
      <c r="AH6335">
        <v>0</v>
      </c>
      <c r="AI6335">
        <v>0</v>
      </c>
      <c r="AJ6335">
        <v>0</v>
      </c>
      <c r="AK6335">
        <v>0</v>
      </c>
      <c r="AL6335">
        <v>0</v>
      </c>
      <c r="AM6335">
        <v>0</v>
      </c>
      <c r="AN6335" t="s">
        <v>56</v>
      </c>
      <c r="AO6335" t="s">
        <v>19</v>
      </c>
      <c r="AP6335" t="s">
        <v>101</v>
      </c>
      <c r="AQ6335" t="s">
        <v>177</v>
      </c>
    </row>
    <row r="6336" spans="1:43" x14ac:dyDescent="0.3">
      <c r="A6336" t="s">
        <v>101</v>
      </c>
      <c r="B6336" t="s">
        <v>176</v>
      </c>
      <c r="C6336" t="s">
        <v>155</v>
      </c>
      <c r="D6336" t="s">
        <v>56</v>
      </c>
      <c r="E6336" t="s">
        <v>59</v>
      </c>
      <c r="F6336" t="s">
        <v>177</v>
      </c>
      <c r="G6336" t="s">
        <v>60</v>
      </c>
      <c r="H6336">
        <v>3</v>
      </c>
      <c r="I6336">
        <v>3</v>
      </c>
      <c r="J6336">
        <v>3.0169999999999999</v>
      </c>
      <c r="K6336">
        <v>3.0339999999999998</v>
      </c>
      <c r="L6336">
        <v>3.052</v>
      </c>
      <c r="M6336">
        <v>3.2349999999999999</v>
      </c>
      <c r="N6336">
        <v>3.3580000000000001</v>
      </c>
      <c r="O6336">
        <v>3.4620000000000002</v>
      </c>
      <c r="P6336">
        <v>3.516</v>
      </c>
      <c r="Q6336">
        <v>3.5710000000000002</v>
      </c>
      <c r="R6336">
        <v>3.6269999999999998</v>
      </c>
      <c r="S6336">
        <v>3.6150000000000002</v>
      </c>
      <c r="T6336">
        <v>3.5529999999999999</v>
      </c>
      <c r="U6336">
        <v>3.363</v>
      </c>
      <c r="V6336">
        <v>2.9390000000000001</v>
      </c>
      <c r="W6336">
        <v>1.8220000000000001</v>
      </c>
      <c r="X6336">
        <v>0</v>
      </c>
      <c r="Y6336">
        <v>0</v>
      </c>
      <c r="Z6336">
        <v>0</v>
      </c>
      <c r="AA6336">
        <v>0</v>
      </c>
      <c r="AB6336">
        <v>0</v>
      </c>
      <c r="AC6336">
        <v>0</v>
      </c>
      <c r="AD6336">
        <v>0</v>
      </c>
      <c r="AE6336">
        <v>0</v>
      </c>
      <c r="AF6336">
        <v>0</v>
      </c>
      <c r="AG6336">
        <v>0</v>
      </c>
      <c r="AH6336">
        <v>0</v>
      </c>
      <c r="AI6336">
        <v>0</v>
      </c>
      <c r="AJ6336">
        <v>0</v>
      </c>
      <c r="AK6336">
        <v>0</v>
      </c>
      <c r="AL6336">
        <v>0</v>
      </c>
      <c r="AM6336">
        <v>0</v>
      </c>
      <c r="AN6336" t="s">
        <v>56</v>
      </c>
      <c r="AO6336" t="s">
        <v>19</v>
      </c>
      <c r="AP6336" t="s">
        <v>101</v>
      </c>
      <c r="AQ6336" t="s">
        <v>177</v>
      </c>
    </row>
    <row r="6337" spans="1:43" x14ac:dyDescent="0.3">
      <c r="A6337" t="s">
        <v>101</v>
      </c>
      <c r="B6337" t="s">
        <v>176</v>
      </c>
      <c r="C6337" t="s">
        <v>155</v>
      </c>
      <c r="D6337" t="s">
        <v>56</v>
      </c>
      <c r="E6337" t="s">
        <v>61</v>
      </c>
      <c r="F6337" t="s">
        <v>177</v>
      </c>
      <c r="G6337" t="s">
        <v>62</v>
      </c>
      <c r="H6337">
        <v>81.480999999999995</v>
      </c>
      <c r="I6337">
        <v>102.48099999999999</v>
      </c>
      <c r="J6337">
        <v>103.209</v>
      </c>
      <c r="K6337">
        <v>103.937</v>
      </c>
      <c r="L6337">
        <v>104.66500000000001</v>
      </c>
      <c r="M6337">
        <v>112.437</v>
      </c>
      <c r="N6337">
        <v>117.652</v>
      </c>
      <c r="O6337">
        <v>122.033</v>
      </c>
      <c r="P6337">
        <v>124.31100000000001</v>
      </c>
      <c r="Q6337">
        <v>126.63500000000001</v>
      </c>
      <c r="R6337">
        <v>129.00399999999999</v>
      </c>
      <c r="S6337">
        <v>128.51</v>
      </c>
      <c r="T6337">
        <v>125.895</v>
      </c>
      <c r="U6337">
        <v>117.83</v>
      </c>
      <c r="V6337">
        <v>100.398</v>
      </c>
      <c r="W6337">
        <v>62.250999999999998</v>
      </c>
      <c r="X6337">
        <v>0</v>
      </c>
      <c r="Y6337">
        <v>0</v>
      </c>
      <c r="Z6337">
        <v>0</v>
      </c>
      <c r="AA6337">
        <v>0</v>
      </c>
      <c r="AB6337">
        <v>0</v>
      </c>
      <c r="AC6337">
        <v>0</v>
      </c>
      <c r="AD6337">
        <v>0</v>
      </c>
      <c r="AE6337">
        <v>0</v>
      </c>
      <c r="AF6337">
        <v>0</v>
      </c>
      <c r="AG6337">
        <v>0</v>
      </c>
      <c r="AH6337">
        <v>0</v>
      </c>
      <c r="AI6337">
        <v>0</v>
      </c>
      <c r="AJ6337">
        <v>0</v>
      </c>
      <c r="AK6337">
        <v>0</v>
      </c>
      <c r="AL6337">
        <v>0</v>
      </c>
      <c r="AM6337">
        <v>0</v>
      </c>
      <c r="AN6337" t="s">
        <v>56</v>
      </c>
      <c r="AO6337" t="s">
        <v>19</v>
      </c>
      <c r="AP6337" t="s">
        <v>101</v>
      </c>
      <c r="AQ6337" t="s">
        <v>177</v>
      </c>
    </row>
    <row r="6338" spans="1:43" x14ac:dyDescent="0.3">
      <c r="A6338" t="s">
        <v>101</v>
      </c>
      <c r="B6338" t="s">
        <v>176</v>
      </c>
      <c r="C6338" t="s">
        <v>155</v>
      </c>
      <c r="D6338" t="s">
        <v>56</v>
      </c>
      <c r="E6338" t="s">
        <v>63</v>
      </c>
      <c r="F6338" t="s">
        <v>177</v>
      </c>
      <c r="G6338" t="s">
        <v>64</v>
      </c>
      <c r="H6338">
        <v>69</v>
      </c>
      <c r="I6338">
        <v>69</v>
      </c>
      <c r="J6338">
        <v>69.087000000000003</v>
      </c>
      <c r="K6338">
        <v>69.174999999999997</v>
      </c>
      <c r="L6338">
        <v>69.262</v>
      </c>
      <c r="M6338">
        <v>70.195999999999998</v>
      </c>
      <c r="N6338">
        <v>70.822000000000003</v>
      </c>
      <c r="O6338">
        <v>71.347999999999999</v>
      </c>
      <c r="P6338">
        <v>71.622</v>
      </c>
      <c r="Q6338">
        <v>71.900999999999996</v>
      </c>
      <c r="R6338">
        <v>72.186000000000007</v>
      </c>
      <c r="S6338">
        <v>72.126000000000005</v>
      </c>
      <c r="T6338">
        <v>71.811999999999998</v>
      </c>
      <c r="U6338">
        <v>70.843999999999994</v>
      </c>
      <c r="V6338">
        <v>67.596999999999994</v>
      </c>
      <c r="W6338">
        <v>41.912999999999997</v>
      </c>
      <c r="X6338">
        <v>0</v>
      </c>
      <c r="Y6338">
        <v>0</v>
      </c>
      <c r="Z6338">
        <v>0</v>
      </c>
      <c r="AA6338">
        <v>0</v>
      </c>
      <c r="AB6338">
        <v>0</v>
      </c>
      <c r="AC6338">
        <v>0</v>
      </c>
      <c r="AD6338">
        <v>0</v>
      </c>
      <c r="AE6338">
        <v>0</v>
      </c>
      <c r="AF6338">
        <v>0</v>
      </c>
      <c r="AG6338">
        <v>0</v>
      </c>
      <c r="AH6338">
        <v>0</v>
      </c>
      <c r="AI6338">
        <v>0</v>
      </c>
      <c r="AJ6338">
        <v>0</v>
      </c>
      <c r="AK6338">
        <v>0</v>
      </c>
      <c r="AL6338">
        <v>0</v>
      </c>
      <c r="AM6338">
        <v>0</v>
      </c>
      <c r="AN6338" t="s">
        <v>56</v>
      </c>
      <c r="AO6338" t="s">
        <v>19</v>
      </c>
      <c r="AP6338" t="s">
        <v>101</v>
      </c>
      <c r="AQ6338" t="s">
        <v>177</v>
      </c>
    </row>
    <row r="6339" spans="1:43" x14ac:dyDescent="0.3">
      <c r="A6339" t="s">
        <v>101</v>
      </c>
      <c r="B6339" t="s">
        <v>176</v>
      </c>
      <c r="C6339" t="s">
        <v>155</v>
      </c>
      <c r="D6339" t="s">
        <v>56</v>
      </c>
      <c r="E6339" t="s">
        <v>65</v>
      </c>
      <c r="F6339" t="s">
        <v>177</v>
      </c>
      <c r="G6339" t="s">
        <v>66</v>
      </c>
      <c r="H6339">
        <v>0</v>
      </c>
      <c r="I6339">
        <v>0</v>
      </c>
      <c r="J6339">
        <v>9.9000000000000005E-2</v>
      </c>
      <c r="K6339">
        <v>0.19800000000000001</v>
      </c>
      <c r="L6339">
        <v>0.29699999999999999</v>
      </c>
      <c r="M6339">
        <v>1.3540000000000001</v>
      </c>
      <c r="N6339">
        <v>2.0640000000000001</v>
      </c>
      <c r="O6339">
        <v>2.66</v>
      </c>
      <c r="P6339">
        <v>2.97</v>
      </c>
      <c r="Q6339">
        <v>3.286</v>
      </c>
      <c r="R6339">
        <v>3.6080000000000001</v>
      </c>
      <c r="S6339">
        <v>3.5409999999999999</v>
      </c>
      <c r="T6339">
        <v>3.1850000000000001</v>
      </c>
      <c r="U6339">
        <v>2.0880000000000001</v>
      </c>
      <c r="V6339">
        <v>0</v>
      </c>
      <c r="W6339">
        <v>0</v>
      </c>
      <c r="X6339">
        <v>0</v>
      </c>
      <c r="Y6339">
        <v>0</v>
      </c>
      <c r="Z6339">
        <v>0</v>
      </c>
      <c r="AA6339">
        <v>0</v>
      </c>
      <c r="AB6339">
        <v>0</v>
      </c>
      <c r="AC6339">
        <v>0</v>
      </c>
      <c r="AD6339">
        <v>0</v>
      </c>
      <c r="AE6339">
        <v>0</v>
      </c>
      <c r="AF6339">
        <v>0</v>
      </c>
      <c r="AG6339">
        <v>0</v>
      </c>
      <c r="AH6339">
        <v>0</v>
      </c>
      <c r="AI6339">
        <v>0</v>
      </c>
      <c r="AJ6339">
        <v>0</v>
      </c>
      <c r="AK6339">
        <v>0</v>
      </c>
      <c r="AL6339">
        <v>0</v>
      </c>
      <c r="AM6339">
        <v>0</v>
      </c>
      <c r="AN6339" t="s">
        <v>56</v>
      </c>
      <c r="AO6339" t="s">
        <v>19</v>
      </c>
      <c r="AP6339" t="s">
        <v>101</v>
      </c>
      <c r="AQ6339" t="s">
        <v>177</v>
      </c>
    </row>
    <row r="6340" spans="1:43" x14ac:dyDescent="0.3">
      <c r="A6340" t="s">
        <v>101</v>
      </c>
      <c r="B6340" t="s">
        <v>176</v>
      </c>
      <c r="C6340" t="s">
        <v>155</v>
      </c>
      <c r="D6340" t="s">
        <v>56</v>
      </c>
      <c r="E6340" t="s">
        <v>67</v>
      </c>
      <c r="F6340" t="s">
        <v>177</v>
      </c>
      <c r="G6340" t="s">
        <v>68</v>
      </c>
      <c r="H6340">
        <v>5.4989999999999997</v>
      </c>
      <c r="I6340">
        <v>5.4989999999999997</v>
      </c>
      <c r="J6340">
        <v>5.6420000000000003</v>
      </c>
      <c r="K6340">
        <v>5.7850000000000001</v>
      </c>
      <c r="L6340">
        <v>5.9290000000000003</v>
      </c>
      <c r="M6340">
        <v>7.4580000000000002</v>
      </c>
      <c r="N6340">
        <v>8.484</v>
      </c>
      <c r="O6340">
        <v>9.3460000000000001</v>
      </c>
      <c r="P6340">
        <v>9.7940000000000005</v>
      </c>
      <c r="Q6340">
        <v>10.250999999999999</v>
      </c>
      <c r="R6340">
        <v>10.717000000000001</v>
      </c>
      <c r="S6340">
        <v>10.62</v>
      </c>
      <c r="T6340">
        <v>10.105</v>
      </c>
      <c r="U6340">
        <v>8.5190000000000001</v>
      </c>
      <c r="V6340">
        <v>5.3869999999999996</v>
      </c>
      <c r="W6340">
        <v>3.34</v>
      </c>
      <c r="X6340">
        <v>0</v>
      </c>
      <c r="Y6340">
        <v>0</v>
      </c>
      <c r="Z6340">
        <v>0</v>
      </c>
      <c r="AA6340">
        <v>0</v>
      </c>
      <c r="AB6340">
        <v>0</v>
      </c>
      <c r="AC6340">
        <v>0</v>
      </c>
      <c r="AD6340">
        <v>0</v>
      </c>
      <c r="AE6340">
        <v>0</v>
      </c>
      <c r="AF6340">
        <v>0</v>
      </c>
      <c r="AG6340">
        <v>0</v>
      </c>
      <c r="AH6340">
        <v>0</v>
      </c>
      <c r="AI6340">
        <v>0</v>
      </c>
      <c r="AJ6340">
        <v>0</v>
      </c>
      <c r="AK6340">
        <v>0</v>
      </c>
      <c r="AL6340">
        <v>0</v>
      </c>
      <c r="AM6340">
        <v>0</v>
      </c>
      <c r="AN6340" t="s">
        <v>56</v>
      </c>
      <c r="AO6340" t="s">
        <v>19</v>
      </c>
      <c r="AP6340" t="s">
        <v>101</v>
      </c>
      <c r="AQ6340" t="s">
        <v>177</v>
      </c>
    </row>
    <row r="6341" spans="1:43" x14ac:dyDescent="0.3">
      <c r="A6341" t="s">
        <v>101</v>
      </c>
      <c r="B6341" t="s">
        <v>176</v>
      </c>
      <c r="C6341" t="s">
        <v>155</v>
      </c>
      <c r="D6341" t="s">
        <v>56</v>
      </c>
      <c r="E6341" t="s">
        <v>69</v>
      </c>
      <c r="F6341" t="s">
        <v>177</v>
      </c>
      <c r="G6341" t="s">
        <v>70</v>
      </c>
      <c r="H6341">
        <v>97.715999999999994</v>
      </c>
      <c r="I6341">
        <v>97.715999999999994</v>
      </c>
      <c r="J6341">
        <v>98.082999999999998</v>
      </c>
      <c r="K6341">
        <v>98.45</v>
      </c>
      <c r="L6341">
        <v>98.816999999999993</v>
      </c>
      <c r="M6341">
        <v>102.736</v>
      </c>
      <c r="N6341">
        <v>105.366</v>
      </c>
      <c r="O6341">
        <v>107.575</v>
      </c>
      <c r="P6341">
        <v>108.723</v>
      </c>
      <c r="Q6341">
        <v>109.895</v>
      </c>
      <c r="R6341">
        <v>111.09</v>
      </c>
      <c r="S6341">
        <v>110.84</v>
      </c>
      <c r="T6341">
        <v>109.52200000000001</v>
      </c>
      <c r="U6341">
        <v>105.456</v>
      </c>
      <c r="V6341">
        <v>95.73</v>
      </c>
      <c r="W6341">
        <v>59.356999999999999</v>
      </c>
      <c r="X6341">
        <v>0</v>
      </c>
      <c r="Y6341">
        <v>0</v>
      </c>
      <c r="Z6341">
        <v>0</v>
      </c>
      <c r="AA6341">
        <v>0</v>
      </c>
      <c r="AB6341">
        <v>0</v>
      </c>
      <c r="AC6341">
        <v>0</v>
      </c>
      <c r="AD6341">
        <v>0</v>
      </c>
      <c r="AE6341">
        <v>0</v>
      </c>
      <c r="AF6341">
        <v>0</v>
      </c>
      <c r="AG6341">
        <v>0</v>
      </c>
      <c r="AH6341">
        <v>0</v>
      </c>
      <c r="AI6341">
        <v>0</v>
      </c>
      <c r="AJ6341">
        <v>0</v>
      </c>
      <c r="AK6341">
        <v>0</v>
      </c>
      <c r="AL6341">
        <v>0</v>
      </c>
      <c r="AM6341">
        <v>0</v>
      </c>
      <c r="AN6341" t="s">
        <v>56</v>
      </c>
      <c r="AO6341" t="s">
        <v>19</v>
      </c>
      <c r="AP6341" t="s">
        <v>101</v>
      </c>
      <c r="AQ6341" t="s">
        <v>177</v>
      </c>
    </row>
    <row r="6342" spans="1:43" x14ac:dyDescent="0.3">
      <c r="A6342" t="s">
        <v>101</v>
      </c>
      <c r="B6342" t="s">
        <v>176</v>
      </c>
      <c r="C6342" t="s">
        <v>155</v>
      </c>
      <c r="D6342" t="s">
        <v>56</v>
      </c>
      <c r="E6342" t="s">
        <v>71</v>
      </c>
      <c r="F6342" t="s">
        <v>177</v>
      </c>
      <c r="G6342" t="s">
        <v>72</v>
      </c>
      <c r="H6342">
        <v>48</v>
      </c>
      <c r="I6342">
        <v>48</v>
      </c>
      <c r="J6342">
        <v>48.235999999999997</v>
      </c>
      <c r="K6342">
        <v>48.470999999999997</v>
      </c>
      <c r="L6342">
        <v>48.707000000000001</v>
      </c>
      <c r="M6342">
        <v>51.222000000000001</v>
      </c>
      <c r="N6342">
        <v>52.91</v>
      </c>
      <c r="O6342">
        <v>54.328000000000003</v>
      </c>
      <c r="P6342">
        <v>55.064999999999998</v>
      </c>
      <c r="Q6342">
        <v>55.817999999999998</v>
      </c>
      <c r="R6342">
        <v>56.585000000000001</v>
      </c>
      <c r="S6342">
        <v>56.423999999999999</v>
      </c>
      <c r="T6342">
        <v>55.578000000000003</v>
      </c>
      <c r="U6342">
        <v>52.968000000000004</v>
      </c>
      <c r="V6342">
        <v>47.024000000000001</v>
      </c>
      <c r="W6342">
        <v>29.157</v>
      </c>
      <c r="X6342">
        <v>0</v>
      </c>
      <c r="Y6342">
        <v>0</v>
      </c>
      <c r="Z6342">
        <v>0</v>
      </c>
      <c r="AA6342">
        <v>0</v>
      </c>
      <c r="AB6342">
        <v>0</v>
      </c>
      <c r="AC6342">
        <v>0</v>
      </c>
      <c r="AD6342">
        <v>0</v>
      </c>
      <c r="AE6342">
        <v>0</v>
      </c>
      <c r="AF6342">
        <v>0</v>
      </c>
      <c r="AG6342">
        <v>0</v>
      </c>
      <c r="AH6342">
        <v>0</v>
      </c>
      <c r="AI6342">
        <v>0</v>
      </c>
      <c r="AJ6342">
        <v>0</v>
      </c>
      <c r="AK6342">
        <v>0</v>
      </c>
      <c r="AL6342">
        <v>0</v>
      </c>
      <c r="AM6342">
        <v>0</v>
      </c>
      <c r="AN6342" t="s">
        <v>56</v>
      </c>
      <c r="AO6342" t="s">
        <v>19</v>
      </c>
      <c r="AP6342" t="s">
        <v>101</v>
      </c>
      <c r="AQ6342" t="s">
        <v>177</v>
      </c>
    </row>
    <row r="6343" spans="1:43" x14ac:dyDescent="0.3">
      <c r="A6343" t="s">
        <v>101</v>
      </c>
      <c r="B6343" t="s">
        <v>176</v>
      </c>
      <c r="C6343" t="s">
        <v>155</v>
      </c>
      <c r="D6343" t="s">
        <v>56</v>
      </c>
      <c r="E6343" t="s">
        <v>73</v>
      </c>
      <c r="F6343" t="s">
        <v>177</v>
      </c>
      <c r="G6343" t="s">
        <v>74</v>
      </c>
      <c r="H6343">
        <v>0</v>
      </c>
      <c r="I6343">
        <v>0</v>
      </c>
      <c r="J6343">
        <v>1.0999999999999999E-2</v>
      </c>
      <c r="K6343">
        <v>2.1999999999999999E-2</v>
      </c>
      <c r="L6343">
        <v>3.3000000000000002E-2</v>
      </c>
      <c r="M6343">
        <v>0.152</v>
      </c>
      <c r="N6343">
        <v>0.23200000000000001</v>
      </c>
      <c r="O6343">
        <v>0.29899999999999999</v>
      </c>
      <c r="P6343">
        <v>0.33400000000000002</v>
      </c>
      <c r="Q6343">
        <v>0.37</v>
      </c>
      <c r="R6343">
        <v>0.40600000000000003</v>
      </c>
      <c r="S6343">
        <v>0.39900000000000002</v>
      </c>
      <c r="T6343">
        <v>0.35899999999999999</v>
      </c>
      <c r="U6343">
        <v>0.23499999999999999</v>
      </c>
      <c r="V6343">
        <v>0</v>
      </c>
      <c r="W6343">
        <v>0</v>
      </c>
      <c r="X6343">
        <v>0</v>
      </c>
      <c r="Y6343">
        <v>0</v>
      </c>
      <c r="Z6343">
        <v>0</v>
      </c>
      <c r="AA6343">
        <v>0</v>
      </c>
      <c r="AB6343">
        <v>0</v>
      </c>
      <c r="AC6343">
        <v>0</v>
      </c>
      <c r="AD6343">
        <v>0</v>
      </c>
      <c r="AE6343">
        <v>0</v>
      </c>
      <c r="AF6343">
        <v>0</v>
      </c>
      <c r="AG6343">
        <v>0</v>
      </c>
      <c r="AH6343">
        <v>0</v>
      </c>
      <c r="AI6343">
        <v>0</v>
      </c>
      <c r="AJ6343">
        <v>0</v>
      </c>
      <c r="AK6343">
        <v>0</v>
      </c>
      <c r="AL6343">
        <v>0</v>
      </c>
      <c r="AM6343">
        <v>0</v>
      </c>
      <c r="AN6343" t="s">
        <v>56</v>
      </c>
      <c r="AO6343" t="s">
        <v>19</v>
      </c>
      <c r="AP6343" t="s">
        <v>101</v>
      </c>
      <c r="AQ6343" t="s">
        <v>177</v>
      </c>
    </row>
    <row r="6344" spans="1:43" x14ac:dyDescent="0.3">
      <c r="A6344" t="s">
        <v>101</v>
      </c>
      <c r="B6344" t="s">
        <v>176</v>
      </c>
      <c r="C6344" t="s">
        <v>155</v>
      </c>
      <c r="D6344" t="s">
        <v>56</v>
      </c>
      <c r="E6344" t="s">
        <v>75</v>
      </c>
      <c r="F6344" t="s">
        <v>177</v>
      </c>
      <c r="G6344" t="s">
        <v>76</v>
      </c>
      <c r="H6344">
        <v>171.5</v>
      </c>
      <c r="I6344">
        <v>171.5</v>
      </c>
      <c r="J6344">
        <v>172.714</v>
      </c>
      <c r="K6344">
        <v>173.928</v>
      </c>
      <c r="L6344">
        <v>175.142</v>
      </c>
      <c r="M6344">
        <v>188.10400000000001</v>
      </c>
      <c r="N6344">
        <v>196.80099999999999</v>
      </c>
      <c r="O6344">
        <v>204.107</v>
      </c>
      <c r="P6344">
        <v>207.90600000000001</v>
      </c>
      <c r="Q6344">
        <v>211.78100000000001</v>
      </c>
      <c r="R6344">
        <v>215.733</v>
      </c>
      <c r="S6344">
        <v>214.90799999999999</v>
      </c>
      <c r="T6344">
        <v>210.548</v>
      </c>
      <c r="U6344">
        <v>197.09700000000001</v>
      </c>
      <c r="V6344">
        <v>168.01300000000001</v>
      </c>
      <c r="W6344">
        <v>104.176</v>
      </c>
      <c r="X6344">
        <v>0</v>
      </c>
      <c r="Y6344">
        <v>0</v>
      </c>
      <c r="Z6344">
        <v>0</v>
      </c>
      <c r="AA6344">
        <v>0</v>
      </c>
      <c r="AB6344">
        <v>0</v>
      </c>
      <c r="AC6344">
        <v>0</v>
      </c>
      <c r="AD6344">
        <v>0</v>
      </c>
      <c r="AE6344">
        <v>0</v>
      </c>
      <c r="AF6344">
        <v>0</v>
      </c>
      <c r="AG6344">
        <v>0</v>
      </c>
      <c r="AH6344">
        <v>0</v>
      </c>
      <c r="AI6344">
        <v>0</v>
      </c>
      <c r="AJ6344">
        <v>0</v>
      </c>
      <c r="AK6344">
        <v>0</v>
      </c>
      <c r="AL6344">
        <v>0</v>
      </c>
      <c r="AM6344">
        <v>0</v>
      </c>
      <c r="AN6344" t="s">
        <v>56</v>
      </c>
      <c r="AO6344" t="s">
        <v>19</v>
      </c>
      <c r="AP6344" t="s">
        <v>101</v>
      </c>
      <c r="AQ6344" t="s">
        <v>177</v>
      </c>
    </row>
    <row r="6345" spans="1:43" x14ac:dyDescent="0.3">
      <c r="A6345" t="s">
        <v>101</v>
      </c>
      <c r="B6345" t="s">
        <v>176</v>
      </c>
      <c r="C6345" t="s">
        <v>155</v>
      </c>
      <c r="D6345" t="s">
        <v>56</v>
      </c>
      <c r="E6345" t="s">
        <v>77</v>
      </c>
      <c r="F6345" t="s">
        <v>177</v>
      </c>
      <c r="G6345" t="s">
        <v>78</v>
      </c>
      <c r="H6345">
        <v>5.1929999999999996</v>
      </c>
      <c r="I6345">
        <v>5.1929999999999996</v>
      </c>
      <c r="J6345">
        <v>5.234</v>
      </c>
      <c r="K6345">
        <v>5.2759999999999998</v>
      </c>
      <c r="L6345">
        <v>5.3170000000000002</v>
      </c>
      <c r="M6345">
        <v>5.758</v>
      </c>
      <c r="N6345">
        <v>6.0549999999999997</v>
      </c>
      <c r="O6345">
        <v>6.3029999999999999</v>
      </c>
      <c r="P6345">
        <v>6.4329999999999998</v>
      </c>
      <c r="Q6345">
        <v>6.5650000000000004</v>
      </c>
      <c r="R6345">
        <v>6.6989999999999998</v>
      </c>
      <c r="S6345">
        <v>6.6710000000000003</v>
      </c>
      <c r="T6345">
        <v>6.5229999999999997</v>
      </c>
      <c r="U6345">
        <v>6.0650000000000004</v>
      </c>
      <c r="V6345">
        <v>5.0869999999999997</v>
      </c>
      <c r="W6345">
        <v>3.1539999999999999</v>
      </c>
      <c r="X6345">
        <v>0</v>
      </c>
      <c r="Y6345">
        <v>0</v>
      </c>
      <c r="Z6345">
        <v>0</v>
      </c>
      <c r="AA6345">
        <v>0</v>
      </c>
      <c r="AB6345">
        <v>0</v>
      </c>
      <c r="AC6345">
        <v>0</v>
      </c>
      <c r="AD6345">
        <v>0</v>
      </c>
      <c r="AE6345">
        <v>0</v>
      </c>
      <c r="AF6345">
        <v>0</v>
      </c>
      <c r="AG6345">
        <v>0</v>
      </c>
      <c r="AH6345">
        <v>0</v>
      </c>
      <c r="AI6345">
        <v>0</v>
      </c>
      <c r="AJ6345">
        <v>0</v>
      </c>
      <c r="AK6345">
        <v>0</v>
      </c>
      <c r="AL6345">
        <v>0</v>
      </c>
      <c r="AM6345">
        <v>0</v>
      </c>
      <c r="AN6345" t="s">
        <v>56</v>
      </c>
      <c r="AO6345" t="s">
        <v>19</v>
      </c>
      <c r="AP6345" t="s">
        <v>101</v>
      </c>
      <c r="AQ6345" t="s">
        <v>177</v>
      </c>
    </row>
    <row r="6346" spans="1:43" x14ac:dyDescent="0.3">
      <c r="A6346" t="s">
        <v>101</v>
      </c>
      <c r="B6346" t="s">
        <v>176</v>
      </c>
      <c r="C6346" t="s">
        <v>155</v>
      </c>
      <c r="D6346" t="s">
        <v>56</v>
      </c>
      <c r="E6346" t="s">
        <v>79</v>
      </c>
      <c r="F6346" t="s">
        <v>177</v>
      </c>
      <c r="G6346" t="s">
        <v>80</v>
      </c>
      <c r="H6346">
        <v>0</v>
      </c>
      <c r="I6346">
        <v>0</v>
      </c>
      <c r="J6346">
        <v>4.0000000000000001E-3</v>
      </c>
      <c r="K6346">
        <v>8.0000000000000002E-3</v>
      </c>
      <c r="L6346">
        <v>1.2E-2</v>
      </c>
      <c r="M6346">
        <v>5.2999999999999999E-2</v>
      </c>
      <c r="N6346">
        <v>0.08</v>
      </c>
      <c r="O6346">
        <v>0.104</v>
      </c>
      <c r="P6346">
        <v>0.11600000000000001</v>
      </c>
      <c r="Q6346">
        <v>0.128</v>
      </c>
      <c r="R6346">
        <v>0.14099999999999999</v>
      </c>
      <c r="S6346">
        <v>0.13800000000000001</v>
      </c>
      <c r="T6346">
        <v>0.124</v>
      </c>
      <c r="U6346">
        <v>8.1000000000000003E-2</v>
      </c>
      <c r="V6346">
        <v>0</v>
      </c>
      <c r="W6346">
        <v>0</v>
      </c>
      <c r="X6346">
        <v>0</v>
      </c>
      <c r="Y6346">
        <v>0</v>
      </c>
      <c r="Z6346">
        <v>0</v>
      </c>
      <c r="AA6346">
        <v>0</v>
      </c>
      <c r="AB6346">
        <v>0</v>
      </c>
      <c r="AC6346">
        <v>0</v>
      </c>
      <c r="AD6346">
        <v>0</v>
      </c>
      <c r="AE6346">
        <v>0</v>
      </c>
      <c r="AF6346">
        <v>0</v>
      </c>
      <c r="AG6346">
        <v>0</v>
      </c>
      <c r="AH6346">
        <v>0</v>
      </c>
      <c r="AI6346">
        <v>0</v>
      </c>
      <c r="AJ6346">
        <v>0</v>
      </c>
      <c r="AK6346">
        <v>0</v>
      </c>
      <c r="AL6346">
        <v>0</v>
      </c>
      <c r="AM6346">
        <v>0</v>
      </c>
      <c r="AN6346" t="s">
        <v>56</v>
      </c>
      <c r="AO6346" t="s">
        <v>19</v>
      </c>
      <c r="AP6346" t="s">
        <v>101</v>
      </c>
      <c r="AQ6346" t="s">
        <v>177</v>
      </c>
    </row>
    <row r="6347" spans="1:43" x14ac:dyDescent="0.3">
      <c r="A6347" t="s">
        <v>101</v>
      </c>
      <c r="B6347" t="s">
        <v>176</v>
      </c>
      <c r="C6347" t="s">
        <v>155</v>
      </c>
      <c r="D6347" t="s">
        <v>56</v>
      </c>
      <c r="E6347" t="s">
        <v>81</v>
      </c>
      <c r="F6347" t="s">
        <v>177</v>
      </c>
      <c r="G6347" t="s">
        <v>82</v>
      </c>
      <c r="H6347">
        <v>0</v>
      </c>
      <c r="I6347">
        <v>0</v>
      </c>
      <c r="J6347">
        <v>0</v>
      </c>
      <c r="K6347">
        <v>0</v>
      </c>
      <c r="L6347">
        <v>0</v>
      </c>
      <c r="M6347">
        <v>0</v>
      </c>
      <c r="N6347">
        <v>0</v>
      </c>
      <c r="O6347">
        <v>0</v>
      </c>
      <c r="P6347">
        <v>0</v>
      </c>
      <c r="Q6347">
        <v>0</v>
      </c>
      <c r="R6347">
        <v>0</v>
      </c>
      <c r="S6347">
        <v>0</v>
      </c>
      <c r="T6347">
        <v>0</v>
      </c>
      <c r="U6347">
        <v>0</v>
      </c>
      <c r="V6347">
        <v>0</v>
      </c>
      <c r="W6347">
        <v>0</v>
      </c>
      <c r="X6347">
        <v>0</v>
      </c>
      <c r="Y6347">
        <v>0</v>
      </c>
      <c r="Z6347">
        <v>0</v>
      </c>
      <c r="AA6347">
        <v>0</v>
      </c>
      <c r="AB6347">
        <v>0</v>
      </c>
      <c r="AC6347">
        <v>0</v>
      </c>
      <c r="AD6347">
        <v>0</v>
      </c>
      <c r="AE6347">
        <v>0</v>
      </c>
      <c r="AF6347">
        <v>0</v>
      </c>
      <c r="AG6347">
        <v>0</v>
      </c>
      <c r="AH6347">
        <v>0</v>
      </c>
      <c r="AI6347">
        <v>0</v>
      </c>
      <c r="AJ6347">
        <v>0</v>
      </c>
      <c r="AK6347">
        <v>0</v>
      </c>
      <c r="AL6347">
        <v>0</v>
      </c>
      <c r="AM6347">
        <v>0</v>
      </c>
      <c r="AN6347" t="s">
        <v>56</v>
      </c>
      <c r="AO6347" t="s">
        <v>19</v>
      </c>
      <c r="AP6347" t="s">
        <v>101</v>
      </c>
      <c r="AQ6347" t="s">
        <v>177</v>
      </c>
    </row>
    <row r="6348" spans="1:43" x14ac:dyDescent="0.3">
      <c r="A6348" t="s">
        <v>101</v>
      </c>
      <c r="B6348" t="s">
        <v>176</v>
      </c>
      <c r="C6348" t="s">
        <v>155</v>
      </c>
      <c r="D6348" t="s">
        <v>56</v>
      </c>
      <c r="E6348" t="s">
        <v>83</v>
      </c>
      <c r="F6348" t="s">
        <v>177</v>
      </c>
      <c r="G6348" t="s">
        <v>84</v>
      </c>
      <c r="H6348">
        <v>0</v>
      </c>
      <c r="I6348">
        <v>0</v>
      </c>
      <c r="J6348">
        <v>0</v>
      </c>
      <c r="K6348">
        <v>0</v>
      </c>
      <c r="L6348">
        <v>0</v>
      </c>
      <c r="M6348">
        <v>0</v>
      </c>
      <c r="N6348">
        <v>1E-3</v>
      </c>
      <c r="O6348">
        <v>1E-3</v>
      </c>
      <c r="P6348">
        <v>1E-3</v>
      </c>
      <c r="Q6348">
        <v>1E-3</v>
      </c>
      <c r="R6348">
        <v>1E-3</v>
      </c>
      <c r="S6348">
        <v>1E-3</v>
      </c>
      <c r="T6348">
        <v>1E-3</v>
      </c>
      <c r="U6348">
        <v>1E-3</v>
      </c>
      <c r="V6348">
        <v>0</v>
      </c>
      <c r="W6348">
        <v>0</v>
      </c>
      <c r="X6348">
        <v>0</v>
      </c>
      <c r="Y6348">
        <v>0</v>
      </c>
      <c r="Z6348">
        <v>0</v>
      </c>
      <c r="AA6348">
        <v>0</v>
      </c>
      <c r="AB6348">
        <v>0</v>
      </c>
      <c r="AC6348">
        <v>0</v>
      </c>
      <c r="AD6348">
        <v>0</v>
      </c>
      <c r="AE6348">
        <v>0</v>
      </c>
      <c r="AF6348">
        <v>0</v>
      </c>
      <c r="AG6348">
        <v>0</v>
      </c>
      <c r="AH6348">
        <v>0</v>
      </c>
      <c r="AI6348">
        <v>0</v>
      </c>
      <c r="AJ6348">
        <v>0</v>
      </c>
      <c r="AK6348">
        <v>0</v>
      </c>
      <c r="AL6348">
        <v>0</v>
      </c>
      <c r="AM6348">
        <v>0</v>
      </c>
      <c r="AN6348" t="s">
        <v>56</v>
      </c>
      <c r="AO6348" t="s">
        <v>19</v>
      </c>
      <c r="AP6348" t="s">
        <v>101</v>
      </c>
      <c r="AQ6348" t="s">
        <v>177</v>
      </c>
    </row>
    <row r="6349" spans="1:43" x14ac:dyDescent="0.3">
      <c r="A6349" t="s">
        <v>101</v>
      </c>
      <c r="B6349" t="s">
        <v>176</v>
      </c>
      <c r="C6349" t="s">
        <v>155</v>
      </c>
      <c r="D6349" t="s">
        <v>56</v>
      </c>
      <c r="E6349" t="s">
        <v>85</v>
      </c>
      <c r="F6349" t="s">
        <v>177</v>
      </c>
      <c r="G6349" t="s">
        <v>86</v>
      </c>
      <c r="H6349">
        <v>10</v>
      </c>
      <c r="I6349">
        <v>10</v>
      </c>
      <c r="J6349">
        <v>10</v>
      </c>
      <c r="K6349">
        <v>10.000999999999999</v>
      </c>
      <c r="L6349">
        <v>10.000999999999999</v>
      </c>
      <c r="M6349">
        <v>10.006</v>
      </c>
      <c r="N6349">
        <v>10.009</v>
      </c>
      <c r="O6349">
        <v>10.012</v>
      </c>
      <c r="P6349">
        <v>10.013999999999999</v>
      </c>
      <c r="Q6349">
        <v>10.015000000000001</v>
      </c>
      <c r="R6349">
        <v>10.016</v>
      </c>
      <c r="S6349">
        <v>10.016</v>
      </c>
      <c r="T6349">
        <v>10.015000000000001</v>
      </c>
      <c r="U6349">
        <v>10.01</v>
      </c>
      <c r="V6349">
        <v>9.7970000000000006</v>
      </c>
      <c r="W6349">
        <v>6.0739999999999998</v>
      </c>
      <c r="X6349">
        <v>0</v>
      </c>
      <c r="Y6349">
        <v>0</v>
      </c>
      <c r="Z6349">
        <v>0</v>
      </c>
      <c r="AA6349">
        <v>0</v>
      </c>
      <c r="AB6349">
        <v>0</v>
      </c>
      <c r="AC6349">
        <v>0</v>
      </c>
      <c r="AD6349">
        <v>0</v>
      </c>
      <c r="AE6349">
        <v>0</v>
      </c>
      <c r="AF6349">
        <v>0</v>
      </c>
      <c r="AG6349">
        <v>0</v>
      </c>
      <c r="AH6349">
        <v>0</v>
      </c>
      <c r="AI6349">
        <v>0</v>
      </c>
      <c r="AJ6349">
        <v>0</v>
      </c>
      <c r="AK6349">
        <v>0</v>
      </c>
      <c r="AL6349">
        <v>0</v>
      </c>
      <c r="AM6349">
        <v>0</v>
      </c>
      <c r="AN6349" t="s">
        <v>56</v>
      </c>
      <c r="AO6349" t="s">
        <v>19</v>
      </c>
      <c r="AP6349" t="s">
        <v>101</v>
      </c>
      <c r="AQ6349" t="s">
        <v>177</v>
      </c>
    </row>
    <row r="6350" spans="1:43" x14ac:dyDescent="0.3">
      <c r="A6350" t="s">
        <v>101</v>
      </c>
      <c r="B6350" t="s">
        <v>176</v>
      </c>
      <c r="C6350" t="s">
        <v>155</v>
      </c>
      <c r="D6350" t="s">
        <v>56</v>
      </c>
      <c r="E6350" t="s">
        <v>87</v>
      </c>
      <c r="F6350" t="s">
        <v>177</v>
      </c>
      <c r="G6350" t="s">
        <v>88</v>
      </c>
      <c r="H6350">
        <v>0</v>
      </c>
      <c r="I6350">
        <v>0</v>
      </c>
      <c r="J6350">
        <v>1E-3</v>
      </c>
      <c r="K6350">
        <v>2E-3</v>
      </c>
      <c r="L6350">
        <v>2E-3</v>
      </c>
      <c r="M6350">
        <v>1.0999999999999999E-2</v>
      </c>
      <c r="N6350">
        <v>1.7000000000000001E-2</v>
      </c>
      <c r="O6350">
        <v>2.1000000000000001E-2</v>
      </c>
      <c r="P6350">
        <v>2.4E-2</v>
      </c>
      <c r="Q6350">
        <v>2.5999999999999999E-2</v>
      </c>
      <c r="R6350">
        <v>2.9000000000000001E-2</v>
      </c>
      <c r="S6350">
        <v>2.9000000000000001E-2</v>
      </c>
      <c r="T6350">
        <v>2.5999999999999999E-2</v>
      </c>
      <c r="U6350">
        <v>1.7000000000000001E-2</v>
      </c>
      <c r="V6350">
        <v>0</v>
      </c>
      <c r="W6350">
        <v>0</v>
      </c>
      <c r="X6350">
        <v>0</v>
      </c>
      <c r="Y6350">
        <v>0</v>
      </c>
      <c r="Z6350">
        <v>0</v>
      </c>
      <c r="AA6350">
        <v>0</v>
      </c>
      <c r="AB6350">
        <v>0</v>
      </c>
      <c r="AC6350">
        <v>0</v>
      </c>
      <c r="AD6350">
        <v>0</v>
      </c>
      <c r="AE6350">
        <v>0</v>
      </c>
      <c r="AF6350">
        <v>0</v>
      </c>
      <c r="AG6350">
        <v>0</v>
      </c>
      <c r="AH6350">
        <v>0</v>
      </c>
      <c r="AI6350">
        <v>0</v>
      </c>
      <c r="AJ6350">
        <v>0</v>
      </c>
      <c r="AK6350">
        <v>0</v>
      </c>
      <c r="AL6350">
        <v>0</v>
      </c>
      <c r="AM6350">
        <v>0</v>
      </c>
      <c r="AN6350" t="s">
        <v>56</v>
      </c>
      <c r="AO6350" t="s">
        <v>19</v>
      </c>
      <c r="AP6350" t="s">
        <v>101</v>
      </c>
      <c r="AQ6350" t="s">
        <v>177</v>
      </c>
    </row>
    <row r="6351" spans="1:43" x14ac:dyDescent="0.3">
      <c r="A6351" t="s">
        <v>101</v>
      </c>
      <c r="B6351" t="s">
        <v>176</v>
      </c>
      <c r="C6351" t="s">
        <v>155</v>
      </c>
      <c r="D6351" t="s">
        <v>56</v>
      </c>
      <c r="E6351" t="s">
        <v>89</v>
      </c>
      <c r="F6351" t="s">
        <v>177</v>
      </c>
      <c r="G6351" t="s">
        <v>90</v>
      </c>
      <c r="H6351">
        <v>10.029</v>
      </c>
      <c r="I6351">
        <v>10.029</v>
      </c>
      <c r="J6351">
        <v>10.135999999999999</v>
      </c>
      <c r="K6351">
        <v>10.243</v>
      </c>
      <c r="L6351">
        <v>10.35</v>
      </c>
      <c r="M6351">
        <v>11.496</v>
      </c>
      <c r="N6351">
        <v>12.265000000000001</v>
      </c>
      <c r="O6351">
        <v>12.911</v>
      </c>
      <c r="P6351">
        <v>13.247</v>
      </c>
      <c r="Q6351">
        <v>13.589</v>
      </c>
      <c r="R6351">
        <v>13.939</v>
      </c>
      <c r="S6351">
        <v>13.866</v>
      </c>
      <c r="T6351">
        <v>13.48</v>
      </c>
      <c r="U6351">
        <v>12.291</v>
      </c>
      <c r="V6351">
        <v>9.8249999999999993</v>
      </c>
      <c r="W6351">
        <v>6.0919999999999996</v>
      </c>
      <c r="X6351">
        <v>0</v>
      </c>
      <c r="Y6351">
        <v>0</v>
      </c>
      <c r="Z6351">
        <v>0</v>
      </c>
      <c r="AA6351">
        <v>0</v>
      </c>
      <c r="AB6351">
        <v>0</v>
      </c>
      <c r="AC6351">
        <v>0</v>
      </c>
      <c r="AD6351">
        <v>0</v>
      </c>
      <c r="AE6351">
        <v>0</v>
      </c>
      <c r="AF6351">
        <v>0</v>
      </c>
      <c r="AG6351">
        <v>0</v>
      </c>
      <c r="AH6351">
        <v>0</v>
      </c>
      <c r="AI6351">
        <v>0</v>
      </c>
      <c r="AJ6351">
        <v>0</v>
      </c>
      <c r="AK6351">
        <v>0</v>
      </c>
      <c r="AL6351">
        <v>0</v>
      </c>
      <c r="AM6351">
        <v>0</v>
      </c>
      <c r="AN6351" t="s">
        <v>56</v>
      </c>
      <c r="AO6351" t="s">
        <v>19</v>
      </c>
      <c r="AP6351" t="s">
        <v>101</v>
      </c>
      <c r="AQ6351" t="s">
        <v>177</v>
      </c>
    </row>
    <row r="6352" spans="1:43" x14ac:dyDescent="0.3">
      <c r="A6352" t="s">
        <v>101</v>
      </c>
      <c r="B6352" t="s">
        <v>176</v>
      </c>
      <c r="C6352" t="s">
        <v>155</v>
      </c>
      <c r="D6352" t="s">
        <v>56</v>
      </c>
      <c r="E6352" t="s">
        <v>91</v>
      </c>
      <c r="F6352" t="s">
        <v>177</v>
      </c>
      <c r="G6352" t="s">
        <v>92</v>
      </c>
      <c r="H6352">
        <v>0</v>
      </c>
      <c r="I6352">
        <v>0</v>
      </c>
      <c r="J6352">
        <v>3.0000000000000001E-3</v>
      </c>
      <c r="K6352">
        <v>6.0000000000000001E-3</v>
      </c>
      <c r="L6352">
        <v>8.9999999999999993E-3</v>
      </c>
      <c r="M6352">
        <v>0.04</v>
      </c>
      <c r="N6352">
        <v>6.0999999999999999E-2</v>
      </c>
      <c r="O6352">
        <v>7.9000000000000001E-2</v>
      </c>
      <c r="P6352">
        <v>8.7999999999999995E-2</v>
      </c>
      <c r="Q6352">
        <v>9.8000000000000004E-2</v>
      </c>
      <c r="R6352">
        <v>0.107</v>
      </c>
      <c r="S6352">
        <v>0.105</v>
      </c>
      <c r="T6352">
        <v>9.5000000000000001E-2</v>
      </c>
      <c r="U6352">
        <v>6.2E-2</v>
      </c>
      <c r="V6352">
        <v>0</v>
      </c>
      <c r="W6352">
        <v>0</v>
      </c>
      <c r="X6352">
        <v>0</v>
      </c>
      <c r="Y6352">
        <v>0</v>
      </c>
      <c r="Z6352">
        <v>0</v>
      </c>
      <c r="AA6352">
        <v>0</v>
      </c>
      <c r="AB6352">
        <v>0</v>
      </c>
      <c r="AC6352">
        <v>0</v>
      </c>
      <c r="AD6352">
        <v>0</v>
      </c>
      <c r="AE6352">
        <v>0</v>
      </c>
      <c r="AF6352">
        <v>0</v>
      </c>
      <c r="AG6352">
        <v>0</v>
      </c>
      <c r="AH6352">
        <v>0</v>
      </c>
      <c r="AI6352">
        <v>0</v>
      </c>
      <c r="AJ6352">
        <v>0</v>
      </c>
      <c r="AK6352">
        <v>0</v>
      </c>
      <c r="AL6352">
        <v>0</v>
      </c>
      <c r="AM6352">
        <v>0</v>
      </c>
      <c r="AN6352" t="s">
        <v>56</v>
      </c>
      <c r="AO6352" t="s">
        <v>19</v>
      </c>
      <c r="AP6352" t="s">
        <v>101</v>
      </c>
      <c r="AQ6352" t="s">
        <v>177</v>
      </c>
    </row>
    <row r="6353" spans="1:43" x14ac:dyDescent="0.3">
      <c r="A6353" t="s">
        <v>101</v>
      </c>
      <c r="B6353" t="s">
        <v>176</v>
      </c>
      <c r="C6353" t="s">
        <v>155</v>
      </c>
      <c r="D6353" t="s">
        <v>56</v>
      </c>
      <c r="E6353" t="s">
        <v>93</v>
      </c>
      <c r="F6353" t="s">
        <v>177</v>
      </c>
      <c r="G6353" t="s">
        <v>94</v>
      </c>
      <c r="H6353">
        <v>36</v>
      </c>
      <c r="I6353">
        <v>36</v>
      </c>
      <c r="J6353">
        <v>36.305999999999997</v>
      </c>
      <c r="K6353">
        <v>36.612000000000002</v>
      </c>
      <c r="L6353">
        <v>36.917999999999999</v>
      </c>
      <c r="M6353">
        <v>40.188000000000002</v>
      </c>
      <c r="N6353">
        <v>42.381999999999998</v>
      </c>
      <c r="O6353">
        <v>44.225000000000001</v>
      </c>
      <c r="P6353">
        <v>45.183</v>
      </c>
      <c r="Q6353">
        <v>46.16</v>
      </c>
      <c r="R6353">
        <v>47.156999999999996</v>
      </c>
      <c r="S6353">
        <v>46.948999999999998</v>
      </c>
      <c r="T6353">
        <v>45.848999999999997</v>
      </c>
      <c r="U6353">
        <v>42.457000000000001</v>
      </c>
      <c r="V6353">
        <v>35.268000000000001</v>
      </c>
      <c r="W6353">
        <v>21.867999999999999</v>
      </c>
      <c r="X6353">
        <v>0</v>
      </c>
      <c r="Y6353">
        <v>0</v>
      </c>
      <c r="Z6353">
        <v>0</v>
      </c>
      <c r="AA6353">
        <v>0</v>
      </c>
      <c r="AB6353">
        <v>0</v>
      </c>
      <c r="AC6353">
        <v>0</v>
      </c>
      <c r="AD6353">
        <v>0</v>
      </c>
      <c r="AE6353">
        <v>0</v>
      </c>
      <c r="AF6353">
        <v>0</v>
      </c>
      <c r="AG6353">
        <v>0</v>
      </c>
      <c r="AH6353">
        <v>0</v>
      </c>
      <c r="AI6353">
        <v>0</v>
      </c>
      <c r="AJ6353">
        <v>0</v>
      </c>
      <c r="AK6353">
        <v>0</v>
      </c>
      <c r="AL6353">
        <v>0</v>
      </c>
      <c r="AM6353">
        <v>0</v>
      </c>
      <c r="AN6353" t="s">
        <v>56</v>
      </c>
      <c r="AO6353" t="s">
        <v>19</v>
      </c>
      <c r="AP6353" t="s">
        <v>101</v>
      </c>
      <c r="AQ6353" t="s">
        <v>177</v>
      </c>
    </row>
    <row r="6354" spans="1:43" x14ac:dyDescent="0.3">
      <c r="A6354" t="s">
        <v>101</v>
      </c>
      <c r="B6354" t="s">
        <v>176</v>
      </c>
      <c r="C6354" t="s">
        <v>155</v>
      </c>
      <c r="D6354" t="s">
        <v>56</v>
      </c>
      <c r="E6354" t="s">
        <v>95</v>
      </c>
      <c r="F6354" t="s">
        <v>177</v>
      </c>
      <c r="G6354" t="s">
        <v>96</v>
      </c>
      <c r="H6354">
        <v>29.4</v>
      </c>
      <c r="I6354">
        <v>29.4</v>
      </c>
      <c r="J6354">
        <v>29.678999999999998</v>
      </c>
      <c r="K6354">
        <v>29.959</v>
      </c>
      <c r="L6354">
        <v>30.238</v>
      </c>
      <c r="M6354">
        <v>33.220999999999997</v>
      </c>
      <c r="N6354">
        <v>35.222999999999999</v>
      </c>
      <c r="O6354">
        <v>36.904000000000003</v>
      </c>
      <c r="P6354">
        <v>37.779000000000003</v>
      </c>
      <c r="Q6354">
        <v>38.670999999999999</v>
      </c>
      <c r="R6354">
        <v>39.58</v>
      </c>
      <c r="S6354">
        <v>39.39</v>
      </c>
      <c r="T6354">
        <v>38.387</v>
      </c>
      <c r="U6354">
        <v>35.290999999999997</v>
      </c>
      <c r="V6354">
        <v>28.802</v>
      </c>
      <c r="W6354">
        <v>17.859000000000002</v>
      </c>
      <c r="X6354">
        <v>0</v>
      </c>
      <c r="Y6354">
        <v>0</v>
      </c>
      <c r="Z6354">
        <v>0</v>
      </c>
      <c r="AA6354">
        <v>0</v>
      </c>
      <c r="AB6354">
        <v>0</v>
      </c>
      <c r="AC6354">
        <v>0</v>
      </c>
      <c r="AD6354">
        <v>0</v>
      </c>
      <c r="AE6354">
        <v>0</v>
      </c>
      <c r="AF6354">
        <v>0</v>
      </c>
      <c r="AG6354">
        <v>0</v>
      </c>
      <c r="AH6354">
        <v>0</v>
      </c>
      <c r="AI6354">
        <v>0</v>
      </c>
      <c r="AJ6354">
        <v>0</v>
      </c>
      <c r="AK6354">
        <v>0</v>
      </c>
      <c r="AL6354">
        <v>0</v>
      </c>
      <c r="AM6354">
        <v>0</v>
      </c>
      <c r="AN6354" t="s">
        <v>56</v>
      </c>
      <c r="AO6354" t="s">
        <v>19</v>
      </c>
      <c r="AP6354" t="s">
        <v>101</v>
      </c>
      <c r="AQ6354" t="s">
        <v>177</v>
      </c>
    </row>
    <row r="6355" spans="1:43" x14ac:dyDescent="0.3">
      <c r="A6355" t="s">
        <v>101</v>
      </c>
      <c r="B6355" t="s">
        <v>176</v>
      </c>
      <c r="C6355" t="s">
        <v>155</v>
      </c>
      <c r="D6355" t="s">
        <v>56</v>
      </c>
      <c r="E6355" t="s">
        <v>97</v>
      </c>
      <c r="F6355" t="s">
        <v>177</v>
      </c>
      <c r="G6355" t="s">
        <v>98</v>
      </c>
      <c r="H6355">
        <v>15.92</v>
      </c>
      <c r="I6355">
        <v>15.92</v>
      </c>
      <c r="J6355">
        <v>16.219000000000001</v>
      </c>
      <c r="K6355">
        <v>16.518000000000001</v>
      </c>
      <c r="L6355">
        <v>16.817</v>
      </c>
      <c r="M6355">
        <v>20.010000000000002</v>
      </c>
      <c r="N6355">
        <v>22.152999999999999</v>
      </c>
      <c r="O6355">
        <v>23.952999999999999</v>
      </c>
      <c r="P6355">
        <v>24.888999999999999</v>
      </c>
      <c r="Q6355">
        <v>25.843</v>
      </c>
      <c r="R6355">
        <v>26.817</v>
      </c>
      <c r="S6355">
        <v>26.614000000000001</v>
      </c>
      <c r="T6355">
        <v>25.539000000000001</v>
      </c>
      <c r="U6355">
        <v>22.225999999999999</v>
      </c>
      <c r="V6355">
        <v>15.596</v>
      </c>
      <c r="W6355">
        <v>9.67</v>
      </c>
      <c r="X6355">
        <v>0</v>
      </c>
      <c r="Y6355">
        <v>0</v>
      </c>
      <c r="Z6355">
        <v>0</v>
      </c>
      <c r="AA6355">
        <v>0</v>
      </c>
      <c r="AB6355">
        <v>0</v>
      </c>
      <c r="AC6355">
        <v>0</v>
      </c>
      <c r="AD6355">
        <v>0</v>
      </c>
      <c r="AE6355">
        <v>0</v>
      </c>
      <c r="AF6355">
        <v>0</v>
      </c>
      <c r="AG6355">
        <v>0</v>
      </c>
      <c r="AH6355">
        <v>0</v>
      </c>
      <c r="AI6355">
        <v>0</v>
      </c>
      <c r="AJ6355">
        <v>0</v>
      </c>
      <c r="AK6355">
        <v>0</v>
      </c>
      <c r="AL6355">
        <v>0</v>
      </c>
      <c r="AM6355">
        <v>0</v>
      </c>
      <c r="AN6355" t="s">
        <v>56</v>
      </c>
      <c r="AO6355" t="s">
        <v>19</v>
      </c>
      <c r="AP6355" t="s">
        <v>101</v>
      </c>
      <c r="AQ6355" t="s">
        <v>177</v>
      </c>
    </row>
    <row r="6356" spans="1:43" x14ac:dyDescent="0.3">
      <c r="A6356" t="s">
        <v>101</v>
      </c>
      <c r="B6356" t="s">
        <v>176</v>
      </c>
      <c r="C6356" t="s">
        <v>155</v>
      </c>
      <c r="D6356" t="s">
        <v>56</v>
      </c>
      <c r="E6356" t="s">
        <v>99</v>
      </c>
      <c r="F6356" t="s">
        <v>177</v>
      </c>
      <c r="G6356" t="s">
        <v>100</v>
      </c>
      <c r="H6356">
        <v>0</v>
      </c>
      <c r="I6356">
        <v>0</v>
      </c>
      <c r="J6356">
        <v>0.01</v>
      </c>
      <c r="K6356">
        <v>2.1000000000000001E-2</v>
      </c>
      <c r="L6356">
        <v>3.1E-2</v>
      </c>
      <c r="M6356">
        <v>0.14299999999999999</v>
      </c>
      <c r="N6356">
        <v>0.217</v>
      </c>
      <c r="O6356">
        <v>0.28000000000000003</v>
      </c>
      <c r="P6356">
        <v>0.313</v>
      </c>
      <c r="Q6356">
        <v>0.34599999999999997</v>
      </c>
      <c r="R6356">
        <v>0.38</v>
      </c>
      <c r="S6356">
        <v>0.373</v>
      </c>
      <c r="T6356">
        <v>0.33500000000000002</v>
      </c>
      <c r="U6356">
        <v>0.22</v>
      </c>
      <c r="V6356">
        <v>0</v>
      </c>
      <c r="W6356">
        <v>0</v>
      </c>
      <c r="X6356">
        <v>0</v>
      </c>
      <c r="Y6356">
        <v>0</v>
      </c>
      <c r="Z6356">
        <v>0</v>
      </c>
      <c r="AA6356">
        <v>0</v>
      </c>
      <c r="AB6356">
        <v>0</v>
      </c>
      <c r="AC6356">
        <v>0</v>
      </c>
      <c r="AD6356">
        <v>0</v>
      </c>
      <c r="AE6356">
        <v>0</v>
      </c>
      <c r="AF6356">
        <v>0</v>
      </c>
      <c r="AG6356">
        <v>0</v>
      </c>
      <c r="AH6356">
        <v>0</v>
      </c>
      <c r="AI6356">
        <v>0</v>
      </c>
      <c r="AJ6356">
        <v>0</v>
      </c>
      <c r="AK6356">
        <v>0</v>
      </c>
      <c r="AL6356">
        <v>0</v>
      </c>
      <c r="AM6356">
        <v>0</v>
      </c>
      <c r="AN6356" t="s">
        <v>56</v>
      </c>
      <c r="AO6356" t="s">
        <v>19</v>
      </c>
      <c r="AP6356" t="s">
        <v>101</v>
      </c>
      <c r="AQ6356" t="s">
        <v>177</v>
      </c>
    </row>
    <row r="6357" spans="1:43" x14ac:dyDescent="0.3">
      <c r="A6357" t="s">
        <v>101</v>
      </c>
      <c r="B6357" t="s">
        <v>178</v>
      </c>
      <c r="C6357" t="s">
        <v>155</v>
      </c>
      <c r="D6357" t="s">
        <v>15</v>
      </c>
      <c r="E6357" t="s">
        <v>16</v>
      </c>
      <c r="F6357" t="s">
        <v>179</v>
      </c>
      <c r="G6357" t="s">
        <v>18</v>
      </c>
      <c r="H6357">
        <v>14.7</v>
      </c>
      <c r="I6357">
        <v>14.782999999999999</v>
      </c>
      <c r="J6357">
        <v>15.893000000000001</v>
      </c>
      <c r="K6357">
        <v>17.459</v>
      </c>
      <c r="L6357">
        <v>19.087</v>
      </c>
      <c r="M6357">
        <v>21.344000000000001</v>
      </c>
      <c r="N6357">
        <v>26.507999999999999</v>
      </c>
      <c r="O6357">
        <v>31.698</v>
      </c>
      <c r="P6357">
        <v>36.921999999999997</v>
      </c>
      <c r="Q6357">
        <v>42.082000000000001</v>
      </c>
      <c r="R6357">
        <v>47.176000000000002</v>
      </c>
      <c r="S6357">
        <v>52.212000000000003</v>
      </c>
      <c r="T6357">
        <v>57.545000000000002</v>
      </c>
      <c r="U6357">
        <v>62.813000000000002</v>
      </c>
      <c r="V6357">
        <v>68.201999999999998</v>
      </c>
      <c r="W6357">
        <v>73.605000000000004</v>
      </c>
      <c r="X6357">
        <v>78.995999999999995</v>
      </c>
      <c r="Y6357">
        <v>84.881</v>
      </c>
      <c r="Z6357">
        <v>91.006</v>
      </c>
      <c r="AA6357">
        <v>96.938000000000002</v>
      </c>
      <c r="AB6357">
        <v>102.901</v>
      </c>
      <c r="AC6357">
        <v>108.968</v>
      </c>
      <c r="AD6357">
        <v>115.038</v>
      </c>
      <c r="AE6357">
        <v>121.137</v>
      </c>
      <c r="AF6357">
        <v>127.265</v>
      </c>
      <c r="AG6357">
        <v>133.422</v>
      </c>
      <c r="AH6357">
        <v>139.608</v>
      </c>
      <c r="AI6357">
        <v>145.822</v>
      </c>
      <c r="AJ6357">
        <v>152.065</v>
      </c>
      <c r="AK6357">
        <v>158.33699999999999</v>
      </c>
      <c r="AL6357">
        <v>164.63800000000001</v>
      </c>
      <c r="AM6357">
        <v>166.24600000000001</v>
      </c>
      <c r="AN6357" t="s">
        <v>15</v>
      </c>
      <c r="AO6357" t="s">
        <v>19</v>
      </c>
      <c r="AP6357" t="s">
        <v>101</v>
      </c>
      <c r="AQ6357" t="s">
        <v>179</v>
      </c>
    </row>
    <row r="6358" spans="1:43" x14ac:dyDescent="0.3">
      <c r="A6358" t="s">
        <v>101</v>
      </c>
      <c r="B6358" t="s">
        <v>178</v>
      </c>
      <c r="C6358" t="s">
        <v>155</v>
      </c>
      <c r="D6358" t="s">
        <v>15</v>
      </c>
      <c r="E6358" t="s">
        <v>20</v>
      </c>
      <c r="F6358" t="s">
        <v>179</v>
      </c>
      <c r="G6358" t="s">
        <v>21</v>
      </c>
      <c r="H6358">
        <v>4.8920000000000003</v>
      </c>
      <c r="I6358">
        <v>4.923</v>
      </c>
      <c r="J6358">
        <v>5.2629999999999999</v>
      </c>
      <c r="K6358">
        <v>5.7430000000000003</v>
      </c>
      <c r="L6358">
        <v>6.2409999999999997</v>
      </c>
      <c r="M6358">
        <v>6.9320000000000004</v>
      </c>
      <c r="N6358">
        <v>8.52</v>
      </c>
      <c r="O6358">
        <v>10.109</v>
      </c>
      <c r="P6358">
        <v>11.709</v>
      </c>
      <c r="Q6358">
        <v>13.289</v>
      </c>
      <c r="R6358">
        <v>14.849</v>
      </c>
      <c r="S6358">
        <v>16.390999999999998</v>
      </c>
      <c r="T6358">
        <v>18.024000000000001</v>
      </c>
      <c r="U6358">
        <v>19.637</v>
      </c>
      <c r="V6358">
        <v>21.286999999999999</v>
      </c>
      <c r="W6358">
        <v>22.940999999999999</v>
      </c>
      <c r="X6358">
        <v>24.591999999999999</v>
      </c>
      <c r="Y6358">
        <v>26.393999999999998</v>
      </c>
      <c r="Z6358">
        <v>28.268999999999998</v>
      </c>
      <c r="AA6358">
        <v>30.085999999999999</v>
      </c>
      <c r="AB6358">
        <v>31.911999999999999</v>
      </c>
      <c r="AC6358">
        <v>33.768999999999998</v>
      </c>
      <c r="AD6358">
        <v>35.628</v>
      </c>
      <c r="AE6358">
        <v>37.496000000000002</v>
      </c>
      <c r="AF6358">
        <v>39.372</v>
      </c>
      <c r="AG6358">
        <v>41.256999999999998</v>
      </c>
      <c r="AH6358">
        <v>43.151000000000003</v>
      </c>
      <c r="AI6358">
        <v>45.054000000000002</v>
      </c>
      <c r="AJ6358">
        <v>46.966000000000001</v>
      </c>
      <c r="AK6358">
        <v>48.887</v>
      </c>
      <c r="AL6358">
        <v>50.816000000000003</v>
      </c>
      <c r="AM6358">
        <v>51.308</v>
      </c>
      <c r="AN6358" t="s">
        <v>15</v>
      </c>
      <c r="AO6358" t="s">
        <v>19</v>
      </c>
      <c r="AP6358" t="s">
        <v>101</v>
      </c>
      <c r="AQ6358" t="s">
        <v>179</v>
      </c>
    </row>
    <row r="6359" spans="1:43" x14ac:dyDescent="0.3">
      <c r="A6359" t="s">
        <v>101</v>
      </c>
      <c r="B6359" t="s">
        <v>178</v>
      </c>
      <c r="C6359" t="s">
        <v>155</v>
      </c>
      <c r="D6359" t="s">
        <v>15</v>
      </c>
      <c r="E6359" t="s">
        <v>22</v>
      </c>
      <c r="F6359" t="s">
        <v>179</v>
      </c>
      <c r="G6359" t="s">
        <v>23</v>
      </c>
      <c r="H6359">
        <v>2.0539999999999998</v>
      </c>
      <c r="I6359">
        <v>2.0630000000000002</v>
      </c>
      <c r="J6359">
        <v>2.1619999999999999</v>
      </c>
      <c r="K6359">
        <v>2.3010000000000002</v>
      </c>
      <c r="L6359">
        <v>2.4460000000000002</v>
      </c>
      <c r="M6359">
        <v>2.6469999999999998</v>
      </c>
      <c r="N6359">
        <v>3.1190000000000002</v>
      </c>
      <c r="O6359">
        <v>3.581</v>
      </c>
      <c r="P6359">
        <v>4.0469999999999997</v>
      </c>
      <c r="Q6359">
        <v>4.5060000000000002</v>
      </c>
      <c r="R6359">
        <v>4.96</v>
      </c>
      <c r="S6359">
        <v>5.4080000000000004</v>
      </c>
      <c r="T6359">
        <v>5.883</v>
      </c>
      <c r="U6359">
        <v>6.3520000000000003</v>
      </c>
      <c r="V6359">
        <v>6.8319999999999999</v>
      </c>
      <c r="W6359">
        <v>7.3129999999999997</v>
      </c>
      <c r="X6359">
        <v>7.7939999999999996</v>
      </c>
      <c r="Y6359">
        <v>8.3179999999999996</v>
      </c>
      <c r="Z6359">
        <v>8.8629999999999995</v>
      </c>
      <c r="AA6359">
        <v>9.3919999999999995</v>
      </c>
      <c r="AB6359">
        <v>9.923</v>
      </c>
      <c r="AC6359">
        <v>10.462999999999999</v>
      </c>
      <c r="AD6359">
        <v>11.004</v>
      </c>
      <c r="AE6359">
        <v>11.547000000000001</v>
      </c>
      <c r="AF6359">
        <v>12.093</v>
      </c>
      <c r="AG6359">
        <v>12.641</v>
      </c>
      <c r="AH6359">
        <v>13.192</v>
      </c>
      <c r="AI6359">
        <v>13.744999999999999</v>
      </c>
      <c r="AJ6359">
        <v>14.301</v>
      </c>
      <c r="AK6359">
        <v>14.86</v>
      </c>
      <c r="AL6359">
        <v>15.420999999999999</v>
      </c>
      <c r="AM6359">
        <v>15.564</v>
      </c>
      <c r="AN6359" t="s">
        <v>15</v>
      </c>
      <c r="AO6359" t="s">
        <v>19</v>
      </c>
      <c r="AP6359" t="s">
        <v>101</v>
      </c>
      <c r="AQ6359" t="s">
        <v>179</v>
      </c>
    </row>
    <row r="6360" spans="1:43" x14ac:dyDescent="0.3">
      <c r="A6360" t="s">
        <v>101</v>
      </c>
      <c r="B6360" t="s">
        <v>178</v>
      </c>
      <c r="C6360" t="s">
        <v>155</v>
      </c>
      <c r="D6360" t="s">
        <v>15</v>
      </c>
      <c r="E6360" t="s">
        <v>24</v>
      </c>
      <c r="F6360" t="s">
        <v>179</v>
      </c>
      <c r="G6360" t="s">
        <v>25</v>
      </c>
      <c r="H6360">
        <v>5.8360000000000003</v>
      </c>
      <c r="I6360">
        <v>5.875</v>
      </c>
      <c r="J6360">
        <v>6.2960000000000003</v>
      </c>
      <c r="K6360">
        <v>6.89</v>
      </c>
      <c r="L6360">
        <v>7.5069999999999997</v>
      </c>
      <c r="M6360">
        <v>8.3640000000000008</v>
      </c>
      <c r="N6360">
        <v>10.327</v>
      </c>
      <c r="O6360">
        <v>12.295999999999999</v>
      </c>
      <c r="P6360">
        <v>14.278</v>
      </c>
      <c r="Q6360">
        <v>16.236000000000001</v>
      </c>
      <c r="R6360">
        <v>18.169</v>
      </c>
      <c r="S6360">
        <v>20.079000000000001</v>
      </c>
      <c r="T6360">
        <v>22.103000000000002</v>
      </c>
      <c r="U6360">
        <v>24.100999999999999</v>
      </c>
      <c r="V6360">
        <v>26.146000000000001</v>
      </c>
      <c r="W6360">
        <v>28.196000000000002</v>
      </c>
      <c r="X6360">
        <v>30.241</v>
      </c>
      <c r="Y6360">
        <v>32.473999999999997</v>
      </c>
      <c r="Z6360">
        <v>34.798000000000002</v>
      </c>
      <c r="AA6360">
        <v>37.048000000000002</v>
      </c>
      <c r="AB6360">
        <v>39.311</v>
      </c>
      <c r="AC6360">
        <v>41.612000000000002</v>
      </c>
      <c r="AD6360">
        <v>43.914999999999999</v>
      </c>
      <c r="AE6360">
        <v>46.23</v>
      </c>
      <c r="AF6360">
        <v>48.555</v>
      </c>
      <c r="AG6360">
        <v>50.89</v>
      </c>
      <c r="AH6360">
        <v>53.237000000000002</v>
      </c>
      <c r="AI6360">
        <v>55.594999999999999</v>
      </c>
      <c r="AJ6360">
        <v>57.963999999999999</v>
      </c>
      <c r="AK6360">
        <v>60.343000000000004</v>
      </c>
      <c r="AL6360">
        <v>62.734000000000002</v>
      </c>
      <c r="AM6360">
        <v>63.344000000000001</v>
      </c>
      <c r="AN6360" t="s">
        <v>15</v>
      </c>
      <c r="AO6360" t="s">
        <v>19</v>
      </c>
      <c r="AP6360" t="s">
        <v>101</v>
      </c>
      <c r="AQ6360" t="s">
        <v>179</v>
      </c>
    </row>
    <row r="6361" spans="1:43" x14ac:dyDescent="0.3">
      <c r="A6361" t="s">
        <v>101</v>
      </c>
      <c r="B6361" t="s">
        <v>178</v>
      </c>
      <c r="C6361" t="s">
        <v>155</v>
      </c>
      <c r="D6361" t="s">
        <v>15</v>
      </c>
      <c r="E6361" t="s">
        <v>26</v>
      </c>
      <c r="F6361" t="s">
        <v>179</v>
      </c>
      <c r="G6361" t="s">
        <v>27</v>
      </c>
      <c r="H6361">
        <v>9.1880000000000006</v>
      </c>
      <c r="I6361">
        <v>9.2390000000000008</v>
      </c>
      <c r="J6361">
        <v>9.7919999999999998</v>
      </c>
      <c r="K6361">
        <v>10.571999999999999</v>
      </c>
      <c r="L6361">
        <v>11.382999999999999</v>
      </c>
      <c r="M6361">
        <v>12.507999999999999</v>
      </c>
      <c r="N6361">
        <v>15.112</v>
      </c>
      <c r="O6361">
        <v>17.698</v>
      </c>
      <c r="P6361">
        <v>20.300999999999998</v>
      </c>
      <c r="Q6361">
        <v>22.872</v>
      </c>
      <c r="R6361">
        <v>25.41</v>
      </c>
      <c r="S6361">
        <v>27.919</v>
      </c>
      <c r="T6361">
        <v>30.577000000000002</v>
      </c>
      <c r="U6361">
        <v>33.201000000000001</v>
      </c>
      <c r="V6361">
        <v>35.887</v>
      </c>
      <c r="W6361">
        <v>38.579000000000001</v>
      </c>
      <c r="X6361">
        <v>41.265000000000001</v>
      </c>
      <c r="Y6361">
        <v>44.197000000000003</v>
      </c>
      <c r="Z6361">
        <v>47.25</v>
      </c>
      <c r="AA6361">
        <v>50.204999999999998</v>
      </c>
      <c r="AB6361">
        <v>53.177</v>
      </c>
      <c r="AC6361">
        <v>56.198999999999998</v>
      </c>
      <c r="AD6361">
        <v>59.223999999999997</v>
      </c>
      <c r="AE6361">
        <v>62.262999999999998</v>
      </c>
      <c r="AF6361">
        <v>65.316999999999993</v>
      </c>
      <c r="AG6361">
        <v>68.384</v>
      </c>
      <c r="AH6361">
        <v>71.466999999999999</v>
      </c>
      <c r="AI6361">
        <v>74.563000000000002</v>
      </c>
      <c r="AJ6361">
        <v>77.674000000000007</v>
      </c>
      <c r="AK6361">
        <v>80.799000000000007</v>
      </c>
      <c r="AL6361">
        <v>83.938999999999993</v>
      </c>
      <c r="AM6361">
        <v>84.74</v>
      </c>
      <c r="AN6361" t="s">
        <v>15</v>
      </c>
      <c r="AO6361" t="s">
        <v>19</v>
      </c>
      <c r="AP6361" t="s">
        <v>101</v>
      </c>
      <c r="AQ6361" t="s">
        <v>179</v>
      </c>
    </row>
    <row r="6362" spans="1:43" x14ac:dyDescent="0.3">
      <c r="A6362" t="s">
        <v>101</v>
      </c>
      <c r="B6362" t="s">
        <v>178</v>
      </c>
      <c r="C6362" t="s">
        <v>155</v>
      </c>
      <c r="D6362" t="s">
        <v>15</v>
      </c>
      <c r="E6362" t="s">
        <v>28</v>
      </c>
      <c r="F6362" t="s">
        <v>179</v>
      </c>
      <c r="G6362" t="s">
        <v>29</v>
      </c>
      <c r="H6362">
        <v>8.6809999999999992</v>
      </c>
      <c r="I6362">
        <v>8.76</v>
      </c>
      <c r="J6362">
        <v>9.6219999999999999</v>
      </c>
      <c r="K6362">
        <v>10.839</v>
      </c>
      <c r="L6362">
        <v>12.103</v>
      </c>
      <c r="M6362">
        <v>13.856999999999999</v>
      </c>
      <c r="N6362">
        <v>17.824999999999999</v>
      </c>
      <c r="O6362">
        <v>21.856999999999999</v>
      </c>
      <c r="P6362">
        <v>25.916</v>
      </c>
      <c r="Q6362">
        <v>29.923999999999999</v>
      </c>
      <c r="R6362">
        <v>33.883000000000003</v>
      </c>
      <c r="S6362">
        <v>37.795000000000002</v>
      </c>
      <c r="T6362">
        <v>41.938000000000002</v>
      </c>
      <c r="U6362">
        <v>46.030999999999999</v>
      </c>
      <c r="V6362">
        <v>50.216999999999999</v>
      </c>
      <c r="W6362">
        <v>54.414999999999999</v>
      </c>
      <c r="X6362">
        <v>58.603999999999999</v>
      </c>
      <c r="Y6362">
        <v>63.176000000000002</v>
      </c>
      <c r="Z6362">
        <v>67.935000000000002</v>
      </c>
      <c r="AA6362">
        <v>72.543999999999997</v>
      </c>
      <c r="AB6362">
        <v>77.176000000000002</v>
      </c>
      <c r="AC6362">
        <v>81.888999999999996</v>
      </c>
      <c r="AD6362">
        <v>86.605999999999995</v>
      </c>
      <c r="AE6362">
        <v>91.343999999999994</v>
      </c>
      <c r="AF6362">
        <v>96.105000000000004</v>
      </c>
      <c r="AG6362">
        <v>100.889</v>
      </c>
      <c r="AH6362">
        <v>105.694</v>
      </c>
      <c r="AI6362">
        <v>110.523</v>
      </c>
      <c r="AJ6362">
        <v>115.373</v>
      </c>
      <c r="AK6362">
        <v>120.246</v>
      </c>
      <c r="AL6362">
        <v>125.14100000000001</v>
      </c>
      <c r="AM6362">
        <v>126.39</v>
      </c>
      <c r="AN6362" t="s">
        <v>15</v>
      </c>
      <c r="AO6362" t="s">
        <v>19</v>
      </c>
      <c r="AP6362" t="s">
        <v>101</v>
      </c>
      <c r="AQ6362" t="s">
        <v>179</v>
      </c>
    </row>
    <row r="6363" spans="1:43" x14ac:dyDescent="0.3">
      <c r="A6363" t="s">
        <v>101</v>
      </c>
      <c r="B6363" t="s">
        <v>178</v>
      </c>
      <c r="C6363" t="s">
        <v>155</v>
      </c>
      <c r="D6363" t="s">
        <v>15</v>
      </c>
      <c r="E6363" t="s">
        <v>30</v>
      </c>
      <c r="F6363" t="s">
        <v>179</v>
      </c>
      <c r="G6363" t="s">
        <v>31</v>
      </c>
      <c r="H6363">
        <v>10.243</v>
      </c>
      <c r="I6363">
        <v>10.32</v>
      </c>
      <c r="J6363">
        <v>11.151</v>
      </c>
      <c r="K6363">
        <v>12.324</v>
      </c>
      <c r="L6363">
        <v>13.544</v>
      </c>
      <c r="M6363">
        <v>15.234999999999999</v>
      </c>
      <c r="N6363">
        <v>19.091000000000001</v>
      </c>
      <c r="O6363">
        <v>22.98</v>
      </c>
      <c r="P6363">
        <v>26.893999999999998</v>
      </c>
      <c r="Q6363">
        <v>30.759</v>
      </c>
      <c r="R6363">
        <v>34.576000000000001</v>
      </c>
      <c r="S6363">
        <v>38.348999999999997</v>
      </c>
      <c r="T6363">
        <v>42.344999999999999</v>
      </c>
      <c r="U6363">
        <v>46.290999999999997</v>
      </c>
      <c r="V6363">
        <v>50.329000000000001</v>
      </c>
      <c r="W6363">
        <v>54.377000000000002</v>
      </c>
      <c r="X6363">
        <v>58.415999999999997</v>
      </c>
      <c r="Y6363">
        <v>62.825000000000003</v>
      </c>
      <c r="Z6363">
        <v>67.414000000000001</v>
      </c>
      <c r="AA6363">
        <v>71.858000000000004</v>
      </c>
      <c r="AB6363">
        <v>76.325999999999993</v>
      </c>
      <c r="AC6363">
        <v>80.870999999999995</v>
      </c>
      <c r="AD6363">
        <v>85.418999999999997</v>
      </c>
      <c r="AE6363">
        <v>89.988</v>
      </c>
      <c r="AF6363">
        <v>94.578999999999994</v>
      </c>
      <c r="AG6363">
        <v>99.191999999999993</v>
      </c>
      <c r="AH6363">
        <v>103.82599999999999</v>
      </c>
      <c r="AI6363">
        <v>108.482</v>
      </c>
      <c r="AJ6363">
        <v>113.16</v>
      </c>
      <c r="AK6363">
        <v>117.85899999999999</v>
      </c>
      <c r="AL6363">
        <v>122.57899999999999</v>
      </c>
      <c r="AM6363">
        <v>123.78400000000001</v>
      </c>
      <c r="AN6363" t="s">
        <v>15</v>
      </c>
      <c r="AO6363" t="s">
        <v>19</v>
      </c>
      <c r="AP6363" t="s">
        <v>101</v>
      </c>
      <c r="AQ6363" t="s">
        <v>179</v>
      </c>
    </row>
    <row r="6364" spans="1:43" x14ac:dyDescent="0.3">
      <c r="A6364" t="s">
        <v>101</v>
      </c>
      <c r="B6364" t="s">
        <v>178</v>
      </c>
      <c r="C6364" t="s">
        <v>155</v>
      </c>
      <c r="D6364" t="s">
        <v>15</v>
      </c>
      <c r="E6364" t="s">
        <v>32</v>
      </c>
      <c r="F6364" t="s">
        <v>179</v>
      </c>
      <c r="G6364" t="s">
        <v>33</v>
      </c>
      <c r="H6364">
        <v>29.196000000000002</v>
      </c>
      <c r="I6364">
        <v>29.395</v>
      </c>
      <c r="J6364">
        <v>31.567</v>
      </c>
      <c r="K6364">
        <v>34.631</v>
      </c>
      <c r="L6364">
        <v>37.817</v>
      </c>
      <c r="M6364">
        <v>42.234999999999999</v>
      </c>
      <c r="N6364">
        <v>52.347999999999999</v>
      </c>
      <c r="O6364">
        <v>62.505000000000003</v>
      </c>
      <c r="P6364">
        <v>72.728999999999999</v>
      </c>
      <c r="Q6364">
        <v>82.825999999999993</v>
      </c>
      <c r="R6364">
        <v>92.796000000000006</v>
      </c>
      <c r="S6364">
        <v>102.651</v>
      </c>
      <c r="T6364">
        <v>113.08799999999999</v>
      </c>
      <c r="U6364">
        <v>123.39700000000001</v>
      </c>
      <c r="V6364">
        <v>133.94300000000001</v>
      </c>
      <c r="W6364">
        <v>144.517</v>
      </c>
      <c r="X6364">
        <v>155.06700000000001</v>
      </c>
      <c r="Y6364">
        <v>166.584</v>
      </c>
      <c r="Z6364">
        <v>178.572</v>
      </c>
      <c r="AA6364">
        <v>190.18100000000001</v>
      </c>
      <c r="AB6364">
        <v>201.851</v>
      </c>
      <c r="AC6364">
        <v>213.72200000000001</v>
      </c>
      <c r="AD6364">
        <v>225.602</v>
      </c>
      <c r="AE6364">
        <v>237.53800000000001</v>
      </c>
      <c r="AF6364">
        <v>249.53100000000001</v>
      </c>
      <c r="AG6364">
        <v>261.58</v>
      </c>
      <c r="AH6364">
        <v>273.685</v>
      </c>
      <c r="AI6364">
        <v>285.84699999999998</v>
      </c>
      <c r="AJ6364">
        <v>298.065</v>
      </c>
      <c r="AK6364">
        <v>310.339</v>
      </c>
      <c r="AL6364">
        <v>322.67</v>
      </c>
      <c r="AM6364">
        <v>325.81599999999997</v>
      </c>
      <c r="AN6364" t="s">
        <v>15</v>
      </c>
      <c r="AO6364" t="s">
        <v>19</v>
      </c>
      <c r="AP6364" t="s">
        <v>101</v>
      </c>
      <c r="AQ6364" t="s">
        <v>179</v>
      </c>
    </row>
    <row r="6365" spans="1:43" x14ac:dyDescent="0.3">
      <c r="A6365" t="s">
        <v>101</v>
      </c>
      <c r="B6365" t="s">
        <v>178</v>
      </c>
      <c r="C6365" t="s">
        <v>155</v>
      </c>
      <c r="D6365" t="s">
        <v>15</v>
      </c>
      <c r="E6365" t="s">
        <v>34</v>
      </c>
      <c r="F6365" t="s">
        <v>179</v>
      </c>
      <c r="G6365" t="s">
        <v>35</v>
      </c>
      <c r="H6365">
        <v>5.0960000000000001</v>
      </c>
      <c r="I6365">
        <v>5.1219999999999999</v>
      </c>
      <c r="J6365">
        <v>5.4050000000000002</v>
      </c>
      <c r="K6365">
        <v>5.8049999999999997</v>
      </c>
      <c r="L6365">
        <v>6.22</v>
      </c>
      <c r="M6365">
        <v>6.7960000000000003</v>
      </c>
      <c r="N6365">
        <v>8.1359999999999992</v>
      </c>
      <c r="O6365">
        <v>9.4600000000000009</v>
      </c>
      <c r="P6365">
        <v>10.792999999999999</v>
      </c>
      <c r="Q6365">
        <v>12.11</v>
      </c>
      <c r="R6365">
        <v>13.41</v>
      </c>
      <c r="S6365">
        <v>14.695</v>
      </c>
      <c r="T6365">
        <v>16.056000000000001</v>
      </c>
      <c r="U6365">
        <v>17.399999999999999</v>
      </c>
      <c r="V6365">
        <v>18.774999999999999</v>
      </c>
      <c r="W6365">
        <v>20.154</v>
      </c>
      <c r="X6365">
        <v>21.529</v>
      </c>
      <c r="Y6365">
        <v>23.030999999999999</v>
      </c>
      <c r="Z6365">
        <v>24.594000000000001</v>
      </c>
      <c r="AA6365">
        <v>26.108000000000001</v>
      </c>
      <c r="AB6365">
        <v>27.629000000000001</v>
      </c>
      <c r="AC6365">
        <v>29.177</v>
      </c>
      <c r="AD6365">
        <v>30.725999999999999</v>
      </c>
      <c r="AE6365">
        <v>32.283000000000001</v>
      </c>
      <c r="AF6365">
        <v>33.845999999999997</v>
      </c>
      <c r="AG6365">
        <v>35.417000000000002</v>
      </c>
      <c r="AH6365">
        <v>36.996000000000002</v>
      </c>
      <c r="AI6365">
        <v>38.582000000000001</v>
      </c>
      <c r="AJ6365">
        <v>40.174999999999997</v>
      </c>
      <c r="AK6365">
        <v>41.774999999999999</v>
      </c>
      <c r="AL6365">
        <v>43.383000000000003</v>
      </c>
      <c r="AM6365">
        <v>43.792999999999999</v>
      </c>
      <c r="AN6365" t="s">
        <v>15</v>
      </c>
      <c r="AO6365" t="s">
        <v>19</v>
      </c>
      <c r="AP6365" t="s">
        <v>101</v>
      </c>
      <c r="AQ6365" t="s">
        <v>179</v>
      </c>
    </row>
    <row r="6366" spans="1:43" x14ac:dyDescent="0.3">
      <c r="A6366" t="s">
        <v>101</v>
      </c>
      <c r="B6366" t="s">
        <v>178</v>
      </c>
      <c r="C6366" t="s">
        <v>155</v>
      </c>
      <c r="D6366" t="s">
        <v>15</v>
      </c>
      <c r="E6366" t="s">
        <v>36</v>
      </c>
      <c r="F6366" t="s">
        <v>179</v>
      </c>
      <c r="G6366" t="s">
        <v>37</v>
      </c>
      <c r="H6366">
        <v>18.12</v>
      </c>
      <c r="I6366">
        <v>18.254000000000001</v>
      </c>
      <c r="J6366">
        <v>19.713999999999999</v>
      </c>
      <c r="K6366">
        <v>21.776</v>
      </c>
      <c r="L6366">
        <v>23.919</v>
      </c>
      <c r="M6366">
        <v>26.890999999999998</v>
      </c>
      <c r="N6366">
        <v>33.668999999999997</v>
      </c>
      <c r="O6366">
        <v>40.502000000000002</v>
      </c>
      <c r="P6366">
        <v>47.378999999999998</v>
      </c>
      <c r="Q6366">
        <v>54.170999999999999</v>
      </c>
      <c r="R6366">
        <v>60.878</v>
      </c>
      <c r="S6366">
        <v>67.507000000000005</v>
      </c>
      <c r="T6366">
        <v>74.528000000000006</v>
      </c>
      <c r="U6366">
        <v>81.462999999999994</v>
      </c>
      <c r="V6366">
        <v>88.557000000000002</v>
      </c>
      <c r="W6366">
        <v>95.668999999999997</v>
      </c>
      <c r="X6366">
        <v>102.767</v>
      </c>
      <c r="Y6366">
        <v>110.514</v>
      </c>
      <c r="Z6366">
        <v>118.578</v>
      </c>
      <c r="AA6366">
        <v>126.387</v>
      </c>
      <c r="AB6366">
        <v>134.23699999999999</v>
      </c>
      <c r="AC6366">
        <v>142.22300000000001</v>
      </c>
      <c r="AD6366">
        <v>150.215</v>
      </c>
      <c r="AE6366">
        <v>158.244</v>
      </c>
      <c r="AF6366">
        <v>166.31100000000001</v>
      </c>
      <c r="AG6366">
        <v>174.416</v>
      </c>
      <c r="AH6366">
        <v>182.56</v>
      </c>
      <c r="AI6366">
        <v>190.74</v>
      </c>
      <c r="AJ6366">
        <v>198.959</v>
      </c>
      <c r="AK6366">
        <v>207.21600000000001</v>
      </c>
      <c r="AL6366">
        <v>215.511</v>
      </c>
      <c r="AM6366">
        <v>217.62700000000001</v>
      </c>
      <c r="AN6366" t="s">
        <v>15</v>
      </c>
      <c r="AO6366" t="s">
        <v>19</v>
      </c>
      <c r="AP6366" t="s">
        <v>101</v>
      </c>
      <c r="AQ6366" t="s">
        <v>179</v>
      </c>
    </row>
    <row r="6367" spans="1:43" x14ac:dyDescent="0.3">
      <c r="A6367" t="s">
        <v>101</v>
      </c>
      <c r="B6367" t="s">
        <v>178</v>
      </c>
      <c r="C6367" t="s">
        <v>155</v>
      </c>
      <c r="D6367" t="s">
        <v>15</v>
      </c>
      <c r="E6367" t="s">
        <v>38</v>
      </c>
      <c r="F6367" t="s">
        <v>179</v>
      </c>
      <c r="G6367" t="s">
        <v>39</v>
      </c>
      <c r="H6367">
        <v>3.26</v>
      </c>
      <c r="I6367">
        <v>3.28</v>
      </c>
      <c r="J6367">
        <v>3.496</v>
      </c>
      <c r="K6367">
        <v>3.8010000000000002</v>
      </c>
      <c r="L6367">
        <v>4.1180000000000003</v>
      </c>
      <c r="M6367">
        <v>4.5570000000000004</v>
      </c>
      <c r="N6367">
        <v>5.569</v>
      </c>
      <c r="O6367">
        <v>6.5789999999999997</v>
      </c>
      <c r="P6367">
        <v>7.5960000000000001</v>
      </c>
      <c r="Q6367">
        <v>8.6</v>
      </c>
      <c r="R6367">
        <v>9.5920000000000005</v>
      </c>
      <c r="S6367">
        <v>10.573</v>
      </c>
      <c r="T6367">
        <v>11.611000000000001</v>
      </c>
      <c r="U6367">
        <v>12.635999999999999</v>
      </c>
      <c r="V6367">
        <v>13.685</v>
      </c>
      <c r="W6367">
        <v>14.737</v>
      </c>
      <c r="X6367">
        <v>15.786</v>
      </c>
      <c r="Y6367">
        <v>16.931999999999999</v>
      </c>
      <c r="Z6367">
        <v>18.123999999999999</v>
      </c>
      <c r="AA6367">
        <v>19.279</v>
      </c>
      <c r="AB6367">
        <v>20.440000000000001</v>
      </c>
      <c r="AC6367">
        <v>21.620999999999999</v>
      </c>
      <c r="AD6367">
        <v>22.803000000000001</v>
      </c>
      <c r="AE6367">
        <v>23.99</v>
      </c>
      <c r="AF6367">
        <v>25.183</v>
      </c>
      <c r="AG6367">
        <v>26.381</v>
      </c>
      <c r="AH6367">
        <v>27.585999999999999</v>
      </c>
      <c r="AI6367">
        <v>28.795000000000002</v>
      </c>
      <c r="AJ6367">
        <v>30.010999999999999</v>
      </c>
      <c r="AK6367">
        <v>31.231999999999999</v>
      </c>
      <c r="AL6367">
        <v>32.457999999999998</v>
      </c>
      <c r="AM6367">
        <v>32.771000000000001</v>
      </c>
      <c r="AN6367" t="s">
        <v>15</v>
      </c>
      <c r="AO6367" t="s">
        <v>19</v>
      </c>
      <c r="AP6367" t="s">
        <v>101</v>
      </c>
      <c r="AQ6367" t="s">
        <v>179</v>
      </c>
    </row>
    <row r="6368" spans="1:43" x14ac:dyDescent="0.3">
      <c r="A6368" t="s">
        <v>101</v>
      </c>
      <c r="B6368" t="s">
        <v>178</v>
      </c>
      <c r="C6368" t="s">
        <v>155</v>
      </c>
      <c r="D6368" t="s">
        <v>15</v>
      </c>
      <c r="E6368" t="s">
        <v>40</v>
      </c>
      <c r="F6368" t="s">
        <v>179</v>
      </c>
      <c r="G6368" t="s">
        <v>41</v>
      </c>
      <c r="H6368">
        <v>0.156</v>
      </c>
      <c r="I6368">
        <v>0.157</v>
      </c>
      <c r="J6368">
        <v>0.16700000000000001</v>
      </c>
      <c r="K6368">
        <v>0.18099999999999999</v>
      </c>
      <c r="L6368">
        <v>0.19500000000000001</v>
      </c>
      <c r="M6368">
        <v>0.216</v>
      </c>
      <c r="N6368">
        <v>0.26200000000000001</v>
      </c>
      <c r="O6368">
        <v>0.309</v>
      </c>
      <c r="P6368">
        <v>0.35499999999999998</v>
      </c>
      <c r="Q6368">
        <v>0.40100000000000002</v>
      </c>
      <c r="R6368">
        <v>0.44700000000000001</v>
      </c>
      <c r="S6368">
        <v>0.49199999999999999</v>
      </c>
      <c r="T6368">
        <v>0.53900000000000003</v>
      </c>
      <c r="U6368">
        <v>0.58699999999999997</v>
      </c>
      <c r="V6368">
        <v>0.63500000000000001</v>
      </c>
      <c r="W6368">
        <v>0.68300000000000005</v>
      </c>
      <c r="X6368">
        <v>0.73099999999999998</v>
      </c>
      <c r="Y6368">
        <v>0.78400000000000003</v>
      </c>
      <c r="Z6368">
        <v>0.83799999999999997</v>
      </c>
      <c r="AA6368">
        <v>0.89100000000000001</v>
      </c>
      <c r="AB6368">
        <v>0.94499999999999995</v>
      </c>
      <c r="AC6368">
        <v>0.999</v>
      </c>
      <c r="AD6368">
        <v>1.0529999999999999</v>
      </c>
      <c r="AE6368">
        <v>1.1080000000000001</v>
      </c>
      <c r="AF6368">
        <v>1.1619999999999999</v>
      </c>
      <c r="AG6368">
        <v>1.2170000000000001</v>
      </c>
      <c r="AH6368">
        <v>1.2729999999999999</v>
      </c>
      <c r="AI6368">
        <v>1.3280000000000001</v>
      </c>
      <c r="AJ6368">
        <v>1.3839999999999999</v>
      </c>
      <c r="AK6368">
        <v>1.44</v>
      </c>
      <c r="AL6368">
        <v>1.496</v>
      </c>
      <c r="AM6368">
        <v>1.5109999999999999</v>
      </c>
      <c r="AN6368" t="s">
        <v>15</v>
      </c>
      <c r="AO6368" t="s">
        <v>19</v>
      </c>
      <c r="AP6368" t="s">
        <v>101</v>
      </c>
      <c r="AQ6368" t="s">
        <v>179</v>
      </c>
    </row>
    <row r="6369" spans="1:43" x14ac:dyDescent="0.3">
      <c r="A6369" t="s">
        <v>101</v>
      </c>
      <c r="B6369" t="s">
        <v>178</v>
      </c>
      <c r="C6369" t="s">
        <v>155</v>
      </c>
      <c r="D6369" t="s">
        <v>15</v>
      </c>
      <c r="E6369" t="s">
        <v>42</v>
      </c>
      <c r="F6369" t="s">
        <v>179</v>
      </c>
      <c r="G6369" t="s">
        <v>43</v>
      </c>
      <c r="H6369">
        <v>3.2349999999999999</v>
      </c>
      <c r="I6369">
        <v>3.258</v>
      </c>
      <c r="J6369">
        <v>3.5030000000000001</v>
      </c>
      <c r="K6369">
        <v>3.85</v>
      </c>
      <c r="L6369">
        <v>4.2110000000000003</v>
      </c>
      <c r="M6369">
        <v>4.7110000000000003</v>
      </c>
      <c r="N6369">
        <v>5.8550000000000004</v>
      </c>
      <c r="O6369">
        <v>7.0039999999999996</v>
      </c>
      <c r="P6369">
        <v>8.1620000000000008</v>
      </c>
      <c r="Q6369">
        <v>9.3049999999999997</v>
      </c>
      <c r="R6369">
        <v>10.433</v>
      </c>
      <c r="S6369">
        <v>11.548999999999999</v>
      </c>
      <c r="T6369">
        <v>12.73</v>
      </c>
      <c r="U6369">
        <v>13.897</v>
      </c>
      <c r="V6369">
        <v>15.090999999999999</v>
      </c>
      <c r="W6369">
        <v>16.288</v>
      </c>
      <c r="X6369">
        <v>17.481999999999999</v>
      </c>
      <c r="Y6369">
        <v>18.786000000000001</v>
      </c>
      <c r="Z6369">
        <v>20.143000000000001</v>
      </c>
      <c r="AA6369">
        <v>21.457000000000001</v>
      </c>
      <c r="AB6369">
        <v>22.777999999999999</v>
      </c>
      <c r="AC6369">
        <v>24.122</v>
      </c>
      <c r="AD6369">
        <v>25.466999999999999</v>
      </c>
      <c r="AE6369">
        <v>26.818000000000001</v>
      </c>
      <c r="AF6369">
        <v>28.175000000000001</v>
      </c>
      <c r="AG6369">
        <v>29.539000000000001</v>
      </c>
      <c r="AH6369">
        <v>30.91</v>
      </c>
      <c r="AI6369">
        <v>32.286000000000001</v>
      </c>
      <c r="AJ6369">
        <v>33.668999999999997</v>
      </c>
      <c r="AK6369">
        <v>35.058999999999997</v>
      </c>
      <c r="AL6369">
        <v>36.454999999999998</v>
      </c>
      <c r="AM6369">
        <v>36.811</v>
      </c>
      <c r="AN6369" t="s">
        <v>15</v>
      </c>
      <c r="AO6369" t="s">
        <v>19</v>
      </c>
      <c r="AP6369" t="s">
        <v>101</v>
      </c>
      <c r="AQ6369" t="s">
        <v>179</v>
      </c>
    </row>
    <row r="6370" spans="1:43" x14ac:dyDescent="0.3">
      <c r="A6370" t="s">
        <v>101</v>
      </c>
      <c r="B6370" t="s">
        <v>178</v>
      </c>
      <c r="C6370" t="s">
        <v>155</v>
      </c>
      <c r="D6370" t="s">
        <v>15</v>
      </c>
      <c r="E6370" t="s">
        <v>44</v>
      </c>
      <c r="F6370" t="s">
        <v>179</v>
      </c>
      <c r="G6370" t="s">
        <v>45</v>
      </c>
      <c r="H6370">
        <v>0.56399999999999995</v>
      </c>
      <c r="I6370">
        <v>0.56799999999999995</v>
      </c>
      <c r="J6370">
        <v>0.61099999999999999</v>
      </c>
      <c r="K6370">
        <v>0.67200000000000004</v>
      </c>
      <c r="L6370">
        <v>0.73499999999999999</v>
      </c>
      <c r="M6370">
        <v>0.82299999999999995</v>
      </c>
      <c r="N6370">
        <v>1.024</v>
      </c>
      <c r="O6370">
        <v>1.226</v>
      </c>
      <c r="P6370">
        <v>1.429</v>
      </c>
      <c r="Q6370">
        <v>1.629</v>
      </c>
      <c r="R6370">
        <v>1.827</v>
      </c>
      <c r="S6370">
        <v>2.0230000000000001</v>
      </c>
      <c r="T6370">
        <v>2.23</v>
      </c>
      <c r="U6370">
        <v>2.4350000000000001</v>
      </c>
      <c r="V6370">
        <v>2.645</v>
      </c>
      <c r="W6370">
        <v>2.855</v>
      </c>
      <c r="X6370">
        <v>3.0640000000000001</v>
      </c>
      <c r="Y6370">
        <v>3.2930000000000001</v>
      </c>
      <c r="Z6370">
        <v>3.5310000000000001</v>
      </c>
      <c r="AA6370">
        <v>3.762</v>
      </c>
      <c r="AB6370">
        <v>3.9940000000000002</v>
      </c>
      <c r="AC6370">
        <v>4.2300000000000004</v>
      </c>
      <c r="AD6370">
        <v>4.4660000000000002</v>
      </c>
      <c r="AE6370">
        <v>4.7030000000000003</v>
      </c>
      <c r="AF6370">
        <v>4.9409999999999998</v>
      </c>
      <c r="AG6370">
        <v>5.181</v>
      </c>
      <c r="AH6370">
        <v>5.4210000000000003</v>
      </c>
      <c r="AI6370">
        <v>5.6630000000000003</v>
      </c>
      <c r="AJ6370">
        <v>5.9050000000000002</v>
      </c>
      <c r="AK6370">
        <v>6.149</v>
      </c>
      <c r="AL6370">
        <v>6.3940000000000001</v>
      </c>
      <c r="AM6370">
        <v>6.4569999999999999</v>
      </c>
      <c r="AN6370" t="s">
        <v>15</v>
      </c>
      <c r="AO6370" t="s">
        <v>19</v>
      </c>
      <c r="AP6370" t="s">
        <v>101</v>
      </c>
      <c r="AQ6370" t="s">
        <v>179</v>
      </c>
    </row>
    <row r="6371" spans="1:43" x14ac:dyDescent="0.3">
      <c r="A6371" t="s">
        <v>101</v>
      </c>
      <c r="B6371" t="s">
        <v>178</v>
      </c>
      <c r="C6371" t="s">
        <v>155</v>
      </c>
      <c r="D6371" t="s">
        <v>15</v>
      </c>
      <c r="E6371" t="s">
        <v>46</v>
      </c>
      <c r="F6371" t="s">
        <v>179</v>
      </c>
      <c r="G6371" t="s">
        <v>47</v>
      </c>
      <c r="H6371">
        <v>17.536000000000001</v>
      </c>
      <c r="I6371">
        <v>17.651</v>
      </c>
      <c r="J6371">
        <v>18.904</v>
      </c>
      <c r="K6371">
        <v>20.672999999999998</v>
      </c>
      <c r="L6371">
        <v>22.512</v>
      </c>
      <c r="M6371">
        <v>25.062000000000001</v>
      </c>
      <c r="N6371">
        <v>30.908999999999999</v>
      </c>
      <c r="O6371">
        <v>36.771999999999998</v>
      </c>
      <c r="P6371">
        <v>42.671999999999997</v>
      </c>
      <c r="Q6371">
        <v>48.5</v>
      </c>
      <c r="R6371">
        <v>54.253999999999998</v>
      </c>
      <c r="S6371">
        <v>59.942</v>
      </c>
      <c r="T6371">
        <v>65.965999999999994</v>
      </c>
      <c r="U6371">
        <v>71.915999999999997</v>
      </c>
      <c r="V6371">
        <v>78.001999999999995</v>
      </c>
      <c r="W6371">
        <v>84.105000000000004</v>
      </c>
      <c r="X6371">
        <v>90.194000000000003</v>
      </c>
      <c r="Y6371">
        <v>96.840999999999994</v>
      </c>
      <c r="Z6371">
        <v>103.76</v>
      </c>
      <c r="AA6371">
        <v>110.46</v>
      </c>
      <c r="AB6371">
        <v>117.19499999999999</v>
      </c>
      <c r="AC6371">
        <v>124.047</v>
      </c>
      <c r="AD6371">
        <v>130.90299999999999</v>
      </c>
      <c r="AE6371">
        <v>137.792</v>
      </c>
      <c r="AF6371">
        <v>144.714</v>
      </c>
      <c r="AG6371">
        <v>151.66800000000001</v>
      </c>
      <c r="AH6371">
        <v>158.655</v>
      </c>
      <c r="AI6371">
        <v>165.67400000000001</v>
      </c>
      <c r="AJ6371">
        <v>172.72499999999999</v>
      </c>
      <c r="AK6371">
        <v>179.81</v>
      </c>
      <c r="AL6371">
        <v>186.92599999999999</v>
      </c>
      <c r="AM6371">
        <v>188.74199999999999</v>
      </c>
      <c r="AN6371" t="s">
        <v>15</v>
      </c>
      <c r="AO6371" t="s">
        <v>19</v>
      </c>
      <c r="AP6371" t="s">
        <v>101</v>
      </c>
      <c r="AQ6371" t="s">
        <v>179</v>
      </c>
    </row>
    <row r="6372" spans="1:43" x14ac:dyDescent="0.3">
      <c r="A6372" t="s">
        <v>101</v>
      </c>
      <c r="B6372" t="s">
        <v>178</v>
      </c>
      <c r="C6372" t="s">
        <v>155</v>
      </c>
      <c r="D6372" t="s">
        <v>15</v>
      </c>
      <c r="E6372" t="s">
        <v>48</v>
      </c>
      <c r="F6372" t="s">
        <v>179</v>
      </c>
      <c r="G6372" t="s">
        <v>49</v>
      </c>
      <c r="H6372">
        <v>8.0039999999999996</v>
      </c>
      <c r="I6372">
        <v>8.0839999999999996</v>
      </c>
      <c r="J6372">
        <v>8.9580000000000002</v>
      </c>
      <c r="K6372">
        <v>10.191000000000001</v>
      </c>
      <c r="L6372">
        <v>11.473000000000001</v>
      </c>
      <c r="M6372">
        <v>13.250999999999999</v>
      </c>
      <c r="N6372">
        <v>17.260000000000002</v>
      </c>
      <c r="O6372">
        <v>21.347999999999999</v>
      </c>
      <c r="P6372">
        <v>25.463000000000001</v>
      </c>
      <c r="Q6372">
        <v>29.526</v>
      </c>
      <c r="R6372">
        <v>33.539000000000001</v>
      </c>
      <c r="S6372">
        <v>37.505000000000003</v>
      </c>
      <c r="T6372">
        <v>41.706000000000003</v>
      </c>
      <c r="U6372">
        <v>45.854999999999997</v>
      </c>
      <c r="V6372">
        <v>50.098999999999997</v>
      </c>
      <c r="W6372">
        <v>54.354999999999997</v>
      </c>
      <c r="X6372">
        <v>58.600999999999999</v>
      </c>
      <c r="Y6372">
        <v>63.235999999999997</v>
      </c>
      <c r="Z6372">
        <v>68.06</v>
      </c>
      <c r="AA6372">
        <v>72.731999999999999</v>
      </c>
      <c r="AB6372">
        <v>77.429000000000002</v>
      </c>
      <c r="AC6372">
        <v>82.206999999999994</v>
      </c>
      <c r="AD6372">
        <v>86.988</v>
      </c>
      <c r="AE6372">
        <v>91.792000000000002</v>
      </c>
      <c r="AF6372">
        <v>96.619</v>
      </c>
      <c r="AG6372">
        <v>101.468</v>
      </c>
      <c r="AH6372">
        <v>106.34</v>
      </c>
      <c r="AI6372">
        <v>111.23399999999999</v>
      </c>
      <c r="AJ6372">
        <v>116.152</v>
      </c>
      <c r="AK6372">
        <v>121.09099999999999</v>
      </c>
      <c r="AL6372">
        <v>126.054</v>
      </c>
      <c r="AM6372">
        <v>127.32</v>
      </c>
      <c r="AN6372" t="s">
        <v>15</v>
      </c>
      <c r="AO6372" t="s">
        <v>19</v>
      </c>
      <c r="AP6372" t="s">
        <v>101</v>
      </c>
      <c r="AQ6372" t="s">
        <v>179</v>
      </c>
    </row>
    <row r="6373" spans="1:43" x14ac:dyDescent="0.3">
      <c r="A6373" t="s">
        <v>101</v>
      </c>
      <c r="B6373" t="s">
        <v>178</v>
      </c>
      <c r="C6373" t="s">
        <v>155</v>
      </c>
      <c r="D6373" t="s">
        <v>15</v>
      </c>
      <c r="E6373" t="s">
        <v>50</v>
      </c>
      <c r="F6373" t="s">
        <v>179</v>
      </c>
      <c r="G6373" t="s">
        <v>51</v>
      </c>
      <c r="H6373">
        <v>11.428000000000001</v>
      </c>
      <c r="I6373">
        <v>11.497</v>
      </c>
      <c r="J6373">
        <v>12.253</v>
      </c>
      <c r="K6373">
        <v>13.32</v>
      </c>
      <c r="L6373">
        <v>14.429</v>
      </c>
      <c r="M6373">
        <v>15.967000000000001</v>
      </c>
      <c r="N6373">
        <v>19.507999999999999</v>
      </c>
      <c r="O6373">
        <v>23.044</v>
      </c>
      <c r="P6373">
        <v>26.603000000000002</v>
      </c>
      <c r="Q6373">
        <v>30.117000000000001</v>
      </c>
      <c r="R6373">
        <v>33.588000000000001</v>
      </c>
      <c r="S6373">
        <v>37.018999999999998</v>
      </c>
      <c r="T6373">
        <v>40.652000000000001</v>
      </c>
      <c r="U6373">
        <v>44.241</v>
      </c>
      <c r="V6373">
        <v>47.911999999999999</v>
      </c>
      <c r="W6373">
        <v>51.593000000000004</v>
      </c>
      <c r="X6373">
        <v>55.265999999999998</v>
      </c>
      <c r="Y6373">
        <v>59.274999999999999</v>
      </c>
      <c r="Z6373">
        <v>63.448</v>
      </c>
      <c r="AA6373">
        <v>67.489000000000004</v>
      </c>
      <c r="AB6373">
        <v>71.552000000000007</v>
      </c>
      <c r="AC6373">
        <v>75.683999999999997</v>
      </c>
      <c r="AD6373">
        <v>79.819999999999993</v>
      </c>
      <c r="AE6373">
        <v>83.974999999999994</v>
      </c>
      <c r="AF6373">
        <v>88.15</v>
      </c>
      <c r="AG6373">
        <v>92.343999999999994</v>
      </c>
      <c r="AH6373">
        <v>96.558000000000007</v>
      </c>
      <c r="AI6373">
        <v>100.792</v>
      </c>
      <c r="AJ6373">
        <v>105.045</v>
      </c>
      <c r="AK6373">
        <v>109.318</v>
      </c>
      <c r="AL6373">
        <v>113.611</v>
      </c>
      <c r="AM6373">
        <v>114.706</v>
      </c>
      <c r="AN6373" t="s">
        <v>15</v>
      </c>
      <c r="AO6373" t="s">
        <v>19</v>
      </c>
      <c r="AP6373" t="s">
        <v>101</v>
      </c>
      <c r="AQ6373" t="s">
        <v>179</v>
      </c>
    </row>
    <row r="6374" spans="1:43" x14ac:dyDescent="0.3">
      <c r="A6374" t="s">
        <v>101</v>
      </c>
      <c r="B6374" t="s">
        <v>178</v>
      </c>
      <c r="C6374" t="s">
        <v>155</v>
      </c>
      <c r="D6374" t="s">
        <v>15</v>
      </c>
      <c r="E6374" t="s">
        <v>52</v>
      </c>
      <c r="F6374" t="s">
        <v>179</v>
      </c>
      <c r="G6374" t="s">
        <v>53</v>
      </c>
      <c r="H6374">
        <v>8.7230000000000008</v>
      </c>
      <c r="I6374">
        <v>8.7919999999999998</v>
      </c>
      <c r="J6374">
        <v>9.5489999999999995</v>
      </c>
      <c r="K6374">
        <v>10.617000000000001</v>
      </c>
      <c r="L6374">
        <v>11.727</v>
      </c>
      <c r="M6374">
        <v>13.266999999999999</v>
      </c>
      <c r="N6374">
        <v>16.768999999999998</v>
      </c>
      <c r="O6374">
        <v>20.309000000000001</v>
      </c>
      <c r="P6374">
        <v>23.873000000000001</v>
      </c>
      <c r="Q6374">
        <v>27.391999999999999</v>
      </c>
      <c r="R6374">
        <v>30.867000000000001</v>
      </c>
      <c r="S6374">
        <v>34.302</v>
      </c>
      <c r="T6374">
        <v>37.94</v>
      </c>
      <c r="U6374">
        <v>41.533999999999999</v>
      </c>
      <c r="V6374">
        <v>45.209000000000003</v>
      </c>
      <c r="W6374">
        <v>48.895000000000003</v>
      </c>
      <c r="X6374">
        <v>52.572000000000003</v>
      </c>
      <c r="Y6374">
        <v>56.587000000000003</v>
      </c>
      <c r="Z6374">
        <v>60.765000000000001</v>
      </c>
      <c r="AA6374">
        <v>64.811999999999998</v>
      </c>
      <c r="AB6374">
        <v>68.879000000000005</v>
      </c>
      <c r="AC6374">
        <v>73.016999999999996</v>
      </c>
      <c r="AD6374">
        <v>77.158000000000001</v>
      </c>
      <c r="AE6374">
        <v>81.317999999999998</v>
      </c>
      <c r="AF6374">
        <v>85.498999999999995</v>
      </c>
      <c r="AG6374">
        <v>89.697999999999993</v>
      </c>
      <c r="AH6374">
        <v>93.918000000000006</v>
      </c>
      <c r="AI6374">
        <v>98.156999999999996</v>
      </c>
      <c r="AJ6374">
        <v>102.416</v>
      </c>
      <c r="AK6374">
        <v>106.694</v>
      </c>
      <c r="AL6374">
        <v>110.992</v>
      </c>
      <c r="AM6374">
        <v>112.08799999999999</v>
      </c>
      <c r="AN6374" t="s">
        <v>15</v>
      </c>
      <c r="AO6374" t="s">
        <v>19</v>
      </c>
      <c r="AP6374" t="s">
        <v>101</v>
      </c>
      <c r="AQ6374" t="s">
        <v>179</v>
      </c>
    </row>
    <row r="6375" spans="1:43" x14ac:dyDescent="0.3">
      <c r="A6375" t="s">
        <v>101</v>
      </c>
      <c r="B6375" t="s">
        <v>178</v>
      </c>
      <c r="C6375" t="s">
        <v>155</v>
      </c>
      <c r="D6375" t="s">
        <v>15</v>
      </c>
      <c r="E6375" t="s">
        <v>54</v>
      </c>
      <c r="F6375" t="s">
        <v>179</v>
      </c>
      <c r="G6375" t="s">
        <v>55</v>
      </c>
      <c r="H6375">
        <v>15.143000000000001</v>
      </c>
      <c r="I6375">
        <v>15.236000000000001</v>
      </c>
      <c r="J6375">
        <v>16.257999999999999</v>
      </c>
      <c r="K6375">
        <v>17.7</v>
      </c>
      <c r="L6375">
        <v>19.199000000000002</v>
      </c>
      <c r="M6375">
        <v>21.277999999999999</v>
      </c>
      <c r="N6375">
        <v>26.059000000000001</v>
      </c>
      <c r="O6375">
        <v>30.838000000000001</v>
      </c>
      <c r="P6375">
        <v>35.649000000000001</v>
      </c>
      <c r="Q6375">
        <v>40.4</v>
      </c>
      <c r="R6375">
        <v>45.091000000000001</v>
      </c>
      <c r="S6375">
        <v>49.728000000000002</v>
      </c>
      <c r="T6375">
        <v>54.639000000000003</v>
      </c>
      <c r="U6375">
        <v>59.49</v>
      </c>
      <c r="V6375">
        <v>64.451999999999998</v>
      </c>
      <c r="W6375">
        <v>69.427000000000007</v>
      </c>
      <c r="X6375">
        <v>74.391000000000005</v>
      </c>
      <c r="Y6375">
        <v>79.81</v>
      </c>
      <c r="Z6375">
        <v>85.450999999999993</v>
      </c>
      <c r="AA6375">
        <v>90.912999999999997</v>
      </c>
      <c r="AB6375">
        <v>96.403999999999996</v>
      </c>
      <c r="AC6375">
        <v>101.99</v>
      </c>
      <c r="AD6375">
        <v>107.58</v>
      </c>
      <c r="AE6375">
        <v>113.196</v>
      </c>
      <c r="AF6375">
        <v>118.839</v>
      </c>
      <c r="AG6375">
        <v>124.508</v>
      </c>
      <c r="AH6375">
        <v>130.20400000000001</v>
      </c>
      <c r="AI6375">
        <v>135.92699999999999</v>
      </c>
      <c r="AJ6375">
        <v>141.67599999999999</v>
      </c>
      <c r="AK6375">
        <v>147.45099999999999</v>
      </c>
      <c r="AL6375">
        <v>153.25299999999999</v>
      </c>
      <c r="AM6375">
        <v>154.733</v>
      </c>
      <c r="AN6375" t="s">
        <v>15</v>
      </c>
      <c r="AO6375" t="s">
        <v>19</v>
      </c>
      <c r="AP6375" t="s">
        <v>101</v>
      </c>
      <c r="AQ6375" t="s">
        <v>179</v>
      </c>
    </row>
    <row r="6376" spans="1:43" x14ac:dyDescent="0.3">
      <c r="A6376" t="s">
        <v>101</v>
      </c>
      <c r="B6376" t="s">
        <v>178</v>
      </c>
      <c r="C6376" t="s">
        <v>155</v>
      </c>
      <c r="D6376" t="s">
        <v>56</v>
      </c>
      <c r="E6376" t="s">
        <v>57</v>
      </c>
      <c r="F6376" t="s">
        <v>179</v>
      </c>
      <c r="G6376" t="s">
        <v>58</v>
      </c>
      <c r="H6376">
        <v>18.321000000000002</v>
      </c>
      <c r="I6376">
        <v>18.527000000000001</v>
      </c>
      <c r="J6376">
        <v>20.527999999999999</v>
      </c>
      <c r="K6376">
        <v>23.498999999999999</v>
      </c>
      <c r="L6376">
        <v>27.059000000000001</v>
      </c>
      <c r="M6376">
        <v>31.911000000000001</v>
      </c>
      <c r="N6376">
        <v>42.34</v>
      </c>
      <c r="O6376">
        <v>53.055999999999997</v>
      </c>
      <c r="P6376">
        <v>63.845999999999997</v>
      </c>
      <c r="Q6376">
        <v>74.584000000000003</v>
      </c>
      <c r="R6376">
        <v>85.271000000000001</v>
      </c>
      <c r="S6376">
        <v>95.914000000000001</v>
      </c>
      <c r="T6376">
        <v>107.294</v>
      </c>
      <c r="U6376">
        <v>118.625</v>
      </c>
      <c r="V6376">
        <v>130.14400000000001</v>
      </c>
      <c r="W6376">
        <v>141.714</v>
      </c>
      <c r="X6376">
        <v>153.303</v>
      </c>
      <c r="Y6376">
        <v>165.55600000000001</v>
      </c>
      <c r="Z6376">
        <v>178.149</v>
      </c>
      <c r="AA6376">
        <v>190.529</v>
      </c>
      <c r="AB6376">
        <v>202.983</v>
      </c>
      <c r="AC6376">
        <v>215.77</v>
      </c>
      <c r="AD6376">
        <v>228.59800000000001</v>
      </c>
      <c r="AE6376">
        <v>241.49799999999999</v>
      </c>
      <c r="AF6376">
        <v>254.46899999999999</v>
      </c>
      <c r="AG6376">
        <v>267.512</v>
      </c>
      <c r="AH6376">
        <v>280.62599999999998</v>
      </c>
      <c r="AI6376">
        <v>293.81200000000001</v>
      </c>
      <c r="AJ6376">
        <v>307.07</v>
      </c>
      <c r="AK6376">
        <v>320.399</v>
      </c>
      <c r="AL6376">
        <v>321.78800000000001</v>
      </c>
      <c r="AM6376">
        <v>320.96199999999999</v>
      </c>
      <c r="AN6376" t="s">
        <v>56</v>
      </c>
      <c r="AO6376" t="s">
        <v>19</v>
      </c>
      <c r="AP6376" t="s">
        <v>101</v>
      </c>
      <c r="AQ6376" t="s">
        <v>179</v>
      </c>
    </row>
    <row r="6377" spans="1:43" x14ac:dyDescent="0.3">
      <c r="A6377" t="s">
        <v>101</v>
      </c>
      <c r="B6377" t="s">
        <v>178</v>
      </c>
      <c r="C6377" t="s">
        <v>155</v>
      </c>
      <c r="D6377" t="s">
        <v>56</v>
      </c>
      <c r="E6377" t="s">
        <v>59</v>
      </c>
      <c r="F6377" t="s">
        <v>179</v>
      </c>
      <c r="G6377" t="s">
        <v>60</v>
      </c>
      <c r="H6377">
        <v>3.101</v>
      </c>
      <c r="I6377">
        <v>3.1219999999999999</v>
      </c>
      <c r="J6377">
        <v>3.327</v>
      </c>
      <c r="K6377">
        <v>3.6309999999999998</v>
      </c>
      <c r="L6377">
        <v>3.996</v>
      </c>
      <c r="M6377">
        <v>4.492</v>
      </c>
      <c r="N6377">
        <v>5.5890000000000004</v>
      </c>
      <c r="O6377">
        <v>6.6859999999999999</v>
      </c>
      <c r="P6377">
        <v>7.7910000000000004</v>
      </c>
      <c r="Q6377">
        <v>8.891</v>
      </c>
      <c r="R6377">
        <v>9.9849999999999994</v>
      </c>
      <c r="S6377">
        <v>11.074999999999999</v>
      </c>
      <c r="T6377">
        <v>12.24</v>
      </c>
      <c r="U6377">
        <v>13.4</v>
      </c>
      <c r="V6377">
        <v>14.58</v>
      </c>
      <c r="W6377">
        <v>15.765000000000001</v>
      </c>
      <c r="X6377">
        <v>16.951000000000001</v>
      </c>
      <c r="Y6377">
        <v>18.206</v>
      </c>
      <c r="Z6377">
        <v>19.495000000000001</v>
      </c>
      <c r="AA6377">
        <v>20.763000000000002</v>
      </c>
      <c r="AB6377">
        <v>22.038</v>
      </c>
      <c r="AC6377">
        <v>23.347999999999999</v>
      </c>
      <c r="AD6377">
        <v>24.661000000000001</v>
      </c>
      <c r="AE6377">
        <v>25.981999999999999</v>
      </c>
      <c r="AF6377">
        <v>27.31</v>
      </c>
      <c r="AG6377">
        <v>28.646000000000001</v>
      </c>
      <c r="AH6377">
        <v>29.989000000000001</v>
      </c>
      <c r="AI6377">
        <v>31.338999999999999</v>
      </c>
      <c r="AJ6377">
        <v>32.695999999999998</v>
      </c>
      <c r="AK6377">
        <v>34.061</v>
      </c>
      <c r="AL6377">
        <v>34.203000000000003</v>
      </c>
      <c r="AM6377">
        <v>34.116</v>
      </c>
      <c r="AN6377" t="s">
        <v>56</v>
      </c>
      <c r="AO6377" t="s">
        <v>19</v>
      </c>
      <c r="AP6377" t="s">
        <v>101</v>
      </c>
      <c r="AQ6377" t="s">
        <v>179</v>
      </c>
    </row>
    <row r="6378" spans="1:43" x14ac:dyDescent="0.3">
      <c r="A6378" t="s">
        <v>101</v>
      </c>
      <c r="B6378" t="s">
        <v>178</v>
      </c>
      <c r="C6378" t="s">
        <v>155</v>
      </c>
      <c r="D6378" t="s">
        <v>56</v>
      </c>
      <c r="E6378" t="s">
        <v>61</v>
      </c>
      <c r="F6378" t="s">
        <v>179</v>
      </c>
      <c r="G6378" t="s">
        <v>62</v>
      </c>
      <c r="H6378">
        <v>26.184999999999999</v>
      </c>
      <c r="I6378">
        <v>26.416</v>
      </c>
      <c r="J6378">
        <v>28.65</v>
      </c>
      <c r="K6378">
        <v>31.968</v>
      </c>
      <c r="L6378">
        <v>35.945</v>
      </c>
      <c r="M6378">
        <v>41.363</v>
      </c>
      <c r="N6378">
        <v>53.146000000000001</v>
      </c>
      <c r="O6378">
        <v>65.114000000000004</v>
      </c>
      <c r="P6378">
        <v>77.165000000000006</v>
      </c>
      <c r="Q6378">
        <v>89.159000000000006</v>
      </c>
      <c r="R6378">
        <v>101.096</v>
      </c>
      <c r="S6378">
        <v>112.983</v>
      </c>
      <c r="T6378">
        <v>125.693</v>
      </c>
      <c r="U6378">
        <v>138.34899999999999</v>
      </c>
      <c r="V6378">
        <v>151.214</v>
      </c>
      <c r="W6378">
        <v>164.137</v>
      </c>
      <c r="X6378">
        <v>177.08099999999999</v>
      </c>
      <c r="Y6378">
        <v>190.76599999999999</v>
      </c>
      <c r="Z6378">
        <v>204.83099999999999</v>
      </c>
      <c r="AA6378">
        <v>218.65899999999999</v>
      </c>
      <c r="AB6378">
        <v>232.56800000000001</v>
      </c>
      <c r="AC6378">
        <v>246.85</v>
      </c>
      <c r="AD6378">
        <v>261.178</v>
      </c>
      <c r="AE6378">
        <v>275.58499999999998</v>
      </c>
      <c r="AF6378">
        <v>290.07299999999998</v>
      </c>
      <c r="AG6378">
        <v>304.64</v>
      </c>
      <c r="AH6378">
        <v>319.28800000000001</v>
      </c>
      <c r="AI6378">
        <v>334.01499999999999</v>
      </c>
      <c r="AJ6378">
        <v>348.82299999999998</v>
      </c>
      <c r="AK6378">
        <v>363.71100000000001</v>
      </c>
      <c r="AL6378">
        <v>365.26100000000002</v>
      </c>
      <c r="AM6378">
        <v>364.32499999999999</v>
      </c>
      <c r="AN6378" t="s">
        <v>56</v>
      </c>
      <c r="AO6378" t="s">
        <v>19</v>
      </c>
      <c r="AP6378" t="s">
        <v>101</v>
      </c>
      <c r="AQ6378" t="s">
        <v>179</v>
      </c>
    </row>
    <row r="6379" spans="1:43" x14ac:dyDescent="0.3">
      <c r="A6379" t="s">
        <v>101</v>
      </c>
      <c r="B6379" t="s">
        <v>178</v>
      </c>
      <c r="C6379" t="s">
        <v>155</v>
      </c>
      <c r="D6379" t="s">
        <v>56</v>
      </c>
      <c r="E6379" t="s">
        <v>63</v>
      </c>
      <c r="F6379" t="s">
        <v>179</v>
      </c>
      <c r="G6379" t="s">
        <v>64</v>
      </c>
      <c r="H6379">
        <v>0.76400000000000001</v>
      </c>
      <c r="I6379">
        <v>0.79</v>
      </c>
      <c r="J6379">
        <v>1.046</v>
      </c>
      <c r="K6379">
        <v>1.427</v>
      </c>
      <c r="L6379">
        <v>1.883</v>
      </c>
      <c r="M6379">
        <v>2.5049999999999999</v>
      </c>
      <c r="N6379">
        <v>3.8039999999999998</v>
      </c>
      <c r="O6379">
        <v>5.1760000000000002</v>
      </c>
      <c r="P6379">
        <v>6.5579999999999998</v>
      </c>
      <c r="Q6379">
        <v>7.9340000000000002</v>
      </c>
      <c r="R6379">
        <v>9.3030000000000008</v>
      </c>
      <c r="S6379">
        <v>10.666</v>
      </c>
      <c r="T6379">
        <v>12.124000000000001</v>
      </c>
      <c r="U6379">
        <v>13.574999999999999</v>
      </c>
      <c r="V6379">
        <v>15.051</v>
      </c>
      <c r="W6379">
        <v>16.533000000000001</v>
      </c>
      <c r="X6379">
        <v>18.018000000000001</v>
      </c>
      <c r="Y6379">
        <v>19.587</v>
      </c>
      <c r="Z6379">
        <v>21.2</v>
      </c>
      <c r="AA6379">
        <v>22.786000000000001</v>
      </c>
      <c r="AB6379">
        <v>24.382000000000001</v>
      </c>
      <c r="AC6379">
        <v>26.02</v>
      </c>
      <c r="AD6379">
        <v>27.663</v>
      </c>
      <c r="AE6379">
        <v>29.315000000000001</v>
      </c>
      <c r="AF6379">
        <v>30.977</v>
      </c>
      <c r="AG6379">
        <v>32.648000000000003</v>
      </c>
      <c r="AH6379">
        <v>34.328000000000003</v>
      </c>
      <c r="AI6379">
        <v>36.017000000000003</v>
      </c>
      <c r="AJ6379">
        <v>37.715000000000003</v>
      </c>
      <c r="AK6379">
        <v>39.421999999999997</v>
      </c>
      <c r="AL6379">
        <v>39.6</v>
      </c>
      <c r="AM6379">
        <v>39.499000000000002</v>
      </c>
      <c r="AN6379" t="s">
        <v>56</v>
      </c>
      <c r="AO6379" t="s">
        <v>19</v>
      </c>
      <c r="AP6379" t="s">
        <v>101</v>
      </c>
      <c r="AQ6379" t="s">
        <v>179</v>
      </c>
    </row>
    <row r="6380" spans="1:43" x14ac:dyDescent="0.3">
      <c r="A6380" t="s">
        <v>101</v>
      </c>
      <c r="B6380" t="s">
        <v>178</v>
      </c>
      <c r="C6380" t="s">
        <v>155</v>
      </c>
      <c r="D6380" t="s">
        <v>56</v>
      </c>
      <c r="E6380" t="s">
        <v>65</v>
      </c>
      <c r="F6380" t="s">
        <v>179</v>
      </c>
      <c r="G6380" t="s">
        <v>66</v>
      </c>
      <c r="H6380">
        <v>18.71</v>
      </c>
      <c r="I6380">
        <v>18.864999999999998</v>
      </c>
      <c r="J6380">
        <v>20.367000000000001</v>
      </c>
      <c r="K6380">
        <v>22.597000000000001</v>
      </c>
      <c r="L6380">
        <v>25.268000000000001</v>
      </c>
      <c r="M6380">
        <v>28.91</v>
      </c>
      <c r="N6380">
        <v>36.853000000000002</v>
      </c>
      <c r="O6380">
        <v>44.896000000000001</v>
      </c>
      <c r="P6380">
        <v>52.994</v>
      </c>
      <c r="Q6380">
        <v>61.052999999999997</v>
      </c>
      <c r="R6380">
        <v>69.073999999999998</v>
      </c>
      <c r="S6380">
        <v>77.061999999999998</v>
      </c>
      <c r="T6380">
        <v>85.603999999999999</v>
      </c>
      <c r="U6380">
        <v>94.106999999999999</v>
      </c>
      <c r="V6380">
        <v>102.753</v>
      </c>
      <c r="W6380">
        <v>111.437</v>
      </c>
      <c r="X6380">
        <v>120.13500000000001</v>
      </c>
      <c r="Y6380">
        <v>129.33000000000001</v>
      </c>
      <c r="Z6380">
        <v>138.78200000000001</v>
      </c>
      <c r="AA6380">
        <v>148.07400000000001</v>
      </c>
      <c r="AB6380">
        <v>157.42099999999999</v>
      </c>
      <c r="AC6380">
        <v>167.018</v>
      </c>
      <c r="AD6380">
        <v>176.64599999999999</v>
      </c>
      <c r="AE6380">
        <v>186.327</v>
      </c>
      <c r="AF6380">
        <v>196.06200000000001</v>
      </c>
      <c r="AG6380">
        <v>205.851</v>
      </c>
      <c r="AH6380">
        <v>215.69399999999999</v>
      </c>
      <c r="AI6380">
        <v>225.59100000000001</v>
      </c>
      <c r="AJ6380">
        <v>235.541</v>
      </c>
      <c r="AK6380">
        <v>245.54499999999999</v>
      </c>
      <c r="AL6380">
        <v>246.58699999999999</v>
      </c>
      <c r="AM6380">
        <v>245.95500000000001</v>
      </c>
      <c r="AN6380" t="s">
        <v>56</v>
      </c>
      <c r="AO6380" t="s">
        <v>19</v>
      </c>
      <c r="AP6380" t="s">
        <v>101</v>
      </c>
      <c r="AQ6380" t="s">
        <v>179</v>
      </c>
    </row>
    <row r="6381" spans="1:43" x14ac:dyDescent="0.3">
      <c r="A6381" t="s">
        <v>101</v>
      </c>
      <c r="B6381" t="s">
        <v>178</v>
      </c>
      <c r="C6381" t="s">
        <v>155</v>
      </c>
      <c r="D6381" t="s">
        <v>56</v>
      </c>
      <c r="E6381" t="s">
        <v>67</v>
      </c>
      <c r="F6381" t="s">
        <v>179</v>
      </c>
      <c r="G6381" t="s">
        <v>68</v>
      </c>
      <c r="H6381">
        <v>8.8780000000000001</v>
      </c>
      <c r="I6381">
        <v>8.9269999999999996</v>
      </c>
      <c r="J6381">
        <v>9.4060000000000006</v>
      </c>
      <c r="K6381">
        <v>10.118</v>
      </c>
      <c r="L6381">
        <v>10.971</v>
      </c>
      <c r="M6381">
        <v>12.132999999999999</v>
      </c>
      <c r="N6381">
        <v>14.736000000000001</v>
      </c>
      <c r="O6381">
        <v>17.302</v>
      </c>
      <c r="P6381">
        <v>19.887</v>
      </c>
      <c r="Q6381">
        <v>22.459</v>
      </c>
      <c r="R6381">
        <v>25.018999999999998</v>
      </c>
      <c r="S6381">
        <v>27.568000000000001</v>
      </c>
      <c r="T6381">
        <v>30.292999999999999</v>
      </c>
      <c r="U6381">
        <v>33.006999999999998</v>
      </c>
      <c r="V6381">
        <v>35.765999999999998</v>
      </c>
      <c r="W6381">
        <v>38.537999999999997</v>
      </c>
      <c r="X6381">
        <v>41.313000000000002</v>
      </c>
      <c r="Y6381">
        <v>44.247999999999998</v>
      </c>
      <c r="Z6381">
        <v>47.264000000000003</v>
      </c>
      <c r="AA6381">
        <v>50.23</v>
      </c>
      <c r="AB6381">
        <v>53.213000000000001</v>
      </c>
      <c r="AC6381">
        <v>56.274999999999999</v>
      </c>
      <c r="AD6381">
        <v>59.347999999999999</v>
      </c>
      <c r="AE6381">
        <v>62.438000000000002</v>
      </c>
      <c r="AF6381">
        <v>65.543999999999997</v>
      </c>
      <c r="AG6381">
        <v>68.668000000000006</v>
      </c>
      <c r="AH6381">
        <v>71.81</v>
      </c>
      <c r="AI6381">
        <v>74.968000000000004</v>
      </c>
      <c r="AJ6381">
        <v>78.143000000000001</v>
      </c>
      <c r="AK6381">
        <v>81.335999999999999</v>
      </c>
      <c r="AL6381">
        <v>81.668000000000006</v>
      </c>
      <c r="AM6381">
        <v>81.459000000000003</v>
      </c>
      <c r="AN6381" t="s">
        <v>56</v>
      </c>
      <c r="AO6381" t="s">
        <v>19</v>
      </c>
      <c r="AP6381" t="s">
        <v>101</v>
      </c>
      <c r="AQ6381" t="s">
        <v>179</v>
      </c>
    </row>
    <row r="6382" spans="1:43" x14ac:dyDescent="0.3">
      <c r="A6382" t="s">
        <v>101</v>
      </c>
      <c r="B6382" t="s">
        <v>178</v>
      </c>
      <c r="C6382" t="s">
        <v>155</v>
      </c>
      <c r="D6382" t="s">
        <v>56</v>
      </c>
      <c r="E6382" t="s">
        <v>69</v>
      </c>
      <c r="F6382" t="s">
        <v>179</v>
      </c>
      <c r="G6382" t="s">
        <v>70</v>
      </c>
      <c r="H6382">
        <v>15.305999999999999</v>
      </c>
      <c r="I6382">
        <v>15.414</v>
      </c>
      <c r="J6382">
        <v>16.469000000000001</v>
      </c>
      <c r="K6382">
        <v>18.035</v>
      </c>
      <c r="L6382">
        <v>19.911999999999999</v>
      </c>
      <c r="M6382">
        <v>22.469000000000001</v>
      </c>
      <c r="N6382">
        <v>28.099</v>
      </c>
      <c r="O6382">
        <v>33.747999999999998</v>
      </c>
      <c r="P6382">
        <v>39.436</v>
      </c>
      <c r="Q6382">
        <v>45.095999999999997</v>
      </c>
      <c r="R6382">
        <v>50.73</v>
      </c>
      <c r="S6382">
        <v>56.34</v>
      </c>
      <c r="T6382">
        <v>62.338999999999999</v>
      </c>
      <c r="U6382">
        <v>68.311999999999998</v>
      </c>
      <c r="V6382">
        <v>74.384</v>
      </c>
      <c r="W6382">
        <v>80.483000000000004</v>
      </c>
      <c r="X6382">
        <v>86.591999999999999</v>
      </c>
      <c r="Y6382">
        <v>93.051000000000002</v>
      </c>
      <c r="Z6382">
        <v>99.69</v>
      </c>
      <c r="AA6382">
        <v>106.21599999999999</v>
      </c>
      <c r="AB6382">
        <v>112.78100000000001</v>
      </c>
      <c r="AC6382">
        <v>119.521</v>
      </c>
      <c r="AD6382">
        <v>126.28400000000001</v>
      </c>
      <c r="AE6382">
        <v>133.083</v>
      </c>
      <c r="AF6382">
        <v>139.92099999999999</v>
      </c>
      <c r="AG6382">
        <v>146.79599999999999</v>
      </c>
      <c r="AH6382">
        <v>153.71</v>
      </c>
      <c r="AI6382">
        <v>160.661</v>
      </c>
      <c r="AJ6382">
        <v>167.649</v>
      </c>
      <c r="AK6382">
        <v>174.67599999999999</v>
      </c>
      <c r="AL6382">
        <v>175.40799999999999</v>
      </c>
      <c r="AM6382">
        <v>174.958</v>
      </c>
      <c r="AN6382" t="s">
        <v>56</v>
      </c>
      <c r="AO6382" t="s">
        <v>19</v>
      </c>
      <c r="AP6382" t="s">
        <v>101</v>
      </c>
      <c r="AQ6382" t="s">
        <v>179</v>
      </c>
    </row>
    <row r="6383" spans="1:43" x14ac:dyDescent="0.3">
      <c r="A6383" t="s">
        <v>101</v>
      </c>
      <c r="B6383" t="s">
        <v>178</v>
      </c>
      <c r="C6383" t="s">
        <v>155</v>
      </c>
      <c r="D6383" t="s">
        <v>56</v>
      </c>
      <c r="E6383" t="s">
        <v>71</v>
      </c>
      <c r="F6383" t="s">
        <v>179</v>
      </c>
      <c r="G6383" t="s">
        <v>72</v>
      </c>
      <c r="H6383">
        <v>10.625</v>
      </c>
      <c r="I6383">
        <v>10.705</v>
      </c>
      <c r="J6383">
        <v>11.48</v>
      </c>
      <c r="K6383">
        <v>12.63</v>
      </c>
      <c r="L6383">
        <v>14.009</v>
      </c>
      <c r="M6383">
        <v>15.888</v>
      </c>
      <c r="N6383">
        <v>20.007999999999999</v>
      </c>
      <c r="O6383">
        <v>24.158000000000001</v>
      </c>
      <c r="P6383">
        <v>28.335999999999999</v>
      </c>
      <c r="Q6383">
        <v>32.494</v>
      </c>
      <c r="R6383">
        <v>36.631999999999998</v>
      </c>
      <c r="S6383">
        <v>40.753</v>
      </c>
      <c r="T6383">
        <v>45.158999999999999</v>
      </c>
      <c r="U6383">
        <v>49.546999999999997</v>
      </c>
      <c r="V6383">
        <v>54.006999999999998</v>
      </c>
      <c r="W6383">
        <v>58.487000000000002</v>
      </c>
      <c r="X6383">
        <v>62.973999999999997</v>
      </c>
      <c r="Y6383">
        <v>67.718999999999994</v>
      </c>
      <c r="Z6383">
        <v>72.594999999999999</v>
      </c>
      <c r="AA6383">
        <v>77.388999999999996</v>
      </c>
      <c r="AB6383">
        <v>82.210999999999999</v>
      </c>
      <c r="AC6383">
        <v>87.162000000000006</v>
      </c>
      <c r="AD6383">
        <v>92.129000000000005</v>
      </c>
      <c r="AE6383">
        <v>97.123999999999995</v>
      </c>
      <c r="AF6383">
        <v>102.14700000000001</v>
      </c>
      <c r="AG6383">
        <v>107.197</v>
      </c>
      <c r="AH6383">
        <v>112.27500000000001</v>
      </c>
      <c r="AI6383">
        <v>117.381</v>
      </c>
      <c r="AJ6383">
        <v>122.514</v>
      </c>
      <c r="AK6383">
        <v>127.676</v>
      </c>
      <c r="AL6383">
        <v>128.21299999999999</v>
      </c>
      <c r="AM6383">
        <v>127.884</v>
      </c>
      <c r="AN6383" t="s">
        <v>56</v>
      </c>
      <c r="AO6383" t="s">
        <v>19</v>
      </c>
      <c r="AP6383" t="s">
        <v>101</v>
      </c>
      <c r="AQ6383" t="s">
        <v>179</v>
      </c>
    </row>
    <row r="6384" spans="1:43" x14ac:dyDescent="0.3">
      <c r="A6384" t="s">
        <v>101</v>
      </c>
      <c r="B6384" t="s">
        <v>178</v>
      </c>
      <c r="C6384" t="s">
        <v>155</v>
      </c>
      <c r="D6384" t="s">
        <v>56</v>
      </c>
      <c r="E6384" t="s">
        <v>73</v>
      </c>
      <c r="F6384" t="s">
        <v>179</v>
      </c>
      <c r="G6384" t="s">
        <v>74</v>
      </c>
      <c r="H6384">
        <v>3.1669999999999998</v>
      </c>
      <c r="I6384">
        <v>3.1909999999999998</v>
      </c>
      <c r="J6384">
        <v>3.4249999999999998</v>
      </c>
      <c r="K6384">
        <v>3.774</v>
      </c>
      <c r="L6384">
        <v>4.1909999999999998</v>
      </c>
      <c r="M6384">
        <v>4.7590000000000003</v>
      </c>
      <c r="N6384">
        <v>6.0049999999999999</v>
      </c>
      <c r="O6384">
        <v>7.2610000000000001</v>
      </c>
      <c r="P6384">
        <v>8.5250000000000004</v>
      </c>
      <c r="Q6384">
        <v>9.7829999999999995</v>
      </c>
      <c r="R6384">
        <v>11.036</v>
      </c>
      <c r="S6384">
        <v>12.282999999999999</v>
      </c>
      <c r="T6384">
        <v>13.616</v>
      </c>
      <c r="U6384">
        <v>14.944000000000001</v>
      </c>
      <c r="V6384">
        <v>16.294</v>
      </c>
      <c r="W6384">
        <v>17.649999999999999</v>
      </c>
      <c r="X6384">
        <v>19.007999999999999</v>
      </c>
      <c r="Y6384">
        <v>20.443000000000001</v>
      </c>
      <c r="Z6384">
        <v>21.919</v>
      </c>
      <c r="AA6384">
        <v>23.37</v>
      </c>
      <c r="AB6384">
        <v>24.829000000000001</v>
      </c>
      <c r="AC6384">
        <v>26.327000000000002</v>
      </c>
      <c r="AD6384">
        <v>27.83</v>
      </c>
      <c r="AE6384">
        <v>29.341999999999999</v>
      </c>
      <c r="AF6384">
        <v>30.861999999999998</v>
      </c>
      <c r="AG6384">
        <v>32.39</v>
      </c>
      <c r="AH6384">
        <v>33.927</v>
      </c>
      <c r="AI6384">
        <v>35.472000000000001</v>
      </c>
      <c r="AJ6384">
        <v>37.026000000000003</v>
      </c>
      <c r="AK6384">
        <v>38.587000000000003</v>
      </c>
      <c r="AL6384">
        <v>38.75</v>
      </c>
      <c r="AM6384">
        <v>38.651000000000003</v>
      </c>
      <c r="AN6384" t="s">
        <v>56</v>
      </c>
      <c r="AO6384" t="s">
        <v>19</v>
      </c>
      <c r="AP6384" t="s">
        <v>101</v>
      </c>
      <c r="AQ6384" t="s">
        <v>179</v>
      </c>
    </row>
    <row r="6385" spans="1:43" x14ac:dyDescent="0.3">
      <c r="A6385" t="s">
        <v>101</v>
      </c>
      <c r="B6385" t="s">
        <v>178</v>
      </c>
      <c r="C6385" t="s">
        <v>155</v>
      </c>
      <c r="D6385" t="s">
        <v>56</v>
      </c>
      <c r="E6385" t="s">
        <v>75</v>
      </c>
      <c r="F6385" t="s">
        <v>179</v>
      </c>
      <c r="G6385" t="s">
        <v>76</v>
      </c>
      <c r="H6385">
        <v>28.431999999999999</v>
      </c>
      <c r="I6385">
        <v>28.542000000000002</v>
      </c>
      <c r="J6385">
        <v>29.606999999999999</v>
      </c>
      <c r="K6385">
        <v>31.189</v>
      </c>
      <c r="L6385">
        <v>33.084000000000003</v>
      </c>
      <c r="M6385">
        <v>35.667000000000002</v>
      </c>
      <c r="N6385">
        <v>41.655000000000001</v>
      </c>
      <c r="O6385">
        <v>47.36</v>
      </c>
      <c r="P6385">
        <v>53.103999999999999</v>
      </c>
      <c r="Q6385">
        <v>58.82</v>
      </c>
      <c r="R6385">
        <v>64.509</v>
      </c>
      <c r="S6385">
        <v>70.174999999999997</v>
      </c>
      <c r="T6385">
        <v>76.233000000000004</v>
      </c>
      <c r="U6385">
        <v>82.265000000000001</v>
      </c>
      <c r="V6385">
        <v>88.397000000000006</v>
      </c>
      <c r="W6385">
        <v>94.555999999999997</v>
      </c>
      <c r="X6385">
        <v>100.72499999999999</v>
      </c>
      <c r="Y6385">
        <v>107.248</v>
      </c>
      <c r="Z6385">
        <v>113.952</v>
      </c>
      <c r="AA6385">
        <v>120.542</v>
      </c>
      <c r="AB6385">
        <v>127.172</v>
      </c>
      <c r="AC6385">
        <v>133.97900000000001</v>
      </c>
      <c r="AD6385">
        <v>140.80799999999999</v>
      </c>
      <c r="AE6385">
        <v>147.67500000000001</v>
      </c>
      <c r="AF6385">
        <v>154.58000000000001</v>
      </c>
      <c r="AG6385">
        <v>161.523</v>
      </c>
      <c r="AH6385">
        <v>168.50399999999999</v>
      </c>
      <c r="AI6385">
        <v>175.524</v>
      </c>
      <c r="AJ6385">
        <v>182.58099999999999</v>
      </c>
      <c r="AK6385">
        <v>189.67699999999999</v>
      </c>
      <c r="AL6385">
        <v>190.416</v>
      </c>
      <c r="AM6385">
        <v>189.928</v>
      </c>
      <c r="AN6385" t="s">
        <v>56</v>
      </c>
      <c r="AO6385" t="s">
        <v>19</v>
      </c>
      <c r="AP6385" t="s">
        <v>101</v>
      </c>
      <c r="AQ6385" t="s">
        <v>179</v>
      </c>
    </row>
    <row r="6386" spans="1:43" x14ac:dyDescent="0.3">
      <c r="A6386" t="s">
        <v>101</v>
      </c>
      <c r="B6386" t="s">
        <v>178</v>
      </c>
      <c r="C6386" t="s">
        <v>155</v>
      </c>
      <c r="D6386" t="s">
        <v>56</v>
      </c>
      <c r="E6386" t="s">
        <v>77</v>
      </c>
      <c r="F6386" t="s">
        <v>179</v>
      </c>
      <c r="G6386" t="s">
        <v>78</v>
      </c>
      <c r="H6386">
        <v>8.375</v>
      </c>
      <c r="I6386">
        <v>8.4619999999999997</v>
      </c>
      <c r="J6386">
        <v>9.3040000000000003</v>
      </c>
      <c r="K6386">
        <v>10.554</v>
      </c>
      <c r="L6386">
        <v>12.053000000000001</v>
      </c>
      <c r="M6386">
        <v>14.095000000000001</v>
      </c>
      <c r="N6386">
        <v>18.501000000000001</v>
      </c>
      <c r="O6386">
        <v>23.012</v>
      </c>
      <c r="P6386">
        <v>27.553999999999998</v>
      </c>
      <c r="Q6386">
        <v>32.075000000000003</v>
      </c>
      <c r="R6386">
        <v>36.573999999999998</v>
      </c>
      <c r="S6386">
        <v>41.054000000000002</v>
      </c>
      <c r="T6386">
        <v>45.844999999999999</v>
      </c>
      <c r="U6386">
        <v>50.615000000000002</v>
      </c>
      <c r="V6386">
        <v>55.463999999999999</v>
      </c>
      <c r="W6386">
        <v>60.334000000000003</v>
      </c>
      <c r="X6386">
        <v>65.212999999999994</v>
      </c>
      <c r="Y6386">
        <v>70.370999999999995</v>
      </c>
      <c r="Z6386">
        <v>75.671999999999997</v>
      </c>
      <c r="AA6386">
        <v>80.884</v>
      </c>
      <c r="AB6386">
        <v>86.126000000000005</v>
      </c>
      <c r="AC6386">
        <v>91.509</v>
      </c>
      <c r="AD6386">
        <v>96.909000000000006</v>
      </c>
      <c r="AE6386">
        <v>102.34</v>
      </c>
      <c r="AF6386">
        <v>107.8</v>
      </c>
      <c r="AG6386">
        <v>113.291</v>
      </c>
      <c r="AH6386">
        <v>118.81100000000001</v>
      </c>
      <c r="AI6386">
        <v>124.36199999999999</v>
      </c>
      <c r="AJ6386">
        <v>129.94300000000001</v>
      </c>
      <c r="AK6386">
        <v>135.554</v>
      </c>
      <c r="AL6386">
        <v>136.13900000000001</v>
      </c>
      <c r="AM6386">
        <v>135.79</v>
      </c>
      <c r="AN6386" t="s">
        <v>56</v>
      </c>
      <c r="AO6386" t="s">
        <v>19</v>
      </c>
      <c r="AP6386" t="s">
        <v>101</v>
      </c>
      <c r="AQ6386" t="s">
        <v>179</v>
      </c>
    </row>
    <row r="6387" spans="1:43" x14ac:dyDescent="0.3">
      <c r="A6387" t="s">
        <v>101</v>
      </c>
      <c r="B6387" t="s">
        <v>178</v>
      </c>
      <c r="C6387" t="s">
        <v>155</v>
      </c>
      <c r="D6387" t="s">
        <v>56</v>
      </c>
      <c r="E6387" t="s">
        <v>79</v>
      </c>
      <c r="F6387" t="s">
        <v>179</v>
      </c>
      <c r="G6387" t="s">
        <v>80</v>
      </c>
      <c r="H6387">
        <v>3.3140000000000001</v>
      </c>
      <c r="I6387">
        <v>3.3530000000000002</v>
      </c>
      <c r="J6387">
        <v>3.7240000000000002</v>
      </c>
      <c r="K6387">
        <v>4.2750000000000004</v>
      </c>
      <c r="L6387">
        <v>4.9349999999999996</v>
      </c>
      <c r="M6387">
        <v>5.835</v>
      </c>
      <c r="N6387">
        <v>7.7670000000000003</v>
      </c>
      <c r="O6387">
        <v>9.7550000000000008</v>
      </c>
      <c r="P6387">
        <v>11.756</v>
      </c>
      <c r="Q6387">
        <v>13.747999999999999</v>
      </c>
      <c r="R6387">
        <v>15.73</v>
      </c>
      <c r="S6387">
        <v>17.704000000000001</v>
      </c>
      <c r="T6387">
        <v>19.815000000000001</v>
      </c>
      <c r="U6387">
        <v>21.916</v>
      </c>
      <c r="V6387">
        <v>24.053000000000001</v>
      </c>
      <c r="W6387">
        <v>26.199000000000002</v>
      </c>
      <c r="X6387">
        <v>28.347999999999999</v>
      </c>
      <c r="Y6387">
        <v>30.620999999999999</v>
      </c>
      <c r="Z6387">
        <v>32.957000000000001</v>
      </c>
      <c r="AA6387">
        <v>35.253</v>
      </c>
      <c r="AB6387">
        <v>37.563000000000002</v>
      </c>
      <c r="AC6387">
        <v>39.933999999999997</v>
      </c>
      <c r="AD6387">
        <v>42.314</v>
      </c>
      <c r="AE6387">
        <v>44.706000000000003</v>
      </c>
      <c r="AF6387">
        <v>47.112000000000002</v>
      </c>
      <c r="AG6387">
        <v>49.530999999999999</v>
      </c>
      <c r="AH6387">
        <v>51.963999999999999</v>
      </c>
      <c r="AI6387">
        <v>54.408999999999999</v>
      </c>
      <c r="AJ6387">
        <v>56.868000000000002</v>
      </c>
      <c r="AK6387">
        <v>59.341000000000001</v>
      </c>
      <c r="AL6387">
        <v>59.597999999999999</v>
      </c>
      <c r="AM6387">
        <v>59.445</v>
      </c>
      <c r="AN6387" t="s">
        <v>56</v>
      </c>
      <c r="AO6387" t="s">
        <v>19</v>
      </c>
      <c r="AP6387" t="s">
        <v>101</v>
      </c>
      <c r="AQ6387" t="s">
        <v>179</v>
      </c>
    </row>
    <row r="6388" spans="1:43" x14ac:dyDescent="0.3">
      <c r="A6388" t="s">
        <v>101</v>
      </c>
      <c r="B6388" t="s">
        <v>178</v>
      </c>
      <c r="C6388" t="s">
        <v>155</v>
      </c>
      <c r="D6388" t="s">
        <v>56</v>
      </c>
      <c r="E6388" t="s">
        <v>81</v>
      </c>
      <c r="F6388" t="s">
        <v>179</v>
      </c>
      <c r="G6388" t="s">
        <v>82</v>
      </c>
      <c r="H6388">
        <v>3.3149999999999999</v>
      </c>
      <c r="I6388">
        <v>3.3530000000000002</v>
      </c>
      <c r="J6388">
        <v>3.7269999999999999</v>
      </c>
      <c r="K6388">
        <v>4.2809999999999997</v>
      </c>
      <c r="L6388">
        <v>4.9450000000000003</v>
      </c>
      <c r="M6388">
        <v>5.85</v>
      </c>
      <c r="N6388">
        <v>7.7939999999999996</v>
      </c>
      <c r="O6388">
        <v>9.7929999999999993</v>
      </c>
      <c r="P6388">
        <v>11.805999999999999</v>
      </c>
      <c r="Q6388">
        <v>13.81</v>
      </c>
      <c r="R6388">
        <v>15.804</v>
      </c>
      <c r="S6388">
        <v>17.79</v>
      </c>
      <c r="T6388">
        <v>19.913</v>
      </c>
      <c r="U6388">
        <v>22.027000000000001</v>
      </c>
      <c r="V6388">
        <v>24.175999999999998</v>
      </c>
      <c r="W6388">
        <v>26.335000000000001</v>
      </c>
      <c r="X6388">
        <v>28.497</v>
      </c>
      <c r="Y6388">
        <v>30.783000000000001</v>
      </c>
      <c r="Z6388">
        <v>33.133000000000003</v>
      </c>
      <c r="AA6388">
        <v>35.442999999999998</v>
      </c>
      <c r="AB6388">
        <v>37.765999999999998</v>
      </c>
      <c r="AC6388">
        <v>40.152000000000001</v>
      </c>
      <c r="AD6388">
        <v>42.545000000000002</v>
      </c>
      <c r="AE6388">
        <v>44.951999999999998</v>
      </c>
      <c r="AF6388">
        <v>47.372</v>
      </c>
      <c r="AG6388">
        <v>49.805999999999997</v>
      </c>
      <c r="AH6388">
        <v>52.253</v>
      </c>
      <c r="AI6388">
        <v>54.713000000000001</v>
      </c>
      <c r="AJ6388">
        <v>57.186</v>
      </c>
      <c r="AK6388">
        <v>59.673000000000002</v>
      </c>
      <c r="AL6388">
        <v>59.932000000000002</v>
      </c>
      <c r="AM6388">
        <v>59.779000000000003</v>
      </c>
      <c r="AN6388" t="s">
        <v>56</v>
      </c>
      <c r="AO6388" t="s">
        <v>19</v>
      </c>
      <c r="AP6388" t="s">
        <v>101</v>
      </c>
      <c r="AQ6388" t="s">
        <v>179</v>
      </c>
    </row>
    <row r="6389" spans="1:43" x14ac:dyDescent="0.3">
      <c r="A6389" t="s">
        <v>101</v>
      </c>
      <c r="B6389" t="s">
        <v>178</v>
      </c>
      <c r="C6389" t="s">
        <v>155</v>
      </c>
      <c r="D6389" t="s">
        <v>56</v>
      </c>
      <c r="E6389" t="s">
        <v>83</v>
      </c>
      <c r="F6389" t="s">
        <v>179</v>
      </c>
      <c r="G6389" t="s">
        <v>84</v>
      </c>
      <c r="H6389">
        <v>0.79200000000000004</v>
      </c>
      <c r="I6389">
        <v>0.80800000000000005</v>
      </c>
      <c r="J6389">
        <v>0.96699999999999997</v>
      </c>
      <c r="K6389">
        <v>1.2030000000000001</v>
      </c>
      <c r="L6389">
        <v>1.4850000000000001</v>
      </c>
      <c r="M6389">
        <v>1.87</v>
      </c>
      <c r="N6389">
        <v>2.6829999999999998</v>
      </c>
      <c r="O6389">
        <v>3.5329999999999999</v>
      </c>
      <c r="P6389">
        <v>4.3899999999999997</v>
      </c>
      <c r="Q6389">
        <v>5.242</v>
      </c>
      <c r="R6389">
        <v>6.0910000000000002</v>
      </c>
      <c r="S6389">
        <v>6.9359999999999999</v>
      </c>
      <c r="T6389">
        <v>7.8390000000000004</v>
      </c>
      <c r="U6389">
        <v>8.7379999999999995</v>
      </c>
      <c r="V6389">
        <v>9.6530000000000005</v>
      </c>
      <c r="W6389">
        <v>10.571</v>
      </c>
      <c r="X6389">
        <v>11.491</v>
      </c>
      <c r="Y6389">
        <v>12.464</v>
      </c>
      <c r="Z6389">
        <v>13.464</v>
      </c>
      <c r="AA6389">
        <v>14.446</v>
      </c>
      <c r="AB6389">
        <v>15.435</v>
      </c>
      <c r="AC6389">
        <v>16.45</v>
      </c>
      <c r="AD6389">
        <v>17.468</v>
      </c>
      <c r="AE6389">
        <v>18.492000000000001</v>
      </c>
      <c r="AF6389">
        <v>19.521999999999998</v>
      </c>
      <c r="AG6389">
        <v>20.558</v>
      </c>
      <c r="AH6389">
        <v>21.599</v>
      </c>
      <c r="AI6389">
        <v>22.645</v>
      </c>
      <c r="AJ6389">
        <v>23.698</v>
      </c>
      <c r="AK6389">
        <v>24.756</v>
      </c>
      <c r="AL6389">
        <v>24.866</v>
      </c>
      <c r="AM6389">
        <v>24.802</v>
      </c>
      <c r="AN6389" t="s">
        <v>56</v>
      </c>
      <c r="AO6389" t="s">
        <v>19</v>
      </c>
      <c r="AP6389" t="s">
        <v>101</v>
      </c>
      <c r="AQ6389" t="s">
        <v>179</v>
      </c>
    </row>
    <row r="6390" spans="1:43" x14ac:dyDescent="0.3">
      <c r="A6390" t="s">
        <v>101</v>
      </c>
      <c r="B6390" t="s">
        <v>178</v>
      </c>
      <c r="C6390" t="s">
        <v>155</v>
      </c>
      <c r="D6390" t="s">
        <v>56</v>
      </c>
      <c r="E6390" t="s">
        <v>85</v>
      </c>
      <c r="F6390" t="s">
        <v>179</v>
      </c>
      <c r="G6390" t="s">
        <v>86</v>
      </c>
      <c r="H6390">
        <v>3.7440000000000002</v>
      </c>
      <c r="I6390">
        <v>3.7749999999999999</v>
      </c>
      <c r="J6390">
        <v>4.0659999999999998</v>
      </c>
      <c r="K6390">
        <v>4.4989999999999997</v>
      </c>
      <c r="L6390">
        <v>5.0179999999999998</v>
      </c>
      <c r="M6390">
        <v>5.7249999999999996</v>
      </c>
      <c r="N6390">
        <v>7.2690000000000001</v>
      </c>
      <c r="O6390">
        <v>8.8309999999999995</v>
      </c>
      <c r="P6390">
        <v>10.403</v>
      </c>
      <c r="Q6390">
        <v>11.968</v>
      </c>
      <c r="R6390">
        <v>13.525</v>
      </c>
      <c r="S6390">
        <v>15.076000000000001</v>
      </c>
      <c r="T6390">
        <v>16.734000000000002</v>
      </c>
      <c r="U6390">
        <v>18.385000000000002</v>
      </c>
      <c r="V6390">
        <v>20.062999999999999</v>
      </c>
      <c r="W6390">
        <v>21.748999999999999</v>
      </c>
      <c r="X6390">
        <v>23.437999999999999</v>
      </c>
      <c r="Y6390">
        <v>25.222999999999999</v>
      </c>
      <c r="Z6390">
        <v>27.058</v>
      </c>
      <c r="AA6390">
        <v>28.861999999999998</v>
      </c>
      <c r="AB6390">
        <v>30.677</v>
      </c>
      <c r="AC6390">
        <v>32.54</v>
      </c>
      <c r="AD6390">
        <v>34.408999999999999</v>
      </c>
      <c r="AE6390">
        <v>36.289000000000001</v>
      </c>
      <c r="AF6390">
        <v>38.179000000000002</v>
      </c>
      <c r="AG6390">
        <v>40.079000000000001</v>
      </c>
      <c r="AH6390">
        <v>41.99</v>
      </c>
      <c r="AI6390">
        <v>43.911999999999999</v>
      </c>
      <c r="AJ6390">
        <v>45.844000000000001</v>
      </c>
      <c r="AK6390">
        <v>47.786000000000001</v>
      </c>
      <c r="AL6390">
        <v>47.988</v>
      </c>
      <c r="AM6390">
        <v>47.865000000000002</v>
      </c>
      <c r="AN6390" t="s">
        <v>56</v>
      </c>
      <c r="AO6390" t="s">
        <v>19</v>
      </c>
      <c r="AP6390" t="s">
        <v>101</v>
      </c>
      <c r="AQ6390" t="s">
        <v>179</v>
      </c>
    </row>
    <row r="6391" spans="1:43" x14ac:dyDescent="0.3">
      <c r="A6391" t="s">
        <v>101</v>
      </c>
      <c r="B6391" t="s">
        <v>178</v>
      </c>
      <c r="C6391" t="s">
        <v>155</v>
      </c>
      <c r="D6391" t="s">
        <v>56</v>
      </c>
      <c r="E6391" t="s">
        <v>87</v>
      </c>
      <c r="F6391" t="s">
        <v>179</v>
      </c>
      <c r="G6391" t="s">
        <v>88</v>
      </c>
      <c r="H6391">
        <v>1.1719999999999999</v>
      </c>
      <c r="I6391">
        <v>1.1930000000000001</v>
      </c>
      <c r="J6391">
        <v>1.3879999999999999</v>
      </c>
      <c r="K6391">
        <v>1.6779999999999999</v>
      </c>
      <c r="L6391">
        <v>2.0249999999999999</v>
      </c>
      <c r="M6391">
        <v>2.4990000000000001</v>
      </c>
      <c r="N6391">
        <v>3.5019999999999998</v>
      </c>
      <c r="O6391">
        <v>4.548</v>
      </c>
      <c r="P6391">
        <v>5.601</v>
      </c>
      <c r="Q6391">
        <v>6.649</v>
      </c>
      <c r="R6391">
        <v>7.6920000000000002</v>
      </c>
      <c r="S6391">
        <v>8.7309999999999999</v>
      </c>
      <c r="T6391">
        <v>9.8409999999999993</v>
      </c>
      <c r="U6391">
        <v>10.946999999999999</v>
      </c>
      <c r="V6391">
        <v>12.071</v>
      </c>
      <c r="W6391">
        <v>13.2</v>
      </c>
      <c r="X6391">
        <v>14.331</v>
      </c>
      <c r="Y6391">
        <v>15.526999999999999</v>
      </c>
      <c r="Z6391">
        <v>16.756</v>
      </c>
      <c r="AA6391">
        <v>17.963999999999999</v>
      </c>
      <c r="AB6391">
        <v>19.18</v>
      </c>
      <c r="AC6391">
        <v>20.428000000000001</v>
      </c>
      <c r="AD6391">
        <v>21.68</v>
      </c>
      <c r="AE6391">
        <v>22.939</v>
      </c>
      <c r="AF6391">
        <v>24.204999999999998</v>
      </c>
      <c r="AG6391">
        <v>25.477</v>
      </c>
      <c r="AH6391">
        <v>26.757000000000001</v>
      </c>
      <c r="AI6391">
        <v>28.044</v>
      </c>
      <c r="AJ6391">
        <v>29.338000000000001</v>
      </c>
      <c r="AK6391">
        <v>30.638999999999999</v>
      </c>
      <c r="AL6391">
        <v>30.774000000000001</v>
      </c>
      <c r="AM6391">
        <v>30.695</v>
      </c>
      <c r="AN6391" t="s">
        <v>56</v>
      </c>
      <c r="AO6391" t="s">
        <v>19</v>
      </c>
      <c r="AP6391" t="s">
        <v>101</v>
      </c>
      <c r="AQ6391" t="s">
        <v>179</v>
      </c>
    </row>
    <row r="6392" spans="1:43" x14ac:dyDescent="0.3">
      <c r="A6392" t="s">
        <v>101</v>
      </c>
      <c r="B6392" t="s">
        <v>178</v>
      </c>
      <c r="C6392" t="s">
        <v>155</v>
      </c>
      <c r="D6392" t="s">
        <v>56</v>
      </c>
      <c r="E6392" t="s">
        <v>89</v>
      </c>
      <c r="F6392" t="s">
        <v>179</v>
      </c>
      <c r="G6392" t="s">
        <v>90</v>
      </c>
      <c r="H6392">
        <v>20.471</v>
      </c>
      <c r="I6392">
        <v>20.695</v>
      </c>
      <c r="J6392">
        <v>22.864999999999998</v>
      </c>
      <c r="K6392">
        <v>26.087</v>
      </c>
      <c r="L6392">
        <v>29.948</v>
      </c>
      <c r="M6392">
        <v>35.21</v>
      </c>
      <c r="N6392">
        <v>46.536000000000001</v>
      </c>
      <c r="O6392">
        <v>58.158999999999999</v>
      </c>
      <c r="P6392">
        <v>69.861999999999995</v>
      </c>
      <c r="Q6392">
        <v>81.509</v>
      </c>
      <c r="R6392">
        <v>93.100999999999999</v>
      </c>
      <c r="S6392">
        <v>104.64400000000001</v>
      </c>
      <c r="T6392">
        <v>116.988</v>
      </c>
      <c r="U6392">
        <v>129.27699999999999</v>
      </c>
      <c r="V6392">
        <v>141.77000000000001</v>
      </c>
      <c r="W6392">
        <v>154.32</v>
      </c>
      <c r="X6392">
        <v>166.89</v>
      </c>
      <c r="Y6392">
        <v>180.179</v>
      </c>
      <c r="Z6392">
        <v>193.83799999999999</v>
      </c>
      <c r="AA6392">
        <v>207.26599999999999</v>
      </c>
      <c r="AB6392">
        <v>220.774</v>
      </c>
      <c r="AC6392">
        <v>234.643</v>
      </c>
      <c r="AD6392">
        <v>248.55699999999999</v>
      </c>
      <c r="AE6392">
        <v>262.548</v>
      </c>
      <c r="AF6392">
        <v>276.61700000000002</v>
      </c>
      <c r="AG6392">
        <v>290.76299999999998</v>
      </c>
      <c r="AH6392">
        <v>304.988</v>
      </c>
      <c r="AI6392">
        <v>319.28899999999999</v>
      </c>
      <c r="AJ6392">
        <v>333.66899999999998</v>
      </c>
      <c r="AK6392">
        <v>348.12599999999998</v>
      </c>
      <c r="AL6392">
        <v>349.63200000000001</v>
      </c>
      <c r="AM6392">
        <v>348.73599999999999</v>
      </c>
      <c r="AN6392" t="s">
        <v>56</v>
      </c>
      <c r="AO6392" t="s">
        <v>19</v>
      </c>
      <c r="AP6392" t="s">
        <v>101</v>
      </c>
      <c r="AQ6392" t="s">
        <v>179</v>
      </c>
    </row>
    <row r="6393" spans="1:43" x14ac:dyDescent="0.3">
      <c r="A6393" t="s">
        <v>101</v>
      </c>
      <c r="B6393" t="s">
        <v>178</v>
      </c>
      <c r="C6393" t="s">
        <v>155</v>
      </c>
      <c r="D6393" t="s">
        <v>56</v>
      </c>
      <c r="E6393" t="s">
        <v>91</v>
      </c>
      <c r="F6393" t="s">
        <v>179</v>
      </c>
      <c r="G6393" t="s">
        <v>92</v>
      </c>
      <c r="H6393">
        <v>0.34899999999999998</v>
      </c>
      <c r="I6393">
        <v>0.35199999999999998</v>
      </c>
      <c r="J6393">
        <v>0.38200000000000001</v>
      </c>
      <c r="K6393">
        <v>0.42499999999999999</v>
      </c>
      <c r="L6393">
        <v>0.47699999999999998</v>
      </c>
      <c r="M6393">
        <v>0.54700000000000004</v>
      </c>
      <c r="N6393">
        <v>0.70099999999999996</v>
      </c>
      <c r="O6393">
        <v>0.85699999999999998</v>
      </c>
      <c r="P6393">
        <v>1.014</v>
      </c>
      <c r="Q6393">
        <v>1.17</v>
      </c>
      <c r="R6393">
        <v>1.3260000000000001</v>
      </c>
      <c r="S6393">
        <v>1.4810000000000001</v>
      </c>
      <c r="T6393">
        <v>1.647</v>
      </c>
      <c r="U6393">
        <v>1.8120000000000001</v>
      </c>
      <c r="V6393">
        <v>1.9790000000000001</v>
      </c>
      <c r="W6393">
        <v>2.1480000000000001</v>
      </c>
      <c r="X6393">
        <v>2.3159999999999998</v>
      </c>
      <c r="Y6393">
        <v>2.4950000000000001</v>
      </c>
      <c r="Z6393">
        <v>2.6779999999999999</v>
      </c>
      <c r="AA6393">
        <v>2.8580000000000001</v>
      </c>
      <c r="AB6393">
        <v>3.04</v>
      </c>
      <c r="AC6393">
        <v>3.226</v>
      </c>
      <c r="AD6393">
        <v>3.4129999999999998</v>
      </c>
      <c r="AE6393">
        <v>3.6</v>
      </c>
      <c r="AF6393">
        <v>3.7890000000000001</v>
      </c>
      <c r="AG6393">
        <v>3.9790000000000001</v>
      </c>
      <c r="AH6393">
        <v>4.17</v>
      </c>
      <c r="AI6393">
        <v>4.3620000000000001</v>
      </c>
      <c r="AJ6393">
        <v>4.5549999999999997</v>
      </c>
      <c r="AK6393">
        <v>4.7489999999999997</v>
      </c>
      <c r="AL6393">
        <v>4.7690000000000001</v>
      </c>
      <c r="AM6393">
        <v>4.7569999999999997</v>
      </c>
      <c r="AN6393" t="s">
        <v>56</v>
      </c>
      <c r="AO6393" t="s">
        <v>19</v>
      </c>
      <c r="AP6393" t="s">
        <v>101</v>
      </c>
      <c r="AQ6393" t="s">
        <v>179</v>
      </c>
    </row>
    <row r="6394" spans="1:43" x14ac:dyDescent="0.3">
      <c r="A6394" t="s">
        <v>101</v>
      </c>
      <c r="B6394" t="s">
        <v>178</v>
      </c>
      <c r="C6394" t="s">
        <v>155</v>
      </c>
      <c r="D6394" t="s">
        <v>56</v>
      </c>
      <c r="E6394" t="s">
        <v>93</v>
      </c>
      <c r="F6394" t="s">
        <v>179</v>
      </c>
      <c r="G6394" t="s">
        <v>94</v>
      </c>
      <c r="H6394">
        <v>18.992999999999999</v>
      </c>
      <c r="I6394">
        <v>19.073</v>
      </c>
      <c r="J6394">
        <v>19.843</v>
      </c>
      <c r="K6394">
        <v>20.986000000000001</v>
      </c>
      <c r="L6394">
        <v>22.356000000000002</v>
      </c>
      <c r="M6394">
        <v>24.222999999999999</v>
      </c>
      <c r="N6394">
        <v>28.515999999999998</v>
      </c>
      <c r="O6394">
        <v>32.64</v>
      </c>
      <c r="P6394">
        <v>36.792999999999999</v>
      </c>
      <c r="Q6394">
        <v>40.924999999999997</v>
      </c>
      <c r="R6394">
        <v>45.037999999999997</v>
      </c>
      <c r="S6394">
        <v>49.134</v>
      </c>
      <c r="T6394">
        <v>53.514000000000003</v>
      </c>
      <c r="U6394">
        <v>57.874000000000002</v>
      </c>
      <c r="V6394">
        <v>62.307000000000002</v>
      </c>
      <c r="W6394">
        <v>66.760000000000005</v>
      </c>
      <c r="X6394">
        <v>71.22</v>
      </c>
      <c r="Y6394">
        <v>75.936000000000007</v>
      </c>
      <c r="Z6394">
        <v>80.781999999999996</v>
      </c>
      <c r="AA6394">
        <v>85.546999999999997</v>
      </c>
      <c r="AB6394">
        <v>90.338999999999999</v>
      </c>
      <c r="AC6394">
        <v>95.260999999999996</v>
      </c>
      <c r="AD6394">
        <v>100.197</v>
      </c>
      <c r="AE6394">
        <v>105.16200000000001</v>
      </c>
      <c r="AF6394">
        <v>110.154</v>
      </c>
      <c r="AG6394">
        <v>115.173</v>
      </c>
      <c r="AH6394">
        <v>120.22</v>
      </c>
      <c r="AI6394">
        <v>125.295</v>
      </c>
      <c r="AJ6394">
        <v>130.39699999999999</v>
      </c>
      <c r="AK6394">
        <v>135.52699999999999</v>
      </c>
      <c r="AL6394">
        <v>136.06100000000001</v>
      </c>
      <c r="AM6394">
        <v>135.71199999999999</v>
      </c>
      <c r="AN6394" t="s">
        <v>56</v>
      </c>
      <c r="AO6394" t="s">
        <v>19</v>
      </c>
      <c r="AP6394" t="s">
        <v>101</v>
      </c>
      <c r="AQ6394" t="s">
        <v>179</v>
      </c>
    </row>
    <row r="6395" spans="1:43" x14ac:dyDescent="0.3">
      <c r="A6395" t="s">
        <v>101</v>
      </c>
      <c r="B6395" t="s">
        <v>178</v>
      </c>
      <c r="C6395" t="s">
        <v>155</v>
      </c>
      <c r="D6395" t="s">
        <v>56</v>
      </c>
      <c r="E6395" t="s">
        <v>95</v>
      </c>
      <c r="F6395" t="s">
        <v>179</v>
      </c>
      <c r="G6395" t="s">
        <v>96</v>
      </c>
      <c r="H6395">
        <v>29.198</v>
      </c>
      <c r="I6395">
        <v>29.358000000000001</v>
      </c>
      <c r="J6395">
        <v>30.908999999999999</v>
      </c>
      <c r="K6395">
        <v>33.210999999999999</v>
      </c>
      <c r="L6395">
        <v>35.969000000000001</v>
      </c>
      <c r="M6395">
        <v>39.728999999999999</v>
      </c>
      <c r="N6395">
        <v>48.161999999999999</v>
      </c>
      <c r="O6395">
        <v>56.465000000000003</v>
      </c>
      <c r="P6395">
        <v>64.825999999999993</v>
      </c>
      <c r="Q6395">
        <v>73.147999999999996</v>
      </c>
      <c r="R6395">
        <v>81.429000000000002</v>
      </c>
      <c r="S6395">
        <v>89.677000000000007</v>
      </c>
      <c r="T6395">
        <v>98.495000000000005</v>
      </c>
      <c r="U6395">
        <v>107.27500000000001</v>
      </c>
      <c r="V6395">
        <v>116.20099999999999</v>
      </c>
      <c r="W6395">
        <v>125.167</v>
      </c>
      <c r="X6395">
        <v>134.148</v>
      </c>
      <c r="Y6395">
        <v>143.642</v>
      </c>
      <c r="Z6395">
        <v>153.40100000000001</v>
      </c>
      <c r="AA6395">
        <v>162.995</v>
      </c>
      <c r="AB6395">
        <v>172.64500000000001</v>
      </c>
      <c r="AC6395">
        <v>182.554</v>
      </c>
      <c r="AD6395">
        <v>192.494</v>
      </c>
      <c r="AE6395">
        <v>202.49</v>
      </c>
      <c r="AF6395">
        <v>212.542</v>
      </c>
      <c r="AG6395">
        <v>222.649</v>
      </c>
      <c r="AH6395">
        <v>232.81100000000001</v>
      </c>
      <c r="AI6395">
        <v>243.029</v>
      </c>
      <c r="AJ6395">
        <v>253.303</v>
      </c>
      <c r="AK6395">
        <v>263.63200000000001</v>
      </c>
      <c r="AL6395">
        <v>264.70800000000003</v>
      </c>
      <c r="AM6395">
        <v>264.029</v>
      </c>
      <c r="AN6395" t="s">
        <v>56</v>
      </c>
      <c r="AO6395" t="s">
        <v>19</v>
      </c>
      <c r="AP6395" t="s">
        <v>101</v>
      </c>
      <c r="AQ6395" t="s">
        <v>179</v>
      </c>
    </row>
    <row r="6396" spans="1:43" x14ac:dyDescent="0.3">
      <c r="A6396" t="s">
        <v>101</v>
      </c>
      <c r="B6396" t="s">
        <v>178</v>
      </c>
      <c r="C6396" t="s">
        <v>155</v>
      </c>
      <c r="D6396" t="s">
        <v>56</v>
      </c>
      <c r="E6396" t="s">
        <v>97</v>
      </c>
      <c r="F6396" t="s">
        <v>179</v>
      </c>
      <c r="G6396" t="s">
        <v>98</v>
      </c>
      <c r="H6396">
        <v>25.561</v>
      </c>
      <c r="I6396">
        <v>25.702000000000002</v>
      </c>
      <c r="J6396">
        <v>27.076000000000001</v>
      </c>
      <c r="K6396">
        <v>29.114999999999998</v>
      </c>
      <c r="L6396">
        <v>31.558</v>
      </c>
      <c r="M6396">
        <v>34.887999999999998</v>
      </c>
      <c r="N6396">
        <v>42.348999999999997</v>
      </c>
      <c r="O6396">
        <v>49.704000000000001</v>
      </c>
      <c r="P6396">
        <v>57.109000000000002</v>
      </c>
      <c r="Q6396">
        <v>64.478999999999999</v>
      </c>
      <c r="R6396">
        <v>71.813999999999993</v>
      </c>
      <c r="S6396">
        <v>79.117999999999995</v>
      </c>
      <c r="T6396">
        <v>86.929000000000002</v>
      </c>
      <c r="U6396">
        <v>94.704999999999998</v>
      </c>
      <c r="V6396">
        <v>102.61</v>
      </c>
      <c r="W6396">
        <v>110.551</v>
      </c>
      <c r="X6396">
        <v>118.505</v>
      </c>
      <c r="Y6396">
        <v>126.914</v>
      </c>
      <c r="Z6396">
        <v>135.55699999999999</v>
      </c>
      <c r="AA6396">
        <v>144.054</v>
      </c>
      <c r="AB6396">
        <v>152.601</v>
      </c>
      <c r="AC6396">
        <v>161.37700000000001</v>
      </c>
      <c r="AD6396">
        <v>170.18100000000001</v>
      </c>
      <c r="AE6396">
        <v>179.03399999999999</v>
      </c>
      <c r="AF6396">
        <v>187.93700000000001</v>
      </c>
      <c r="AG6396">
        <v>196.88800000000001</v>
      </c>
      <c r="AH6396">
        <v>205.88900000000001</v>
      </c>
      <c r="AI6396">
        <v>214.93899999999999</v>
      </c>
      <c r="AJ6396">
        <v>224.03800000000001</v>
      </c>
      <c r="AK6396">
        <v>233.18600000000001</v>
      </c>
      <c r="AL6396">
        <v>234.13900000000001</v>
      </c>
      <c r="AM6396">
        <v>233.53800000000001</v>
      </c>
      <c r="AN6396" t="s">
        <v>56</v>
      </c>
      <c r="AO6396" t="s">
        <v>19</v>
      </c>
      <c r="AP6396" t="s">
        <v>101</v>
      </c>
      <c r="AQ6396" t="s">
        <v>179</v>
      </c>
    </row>
    <row r="6397" spans="1:43" x14ac:dyDescent="0.3">
      <c r="A6397" t="s">
        <v>101</v>
      </c>
      <c r="B6397" t="s">
        <v>178</v>
      </c>
      <c r="C6397" t="s">
        <v>155</v>
      </c>
      <c r="D6397" t="s">
        <v>56</v>
      </c>
      <c r="E6397" t="s">
        <v>99</v>
      </c>
      <c r="F6397" t="s">
        <v>179</v>
      </c>
      <c r="G6397" t="s">
        <v>100</v>
      </c>
      <c r="H6397">
        <v>0.98899999999999999</v>
      </c>
      <c r="I6397">
        <v>0.996</v>
      </c>
      <c r="J6397">
        <v>1.0569999999999999</v>
      </c>
      <c r="K6397">
        <v>1.1479999999999999</v>
      </c>
      <c r="L6397">
        <v>1.258</v>
      </c>
      <c r="M6397">
        <v>1.4059999999999999</v>
      </c>
      <c r="N6397">
        <v>1.7370000000000001</v>
      </c>
      <c r="O6397">
        <v>2.0649999999999999</v>
      </c>
      <c r="P6397">
        <v>2.3969999999999998</v>
      </c>
      <c r="Q6397">
        <v>2.726</v>
      </c>
      <c r="R6397">
        <v>3.0539999999999998</v>
      </c>
      <c r="S6397">
        <v>3.3809999999999998</v>
      </c>
      <c r="T6397">
        <v>3.73</v>
      </c>
      <c r="U6397">
        <v>4.0780000000000003</v>
      </c>
      <c r="V6397">
        <v>4.431</v>
      </c>
      <c r="W6397">
        <v>4.7869999999999999</v>
      </c>
      <c r="X6397">
        <v>5.1420000000000003</v>
      </c>
      <c r="Y6397">
        <v>5.5179999999999998</v>
      </c>
      <c r="Z6397">
        <v>5.9050000000000002</v>
      </c>
      <c r="AA6397">
        <v>6.2850000000000001</v>
      </c>
      <c r="AB6397">
        <v>6.6669999999999998</v>
      </c>
      <c r="AC6397">
        <v>7.06</v>
      </c>
      <c r="AD6397">
        <v>7.4530000000000003</v>
      </c>
      <c r="AE6397">
        <v>7.8490000000000002</v>
      </c>
      <c r="AF6397">
        <v>8.2469999999999999</v>
      </c>
      <c r="AG6397">
        <v>8.6479999999999997</v>
      </c>
      <c r="AH6397">
        <v>9.0500000000000007</v>
      </c>
      <c r="AI6397">
        <v>9.4550000000000001</v>
      </c>
      <c r="AJ6397">
        <v>9.8620000000000001</v>
      </c>
      <c r="AK6397">
        <v>10.271000000000001</v>
      </c>
      <c r="AL6397">
        <v>10.313000000000001</v>
      </c>
      <c r="AM6397">
        <v>10.287000000000001</v>
      </c>
      <c r="AN6397" t="s">
        <v>56</v>
      </c>
      <c r="AO6397" t="s">
        <v>19</v>
      </c>
      <c r="AP6397" t="s">
        <v>101</v>
      </c>
      <c r="AQ6397" t="s">
        <v>179</v>
      </c>
    </row>
    <row r="6398" spans="1:43" x14ac:dyDescent="0.3">
      <c r="A6398" t="s">
        <v>101</v>
      </c>
      <c r="B6398" t="s">
        <v>180</v>
      </c>
      <c r="C6398" t="s">
        <v>155</v>
      </c>
      <c r="D6398" t="s">
        <v>15</v>
      </c>
      <c r="E6398" t="s">
        <v>16</v>
      </c>
      <c r="F6398" t="s">
        <v>181</v>
      </c>
      <c r="G6398" t="s">
        <v>18</v>
      </c>
      <c r="H6398">
        <v>1</v>
      </c>
      <c r="I6398">
        <v>1.06</v>
      </c>
      <c r="J6398">
        <v>11.988</v>
      </c>
      <c r="K6398">
        <v>22.91</v>
      </c>
      <c r="L6398">
        <v>34.093000000000004</v>
      </c>
      <c r="M6398">
        <v>45.472999999999999</v>
      </c>
      <c r="N6398">
        <v>56.795000000000002</v>
      </c>
      <c r="O6398">
        <v>68.058999999999997</v>
      </c>
      <c r="P6398">
        <v>79.262</v>
      </c>
      <c r="Q6398">
        <v>90.468999999999994</v>
      </c>
      <c r="R6398">
        <v>101.679</v>
      </c>
      <c r="S6398">
        <v>113.292</v>
      </c>
      <c r="T6398">
        <v>116.726</v>
      </c>
      <c r="U6398">
        <v>120.497</v>
      </c>
      <c r="V6398">
        <v>123.935</v>
      </c>
      <c r="W6398">
        <v>127.486</v>
      </c>
      <c r="X6398">
        <v>129.84</v>
      </c>
      <c r="Y6398">
        <v>130.73500000000001</v>
      </c>
      <c r="Z6398">
        <v>130.762</v>
      </c>
      <c r="AA6398">
        <v>131.655</v>
      </c>
      <c r="AB6398">
        <v>133.47499999999999</v>
      </c>
      <c r="AC6398">
        <v>136.16900000000001</v>
      </c>
      <c r="AD6398">
        <v>138.851</v>
      </c>
      <c r="AE6398">
        <v>141.88399999999999</v>
      </c>
      <c r="AF6398">
        <v>144.268</v>
      </c>
      <c r="AG6398">
        <v>145.65100000000001</v>
      </c>
      <c r="AH6398">
        <v>146.32300000000001</v>
      </c>
      <c r="AI6398">
        <v>146.71199999999999</v>
      </c>
      <c r="AJ6398">
        <v>147.1</v>
      </c>
      <c r="AK6398">
        <v>147.48699999999999</v>
      </c>
      <c r="AL6398">
        <v>147.87299999999999</v>
      </c>
      <c r="AM6398">
        <v>148.25800000000001</v>
      </c>
      <c r="AN6398" t="s">
        <v>15</v>
      </c>
      <c r="AO6398" t="s">
        <v>19</v>
      </c>
      <c r="AP6398" t="s">
        <v>101</v>
      </c>
      <c r="AQ6398" t="s">
        <v>181</v>
      </c>
    </row>
    <row r="6399" spans="1:43" x14ac:dyDescent="0.3">
      <c r="A6399" t="s">
        <v>101</v>
      </c>
      <c r="B6399" t="s">
        <v>180</v>
      </c>
      <c r="C6399" t="s">
        <v>155</v>
      </c>
      <c r="D6399" t="s">
        <v>15</v>
      </c>
      <c r="E6399" t="s">
        <v>20</v>
      </c>
      <c r="F6399" t="s">
        <v>181</v>
      </c>
      <c r="G6399" t="s">
        <v>21</v>
      </c>
      <c r="H6399">
        <v>0.88600000000000001</v>
      </c>
      <c r="I6399">
        <v>0.89300000000000002</v>
      </c>
      <c r="J6399">
        <v>20.190999999999999</v>
      </c>
      <c r="K6399">
        <v>39.484999999999999</v>
      </c>
      <c r="L6399">
        <v>58.951000000000001</v>
      </c>
      <c r="M6399">
        <v>78.733000000000004</v>
      </c>
      <c r="N6399">
        <v>98.412000000000006</v>
      </c>
      <c r="O6399">
        <v>117.991</v>
      </c>
      <c r="P6399">
        <v>137.46600000000001</v>
      </c>
      <c r="Q6399">
        <v>156.881</v>
      </c>
      <c r="R6399">
        <v>176.23500000000001</v>
      </c>
      <c r="S6399">
        <v>196.24</v>
      </c>
      <c r="T6399">
        <v>201.649</v>
      </c>
      <c r="U6399">
        <v>207.58600000000001</v>
      </c>
      <c r="V6399">
        <v>213.00299999999999</v>
      </c>
      <c r="W6399">
        <v>218.60900000000001</v>
      </c>
      <c r="X6399">
        <v>222.07</v>
      </c>
      <c r="Y6399">
        <v>223.29599999999999</v>
      </c>
      <c r="Z6399">
        <v>223.143</v>
      </c>
      <c r="AA6399">
        <v>224.36099999999999</v>
      </c>
      <c r="AB6399">
        <v>227.21700000000001</v>
      </c>
      <c r="AC6399">
        <v>231.506</v>
      </c>
      <c r="AD6399">
        <v>235.756</v>
      </c>
      <c r="AE6399">
        <v>240.625</v>
      </c>
      <c r="AF6399">
        <v>244.346</v>
      </c>
      <c r="AG6399">
        <v>246.298</v>
      </c>
      <c r="AH6399">
        <v>246.99299999999999</v>
      </c>
      <c r="AI6399">
        <v>247.18700000000001</v>
      </c>
      <c r="AJ6399">
        <v>247.38</v>
      </c>
      <c r="AK6399">
        <v>247.572</v>
      </c>
      <c r="AL6399">
        <v>247.761</v>
      </c>
      <c r="AM6399">
        <v>247.95</v>
      </c>
      <c r="AN6399" t="s">
        <v>15</v>
      </c>
      <c r="AO6399" t="s">
        <v>19</v>
      </c>
      <c r="AP6399" t="s">
        <v>101</v>
      </c>
      <c r="AQ6399" t="s">
        <v>181</v>
      </c>
    </row>
    <row r="6400" spans="1:43" x14ac:dyDescent="0.3">
      <c r="A6400" t="s">
        <v>101</v>
      </c>
      <c r="B6400" t="s">
        <v>180</v>
      </c>
      <c r="C6400" t="s">
        <v>155</v>
      </c>
      <c r="D6400" t="s">
        <v>15</v>
      </c>
      <c r="E6400" t="s">
        <v>22</v>
      </c>
      <c r="F6400" t="s">
        <v>181</v>
      </c>
      <c r="G6400" t="s">
        <v>23</v>
      </c>
      <c r="H6400">
        <v>0.26200000000000001</v>
      </c>
      <c r="I6400">
        <v>0.26500000000000001</v>
      </c>
      <c r="J6400">
        <v>1.268</v>
      </c>
      <c r="K6400">
        <v>2.27</v>
      </c>
      <c r="L6400">
        <v>3.3410000000000002</v>
      </c>
      <c r="M6400">
        <v>4.4349999999999996</v>
      </c>
      <c r="N6400">
        <v>5.524</v>
      </c>
      <c r="O6400">
        <v>6.6079999999999997</v>
      </c>
      <c r="P6400">
        <v>7.6849999999999996</v>
      </c>
      <c r="Q6400">
        <v>8.7739999999999991</v>
      </c>
      <c r="R6400">
        <v>9.8729999999999993</v>
      </c>
      <c r="S6400">
        <v>11.019</v>
      </c>
      <c r="T6400">
        <v>11.438000000000001</v>
      </c>
      <c r="U6400">
        <v>11.898999999999999</v>
      </c>
      <c r="V6400">
        <v>12.318</v>
      </c>
      <c r="W6400">
        <v>12.749000000000001</v>
      </c>
      <c r="X6400">
        <v>13.076000000000001</v>
      </c>
      <c r="Y6400">
        <v>13.214</v>
      </c>
      <c r="Z6400">
        <v>13.247999999999999</v>
      </c>
      <c r="AA6400">
        <v>13.388</v>
      </c>
      <c r="AB6400">
        <v>13.611000000000001</v>
      </c>
      <c r="AC6400">
        <v>13.933</v>
      </c>
      <c r="AD6400">
        <v>14.257</v>
      </c>
      <c r="AE6400">
        <v>14.612</v>
      </c>
      <c r="AF6400">
        <v>14.907999999999999</v>
      </c>
      <c r="AG6400">
        <v>15.113</v>
      </c>
      <c r="AH6400">
        <v>15.253</v>
      </c>
      <c r="AI6400">
        <v>15.367000000000001</v>
      </c>
      <c r="AJ6400">
        <v>15.48</v>
      </c>
      <c r="AK6400">
        <v>15.593999999999999</v>
      </c>
      <c r="AL6400">
        <v>15.708</v>
      </c>
      <c r="AM6400">
        <v>15.821</v>
      </c>
      <c r="AN6400" t="s">
        <v>15</v>
      </c>
      <c r="AO6400" t="s">
        <v>19</v>
      </c>
      <c r="AP6400" t="s">
        <v>101</v>
      </c>
      <c r="AQ6400" t="s">
        <v>181</v>
      </c>
    </row>
    <row r="6401" spans="1:43" x14ac:dyDescent="0.3">
      <c r="A6401" t="s">
        <v>101</v>
      </c>
      <c r="B6401" t="s">
        <v>180</v>
      </c>
      <c r="C6401" t="s">
        <v>155</v>
      </c>
      <c r="D6401" t="s">
        <v>15</v>
      </c>
      <c r="E6401" t="s">
        <v>24</v>
      </c>
      <c r="F6401" t="s">
        <v>181</v>
      </c>
      <c r="G6401" t="s">
        <v>25</v>
      </c>
      <c r="H6401">
        <v>0.92</v>
      </c>
      <c r="I6401">
        <v>0.92600000000000005</v>
      </c>
      <c r="J6401">
        <v>6.33</v>
      </c>
      <c r="K6401">
        <v>11.73</v>
      </c>
      <c r="L6401">
        <v>17.288</v>
      </c>
      <c r="M6401">
        <v>22.946000000000002</v>
      </c>
      <c r="N6401">
        <v>28.576000000000001</v>
      </c>
      <c r="O6401">
        <v>34.177999999999997</v>
      </c>
      <c r="P6401">
        <v>39.747999999999998</v>
      </c>
      <c r="Q6401">
        <v>45.326999999999998</v>
      </c>
      <c r="R6401">
        <v>50.914999999999999</v>
      </c>
      <c r="S6401">
        <v>56.707999999999998</v>
      </c>
      <c r="T6401">
        <v>58.472000000000001</v>
      </c>
      <c r="U6401">
        <v>60.41</v>
      </c>
      <c r="V6401">
        <v>62.176000000000002</v>
      </c>
      <c r="W6401">
        <v>63.999000000000002</v>
      </c>
      <c r="X6401">
        <v>65.233999999999995</v>
      </c>
      <c r="Y6401">
        <v>65.712000000000003</v>
      </c>
      <c r="Z6401">
        <v>65.745000000000005</v>
      </c>
      <c r="AA6401">
        <v>66.224000000000004</v>
      </c>
      <c r="AB6401">
        <v>67.159000000000006</v>
      </c>
      <c r="AC6401">
        <v>68.539000000000001</v>
      </c>
      <c r="AD6401">
        <v>69.915000000000006</v>
      </c>
      <c r="AE6401">
        <v>71.463999999999999</v>
      </c>
      <c r="AF6401">
        <v>72.691999999999993</v>
      </c>
      <c r="AG6401">
        <v>73.424999999999997</v>
      </c>
      <c r="AH6401">
        <v>73.807000000000002</v>
      </c>
      <c r="AI6401">
        <v>74.049000000000007</v>
      </c>
      <c r="AJ6401">
        <v>74.290999999999997</v>
      </c>
      <c r="AK6401">
        <v>74.531999999999996</v>
      </c>
      <c r="AL6401">
        <v>74.772999999999996</v>
      </c>
      <c r="AM6401">
        <v>75.013000000000005</v>
      </c>
      <c r="AN6401" t="s">
        <v>15</v>
      </c>
      <c r="AO6401" t="s">
        <v>19</v>
      </c>
      <c r="AP6401" t="s">
        <v>101</v>
      </c>
      <c r="AQ6401" t="s">
        <v>181</v>
      </c>
    </row>
    <row r="6402" spans="1:43" x14ac:dyDescent="0.3">
      <c r="A6402" t="s">
        <v>101</v>
      </c>
      <c r="B6402" t="s">
        <v>180</v>
      </c>
      <c r="C6402" t="s">
        <v>155</v>
      </c>
      <c r="D6402" t="s">
        <v>15</v>
      </c>
      <c r="E6402" t="s">
        <v>26</v>
      </c>
      <c r="F6402" t="s">
        <v>181</v>
      </c>
      <c r="G6402" t="s">
        <v>27</v>
      </c>
      <c r="H6402">
        <v>6.4450000000000003</v>
      </c>
      <c r="I6402">
        <v>6.4509999999999996</v>
      </c>
      <c r="J6402">
        <v>12.095000000000001</v>
      </c>
      <c r="K6402">
        <v>17.736000000000001</v>
      </c>
      <c r="L6402">
        <v>23.52</v>
      </c>
      <c r="M6402">
        <v>29.407</v>
      </c>
      <c r="N6402">
        <v>35.264000000000003</v>
      </c>
      <c r="O6402">
        <v>41.091999999999999</v>
      </c>
      <c r="P6402">
        <v>46.887</v>
      </c>
      <c r="Q6402">
        <v>52.686</v>
      </c>
      <c r="R6402">
        <v>58.49</v>
      </c>
      <c r="S6402">
        <v>64.503</v>
      </c>
      <c r="T6402">
        <v>66.296999999999997</v>
      </c>
      <c r="U6402">
        <v>68.266000000000005</v>
      </c>
      <c r="V6402">
        <v>70.061999999999998</v>
      </c>
      <c r="W6402">
        <v>71.915999999999997</v>
      </c>
      <c r="X6402">
        <v>73.153000000000006</v>
      </c>
      <c r="Y6402">
        <v>73.626999999999995</v>
      </c>
      <c r="Z6402">
        <v>73.646000000000001</v>
      </c>
      <c r="AA6402">
        <v>74.119</v>
      </c>
      <c r="AB6402">
        <v>75.069000000000003</v>
      </c>
      <c r="AC6402">
        <v>76.474999999999994</v>
      </c>
      <c r="AD6402">
        <v>77.875</v>
      </c>
      <c r="AE6402">
        <v>79.456999999999994</v>
      </c>
      <c r="AF6402">
        <v>80.703000000000003</v>
      </c>
      <c r="AG6402">
        <v>81.432000000000002</v>
      </c>
      <c r="AH6402">
        <v>81.793999999999997</v>
      </c>
      <c r="AI6402">
        <v>82.01</v>
      </c>
      <c r="AJ6402">
        <v>82.224999999999994</v>
      </c>
      <c r="AK6402">
        <v>82.44</v>
      </c>
      <c r="AL6402">
        <v>82.655000000000001</v>
      </c>
      <c r="AM6402">
        <v>82.869</v>
      </c>
      <c r="AN6402" t="s">
        <v>15</v>
      </c>
      <c r="AO6402" t="s">
        <v>19</v>
      </c>
      <c r="AP6402" t="s">
        <v>101</v>
      </c>
      <c r="AQ6402" t="s">
        <v>181</v>
      </c>
    </row>
    <row r="6403" spans="1:43" x14ac:dyDescent="0.3">
      <c r="A6403" t="s">
        <v>101</v>
      </c>
      <c r="B6403" t="s">
        <v>180</v>
      </c>
      <c r="C6403" t="s">
        <v>155</v>
      </c>
      <c r="D6403" t="s">
        <v>15</v>
      </c>
      <c r="E6403" t="s">
        <v>28</v>
      </c>
      <c r="F6403" t="s">
        <v>181</v>
      </c>
      <c r="G6403" t="s">
        <v>29</v>
      </c>
      <c r="H6403">
        <v>12.215999999999999</v>
      </c>
      <c r="I6403">
        <v>12.231</v>
      </c>
      <c r="J6403">
        <v>34.677999999999997</v>
      </c>
      <c r="K6403">
        <v>57.116</v>
      </c>
      <c r="L6403">
        <v>79.914000000000001</v>
      </c>
      <c r="M6403">
        <v>103.09699999999999</v>
      </c>
      <c r="N6403">
        <v>126.16</v>
      </c>
      <c r="O6403">
        <v>149.10599999999999</v>
      </c>
      <c r="P6403">
        <v>171.928</v>
      </c>
      <c r="Q6403">
        <v>194.71700000000001</v>
      </c>
      <c r="R6403">
        <v>217.47300000000001</v>
      </c>
      <c r="S6403">
        <v>241.018</v>
      </c>
      <c r="T6403">
        <v>247.67</v>
      </c>
      <c r="U6403">
        <v>254.97300000000001</v>
      </c>
      <c r="V6403">
        <v>261.63400000000001</v>
      </c>
      <c r="W6403">
        <v>268.52</v>
      </c>
      <c r="X6403">
        <v>272.928</v>
      </c>
      <c r="Y6403">
        <v>274.54899999999998</v>
      </c>
      <c r="Z6403">
        <v>274.48099999999999</v>
      </c>
      <c r="AA6403">
        <v>276.09500000000003</v>
      </c>
      <c r="AB6403">
        <v>279.61399999999998</v>
      </c>
      <c r="AC6403">
        <v>284.86099999999999</v>
      </c>
      <c r="AD6403">
        <v>290.072</v>
      </c>
      <c r="AE6403">
        <v>296.00299999999999</v>
      </c>
      <c r="AF6403">
        <v>300.60000000000002</v>
      </c>
      <c r="AG6403">
        <v>303.13900000000001</v>
      </c>
      <c r="AH6403">
        <v>304.21800000000002</v>
      </c>
      <c r="AI6403">
        <v>304.71499999999997</v>
      </c>
      <c r="AJ6403">
        <v>305.20999999999998</v>
      </c>
      <c r="AK6403">
        <v>305.70299999999997</v>
      </c>
      <c r="AL6403">
        <v>306.19400000000002</v>
      </c>
      <c r="AM6403">
        <v>306.68400000000003</v>
      </c>
      <c r="AN6403" t="s">
        <v>15</v>
      </c>
      <c r="AO6403" t="s">
        <v>19</v>
      </c>
      <c r="AP6403" t="s">
        <v>101</v>
      </c>
      <c r="AQ6403" t="s">
        <v>181</v>
      </c>
    </row>
    <row r="6404" spans="1:43" x14ac:dyDescent="0.3">
      <c r="A6404" t="s">
        <v>101</v>
      </c>
      <c r="B6404" t="s">
        <v>180</v>
      </c>
      <c r="C6404" t="s">
        <v>155</v>
      </c>
      <c r="D6404" t="s">
        <v>15</v>
      </c>
      <c r="E6404" t="s">
        <v>30</v>
      </c>
      <c r="F6404" t="s">
        <v>181</v>
      </c>
      <c r="G6404" t="s">
        <v>31</v>
      </c>
      <c r="H6404">
        <v>13.773999999999999</v>
      </c>
      <c r="I6404">
        <v>13.785</v>
      </c>
      <c r="J6404">
        <v>19.622</v>
      </c>
      <c r="K6404">
        <v>25.452999999999999</v>
      </c>
      <c r="L6404">
        <v>31.544</v>
      </c>
      <c r="M6404">
        <v>37.755000000000003</v>
      </c>
      <c r="N6404">
        <v>43.935000000000002</v>
      </c>
      <c r="O6404">
        <v>50.082999999999998</v>
      </c>
      <c r="P6404">
        <v>56.197000000000003</v>
      </c>
      <c r="Q6404">
        <v>62.341000000000001</v>
      </c>
      <c r="R6404">
        <v>68.515000000000001</v>
      </c>
      <c r="S6404">
        <v>74.930000000000007</v>
      </c>
      <c r="T6404">
        <v>77.040999999999997</v>
      </c>
      <c r="U6404">
        <v>79.361999999999995</v>
      </c>
      <c r="V6404">
        <v>81.474999999999994</v>
      </c>
      <c r="W6404">
        <v>83.653000000000006</v>
      </c>
      <c r="X6404">
        <v>85.204999999999998</v>
      </c>
      <c r="Y6404">
        <v>85.832999999999998</v>
      </c>
      <c r="Z6404">
        <v>85.930999999999997</v>
      </c>
      <c r="AA6404">
        <v>86.561000000000007</v>
      </c>
      <c r="AB6404">
        <v>87.683999999999997</v>
      </c>
      <c r="AC6404">
        <v>89.322000000000003</v>
      </c>
      <c r="AD6404">
        <v>90.96</v>
      </c>
      <c r="AE6404">
        <v>92.786000000000001</v>
      </c>
      <c r="AF6404">
        <v>94.266000000000005</v>
      </c>
      <c r="AG6404">
        <v>95.212000000000003</v>
      </c>
      <c r="AH6404">
        <v>95.778999999999996</v>
      </c>
      <c r="AI6404">
        <v>96.194999999999993</v>
      </c>
      <c r="AJ6404">
        <v>96.611000000000004</v>
      </c>
      <c r="AK6404">
        <v>97.025999999999996</v>
      </c>
      <c r="AL6404">
        <v>97.441000000000003</v>
      </c>
      <c r="AM6404">
        <v>97.855000000000004</v>
      </c>
      <c r="AN6404" t="s">
        <v>15</v>
      </c>
      <c r="AO6404" t="s">
        <v>19</v>
      </c>
      <c r="AP6404" t="s">
        <v>101</v>
      </c>
      <c r="AQ6404" t="s">
        <v>181</v>
      </c>
    </row>
    <row r="6405" spans="1:43" x14ac:dyDescent="0.3">
      <c r="A6405" t="s">
        <v>101</v>
      </c>
      <c r="B6405" t="s">
        <v>180</v>
      </c>
      <c r="C6405" t="s">
        <v>155</v>
      </c>
      <c r="D6405" t="s">
        <v>15</v>
      </c>
      <c r="E6405" t="s">
        <v>32</v>
      </c>
      <c r="F6405" t="s">
        <v>181</v>
      </c>
      <c r="G6405" t="s">
        <v>33</v>
      </c>
      <c r="H6405">
        <v>59.764000000000003</v>
      </c>
      <c r="I6405">
        <v>59.798999999999999</v>
      </c>
      <c r="J6405">
        <v>106.054</v>
      </c>
      <c r="K6405">
        <v>152.29</v>
      </c>
      <c r="L6405">
        <v>199.37899999999999</v>
      </c>
      <c r="M6405">
        <v>247.27500000000001</v>
      </c>
      <c r="N6405">
        <v>294.92399999999998</v>
      </c>
      <c r="O6405">
        <v>342.33100000000002</v>
      </c>
      <c r="P6405">
        <v>389.48200000000003</v>
      </c>
      <c r="Q6405">
        <v>436.59</v>
      </c>
      <c r="R6405">
        <v>483.65600000000001</v>
      </c>
      <c r="S6405">
        <v>532.375</v>
      </c>
      <c r="T6405">
        <v>546.34299999999996</v>
      </c>
      <c r="U6405">
        <v>561.678</v>
      </c>
      <c r="V6405">
        <v>575.66399999999999</v>
      </c>
      <c r="W6405">
        <v>590.11699999999996</v>
      </c>
      <c r="X6405">
        <v>599.47699999999998</v>
      </c>
      <c r="Y6405">
        <v>602.95899999999995</v>
      </c>
      <c r="Z6405">
        <v>602.89700000000005</v>
      </c>
      <c r="AA6405">
        <v>606.36800000000005</v>
      </c>
      <c r="AB6405">
        <v>613.75900000000001</v>
      </c>
      <c r="AC6405">
        <v>624.75800000000004</v>
      </c>
      <c r="AD6405">
        <v>635.68899999999996</v>
      </c>
      <c r="AE6405">
        <v>648.10400000000004</v>
      </c>
      <c r="AF6405">
        <v>657.77</v>
      </c>
      <c r="AG6405">
        <v>663.19799999999998</v>
      </c>
      <c r="AH6405">
        <v>665.61599999999999</v>
      </c>
      <c r="AI6405">
        <v>666.83600000000001</v>
      </c>
      <c r="AJ6405">
        <v>668.05200000000002</v>
      </c>
      <c r="AK6405">
        <v>669.26400000000001</v>
      </c>
      <c r="AL6405">
        <v>670.47199999999998</v>
      </c>
      <c r="AM6405">
        <v>671.67600000000004</v>
      </c>
      <c r="AN6405" t="s">
        <v>15</v>
      </c>
      <c r="AO6405" t="s">
        <v>19</v>
      </c>
      <c r="AP6405" t="s">
        <v>101</v>
      </c>
      <c r="AQ6405" t="s">
        <v>181</v>
      </c>
    </row>
    <row r="6406" spans="1:43" x14ac:dyDescent="0.3">
      <c r="A6406" t="s">
        <v>101</v>
      </c>
      <c r="B6406" t="s">
        <v>180</v>
      </c>
      <c r="C6406" t="s">
        <v>155</v>
      </c>
      <c r="D6406" t="s">
        <v>15</v>
      </c>
      <c r="E6406" t="s">
        <v>34</v>
      </c>
      <c r="F6406" t="s">
        <v>181</v>
      </c>
      <c r="G6406" t="s">
        <v>35</v>
      </c>
      <c r="H6406">
        <v>0.15</v>
      </c>
      <c r="I6406">
        <v>0.153</v>
      </c>
      <c r="J6406">
        <v>0.56100000000000005</v>
      </c>
      <c r="K6406">
        <v>0.96599999999999997</v>
      </c>
      <c r="L6406">
        <v>1.462</v>
      </c>
      <c r="M6406">
        <v>1.974</v>
      </c>
      <c r="N6406">
        <v>2.484</v>
      </c>
      <c r="O6406">
        <v>2.992</v>
      </c>
      <c r="P6406">
        <v>3.496</v>
      </c>
      <c r="Q6406">
        <v>4.0190000000000001</v>
      </c>
      <c r="R6406">
        <v>4.5609999999999999</v>
      </c>
      <c r="S6406">
        <v>5.1349999999999998</v>
      </c>
      <c r="T6406">
        <v>5.4470000000000001</v>
      </c>
      <c r="U6406">
        <v>5.7910000000000004</v>
      </c>
      <c r="V6406">
        <v>6.1029999999999998</v>
      </c>
      <c r="W6406">
        <v>6.4219999999999997</v>
      </c>
      <c r="X6406">
        <v>6.7060000000000004</v>
      </c>
      <c r="Y6406">
        <v>6.8390000000000004</v>
      </c>
      <c r="Z6406">
        <v>6.8959999999999999</v>
      </c>
      <c r="AA6406">
        <v>7.0309999999999997</v>
      </c>
      <c r="AB6406">
        <v>7.1989999999999998</v>
      </c>
      <c r="AC6406">
        <v>7.431</v>
      </c>
      <c r="AD6406">
        <v>7.6680000000000001</v>
      </c>
      <c r="AE6406">
        <v>7.9180000000000001</v>
      </c>
      <c r="AF6406">
        <v>8.1440000000000001</v>
      </c>
      <c r="AG6406">
        <v>8.3330000000000002</v>
      </c>
      <c r="AH6406">
        <v>8.4960000000000004</v>
      </c>
      <c r="AI6406">
        <v>8.6489999999999991</v>
      </c>
      <c r="AJ6406">
        <v>8.8019999999999996</v>
      </c>
      <c r="AK6406">
        <v>8.9550000000000001</v>
      </c>
      <c r="AL6406">
        <v>9.1080000000000005</v>
      </c>
      <c r="AM6406">
        <v>9.2609999999999992</v>
      </c>
      <c r="AN6406" t="s">
        <v>15</v>
      </c>
      <c r="AO6406" t="s">
        <v>19</v>
      </c>
      <c r="AP6406" t="s">
        <v>101</v>
      </c>
      <c r="AQ6406" t="s">
        <v>181</v>
      </c>
    </row>
    <row r="6407" spans="1:43" x14ac:dyDescent="0.3">
      <c r="A6407" t="s">
        <v>101</v>
      </c>
      <c r="B6407" t="s">
        <v>180</v>
      </c>
      <c r="C6407" t="s">
        <v>155</v>
      </c>
      <c r="D6407" t="s">
        <v>15</v>
      </c>
      <c r="E6407" t="s">
        <v>36</v>
      </c>
      <c r="F6407" t="s">
        <v>181</v>
      </c>
      <c r="G6407" t="s">
        <v>37</v>
      </c>
      <c r="H6407">
        <v>8.4550000000000001</v>
      </c>
      <c r="I6407">
        <v>8.4760000000000009</v>
      </c>
      <c r="J6407">
        <v>63.41</v>
      </c>
      <c r="K6407">
        <v>118.331</v>
      </c>
      <c r="L6407">
        <v>173.774</v>
      </c>
      <c r="M6407">
        <v>230.119</v>
      </c>
      <c r="N6407">
        <v>286.17</v>
      </c>
      <c r="O6407">
        <v>341.93400000000003</v>
      </c>
      <c r="P6407">
        <v>397.404</v>
      </c>
      <c r="Q6407">
        <v>452.71</v>
      </c>
      <c r="R6407">
        <v>507.85</v>
      </c>
      <c r="S6407">
        <v>564.84699999999998</v>
      </c>
      <c r="T6407">
        <v>580.31200000000001</v>
      </c>
      <c r="U6407">
        <v>597.28599999999994</v>
      </c>
      <c r="V6407">
        <v>612.77300000000002</v>
      </c>
      <c r="W6407">
        <v>628.798</v>
      </c>
      <c r="X6407">
        <v>638.721</v>
      </c>
      <c r="Y6407">
        <v>642.24800000000005</v>
      </c>
      <c r="Z6407">
        <v>641.83299999999997</v>
      </c>
      <c r="AA6407">
        <v>645.33600000000001</v>
      </c>
      <c r="AB6407">
        <v>653.50300000000004</v>
      </c>
      <c r="AC6407">
        <v>665.76099999999997</v>
      </c>
      <c r="AD6407">
        <v>677.90700000000004</v>
      </c>
      <c r="AE6407">
        <v>691.81799999999998</v>
      </c>
      <c r="AF6407">
        <v>702.46100000000001</v>
      </c>
      <c r="AG6407">
        <v>708.06700000000001</v>
      </c>
      <c r="AH6407">
        <v>710.09500000000003</v>
      </c>
      <c r="AI6407">
        <v>710.69899999999996</v>
      </c>
      <c r="AJ6407">
        <v>711.298</v>
      </c>
      <c r="AK6407">
        <v>711.89300000000003</v>
      </c>
      <c r="AL6407">
        <v>712.48400000000004</v>
      </c>
      <c r="AM6407">
        <v>713.06899999999996</v>
      </c>
      <c r="AN6407" t="s">
        <v>15</v>
      </c>
      <c r="AO6407" t="s">
        <v>19</v>
      </c>
      <c r="AP6407" t="s">
        <v>101</v>
      </c>
      <c r="AQ6407" t="s">
        <v>181</v>
      </c>
    </row>
    <row r="6408" spans="1:43" x14ac:dyDescent="0.3">
      <c r="A6408" t="s">
        <v>101</v>
      </c>
      <c r="B6408" t="s">
        <v>180</v>
      </c>
      <c r="C6408" t="s">
        <v>155</v>
      </c>
      <c r="D6408" t="s">
        <v>15</v>
      </c>
      <c r="E6408" t="s">
        <v>38</v>
      </c>
      <c r="F6408" t="s">
        <v>181</v>
      </c>
      <c r="G6408" t="s">
        <v>39</v>
      </c>
      <c r="H6408">
        <v>0.42899999999999999</v>
      </c>
      <c r="I6408">
        <v>0.43099999999999999</v>
      </c>
      <c r="J6408">
        <v>2.121</v>
      </c>
      <c r="K6408">
        <v>3.81</v>
      </c>
      <c r="L6408">
        <v>5.5620000000000003</v>
      </c>
      <c r="M6408">
        <v>7.3470000000000004</v>
      </c>
      <c r="N6408">
        <v>9.1229999999999993</v>
      </c>
      <c r="O6408">
        <v>10.89</v>
      </c>
      <c r="P6408">
        <v>12.647</v>
      </c>
      <c r="Q6408">
        <v>14.41</v>
      </c>
      <c r="R6408">
        <v>16.178999999999998</v>
      </c>
      <c r="S6408">
        <v>18.015000000000001</v>
      </c>
      <c r="T6408">
        <v>18.599</v>
      </c>
      <c r="U6408">
        <v>19.239999999999998</v>
      </c>
      <c r="V6408">
        <v>19.824000000000002</v>
      </c>
      <c r="W6408">
        <v>20.425999999999998</v>
      </c>
      <c r="X6408">
        <v>20.846</v>
      </c>
      <c r="Y6408">
        <v>21.012</v>
      </c>
      <c r="Z6408">
        <v>21.032</v>
      </c>
      <c r="AA6408">
        <v>21.199000000000002</v>
      </c>
      <c r="AB6408">
        <v>21.509</v>
      </c>
      <c r="AC6408">
        <v>21.963000000000001</v>
      </c>
      <c r="AD6408">
        <v>22.417000000000002</v>
      </c>
      <c r="AE6408">
        <v>22.925000000000001</v>
      </c>
      <c r="AF6408">
        <v>23.332999999999998</v>
      </c>
      <c r="AG6408">
        <v>23.585999999999999</v>
      </c>
      <c r="AH6408">
        <v>23.728999999999999</v>
      </c>
      <c r="AI6408">
        <v>23.827999999999999</v>
      </c>
      <c r="AJ6408">
        <v>23.928000000000001</v>
      </c>
      <c r="AK6408">
        <v>24.027000000000001</v>
      </c>
      <c r="AL6408">
        <v>24.126000000000001</v>
      </c>
      <c r="AM6408">
        <v>24.225000000000001</v>
      </c>
      <c r="AN6408" t="s">
        <v>15</v>
      </c>
      <c r="AO6408" t="s">
        <v>19</v>
      </c>
      <c r="AP6408" t="s">
        <v>101</v>
      </c>
      <c r="AQ6408" t="s">
        <v>181</v>
      </c>
    </row>
    <row r="6409" spans="1:43" x14ac:dyDescent="0.3">
      <c r="A6409" t="s">
        <v>101</v>
      </c>
      <c r="B6409" t="s">
        <v>180</v>
      </c>
      <c r="C6409" t="s">
        <v>155</v>
      </c>
      <c r="D6409" t="s">
        <v>15</v>
      </c>
      <c r="E6409" t="s">
        <v>40</v>
      </c>
      <c r="F6409" t="s">
        <v>181</v>
      </c>
      <c r="G6409" t="s">
        <v>41</v>
      </c>
      <c r="H6409">
        <v>5.6000000000000001E-2</v>
      </c>
      <c r="I6409">
        <v>5.6000000000000001E-2</v>
      </c>
      <c r="J6409">
        <v>0.47699999999999998</v>
      </c>
      <c r="K6409">
        <v>0.89800000000000002</v>
      </c>
      <c r="L6409">
        <v>1.331</v>
      </c>
      <c r="M6409">
        <v>1.7709999999999999</v>
      </c>
      <c r="N6409">
        <v>2.21</v>
      </c>
      <c r="O6409">
        <v>2.6459999999999999</v>
      </c>
      <c r="P6409">
        <v>3.08</v>
      </c>
      <c r="Q6409">
        <v>3.5139999999999998</v>
      </c>
      <c r="R6409">
        <v>3.95</v>
      </c>
      <c r="S6409">
        <v>4.4009999999999998</v>
      </c>
      <c r="T6409">
        <v>4.5380000000000003</v>
      </c>
      <c r="U6409">
        <v>4.6890000000000001</v>
      </c>
      <c r="V6409">
        <v>4.8259999999999996</v>
      </c>
      <c r="W6409">
        <v>4.968</v>
      </c>
      <c r="X6409">
        <v>5.0640000000000001</v>
      </c>
      <c r="Y6409">
        <v>5.101</v>
      </c>
      <c r="Z6409">
        <v>5.1029999999999998</v>
      </c>
      <c r="AA6409">
        <v>5.141</v>
      </c>
      <c r="AB6409">
        <v>5.2130000000000001</v>
      </c>
      <c r="AC6409">
        <v>5.3209999999999997</v>
      </c>
      <c r="AD6409">
        <v>5.4279999999999999</v>
      </c>
      <c r="AE6409">
        <v>5.548</v>
      </c>
      <c r="AF6409">
        <v>5.6440000000000001</v>
      </c>
      <c r="AG6409">
        <v>5.7009999999999996</v>
      </c>
      <c r="AH6409">
        <v>5.73</v>
      </c>
      <c r="AI6409">
        <v>5.7489999999999997</v>
      </c>
      <c r="AJ6409">
        <v>5.7670000000000003</v>
      </c>
      <c r="AK6409">
        <v>5.7859999999999996</v>
      </c>
      <c r="AL6409">
        <v>5.8049999999999997</v>
      </c>
      <c r="AM6409">
        <v>5.8230000000000004</v>
      </c>
      <c r="AN6409" t="s">
        <v>15</v>
      </c>
      <c r="AO6409" t="s">
        <v>19</v>
      </c>
      <c r="AP6409" t="s">
        <v>101</v>
      </c>
      <c r="AQ6409" t="s">
        <v>181</v>
      </c>
    </row>
    <row r="6410" spans="1:43" x14ac:dyDescent="0.3">
      <c r="A6410" t="s">
        <v>101</v>
      </c>
      <c r="B6410" t="s">
        <v>180</v>
      </c>
      <c r="C6410" t="s">
        <v>155</v>
      </c>
      <c r="D6410" t="s">
        <v>15</v>
      </c>
      <c r="E6410" t="s">
        <v>42</v>
      </c>
      <c r="F6410" t="s">
        <v>181</v>
      </c>
      <c r="G6410" t="s">
        <v>43</v>
      </c>
      <c r="H6410">
        <v>0.56999999999999995</v>
      </c>
      <c r="I6410">
        <v>0.57399999999999995</v>
      </c>
      <c r="J6410">
        <v>0.58399999999999996</v>
      </c>
      <c r="K6410">
        <v>0.59299999999999997</v>
      </c>
      <c r="L6410">
        <v>0.68700000000000006</v>
      </c>
      <c r="M6410">
        <v>0.79200000000000004</v>
      </c>
      <c r="N6410">
        <v>0.89600000000000002</v>
      </c>
      <c r="O6410">
        <v>1</v>
      </c>
      <c r="P6410">
        <v>1.103</v>
      </c>
      <c r="Q6410">
        <v>1.2250000000000001</v>
      </c>
      <c r="R6410">
        <v>1.3680000000000001</v>
      </c>
      <c r="S6410">
        <v>1.5289999999999999</v>
      </c>
      <c r="T6410">
        <v>1.728</v>
      </c>
      <c r="U6410">
        <v>1.948</v>
      </c>
      <c r="V6410">
        <v>2.1480000000000001</v>
      </c>
      <c r="W6410">
        <v>2.35</v>
      </c>
      <c r="X6410">
        <v>2.56</v>
      </c>
      <c r="Y6410">
        <v>2.6669999999999998</v>
      </c>
      <c r="Z6410">
        <v>2.7269999999999999</v>
      </c>
      <c r="AA6410">
        <v>2.8359999999999999</v>
      </c>
      <c r="AB6410">
        <v>2.944</v>
      </c>
      <c r="AC6410">
        <v>3.0870000000000002</v>
      </c>
      <c r="AD6410">
        <v>3.2360000000000002</v>
      </c>
      <c r="AE6410">
        <v>3.3839999999999999</v>
      </c>
      <c r="AF6410">
        <v>3.532</v>
      </c>
      <c r="AG6410">
        <v>3.681</v>
      </c>
      <c r="AH6410">
        <v>3.8279999999999998</v>
      </c>
      <c r="AI6410">
        <v>3.976</v>
      </c>
      <c r="AJ6410">
        <v>4.1239999999999997</v>
      </c>
      <c r="AK6410">
        <v>4.2720000000000002</v>
      </c>
      <c r="AL6410">
        <v>4.42</v>
      </c>
      <c r="AM6410">
        <v>4.5670000000000002</v>
      </c>
      <c r="AN6410" t="s">
        <v>15</v>
      </c>
      <c r="AO6410" t="s">
        <v>19</v>
      </c>
      <c r="AP6410" t="s">
        <v>101</v>
      </c>
      <c r="AQ6410" t="s">
        <v>181</v>
      </c>
    </row>
    <row r="6411" spans="1:43" x14ac:dyDescent="0.3">
      <c r="A6411" t="s">
        <v>101</v>
      </c>
      <c r="B6411" t="s">
        <v>180</v>
      </c>
      <c r="C6411" t="s">
        <v>155</v>
      </c>
      <c r="D6411" t="s">
        <v>15</v>
      </c>
      <c r="E6411" t="s">
        <v>44</v>
      </c>
      <c r="F6411" t="s">
        <v>181</v>
      </c>
      <c r="G6411" t="s">
        <v>45</v>
      </c>
      <c r="H6411">
        <v>6.4000000000000001E-2</v>
      </c>
      <c r="I6411">
        <v>6.5000000000000002E-2</v>
      </c>
      <c r="J6411">
        <v>0.84899999999999998</v>
      </c>
      <c r="K6411">
        <v>1.6319999999999999</v>
      </c>
      <c r="L6411">
        <v>2.4420000000000002</v>
      </c>
      <c r="M6411">
        <v>3.2679999999999998</v>
      </c>
      <c r="N6411">
        <v>4.0890000000000004</v>
      </c>
      <c r="O6411">
        <v>4.9059999999999997</v>
      </c>
      <c r="P6411">
        <v>5.718</v>
      </c>
      <c r="Q6411">
        <v>6.5330000000000004</v>
      </c>
      <c r="R6411">
        <v>7.3490000000000002</v>
      </c>
      <c r="S6411">
        <v>8.1969999999999992</v>
      </c>
      <c r="T6411">
        <v>8.4619999999999997</v>
      </c>
      <c r="U6411">
        <v>8.7530000000000001</v>
      </c>
      <c r="V6411">
        <v>9.0180000000000007</v>
      </c>
      <c r="W6411">
        <v>9.2919999999999998</v>
      </c>
      <c r="X6411">
        <v>9.4809999999999999</v>
      </c>
      <c r="Y6411">
        <v>9.5559999999999992</v>
      </c>
      <c r="Z6411">
        <v>9.5630000000000006</v>
      </c>
      <c r="AA6411">
        <v>9.6379999999999999</v>
      </c>
      <c r="AB6411">
        <v>9.7780000000000005</v>
      </c>
      <c r="AC6411">
        <v>9.9849999999999994</v>
      </c>
      <c r="AD6411">
        <v>10.191000000000001</v>
      </c>
      <c r="AE6411">
        <v>10.423</v>
      </c>
      <c r="AF6411">
        <v>10.608000000000001</v>
      </c>
      <c r="AG6411">
        <v>10.721</v>
      </c>
      <c r="AH6411">
        <v>10.784000000000001</v>
      </c>
      <c r="AI6411">
        <v>10.826000000000001</v>
      </c>
      <c r="AJ6411">
        <v>10.868</v>
      </c>
      <c r="AK6411">
        <v>10.91</v>
      </c>
      <c r="AL6411">
        <v>10.951000000000001</v>
      </c>
      <c r="AM6411">
        <v>10.993</v>
      </c>
      <c r="AN6411" t="s">
        <v>15</v>
      </c>
      <c r="AO6411" t="s">
        <v>19</v>
      </c>
      <c r="AP6411" t="s">
        <v>101</v>
      </c>
      <c r="AQ6411" t="s">
        <v>181</v>
      </c>
    </row>
    <row r="6412" spans="1:43" x14ac:dyDescent="0.3">
      <c r="A6412" t="s">
        <v>101</v>
      </c>
      <c r="B6412" t="s">
        <v>180</v>
      </c>
      <c r="C6412" t="s">
        <v>155</v>
      </c>
      <c r="D6412" t="s">
        <v>15</v>
      </c>
      <c r="E6412" t="s">
        <v>46</v>
      </c>
      <c r="F6412" t="s">
        <v>181</v>
      </c>
      <c r="G6412" t="s">
        <v>47</v>
      </c>
      <c r="H6412">
        <v>3.714</v>
      </c>
      <c r="I6412">
        <v>3.7349999999999999</v>
      </c>
      <c r="J6412">
        <v>40.450000000000003</v>
      </c>
      <c r="K6412">
        <v>77.153000000000006</v>
      </c>
      <c r="L6412">
        <v>114.349</v>
      </c>
      <c r="M6412">
        <v>152.16399999999999</v>
      </c>
      <c r="N6412">
        <v>189.78299999999999</v>
      </c>
      <c r="O6412">
        <v>227.209</v>
      </c>
      <c r="P6412">
        <v>264.43700000000001</v>
      </c>
      <c r="Q6412">
        <v>301.58699999999999</v>
      </c>
      <c r="R6412">
        <v>338.661</v>
      </c>
      <c r="S6412">
        <v>377.00599999999997</v>
      </c>
      <c r="T6412">
        <v>387.66899999999998</v>
      </c>
      <c r="U6412">
        <v>399.37400000000002</v>
      </c>
      <c r="V6412">
        <v>410.05200000000002</v>
      </c>
      <c r="W6412">
        <v>421.09399999999999</v>
      </c>
      <c r="X6412">
        <v>428.07400000000001</v>
      </c>
      <c r="Y6412">
        <v>430.608</v>
      </c>
      <c r="Z6412">
        <v>430.43</v>
      </c>
      <c r="AA6412">
        <v>432.95100000000002</v>
      </c>
      <c r="AB6412">
        <v>438.58800000000002</v>
      </c>
      <c r="AC6412">
        <v>447.01499999999999</v>
      </c>
      <c r="AD6412">
        <v>455.37599999999998</v>
      </c>
      <c r="AE6412">
        <v>464.916</v>
      </c>
      <c r="AF6412">
        <v>472.27300000000002</v>
      </c>
      <c r="AG6412">
        <v>476.26400000000001</v>
      </c>
      <c r="AH6412">
        <v>477.86500000000001</v>
      </c>
      <c r="AI6412">
        <v>478.51499999999999</v>
      </c>
      <c r="AJ6412">
        <v>479.161</v>
      </c>
      <c r="AK6412">
        <v>479.80500000000001</v>
      </c>
      <c r="AL6412">
        <v>480.44499999999999</v>
      </c>
      <c r="AM6412">
        <v>481.08300000000003</v>
      </c>
      <c r="AN6412" t="s">
        <v>15</v>
      </c>
      <c r="AO6412" t="s">
        <v>19</v>
      </c>
      <c r="AP6412" t="s">
        <v>101</v>
      </c>
      <c r="AQ6412" t="s">
        <v>181</v>
      </c>
    </row>
    <row r="6413" spans="1:43" x14ac:dyDescent="0.3">
      <c r="A6413" t="s">
        <v>101</v>
      </c>
      <c r="B6413" t="s">
        <v>180</v>
      </c>
      <c r="C6413" t="s">
        <v>155</v>
      </c>
      <c r="D6413" t="s">
        <v>15</v>
      </c>
      <c r="E6413" t="s">
        <v>48</v>
      </c>
      <c r="F6413" t="s">
        <v>181</v>
      </c>
      <c r="G6413" t="s">
        <v>49</v>
      </c>
      <c r="H6413">
        <v>1.976</v>
      </c>
      <c r="I6413">
        <v>1.9890000000000001</v>
      </c>
      <c r="J6413">
        <v>4.5549999999999997</v>
      </c>
      <c r="K6413">
        <v>7.1139999999999999</v>
      </c>
      <c r="L6413">
        <v>9.9870000000000001</v>
      </c>
      <c r="M6413">
        <v>12.936</v>
      </c>
      <c r="N6413">
        <v>15.872</v>
      </c>
      <c r="O6413">
        <v>18.792999999999999</v>
      </c>
      <c r="P6413">
        <v>21.695</v>
      </c>
      <c r="Q6413">
        <v>24.657</v>
      </c>
      <c r="R6413">
        <v>27.678999999999998</v>
      </c>
      <c r="S6413">
        <v>30.85</v>
      </c>
      <c r="T6413">
        <v>32.234999999999999</v>
      </c>
      <c r="U6413">
        <v>33.759</v>
      </c>
      <c r="V6413">
        <v>35.145000000000003</v>
      </c>
      <c r="W6413">
        <v>36.564999999999998</v>
      </c>
      <c r="X6413">
        <v>37.732999999999997</v>
      </c>
      <c r="Y6413">
        <v>38.256999999999998</v>
      </c>
      <c r="Z6413">
        <v>38.439</v>
      </c>
      <c r="AA6413">
        <v>38.968000000000004</v>
      </c>
      <c r="AB6413">
        <v>39.71</v>
      </c>
      <c r="AC6413">
        <v>40.756999999999998</v>
      </c>
      <c r="AD6413">
        <v>41.817</v>
      </c>
      <c r="AE6413">
        <v>42.959000000000003</v>
      </c>
      <c r="AF6413">
        <v>43.95</v>
      </c>
      <c r="AG6413">
        <v>44.707999999999998</v>
      </c>
      <c r="AH6413">
        <v>45.3</v>
      </c>
      <c r="AI6413">
        <v>45.826999999999998</v>
      </c>
      <c r="AJ6413">
        <v>46.353000000000002</v>
      </c>
      <c r="AK6413">
        <v>46.878999999999998</v>
      </c>
      <c r="AL6413">
        <v>47.405000000000001</v>
      </c>
      <c r="AM6413">
        <v>47.930999999999997</v>
      </c>
      <c r="AN6413" t="s">
        <v>15</v>
      </c>
      <c r="AO6413" t="s">
        <v>19</v>
      </c>
      <c r="AP6413" t="s">
        <v>101</v>
      </c>
      <c r="AQ6413" t="s">
        <v>181</v>
      </c>
    </row>
    <row r="6414" spans="1:43" x14ac:dyDescent="0.3">
      <c r="A6414" t="s">
        <v>101</v>
      </c>
      <c r="B6414" t="s">
        <v>180</v>
      </c>
      <c r="C6414" t="s">
        <v>155</v>
      </c>
      <c r="D6414" t="s">
        <v>15</v>
      </c>
      <c r="E6414" t="s">
        <v>50</v>
      </c>
      <c r="F6414" t="s">
        <v>181</v>
      </c>
      <c r="G6414" t="s">
        <v>51</v>
      </c>
      <c r="H6414">
        <v>6.8579999999999997</v>
      </c>
      <c r="I6414">
        <v>6.87</v>
      </c>
      <c r="J6414">
        <v>24.805</v>
      </c>
      <c r="K6414">
        <v>42.732999999999997</v>
      </c>
      <c r="L6414">
        <v>60.948999999999998</v>
      </c>
      <c r="M6414">
        <v>79.471999999999994</v>
      </c>
      <c r="N6414">
        <v>97.899000000000001</v>
      </c>
      <c r="O6414">
        <v>116.232</v>
      </c>
      <c r="P6414">
        <v>134.46700000000001</v>
      </c>
      <c r="Q6414">
        <v>152.67599999999999</v>
      </c>
      <c r="R6414">
        <v>170.857</v>
      </c>
      <c r="S6414">
        <v>189.67</v>
      </c>
      <c r="T6414">
        <v>194.98599999999999</v>
      </c>
      <c r="U6414">
        <v>200.821</v>
      </c>
      <c r="V6414">
        <v>206.143</v>
      </c>
      <c r="W6414">
        <v>211.64500000000001</v>
      </c>
      <c r="X6414">
        <v>215.16800000000001</v>
      </c>
      <c r="Y6414">
        <v>216.46299999999999</v>
      </c>
      <c r="Z6414">
        <v>216.40899999999999</v>
      </c>
      <c r="AA6414">
        <v>217.69900000000001</v>
      </c>
      <c r="AB6414">
        <v>220.51</v>
      </c>
      <c r="AC6414">
        <v>224.703</v>
      </c>
      <c r="AD6414">
        <v>228.86600000000001</v>
      </c>
      <c r="AE6414">
        <v>233.60599999999999</v>
      </c>
      <c r="AF6414">
        <v>237.279</v>
      </c>
      <c r="AG6414">
        <v>239.30799999999999</v>
      </c>
      <c r="AH6414">
        <v>240.17</v>
      </c>
      <c r="AI6414">
        <v>240.56700000000001</v>
      </c>
      <c r="AJ6414">
        <v>240.96299999999999</v>
      </c>
      <c r="AK6414">
        <v>241.358</v>
      </c>
      <c r="AL6414">
        <v>241.751</v>
      </c>
      <c r="AM6414">
        <v>242.142</v>
      </c>
      <c r="AN6414" t="s">
        <v>15</v>
      </c>
      <c r="AO6414" t="s">
        <v>19</v>
      </c>
      <c r="AP6414" t="s">
        <v>101</v>
      </c>
      <c r="AQ6414" t="s">
        <v>181</v>
      </c>
    </row>
    <row r="6415" spans="1:43" x14ac:dyDescent="0.3">
      <c r="A6415" t="s">
        <v>101</v>
      </c>
      <c r="B6415" t="s">
        <v>180</v>
      </c>
      <c r="C6415" t="s">
        <v>155</v>
      </c>
      <c r="D6415" t="s">
        <v>15</v>
      </c>
      <c r="E6415" t="s">
        <v>52</v>
      </c>
      <c r="F6415" t="s">
        <v>181</v>
      </c>
      <c r="G6415" t="s">
        <v>53</v>
      </c>
      <c r="H6415">
        <v>1.2809999999999999</v>
      </c>
      <c r="I6415">
        <v>1.2889999999999999</v>
      </c>
      <c r="J6415">
        <v>1.9930000000000001</v>
      </c>
      <c r="K6415">
        <v>2.694</v>
      </c>
      <c r="L6415">
        <v>3.58</v>
      </c>
      <c r="M6415">
        <v>4.4989999999999997</v>
      </c>
      <c r="N6415">
        <v>5.4139999999999997</v>
      </c>
      <c r="O6415">
        <v>6.3250000000000002</v>
      </c>
      <c r="P6415">
        <v>7.2290000000000001</v>
      </c>
      <c r="Q6415">
        <v>8.1720000000000006</v>
      </c>
      <c r="R6415">
        <v>9.1549999999999994</v>
      </c>
      <c r="S6415">
        <v>10.201000000000001</v>
      </c>
      <c r="T6415">
        <v>10.808</v>
      </c>
      <c r="U6415">
        <v>11.478</v>
      </c>
      <c r="V6415">
        <v>12.086</v>
      </c>
      <c r="W6415">
        <v>12.707000000000001</v>
      </c>
      <c r="X6415">
        <v>13.27</v>
      </c>
      <c r="Y6415">
        <v>13.537000000000001</v>
      </c>
      <c r="Z6415">
        <v>13.656000000000001</v>
      </c>
      <c r="AA6415">
        <v>13.927</v>
      </c>
      <c r="AB6415">
        <v>14.254</v>
      </c>
      <c r="AC6415">
        <v>14.705</v>
      </c>
      <c r="AD6415">
        <v>15.164999999999999</v>
      </c>
      <c r="AE6415">
        <v>15.648</v>
      </c>
      <c r="AF6415">
        <v>16.09</v>
      </c>
      <c r="AG6415">
        <v>16.468</v>
      </c>
      <c r="AH6415">
        <v>16.802</v>
      </c>
      <c r="AI6415">
        <v>17.117999999999999</v>
      </c>
      <c r="AJ6415">
        <v>17.433</v>
      </c>
      <c r="AK6415">
        <v>17.748999999999999</v>
      </c>
      <c r="AL6415">
        <v>18.064</v>
      </c>
      <c r="AM6415">
        <v>18.38</v>
      </c>
      <c r="AN6415" t="s">
        <v>15</v>
      </c>
      <c r="AO6415" t="s">
        <v>19</v>
      </c>
      <c r="AP6415" t="s">
        <v>101</v>
      </c>
      <c r="AQ6415" t="s">
        <v>181</v>
      </c>
    </row>
    <row r="6416" spans="1:43" x14ac:dyDescent="0.3">
      <c r="A6416" t="s">
        <v>101</v>
      </c>
      <c r="B6416" t="s">
        <v>180</v>
      </c>
      <c r="C6416" t="s">
        <v>155</v>
      </c>
      <c r="D6416" t="s">
        <v>15</v>
      </c>
      <c r="E6416" t="s">
        <v>54</v>
      </c>
      <c r="F6416" t="s">
        <v>181</v>
      </c>
      <c r="G6416" t="s">
        <v>55</v>
      </c>
      <c r="H6416">
        <v>7.3789999999999996</v>
      </c>
      <c r="I6416">
        <v>7.391</v>
      </c>
      <c r="J6416">
        <v>9.5609999999999999</v>
      </c>
      <c r="K6416">
        <v>11.724</v>
      </c>
      <c r="L6416">
        <v>14.182</v>
      </c>
      <c r="M6416">
        <v>16.707999999999998</v>
      </c>
      <c r="N6416">
        <v>19.222999999999999</v>
      </c>
      <c r="O6416">
        <v>21.725000000000001</v>
      </c>
      <c r="P6416">
        <v>24.210999999999999</v>
      </c>
      <c r="Q6416">
        <v>26.754000000000001</v>
      </c>
      <c r="R6416">
        <v>29.355</v>
      </c>
      <c r="S6416">
        <v>32.088000000000001</v>
      </c>
      <c r="T6416">
        <v>33.326999999999998</v>
      </c>
      <c r="U6416">
        <v>34.69</v>
      </c>
      <c r="V6416">
        <v>35.93</v>
      </c>
      <c r="W6416">
        <v>37.200000000000003</v>
      </c>
      <c r="X6416">
        <v>38.26</v>
      </c>
      <c r="Y6416">
        <v>38.738999999999997</v>
      </c>
      <c r="Z6416">
        <v>38.914000000000001</v>
      </c>
      <c r="AA6416">
        <v>39.398000000000003</v>
      </c>
      <c r="AB6416">
        <v>40.061999999999998</v>
      </c>
      <c r="AC6416">
        <v>40.996000000000002</v>
      </c>
      <c r="AD6416">
        <v>41.942999999999998</v>
      </c>
      <c r="AE6416">
        <v>42.959000000000003</v>
      </c>
      <c r="AF6416">
        <v>43.847999999999999</v>
      </c>
      <c r="AG6416">
        <v>44.539000000000001</v>
      </c>
      <c r="AH6416">
        <v>45.091000000000001</v>
      </c>
      <c r="AI6416">
        <v>45.587000000000003</v>
      </c>
      <c r="AJ6416">
        <v>46.082999999999998</v>
      </c>
      <c r="AK6416">
        <v>46.579000000000001</v>
      </c>
      <c r="AL6416">
        <v>47.075000000000003</v>
      </c>
      <c r="AM6416">
        <v>47.57</v>
      </c>
      <c r="AN6416" t="s">
        <v>15</v>
      </c>
      <c r="AO6416" t="s">
        <v>19</v>
      </c>
      <c r="AP6416" t="s">
        <v>101</v>
      </c>
      <c r="AQ6416" t="s">
        <v>181</v>
      </c>
    </row>
    <row r="6417" spans="1:43" x14ac:dyDescent="0.3">
      <c r="A6417" t="s">
        <v>101</v>
      </c>
      <c r="B6417" t="s">
        <v>180</v>
      </c>
      <c r="C6417" t="s">
        <v>155</v>
      </c>
      <c r="D6417" t="s">
        <v>56</v>
      </c>
      <c r="E6417" t="s">
        <v>57</v>
      </c>
      <c r="F6417" t="s">
        <v>181</v>
      </c>
      <c r="G6417" t="s">
        <v>58</v>
      </c>
      <c r="H6417">
        <v>4.1749999999999998</v>
      </c>
      <c r="I6417">
        <v>4.202</v>
      </c>
      <c r="J6417">
        <v>6.93</v>
      </c>
      <c r="K6417">
        <v>9.6440000000000001</v>
      </c>
      <c r="L6417">
        <v>12.417999999999999</v>
      </c>
      <c r="M6417">
        <v>15.835000000000001</v>
      </c>
      <c r="N6417">
        <v>19.234999999999999</v>
      </c>
      <c r="O6417">
        <v>22.617000000000001</v>
      </c>
      <c r="P6417">
        <v>25.981000000000002</v>
      </c>
      <c r="Q6417">
        <v>29.35</v>
      </c>
      <c r="R6417">
        <v>32.723999999999997</v>
      </c>
      <c r="S6417">
        <v>36.222999999999999</v>
      </c>
      <c r="T6417">
        <v>38.091999999999999</v>
      </c>
      <c r="U6417">
        <v>40.145000000000003</v>
      </c>
      <c r="V6417">
        <v>42.017000000000003</v>
      </c>
      <c r="W6417">
        <v>43.953000000000003</v>
      </c>
      <c r="X6417">
        <v>45.186999999999998</v>
      </c>
      <c r="Y6417">
        <v>45.637999999999998</v>
      </c>
      <c r="Z6417">
        <v>45.613999999999997</v>
      </c>
      <c r="AA6417">
        <v>46.063000000000002</v>
      </c>
      <c r="AB6417">
        <v>47.052</v>
      </c>
      <c r="AC6417">
        <v>48.527999999999999</v>
      </c>
      <c r="AD6417">
        <v>49.993000000000002</v>
      </c>
      <c r="AE6417">
        <v>51.662999999999997</v>
      </c>
      <c r="AF6417">
        <v>52.954000000000001</v>
      </c>
      <c r="AG6417">
        <v>53.661999999999999</v>
      </c>
      <c r="AH6417">
        <v>53.957000000000001</v>
      </c>
      <c r="AI6417">
        <v>54.085999999999999</v>
      </c>
      <c r="AJ6417">
        <v>54.216000000000001</v>
      </c>
      <c r="AK6417">
        <v>54.344000000000001</v>
      </c>
      <c r="AL6417">
        <v>54.472000000000001</v>
      </c>
      <c r="AM6417">
        <v>54.6</v>
      </c>
      <c r="AN6417" t="s">
        <v>56</v>
      </c>
      <c r="AO6417" t="s">
        <v>19</v>
      </c>
      <c r="AP6417" t="s">
        <v>101</v>
      </c>
      <c r="AQ6417" t="s">
        <v>181</v>
      </c>
    </row>
    <row r="6418" spans="1:43" x14ac:dyDescent="0.3">
      <c r="A6418" t="s">
        <v>101</v>
      </c>
      <c r="B6418" t="s">
        <v>180</v>
      </c>
      <c r="C6418" t="s">
        <v>155</v>
      </c>
      <c r="D6418" t="s">
        <v>56</v>
      </c>
      <c r="E6418" t="s">
        <v>59</v>
      </c>
      <c r="F6418" t="s">
        <v>181</v>
      </c>
      <c r="G6418" t="s">
        <v>60</v>
      </c>
      <c r="H6418">
        <v>0.91400000000000003</v>
      </c>
      <c r="I6418">
        <v>0.94099999999999995</v>
      </c>
      <c r="J6418">
        <v>1.4570000000000001</v>
      </c>
      <c r="K6418">
        <v>1.9570000000000001</v>
      </c>
      <c r="L6418">
        <v>2.5169999999999999</v>
      </c>
      <c r="M6418">
        <v>3.198</v>
      </c>
      <c r="N6418">
        <v>3.875</v>
      </c>
      <c r="O6418">
        <v>4.5490000000000004</v>
      </c>
      <c r="P6418">
        <v>5.218</v>
      </c>
      <c r="Q6418">
        <v>5.9059999999999997</v>
      </c>
      <c r="R6418">
        <v>6.6139999999999999</v>
      </c>
      <c r="S6418">
        <v>7.3609999999999998</v>
      </c>
      <c r="T6418">
        <v>7.8639999999999999</v>
      </c>
      <c r="U6418">
        <v>8.4179999999999993</v>
      </c>
      <c r="V6418">
        <v>8.9220000000000006</v>
      </c>
      <c r="W6418">
        <v>9.44</v>
      </c>
      <c r="X6418">
        <v>9.8450000000000006</v>
      </c>
      <c r="Y6418">
        <v>10.02</v>
      </c>
      <c r="Z6418">
        <v>10.071</v>
      </c>
      <c r="AA6418">
        <v>10.247999999999999</v>
      </c>
      <c r="AB6418">
        <v>10.516999999999999</v>
      </c>
      <c r="AC6418">
        <v>10.901999999999999</v>
      </c>
      <c r="AD6418">
        <v>11.289</v>
      </c>
      <c r="AE6418">
        <v>11.712</v>
      </c>
      <c r="AF6418">
        <v>12.069000000000001</v>
      </c>
      <c r="AG6418">
        <v>12.327</v>
      </c>
      <c r="AH6418">
        <v>12.513</v>
      </c>
      <c r="AI6418">
        <v>12.672000000000001</v>
      </c>
      <c r="AJ6418">
        <v>12.83</v>
      </c>
      <c r="AK6418">
        <v>12.988</v>
      </c>
      <c r="AL6418">
        <v>13.146000000000001</v>
      </c>
      <c r="AM6418">
        <v>13.304</v>
      </c>
      <c r="AN6418" t="s">
        <v>56</v>
      </c>
      <c r="AO6418" t="s">
        <v>19</v>
      </c>
      <c r="AP6418" t="s">
        <v>101</v>
      </c>
      <c r="AQ6418" t="s">
        <v>181</v>
      </c>
    </row>
    <row r="6419" spans="1:43" x14ac:dyDescent="0.3">
      <c r="A6419" t="s">
        <v>101</v>
      </c>
      <c r="B6419" t="s">
        <v>180</v>
      </c>
      <c r="C6419" t="s">
        <v>155</v>
      </c>
      <c r="D6419" t="s">
        <v>56</v>
      </c>
      <c r="E6419" t="s">
        <v>61</v>
      </c>
      <c r="F6419" t="s">
        <v>181</v>
      </c>
      <c r="G6419" t="s">
        <v>62</v>
      </c>
      <c r="H6419">
        <v>27.198</v>
      </c>
      <c r="I6419">
        <v>27.437000000000001</v>
      </c>
      <c r="J6419">
        <v>47.354999999999997</v>
      </c>
      <c r="K6419">
        <v>67.141999999999996</v>
      </c>
      <c r="L6419">
        <v>87.46</v>
      </c>
      <c r="M6419">
        <v>112.474</v>
      </c>
      <c r="N6419">
        <v>137.36099999999999</v>
      </c>
      <c r="O6419">
        <v>162.12299999999999</v>
      </c>
      <c r="P6419">
        <v>186.745</v>
      </c>
      <c r="Q6419">
        <v>211.43799999999999</v>
      </c>
      <c r="R6419">
        <v>236.208</v>
      </c>
      <c r="S6419">
        <v>261.91399999999999</v>
      </c>
      <c r="T6419">
        <v>275.86</v>
      </c>
      <c r="U6419">
        <v>291.173</v>
      </c>
      <c r="V6419">
        <v>305.13799999999998</v>
      </c>
      <c r="W6419">
        <v>319.56900000000002</v>
      </c>
      <c r="X6419">
        <v>328.911</v>
      </c>
      <c r="Y6419">
        <v>332.38400000000001</v>
      </c>
      <c r="Z6419">
        <v>332.31799999999998</v>
      </c>
      <c r="AA6419">
        <v>335.78100000000001</v>
      </c>
      <c r="AB6419">
        <v>343.161</v>
      </c>
      <c r="AC6419">
        <v>354.14400000000001</v>
      </c>
      <c r="AD6419">
        <v>365.05799999999999</v>
      </c>
      <c r="AE6419">
        <v>377.45600000000002</v>
      </c>
      <c r="AF6419">
        <v>387.108</v>
      </c>
      <c r="AG6419">
        <v>392.52199999999999</v>
      </c>
      <c r="AH6419">
        <v>394.93099999999998</v>
      </c>
      <c r="AI6419">
        <v>396.14100000000002</v>
      </c>
      <c r="AJ6419">
        <v>397.34800000000001</v>
      </c>
      <c r="AK6419">
        <v>398.55099999999999</v>
      </c>
      <c r="AL6419">
        <v>399.74900000000002</v>
      </c>
      <c r="AM6419">
        <v>400.94499999999999</v>
      </c>
      <c r="AN6419" t="s">
        <v>56</v>
      </c>
      <c r="AO6419" t="s">
        <v>19</v>
      </c>
      <c r="AP6419" t="s">
        <v>101</v>
      </c>
      <c r="AQ6419" t="s">
        <v>181</v>
      </c>
    </row>
    <row r="6420" spans="1:43" x14ac:dyDescent="0.3">
      <c r="A6420" t="s">
        <v>101</v>
      </c>
      <c r="B6420" t="s">
        <v>180</v>
      </c>
      <c r="C6420" t="s">
        <v>155</v>
      </c>
      <c r="D6420" t="s">
        <v>56</v>
      </c>
      <c r="E6420" t="s">
        <v>63</v>
      </c>
      <c r="F6420" t="s">
        <v>181</v>
      </c>
      <c r="G6420" t="s">
        <v>64</v>
      </c>
      <c r="H6420">
        <v>1.331</v>
      </c>
      <c r="I6420">
        <v>1.37</v>
      </c>
      <c r="J6420">
        <v>3.786</v>
      </c>
      <c r="K6420">
        <v>6.1790000000000003</v>
      </c>
      <c r="L6420">
        <v>8.66</v>
      </c>
      <c r="M6420">
        <v>11.71</v>
      </c>
      <c r="N6420">
        <v>14.744</v>
      </c>
      <c r="O6420">
        <v>17.763000000000002</v>
      </c>
      <c r="P6420">
        <v>20.765000000000001</v>
      </c>
      <c r="Q6420">
        <v>23.783999999999999</v>
      </c>
      <c r="R6420">
        <v>26.821000000000002</v>
      </c>
      <c r="S6420">
        <v>29.98</v>
      </c>
      <c r="T6420">
        <v>31.742999999999999</v>
      </c>
      <c r="U6420">
        <v>33.68</v>
      </c>
      <c r="V6420">
        <v>35.445</v>
      </c>
      <c r="W6420">
        <v>37.268000000000001</v>
      </c>
      <c r="X6420">
        <v>38.484000000000002</v>
      </c>
      <c r="Y6420">
        <v>38.948</v>
      </c>
      <c r="Z6420">
        <v>38.966999999999999</v>
      </c>
      <c r="AA6420">
        <v>39.430999999999997</v>
      </c>
      <c r="AB6420">
        <v>40.366</v>
      </c>
      <c r="AC6420">
        <v>41.747999999999998</v>
      </c>
      <c r="AD6420">
        <v>43.125</v>
      </c>
      <c r="AE6420">
        <v>44.68</v>
      </c>
      <c r="AF6420">
        <v>45.905000000000001</v>
      </c>
      <c r="AG6420">
        <v>46.621000000000002</v>
      </c>
      <c r="AH6420">
        <v>46.975999999999999</v>
      </c>
      <c r="AI6420">
        <v>47.186999999999998</v>
      </c>
      <c r="AJ6420">
        <v>47.396999999999998</v>
      </c>
      <c r="AK6420">
        <v>47.607999999999997</v>
      </c>
      <c r="AL6420">
        <v>47.817</v>
      </c>
      <c r="AM6420">
        <v>48.027000000000001</v>
      </c>
      <c r="AN6420" t="s">
        <v>56</v>
      </c>
      <c r="AO6420" t="s">
        <v>19</v>
      </c>
      <c r="AP6420" t="s">
        <v>101</v>
      </c>
      <c r="AQ6420" t="s">
        <v>181</v>
      </c>
    </row>
    <row r="6421" spans="1:43" x14ac:dyDescent="0.3">
      <c r="A6421" t="s">
        <v>101</v>
      </c>
      <c r="B6421" t="s">
        <v>180</v>
      </c>
      <c r="C6421" t="s">
        <v>155</v>
      </c>
      <c r="D6421" t="s">
        <v>56</v>
      </c>
      <c r="E6421" t="s">
        <v>65</v>
      </c>
      <c r="F6421" t="s">
        <v>181</v>
      </c>
      <c r="G6421" t="s">
        <v>66</v>
      </c>
      <c r="H6421">
        <v>3.8250000000000002</v>
      </c>
      <c r="I6421">
        <v>3.8450000000000002</v>
      </c>
      <c r="J6421">
        <v>6.5279999999999996</v>
      </c>
      <c r="K6421">
        <v>9.1999999999999993</v>
      </c>
      <c r="L6421">
        <v>11.916</v>
      </c>
      <c r="M6421">
        <v>15.266</v>
      </c>
      <c r="N6421">
        <v>18.599</v>
      </c>
      <c r="O6421">
        <v>21.914000000000001</v>
      </c>
      <c r="P6421">
        <v>25.212</v>
      </c>
      <c r="Q6421">
        <v>28.509</v>
      </c>
      <c r="R6421">
        <v>31.805</v>
      </c>
      <c r="S6421">
        <v>35.22</v>
      </c>
      <c r="T6421">
        <v>37.014000000000003</v>
      </c>
      <c r="U6421">
        <v>38.982999999999997</v>
      </c>
      <c r="V6421">
        <v>40.779000000000003</v>
      </c>
      <c r="W6421">
        <v>42.637</v>
      </c>
      <c r="X6421">
        <v>43.798999999999999</v>
      </c>
      <c r="Y6421">
        <v>44.215000000000003</v>
      </c>
      <c r="Z6421">
        <v>44.174999999999997</v>
      </c>
      <c r="AA6421">
        <v>44.59</v>
      </c>
      <c r="AB6421">
        <v>45.536999999999999</v>
      </c>
      <c r="AC6421">
        <v>46.957000000000001</v>
      </c>
      <c r="AD6421">
        <v>48.365000000000002</v>
      </c>
      <c r="AE6421">
        <v>49.975000000000001</v>
      </c>
      <c r="AF6421">
        <v>51.210999999999999</v>
      </c>
      <c r="AG6421">
        <v>51.87</v>
      </c>
      <c r="AH6421">
        <v>52.121000000000002</v>
      </c>
      <c r="AI6421">
        <v>52.209000000000003</v>
      </c>
      <c r="AJ6421">
        <v>52.295999999999999</v>
      </c>
      <c r="AK6421">
        <v>52.383000000000003</v>
      </c>
      <c r="AL6421">
        <v>52.469000000000001</v>
      </c>
      <c r="AM6421">
        <v>52.554000000000002</v>
      </c>
      <c r="AN6421" t="s">
        <v>56</v>
      </c>
      <c r="AO6421" t="s">
        <v>19</v>
      </c>
      <c r="AP6421" t="s">
        <v>101</v>
      </c>
      <c r="AQ6421" t="s">
        <v>181</v>
      </c>
    </row>
    <row r="6422" spans="1:43" x14ac:dyDescent="0.3">
      <c r="A6422" t="s">
        <v>101</v>
      </c>
      <c r="B6422" t="s">
        <v>180</v>
      </c>
      <c r="C6422" t="s">
        <v>155</v>
      </c>
      <c r="D6422" t="s">
        <v>56</v>
      </c>
      <c r="E6422" t="s">
        <v>67</v>
      </c>
      <c r="F6422" t="s">
        <v>181</v>
      </c>
      <c r="G6422" t="s">
        <v>68</v>
      </c>
      <c r="H6422">
        <v>1.1990000000000001</v>
      </c>
      <c r="I6422">
        <v>1.232</v>
      </c>
      <c r="J6422">
        <v>5.1219999999999999</v>
      </c>
      <c r="K6422">
        <v>8.9930000000000003</v>
      </c>
      <c r="L6422">
        <v>12.936999999999999</v>
      </c>
      <c r="M6422">
        <v>17.798999999999999</v>
      </c>
      <c r="N6422">
        <v>22.637</v>
      </c>
      <c r="O6422">
        <v>27.45</v>
      </c>
      <c r="P6422">
        <v>32.235999999999997</v>
      </c>
      <c r="Q6422">
        <v>37.024999999999999</v>
      </c>
      <c r="R6422">
        <v>41.817</v>
      </c>
      <c r="S6422">
        <v>46.783000000000001</v>
      </c>
      <c r="T6422">
        <v>49.411999999999999</v>
      </c>
      <c r="U6422">
        <v>52.296999999999997</v>
      </c>
      <c r="V6422">
        <v>54.93</v>
      </c>
      <c r="W6422">
        <v>57.652999999999999</v>
      </c>
      <c r="X6422">
        <v>59.369</v>
      </c>
      <c r="Y6422">
        <v>59.99</v>
      </c>
      <c r="Z6422">
        <v>59.942999999999998</v>
      </c>
      <c r="AA6422">
        <v>60.561</v>
      </c>
      <c r="AB6422">
        <v>61.951000000000001</v>
      </c>
      <c r="AC6422">
        <v>64.028999999999996</v>
      </c>
      <c r="AD6422">
        <v>66.090999999999994</v>
      </c>
      <c r="AE6422">
        <v>68.444000000000003</v>
      </c>
      <c r="AF6422">
        <v>70.257999999999996</v>
      </c>
      <c r="AG6422">
        <v>71.236999999999995</v>
      </c>
      <c r="AH6422">
        <v>71.626000000000005</v>
      </c>
      <c r="AI6422">
        <v>71.778000000000006</v>
      </c>
      <c r="AJ6422">
        <v>71.930000000000007</v>
      </c>
      <c r="AK6422">
        <v>72.081000000000003</v>
      </c>
      <c r="AL6422">
        <v>72.231999999999999</v>
      </c>
      <c r="AM6422">
        <v>72.381</v>
      </c>
      <c r="AN6422" t="s">
        <v>56</v>
      </c>
      <c r="AO6422" t="s">
        <v>19</v>
      </c>
      <c r="AP6422" t="s">
        <v>101</v>
      </c>
      <c r="AQ6422" t="s">
        <v>181</v>
      </c>
    </row>
    <row r="6423" spans="1:43" x14ac:dyDescent="0.3">
      <c r="A6423" t="s">
        <v>101</v>
      </c>
      <c r="B6423" t="s">
        <v>180</v>
      </c>
      <c r="C6423" t="s">
        <v>155</v>
      </c>
      <c r="D6423" t="s">
        <v>56</v>
      </c>
      <c r="E6423" t="s">
        <v>69</v>
      </c>
      <c r="F6423" t="s">
        <v>181</v>
      </c>
      <c r="G6423" t="s">
        <v>70</v>
      </c>
      <c r="H6423">
        <v>22.914999999999999</v>
      </c>
      <c r="I6423">
        <v>23.007999999999999</v>
      </c>
      <c r="J6423">
        <v>32.994</v>
      </c>
      <c r="K6423">
        <v>42.929000000000002</v>
      </c>
      <c r="L6423">
        <v>53.070999999999998</v>
      </c>
      <c r="M6423">
        <v>65.569000000000003</v>
      </c>
      <c r="N6423">
        <v>78.003</v>
      </c>
      <c r="O6423">
        <v>90.373999999999995</v>
      </c>
      <c r="P6423">
        <v>102.67700000000001</v>
      </c>
      <c r="Q6423">
        <v>114.99299999999999</v>
      </c>
      <c r="R6423">
        <v>127.325</v>
      </c>
      <c r="S6423">
        <v>140.108</v>
      </c>
      <c r="T6423">
        <v>146.916</v>
      </c>
      <c r="U6423">
        <v>154.38999999999999</v>
      </c>
      <c r="V6423">
        <v>161.208</v>
      </c>
      <c r="W6423">
        <v>168.25800000000001</v>
      </c>
      <c r="X6423">
        <v>172.732</v>
      </c>
      <c r="Y6423">
        <v>174.363</v>
      </c>
      <c r="Z6423">
        <v>174.26300000000001</v>
      </c>
      <c r="AA6423">
        <v>175.886</v>
      </c>
      <c r="AB6423">
        <v>179.48599999999999</v>
      </c>
      <c r="AC6423">
        <v>184.863</v>
      </c>
      <c r="AD6423">
        <v>190.2</v>
      </c>
      <c r="AE6423">
        <v>196.285</v>
      </c>
      <c r="AF6423">
        <v>200.98500000000001</v>
      </c>
      <c r="AG6423">
        <v>203.54900000000001</v>
      </c>
      <c r="AH6423">
        <v>204.59700000000001</v>
      </c>
      <c r="AI6423">
        <v>205.04</v>
      </c>
      <c r="AJ6423">
        <v>205.483</v>
      </c>
      <c r="AK6423">
        <v>205.923</v>
      </c>
      <c r="AL6423">
        <v>206.36099999999999</v>
      </c>
      <c r="AM6423">
        <v>206.797</v>
      </c>
      <c r="AN6423" t="s">
        <v>56</v>
      </c>
      <c r="AO6423" t="s">
        <v>19</v>
      </c>
      <c r="AP6423" t="s">
        <v>101</v>
      </c>
      <c r="AQ6423" t="s">
        <v>181</v>
      </c>
    </row>
    <row r="6424" spans="1:43" x14ac:dyDescent="0.3">
      <c r="A6424" t="s">
        <v>101</v>
      </c>
      <c r="B6424" t="s">
        <v>180</v>
      </c>
      <c r="C6424" t="s">
        <v>155</v>
      </c>
      <c r="D6424" t="s">
        <v>56</v>
      </c>
      <c r="E6424" t="s">
        <v>71</v>
      </c>
      <c r="F6424" t="s">
        <v>181</v>
      </c>
      <c r="G6424" t="s">
        <v>72</v>
      </c>
      <c r="H6424">
        <v>3.9239999999999999</v>
      </c>
      <c r="I6424">
        <v>3.9769999999999999</v>
      </c>
      <c r="J6424">
        <v>10.372</v>
      </c>
      <c r="K6424">
        <v>16.739000000000001</v>
      </c>
      <c r="L6424">
        <v>23.222999999999999</v>
      </c>
      <c r="M6424">
        <v>31.216999999999999</v>
      </c>
      <c r="N6424">
        <v>39.17</v>
      </c>
      <c r="O6424">
        <v>47.082000000000001</v>
      </c>
      <c r="P6424">
        <v>54.951000000000001</v>
      </c>
      <c r="Q6424">
        <v>62.823</v>
      </c>
      <c r="R6424">
        <v>70.7</v>
      </c>
      <c r="S6424">
        <v>78.861000000000004</v>
      </c>
      <c r="T6424">
        <v>83.174999999999997</v>
      </c>
      <c r="U6424">
        <v>87.911000000000001</v>
      </c>
      <c r="V6424">
        <v>92.231999999999999</v>
      </c>
      <c r="W6424">
        <v>96.700999999999993</v>
      </c>
      <c r="X6424">
        <v>99.513000000000005</v>
      </c>
      <c r="Y6424">
        <v>100.53</v>
      </c>
      <c r="Z6424">
        <v>100.449</v>
      </c>
      <c r="AA6424">
        <v>101.461</v>
      </c>
      <c r="AB6424">
        <v>103.741</v>
      </c>
      <c r="AC6424">
        <v>107.15300000000001</v>
      </c>
      <c r="AD6424">
        <v>110.53700000000001</v>
      </c>
      <c r="AE6424">
        <v>114.401</v>
      </c>
      <c r="AF6424">
        <v>117.377</v>
      </c>
      <c r="AG6424">
        <v>118.98099999999999</v>
      </c>
      <c r="AH6424">
        <v>119.61199999999999</v>
      </c>
      <c r="AI6424">
        <v>119.855</v>
      </c>
      <c r="AJ6424">
        <v>120.09699999999999</v>
      </c>
      <c r="AK6424">
        <v>120.33799999999999</v>
      </c>
      <c r="AL6424">
        <v>120.578</v>
      </c>
      <c r="AM6424">
        <v>120.816</v>
      </c>
      <c r="AN6424" t="s">
        <v>56</v>
      </c>
      <c r="AO6424" t="s">
        <v>19</v>
      </c>
      <c r="AP6424" t="s">
        <v>101</v>
      </c>
      <c r="AQ6424" t="s">
        <v>181</v>
      </c>
    </row>
    <row r="6425" spans="1:43" x14ac:dyDescent="0.3">
      <c r="A6425" t="s">
        <v>101</v>
      </c>
      <c r="B6425" t="s">
        <v>180</v>
      </c>
      <c r="C6425" t="s">
        <v>155</v>
      </c>
      <c r="D6425" t="s">
        <v>56</v>
      </c>
      <c r="E6425" t="s">
        <v>73</v>
      </c>
      <c r="F6425" t="s">
        <v>181</v>
      </c>
      <c r="G6425" t="s">
        <v>74</v>
      </c>
      <c r="H6425">
        <v>0.187</v>
      </c>
      <c r="I6425">
        <v>0.189</v>
      </c>
      <c r="J6425">
        <v>0.49199999999999999</v>
      </c>
      <c r="K6425">
        <v>0.79300000000000004</v>
      </c>
      <c r="L6425">
        <v>1.099</v>
      </c>
      <c r="M6425">
        <v>1.4770000000000001</v>
      </c>
      <c r="N6425">
        <v>1.853</v>
      </c>
      <c r="O6425">
        <v>2.2269999999999999</v>
      </c>
      <c r="P6425">
        <v>2.5990000000000002</v>
      </c>
      <c r="Q6425">
        <v>2.9710000000000001</v>
      </c>
      <c r="R6425">
        <v>3.3439999999999999</v>
      </c>
      <c r="S6425">
        <v>3.7290000000000001</v>
      </c>
      <c r="T6425">
        <v>3.9329999999999998</v>
      </c>
      <c r="U6425">
        <v>4.1559999999999997</v>
      </c>
      <c r="V6425">
        <v>4.3600000000000003</v>
      </c>
      <c r="W6425">
        <v>4.5709999999999997</v>
      </c>
      <c r="X6425">
        <v>4.7039999999999997</v>
      </c>
      <c r="Y6425">
        <v>4.7519999999999998</v>
      </c>
      <c r="Z6425">
        <v>4.7480000000000002</v>
      </c>
      <c r="AA6425">
        <v>4.7949999999999999</v>
      </c>
      <c r="AB6425">
        <v>4.9029999999999996</v>
      </c>
      <c r="AC6425">
        <v>5.0640000000000001</v>
      </c>
      <c r="AD6425">
        <v>5.2240000000000002</v>
      </c>
      <c r="AE6425">
        <v>5.4059999999999997</v>
      </c>
      <c r="AF6425">
        <v>5.5469999999999997</v>
      </c>
      <c r="AG6425">
        <v>5.6219999999999999</v>
      </c>
      <c r="AH6425">
        <v>5.6520000000000001</v>
      </c>
      <c r="AI6425">
        <v>5.6630000000000003</v>
      </c>
      <c r="AJ6425">
        <v>5.6740000000000004</v>
      </c>
      <c r="AK6425">
        <v>5.6849999999999996</v>
      </c>
      <c r="AL6425">
        <v>5.6959999999999997</v>
      </c>
      <c r="AM6425">
        <v>5.7069999999999999</v>
      </c>
      <c r="AN6425" t="s">
        <v>56</v>
      </c>
      <c r="AO6425" t="s">
        <v>19</v>
      </c>
      <c r="AP6425" t="s">
        <v>101</v>
      </c>
      <c r="AQ6425" t="s">
        <v>181</v>
      </c>
    </row>
    <row r="6426" spans="1:43" x14ac:dyDescent="0.3">
      <c r="A6426" t="s">
        <v>101</v>
      </c>
      <c r="B6426" t="s">
        <v>180</v>
      </c>
      <c r="C6426" t="s">
        <v>155</v>
      </c>
      <c r="D6426" t="s">
        <v>56</v>
      </c>
      <c r="E6426" t="s">
        <v>75</v>
      </c>
      <c r="F6426" t="s">
        <v>181</v>
      </c>
      <c r="G6426" t="s">
        <v>76</v>
      </c>
      <c r="H6426">
        <v>74.805000000000007</v>
      </c>
      <c r="I6426">
        <v>75.218000000000004</v>
      </c>
      <c r="J6426">
        <v>108.468</v>
      </c>
      <c r="K6426">
        <v>141.489</v>
      </c>
      <c r="L6426">
        <v>175.43</v>
      </c>
      <c r="M6426">
        <v>217.209</v>
      </c>
      <c r="N6426">
        <v>258.77499999999998</v>
      </c>
      <c r="O6426">
        <v>300.13299999999998</v>
      </c>
      <c r="P6426">
        <v>341.25599999999997</v>
      </c>
      <c r="Q6426">
        <v>382.51100000000002</v>
      </c>
      <c r="R6426">
        <v>423.90499999999997</v>
      </c>
      <c r="S6426">
        <v>466.87299999999999</v>
      </c>
      <c r="T6426">
        <v>490.25400000000002</v>
      </c>
      <c r="U6426">
        <v>515.92499999999995</v>
      </c>
      <c r="V6426">
        <v>539.33600000000001</v>
      </c>
      <c r="W6426">
        <v>563.52700000000004</v>
      </c>
      <c r="X6426">
        <v>579.23599999999999</v>
      </c>
      <c r="Y6426">
        <v>585.09400000000005</v>
      </c>
      <c r="Z6426">
        <v>585.02099999999996</v>
      </c>
      <c r="AA6426">
        <v>590.86199999999997</v>
      </c>
      <c r="AB6426">
        <v>603.23599999999999</v>
      </c>
      <c r="AC6426">
        <v>621.64</v>
      </c>
      <c r="AD6426">
        <v>639.93200000000002</v>
      </c>
      <c r="AE6426">
        <v>660.69899999999996</v>
      </c>
      <c r="AF6426">
        <v>676.88699999999994</v>
      </c>
      <c r="AG6426">
        <v>686.00699999999995</v>
      </c>
      <c r="AH6426">
        <v>690.11500000000001</v>
      </c>
      <c r="AI6426">
        <v>692.22400000000005</v>
      </c>
      <c r="AJ6426">
        <v>694.327</v>
      </c>
      <c r="AK6426">
        <v>696.42499999999995</v>
      </c>
      <c r="AL6426">
        <v>698.51400000000001</v>
      </c>
      <c r="AM6426">
        <v>700.59799999999996</v>
      </c>
      <c r="AN6426" t="s">
        <v>56</v>
      </c>
      <c r="AO6426" t="s">
        <v>19</v>
      </c>
      <c r="AP6426" t="s">
        <v>101</v>
      </c>
      <c r="AQ6426" t="s">
        <v>181</v>
      </c>
    </row>
    <row r="6427" spans="1:43" x14ac:dyDescent="0.3">
      <c r="A6427" t="s">
        <v>101</v>
      </c>
      <c r="B6427" t="s">
        <v>180</v>
      </c>
      <c r="C6427" t="s">
        <v>155</v>
      </c>
      <c r="D6427" t="s">
        <v>56</v>
      </c>
      <c r="E6427" t="s">
        <v>77</v>
      </c>
      <c r="F6427" t="s">
        <v>181</v>
      </c>
      <c r="G6427" t="s">
        <v>78</v>
      </c>
      <c r="H6427">
        <v>2.383</v>
      </c>
      <c r="I6427">
        <v>2.399</v>
      </c>
      <c r="J6427">
        <v>3.5350000000000001</v>
      </c>
      <c r="K6427">
        <v>4.6619999999999999</v>
      </c>
      <c r="L6427">
        <v>5.8250000000000002</v>
      </c>
      <c r="M6427">
        <v>7.2549999999999999</v>
      </c>
      <c r="N6427">
        <v>8.6769999999999996</v>
      </c>
      <c r="O6427">
        <v>10.093</v>
      </c>
      <c r="P6427">
        <v>11.5</v>
      </c>
      <c r="Q6427">
        <v>12.914</v>
      </c>
      <c r="R6427">
        <v>14.333</v>
      </c>
      <c r="S6427">
        <v>15.808</v>
      </c>
      <c r="T6427">
        <v>16.617999999999999</v>
      </c>
      <c r="U6427">
        <v>17.507999999999999</v>
      </c>
      <c r="V6427">
        <v>18.318999999999999</v>
      </c>
      <c r="W6427">
        <v>19.157</v>
      </c>
      <c r="X6427">
        <v>19.707000000000001</v>
      </c>
      <c r="Y6427">
        <v>19.914000000000001</v>
      </c>
      <c r="Z6427">
        <v>19.916</v>
      </c>
      <c r="AA6427">
        <v>20.122</v>
      </c>
      <c r="AB6427">
        <v>20.550999999999998</v>
      </c>
      <c r="AC6427">
        <v>21.187999999999999</v>
      </c>
      <c r="AD6427">
        <v>21.821000000000002</v>
      </c>
      <c r="AE6427">
        <v>22.539000000000001</v>
      </c>
      <c r="AF6427">
        <v>23.100999999999999</v>
      </c>
      <c r="AG6427">
        <v>23.422000000000001</v>
      </c>
      <c r="AH6427">
        <v>23.571999999999999</v>
      </c>
      <c r="AI6427">
        <v>23.654</v>
      </c>
      <c r="AJ6427">
        <v>23.736000000000001</v>
      </c>
      <c r="AK6427">
        <v>23.818000000000001</v>
      </c>
      <c r="AL6427">
        <v>23.9</v>
      </c>
      <c r="AM6427">
        <v>23.981000000000002</v>
      </c>
      <c r="AN6427" t="s">
        <v>56</v>
      </c>
      <c r="AO6427" t="s">
        <v>19</v>
      </c>
      <c r="AP6427" t="s">
        <v>101</v>
      </c>
      <c r="AQ6427" t="s">
        <v>181</v>
      </c>
    </row>
    <row r="6428" spans="1:43" x14ac:dyDescent="0.3">
      <c r="A6428" t="s">
        <v>101</v>
      </c>
      <c r="B6428" t="s">
        <v>180</v>
      </c>
      <c r="C6428" t="s">
        <v>155</v>
      </c>
      <c r="D6428" t="s">
        <v>56</v>
      </c>
      <c r="E6428" t="s">
        <v>79</v>
      </c>
      <c r="F6428" t="s">
        <v>181</v>
      </c>
      <c r="G6428" t="s">
        <v>80</v>
      </c>
      <c r="H6428">
        <v>0.23300000000000001</v>
      </c>
      <c r="I6428">
        <v>0.23499999999999999</v>
      </c>
      <c r="J6428">
        <v>0.34200000000000003</v>
      </c>
      <c r="K6428">
        <v>0.44800000000000001</v>
      </c>
      <c r="L6428">
        <v>0.55800000000000005</v>
      </c>
      <c r="M6428">
        <v>0.69299999999999995</v>
      </c>
      <c r="N6428">
        <v>0.82799999999999996</v>
      </c>
      <c r="O6428">
        <v>0.96199999999999997</v>
      </c>
      <c r="P6428">
        <v>1.095</v>
      </c>
      <c r="Q6428">
        <v>1.2290000000000001</v>
      </c>
      <c r="R6428">
        <v>1.3640000000000001</v>
      </c>
      <c r="S6428">
        <v>1.504</v>
      </c>
      <c r="T6428">
        <v>1.5840000000000001</v>
      </c>
      <c r="U6428">
        <v>1.671</v>
      </c>
      <c r="V6428">
        <v>1.75</v>
      </c>
      <c r="W6428">
        <v>1.8320000000000001</v>
      </c>
      <c r="X6428">
        <v>1.887</v>
      </c>
      <c r="Y6428">
        <v>1.9079999999999999</v>
      </c>
      <c r="Z6428">
        <v>1.91</v>
      </c>
      <c r="AA6428">
        <v>1.931</v>
      </c>
      <c r="AB6428">
        <v>1.9730000000000001</v>
      </c>
      <c r="AC6428">
        <v>2.0350000000000001</v>
      </c>
      <c r="AD6428">
        <v>2.097</v>
      </c>
      <c r="AE6428">
        <v>2.1669999999999998</v>
      </c>
      <c r="AF6428">
        <v>2.222</v>
      </c>
      <c r="AG6428">
        <v>2.254</v>
      </c>
      <c r="AH6428">
        <v>2.2709999999999999</v>
      </c>
      <c r="AI6428">
        <v>2.282</v>
      </c>
      <c r="AJ6428">
        <v>2.2919999999999998</v>
      </c>
      <c r="AK6428">
        <v>2.302</v>
      </c>
      <c r="AL6428">
        <v>2.3130000000000002</v>
      </c>
      <c r="AM6428">
        <v>2.323</v>
      </c>
      <c r="AN6428" t="s">
        <v>56</v>
      </c>
      <c r="AO6428" t="s">
        <v>19</v>
      </c>
      <c r="AP6428" t="s">
        <v>101</v>
      </c>
      <c r="AQ6428" t="s">
        <v>181</v>
      </c>
    </row>
    <row r="6429" spans="1:43" x14ac:dyDescent="0.3">
      <c r="A6429" t="s">
        <v>101</v>
      </c>
      <c r="B6429" t="s">
        <v>180</v>
      </c>
      <c r="C6429" t="s">
        <v>155</v>
      </c>
      <c r="D6429" t="s">
        <v>56</v>
      </c>
      <c r="E6429" t="s">
        <v>81</v>
      </c>
      <c r="F6429" t="s">
        <v>181</v>
      </c>
      <c r="G6429" t="s">
        <v>82</v>
      </c>
      <c r="H6429">
        <v>0.33600000000000002</v>
      </c>
      <c r="I6429">
        <v>0.33800000000000002</v>
      </c>
      <c r="J6429">
        <v>0.34200000000000003</v>
      </c>
      <c r="K6429">
        <v>0.34499999999999997</v>
      </c>
      <c r="L6429">
        <v>0.35299999999999998</v>
      </c>
      <c r="M6429">
        <v>0.36099999999999999</v>
      </c>
      <c r="N6429">
        <v>0.36899999999999999</v>
      </c>
      <c r="O6429">
        <v>0.378</v>
      </c>
      <c r="P6429">
        <v>0.38600000000000001</v>
      </c>
      <c r="Q6429">
        <v>0.39500000000000002</v>
      </c>
      <c r="R6429">
        <v>0.40699999999999997</v>
      </c>
      <c r="S6429">
        <v>0.42</v>
      </c>
      <c r="T6429">
        <v>0.436</v>
      </c>
      <c r="U6429">
        <v>0.45300000000000001</v>
      </c>
      <c r="V6429">
        <v>0.46899999999999997</v>
      </c>
      <c r="W6429">
        <v>0.48499999999999999</v>
      </c>
      <c r="X6429">
        <v>0.502</v>
      </c>
      <c r="Y6429">
        <v>0.51</v>
      </c>
      <c r="Z6429">
        <v>0.51500000000000001</v>
      </c>
      <c r="AA6429">
        <v>0.52400000000000002</v>
      </c>
      <c r="AB6429">
        <v>0.53200000000000003</v>
      </c>
      <c r="AC6429">
        <v>0.54400000000000004</v>
      </c>
      <c r="AD6429">
        <v>0.55500000000000005</v>
      </c>
      <c r="AE6429">
        <v>0.56699999999999995</v>
      </c>
      <c r="AF6429">
        <v>0.57899999999999996</v>
      </c>
      <c r="AG6429">
        <v>0.59099999999999997</v>
      </c>
      <c r="AH6429">
        <v>0.60299999999999998</v>
      </c>
      <c r="AI6429">
        <v>0.61399999999999999</v>
      </c>
      <c r="AJ6429">
        <v>0.626</v>
      </c>
      <c r="AK6429">
        <v>0.63800000000000001</v>
      </c>
      <c r="AL6429">
        <v>0.64900000000000002</v>
      </c>
      <c r="AM6429">
        <v>0.66100000000000003</v>
      </c>
      <c r="AN6429" t="s">
        <v>56</v>
      </c>
      <c r="AO6429" t="s">
        <v>19</v>
      </c>
      <c r="AP6429" t="s">
        <v>101</v>
      </c>
      <c r="AQ6429" t="s">
        <v>181</v>
      </c>
    </row>
    <row r="6430" spans="1:43" x14ac:dyDescent="0.3">
      <c r="A6430" t="s">
        <v>101</v>
      </c>
      <c r="B6430" t="s">
        <v>180</v>
      </c>
      <c r="C6430" t="s">
        <v>155</v>
      </c>
      <c r="D6430" t="s">
        <v>56</v>
      </c>
      <c r="E6430" t="s">
        <v>83</v>
      </c>
      <c r="F6430" t="s">
        <v>181</v>
      </c>
      <c r="G6430" t="s">
        <v>84</v>
      </c>
      <c r="H6430">
        <v>0.22900000000000001</v>
      </c>
      <c r="I6430">
        <v>0.23</v>
      </c>
      <c r="J6430">
        <v>0.23200000000000001</v>
      </c>
      <c r="K6430">
        <v>0.23400000000000001</v>
      </c>
      <c r="L6430">
        <v>0.23799999999999999</v>
      </c>
      <c r="M6430">
        <v>0.24299999999999999</v>
      </c>
      <c r="N6430">
        <v>0.248</v>
      </c>
      <c r="O6430">
        <v>0.252</v>
      </c>
      <c r="P6430">
        <v>0.25700000000000001</v>
      </c>
      <c r="Q6430">
        <v>0.26200000000000001</v>
      </c>
      <c r="R6430">
        <v>0.26800000000000002</v>
      </c>
      <c r="S6430">
        <v>0.27400000000000002</v>
      </c>
      <c r="T6430">
        <v>0.28100000000000003</v>
      </c>
      <c r="U6430">
        <v>0.28999999999999998</v>
      </c>
      <c r="V6430">
        <v>0.29699999999999999</v>
      </c>
      <c r="W6430">
        <v>0.30399999999999999</v>
      </c>
      <c r="X6430">
        <v>0.312</v>
      </c>
      <c r="Y6430">
        <v>0.315</v>
      </c>
      <c r="Z6430">
        <v>0.317</v>
      </c>
      <c r="AA6430">
        <v>0.32100000000000001</v>
      </c>
      <c r="AB6430">
        <v>0.32500000000000001</v>
      </c>
      <c r="AC6430">
        <v>0.33</v>
      </c>
      <c r="AD6430">
        <v>0.33600000000000002</v>
      </c>
      <c r="AE6430">
        <v>0.34100000000000003</v>
      </c>
      <c r="AF6430">
        <v>0.34699999999999998</v>
      </c>
      <c r="AG6430">
        <v>0.35199999999999998</v>
      </c>
      <c r="AH6430">
        <v>0.35699999999999998</v>
      </c>
      <c r="AI6430">
        <v>0.36199999999999999</v>
      </c>
      <c r="AJ6430">
        <v>0.36699999999999999</v>
      </c>
      <c r="AK6430">
        <v>0.372</v>
      </c>
      <c r="AL6430">
        <v>0.377</v>
      </c>
      <c r="AM6430">
        <v>0.38200000000000001</v>
      </c>
      <c r="AN6430" t="s">
        <v>56</v>
      </c>
      <c r="AO6430" t="s">
        <v>19</v>
      </c>
      <c r="AP6430" t="s">
        <v>101</v>
      </c>
      <c r="AQ6430" t="s">
        <v>181</v>
      </c>
    </row>
    <row r="6431" spans="1:43" x14ac:dyDescent="0.3">
      <c r="A6431" t="s">
        <v>101</v>
      </c>
      <c r="B6431" t="s">
        <v>180</v>
      </c>
      <c r="C6431" t="s">
        <v>155</v>
      </c>
      <c r="D6431" t="s">
        <v>56</v>
      </c>
      <c r="E6431" t="s">
        <v>85</v>
      </c>
      <c r="F6431" t="s">
        <v>181</v>
      </c>
      <c r="G6431" t="s">
        <v>86</v>
      </c>
      <c r="H6431">
        <v>6.9710000000000001</v>
      </c>
      <c r="I6431">
        <v>6.9960000000000004</v>
      </c>
      <c r="J6431">
        <v>7.0590000000000002</v>
      </c>
      <c r="K6431">
        <v>7.109</v>
      </c>
      <c r="L6431">
        <v>7.2130000000000001</v>
      </c>
      <c r="M6431">
        <v>7.33</v>
      </c>
      <c r="N6431">
        <v>7.4470000000000001</v>
      </c>
      <c r="O6431">
        <v>7.5640000000000001</v>
      </c>
      <c r="P6431">
        <v>7.6790000000000003</v>
      </c>
      <c r="Q6431">
        <v>7.8140000000000001</v>
      </c>
      <c r="R6431">
        <v>7.9690000000000003</v>
      </c>
      <c r="S6431">
        <v>8.1430000000000007</v>
      </c>
      <c r="T6431">
        <v>8.35</v>
      </c>
      <c r="U6431">
        <v>8.5779999999999994</v>
      </c>
      <c r="V6431">
        <v>8.7850000000000001</v>
      </c>
      <c r="W6431">
        <v>8.9949999999999992</v>
      </c>
      <c r="X6431">
        <v>9.2110000000000003</v>
      </c>
      <c r="Y6431">
        <v>9.32</v>
      </c>
      <c r="Z6431">
        <v>9.3789999999999996</v>
      </c>
      <c r="AA6431">
        <v>9.49</v>
      </c>
      <c r="AB6431">
        <v>9.6020000000000003</v>
      </c>
      <c r="AC6431">
        <v>9.7509999999999994</v>
      </c>
      <c r="AD6431">
        <v>9.9060000000000006</v>
      </c>
      <c r="AE6431">
        <v>10.061</v>
      </c>
      <c r="AF6431">
        <v>10.215</v>
      </c>
      <c r="AG6431">
        <v>10.366</v>
      </c>
      <c r="AH6431">
        <v>10.515000000000001</v>
      </c>
      <c r="AI6431">
        <v>10.663</v>
      </c>
      <c r="AJ6431">
        <v>10.811</v>
      </c>
      <c r="AK6431">
        <v>10.96</v>
      </c>
      <c r="AL6431">
        <v>11.108000000000001</v>
      </c>
      <c r="AM6431">
        <v>11.256</v>
      </c>
      <c r="AN6431" t="s">
        <v>56</v>
      </c>
      <c r="AO6431" t="s">
        <v>19</v>
      </c>
      <c r="AP6431" t="s">
        <v>101</v>
      </c>
      <c r="AQ6431" t="s">
        <v>181</v>
      </c>
    </row>
    <row r="6432" spans="1:43" x14ac:dyDescent="0.3">
      <c r="A6432" t="s">
        <v>101</v>
      </c>
      <c r="B6432" t="s">
        <v>180</v>
      </c>
      <c r="C6432" t="s">
        <v>155</v>
      </c>
      <c r="D6432" t="s">
        <v>56</v>
      </c>
      <c r="E6432" t="s">
        <v>87</v>
      </c>
      <c r="F6432" t="s">
        <v>181</v>
      </c>
      <c r="G6432" t="s">
        <v>88</v>
      </c>
      <c r="H6432">
        <v>0.23499999999999999</v>
      </c>
      <c r="I6432">
        <v>0.23599999999999999</v>
      </c>
      <c r="J6432">
        <v>0.25900000000000001</v>
      </c>
      <c r="K6432">
        <v>0.28199999999999997</v>
      </c>
      <c r="L6432">
        <v>0.307</v>
      </c>
      <c r="M6432">
        <v>0.33700000000000002</v>
      </c>
      <c r="N6432">
        <v>0.36799999999999999</v>
      </c>
      <c r="O6432">
        <v>0.39800000000000002</v>
      </c>
      <c r="P6432">
        <v>0.42799999999999999</v>
      </c>
      <c r="Q6432">
        <v>0.45900000000000002</v>
      </c>
      <c r="R6432">
        <v>0.49</v>
      </c>
      <c r="S6432">
        <v>0.52300000000000002</v>
      </c>
      <c r="T6432">
        <v>0.54500000000000004</v>
      </c>
      <c r="U6432">
        <v>0.56799999999999995</v>
      </c>
      <c r="V6432">
        <v>0.58899999999999997</v>
      </c>
      <c r="W6432">
        <v>0.61099999999999999</v>
      </c>
      <c r="X6432">
        <v>0.628</v>
      </c>
      <c r="Y6432">
        <v>0.63500000000000001</v>
      </c>
      <c r="Z6432">
        <v>0.63700000000000001</v>
      </c>
      <c r="AA6432">
        <v>0.64400000000000002</v>
      </c>
      <c r="AB6432">
        <v>0.65500000000000003</v>
      </c>
      <c r="AC6432">
        <v>0.67200000000000004</v>
      </c>
      <c r="AD6432">
        <v>0.68799999999999994</v>
      </c>
      <c r="AE6432">
        <v>0.70599999999999996</v>
      </c>
      <c r="AF6432">
        <v>0.72199999999999998</v>
      </c>
      <c r="AG6432">
        <v>0.73199999999999998</v>
      </c>
      <c r="AH6432">
        <v>0.73899999999999999</v>
      </c>
      <c r="AI6432">
        <v>0.745</v>
      </c>
      <c r="AJ6432">
        <v>0.751</v>
      </c>
      <c r="AK6432">
        <v>0.75700000000000001</v>
      </c>
      <c r="AL6432">
        <v>0.76300000000000001</v>
      </c>
      <c r="AM6432">
        <v>0.76800000000000002</v>
      </c>
      <c r="AN6432" t="s">
        <v>56</v>
      </c>
      <c r="AO6432" t="s">
        <v>19</v>
      </c>
      <c r="AP6432" t="s">
        <v>101</v>
      </c>
      <c r="AQ6432" t="s">
        <v>181</v>
      </c>
    </row>
    <row r="6433" spans="1:43" x14ac:dyDescent="0.3">
      <c r="A6433" t="s">
        <v>101</v>
      </c>
      <c r="B6433" t="s">
        <v>180</v>
      </c>
      <c r="C6433" t="s">
        <v>155</v>
      </c>
      <c r="D6433" t="s">
        <v>56</v>
      </c>
      <c r="E6433" t="s">
        <v>89</v>
      </c>
      <c r="F6433" t="s">
        <v>181</v>
      </c>
      <c r="G6433" t="s">
        <v>90</v>
      </c>
      <c r="H6433">
        <v>6.02</v>
      </c>
      <c r="I6433">
        <v>6.0659999999999998</v>
      </c>
      <c r="J6433">
        <v>9.0250000000000004</v>
      </c>
      <c r="K6433">
        <v>11.959</v>
      </c>
      <c r="L6433">
        <v>14.996</v>
      </c>
      <c r="M6433">
        <v>18.73</v>
      </c>
      <c r="N6433">
        <v>22.445</v>
      </c>
      <c r="O6433">
        <v>26.140999999999998</v>
      </c>
      <c r="P6433">
        <v>29.815999999999999</v>
      </c>
      <c r="Q6433">
        <v>33.51</v>
      </c>
      <c r="R6433">
        <v>37.225000000000001</v>
      </c>
      <c r="S6433">
        <v>41.085999999999999</v>
      </c>
      <c r="T6433">
        <v>43.231999999999999</v>
      </c>
      <c r="U6433">
        <v>45.588999999999999</v>
      </c>
      <c r="V6433">
        <v>47.737000000000002</v>
      </c>
      <c r="W6433">
        <v>49.956000000000003</v>
      </c>
      <c r="X6433">
        <v>51.427999999999997</v>
      </c>
      <c r="Y6433">
        <v>51.988999999999997</v>
      </c>
      <c r="Z6433">
        <v>52.006</v>
      </c>
      <c r="AA6433">
        <v>52.564999999999998</v>
      </c>
      <c r="AB6433">
        <v>53.701999999999998</v>
      </c>
      <c r="AC6433">
        <v>55.386000000000003</v>
      </c>
      <c r="AD6433">
        <v>57.061999999999998</v>
      </c>
      <c r="AE6433">
        <v>58.956000000000003</v>
      </c>
      <c r="AF6433">
        <v>60.445999999999998</v>
      </c>
      <c r="AG6433">
        <v>61.311</v>
      </c>
      <c r="AH6433">
        <v>61.732999999999997</v>
      </c>
      <c r="AI6433">
        <v>61.978000000000002</v>
      </c>
      <c r="AJ6433">
        <v>62.222999999999999</v>
      </c>
      <c r="AK6433">
        <v>62.466999999999999</v>
      </c>
      <c r="AL6433">
        <v>62.710999999999999</v>
      </c>
      <c r="AM6433">
        <v>62.954000000000001</v>
      </c>
      <c r="AN6433" t="s">
        <v>56</v>
      </c>
      <c r="AO6433" t="s">
        <v>19</v>
      </c>
      <c r="AP6433" t="s">
        <v>101</v>
      </c>
      <c r="AQ6433" t="s">
        <v>181</v>
      </c>
    </row>
    <row r="6434" spans="1:43" x14ac:dyDescent="0.3">
      <c r="A6434" t="s">
        <v>101</v>
      </c>
      <c r="B6434" t="s">
        <v>180</v>
      </c>
      <c r="C6434" t="s">
        <v>155</v>
      </c>
      <c r="D6434" t="s">
        <v>56</v>
      </c>
      <c r="E6434" t="s">
        <v>91</v>
      </c>
      <c r="F6434" t="s">
        <v>181</v>
      </c>
      <c r="G6434" t="s">
        <v>92</v>
      </c>
      <c r="H6434">
        <v>8.0000000000000002E-3</v>
      </c>
      <c r="I6434">
        <v>0.01</v>
      </c>
      <c r="J6434">
        <v>9.2999999999999999E-2</v>
      </c>
      <c r="K6434">
        <v>0.17399999999999999</v>
      </c>
      <c r="L6434">
        <v>0.25900000000000001</v>
      </c>
      <c r="M6434">
        <v>0.36399999999999999</v>
      </c>
      <c r="N6434">
        <v>0.46800000000000003</v>
      </c>
      <c r="O6434">
        <v>0.57099999999999995</v>
      </c>
      <c r="P6434">
        <v>0.67400000000000004</v>
      </c>
      <c r="Q6434">
        <v>0.77800000000000002</v>
      </c>
      <c r="R6434">
        <v>0.88300000000000001</v>
      </c>
      <c r="S6434">
        <v>0.99299999999999999</v>
      </c>
      <c r="T6434">
        <v>1.056</v>
      </c>
      <c r="U6434">
        <v>1.125</v>
      </c>
      <c r="V6434">
        <v>1.1879999999999999</v>
      </c>
      <c r="W6434">
        <v>1.254</v>
      </c>
      <c r="X6434">
        <v>1.2989999999999999</v>
      </c>
      <c r="Y6434">
        <v>1.3160000000000001</v>
      </c>
      <c r="Z6434">
        <v>1.3180000000000001</v>
      </c>
      <c r="AA6434">
        <v>1.3360000000000001</v>
      </c>
      <c r="AB6434">
        <v>1.369</v>
      </c>
      <c r="AC6434">
        <v>1.419</v>
      </c>
      <c r="AD6434">
        <v>1.468</v>
      </c>
      <c r="AE6434">
        <v>1.5229999999999999</v>
      </c>
      <c r="AF6434">
        <v>1.5669999999999999</v>
      </c>
      <c r="AG6434">
        <v>1.5940000000000001</v>
      </c>
      <c r="AH6434">
        <v>1.609</v>
      </c>
      <c r="AI6434">
        <v>1.619</v>
      </c>
      <c r="AJ6434">
        <v>1.629</v>
      </c>
      <c r="AK6434">
        <v>1.639</v>
      </c>
      <c r="AL6434">
        <v>1.6479999999999999</v>
      </c>
      <c r="AM6434">
        <v>1.6579999999999999</v>
      </c>
      <c r="AN6434" t="s">
        <v>56</v>
      </c>
      <c r="AO6434" t="s">
        <v>19</v>
      </c>
      <c r="AP6434" t="s">
        <v>101</v>
      </c>
      <c r="AQ6434" t="s">
        <v>181</v>
      </c>
    </row>
    <row r="6435" spans="1:43" x14ac:dyDescent="0.3">
      <c r="A6435" t="s">
        <v>101</v>
      </c>
      <c r="B6435" t="s">
        <v>180</v>
      </c>
      <c r="C6435" t="s">
        <v>155</v>
      </c>
      <c r="D6435" t="s">
        <v>56</v>
      </c>
      <c r="E6435" t="s">
        <v>93</v>
      </c>
      <c r="F6435" t="s">
        <v>181</v>
      </c>
      <c r="G6435" t="s">
        <v>94</v>
      </c>
      <c r="H6435">
        <v>3.2919999999999998</v>
      </c>
      <c r="I6435">
        <v>3.3439999999999999</v>
      </c>
      <c r="J6435">
        <v>11.622</v>
      </c>
      <c r="K6435">
        <v>19.870999999999999</v>
      </c>
      <c r="L6435">
        <v>28.236000000000001</v>
      </c>
      <c r="M6435">
        <v>38.557000000000002</v>
      </c>
      <c r="N6435">
        <v>48.825000000000003</v>
      </c>
      <c r="O6435">
        <v>59.04</v>
      </c>
      <c r="P6435">
        <v>69.2</v>
      </c>
      <c r="Q6435">
        <v>79.349999999999994</v>
      </c>
      <c r="R6435">
        <v>89.492999999999995</v>
      </c>
      <c r="S6435">
        <v>99.992999999999995</v>
      </c>
      <c r="T6435">
        <v>105.46599999999999</v>
      </c>
      <c r="U6435">
        <v>111.474</v>
      </c>
      <c r="V6435">
        <v>116.955</v>
      </c>
      <c r="W6435">
        <v>122.627</v>
      </c>
      <c r="X6435">
        <v>126.14100000000001</v>
      </c>
      <c r="Y6435">
        <v>127.39</v>
      </c>
      <c r="Z6435">
        <v>127.245</v>
      </c>
      <c r="AA6435">
        <v>128.48599999999999</v>
      </c>
      <c r="AB6435">
        <v>131.37700000000001</v>
      </c>
      <c r="AC6435">
        <v>135.715</v>
      </c>
      <c r="AD6435">
        <v>140.01300000000001</v>
      </c>
      <c r="AE6435">
        <v>144.93600000000001</v>
      </c>
      <c r="AF6435">
        <v>148.70400000000001</v>
      </c>
      <c r="AG6435">
        <v>150.68899999999999</v>
      </c>
      <c r="AH6435">
        <v>151.40899999999999</v>
      </c>
      <c r="AI6435">
        <v>151.626</v>
      </c>
      <c r="AJ6435">
        <v>151.84100000000001</v>
      </c>
      <c r="AK6435">
        <v>152.054</v>
      </c>
      <c r="AL6435">
        <v>152.26599999999999</v>
      </c>
      <c r="AM6435">
        <v>152.476</v>
      </c>
      <c r="AN6435" t="s">
        <v>56</v>
      </c>
      <c r="AO6435" t="s">
        <v>19</v>
      </c>
      <c r="AP6435" t="s">
        <v>101</v>
      </c>
      <c r="AQ6435" t="s">
        <v>181</v>
      </c>
    </row>
    <row r="6436" spans="1:43" x14ac:dyDescent="0.3">
      <c r="A6436" t="s">
        <v>101</v>
      </c>
      <c r="B6436" t="s">
        <v>180</v>
      </c>
      <c r="C6436" t="s">
        <v>155</v>
      </c>
      <c r="D6436" t="s">
        <v>56</v>
      </c>
      <c r="E6436" t="s">
        <v>95</v>
      </c>
      <c r="F6436" t="s">
        <v>181</v>
      </c>
      <c r="G6436" t="s">
        <v>96</v>
      </c>
      <c r="H6436">
        <v>13.835000000000001</v>
      </c>
      <c r="I6436">
        <v>13.92</v>
      </c>
      <c r="J6436">
        <v>21.552</v>
      </c>
      <c r="K6436">
        <v>29.137</v>
      </c>
      <c r="L6436">
        <v>36.911000000000001</v>
      </c>
      <c r="M6436">
        <v>46.484999999999999</v>
      </c>
      <c r="N6436">
        <v>56.01</v>
      </c>
      <c r="O6436">
        <v>65.486999999999995</v>
      </c>
      <c r="P6436">
        <v>74.911000000000001</v>
      </c>
      <c r="Q6436">
        <v>84.356999999999999</v>
      </c>
      <c r="R6436">
        <v>93.826999999999998</v>
      </c>
      <c r="S6436">
        <v>103.652</v>
      </c>
      <c r="T6436">
        <v>108.952</v>
      </c>
      <c r="U6436">
        <v>114.771</v>
      </c>
      <c r="V6436">
        <v>120.078</v>
      </c>
      <c r="W6436">
        <v>125.563</v>
      </c>
      <c r="X6436">
        <v>129.09299999999999</v>
      </c>
      <c r="Y6436">
        <v>130.398</v>
      </c>
      <c r="Z6436">
        <v>130.357</v>
      </c>
      <c r="AA6436">
        <v>131.65700000000001</v>
      </c>
      <c r="AB6436">
        <v>134.46100000000001</v>
      </c>
      <c r="AC6436">
        <v>138.63800000000001</v>
      </c>
      <c r="AD6436">
        <v>142.78800000000001</v>
      </c>
      <c r="AE6436">
        <v>147.50700000000001</v>
      </c>
      <c r="AF6436">
        <v>151.173</v>
      </c>
      <c r="AG6436">
        <v>153.21199999999999</v>
      </c>
      <c r="AH6436">
        <v>154.09700000000001</v>
      </c>
      <c r="AI6436">
        <v>154.52199999999999</v>
      </c>
      <c r="AJ6436">
        <v>154.946</v>
      </c>
      <c r="AK6436">
        <v>155.369</v>
      </c>
      <c r="AL6436">
        <v>155.78899999999999</v>
      </c>
      <c r="AM6436">
        <v>156.209</v>
      </c>
      <c r="AN6436" t="s">
        <v>56</v>
      </c>
      <c r="AO6436" t="s">
        <v>19</v>
      </c>
      <c r="AP6436" t="s">
        <v>101</v>
      </c>
      <c r="AQ6436" t="s">
        <v>181</v>
      </c>
    </row>
    <row r="6437" spans="1:43" x14ac:dyDescent="0.3">
      <c r="A6437" t="s">
        <v>101</v>
      </c>
      <c r="B6437" t="s">
        <v>180</v>
      </c>
      <c r="C6437" t="s">
        <v>155</v>
      </c>
      <c r="D6437" t="s">
        <v>56</v>
      </c>
      <c r="E6437" t="s">
        <v>97</v>
      </c>
      <c r="F6437" t="s">
        <v>181</v>
      </c>
      <c r="G6437" t="s">
        <v>98</v>
      </c>
      <c r="H6437">
        <v>5.6070000000000002</v>
      </c>
      <c r="I6437">
        <v>5.6790000000000003</v>
      </c>
      <c r="J6437">
        <v>13.808</v>
      </c>
      <c r="K6437">
        <v>21.896999999999998</v>
      </c>
      <c r="L6437">
        <v>30.146000000000001</v>
      </c>
      <c r="M6437">
        <v>40.314</v>
      </c>
      <c r="N6437">
        <v>50.43</v>
      </c>
      <c r="O6437">
        <v>60.494</v>
      </c>
      <c r="P6437">
        <v>70.503</v>
      </c>
      <c r="Q6437">
        <v>80.52</v>
      </c>
      <c r="R6437">
        <v>90.546999999999997</v>
      </c>
      <c r="S6437">
        <v>100.938</v>
      </c>
      <c r="T6437">
        <v>106.455</v>
      </c>
      <c r="U6437">
        <v>112.512</v>
      </c>
      <c r="V6437">
        <v>118.036</v>
      </c>
      <c r="W6437">
        <v>123.75</v>
      </c>
      <c r="X6437">
        <v>127.363</v>
      </c>
      <c r="Y6437">
        <v>128.67500000000001</v>
      </c>
      <c r="Z6437">
        <v>128.584</v>
      </c>
      <c r="AA6437">
        <v>129.88999999999999</v>
      </c>
      <c r="AB6437">
        <v>132.80699999999999</v>
      </c>
      <c r="AC6437">
        <v>137.166</v>
      </c>
      <c r="AD6437">
        <v>141.49199999999999</v>
      </c>
      <c r="AE6437">
        <v>146.42699999999999</v>
      </c>
      <c r="AF6437">
        <v>150.23500000000001</v>
      </c>
      <c r="AG6437">
        <v>152.30099999999999</v>
      </c>
      <c r="AH6437">
        <v>153.13200000000001</v>
      </c>
      <c r="AI6437">
        <v>153.471</v>
      </c>
      <c r="AJ6437">
        <v>153.80799999999999</v>
      </c>
      <c r="AK6437">
        <v>154.14400000000001</v>
      </c>
      <c r="AL6437">
        <v>154.47800000000001</v>
      </c>
      <c r="AM6437">
        <v>154.81100000000001</v>
      </c>
      <c r="AN6437" t="s">
        <v>56</v>
      </c>
      <c r="AO6437" t="s">
        <v>19</v>
      </c>
      <c r="AP6437" t="s">
        <v>101</v>
      </c>
      <c r="AQ6437" t="s">
        <v>181</v>
      </c>
    </row>
    <row r="6438" spans="1:43" x14ac:dyDescent="0.3">
      <c r="A6438" t="s">
        <v>101</v>
      </c>
      <c r="B6438" t="s">
        <v>180</v>
      </c>
      <c r="C6438" t="s">
        <v>155</v>
      </c>
      <c r="D6438" t="s">
        <v>56</v>
      </c>
      <c r="E6438" t="s">
        <v>99</v>
      </c>
      <c r="F6438" t="s">
        <v>181</v>
      </c>
      <c r="G6438" t="s">
        <v>100</v>
      </c>
      <c r="H6438">
        <v>0.23300000000000001</v>
      </c>
      <c r="I6438">
        <v>0.23699999999999999</v>
      </c>
      <c r="J6438">
        <v>0.52200000000000002</v>
      </c>
      <c r="K6438">
        <v>0.80600000000000005</v>
      </c>
      <c r="L6438">
        <v>1.097</v>
      </c>
      <c r="M6438">
        <v>1.456</v>
      </c>
      <c r="N6438">
        <v>1.8120000000000001</v>
      </c>
      <c r="O6438">
        <v>2.1669999999999998</v>
      </c>
      <c r="P6438">
        <v>2.52</v>
      </c>
      <c r="Q6438">
        <v>2.875</v>
      </c>
      <c r="R6438">
        <v>3.23</v>
      </c>
      <c r="S6438">
        <v>3.5990000000000002</v>
      </c>
      <c r="T6438">
        <v>3.7989999999999999</v>
      </c>
      <c r="U6438">
        <v>4.0190000000000001</v>
      </c>
      <c r="V6438">
        <v>4.22</v>
      </c>
      <c r="W6438">
        <v>4.4279999999999999</v>
      </c>
      <c r="X6438">
        <v>4.5620000000000003</v>
      </c>
      <c r="Y6438">
        <v>4.6130000000000004</v>
      </c>
      <c r="Z6438">
        <v>4.6120000000000001</v>
      </c>
      <c r="AA6438">
        <v>4.6619999999999999</v>
      </c>
      <c r="AB6438">
        <v>4.7679999999999998</v>
      </c>
      <c r="AC6438">
        <v>4.9260000000000002</v>
      </c>
      <c r="AD6438">
        <v>5.0830000000000002</v>
      </c>
      <c r="AE6438">
        <v>5.2610000000000001</v>
      </c>
      <c r="AF6438">
        <v>5.4</v>
      </c>
      <c r="AG6438">
        <v>5.4779999999999998</v>
      </c>
      <c r="AH6438">
        <v>5.5129999999999999</v>
      </c>
      <c r="AI6438">
        <v>5.5309999999999997</v>
      </c>
      <c r="AJ6438">
        <v>5.5490000000000004</v>
      </c>
      <c r="AK6438">
        <v>5.5670000000000002</v>
      </c>
      <c r="AL6438">
        <v>5.585</v>
      </c>
      <c r="AM6438">
        <v>5.6020000000000003</v>
      </c>
      <c r="AN6438" t="s">
        <v>56</v>
      </c>
      <c r="AO6438" t="s">
        <v>19</v>
      </c>
      <c r="AP6438" t="s">
        <v>101</v>
      </c>
      <c r="AQ6438" t="s">
        <v>181</v>
      </c>
    </row>
    <row r="6439" spans="1:43" x14ac:dyDescent="0.3">
      <c r="A6439" t="s">
        <v>101</v>
      </c>
      <c r="B6439" t="s">
        <v>182</v>
      </c>
      <c r="C6439" t="s">
        <v>155</v>
      </c>
      <c r="D6439" t="s">
        <v>15</v>
      </c>
      <c r="E6439" t="s">
        <v>16</v>
      </c>
      <c r="F6439" t="s">
        <v>183</v>
      </c>
      <c r="G6439" t="s">
        <v>18</v>
      </c>
      <c r="H6439">
        <v>0</v>
      </c>
      <c r="I6439">
        <v>0</v>
      </c>
      <c r="J6439">
        <v>4.0000000000000001E-3</v>
      </c>
      <c r="K6439">
        <v>8.9999999999999993E-3</v>
      </c>
      <c r="L6439">
        <v>2.1000000000000001E-2</v>
      </c>
      <c r="M6439">
        <v>4.4999999999999998E-2</v>
      </c>
      <c r="N6439">
        <v>7.9000000000000001E-2</v>
      </c>
      <c r="O6439">
        <v>0.121</v>
      </c>
      <c r="P6439">
        <v>0.161</v>
      </c>
      <c r="Q6439">
        <v>0.19900000000000001</v>
      </c>
      <c r="R6439">
        <v>0.23599999999999999</v>
      </c>
      <c r="S6439">
        <v>0.20499999999999999</v>
      </c>
      <c r="T6439">
        <v>0.17100000000000001</v>
      </c>
      <c r="U6439">
        <v>0.11799999999999999</v>
      </c>
      <c r="V6439">
        <v>0.06</v>
      </c>
      <c r="W6439">
        <v>2.1000000000000001E-2</v>
      </c>
      <c r="X6439">
        <v>1.2999999999999999E-2</v>
      </c>
      <c r="Y6439">
        <v>0</v>
      </c>
      <c r="Z6439">
        <v>0</v>
      </c>
      <c r="AA6439">
        <v>0</v>
      </c>
      <c r="AB6439">
        <v>0</v>
      </c>
      <c r="AC6439">
        <v>0</v>
      </c>
      <c r="AD6439">
        <v>0</v>
      </c>
      <c r="AE6439">
        <v>0</v>
      </c>
      <c r="AF6439">
        <v>0</v>
      </c>
      <c r="AG6439">
        <v>0</v>
      </c>
      <c r="AH6439">
        <v>0</v>
      </c>
      <c r="AI6439">
        <v>0</v>
      </c>
      <c r="AJ6439">
        <v>0</v>
      </c>
      <c r="AK6439">
        <v>0</v>
      </c>
      <c r="AL6439">
        <v>0</v>
      </c>
      <c r="AM6439">
        <v>0</v>
      </c>
      <c r="AN6439" t="s">
        <v>15</v>
      </c>
      <c r="AO6439" t="s">
        <v>19</v>
      </c>
      <c r="AP6439" t="s">
        <v>101</v>
      </c>
      <c r="AQ6439" t="s">
        <v>183</v>
      </c>
    </row>
    <row r="6440" spans="1:43" x14ac:dyDescent="0.3">
      <c r="A6440" t="s">
        <v>101</v>
      </c>
      <c r="B6440" t="s">
        <v>182</v>
      </c>
      <c r="C6440" t="s">
        <v>155</v>
      </c>
      <c r="D6440" t="s">
        <v>15</v>
      </c>
      <c r="E6440" t="s">
        <v>20</v>
      </c>
      <c r="F6440" t="s">
        <v>183</v>
      </c>
      <c r="G6440" t="s">
        <v>21</v>
      </c>
      <c r="H6440">
        <v>0</v>
      </c>
      <c r="I6440">
        <v>0</v>
      </c>
      <c r="J6440">
        <v>8.0000000000000002E-3</v>
      </c>
      <c r="K6440">
        <v>1.6E-2</v>
      </c>
      <c r="L6440">
        <v>3.6999999999999998E-2</v>
      </c>
      <c r="M6440">
        <v>0.08</v>
      </c>
      <c r="N6440">
        <v>0.13900000000000001</v>
      </c>
      <c r="O6440">
        <v>0.214</v>
      </c>
      <c r="P6440">
        <v>0.28499999999999998</v>
      </c>
      <c r="Q6440">
        <v>0.35299999999999998</v>
      </c>
      <c r="R6440">
        <v>0.41699999999999998</v>
      </c>
      <c r="S6440">
        <v>0.36299999999999999</v>
      </c>
      <c r="T6440">
        <v>0.30199999999999999</v>
      </c>
      <c r="U6440">
        <v>0.20899999999999999</v>
      </c>
      <c r="V6440">
        <v>0.107</v>
      </c>
      <c r="W6440">
        <v>3.6999999999999998E-2</v>
      </c>
      <c r="X6440">
        <v>2.3E-2</v>
      </c>
      <c r="Y6440">
        <v>0</v>
      </c>
      <c r="Z6440">
        <v>0</v>
      </c>
      <c r="AA6440">
        <v>0</v>
      </c>
      <c r="AB6440">
        <v>0</v>
      </c>
      <c r="AC6440">
        <v>0</v>
      </c>
      <c r="AD6440">
        <v>0</v>
      </c>
      <c r="AE6440">
        <v>0</v>
      </c>
      <c r="AF6440">
        <v>0</v>
      </c>
      <c r="AG6440">
        <v>0</v>
      </c>
      <c r="AH6440">
        <v>0</v>
      </c>
      <c r="AI6440">
        <v>0</v>
      </c>
      <c r="AJ6440">
        <v>0</v>
      </c>
      <c r="AK6440">
        <v>0</v>
      </c>
      <c r="AL6440">
        <v>0</v>
      </c>
      <c r="AM6440">
        <v>0</v>
      </c>
      <c r="AN6440" t="s">
        <v>15</v>
      </c>
      <c r="AO6440" t="s">
        <v>19</v>
      </c>
      <c r="AP6440" t="s">
        <v>101</v>
      </c>
      <c r="AQ6440" t="s">
        <v>183</v>
      </c>
    </row>
    <row r="6441" spans="1:43" x14ac:dyDescent="0.3">
      <c r="A6441" t="s">
        <v>101</v>
      </c>
      <c r="B6441" t="s">
        <v>182</v>
      </c>
      <c r="C6441" t="s">
        <v>155</v>
      </c>
      <c r="D6441" t="s">
        <v>15</v>
      </c>
      <c r="E6441" t="s">
        <v>22</v>
      </c>
      <c r="F6441" t="s">
        <v>183</v>
      </c>
      <c r="G6441" t="s">
        <v>23</v>
      </c>
      <c r="H6441">
        <v>0</v>
      </c>
      <c r="I6441">
        <v>0</v>
      </c>
      <c r="J6441">
        <v>0</v>
      </c>
      <c r="K6441">
        <v>1E-3</v>
      </c>
      <c r="L6441">
        <v>2E-3</v>
      </c>
      <c r="M6441">
        <v>4.0000000000000001E-3</v>
      </c>
      <c r="N6441">
        <v>7.0000000000000001E-3</v>
      </c>
      <c r="O6441">
        <v>1.0999999999999999E-2</v>
      </c>
      <c r="P6441">
        <v>1.4999999999999999E-2</v>
      </c>
      <c r="Q6441">
        <v>1.7999999999999999E-2</v>
      </c>
      <c r="R6441">
        <v>2.1999999999999999E-2</v>
      </c>
      <c r="S6441">
        <v>1.9E-2</v>
      </c>
      <c r="T6441">
        <v>1.6E-2</v>
      </c>
      <c r="U6441">
        <v>1.0999999999999999E-2</v>
      </c>
      <c r="V6441">
        <v>6.0000000000000001E-3</v>
      </c>
      <c r="W6441">
        <v>2E-3</v>
      </c>
      <c r="X6441">
        <v>1E-3</v>
      </c>
      <c r="Y6441">
        <v>0</v>
      </c>
      <c r="Z6441">
        <v>0</v>
      </c>
      <c r="AA6441">
        <v>0</v>
      </c>
      <c r="AB6441">
        <v>0</v>
      </c>
      <c r="AC6441">
        <v>0</v>
      </c>
      <c r="AD6441">
        <v>0</v>
      </c>
      <c r="AE6441">
        <v>0</v>
      </c>
      <c r="AF6441">
        <v>0</v>
      </c>
      <c r="AG6441">
        <v>0</v>
      </c>
      <c r="AH6441">
        <v>0</v>
      </c>
      <c r="AI6441">
        <v>0</v>
      </c>
      <c r="AJ6441">
        <v>0</v>
      </c>
      <c r="AK6441">
        <v>0</v>
      </c>
      <c r="AL6441">
        <v>0</v>
      </c>
      <c r="AM6441">
        <v>0</v>
      </c>
      <c r="AN6441" t="s">
        <v>15</v>
      </c>
      <c r="AO6441" t="s">
        <v>19</v>
      </c>
      <c r="AP6441" t="s">
        <v>101</v>
      </c>
      <c r="AQ6441" t="s">
        <v>183</v>
      </c>
    </row>
    <row r="6442" spans="1:43" x14ac:dyDescent="0.3">
      <c r="A6442" t="s">
        <v>101</v>
      </c>
      <c r="B6442" t="s">
        <v>182</v>
      </c>
      <c r="C6442" t="s">
        <v>155</v>
      </c>
      <c r="D6442" t="s">
        <v>15</v>
      </c>
      <c r="E6442" t="s">
        <v>24</v>
      </c>
      <c r="F6442" t="s">
        <v>183</v>
      </c>
      <c r="G6442" t="s">
        <v>25</v>
      </c>
      <c r="H6442">
        <v>0</v>
      </c>
      <c r="I6442">
        <v>0</v>
      </c>
      <c r="J6442">
        <v>2E-3</v>
      </c>
      <c r="K6442">
        <v>4.0000000000000001E-3</v>
      </c>
      <c r="L6442">
        <v>0.01</v>
      </c>
      <c r="M6442">
        <v>2.1999999999999999E-2</v>
      </c>
      <c r="N6442">
        <v>3.9E-2</v>
      </c>
      <c r="O6442">
        <v>0.06</v>
      </c>
      <c r="P6442">
        <v>0.08</v>
      </c>
      <c r="Q6442">
        <v>9.9000000000000005E-2</v>
      </c>
      <c r="R6442">
        <v>0.11700000000000001</v>
      </c>
      <c r="S6442">
        <v>0.10199999999999999</v>
      </c>
      <c r="T6442">
        <v>8.5000000000000006E-2</v>
      </c>
      <c r="U6442">
        <v>5.8000000000000003E-2</v>
      </c>
      <c r="V6442">
        <v>0.03</v>
      </c>
      <c r="W6442">
        <v>0.01</v>
      </c>
      <c r="X6442">
        <v>7.0000000000000001E-3</v>
      </c>
      <c r="Y6442">
        <v>0</v>
      </c>
      <c r="Z6442">
        <v>0</v>
      </c>
      <c r="AA6442">
        <v>0</v>
      </c>
      <c r="AB6442">
        <v>0</v>
      </c>
      <c r="AC6442">
        <v>0</v>
      </c>
      <c r="AD6442">
        <v>0</v>
      </c>
      <c r="AE6442">
        <v>0</v>
      </c>
      <c r="AF6442">
        <v>0</v>
      </c>
      <c r="AG6442">
        <v>0</v>
      </c>
      <c r="AH6442">
        <v>0</v>
      </c>
      <c r="AI6442">
        <v>0</v>
      </c>
      <c r="AJ6442">
        <v>0</v>
      </c>
      <c r="AK6442">
        <v>0</v>
      </c>
      <c r="AL6442">
        <v>0</v>
      </c>
      <c r="AM6442">
        <v>0</v>
      </c>
      <c r="AN6442" t="s">
        <v>15</v>
      </c>
      <c r="AO6442" t="s">
        <v>19</v>
      </c>
      <c r="AP6442" t="s">
        <v>101</v>
      </c>
      <c r="AQ6442" t="s">
        <v>183</v>
      </c>
    </row>
    <row r="6443" spans="1:43" x14ac:dyDescent="0.3">
      <c r="A6443" t="s">
        <v>101</v>
      </c>
      <c r="B6443" t="s">
        <v>182</v>
      </c>
      <c r="C6443" t="s">
        <v>155</v>
      </c>
      <c r="D6443" t="s">
        <v>15</v>
      </c>
      <c r="E6443" t="s">
        <v>26</v>
      </c>
      <c r="F6443" t="s">
        <v>183</v>
      </c>
      <c r="G6443" t="s">
        <v>27</v>
      </c>
      <c r="H6443">
        <v>0</v>
      </c>
      <c r="I6443">
        <v>0</v>
      </c>
      <c r="J6443">
        <v>2E-3</v>
      </c>
      <c r="K6443">
        <v>5.0000000000000001E-3</v>
      </c>
      <c r="L6443">
        <v>1.0999999999999999E-2</v>
      </c>
      <c r="M6443">
        <v>2.3E-2</v>
      </c>
      <c r="N6443">
        <v>4.1000000000000002E-2</v>
      </c>
      <c r="O6443">
        <v>6.3E-2</v>
      </c>
      <c r="P6443">
        <v>8.3000000000000004E-2</v>
      </c>
      <c r="Q6443">
        <v>0.10299999999999999</v>
      </c>
      <c r="R6443">
        <v>0.122</v>
      </c>
      <c r="S6443">
        <v>0.106</v>
      </c>
      <c r="T6443">
        <v>8.7999999999999995E-2</v>
      </c>
      <c r="U6443">
        <v>6.0999999999999999E-2</v>
      </c>
      <c r="V6443">
        <v>3.1E-2</v>
      </c>
      <c r="W6443">
        <v>1.0999999999999999E-2</v>
      </c>
      <c r="X6443">
        <v>7.0000000000000001E-3</v>
      </c>
      <c r="Y6443">
        <v>0</v>
      </c>
      <c r="Z6443">
        <v>0</v>
      </c>
      <c r="AA6443">
        <v>0</v>
      </c>
      <c r="AB6443">
        <v>0</v>
      </c>
      <c r="AC6443">
        <v>0</v>
      </c>
      <c r="AD6443">
        <v>0</v>
      </c>
      <c r="AE6443">
        <v>0</v>
      </c>
      <c r="AF6443">
        <v>0</v>
      </c>
      <c r="AG6443">
        <v>0</v>
      </c>
      <c r="AH6443">
        <v>0</v>
      </c>
      <c r="AI6443">
        <v>0</v>
      </c>
      <c r="AJ6443">
        <v>0</v>
      </c>
      <c r="AK6443">
        <v>0</v>
      </c>
      <c r="AL6443">
        <v>0</v>
      </c>
      <c r="AM6443">
        <v>0</v>
      </c>
      <c r="AN6443" t="s">
        <v>15</v>
      </c>
      <c r="AO6443" t="s">
        <v>19</v>
      </c>
      <c r="AP6443" t="s">
        <v>101</v>
      </c>
      <c r="AQ6443" t="s">
        <v>183</v>
      </c>
    </row>
    <row r="6444" spans="1:43" x14ac:dyDescent="0.3">
      <c r="A6444" t="s">
        <v>101</v>
      </c>
      <c r="B6444" t="s">
        <v>182</v>
      </c>
      <c r="C6444" t="s">
        <v>155</v>
      </c>
      <c r="D6444" t="s">
        <v>15</v>
      </c>
      <c r="E6444" t="s">
        <v>28</v>
      </c>
      <c r="F6444" t="s">
        <v>183</v>
      </c>
      <c r="G6444" t="s">
        <v>29</v>
      </c>
      <c r="H6444">
        <v>0</v>
      </c>
      <c r="I6444">
        <v>0</v>
      </c>
      <c r="J6444">
        <v>8.9999999999999993E-3</v>
      </c>
      <c r="K6444">
        <v>1.7999999999999999E-2</v>
      </c>
      <c r="L6444">
        <v>4.2999999999999997E-2</v>
      </c>
      <c r="M6444">
        <v>9.2999999999999999E-2</v>
      </c>
      <c r="N6444">
        <v>0.16200000000000001</v>
      </c>
      <c r="O6444">
        <v>0.249</v>
      </c>
      <c r="P6444">
        <v>0.33200000000000002</v>
      </c>
      <c r="Q6444">
        <v>0.41</v>
      </c>
      <c r="R6444">
        <v>0.48499999999999999</v>
      </c>
      <c r="S6444">
        <v>0.42199999999999999</v>
      </c>
      <c r="T6444">
        <v>0.35199999999999998</v>
      </c>
      <c r="U6444">
        <v>0.24299999999999999</v>
      </c>
      <c r="V6444">
        <v>0.124</v>
      </c>
      <c r="W6444">
        <v>4.2000000000000003E-2</v>
      </c>
      <c r="X6444">
        <v>2.7E-2</v>
      </c>
      <c r="Y6444">
        <v>0</v>
      </c>
      <c r="Z6444">
        <v>0</v>
      </c>
      <c r="AA6444">
        <v>0</v>
      </c>
      <c r="AB6444">
        <v>0</v>
      </c>
      <c r="AC6444">
        <v>0</v>
      </c>
      <c r="AD6444">
        <v>0</v>
      </c>
      <c r="AE6444">
        <v>0</v>
      </c>
      <c r="AF6444">
        <v>0</v>
      </c>
      <c r="AG6444">
        <v>0</v>
      </c>
      <c r="AH6444">
        <v>0</v>
      </c>
      <c r="AI6444">
        <v>0</v>
      </c>
      <c r="AJ6444">
        <v>0</v>
      </c>
      <c r="AK6444">
        <v>0</v>
      </c>
      <c r="AL6444">
        <v>0</v>
      </c>
      <c r="AM6444">
        <v>0</v>
      </c>
      <c r="AN6444" t="s">
        <v>15</v>
      </c>
      <c r="AO6444" t="s">
        <v>19</v>
      </c>
      <c r="AP6444" t="s">
        <v>101</v>
      </c>
      <c r="AQ6444" t="s">
        <v>183</v>
      </c>
    </row>
    <row r="6445" spans="1:43" x14ac:dyDescent="0.3">
      <c r="A6445" t="s">
        <v>101</v>
      </c>
      <c r="B6445" t="s">
        <v>182</v>
      </c>
      <c r="C6445" t="s">
        <v>155</v>
      </c>
      <c r="D6445" t="s">
        <v>15</v>
      </c>
      <c r="E6445" t="s">
        <v>30</v>
      </c>
      <c r="F6445" t="s">
        <v>183</v>
      </c>
      <c r="G6445" t="s">
        <v>31</v>
      </c>
      <c r="H6445">
        <v>0.28499999999999998</v>
      </c>
      <c r="I6445">
        <v>0.28499999999999998</v>
      </c>
      <c r="J6445">
        <v>0.28699999999999998</v>
      </c>
      <c r="K6445">
        <v>0.28999999999999998</v>
      </c>
      <c r="L6445">
        <v>0.29599999999999999</v>
      </c>
      <c r="M6445">
        <v>0.309</v>
      </c>
      <c r="N6445">
        <v>0.32700000000000001</v>
      </c>
      <c r="O6445">
        <v>0.35</v>
      </c>
      <c r="P6445">
        <v>0.371</v>
      </c>
      <c r="Q6445">
        <v>0.39100000000000001</v>
      </c>
      <c r="R6445">
        <v>0.41099999999999998</v>
      </c>
      <c r="S6445">
        <v>0.39500000000000002</v>
      </c>
      <c r="T6445">
        <v>0.376</v>
      </c>
      <c r="U6445">
        <v>0.34799999999999998</v>
      </c>
      <c r="V6445">
        <v>0.317</v>
      </c>
      <c r="W6445">
        <v>0.29599999999999999</v>
      </c>
      <c r="X6445">
        <v>0.29199999999999998</v>
      </c>
      <c r="Y6445">
        <v>0.28499999999999998</v>
      </c>
      <c r="Z6445">
        <v>0.28499999999999998</v>
      </c>
      <c r="AA6445">
        <v>0.28499999999999998</v>
      </c>
      <c r="AB6445">
        <v>0.28499999999999998</v>
      </c>
      <c r="AC6445">
        <v>0.28499999999999998</v>
      </c>
      <c r="AD6445">
        <v>0.28499999999999998</v>
      </c>
      <c r="AE6445">
        <v>0.28499999999999998</v>
      </c>
      <c r="AF6445">
        <v>0.28499999999999998</v>
      </c>
      <c r="AG6445">
        <v>0.28499999999999998</v>
      </c>
      <c r="AH6445">
        <v>0.28499999999999998</v>
      </c>
      <c r="AI6445">
        <v>0.28499999999999998</v>
      </c>
      <c r="AJ6445">
        <v>0.28499999999999998</v>
      </c>
      <c r="AK6445">
        <v>0.28499999999999998</v>
      </c>
      <c r="AL6445">
        <v>0.28499999999999998</v>
      </c>
      <c r="AM6445">
        <v>0.28499999999999998</v>
      </c>
      <c r="AN6445" t="s">
        <v>15</v>
      </c>
      <c r="AO6445" t="s">
        <v>19</v>
      </c>
      <c r="AP6445" t="s">
        <v>101</v>
      </c>
      <c r="AQ6445" t="s">
        <v>183</v>
      </c>
    </row>
    <row r="6446" spans="1:43" x14ac:dyDescent="0.3">
      <c r="A6446" t="s">
        <v>101</v>
      </c>
      <c r="B6446" t="s">
        <v>182</v>
      </c>
      <c r="C6446" t="s">
        <v>155</v>
      </c>
      <c r="D6446" t="s">
        <v>15</v>
      </c>
      <c r="E6446" t="s">
        <v>32</v>
      </c>
      <c r="F6446" t="s">
        <v>183</v>
      </c>
      <c r="G6446" t="s">
        <v>33</v>
      </c>
      <c r="H6446">
        <v>0</v>
      </c>
      <c r="I6446">
        <v>0</v>
      </c>
      <c r="J6446">
        <v>1.9E-2</v>
      </c>
      <c r="K6446">
        <v>3.7999999999999999E-2</v>
      </c>
      <c r="L6446">
        <v>8.8999999999999996E-2</v>
      </c>
      <c r="M6446">
        <v>0.191</v>
      </c>
      <c r="N6446">
        <v>0.33300000000000002</v>
      </c>
      <c r="O6446">
        <v>0.51300000000000001</v>
      </c>
      <c r="P6446">
        <v>0.68300000000000005</v>
      </c>
      <c r="Q6446">
        <v>0.84499999999999997</v>
      </c>
      <c r="R6446">
        <v>0.999</v>
      </c>
      <c r="S6446">
        <v>0.87</v>
      </c>
      <c r="T6446">
        <v>0.72399999999999998</v>
      </c>
      <c r="U6446">
        <v>0.501</v>
      </c>
      <c r="V6446">
        <v>0.255</v>
      </c>
      <c r="W6446">
        <v>8.6999999999999994E-2</v>
      </c>
      <c r="X6446">
        <v>5.6000000000000001E-2</v>
      </c>
      <c r="Y6446">
        <v>0</v>
      </c>
      <c r="Z6446">
        <v>0</v>
      </c>
      <c r="AA6446">
        <v>0</v>
      </c>
      <c r="AB6446">
        <v>0</v>
      </c>
      <c r="AC6446">
        <v>0</v>
      </c>
      <c r="AD6446">
        <v>0</v>
      </c>
      <c r="AE6446">
        <v>0</v>
      </c>
      <c r="AF6446">
        <v>0</v>
      </c>
      <c r="AG6446">
        <v>0</v>
      </c>
      <c r="AH6446">
        <v>0</v>
      </c>
      <c r="AI6446">
        <v>0</v>
      </c>
      <c r="AJ6446">
        <v>0</v>
      </c>
      <c r="AK6446">
        <v>0</v>
      </c>
      <c r="AL6446">
        <v>0</v>
      </c>
      <c r="AM6446">
        <v>0</v>
      </c>
      <c r="AN6446" t="s">
        <v>15</v>
      </c>
      <c r="AO6446" t="s">
        <v>19</v>
      </c>
      <c r="AP6446" t="s">
        <v>101</v>
      </c>
      <c r="AQ6446" t="s">
        <v>183</v>
      </c>
    </row>
    <row r="6447" spans="1:43" x14ac:dyDescent="0.3">
      <c r="A6447" t="s">
        <v>101</v>
      </c>
      <c r="B6447" t="s">
        <v>182</v>
      </c>
      <c r="C6447" t="s">
        <v>155</v>
      </c>
      <c r="D6447" t="s">
        <v>15</v>
      </c>
      <c r="E6447" t="s">
        <v>34</v>
      </c>
      <c r="F6447" t="s">
        <v>183</v>
      </c>
      <c r="G6447" t="s">
        <v>35</v>
      </c>
      <c r="H6447">
        <v>0</v>
      </c>
      <c r="I6447">
        <v>0</v>
      </c>
      <c r="J6447">
        <v>0</v>
      </c>
      <c r="K6447">
        <v>0</v>
      </c>
      <c r="L6447">
        <v>1E-3</v>
      </c>
      <c r="M6447">
        <v>2E-3</v>
      </c>
      <c r="N6447">
        <v>3.0000000000000001E-3</v>
      </c>
      <c r="O6447">
        <v>4.0000000000000001E-3</v>
      </c>
      <c r="P6447">
        <v>6.0000000000000001E-3</v>
      </c>
      <c r="Q6447">
        <v>7.0000000000000001E-3</v>
      </c>
      <c r="R6447">
        <v>8.9999999999999993E-3</v>
      </c>
      <c r="S6447">
        <v>8.0000000000000002E-3</v>
      </c>
      <c r="T6447">
        <v>6.0000000000000001E-3</v>
      </c>
      <c r="U6447">
        <v>4.0000000000000001E-3</v>
      </c>
      <c r="V6447">
        <v>2E-3</v>
      </c>
      <c r="W6447">
        <v>1E-3</v>
      </c>
      <c r="X6447">
        <v>0</v>
      </c>
      <c r="Y6447">
        <v>0</v>
      </c>
      <c r="Z6447">
        <v>0</v>
      </c>
      <c r="AA6447">
        <v>0</v>
      </c>
      <c r="AB6447">
        <v>0</v>
      </c>
      <c r="AC6447">
        <v>0</v>
      </c>
      <c r="AD6447">
        <v>0</v>
      </c>
      <c r="AE6447">
        <v>0</v>
      </c>
      <c r="AF6447">
        <v>0</v>
      </c>
      <c r="AG6447">
        <v>0</v>
      </c>
      <c r="AH6447">
        <v>0</v>
      </c>
      <c r="AI6447">
        <v>0</v>
      </c>
      <c r="AJ6447">
        <v>0</v>
      </c>
      <c r="AK6447">
        <v>0</v>
      </c>
      <c r="AL6447">
        <v>0</v>
      </c>
      <c r="AM6447">
        <v>0</v>
      </c>
      <c r="AN6447" t="s">
        <v>15</v>
      </c>
      <c r="AO6447" t="s">
        <v>19</v>
      </c>
      <c r="AP6447" t="s">
        <v>101</v>
      </c>
      <c r="AQ6447" t="s">
        <v>183</v>
      </c>
    </row>
    <row r="6448" spans="1:43" x14ac:dyDescent="0.3">
      <c r="A6448" t="s">
        <v>101</v>
      </c>
      <c r="B6448" t="s">
        <v>182</v>
      </c>
      <c r="C6448" t="s">
        <v>155</v>
      </c>
      <c r="D6448" t="s">
        <v>15</v>
      </c>
      <c r="E6448" t="s">
        <v>36</v>
      </c>
      <c r="F6448" t="s">
        <v>183</v>
      </c>
      <c r="G6448" t="s">
        <v>37</v>
      </c>
      <c r="H6448">
        <v>0</v>
      </c>
      <c r="I6448">
        <v>0</v>
      </c>
      <c r="J6448">
        <v>2.1999999999999999E-2</v>
      </c>
      <c r="K6448">
        <v>4.4999999999999998E-2</v>
      </c>
      <c r="L6448">
        <v>0.106</v>
      </c>
      <c r="M6448">
        <v>0.22700000000000001</v>
      </c>
      <c r="N6448">
        <v>0.39500000000000002</v>
      </c>
      <c r="O6448">
        <v>0.61</v>
      </c>
      <c r="P6448">
        <v>0.81200000000000006</v>
      </c>
      <c r="Q6448">
        <v>1.004</v>
      </c>
      <c r="R6448">
        <v>1.1870000000000001</v>
      </c>
      <c r="S6448">
        <v>1.034</v>
      </c>
      <c r="T6448">
        <v>0.86099999999999999</v>
      </c>
      <c r="U6448">
        <v>0.59499999999999997</v>
      </c>
      <c r="V6448">
        <v>0.30399999999999999</v>
      </c>
      <c r="W6448">
        <v>0.104</v>
      </c>
      <c r="X6448">
        <v>6.7000000000000004E-2</v>
      </c>
      <c r="Y6448">
        <v>0</v>
      </c>
      <c r="Z6448">
        <v>0</v>
      </c>
      <c r="AA6448">
        <v>0</v>
      </c>
      <c r="AB6448">
        <v>0</v>
      </c>
      <c r="AC6448">
        <v>0</v>
      </c>
      <c r="AD6448">
        <v>0</v>
      </c>
      <c r="AE6448">
        <v>0</v>
      </c>
      <c r="AF6448">
        <v>0</v>
      </c>
      <c r="AG6448">
        <v>0</v>
      </c>
      <c r="AH6448">
        <v>0</v>
      </c>
      <c r="AI6448">
        <v>0</v>
      </c>
      <c r="AJ6448">
        <v>0</v>
      </c>
      <c r="AK6448">
        <v>0</v>
      </c>
      <c r="AL6448">
        <v>0</v>
      </c>
      <c r="AM6448">
        <v>0</v>
      </c>
      <c r="AN6448" t="s">
        <v>15</v>
      </c>
      <c r="AO6448" t="s">
        <v>19</v>
      </c>
      <c r="AP6448" t="s">
        <v>101</v>
      </c>
      <c r="AQ6448" t="s">
        <v>183</v>
      </c>
    </row>
    <row r="6449" spans="1:43" x14ac:dyDescent="0.3">
      <c r="A6449" t="s">
        <v>101</v>
      </c>
      <c r="B6449" t="s">
        <v>182</v>
      </c>
      <c r="C6449" t="s">
        <v>155</v>
      </c>
      <c r="D6449" t="s">
        <v>15</v>
      </c>
      <c r="E6449" t="s">
        <v>38</v>
      </c>
      <c r="F6449" t="s">
        <v>183</v>
      </c>
      <c r="G6449" t="s">
        <v>39</v>
      </c>
      <c r="H6449">
        <v>0</v>
      </c>
      <c r="I6449">
        <v>0</v>
      </c>
      <c r="J6449">
        <v>1E-3</v>
      </c>
      <c r="K6449">
        <v>1E-3</v>
      </c>
      <c r="L6449">
        <v>3.0000000000000001E-3</v>
      </c>
      <c r="M6449">
        <v>7.0000000000000001E-3</v>
      </c>
      <c r="N6449">
        <v>1.2E-2</v>
      </c>
      <c r="O6449">
        <v>1.9E-2</v>
      </c>
      <c r="P6449">
        <v>2.5000000000000001E-2</v>
      </c>
      <c r="Q6449">
        <v>3.1E-2</v>
      </c>
      <c r="R6449">
        <v>3.5999999999999997E-2</v>
      </c>
      <c r="S6449">
        <v>3.2000000000000001E-2</v>
      </c>
      <c r="T6449">
        <v>2.5999999999999999E-2</v>
      </c>
      <c r="U6449">
        <v>1.7999999999999999E-2</v>
      </c>
      <c r="V6449">
        <v>8.9999999999999993E-3</v>
      </c>
      <c r="W6449">
        <v>3.0000000000000001E-3</v>
      </c>
      <c r="X6449">
        <v>2E-3</v>
      </c>
      <c r="Y6449">
        <v>0</v>
      </c>
      <c r="Z6449">
        <v>0</v>
      </c>
      <c r="AA6449">
        <v>0</v>
      </c>
      <c r="AB6449">
        <v>0</v>
      </c>
      <c r="AC6449">
        <v>0</v>
      </c>
      <c r="AD6449">
        <v>0</v>
      </c>
      <c r="AE6449">
        <v>0</v>
      </c>
      <c r="AF6449">
        <v>0</v>
      </c>
      <c r="AG6449">
        <v>0</v>
      </c>
      <c r="AH6449">
        <v>0</v>
      </c>
      <c r="AI6449">
        <v>0</v>
      </c>
      <c r="AJ6449">
        <v>0</v>
      </c>
      <c r="AK6449">
        <v>0</v>
      </c>
      <c r="AL6449">
        <v>0</v>
      </c>
      <c r="AM6449">
        <v>0</v>
      </c>
      <c r="AN6449" t="s">
        <v>15</v>
      </c>
      <c r="AO6449" t="s">
        <v>19</v>
      </c>
      <c r="AP6449" t="s">
        <v>101</v>
      </c>
      <c r="AQ6449" t="s">
        <v>183</v>
      </c>
    </row>
    <row r="6450" spans="1:43" x14ac:dyDescent="0.3">
      <c r="A6450" t="s">
        <v>101</v>
      </c>
      <c r="B6450" t="s">
        <v>182</v>
      </c>
      <c r="C6450" t="s">
        <v>155</v>
      </c>
      <c r="D6450" t="s">
        <v>15</v>
      </c>
      <c r="E6450" t="s">
        <v>40</v>
      </c>
      <c r="F6450" t="s">
        <v>183</v>
      </c>
      <c r="G6450" t="s">
        <v>41</v>
      </c>
      <c r="H6450">
        <v>0</v>
      </c>
      <c r="I6450">
        <v>0</v>
      </c>
      <c r="J6450">
        <v>0</v>
      </c>
      <c r="K6450">
        <v>0</v>
      </c>
      <c r="L6450">
        <v>1E-3</v>
      </c>
      <c r="M6450">
        <v>2E-3</v>
      </c>
      <c r="N6450">
        <v>3.0000000000000001E-3</v>
      </c>
      <c r="O6450">
        <v>5.0000000000000001E-3</v>
      </c>
      <c r="P6450">
        <v>6.0000000000000001E-3</v>
      </c>
      <c r="Q6450">
        <v>8.0000000000000002E-3</v>
      </c>
      <c r="R6450">
        <v>8.9999999999999993E-3</v>
      </c>
      <c r="S6450">
        <v>8.0000000000000002E-3</v>
      </c>
      <c r="T6450">
        <v>7.0000000000000001E-3</v>
      </c>
      <c r="U6450">
        <v>5.0000000000000001E-3</v>
      </c>
      <c r="V6450">
        <v>2E-3</v>
      </c>
      <c r="W6450">
        <v>1E-3</v>
      </c>
      <c r="X6450">
        <v>1E-3</v>
      </c>
      <c r="Y6450">
        <v>0</v>
      </c>
      <c r="Z6450">
        <v>0</v>
      </c>
      <c r="AA6450">
        <v>0</v>
      </c>
      <c r="AB6450">
        <v>0</v>
      </c>
      <c r="AC6450">
        <v>0</v>
      </c>
      <c r="AD6450">
        <v>0</v>
      </c>
      <c r="AE6450">
        <v>0</v>
      </c>
      <c r="AF6450">
        <v>0</v>
      </c>
      <c r="AG6450">
        <v>0</v>
      </c>
      <c r="AH6450">
        <v>0</v>
      </c>
      <c r="AI6450">
        <v>0</v>
      </c>
      <c r="AJ6450">
        <v>0</v>
      </c>
      <c r="AK6450">
        <v>0</v>
      </c>
      <c r="AL6450">
        <v>0</v>
      </c>
      <c r="AM6450">
        <v>0</v>
      </c>
      <c r="AN6450" t="s">
        <v>15</v>
      </c>
      <c r="AO6450" t="s">
        <v>19</v>
      </c>
      <c r="AP6450" t="s">
        <v>101</v>
      </c>
      <c r="AQ6450" t="s">
        <v>183</v>
      </c>
    </row>
    <row r="6451" spans="1:43" x14ac:dyDescent="0.3">
      <c r="A6451" t="s">
        <v>101</v>
      </c>
      <c r="B6451" t="s">
        <v>182</v>
      </c>
      <c r="C6451" t="s">
        <v>155</v>
      </c>
      <c r="D6451" t="s">
        <v>15</v>
      </c>
      <c r="E6451" t="s">
        <v>42</v>
      </c>
      <c r="F6451" t="s">
        <v>183</v>
      </c>
      <c r="G6451" t="s">
        <v>43</v>
      </c>
      <c r="H6451">
        <v>0</v>
      </c>
      <c r="I6451">
        <v>0</v>
      </c>
      <c r="J6451">
        <v>0</v>
      </c>
      <c r="K6451">
        <v>0</v>
      </c>
      <c r="L6451">
        <v>0</v>
      </c>
      <c r="M6451">
        <v>0</v>
      </c>
      <c r="N6451">
        <v>0</v>
      </c>
      <c r="O6451">
        <v>0</v>
      </c>
      <c r="P6451">
        <v>0</v>
      </c>
      <c r="Q6451">
        <v>0</v>
      </c>
      <c r="R6451">
        <v>0</v>
      </c>
      <c r="S6451">
        <v>0</v>
      </c>
      <c r="T6451">
        <v>0</v>
      </c>
      <c r="U6451">
        <v>0</v>
      </c>
      <c r="V6451">
        <v>0</v>
      </c>
      <c r="W6451">
        <v>0</v>
      </c>
      <c r="X6451">
        <v>0</v>
      </c>
      <c r="Y6451">
        <v>0</v>
      </c>
      <c r="Z6451">
        <v>0</v>
      </c>
      <c r="AA6451">
        <v>0</v>
      </c>
      <c r="AB6451">
        <v>0</v>
      </c>
      <c r="AC6451">
        <v>0</v>
      </c>
      <c r="AD6451">
        <v>0</v>
      </c>
      <c r="AE6451">
        <v>0</v>
      </c>
      <c r="AF6451">
        <v>0</v>
      </c>
      <c r="AG6451">
        <v>0</v>
      </c>
      <c r="AH6451">
        <v>0</v>
      </c>
      <c r="AI6451">
        <v>0</v>
      </c>
      <c r="AJ6451">
        <v>0</v>
      </c>
      <c r="AK6451">
        <v>0</v>
      </c>
      <c r="AL6451">
        <v>0</v>
      </c>
      <c r="AM6451">
        <v>0</v>
      </c>
      <c r="AN6451" t="s">
        <v>15</v>
      </c>
      <c r="AO6451" t="s">
        <v>19</v>
      </c>
      <c r="AP6451" t="s">
        <v>101</v>
      </c>
      <c r="AQ6451" t="s">
        <v>183</v>
      </c>
    </row>
    <row r="6452" spans="1:43" x14ac:dyDescent="0.3">
      <c r="A6452" t="s">
        <v>101</v>
      </c>
      <c r="B6452" t="s">
        <v>182</v>
      </c>
      <c r="C6452" t="s">
        <v>155</v>
      </c>
      <c r="D6452" t="s">
        <v>15</v>
      </c>
      <c r="E6452" t="s">
        <v>44</v>
      </c>
      <c r="F6452" t="s">
        <v>183</v>
      </c>
      <c r="G6452" t="s">
        <v>45</v>
      </c>
      <c r="H6452">
        <v>0</v>
      </c>
      <c r="I6452">
        <v>0</v>
      </c>
      <c r="J6452">
        <v>0</v>
      </c>
      <c r="K6452">
        <v>1E-3</v>
      </c>
      <c r="L6452">
        <v>2E-3</v>
      </c>
      <c r="M6452">
        <v>3.0000000000000001E-3</v>
      </c>
      <c r="N6452">
        <v>6.0000000000000001E-3</v>
      </c>
      <c r="O6452">
        <v>8.9999999999999993E-3</v>
      </c>
      <c r="P6452">
        <v>1.2E-2</v>
      </c>
      <c r="Q6452">
        <v>1.4E-2</v>
      </c>
      <c r="R6452">
        <v>1.7000000000000001E-2</v>
      </c>
      <c r="S6452">
        <v>1.4999999999999999E-2</v>
      </c>
      <c r="T6452">
        <v>1.2E-2</v>
      </c>
      <c r="U6452">
        <v>8.0000000000000002E-3</v>
      </c>
      <c r="V6452">
        <v>4.0000000000000001E-3</v>
      </c>
      <c r="W6452">
        <v>1E-3</v>
      </c>
      <c r="X6452">
        <v>1E-3</v>
      </c>
      <c r="Y6452">
        <v>0</v>
      </c>
      <c r="Z6452">
        <v>0</v>
      </c>
      <c r="AA6452">
        <v>0</v>
      </c>
      <c r="AB6452">
        <v>0</v>
      </c>
      <c r="AC6452">
        <v>0</v>
      </c>
      <c r="AD6452">
        <v>0</v>
      </c>
      <c r="AE6452">
        <v>0</v>
      </c>
      <c r="AF6452">
        <v>0</v>
      </c>
      <c r="AG6452">
        <v>0</v>
      </c>
      <c r="AH6452">
        <v>0</v>
      </c>
      <c r="AI6452">
        <v>0</v>
      </c>
      <c r="AJ6452">
        <v>0</v>
      </c>
      <c r="AK6452">
        <v>0</v>
      </c>
      <c r="AL6452">
        <v>0</v>
      </c>
      <c r="AM6452">
        <v>0</v>
      </c>
      <c r="AN6452" t="s">
        <v>15</v>
      </c>
      <c r="AO6452" t="s">
        <v>19</v>
      </c>
      <c r="AP6452" t="s">
        <v>101</v>
      </c>
      <c r="AQ6452" t="s">
        <v>183</v>
      </c>
    </row>
    <row r="6453" spans="1:43" x14ac:dyDescent="0.3">
      <c r="A6453" t="s">
        <v>101</v>
      </c>
      <c r="B6453" t="s">
        <v>182</v>
      </c>
      <c r="C6453" t="s">
        <v>155</v>
      </c>
      <c r="D6453" t="s">
        <v>15</v>
      </c>
      <c r="E6453" t="s">
        <v>46</v>
      </c>
      <c r="F6453" t="s">
        <v>183</v>
      </c>
      <c r="G6453" t="s">
        <v>47</v>
      </c>
      <c r="H6453">
        <v>0</v>
      </c>
      <c r="I6453">
        <v>0</v>
      </c>
      <c r="J6453">
        <v>1.4999999999999999E-2</v>
      </c>
      <c r="K6453">
        <v>0.03</v>
      </c>
      <c r="L6453">
        <v>7.0999999999999994E-2</v>
      </c>
      <c r="M6453">
        <v>0.152</v>
      </c>
      <c r="N6453">
        <v>0.26400000000000001</v>
      </c>
      <c r="O6453">
        <v>0.40699999999999997</v>
      </c>
      <c r="P6453">
        <v>0.54200000000000004</v>
      </c>
      <c r="Q6453">
        <v>0.67100000000000004</v>
      </c>
      <c r="R6453">
        <v>0.79300000000000004</v>
      </c>
      <c r="S6453">
        <v>0.69099999999999995</v>
      </c>
      <c r="T6453">
        <v>0.57499999999999996</v>
      </c>
      <c r="U6453">
        <v>0.39800000000000002</v>
      </c>
      <c r="V6453">
        <v>0.20300000000000001</v>
      </c>
      <c r="W6453">
        <v>6.9000000000000006E-2</v>
      </c>
      <c r="X6453">
        <v>4.4999999999999998E-2</v>
      </c>
      <c r="Y6453">
        <v>0</v>
      </c>
      <c r="Z6453">
        <v>0</v>
      </c>
      <c r="AA6453">
        <v>0</v>
      </c>
      <c r="AB6453">
        <v>0</v>
      </c>
      <c r="AC6453">
        <v>0</v>
      </c>
      <c r="AD6453">
        <v>0</v>
      </c>
      <c r="AE6453">
        <v>0</v>
      </c>
      <c r="AF6453">
        <v>0</v>
      </c>
      <c r="AG6453">
        <v>0</v>
      </c>
      <c r="AH6453">
        <v>0</v>
      </c>
      <c r="AI6453">
        <v>0</v>
      </c>
      <c r="AJ6453">
        <v>0</v>
      </c>
      <c r="AK6453">
        <v>0</v>
      </c>
      <c r="AL6453">
        <v>0</v>
      </c>
      <c r="AM6453">
        <v>0</v>
      </c>
      <c r="AN6453" t="s">
        <v>15</v>
      </c>
      <c r="AO6453" t="s">
        <v>19</v>
      </c>
      <c r="AP6453" t="s">
        <v>101</v>
      </c>
      <c r="AQ6453" t="s">
        <v>183</v>
      </c>
    </row>
    <row r="6454" spans="1:43" x14ac:dyDescent="0.3">
      <c r="A6454" t="s">
        <v>101</v>
      </c>
      <c r="B6454" t="s">
        <v>182</v>
      </c>
      <c r="C6454" t="s">
        <v>155</v>
      </c>
      <c r="D6454" t="s">
        <v>15</v>
      </c>
      <c r="E6454" t="s">
        <v>48</v>
      </c>
      <c r="F6454" t="s">
        <v>183</v>
      </c>
      <c r="G6454" t="s">
        <v>49</v>
      </c>
      <c r="H6454">
        <v>0</v>
      </c>
      <c r="I6454">
        <v>0</v>
      </c>
      <c r="J6454">
        <v>1E-3</v>
      </c>
      <c r="K6454">
        <v>2E-3</v>
      </c>
      <c r="L6454">
        <v>5.0000000000000001E-3</v>
      </c>
      <c r="M6454">
        <v>0.01</v>
      </c>
      <c r="N6454">
        <v>1.7999999999999999E-2</v>
      </c>
      <c r="O6454">
        <v>2.8000000000000001E-2</v>
      </c>
      <c r="P6454">
        <v>3.7999999999999999E-2</v>
      </c>
      <c r="Q6454">
        <v>4.5999999999999999E-2</v>
      </c>
      <c r="R6454">
        <v>5.5E-2</v>
      </c>
      <c r="S6454">
        <v>4.8000000000000001E-2</v>
      </c>
      <c r="T6454">
        <v>0.04</v>
      </c>
      <c r="U6454">
        <v>2.8000000000000001E-2</v>
      </c>
      <c r="V6454">
        <v>1.4E-2</v>
      </c>
      <c r="W6454">
        <v>5.0000000000000001E-3</v>
      </c>
      <c r="X6454">
        <v>3.0000000000000001E-3</v>
      </c>
      <c r="Y6454">
        <v>0</v>
      </c>
      <c r="Z6454">
        <v>0</v>
      </c>
      <c r="AA6454">
        <v>0</v>
      </c>
      <c r="AB6454">
        <v>0</v>
      </c>
      <c r="AC6454">
        <v>0</v>
      </c>
      <c r="AD6454">
        <v>0</v>
      </c>
      <c r="AE6454">
        <v>0</v>
      </c>
      <c r="AF6454">
        <v>0</v>
      </c>
      <c r="AG6454">
        <v>0</v>
      </c>
      <c r="AH6454">
        <v>0</v>
      </c>
      <c r="AI6454">
        <v>0</v>
      </c>
      <c r="AJ6454">
        <v>0</v>
      </c>
      <c r="AK6454">
        <v>0</v>
      </c>
      <c r="AL6454">
        <v>0</v>
      </c>
      <c r="AM6454">
        <v>0</v>
      </c>
      <c r="AN6454" t="s">
        <v>15</v>
      </c>
      <c r="AO6454" t="s">
        <v>19</v>
      </c>
      <c r="AP6454" t="s">
        <v>101</v>
      </c>
      <c r="AQ6454" t="s">
        <v>183</v>
      </c>
    </row>
    <row r="6455" spans="1:43" x14ac:dyDescent="0.3">
      <c r="A6455" t="s">
        <v>101</v>
      </c>
      <c r="B6455" t="s">
        <v>182</v>
      </c>
      <c r="C6455" t="s">
        <v>155</v>
      </c>
      <c r="D6455" t="s">
        <v>15</v>
      </c>
      <c r="E6455" t="s">
        <v>50</v>
      </c>
      <c r="F6455" t="s">
        <v>183</v>
      </c>
      <c r="G6455" t="s">
        <v>51</v>
      </c>
      <c r="H6455">
        <v>0</v>
      </c>
      <c r="I6455">
        <v>0</v>
      </c>
      <c r="J6455">
        <v>7.0000000000000001E-3</v>
      </c>
      <c r="K6455">
        <v>1.4999999999999999E-2</v>
      </c>
      <c r="L6455">
        <v>3.5000000000000003E-2</v>
      </c>
      <c r="M6455">
        <v>7.3999999999999996E-2</v>
      </c>
      <c r="N6455">
        <v>0.129</v>
      </c>
      <c r="O6455">
        <v>0.19900000000000001</v>
      </c>
      <c r="P6455">
        <v>0.26500000000000001</v>
      </c>
      <c r="Q6455">
        <v>0.32800000000000001</v>
      </c>
      <c r="R6455">
        <v>0.38700000000000001</v>
      </c>
      <c r="S6455">
        <v>0.33700000000000002</v>
      </c>
      <c r="T6455">
        <v>0.28100000000000003</v>
      </c>
      <c r="U6455">
        <v>0.19400000000000001</v>
      </c>
      <c r="V6455">
        <v>9.9000000000000005E-2</v>
      </c>
      <c r="W6455">
        <v>3.4000000000000002E-2</v>
      </c>
      <c r="X6455">
        <v>2.1999999999999999E-2</v>
      </c>
      <c r="Y6455">
        <v>0</v>
      </c>
      <c r="Z6455">
        <v>0</v>
      </c>
      <c r="AA6455">
        <v>0</v>
      </c>
      <c r="AB6455">
        <v>0</v>
      </c>
      <c r="AC6455">
        <v>0</v>
      </c>
      <c r="AD6455">
        <v>0</v>
      </c>
      <c r="AE6455">
        <v>0</v>
      </c>
      <c r="AF6455">
        <v>0</v>
      </c>
      <c r="AG6455">
        <v>0</v>
      </c>
      <c r="AH6455">
        <v>0</v>
      </c>
      <c r="AI6455">
        <v>0</v>
      </c>
      <c r="AJ6455">
        <v>0</v>
      </c>
      <c r="AK6455">
        <v>0</v>
      </c>
      <c r="AL6455">
        <v>0</v>
      </c>
      <c r="AM6455">
        <v>0</v>
      </c>
      <c r="AN6455" t="s">
        <v>15</v>
      </c>
      <c r="AO6455" t="s">
        <v>19</v>
      </c>
      <c r="AP6455" t="s">
        <v>101</v>
      </c>
      <c r="AQ6455" t="s">
        <v>183</v>
      </c>
    </row>
    <row r="6456" spans="1:43" x14ac:dyDescent="0.3">
      <c r="A6456" t="s">
        <v>101</v>
      </c>
      <c r="B6456" t="s">
        <v>182</v>
      </c>
      <c r="C6456" t="s">
        <v>155</v>
      </c>
      <c r="D6456" t="s">
        <v>15</v>
      </c>
      <c r="E6456" t="s">
        <v>52</v>
      </c>
      <c r="F6456" t="s">
        <v>183</v>
      </c>
      <c r="G6456" t="s">
        <v>53</v>
      </c>
      <c r="H6456">
        <v>0</v>
      </c>
      <c r="I6456">
        <v>0</v>
      </c>
      <c r="J6456">
        <v>0</v>
      </c>
      <c r="K6456">
        <v>1E-3</v>
      </c>
      <c r="L6456">
        <v>1E-3</v>
      </c>
      <c r="M6456">
        <v>3.0000000000000001E-3</v>
      </c>
      <c r="N6456">
        <v>5.0000000000000001E-3</v>
      </c>
      <c r="O6456">
        <v>8.0000000000000002E-3</v>
      </c>
      <c r="P6456">
        <v>0.01</v>
      </c>
      <c r="Q6456">
        <v>1.2999999999999999E-2</v>
      </c>
      <c r="R6456">
        <v>1.4999999999999999E-2</v>
      </c>
      <c r="S6456">
        <v>1.2999999999999999E-2</v>
      </c>
      <c r="T6456">
        <v>1.0999999999999999E-2</v>
      </c>
      <c r="U6456">
        <v>7.0000000000000001E-3</v>
      </c>
      <c r="V6456">
        <v>4.0000000000000001E-3</v>
      </c>
      <c r="W6456">
        <v>1E-3</v>
      </c>
      <c r="X6456">
        <v>1E-3</v>
      </c>
      <c r="Y6456">
        <v>0</v>
      </c>
      <c r="Z6456">
        <v>0</v>
      </c>
      <c r="AA6456">
        <v>0</v>
      </c>
      <c r="AB6456">
        <v>0</v>
      </c>
      <c r="AC6456">
        <v>0</v>
      </c>
      <c r="AD6456">
        <v>0</v>
      </c>
      <c r="AE6456">
        <v>0</v>
      </c>
      <c r="AF6456">
        <v>0</v>
      </c>
      <c r="AG6456">
        <v>0</v>
      </c>
      <c r="AH6456">
        <v>0</v>
      </c>
      <c r="AI6456">
        <v>0</v>
      </c>
      <c r="AJ6456">
        <v>0</v>
      </c>
      <c r="AK6456">
        <v>0</v>
      </c>
      <c r="AL6456">
        <v>0</v>
      </c>
      <c r="AM6456">
        <v>0</v>
      </c>
      <c r="AN6456" t="s">
        <v>15</v>
      </c>
      <c r="AO6456" t="s">
        <v>19</v>
      </c>
      <c r="AP6456" t="s">
        <v>101</v>
      </c>
      <c r="AQ6456" t="s">
        <v>183</v>
      </c>
    </row>
    <row r="6457" spans="1:43" x14ac:dyDescent="0.3">
      <c r="A6457" t="s">
        <v>101</v>
      </c>
      <c r="B6457" t="s">
        <v>182</v>
      </c>
      <c r="C6457" t="s">
        <v>155</v>
      </c>
      <c r="D6457" t="s">
        <v>15</v>
      </c>
      <c r="E6457" t="s">
        <v>54</v>
      </c>
      <c r="F6457" t="s">
        <v>183</v>
      </c>
      <c r="G6457" t="s">
        <v>55</v>
      </c>
      <c r="H6457">
        <v>0</v>
      </c>
      <c r="I6457">
        <v>0</v>
      </c>
      <c r="J6457">
        <v>1E-3</v>
      </c>
      <c r="K6457">
        <v>2E-3</v>
      </c>
      <c r="L6457">
        <v>4.0000000000000001E-3</v>
      </c>
      <c r="M6457">
        <v>8.9999999999999993E-3</v>
      </c>
      <c r="N6457">
        <v>1.4999999999999999E-2</v>
      </c>
      <c r="O6457">
        <v>2.4E-2</v>
      </c>
      <c r="P6457">
        <v>3.2000000000000001E-2</v>
      </c>
      <c r="Q6457">
        <v>3.9E-2</v>
      </c>
      <c r="R6457">
        <v>4.5999999999999999E-2</v>
      </c>
      <c r="S6457">
        <v>0.04</v>
      </c>
      <c r="T6457">
        <v>3.4000000000000002E-2</v>
      </c>
      <c r="U6457">
        <v>2.3E-2</v>
      </c>
      <c r="V6457">
        <v>1.2E-2</v>
      </c>
      <c r="W6457">
        <v>4.0000000000000001E-3</v>
      </c>
      <c r="X6457">
        <v>3.0000000000000001E-3</v>
      </c>
      <c r="Y6457">
        <v>0</v>
      </c>
      <c r="Z6457">
        <v>0</v>
      </c>
      <c r="AA6457">
        <v>0</v>
      </c>
      <c r="AB6457">
        <v>0</v>
      </c>
      <c r="AC6457">
        <v>0</v>
      </c>
      <c r="AD6457">
        <v>0</v>
      </c>
      <c r="AE6457">
        <v>0</v>
      </c>
      <c r="AF6457">
        <v>0</v>
      </c>
      <c r="AG6457">
        <v>0</v>
      </c>
      <c r="AH6457">
        <v>0</v>
      </c>
      <c r="AI6457">
        <v>0</v>
      </c>
      <c r="AJ6457">
        <v>0</v>
      </c>
      <c r="AK6457">
        <v>0</v>
      </c>
      <c r="AL6457">
        <v>0</v>
      </c>
      <c r="AM6457">
        <v>0</v>
      </c>
      <c r="AN6457" t="s">
        <v>15</v>
      </c>
      <c r="AO6457" t="s">
        <v>19</v>
      </c>
      <c r="AP6457" t="s">
        <v>101</v>
      </c>
      <c r="AQ6457" t="s">
        <v>183</v>
      </c>
    </row>
    <row r="6458" spans="1:43" x14ac:dyDescent="0.3">
      <c r="A6458" t="s">
        <v>101</v>
      </c>
      <c r="B6458" t="s">
        <v>182</v>
      </c>
      <c r="C6458" t="s">
        <v>155</v>
      </c>
      <c r="D6458" t="s">
        <v>56</v>
      </c>
      <c r="E6458" t="s">
        <v>57</v>
      </c>
      <c r="F6458" t="s">
        <v>183</v>
      </c>
      <c r="G6458" t="s">
        <v>58</v>
      </c>
      <c r="H6458">
        <v>1.4490000000000001</v>
      </c>
      <c r="I6458">
        <v>1.4490000000000001</v>
      </c>
      <c r="J6458">
        <v>1.583</v>
      </c>
      <c r="K6458">
        <v>1.6830000000000001</v>
      </c>
      <c r="L6458">
        <v>1.728</v>
      </c>
      <c r="M6458">
        <v>1.8180000000000001</v>
      </c>
      <c r="N6458">
        <v>1.92</v>
      </c>
      <c r="O6458">
        <v>2.0329999999999999</v>
      </c>
      <c r="P6458">
        <v>2.1520000000000001</v>
      </c>
      <c r="Q6458">
        <v>2.2770000000000001</v>
      </c>
      <c r="R6458">
        <v>2.4079999999999999</v>
      </c>
      <c r="S6458">
        <v>2.5089999999999999</v>
      </c>
      <c r="T6458">
        <v>2.617</v>
      </c>
      <c r="U6458">
        <v>2.7240000000000002</v>
      </c>
      <c r="V6458">
        <v>2.8370000000000002</v>
      </c>
      <c r="W6458">
        <v>2.923</v>
      </c>
      <c r="X6458">
        <v>3.012</v>
      </c>
      <c r="Y6458">
        <v>3.024</v>
      </c>
      <c r="Z6458">
        <v>3.032</v>
      </c>
      <c r="AA6458">
        <v>3.05</v>
      </c>
      <c r="AB6458">
        <v>3.0840000000000001</v>
      </c>
      <c r="AC6458">
        <v>3.121</v>
      </c>
      <c r="AD6458">
        <v>3.157</v>
      </c>
      <c r="AE6458">
        <v>3.2010000000000001</v>
      </c>
      <c r="AF6458">
        <v>3.24</v>
      </c>
      <c r="AG6458">
        <v>3.282</v>
      </c>
      <c r="AH6458">
        <v>3.327</v>
      </c>
      <c r="AI6458">
        <v>3.375</v>
      </c>
      <c r="AJ6458">
        <v>3.4129999999999998</v>
      </c>
      <c r="AK6458">
        <v>3.4529999999999998</v>
      </c>
      <c r="AL6458">
        <v>3.4950000000000001</v>
      </c>
      <c r="AM6458">
        <v>3.5379999999999998</v>
      </c>
      <c r="AN6458" t="s">
        <v>56</v>
      </c>
      <c r="AO6458" t="s">
        <v>19</v>
      </c>
      <c r="AP6458" t="s">
        <v>101</v>
      </c>
      <c r="AQ6458" t="s">
        <v>183</v>
      </c>
    </row>
    <row r="6459" spans="1:43" x14ac:dyDescent="0.3">
      <c r="A6459" t="s">
        <v>101</v>
      </c>
      <c r="B6459" t="s">
        <v>182</v>
      </c>
      <c r="C6459" t="s">
        <v>155</v>
      </c>
      <c r="D6459" t="s">
        <v>56</v>
      </c>
      <c r="E6459" t="s">
        <v>59</v>
      </c>
      <c r="F6459" t="s">
        <v>183</v>
      </c>
      <c r="G6459" t="s">
        <v>60</v>
      </c>
      <c r="H6459">
        <v>0</v>
      </c>
      <c r="I6459">
        <v>0</v>
      </c>
      <c r="J6459">
        <v>2.3E-2</v>
      </c>
      <c r="K6459">
        <v>0.04</v>
      </c>
      <c r="L6459">
        <v>4.8000000000000001E-2</v>
      </c>
      <c r="M6459">
        <v>6.3E-2</v>
      </c>
      <c r="N6459">
        <v>8.1000000000000003E-2</v>
      </c>
      <c r="O6459">
        <v>0.1</v>
      </c>
      <c r="P6459">
        <v>0.121</v>
      </c>
      <c r="Q6459">
        <v>0.14199999999999999</v>
      </c>
      <c r="R6459">
        <v>0.16500000000000001</v>
      </c>
      <c r="S6459">
        <v>0.182</v>
      </c>
      <c r="T6459">
        <v>0.20100000000000001</v>
      </c>
      <c r="U6459">
        <v>0.219</v>
      </c>
      <c r="V6459">
        <v>0.23799999999999999</v>
      </c>
      <c r="W6459">
        <v>0.253</v>
      </c>
      <c r="X6459">
        <v>0.26800000000000002</v>
      </c>
      <c r="Y6459">
        <v>0.27</v>
      </c>
      <c r="Z6459">
        <v>0.27200000000000002</v>
      </c>
      <c r="AA6459">
        <v>0.27500000000000002</v>
      </c>
      <c r="AB6459">
        <v>0.28100000000000003</v>
      </c>
      <c r="AC6459">
        <v>0.28699999999999998</v>
      </c>
      <c r="AD6459">
        <v>0.29299999999999998</v>
      </c>
      <c r="AE6459">
        <v>0.30099999999999999</v>
      </c>
      <c r="AF6459">
        <v>0.307</v>
      </c>
      <c r="AG6459">
        <v>0.315</v>
      </c>
      <c r="AH6459">
        <v>0.32200000000000001</v>
      </c>
      <c r="AI6459">
        <v>0.33100000000000002</v>
      </c>
      <c r="AJ6459">
        <v>0.33700000000000002</v>
      </c>
      <c r="AK6459">
        <v>0.34399999999999997</v>
      </c>
      <c r="AL6459">
        <v>0.35099999999999998</v>
      </c>
      <c r="AM6459">
        <v>0.35899999999999999</v>
      </c>
      <c r="AN6459" t="s">
        <v>56</v>
      </c>
      <c r="AO6459" t="s">
        <v>19</v>
      </c>
      <c r="AP6459" t="s">
        <v>101</v>
      </c>
      <c r="AQ6459" t="s">
        <v>183</v>
      </c>
    </row>
    <row r="6460" spans="1:43" x14ac:dyDescent="0.3">
      <c r="A6460" t="s">
        <v>101</v>
      </c>
      <c r="B6460" t="s">
        <v>182</v>
      </c>
      <c r="C6460" t="s">
        <v>155</v>
      </c>
      <c r="D6460" t="s">
        <v>56</v>
      </c>
      <c r="E6460" t="s">
        <v>61</v>
      </c>
      <c r="F6460" t="s">
        <v>183</v>
      </c>
      <c r="G6460" t="s">
        <v>62</v>
      </c>
      <c r="H6460">
        <v>15.733000000000001</v>
      </c>
      <c r="I6460">
        <v>15.733000000000001</v>
      </c>
      <c r="J6460">
        <v>16.706</v>
      </c>
      <c r="K6460">
        <v>17.434999999999999</v>
      </c>
      <c r="L6460">
        <v>17.757000000000001</v>
      </c>
      <c r="M6460">
        <v>18.414999999999999</v>
      </c>
      <c r="N6460">
        <v>19.154</v>
      </c>
      <c r="O6460">
        <v>19.978000000000002</v>
      </c>
      <c r="P6460">
        <v>20.84</v>
      </c>
      <c r="Q6460">
        <v>21.745999999999999</v>
      </c>
      <c r="R6460">
        <v>22.701000000000001</v>
      </c>
      <c r="S6460">
        <v>23.437000000000001</v>
      </c>
      <c r="T6460">
        <v>24.222000000000001</v>
      </c>
      <c r="U6460">
        <v>24.995000000000001</v>
      </c>
      <c r="V6460">
        <v>25.82</v>
      </c>
      <c r="W6460">
        <v>26.440999999999999</v>
      </c>
      <c r="X6460">
        <v>27.085999999999999</v>
      </c>
      <c r="Y6460">
        <v>27.178999999999998</v>
      </c>
      <c r="Z6460">
        <v>27.236999999999998</v>
      </c>
      <c r="AA6460">
        <v>27.364999999999998</v>
      </c>
      <c r="AB6460">
        <v>27.611000000000001</v>
      </c>
      <c r="AC6460">
        <v>27.879000000000001</v>
      </c>
      <c r="AD6460">
        <v>28.145</v>
      </c>
      <c r="AE6460">
        <v>28.460999999999999</v>
      </c>
      <c r="AF6460">
        <v>28.742999999999999</v>
      </c>
      <c r="AG6460">
        <v>29.05</v>
      </c>
      <c r="AH6460">
        <v>29.379000000000001</v>
      </c>
      <c r="AI6460">
        <v>29.727</v>
      </c>
      <c r="AJ6460">
        <v>30</v>
      </c>
      <c r="AK6460">
        <v>30.295999999999999</v>
      </c>
      <c r="AL6460">
        <v>30.594999999999999</v>
      </c>
      <c r="AM6460">
        <v>30.908999999999999</v>
      </c>
      <c r="AN6460" t="s">
        <v>56</v>
      </c>
      <c r="AO6460" t="s">
        <v>19</v>
      </c>
      <c r="AP6460" t="s">
        <v>101</v>
      </c>
      <c r="AQ6460" t="s">
        <v>183</v>
      </c>
    </row>
    <row r="6461" spans="1:43" x14ac:dyDescent="0.3">
      <c r="A6461" t="s">
        <v>101</v>
      </c>
      <c r="B6461" t="s">
        <v>182</v>
      </c>
      <c r="C6461" t="s">
        <v>155</v>
      </c>
      <c r="D6461" t="s">
        <v>56</v>
      </c>
      <c r="E6461" t="s">
        <v>63</v>
      </c>
      <c r="F6461" t="s">
        <v>183</v>
      </c>
      <c r="G6461" t="s">
        <v>64</v>
      </c>
      <c r="H6461">
        <v>6</v>
      </c>
      <c r="I6461">
        <v>6</v>
      </c>
      <c r="J6461">
        <v>6.117</v>
      </c>
      <c r="K6461">
        <v>6.2039999999999997</v>
      </c>
      <c r="L6461">
        <v>6.2430000000000003</v>
      </c>
      <c r="M6461">
        <v>6.3220000000000001</v>
      </c>
      <c r="N6461">
        <v>6.4109999999999996</v>
      </c>
      <c r="O6461">
        <v>6.51</v>
      </c>
      <c r="P6461">
        <v>6.6130000000000004</v>
      </c>
      <c r="Q6461">
        <v>6.7220000000000004</v>
      </c>
      <c r="R6461">
        <v>6.8369999999999997</v>
      </c>
      <c r="S6461">
        <v>6.9249999999999998</v>
      </c>
      <c r="T6461">
        <v>7.02</v>
      </c>
      <c r="U6461">
        <v>7.1120000000000001</v>
      </c>
      <c r="V6461">
        <v>7.2119999999999997</v>
      </c>
      <c r="W6461">
        <v>7.2859999999999996</v>
      </c>
      <c r="X6461">
        <v>7.3639999999999999</v>
      </c>
      <c r="Y6461">
        <v>7.375</v>
      </c>
      <c r="Z6461">
        <v>7.3819999999999997</v>
      </c>
      <c r="AA6461">
        <v>7.3970000000000002</v>
      </c>
      <c r="AB6461">
        <v>7.4269999999999996</v>
      </c>
      <c r="AC6461">
        <v>7.4589999999999996</v>
      </c>
      <c r="AD6461">
        <v>7.4909999999999997</v>
      </c>
      <c r="AE6461">
        <v>7.5289999999999999</v>
      </c>
      <c r="AF6461">
        <v>7.5629999999999997</v>
      </c>
      <c r="AG6461">
        <v>7.6</v>
      </c>
      <c r="AH6461">
        <v>7.6390000000000002</v>
      </c>
      <c r="AI6461">
        <v>7.681</v>
      </c>
      <c r="AJ6461">
        <v>7.7140000000000004</v>
      </c>
      <c r="AK6461">
        <v>7.7489999999999997</v>
      </c>
      <c r="AL6461">
        <v>7.7850000000000001</v>
      </c>
      <c r="AM6461">
        <v>7.8230000000000004</v>
      </c>
      <c r="AN6461" t="s">
        <v>56</v>
      </c>
      <c r="AO6461" t="s">
        <v>19</v>
      </c>
      <c r="AP6461" t="s">
        <v>101</v>
      </c>
      <c r="AQ6461" t="s">
        <v>183</v>
      </c>
    </row>
    <row r="6462" spans="1:43" x14ac:dyDescent="0.3">
      <c r="A6462" t="s">
        <v>101</v>
      </c>
      <c r="B6462" t="s">
        <v>182</v>
      </c>
      <c r="C6462" t="s">
        <v>155</v>
      </c>
      <c r="D6462" t="s">
        <v>56</v>
      </c>
      <c r="E6462" t="s">
        <v>65</v>
      </c>
      <c r="F6462" t="s">
        <v>183</v>
      </c>
      <c r="G6462" t="s">
        <v>66</v>
      </c>
      <c r="H6462">
        <v>3.2109999999999999</v>
      </c>
      <c r="I6462">
        <v>3.2109999999999999</v>
      </c>
      <c r="J6462">
        <v>3.343</v>
      </c>
      <c r="K6462">
        <v>3.4430000000000001</v>
      </c>
      <c r="L6462">
        <v>3.4860000000000002</v>
      </c>
      <c r="M6462">
        <v>3.5760000000000001</v>
      </c>
      <c r="N6462">
        <v>3.6760000000000002</v>
      </c>
      <c r="O6462">
        <v>3.7879999999999998</v>
      </c>
      <c r="P6462">
        <v>3.9060000000000001</v>
      </c>
      <c r="Q6462">
        <v>4.0289999999999999</v>
      </c>
      <c r="R6462">
        <v>4.1589999999999998</v>
      </c>
      <c r="S6462">
        <v>4.2590000000000003</v>
      </c>
      <c r="T6462">
        <v>4.3659999999999997</v>
      </c>
      <c r="U6462">
        <v>4.4710000000000001</v>
      </c>
      <c r="V6462">
        <v>4.5830000000000002</v>
      </c>
      <c r="W6462">
        <v>4.6680000000000001</v>
      </c>
      <c r="X6462">
        <v>4.7549999999999999</v>
      </c>
      <c r="Y6462">
        <v>4.7679999999999998</v>
      </c>
      <c r="Z6462">
        <v>4.7759999999999998</v>
      </c>
      <c r="AA6462">
        <v>4.7930000000000001</v>
      </c>
      <c r="AB6462">
        <v>4.827</v>
      </c>
      <c r="AC6462">
        <v>4.8630000000000004</v>
      </c>
      <c r="AD6462">
        <v>4.899</v>
      </c>
      <c r="AE6462">
        <v>4.9429999999999996</v>
      </c>
      <c r="AF6462">
        <v>4.9809999999999999</v>
      </c>
      <c r="AG6462">
        <v>5.0229999999999997</v>
      </c>
      <c r="AH6462">
        <v>5.0670000000000002</v>
      </c>
      <c r="AI6462">
        <v>5.1150000000000002</v>
      </c>
      <c r="AJ6462">
        <v>5.1520000000000001</v>
      </c>
      <c r="AK6462">
        <v>5.1920000000000002</v>
      </c>
      <c r="AL6462">
        <v>5.2329999999999997</v>
      </c>
      <c r="AM6462">
        <v>5.2759999999999998</v>
      </c>
      <c r="AN6462" t="s">
        <v>56</v>
      </c>
      <c r="AO6462" t="s">
        <v>19</v>
      </c>
      <c r="AP6462" t="s">
        <v>101</v>
      </c>
      <c r="AQ6462" t="s">
        <v>183</v>
      </c>
    </row>
    <row r="6463" spans="1:43" x14ac:dyDescent="0.3">
      <c r="A6463" t="s">
        <v>101</v>
      </c>
      <c r="B6463" t="s">
        <v>182</v>
      </c>
      <c r="C6463" t="s">
        <v>155</v>
      </c>
      <c r="D6463" t="s">
        <v>56</v>
      </c>
      <c r="E6463" t="s">
        <v>67</v>
      </c>
      <c r="F6463" t="s">
        <v>183</v>
      </c>
      <c r="G6463" t="s">
        <v>68</v>
      </c>
      <c r="H6463">
        <v>2.7789999999999999</v>
      </c>
      <c r="I6463">
        <v>2.7789999999999999</v>
      </c>
      <c r="J6463">
        <v>2.97</v>
      </c>
      <c r="K6463">
        <v>3.1139999999999999</v>
      </c>
      <c r="L6463">
        <v>3.177</v>
      </c>
      <c r="M6463">
        <v>3.3069999999999999</v>
      </c>
      <c r="N6463">
        <v>3.452</v>
      </c>
      <c r="O6463">
        <v>3.6139999999999999</v>
      </c>
      <c r="P6463">
        <v>3.7839999999999998</v>
      </c>
      <c r="Q6463">
        <v>3.9620000000000002</v>
      </c>
      <c r="R6463">
        <v>4.1500000000000004</v>
      </c>
      <c r="S6463">
        <v>4.2949999999999999</v>
      </c>
      <c r="T6463">
        <v>4.4489999999999998</v>
      </c>
      <c r="U6463">
        <v>4.601</v>
      </c>
      <c r="V6463">
        <v>4.7640000000000002</v>
      </c>
      <c r="W6463">
        <v>4.8860000000000001</v>
      </c>
      <c r="X6463">
        <v>5.0129999999999999</v>
      </c>
      <c r="Y6463">
        <v>5.0309999999999997</v>
      </c>
      <c r="Z6463">
        <v>5.0419999999999998</v>
      </c>
      <c r="AA6463">
        <v>5.0679999999999996</v>
      </c>
      <c r="AB6463">
        <v>5.1159999999999997</v>
      </c>
      <c r="AC6463">
        <v>5.1689999999999996</v>
      </c>
      <c r="AD6463">
        <v>5.2210000000000001</v>
      </c>
      <c r="AE6463">
        <v>5.2830000000000004</v>
      </c>
      <c r="AF6463">
        <v>5.3390000000000004</v>
      </c>
      <c r="AG6463">
        <v>5.399</v>
      </c>
      <c r="AH6463">
        <v>5.4640000000000004</v>
      </c>
      <c r="AI6463">
        <v>5.532</v>
      </c>
      <c r="AJ6463">
        <v>5.5860000000000003</v>
      </c>
      <c r="AK6463">
        <v>5.6440000000000001</v>
      </c>
      <c r="AL6463">
        <v>5.7030000000000003</v>
      </c>
      <c r="AM6463">
        <v>5.7649999999999997</v>
      </c>
      <c r="AN6463" t="s">
        <v>56</v>
      </c>
      <c r="AO6463" t="s">
        <v>19</v>
      </c>
      <c r="AP6463" t="s">
        <v>101</v>
      </c>
      <c r="AQ6463" t="s">
        <v>183</v>
      </c>
    </row>
    <row r="6464" spans="1:43" x14ac:dyDescent="0.3">
      <c r="A6464" t="s">
        <v>101</v>
      </c>
      <c r="B6464" t="s">
        <v>182</v>
      </c>
      <c r="C6464" t="s">
        <v>155</v>
      </c>
      <c r="D6464" t="s">
        <v>56</v>
      </c>
      <c r="E6464" t="s">
        <v>69</v>
      </c>
      <c r="F6464" t="s">
        <v>183</v>
      </c>
      <c r="G6464" t="s">
        <v>70</v>
      </c>
      <c r="H6464">
        <v>28.72</v>
      </c>
      <c r="I6464">
        <v>28.72</v>
      </c>
      <c r="J6464">
        <v>29.210999999999999</v>
      </c>
      <c r="K6464">
        <v>29.577999999999999</v>
      </c>
      <c r="L6464">
        <v>29.741</v>
      </c>
      <c r="M6464">
        <v>30.071999999999999</v>
      </c>
      <c r="N6464">
        <v>30.445</v>
      </c>
      <c r="O6464">
        <v>30.86</v>
      </c>
      <c r="P6464">
        <v>31.295000000000002</v>
      </c>
      <c r="Q6464">
        <v>31.751999999999999</v>
      </c>
      <c r="R6464">
        <v>32.234000000000002</v>
      </c>
      <c r="S6464">
        <v>32.604999999999997</v>
      </c>
      <c r="T6464">
        <v>33</v>
      </c>
      <c r="U6464">
        <v>33.39</v>
      </c>
      <c r="V6464">
        <v>33.805999999999997</v>
      </c>
      <c r="W6464">
        <v>34.119</v>
      </c>
      <c r="X6464">
        <v>34.444000000000003</v>
      </c>
      <c r="Y6464">
        <v>34.491</v>
      </c>
      <c r="Z6464">
        <v>34.521000000000001</v>
      </c>
      <c r="AA6464">
        <v>34.585000000000001</v>
      </c>
      <c r="AB6464">
        <v>34.709000000000003</v>
      </c>
      <c r="AC6464">
        <v>34.844999999999999</v>
      </c>
      <c r="AD6464">
        <v>34.978000000000002</v>
      </c>
      <c r="AE6464">
        <v>35.137999999999998</v>
      </c>
      <c r="AF6464">
        <v>35.28</v>
      </c>
      <c r="AG6464">
        <v>35.435000000000002</v>
      </c>
      <c r="AH6464">
        <v>35.600999999999999</v>
      </c>
      <c r="AI6464">
        <v>35.776000000000003</v>
      </c>
      <c r="AJ6464">
        <v>35.914000000000001</v>
      </c>
      <c r="AK6464">
        <v>36.063000000000002</v>
      </c>
      <c r="AL6464">
        <v>36.213999999999999</v>
      </c>
      <c r="AM6464">
        <v>36.372</v>
      </c>
      <c r="AN6464" t="s">
        <v>56</v>
      </c>
      <c r="AO6464" t="s">
        <v>19</v>
      </c>
      <c r="AP6464" t="s">
        <v>101</v>
      </c>
      <c r="AQ6464" t="s">
        <v>183</v>
      </c>
    </row>
    <row r="6465" spans="1:43" x14ac:dyDescent="0.3">
      <c r="A6465" t="s">
        <v>101</v>
      </c>
      <c r="B6465" t="s">
        <v>182</v>
      </c>
      <c r="C6465" t="s">
        <v>155</v>
      </c>
      <c r="D6465" t="s">
        <v>56</v>
      </c>
      <c r="E6465" t="s">
        <v>71</v>
      </c>
      <c r="F6465" t="s">
        <v>183</v>
      </c>
      <c r="G6465" t="s">
        <v>72</v>
      </c>
      <c r="H6465">
        <v>4</v>
      </c>
      <c r="I6465">
        <v>4</v>
      </c>
      <c r="J6465">
        <v>4.3150000000000004</v>
      </c>
      <c r="K6465">
        <v>4.5510000000000002</v>
      </c>
      <c r="L6465">
        <v>4.6550000000000002</v>
      </c>
      <c r="M6465">
        <v>4.8680000000000003</v>
      </c>
      <c r="N6465">
        <v>5.1070000000000002</v>
      </c>
      <c r="O6465">
        <v>5.3739999999999997</v>
      </c>
      <c r="P6465">
        <v>5.6529999999999996</v>
      </c>
      <c r="Q6465">
        <v>5.9459999999999997</v>
      </c>
      <c r="R6465">
        <v>6.2549999999999999</v>
      </c>
      <c r="S6465">
        <v>6.4939999999999998</v>
      </c>
      <c r="T6465">
        <v>6.7480000000000002</v>
      </c>
      <c r="U6465">
        <v>6.9980000000000002</v>
      </c>
      <c r="V6465">
        <v>7.2649999999999997</v>
      </c>
      <c r="W6465">
        <v>7.4660000000000002</v>
      </c>
      <c r="X6465">
        <v>7.6749999999999998</v>
      </c>
      <c r="Y6465">
        <v>7.7039999999999997</v>
      </c>
      <c r="Z6465">
        <v>7.7240000000000002</v>
      </c>
      <c r="AA6465">
        <v>7.7649999999999997</v>
      </c>
      <c r="AB6465">
        <v>7.8449999999999998</v>
      </c>
      <c r="AC6465">
        <v>7.931</v>
      </c>
      <c r="AD6465">
        <v>8.0169999999999995</v>
      </c>
      <c r="AE6465">
        <v>8.1199999999999992</v>
      </c>
      <c r="AF6465">
        <v>8.2110000000000003</v>
      </c>
      <c r="AG6465">
        <v>8.31</v>
      </c>
      <c r="AH6465">
        <v>8.4169999999999998</v>
      </c>
      <c r="AI6465">
        <v>8.5289999999999999</v>
      </c>
      <c r="AJ6465">
        <v>8.6180000000000003</v>
      </c>
      <c r="AK6465">
        <v>8.7129999999999992</v>
      </c>
      <c r="AL6465">
        <v>8.81</v>
      </c>
      <c r="AM6465">
        <v>8.9120000000000008</v>
      </c>
      <c r="AN6465" t="s">
        <v>56</v>
      </c>
      <c r="AO6465" t="s">
        <v>19</v>
      </c>
      <c r="AP6465" t="s">
        <v>101</v>
      </c>
      <c r="AQ6465" t="s">
        <v>183</v>
      </c>
    </row>
    <row r="6466" spans="1:43" x14ac:dyDescent="0.3">
      <c r="A6466" t="s">
        <v>101</v>
      </c>
      <c r="B6466" t="s">
        <v>182</v>
      </c>
      <c r="C6466" t="s">
        <v>155</v>
      </c>
      <c r="D6466" t="s">
        <v>56</v>
      </c>
      <c r="E6466" t="s">
        <v>73</v>
      </c>
      <c r="F6466" t="s">
        <v>183</v>
      </c>
      <c r="G6466" t="s">
        <v>74</v>
      </c>
      <c r="H6466">
        <v>0</v>
      </c>
      <c r="I6466">
        <v>0</v>
      </c>
      <c r="J6466">
        <v>1.4999999999999999E-2</v>
      </c>
      <c r="K6466">
        <v>2.5999999999999999E-2</v>
      </c>
      <c r="L6466">
        <v>3.1E-2</v>
      </c>
      <c r="M6466">
        <v>4.1000000000000002E-2</v>
      </c>
      <c r="N6466">
        <v>5.1999999999999998E-2</v>
      </c>
      <c r="O6466">
        <v>6.5000000000000002E-2</v>
      </c>
      <c r="P6466">
        <v>7.8E-2</v>
      </c>
      <c r="Q6466">
        <v>9.1999999999999998E-2</v>
      </c>
      <c r="R6466">
        <v>0.107</v>
      </c>
      <c r="S6466">
        <v>0.11799999999999999</v>
      </c>
      <c r="T6466">
        <v>0.13</v>
      </c>
      <c r="U6466">
        <v>0.14199999999999999</v>
      </c>
      <c r="V6466">
        <v>0.154</v>
      </c>
      <c r="W6466">
        <v>0.16400000000000001</v>
      </c>
      <c r="X6466">
        <v>0.17399999999999999</v>
      </c>
      <c r="Y6466">
        <v>0.17499999999999999</v>
      </c>
      <c r="Z6466">
        <v>0.17599999999999999</v>
      </c>
      <c r="AA6466">
        <v>0.17799999999999999</v>
      </c>
      <c r="AB6466">
        <v>0.182</v>
      </c>
      <c r="AC6466">
        <v>0.186</v>
      </c>
      <c r="AD6466">
        <v>0.19</v>
      </c>
      <c r="AE6466">
        <v>0.19500000000000001</v>
      </c>
      <c r="AF6466">
        <v>0.19900000000000001</v>
      </c>
      <c r="AG6466">
        <v>0.20399999999999999</v>
      </c>
      <c r="AH6466">
        <v>0.20899999999999999</v>
      </c>
      <c r="AI6466">
        <v>0.214</v>
      </c>
      <c r="AJ6466">
        <v>0.218</v>
      </c>
      <c r="AK6466">
        <v>0.223</v>
      </c>
      <c r="AL6466">
        <v>0.22800000000000001</v>
      </c>
      <c r="AM6466">
        <v>0.23200000000000001</v>
      </c>
      <c r="AN6466" t="s">
        <v>56</v>
      </c>
      <c r="AO6466" t="s">
        <v>19</v>
      </c>
      <c r="AP6466" t="s">
        <v>101</v>
      </c>
      <c r="AQ6466" t="s">
        <v>183</v>
      </c>
    </row>
    <row r="6467" spans="1:43" x14ac:dyDescent="0.3">
      <c r="A6467" t="s">
        <v>101</v>
      </c>
      <c r="B6467" t="s">
        <v>182</v>
      </c>
      <c r="C6467" t="s">
        <v>155</v>
      </c>
      <c r="D6467" t="s">
        <v>56</v>
      </c>
      <c r="E6467" t="s">
        <v>75</v>
      </c>
      <c r="F6467" t="s">
        <v>183</v>
      </c>
      <c r="G6467" t="s">
        <v>76</v>
      </c>
      <c r="H6467">
        <v>12.43</v>
      </c>
      <c r="I6467">
        <v>12.43</v>
      </c>
      <c r="J6467">
        <v>14.052</v>
      </c>
      <c r="K6467">
        <v>15.269</v>
      </c>
      <c r="L6467">
        <v>15.805</v>
      </c>
      <c r="M6467">
        <v>16.902000000000001</v>
      </c>
      <c r="N6467">
        <v>18.135999999999999</v>
      </c>
      <c r="O6467">
        <v>19.509</v>
      </c>
      <c r="P6467">
        <v>20.946999999999999</v>
      </c>
      <c r="Q6467">
        <v>22.457999999999998</v>
      </c>
      <c r="R6467">
        <v>24.050999999999998</v>
      </c>
      <c r="S6467">
        <v>25.279</v>
      </c>
      <c r="T6467">
        <v>26.587</v>
      </c>
      <c r="U6467">
        <v>27.876000000000001</v>
      </c>
      <c r="V6467">
        <v>29.251999999999999</v>
      </c>
      <c r="W6467">
        <v>30.286999999999999</v>
      </c>
      <c r="X6467">
        <v>31.363</v>
      </c>
      <c r="Y6467">
        <v>31.518000000000001</v>
      </c>
      <c r="Z6467">
        <v>31.616</v>
      </c>
      <c r="AA6467">
        <v>31.829000000000001</v>
      </c>
      <c r="AB6467">
        <v>32.238999999999997</v>
      </c>
      <c r="AC6467">
        <v>32.686999999999998</v>
      </c>
      <c r="AD6467">
        <v>33.128999999999998</v>
      </c>
      <c r="AE6467">
        <v>33.656999999999996</v>
      </c>
      <c r="AF6467">
        <v>34.127000000000002</v>
      </c>
      <c r="AG6467">
        <v>34.639000000000003</v>
      </c>
      <c r="AH6467">
        <v>35.186999999999998</v>
      </c>
      <c r="AI6467">
        <v>35.768000000000001</v>
      </c>
      <c r="AJ6467">
        <v>36.222999999999999</v>
      </c>
      <c r="AK6467">
        <v>36.716000000000001</v>
      </c>
      <c r="AL6467">
        <v>37.216000000000001</v>
      </c>
      <c r="AM6467">
        <v>37.74</v>
      </c>
      <c r="AN6467" t="s">
        <v>56</v>
      </c>
      <c r="AO6467" t="s">
        <v>19</v>
      </c>
      <c r="AP6467" t="s">
        <v>101</v>
      </c>
      <c r="AQ6467" t="s">
        <v>183</v>
      </c>
    </row>
    <row r="6468" spans="1:43" x14ac:dyDescent="0.3">
      <c r="A6468" t="s">
        <v>101</v>
      </c>
      <c r="B6468" t="s">
        <v>182</v>
      </c>
      <c r="C6468" t="s">
        <v>155</v>
      </c>
      <c r="D6468" t="s">
        <v>56</v>
      </c>
      <c r="E6468" t="s">
        <v>77</v>
      </c>
      <c r="F6468" t="s">
        <v>183</v>
      </c>
      <c r="G6468" t="s">
        <v>78</v>
      </c>
      <c r="H6468">
        <v>0</v>
      </c>
      <c r="I6468">
        <v>0</v>
      </c>
      <c r="J6468">
        <v>5.5E-2</v>
      </c>
      <c r="K6468">
        <v>9.7000000000000003E-2</v>
      </c>
      <c r="L6468">
        <v>0.115</v>
      </c>
      <c r="M6468">
        <v>0.152</v>
      </c>
      <c r="N6468">
        <v>0.19400000000000001</v>
      </c>
      <c r="O6468">
        <v>0.24099999999999999</v>
      </c>
      <c r="P6468">
        <v>0.28999999999999998</v>
      </c>
      <c r="Q6468">
        <v>0.34200000000000003</v>
      </c>
      <c r="R6468">
        <v>0.39600000000000002</v>
      </c>
      <c r="S6468">
        <v>0.438</v>
      </c>
      <c r="T6468">
        <v>0.48199999999999998</v>
      </c>
      <c r="U6468">
        <v>0.52600000000000002</v>
      </c>
      <c r="V6468">
        <v>0.57299999999999995</v>
      </c>
      <c r="W6468">
        <v>0.60799999999999998</v>
      </c>
      <c r="X6468">
        <v>0.64500000000000002</v>
      </c>
      <c r="Y6468">
        <v>0.65</v>
      </c>
      <c r="Z6468">
        <v>0.65300000000000002</v>
      </c>
      <c r="AA6468">
        <v>0.66100000000000003</v>
      </c>
      <c r="AB6468">
        <v>0.67500000000000004</v>
      </c>
      <c r="AC6468">
        <v>0.69</v>
      </c>
      <c r="AD6468">
        <v>0.70499999999999996</v>
      </c>
      <c r="AE6468">
        <v>0.72299999999999998</v>
      </c>
      <c r="AF6468">
        <v>0.73899999999999999</v>
      </c>
      <c r="AG6468">
        <v>0.75600000000000001</v>
      </c>
      <c r="AH6468">
        <v>0.77500000000000002</v>
      </c>
      <c r="AI6468">
        <v>0.79500000000000004</v>
      </c>
      <c r="AJ6468">
        <v>0.81</v>
      </c>
      <c r="AK6468">
        <v>0.82699999999999996</v>
      </c>
      <c r="AL6468">
        <v>0.84399999999999997</v>
      </c>
      <c r="AM6468">
        <v>0.86199999999999999</v>
      </c>
      <c r="AN6468" t="s">
        <v>56</v>
      </c>
      <c r="AO6468" t="s">
        <v>19</v>
      </c>
      <c r="AP6468" t="s">
        <v>101</v>
      </c>
      <c r="AQ6468" t="s">
        <v>183</v>
      </c>
    </row>
    <row r="6469" spans="1:43" x14ac:dyDescent="0.3">
      <c r="A6469" t="s">
        <v>101</v>
      </c>
      <c r="B6469" t="s">
        <v>182</v>
      </c>
      <c r="C6469" t="s">
        <v>155</v>
      </c>
      <c r="D6469" t="s">
        <v>56</v>
      </c>
      <c r="E6469" t="s">
        <v>79</v>
      </c>
      <c r="F6469" t="s">
        <v>183</v>
      </c>
      <c r="G6469" t="s">
        <v>80</v>
      </c>
      <c r="H6469">
        <v>2.5</v>
      </c>
      <c r="I6469">
        <v>2.5</v>
      </c>
      <c r="J6469">
        <v>2.5049999999999999</v>
      </c>
      <c r="K6469">
        <v>2.5089999999999999</v>
      </c>
      <c r="L6469">
        <v>2.5110000000000001</v>
      </c>
      <c r="M6469">
        <v>2.5139999999999998</v>
      </c>
      <c r="N6469">
        <v>2.5179999999999998</v>
      </c>
      <c r="O6469">
        <v>2.5219999999999998</v>
      </c>
      <c r="P6469">
        <v>2.5270000000000001</v>
      </c>
      <c r="Q6469">
        <v>2.532</v>
      </c>
      <c r="R6469">
        <v>2.5369999999999999</v>
      </c>
      <c r="S6469">
        <v>2.5409999999999999</v>
      </c>
      <c r="T6469">
        <v>2.5449999999999999</v>
      </c>
      <c r="U6469">
        <v>2.5489999999999999</v>
      </c>
      <c r="V6469">
        <v>2.5529999999999999</v>
      </c>
      <c r="W6469">
        <v>2.5569999999999999</v>
      </c>
      <c r="X6469">
        <v>2.56</v>
      </c>
      <c r="Y6469">
        <v>2.5609999999999999</v>
      </c>
      <c r="Z6469">
        <v>2.5609999999999999</v>
      </c>
      <c r="AA6469">
        <v>2.5619999999999998</v>
      </c>
      <c r="AB6469">
        <v>2.5630000000000002</v>
      </c>
      <c r="AC6469">
        <v>2.5640000000000001</v>
      </c>
      <c r="AD6469">
        <v>2.5659999999999998</v>
      </c>
      <c r="AE6469">
        <v>2.5670000000000002</v>
      </c>
      <c r="AF6469">
        <v>2.569</v>
      </c>
      <c r="AG6469">
        <v>2.5710000000000002</v>
      </c>
      <c r="AH6469">
        <v>2.5720000000000001</v>
      </c>
      <c r="AI6469">
        <v>2.5739999999999998</v>
      </c>
      <c r="AJ6469">
        <v>2.5760000000000001</v>
      </c>
      <c r="AK6469">
        <v>2.577</v>
      </c>
      <c r="AL6469">
        <v>2.5790000000000002</v>
      </c>
      <c r="AM6469">
        <v>2.58</v>
      </c>
      <c r="AN6469" t="s">
        <v>56</v>
      </c>
      <c r="AO6469" t="s">
        <v>19</v>
      </c>
      <c r="AP6469" t="s">
        <v>101</v>
      </c>
      <c r="AQ6469" t="s">
        <v>183</v>
      </c>
    </row>
    <row r="6470" spans="1:43" x14ac:dyDescent="0.3">
      <c r="A6470" t="s">
        <v>101</v>
      </c>
      <c r="B6470" t="s">
        <v>182</v>
      </c>
      <c r="C6470" t="s">
        <v>155</v>
      </c>
      <c r="D6470" t="s">
        <v>56</v>
      </c>
      <c r="E6470" t="s">
        <v>81</v>
      </c>
      <c r="F6470" t="s">
        <v>183</v>
      </c>
      <c r="G6470" t="s">
        <v>82</v>
      </c>
      <c r="H6470">
        <v>0</v>
      </c>
      <c r="I6470">
        <v>0</v>
      </c>
      <c r="J6470">
        <v>0</v>
      </c>
      <c r="K6470">
        <v>0</v>
      </c>
      <c r="L6470">
        <v>0</v>
      </c>
      <c r="M6470">
        <v>0</v>
      </c>
      <c r="N6470">
        <v>0</v>
      </c>
      <c r="O6470">
        <v>0</v>
      </c>
      <c r="P6470">
        <v>0</v>
      </c>
      <c r="Q6470">
        <v>0</v>
      </c>
      <c r="R6470">
        <v>0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0</v>
      </c>
      <c r="Y6470">
        <v>0</v>
      </c>
      <c r="Z6470">
        <v>0</v>
      </c>
      <c r="AA6470">
        <v>0</v>
      </c>
      <c r="AB6470">
        <v>0</v>
      </c>
      <c r="AC6470">
        <v>0</v>
      </c>
      <c r="AD6470">
        <v>0</v>
      </c>
      <c r="AE6470">
        <v>0</v>
      </c>
      <c r="AF6470">
        <v>0</v>
      </c>
      <c r="AG6470">
        <v>0</v>
      </c>
      <c r="AH6470">
        <v>0</v>
      </c>
      <c r="AI6470">
        <v>0</v>
      </c>
      <c r="AJ6470">
        <v>0</v>
      </c>
      <c r="AK6470">
        <v>0</v>
      </c>
      <c r="AL6470">
        <v>0</v>
      </c>
      <c r="AM6470">
        <v>0</v>
      </c>
      <c r="AN6470" t="s">
        <v>56</v>
      </c>
      <c r="AO6470" t="s">
        <v>19</v>
      </c>
      <c r="AP6470" t="s">
        <v>101</v>
      </c>
      <c r="AQ6470" t="s">
        <v>183</v>
      </c>
    </row>
    <row r="6471" spans="1:43" x14ac:dyDescent="0.3">
      <c r="A6471" t="s">
        <v>101</v>
      </c>
      <c r="B6471" t="s">
        <v>182</v>
      </c>
      <c r="C6471" t="s">
        <v>155</v>
      </c>
      <c r="D6471" t="s">
        <v>56</v>
      </c>
      <c r="E6471" t="s">
        <v>83</v>
      </c>
      <c r="F6471" t="s">
        <v>183</v>
      </c>
      <c r="G6471" t="s">
        <v>84</v>
      </c>
      <c r="H6471">
        <v>0</v>
      </c>
      <c r="I6471">
        <v>0</v>
      </c>
      <c r="J6471">
        <v>0</v>
      </c>
      <c r="K6471">
        <v>0</v>
      </c>
      <c r="L6471">
        <v>0</v>
      </c>
      <c r="M6471">
        <v>0</v>
      </c>
      <c r="N6471">
        <v>0</v>
      </c>
      <c r="O6471">
        <v>0</v>
      </c>
      <c r="P6471">
        <v>0</v>
      </c>
      <c r="Q6471">
        <v>0</v>
      </c>
      <c r="R6471">
        <v>0</v>
      </c>
      <c r="S6471">
        <v>0</v>
      </c>
      <c r="T6471">
        <v>0</v>
      </c>
      <c r="U6471">
        <v>0</v>
      </c>
      <c r="V6471">
        <v>0</v>
      </c>
      <c r="W6471">
        <v>1E-3</v>
      </c>
      <c r="X6471">
        <v>1E-3</v>
      </c>
      <c r="Y6471">
        <v>1E-3</v>
      </c>
      <c r="Z6471">
        <v>1E-3</v>
      </c>
      <c r="AA6471">
        <v>1E-3</v>
      </c>
      <c r="AB6471">
        <v>1E-3</v>
      </c>
      <c r="AC6471">
        <v>1E-3</v>
      </c>
      <c r="AD6471">
        <v>1E-3</v>
      </c>
      <c r="AE6471">
        <v>1E-3</v>
      </c>
      <c r="AF6471">
        <v>1E-3</v>
      </c>
      <c r="AG6471">
        <v>1E-3</v>
      </c>
      <c r="AH6471">
        <v>1E-3</v>
      </c>
      <c r="AI6471">
        <v>1E-3</v>
      </c>
      <c r="AJ6471">
        <v>1E-3</v>
      </c>
      <c r="AK6471">
        <v>1E-3</v>
      </c>
      <c r="AL6471">
        <v>1E-3</v>
      </c>
      <c r="AM6471">
        <v>1E-3</v>
      </c>
      <c r="AN6471" t="s">
        <v>56</v>
      </c>
      <c r="AO6471" t="s">
        <v>19</v>
      </c>
      <c r="AP6471" t="s">
        <v>101</v>
      </c>
      <c r="AQ6471" t="s">
        <v>183</v>
      </c>
    </row>
    <row r="6472" spans="1:43" x14ac:dyDescent="0.3">
      <c r="A6472" t="s">
        <v>101</v>
      </c>
      <c r="B6472" t="s">
        <v>182</v>
      </c>
      <c r="C6472" t="s">
        <v>155</v>
      </c>
      <c r="D6472" t="s">
        <v>56</v>
      </c>
      <c r="E6472" t="s">
        <v>85</v>
      </c>
      <c r="F6472" t="s">
        <v>183</v>
      </c>
      <c r="G6472" t="s">
        <v>86</v>
      </c>
      <c r="H6472">
        <v>0</v>
      </c>
      <c r="I6472">
        <v>0</v>
      </c>
      <c r="J6472">
        <v>1E-3</v>
      </c>
      <c r="K6472">
        <v>1E-3</v>
      </c>
      <c r="L6472">
        <v>1E-3</v>
      </c>
      <c r="M6472">
        <v>2E-3</v>
      </c>
      <c r="N6472">
        <v>2E-3</v>
      </c>
      <c r="O6472">
        <v>3.0000000000000001E-3</v>
      </c>
      <c r="P6472">
        <v>3.0000000000000001E-3</v>
      </c>
      <c r="Q6472">
        <v>4.0000000000000001E-3</v>
      </c>
      <c r="R6472">
        <v>4.0000000000000001E-3</v>
      </c>
      <c r="S6472">
        <v>5.0000000000000001E-3</v>
      </c>
      <c r="T6472">
        <v>5.0000000000000001E-3</v>
      </c>
      <c r="U6472">
        <v>6.0000000000000001E-3</v>
      </c>
      <c r="V6472">
        <v>6.0000000000000001E-3</v>
      </c>
      <c r="W6472">
        <v>7.0000000000000001E-3</v>
      </c>
      <c r="X6472">
        <v>7.0000000000000001E-3</v>
      </c>
      <c r="Y6472">
        <v>7.0000000000000001E-3</v>
      </c>
      <c r="Z6472">
        <v>7.0000000000000001E-3</v>
      </c>
      <c r="AA6472">
        <v>7.0000000000000001E-3</v>
      </c>
      <c r="AB6472">
        <v>7.0000000000000001E-3</v>
      </c>
      <c r="AC6472">
        <v>8.0000000000000002E-3</v>
      </c>
      <c r="AD6472">
        <v>8.0000000000000002E-3</v>
      </c>
      <c r="AE6472">
        <v>8.0000000000000002E-3</v>
      </c>
      <c r="AF6472">
        <v>8.0000000000000002E-3</v>
      </c>
      <c r="AG6472">
        <v>8.0000000000000002E-3</v>
      </c>
      <c r="AH6472">
        <v>8.0000000000000002E-3</v>
      </c>
      <c r="AI6472">
        <v>8.9999999999999993E-3</v>
      </c>
      <c r="AJ6472">
        <v>8.9999999999999993E-3</v>
      </c>
      <c r="AK6472">
        <v>8.9999999999999993E-3</v>
      </c>
      <c r="AL6472">
        <v>8.9999999999999993E-3</v>
      </c>
      <c r="AM6472">
        <v>8.9999999999999993E-3</v>
      </c>
      <c r="AN6472" t="s">
        <v>56</v>
      </c>
      <c r="AO6472" t="s">
        <v>19</v>
      </c>
      <c r="AP6472" t="s">
        <v>101</v>
      </c>
      <c r="AQ6472" t="s">
        <v>183</v>
      </c>
    </row>
    <row r="6473" spans="1:43" x14ac:dyDescent="0.3">
      <c r="A6473" t="s">
        <v>101</v>
      </c>
      <c r="B6473" t="s">
        <v>182</v>
      </c>
      <c r="C6473" t="s">
        <v>155</v>
      </c>
      <c r="D6473" t="s">
        <v>56</v>
      </c>
      <c r="E6473" t="s">
        <v>87</v>
      </c>
      <c r="F6473" t="s">
        <v>183</v>
      </c>
      <c r="G6473" t="s">
        <v>88</v>
      </c>
      <c r="H6473">
        <v>0</v>
      </c>
      <c r="I6473">
        <v>0</v>
      </c>
      <c r="J6473">
        <v>1E-3</v>
      </c>
      <c r="K6473">
        <v>2E-3</v>
      </c>
      <c r="L6473">
        <v>2E-3</v>
      </c>
      <c r="M6473">
        <v>3.0000000000000001E-3</v>
      </c>
      <c r="N6473">
        <v>4.0000000000000001E-3</v>
      </c>
      <c r="O6473">
        <v>5.0000000000000001E-3</v>
      </c>
      <c r="P6473">
        <v>6.0000000000000001E-3</v>
      </c>
      <c r="Q6473">
        <v>7.0000000000000001E-3</v>
      </c>
      <c r="R6473">
        <v>8.0000000000000002E-3</v>
      </c>
      <c r="S6473">
        <v>8.0000000000000002E-3</v>
      </c>
      <c r="T6473">
        <v>8.9999999999999993E-3</v>
      </c>
      <c r="U6473">
        <v>0.01</v>
      </c>
      <c r="V6473">
        <v>1.0999999999999999E-2</v>
      </c>
      <c r="W6473">
        <v>1.2E-2</v>
      </c>
      <c r="X6473">
        <v>1.2E-2</v>
      </c>
      <c r="Y6473">
        <v>1.2999999999999999E-2</v>
      </c>
      <c r="Z6473">
        <v>1.2999999999999999E-2</v>
      </c>
      <c r="AA6473">
        <v>1.2999999999999999E-2</v>
      </c>
      <c r="AB6473">
        <v>1.2999999999999999E-2</v>
      </c>
      <c r="AC6473">
        <v>1.2999999999999999E-2</v>
      </c>
      <c r="AD6473">
        <v>1.4E-2</v>
      </c>
      <c r="AE6473">
        <v>1.4E-2</v>
      </c>
      <c r="AF6473">
        <v>1.4E-2</v>
      </c>
      <c r="AG6473">
        <v>1.4999999999999999E-2</v>
      </c>
      <c r="AH6473">
        <v>1.4999999999999999E-2</v>
      </c>
      <c r="AI6473">
        <v>1.4999999999999999E-2</v>
      </c>
      <c r="AJ6473">
        <v>1.6E-2</v>
      </c>
      <c r="AK6473">
        <v>1.6E-2</v>
      </c>
      <c r="AL6473">
        <v>1.6E-2</v>
      </c>
      <c r="AM6473">
        <v>1.7000000000000001E-2</v>
      </c>
      <c r="AN6473" t="s">
        <v>56</v>
      </c>
      <c r="AO6473" t="s">
        <v>19</v>
      </c>
      <c r="AP6473" t="s">
        <v>101</v>
      </c>
      <c r="AQ6473" t="s">
        <v>183</v>
      </c>
    </row>
    <row r="6474" spans="1:43" x14ac:dyDescent="0.3">
      <c r="A6474" t="s">
        <v>101</v>
      </c>
      <c r="B6474" t="s">
        <v>182</v>
      </c>
      <c r="C6474" t="s">
        <v>155</v>
      </c>
      <c r="D6474" t="s">
        <v>56</v>
      </c>
      <c r="E6474" t="s">
        <v>89</v>
      </c>
      <c r="F6474" t="s">
        <v>183</v>
      </c>
      <c r="G6474" t="s">
        <v>90</v>
      </c>
      <c r="H6474">
        <v>10.765000000000001</v>
      </c>
      <c r="I6474">
        <v>10.765000000000001</v>
      </c>
      <c r="J6474">
        <v>10.907999999999999</v>
      </c>
      <c r="K6474">
        <v>11.016</v>
      </c>
      <c r="L6474">
        <v>11.063000000000001</v>
      </c>
      <c r="M6474">
        <v>11.16</v>
      </c>
      <c r="N6474">
        <v>11.269</v>
      </c>
      <c r="O6474">
        <v>11.391</v>
      </c>
      <c r="P6474">
        <v>11.518000000000001</v>
      </c>
      <c r="Q6474">
        <v>11.651</v>
      </c>
      <c r="R6474">
        <v>11.792</v>
      </c>
      <c r="S6474">
        <v>11.901</v>
      </c>
      <c r="T6474">
        <v>12.016</v>
      </c>
      <c r="U6474">
        <v>12.13</v>
      </c>
      <c r="V6474">
        <v>12.252000000000001</v>
      </c>
      <c r="W6474">
        <v>12.343999999999999</v>
      </c>
      <c r="X6474">
        <v>12.439</v>
      </c>
      <c r="Y6474">
        <v>12.452</v>
      </c>
      <c r="Z6474">
        <v>12.461</v>
      </c>
      <c r="AA6474">
        <v>12.48</v>
      </c>
      <c r="AB6474">
        <v>12.516</v>
      </c>
      <c r="AC6474">
        <v>12.555999999999999</v>
      </c>
      <c r="AD6474">
        <v>12.595000000000001</v>
      </c>
      <c r="AE6474">
        <v>12.641</v>
      </c>
      <c r="AF6474">
        <v>12.683</v>
      </c>
      <c r="AG6474">
        <v>12.728</v>
      </c>
      <c r="AH6474">
        <v>12.776999999999999</v>
      </c>
      <c r="AI6474">
        <v>12.827999999999999</v>
      </c>
      <c r="AJ6474">
        <v>12.868</v>
      </c>
      <c r="AK6474">
        <v>12.912000000000001</v>
      </c>
      <c r="AL6474">
        <v>12.956</v>
      </c>
      <c r="AM6474">
        <v>13.002000000000001</v>
      </c>
      <c r="AN6474" t="s">
        <v>56</v>
      </c>
      <c r="AO6474" t="s">
        <v>19</v>
      </c>
      <c r="AP6474" t="s">
        <v>101</v>
      </c>
      <c r="AQ6474" t="s">
        <v>183</v>
      </c>
    </row>
    <row r="6475" spans="1:43" x14ac:dyDescent="0.3">
      <c r="A6475" t="s">
        <v>101</v>
      </c>
      <c r="B6475" t="s">
        <v>182</v>
      </c>
      <c r="C6475" t="s">
        <v>155</v>
      </c>
      <c r="D6475" t="s">
        <v>56</v>
      </c>
      <c r="E6475" t="s">
        <v>91</v>
      </c>
      <c r="F6475" t="s">
        <v>183</v>
      </c>
      <c r="G6475" t="s">
        <v>92</v>
      </c>
      <c r="H6475">
        <v>0</v>
      </c>
      <c r="I6475">
        <v>0</v>
      </c>
      <c r="J6475">
        <v>4.0000000000000001E-3</v>
      </c>
      <c r="K6475">
        <v>7.0000000000000001E-3</v>
      </c>
      <c r="L6475">
        <v>8.0000000000000002E-3</v>
      </c>
      <c r="M6475">
        <v>1.0999999999999999E-2</v>
      </c>
      <c r="N6475">
        <v>1.4E-2</v>
      </c>
      <c r="O6475">
        <v>1.7000000000000001E-2</v>
      </c>
      <c r="P6475">
        <v>2.1000000000000001E-2</v>
      </c>
      <c r="Q6475">
        <v>2.4E-2</v>
      </c>
      <c r="R6475">
        <v>2.8000000000000001E-2</v>
      </c>
      <c r="S6475">
        <v>3.1E-2</v>
      </c>
      <c r="T6475">
        <v>3.4000000000000002E-2</v>
      </c>
      <c r="U6475">
        <v>3.6999999999999998E-2</v>
      </c>
      <c r="V6475">
        <v>4.1000000000000002E-2</v>
      </c>
      <c r="W6475">
        <v>4.2999999999999997E-2</v>
      </c>
      <c r="X6475">
        <v>4.5999999999999999E-2</v>
      </c>
      <c r="Y6475">
        <v>4.5999999999999999E-2</v>
      </c>
      <c r="Z6475">
        <v>4.7E-2</v>
      </c>
      <c r="AA6475">
        <v>4.7E-2</v>
      </c>
      <c r="AB6475">
        <v>4.8000000000000001E-2</v>
      </c>
      <c r="AC6475">
        <v>4.9000000000000002E-2</v>
      </c>
      <c r="AD6475">
        <v>0.05</v>
      </c>
      <c r="AE6475">
        <v>5.0999999999999997E-2</v>
      </c>
      <c r="AF6475">
        <v>5.2999999999999999E-2</v>
      </c>
      <c r="AG6475">
        <v>5.3999999999999999E-2</v>
      </c>
      <c r="AH6475">
        <v>5.5E-2</v>
      </c>
      <c r="AI6475">
        <v>5.7000000000000002E-2</v>
      </c>
      <c r="AJ6475">
        <v>5.8000000000000003E-2</v>
      </c>
      <c r="AK6475">
        <v>5.8999999999999997E-2</v>
      </c>
      <c r="AL6475">
        <v>0.06</v>
      </c>
      <c r="AM6475">
        <v>6.0999999999999999E-2</v>
      </c>
      <c r="AN6475" t="s">
        <v>56</v>
      </c>
      <c r="AO6475" t="s">
        <v>19</v>
      </c>
      <c r="AP6475" t="s">
        <v>101</v>
      </c>
      <c r="AQ6475" t="s">
        <v>183</v>
      </c>
    </row>
    <row r="6476" spans="1:43" x14ac:dyDescent="0.3">
      <c r="A6476" t="s">
        <v>101</v>
      </c>
      <c r="B6476" t="s">
        <v>182</v>
      </c>
      <c r="C6476" t="s">
        <v>155</v>
      </c>
      <c r="D6476" t="s">
        <v>56</v>
      </c>
      <c r="E6476" t="s">
        <v>93</v>
      </c>
      <c r="F6476" t="s">
        <v>183</v>
      </c>
      <c r="G6476" t="s">
        <v>94</v>
      </c>
      <c r="H6476">
        <v>16.216999999999999</v>
      </c>
      <c r="I6476">
        <v>16.216999999999999</v>
      </c>
      <c r="J6476">
        <v>16.626000000000001</v>
      </c>
      <c r="K6476">
        <v>16.933</v>
      </c>
      <c r="L6476">
        <v>17.068000000000001</v>
      </c>
      <c r="M6476">
        <v>17.344999999999999</v>
      </c>
      <c r="N6476">
        <v>17.655999999999999</v>
      </c>
      <c r="O6476">
        <v>18.003</v>
      </c>
      <c r="P6476">
        <v>18.364999999999998</v>
      </c>
      <c r="Q6476">
        <v>18.745999999999999</v>
      </c>
      <c r="R6476">
        <v>19.148</v>
      </c>
      <c r="S6476">
        <v>19.457999999999998</v>
      </c>
      <c r="T6476">
        <v>19.788</v>
      </c>
      <c r="U6476">
        <v>20.113</v>
      </c>
      <c r="V6476">
        <v>20.46</v>
      </c>
      <c r="W6476">
        <v>20.721</v>
      </c>
      <c r="X6476">
        <v>20.992999999999999</v>
      </c>
      <c r="Y6476">
        <v>21.032</v>
      </c>
      <c r="Z6476">
        <v>21.056000000000001</v>
      </c>
      <c r="AA6476">
        <v>21.11</v>
      </c>
      <c r="AB6476">
        <v>21.213999999999999</v>
      </c>
      <c r="AC6476">
        <v>21.326000000000001</v>
      </c>
      <c r="AD6476">
        <v>21.437999999999999</v>
      </c>
      <c r="AE6476">
        <v>21.571000000000002</v>
      </c>
      <c r="AF6476">
        <v>21.69</v>
      </c>
      <c r="AG6476">
        <v>21.818999999999999</v>
      </c>
      <c r="AH6476">
        <v>21.957000000000001</v>
      </c>
      <c r="AI6476">
        <v>22.103999999999999</v>
      </c>
      <c r="AJ6476">
        <v>22.219000000000001</v>
      </c>
      <c r="AK6476">
        <v>22.343</v>
      </c>
      <c r="AL6476">
        <v>22.469000000000001</v>
      </c>
      <c r="AM6476">
        <v>22.600999999999999</v>
      </c>
      <c r="AN6476" t="s">
        <v>56</v>
      </c>
      <c r="AO6476" t="s">
        <v>19</v>
      </c>
      <c r="AP6476" t="s">
        <v>101</v>
      </c>
      <c r="AQ6476" t="s">
        <v>183</v>
      </c>
    </row>
    <row r="6477" spans="1:43" x14ac:dyDescent="0.3">
      <c r="A6477" t="s">
        <v>101</v>
      </c>
      <c r="B6477" t="s">
        <v>182</v>
      </c>
      <c r="C6477" t="s">
        <v>155</v>
      </c>
      <c r="D6477" t="s">
        <v>56</v>
      </c>
      <c r="E6477" t="s">
        <v>95</v>
      </c>
      <c r="F6477" t="s">
        <v>183</v>
      </c>
      <c r="G6477" t="s">
        <v>96</v>
      </c>
      <c r="H6477">
        <v>64.007999999999996</v>
      </c>
      <c r="I6477">
        <v>64.007999999999996</v>
      </c>
      <c r="J6477">
        <v>64.381</v>
      </c>
      <c r="K6477">
        <v>64.661000000000001</v>
      </c>
      <c r="L6477">
        <v>64.784999999999997</v>
      </c>
      <c r="M6477">
        <v>65.037000000000006</v>
      </c>
      <c r="N6477">
        <v>65.320999999999998</v>
      </c>
      <c r="O6477">
        <v>65.637</v>
      </c>
      <c r="P6477">
        <v>65.968000000000004</v>
      </c>
      <c r="Q6477">
        <v>66.316000000000003</v>
      </c>
      <c r="R6477">
        <v>66.683000000000007</v>
      </c>
      <c r="S6477">
        <v>66.965000000000003</v>
      </c>
      <c r="T6477">
        <v>67.266000000000005</v>
      </c>
      <c r="U6477">
        <v>67.563000000000002</v>
      </c>
      <c r="V6477">
        <v>67.88</v>
      </c>
      <c r="W6477">
        <v>68.117999999999995</v>
      </c>
      <c r="X6477">
        <v>68.366</v>
      </c>
      <c r="Y6477">
        <v>68.400999999999996</v>
      </c>
      <c r="Z6477">
        <v>68.424000000000007</v>
      </c>
      <c r="AA6477">
        <v>68.472999999999999</v>
      </c>
      <c r="AB6477">
        <v>68.566999999999993</v>
      </c>
      <c r="AC6477">
        <v>68.67</v>
      </c>
      <c r="AD6477">
        <v>68.772000000000006</v>
      </c>
      <c r="AE6477">
        <v>68.893000000000001</v>
      </c>
      <c r="AF6477">
        <v>69.001000000000005</v>
      </c>
      <c r="AG6477">
        <v>69.119</v>
      </c>
      <c r="AH6477">
        <v>69.245999999999995</v>
      </c>
      <c r="AI6477">
        <v>69.379000000000005</v>
      </c>
      <c r="AJ6477">
        <v>69.483999999999995</v>
      </c>
      <c r="AK6477">
        <v>69.597999999999999</v>
      </c>
      <c r="AL6477">
        <v>69.712000000000003</v>
      </c>
      <c r="AM6477">
        <v>69.832999999999998</v>
      </c>
      <c r="AN6477" t="s">
        <v>56</v>
      </c>
      <c r="AO6477" t="s">
        <v>19</v>
      </c>
      <c r="AP6477" t="s">
        <v>101</v>
      </c>
      <c r="AQ6477" t="s">
        <v>183</v>
      </c>
    </row>
    <row r="6478" spans="1:43" x14ac:dyDescent="0.3">
      <c r="A6478" t="s">
        <v>101</v>
      </c>
      <c r="B6478" t="s">
        <v>182</v>
      </c>
      <c r="C6478" t="s">
        <v>155</v>
      </c>
      <c r="D6478" t="s">
        <v>56</v>
      </c>
      <c r="E6478" t="s">
        <v>97</v>
      </c>
      <c r="F6478" t="s">
        <v>183</v>
      </c>
      <c r="G6478" t="s">
        <v>98</v>
      </c>
      <c r="H6478">
        <v>26.6</v>
      </c>
      <c r="I6478">
        <v>26.6</v>
      </c>
      <c r="J6478">
        <v>27</v>
      </c>
      <c r="K6478">
        <v>27.298999999999999</v>
      </c>
      <c r="L6478">
        <v>27.431999999999999</v>
      </c>
      <c r="M6478">
        <v>27.702000000000002</v>
      </c>
      <c r="N6478">
        <v>28.006</v>
      </c>
      <c r="O6478">
        <v>28.344000000000001</v>
      </c>
      <c r="P6478">
        <v>28.698</v>
      </c>
      <c r="Q6478">
        <v>29.07</v>
      </c>
      <c r="R6478">
        <v>29.463000000000001</v>
      </c>
      <c r="S6478">
        <v>29.765000000000001</v>
      </c>
      <c r="T6478">
        <v>30.088000000000001</v>
      </c>
      <c r="U6478">
        <v>30.405000000000001</v>
      </c>
      <c r="V6478">
        <v>30.744</v>
      </c>
      <c r="W6478">
        <v>30.998999999999999</v>
      </c>
      <c r="X6478">
        <v>31.263999999999999</v>
      </c>
      <c r="Y6478">
        <v>31.302</v>
      </c>
      <c r="Z6478">
        <v>31.327000000000002</v>
      </c>
      <c r="AA6478">
        <v>31.379000000000001</v>
      </c>
      <c r="AB6478">
        <v>31.48</v>
      </c>
      <c r="AC6478">
        <v>31.59</v>
      </c>
      <c r="AD6478">
        <v>31.699000000000002</v>
      </c>
      <c r="AE6478">
        <v>31.829000000000001</v>
      </c>
      <c r="AF6478">
        <v>31.945</v>
      </c>
      <c r="AG6478">
        <v>32.070999999999998</v>
      </c>
      <c r="AH6478">
        <v>32.206000000000003</v>
      </c>
      <c r="AI6478">
        <v>32.348999999999997</v>
      </c>
      <c r="AJ6478">
        <v>32.462000000000003</v>
      </c>
      <c r="AK6478">
        <v>32.582999999999998</v>
      </c>
      <c r="AL6478">
        <v>32.706000000000003</v>
      </c>
      <c r="AM6478">
        <v>32.835000000000001</v>
      </c>
      <c r="AN6478" t="s">
        <v>56</v>
      </c>
      <c r="AO6478" t="s">
        <v>19</v>
      </c>
      <c r="AP6478" t="s">
        <v>101</v>
      </c>
      <c r="AQ6478" t="s">
        <v>183</v>
      </c>
    </row>
    <row r="6479" spans="1:43" x14ac:dyDescent="0.3">
      <c r="A6479" t="s">
        <v>101</v>
      </c>
      <c r="B6479" t="s">
        <v>182</v>
      </c>
      <c r="C6479" t="s">
        <v>155</v>
      </c>
      <c r="D6479" t="s">
        <v>56</v>
      </c>
      <c r="E6479" t="s">
        <v>99</v>
      </c>
      <c r="F6479" t="s">
        <v>183</v>
      </c>
      <c r="G6479" t="s">
        <v>100</v>
      </c>
      <c r="H6479">
        <v>0.47499999999999998</v>
      </c>
      <c r="I6479">
        <v>0.47499999999999998</v>
      </c>
      <c r="J6479">
        <v>0.48899999999999999</v>
      </c>
      <c r="K6479">
        <v>0.499</v>
      </c>
      <c r="L6479">
        <v>0.504</v>
      </c>
      <c r="M6479">
        <v>0.51300000000000001</v>
      </c>
      <c r="N6479">
        <v>0.52400000000000002</v>
      </c>
      <c r="O6479">
        <v>0.53600000000000003</v>
      </c>
      <c r="P6479">
        <v>0.54800000000000004</v>
      </c>
      <c r="Q6479">
        <v>0.56100000000000005</v>
      </c>
      <c r="R6479">
        <v>0.57499999999999996</v>
      </c>
      <c r="S6479">
        <v>0.58499999999999996</v>
      </c>
      <c r="T6479">
        <v>0.59699999999999998</v>
      </c>
      <c r="U6479">
        <v>0.60799999999999998</v>
      </c>
      <c r="V6479">
        <v>0.61899999999999999</v>
      </c>
      <c r="W6479">
        <v>0.628</v>
      </c>
      <c r="X6479">
        <v>0.63800000000000001</v>
      </c>
      <c r="Y6479">
        <v>0.63900000000000001</v>
      </c>
      <c r="Z6479">
        <v>0.64</v>
      </c>
      <c r="AA6479">
        <v>0.64200000000000002</v>
      </c>
      <c r="AB6479">
        <v>0.64500000000000002</v>
      </c>
      <c r="AC6479">
        <v>0.64900000000000002</v>
      </c>
      <c r="AD6479">
        <v>0.65300000000000002</v>
      </c>
      <c r="AE6479">
        <v>0.65700000000000003</v>
      </c>
      <c r="AF6479">
        <v>0.66100000000000003</v>
      </c>
      <c r="AG6479">
        <v>0.66600000000000004</v>
      </c>
      <c r="AH6479">
        <v>0.67</v>
      </c>
      <c r="AI6479">
        <v>0.67500000000000004</v>
      </c>
      <c r="AJ6479">
        <v>0.67900000000000005</v>
      </c>
      <c r="AK6479">
        <v>0.68400000000000005</v>
      </c>
      <c r="AL6479">
        <v>0.68799999999999994</v>
      </c>
      <c r="AM6479">
        <v>0.69199999999999995</v>
      </c>
      <c r="AN6479" t="s">
        <v>56</v>
      </c>
      <c r="AO6479" t="s">
        <v>19</v>
      </c>
      <c r="AP6479" t="s">
        <v>101</v>
      </c>
      <c r="AQ6479" t="s">
        <v>183</v>
      </c>
    </row>
    <row r="6480" spans="1:43" x14ac:dyDescent="0.3">
      <c r="A6480" t="s">
        <v>101</v>
      </c>
      <c r="B6480" t="s">
        <v>184</v>
      </c>
      <c r="C6480" t="s">
        <v>155</v>
      </c>
      <c r="D6480" t="s">
        <v>15</v>
      </c>
      <c r="E6480" t="s">
        <v>16</v>
      </c>
      <c r="F6480" t="s">
        <v>185</v>
      </c>
      <c r="G6480" t="s">
        <v>18</v>
      </c>
      <c r="H6480">
        <v>141.19999999999999</v>
      </c>
      <c r="I6480">
        <v>141.27099999999999</v>
      </c>
      <c r="J6480">
        <v>153.32400000000001</v>
      </c>
      <c r="K6480">
        <v>165.82900000000001</v>
      </c>
      <c r="L6480">
        <v>178.66300000000001</v>
      </c>
      <c r="M6480">
        <v>192.33600000000001</v>
      </c>
      <c r="N6480">
        <v>208.86600000000001</v>
      </c>
      <c r="O6480">
        <v>233.08199999999999</v>
      </c>
      <c r="P6480">
        <v>258.10700000000003</v>
      </c>
      <c r="Q6480">
        <v>283.53500000000003</v>
      </c>
      <c r="R6480">
        <v>309.11</v>
      </c>
      <c r="S6480">
        <v>335.74299999999999</v>
      </c>
      <c r="T6480">
        <v>355.05</v>
      </c>
      <c r="U6480">
        <v>375.20299999999997</v>
      </c>
      <c r="V6480">
        <v>395.762</v>
      </c>
      <c r="W6480">
        <v>417.12599999999998</v>
      </c>
      <c r="X6480">
        <v>438.00900000000001</v>
      </c>
      <c r="Y6480">
        <v>458.65800000000002</v>
      </c>
      <c r="Z6480">
        <v>479.46899999999999</v>
      </c>
      <c r="AA6480">
        <v>501.774</v>
      </c>
      <c r="AB6480">
        <v>525.90300000000002</v>
      </c>
      <c r="AC6480">
        <v>551.92700000000002</v>
      </c>
      <c r="AD6480">
        <v>577.43799999999999</v>
      </c>
      <c r="AE6480">
        <v>603.41300000000001</v>
      </c>
      <c r="AF6480">
        <v>628.77599999999995</v>
      </c>
      <c r="AG6480">
        <v>653.09699999999998</v>
      </c>
      <c r="AH6480">
        <v>676.58399999999995</v>
      </c>
      <c r="AI6480">
        <v>698.65</v>
      </c>
      <c r="AJ6480">
        <v>721.31600000000003</v>
      </c>
      <c r="AK6480">
        <v>744.60299999999995</v>
      </c>
      <c r="AL6480">
        <v>768.53300000000002</v>
      </c>
      <c r="AM6480">
        <v>788.69200000000001</v>
      </c>
      <c r="AN6480" t="s">
        <v>15</v>
      </c>
      <c r="AO6480" t="s">
        <v>19</v>
      </c>
      <c r="AP6480" t="s">
        <v>101</v>
      </c>
      <c r="AQ6480" t="s">
        <v>185</v>
      </c>
    </row>
    <row r="6481" spans="1:43" x14ac:dyDescent="0.3">
      <c r="A6481" t="s">
        <v>101</v>
      </c>
      <c r="B6481" t="s">
        <v>184</v>
      </c>
      <c r="C6481" t="s">
        <v>155</v>
      </c>
      <c r="D6481" t="s">
        <v>15</v>
      </c>
      <c r="E6481" t="s">
        <v>20</v>
      </c>
      <c r="F6481" t="s">
        <v>185</v>
      </c>
      <c r="G6481" t="s">
        <v>21</v>
      </c>
      <c r="H6481">
        <v>492.74700000000001</v>
      </c>
      <c r="I6481">
        <v>492.78500000000003</v>
      </c>
      <c r="J6481">
        <v>512.43799999999999</v>
      </c>
      <c r="K6481">
        <v>532.22799999999995</v>
      </c>
      <c r="L6481">
        <v>552.22299999999996</v>
      </c>
      <c r="M6481">
        <v>572.74699999999996</v>
      </c>
      <c r="N6481">
        <v>594.08199999999999</v>
      </c>
      <c r="O6481">
        <v>617.06899999999996</v>
      </c>
      <c r="P6481">
        <v>640.14800000000002</v>
      </c>
      <c r="Q6481">
        <v>663.24900000000002</v>
      </c>
      <c r="R6481">
        <v>682.95600000000002</v>
      </c>
      <c r="S6481">
        <v>703.35299999999995</v>
      </c>
      <c r="T6481">
        <v>709.36599999999999</v>
      </c>
      <c r="U6481">
        <v>715.98699999999997</v>
      </c>
      <c r="V6481">
        <v>722.25699999999995</v>
      </c>
      <c r="W6481">
        <v>728.90200000000004</v>
      </c>
      <c r="X6481">
        <v>733.61199999999997</v>
      </c>
      <c r="Y6481">
        <v>736.39499999999998</v>
      </c>
      <c r="Z6481">
        <v>738.072</v>
      </c>
      <c r="AA6481">
        <v>741.24400000000003</v>
      </c>
      <c r="AB6481">
        <v>746.26099999999997</v>
      </c>
      <c r="AC6481">
        <v>752.94899999999996</v>
      </c>
      <c r="AD6481">
        <v>759.48599999999999</v>
      </c>
      <c r="AE6481">
        <v>766.67200000000003</v>
      </c>
      <c r="AF6481">
        <v>772.721</v>
      </c>
      <c r="AG6481">
        <v>776.99400000000003</v>
      </c>
      <c r="AH6481">
        <v>779.98699999999997</v>
      </c>
      <c r="AI6481">
        <v>782.22699999999998</v>
      </c>
      <c r="AJ6481">
        <v>784.60299999999995</v>
      </c>
      <c r="AK6481">
        <v>787.12099999999998</v>
      </c>
      <c r="AL6481">
        <v>789.78599999999994</v>
      </c>
      <c r="AM6481">
        <v>794.57799999999997</v>
      </c>
      <c r="AN6481" t="s">
        <v>15</v>
      </c>
      <c r="AO6481" t="s">
        <v>19</v>
      </c>
      <c r="AP6481" t="s">
        <v>101</v>
      </c>
      <c r="AQ6481" t="s">
        <v>185</v>
      </c>
    </row>
    <row r="6482" spans="1:43" x14ac:dyDescent="0.3">
      <c r="A6482" t="s">
        <v>101</v>
      </c>
      <c r="B6482" t="s">
        <v>184</v>
      </c>
      <c r="C6482" t="s">
        <v>155</v>
      </c>
      <c r="D6482" t="s">
        <v>15</v>
      </c>
      <c r="E6482" t="s">
        <v>22</v>
      </c>
      <c r="F6482" t="s">
        <v>185</v>
      </c>
      <c r="G6482" t="s">
        <v>23</v>
      </c>
      <c r="H6482">
        <v>91.465000000000003</v>
      </c>
      <c r="I6482">
        <v>91.436000000000007</v>
      </c>
      <c r="J6482">
        <v>92.539000000000001</v>
      </c>
      <c r="K6482">
        <v>93.682000000000002</v>
      </c>
      <c r="L6482">
        <v>94.900999999999996</v>
      </c>
      <c r="M6482">
        <v>96.2</v>
      </c>
      <c r="N6482">
        <v>97.765000000000001</v>
      </c>
      <c r="O6482">
        <v>99.32</v>
      </c>
      <c r="P6482">
        <v>100.872</v>
      </c>
      <c r="Q6482">
        <v>102.429</v>
      </c>
      <c r="R6482">
        <v>103.992</v>
      </c>
      <c r="S6482">
        <v>105.59099999999999</v>
      </c>
      <c r="T6482">
        <v>106.491</v>
      </c>
      <c r="U6482">
        <v>107.425</v>
      </c>
      <c r="V6482">
        <v>108.328</v>
      </c>
      <c r="W6482">
        <v>109.248</v>
      </c>
      <c r="X6482">
        <v>110.065</v>
      </c>
      <c r="Y6482">
        <v>110.738</v>
      </c>
      <c r="Z6482">
        <v>111.32899999999999</v>
      </c>
      <c r="AA6482">
        <v>112.01</v>
      </c>
      <c r="AB6482">
        <v>112.77800000000001</v>
      </c>
      <c r="AC6482">
        <v>113.654</v>
      </c>
      <c r="AD6482">
        <v>114.53400000000001</v>
      </c>
      <c r="AE6482">
        <v>115.44799999999999</v>
      </c>
      <c r="AF6482">
        <v>116.306</v>
      </c>
      <c r="AG6482">
        <v>117.07599999999999</v>
      </c>
      <c r="AH6482">
        <v>117.785</v>
      </c>
      <c r="AI6482">
        <v>118.47</v>
      </c>
      <c r="AJ6482">
        <v>119.15900000000001</v>
      </c>
      <c r="AK6482">
        <v>119.851</v>
      </c>
      <c r="AL6482">
        <v>120.54600000000001</v>
      </c>
      <c r="AM6482">
        <v>120.82299999999999</v>
      </c>
      <c r="AN6482" t="s">
        <v>15</v>
      </c>
      <c r="AO6482" t="s">
        <v>19</v>
      </c>
      <c r="AP6482" t="s">
        <v>101</v>
      </c>
      <c r="AQ6482" t="s">
        <v>185</v>
      </c>
    </row>
    <row r="6483" spans="1:43" x14ac:dyDescent="0.3">
      <c r="A6483" t="s">
        <v>101</v>
      </c>
      <c r="B6483" t="s">
        <v>184</v>
      </c>
      <c r="C6483" t="s">
        <v>155</v>
      </c>
      <c r="D6483" t="s">
        <v>15</v>
      </c>
      <c r="E6483" t="s">
        <v>24</v>
      </c>
      <c r="F6483" t="s">
        <v>185</v>
      </c>
      <c r="G6483" t="s">
        <v>25</v>
      </c>
      <c r="H6483">
        <v>54.508000000000003</v>
      </c>
      <c r="I6483">
        <v>54.503</v>
      </c>
      <c r="J6483">
        <v>60.331000000000003</v>
      </c>
      <c r="K6483">
        <v>66.33</v>
      </c>
      <c r="L6483">
        <v>72.513000000000005</v>
      </c>
      <c r="M6483">
        <v>79.042000000000002</v>
      </c>
      <c r="N6483">
        <v>86.653999999999996</v>
      </c>
      <c r="O6483">
        <v>94.424999999999997</v>
      </c>
      <c r="P6483">
        <v>102.19499999999999</v>
      </c>
      <c r="Q6483">
        <v>109.96</v>
      </c>
      <c r="R6483">
        <v>117.71899999999999</v>
      </c>
      <c r="S6483">
        <v>125.64700000000001</v>
      </c>
      <c r="T6483">
        <v>129.66900000000001</v>
      </c>
      <c r="U6483">
        <v>133.845</v>
      </c>
      <c r="V6483">
        <v>137.90799999999999</v>
      </c>
      <c r="W6483">
        <v>142.05600000000001</v>
      </c>
      <c r="X6483">
        <v>145.64400000000001</v>
      </c>
      <c r="Y6483">
        <v>148.67699999999999</v>
      </c>
      <c r="Z6483">
        <v>151.38</v>
      </c>
      <c r="AA6483">
        <v>154.47499999999999</v>
      </c>
      <c r="AB6483">
        <v>158.05799999999999</v>
      </c>
      <c r="AC6483">
        <v>162.14599999999999</v>
      </c>
      <c r="AD6483">
        <v>166.22</v>
      </c>
      <c r="AE6483">
        <v>170.48099999999999</v>
      </c>
      <c r="AF6483">
        <v>174.43100000000001</v>
      </c>
      <c r="AG6483">
        <v>177.89699999999999</v>
      </c>
      <c r="AH6483">
        <v>181.02</v>
      </c>
      <c r="AI6483">
        <v>183.98699999999999</v>
      </c>
      <c r="AJ6483">
        <v>186.977</v>
      </c>
      <c r="AK6483">
        <v>189.99199999999999</v>
      </c>
      <c r="AL6483">
        <v>193.03200000000001</v>
      </c>
      <c r="AM6483">
        <v>194.30600000000001</v>
      </c>
      <c r="AN6483" t="s">
        <v>15</v>
      </c>
      <c r="AO6483" t="s">
        <v>19</v>
      </c>
      <c r="AP6483" t="s">
        <v>101</v>
      </c>
      <c r="AQ6483" t="s">
        <v>185</v>
      </c>
    </row>
    <row r="6484" spans="1:43" x14ac:dyDescent="0.3">
      <c r="A6484" t="s">
        <v>101</v>
      </c>
      <c r="B6484" t="s">
        <v>184</v>
      </c>
      <c r="C6484" t="s">
        <v>155</v>
      </c>
      <c r="D6484" t="s">
        <v>15</v>
      </c>
      <c r="E6484" t="s">
        <v>26</v>
      </c>
      <c r="F6484" t="s">
        <v>185</v>
      </c>
      <c r="G6484" t="s">
        <v>27</v>
      </c>
      <c r="H6484">
        <v>37.89</v>
      </c>
      <c r="I6484">
        <v>37.807000000000002</v>
      </c>
      <c r="J6484">
        <v>44.009</v>
      </c>
      <c r="K6484">
        <v>50.435000000000002</v>
      </c>
      <c r="L6484">
        <v>57.039000000000001</v>
      </c>
      <c r="M6484">
        <v>64.066000000000003</v>
      </c>
      <c r="N6484">
        <v>72.546000000000006</v>
      </c>
      <c r="O6484">
        <v>81.656000000000006</v>
      </c>
      <c r="P6484">
        <v>90.822999999999993</v>
      </c>
      <c r="Q6484">
        <v>100.002</v>
      </c>
      <c r="R6484">
        <v>109.194</v>
      </c>
      <c r="S6484">
        <v>118.601</v>
      </c>
      <c r="T6484">
        <v>123.98399999999999</v>
      </c>
      <c r="U6484">
        <v>129.55199999999999</v>
      </c>
      <c r="V6484">
        <v>135.05799999999999</v>
      </c>
      <c r="W6484">
        <v>140.697</v>
      </c>
      <c r="X6484">
        <v>145.79</v>
      </c>
      <c r="Y6484">
        <v>150.42699999999999</v>
      </c>
      <c r="Z6484">
        <v>154.80500000000001</v>
      </c>
      <c r="AA6484">
        <v>159.61099999999999</v>
      </c>
      <c r="AB6484">
        <v>164.98599999999999</v>
      </c>
      <c r="AC6484">
        <v>170.94800000000001</v>
      </c>
      <c r="AD6484">
        <v>176.86199999999999</v>
      </c>
      <c r="AE6484">
        <v>182.98</v>
      </c>
      <c r="AF6484">
        <v>188.77699999999999</v>
      </c>
      <c r="AG6484">
        <v>194.06700000000001</v>
      </c>
      <c r="AH6484">
        <v>198.99</v>
      </c>
      <c r="AI6484">
        <v>203.68100000000001</v>
      </c>
      <c r="AJ6484">
        <v>208.435</v>
      </c>
      <c r="AK6484">
        <v>213.255</v>
      </c>
      <c r="AL6484">
        <v>218.143</v>
      </c>
      <c r="AM6484">
        <v>220.74700000000001</v>
      </c>
      <c r="AN6484" t="s">
        <v>15</v>
      </c>
      <c r="AO6484" t="s">
        <v>19</v>
      </c>
      <c r="AP6484" t="s">
        <v>101</v>
      </c>
      <c r="AQ6484" t="s">
        <v>185</v>
      </c>
    </row>
    <row r="6485" spans="1:43" x14ac:dyDescent="0.3">
      <c r="A6485" t="s">
        <v>101</v>
      </c>
      <c r="B6485" t="s">
        <v>184</v>
      </c>
      <c r="C6485" t="s">
        <v>155</v>
      </c>
      <c r="D6485" t="s">
        <v>15</v>
      </c>
      <c r="E6485" t="s">
        <v>28</v>
      </c>
      <c r="F6485" t="s">
        <v>185</v>
      </c>
      <c r="G6485" t="s">
        <v>29</v>
      </c>
      <c r="H6485">
        <v>37.881999999999998</v>
      </c>
      <c r="I6485">
        <v>37.924999999999997</v>
      </c>
      <c r="J6485">
        <v>61.253999999999998</v>
      </c>
      <c r="K6485">
        <v>84.93</v>
      </c>
      <c r="L6485">
        <v>109.02800000000001</v>
      </c>
      <c r="M6485">
        <v>134.02500000000001</v>
      </c>
      <c r="N6485">
        <v>161.13499999999999</v>
      </c>
      <c r="O6485">
        <v>188.23</v>
      </c>
      <c r="P6485">
        <v>215.226</v>
      </c>
      <c r="Q6485">
        <v>242.13800000000001</v>
      </c>
      <c r="R6485">
        <v>268.96100000000001</v>
      </c>
      <c r="S6485">
        <v>296.39499999999998</v>
      </c>
      <c r="T6485">
        <v>307.161</v>
      </c>
      <c r="U6485">
        <v>318.49299999999999</v>
      </c>
      <c r="V6485">
        <v>329.26900000000001</v>
      </c>
      <c r="W6485">
        <v>340.32299999999998</v>
      </c>
      <c r="X6485">
        <v>348.959</v>
      </c>
      <c r="Y6485">
        <v>355.18299999999999</v>
      </c>
      <c r="Z6485">
        <v>359.93599999999998</v>
      </c>
      <c r="AA6485">
        <v>366.22399999999999</v>
      </c>
      <c r="AB6485">
        <v>374.44299999999998</v>
      </c>
      <c r="AC6485">
        <v>384.47399999999999</v>
      </c>
      <c r="AD6485">
        <v>394.476</v>
      </c>
      <c r="AE6485">
        <v>405.22399999999999</v>
      </c>
      <c r="AF6485">
        <v>414.66300000000001</v>
      </c>
      <c r="AG6485">
        <v>422.07100000000003</v>
      </c>
      <c r="AH6485">
        <v>428.04300000000001</v>
      </c>
      <c r="AI6485">
        <v>433.46</v>
      </c>
      <c r="AJ6485">
        <v>438.9</v>
      </c>
      <c r="AK6485">
        <v>444.36399999999998</v>
      </c>
      <c r="AL6485">
        <v>449.85199999999998</v>
      </c>
      <c r="AM6485">
        <v>451.7</v>
      </c>
      <c r="AN6485" t="s">
        <v>15</v>
      </c>
      <c r="AO6485" t="s">
        <v>19</v>
      </c>
      <c r="AP6485" t="s">
        <v>101</v>
      </c>
      <c r="AQ6485" t="s">
        <v>185</v>
      </c>
    </row>
    <row r="6486" spans="1:43" x14ac:dyDescent="0.3">
      <c r="A6486" t="s">
        <v>101</v>
      </c>
      <c r="B6486" t="s">
        <v>184</v>
      </c>
      <c r="C6486" t="s">
        <v>155</v>
      </c>
      <c r="D6486" t="s">
        <v>15</v>
      </c>
      <c r="E6486" t="s">
        <v>30</v>
      </c>
      <c r="F6486" t="s">
        <v>185</v>
      </c>
      <c r="G6486" t="s">
        <v>31</v>
      </c>
      <c r="H6486">
        <v>89.295000000000002</v>
      </c>
      <c r="I6486">
        <v>89.013999999999996</v>
      </c>
      <c r="J6486">
        <v>95.686999999999998</v>
      </c>
      <c r="K6486">
        <v>102.696</v>
      </c>
      <c r="L6486">
        <v>110.01600000000001</v>
      </c>
      <c r="M6486">
        <v>117.934</v>
      </c>
      <c r="N6486">
        <v>127.99</v>
      </c>
      <c r="O6486">
        <v>139.09</v>
      </c>
      <c r="P6486">
        <v>150.292</v>
      </c>
      <c r="Q6486">
        <v>161.53700000000001</v>
      </c>
      <c r="R6486">
        <v>172.82599999999999</v>
      </c>
      <c r="S6486">
        <v>184.38200000000001</v>
      </c>
      <c r="T6486">
        <v>191.929</v>
      </c>
      <c r="U6486">
        <v>199.70699999999999</v>
      </c>
      <c r="V6486">
        <v>207.44900000000001</v>
      </c>
      <c r="W6486">
        <v>215.36500000000001</v>
      </c>
      <c r="X6486">
        <v>222.75700000000001</v>
      </c>
      <c r="Y6486">
        <v>229.691</v>
      </c>
      <c r="Z6486">
        <v>236.387</v>
      </c>
      <c r="AA6486">
        <v>243.58</v>
      </c>
      <c r="AB6486">
        <v>251.40600000000001</v>
      </c>
      <c r="AC6486">
        <v>259.94799999999998</v>
      </c>
      <c r="AD6486">
        <v>268.42500000000001</v>
      </c>
      <c r="AE6486">
        <v>277.12299999999999</v>
      </c>
      <c r="AF6486">
        <v>285.49700000000001</v>
      </c>
      <c r="AG6486">
        <v>293.35000000000002</v>
      </c>
      <c r="AH6486">
        <v>300.82400000000001</v>
      </c>
      <c r="AI6486">
        <v>308.01299999999998</v>
      </c>
      <c r="AJ6486">
        <v>315.29899999999998</v>
      </c>
      <c r="AK6486">
        <v>322.68599999999998</v>
      </c>
      <c r="AL6486">
        <v>330.17700000000002</v>
      </c>
      <c r="AM6486">
        <v>334.24</v>
      </c>
      <c r="AN6486" t="s">
        <v>15</v>
      </c>
      <c r="AO6486" t="s">
        <v>19</v>
      </c>
      <c r="AP6486" t="s">
        <v>101</v>
      </c>
      <c r="AQ6486" t="s">
        <v>185</v>
      </c>
    </row>
    <row r="6487" spans="1:43" x14ac:dyDescent="0.3">
      <c r="A6487" t="s">
        <v>101</v>
      </c>
      <c r="B6487" t="s">
        <v>184</v>
      </c>
      <c r="C6487" t="s">
        <v>155</v>
      </c>
      <c r="D6487" t="s">
        <v>15</v>
      </c>
      <c r="E6487" t="s">
        <v>32</v>
      </c>
      <c r="F6487" t="s">
        <v>185</v>
      </c>
      <c r="G6487" t="s">
        <v>33</v>
      </c>
      <c r="H6487">
        <v>120.563</v>
      </c>
      <c r="I6487">
        <v>120.71299999999999</v>
      </c>
      <c r="J6487">
        <v>169.179</v>
      </c>
      <c r="K6487">
        <v>218.51900000000001</v>
      </c>
      <c r="L6487">
        <v>268.86599999999999</v>
      </c>
      <c r="M6487">
        <v>321.30200000000002</v>
      </c>
      <c r="N6487">
        <v>379.22699999999998</v>
      </c>
      <c r="O6487">
        <v>438.30599999999998</v>
      </c>
      <c r="P6487">
        <v>497.33</v>
      </c>
      <c r="Q6487">
        <v>556.25900000000001</v>
      </c>
      <c r="R6487">
        <v>615.1</v>
      </c>
      <c r="S6487">
        <v>675.33</v>
      </c>
      <c r="T6487">
        <v>701.471</v>
      </c>
      <c r="U6487">
        <v>728.87900000000002</v>
      </c>
      <c r="V6487">
        <v>755.26</v>
      </c>
      <c r="W6487">
        <v>782.32899999999995</v>
      </c>
      <c r="X6487">
        <v>804.54100000000005</v>
      </c>
      <c r="Y6487">
        <v>821.94299999999998</v>
      </c>
      <c r="Z6487">
        <v>836.46199999999999</v>
      </c>
      <c r="AA6487">
        <v>854.27800000000002</v>
      </c>
      <c r="AB6487">
        <v>876.22400000000005</v>
      </c>
      <c r="AC6487">
        <v>902.13800000000003</v>
      </c>
      <c r="AD6487">
        <v>927.91200000000003</v>
      </c>
      <c r="AE6487">
        <v>955.24699999999996</v>
      </c>
      <c r="AF6487">
        <v>979.89400000000001</v>
      </c>
      <c r="AG6487">
        <v>1000.353</v>
      </c>
      <c r="AH6487">
        <v>1017.837</v>
      </c>
      <c r="AI6487">
        <v>1033.99</v>
      </c>
      <c r="AJ6487">
        <v>1050.2950000000001</v>
      </c>
      <c r="AK6487">
        <v>1066.7570000000001</v>
      </c>
      <c r="AL6487">
        <v>1083.3779999999999</v>
      </c>
      <c r="AM6487">
        <v>1090.923</v>
      </c>
      <c r="AN6487" t="s">
        <v>15</v>
      </c>
      <c r="AO6487" t="s">
        <v>19</v>
      </c>
      <c r="AP6487" t="s">
        <v>101</v>
      </c>
      <c r="AQ6487" t="s">
        <v>185</v>
      </c>
    </row>
    <row r="6488" spans="1:43" x14ac:dyDescent="0.3">
      <c r="A6488" t="s">
        <v>101</v>
      </c>
      <c r="B6488" t="s">
        <v>184</v>
      </c>
      <c r="C6488" t="s">
        <v>155</v>
      </c>
      <c r="D6488" t="s">
        <v>15</v>
      </c>
      <c r="E6488" t="s">
        <v>34</v>
      </c>
      <c r="F6488" t="s">
        <v>185</v>
      </c>
      <c r="G6488" t="s">
        <v>35</v>
      </c>
      <c r="H6488">
        <v>5.26</v>
      </c>
      <c r="I6488">
        <v>5.2889999999999997</v>
      </c>
      <c r="J6488">
        <v>5.98</v>
      </c>
      <c r="K6488">
        <v>6.7850000000000001</v>
      </c>
      <c r="L6488">
        <v>7.6970000000000001</v>
      </c>
      <c r="M6488">
        <v>8.7870000000000008</v>
      </c>
      <c r="N6488">
        <v>10.638</v>
      </c>
      <c r="O6488">
        <v>12.824999999999999</v>
      </c>
      <c r="P6488">
        <v>14.877000000000001</v>
      </c>
      <c r="Q6488">
        <v>16.942</v>
      </c>
      <c r="R6488">
        <v>19.021999999999998</v>
      </c>
      <c r="S6488">
        <v>21.137</v>
      </c>
      <c r="T6488">
        <v>23.079000000000001</v>
      </c>
      <c r="U6488">
        <v>25.05</v>
      </c>
      <c r="V6488">
        <v>27.036000000000001</v>
      </c>
      <c r="W6488">
        <v>29.048999999999999</v>
      </c>
      <c r="X6488">
        <v>31.042999999999999</v>
      </c>
      <c r="Y6488">
        <v>33.03</v>
      </c>
      <c r="Z6488">
        <v>35.021999999999998</v>
      </c>
      <c r="AA6488">
        <v>37.061999999999998</v>
      </c>
      <c r="AB6488">
        <v>39.165999999999997</v>
      </c>
      <c r="AC6488">
        <v>41.383000000000003</v>
      </c>
      <c r="AD6488">
        <v>43.593000000000004</v>
      </c>
      <c r="AE6488">
        <v>45.825000000000003</v>
      </c>
      <c r="AF6488">
        <v>48.042000000000002</v>
      </c>
      <c r="AG6488">
        <v>50.225999999999999</v>
      </c>
      <c r="AH6488">
        <v>52.389000000000003</v>
      </c>
      <c r="AI6488">
        <v>54.518999999999998</v>
      </c>
      <c r="AJ6488">
        <v>56.67</v>
      </c>
      <c r="AK6488">
        <v>58.844000000000001</v>
      </c>
      <c r="AL6488">
        <v>61.04</v>
      </c>
      <c r="AM6488">
        <v>62.055</v>
      </c>
      <c r="AN6488" t="s">
        <v>15</v>
      </c>
      <c r="AO6488" t="s">
        <v>19</v>
      </c>
      <c r="AP6488" t="s">
        <v>101</v>
      </c>
      <c r="AQ6488" t="s">
        <v>185</v>
      </c>
    </row>
    <row r="6489" spans="1:43" x14ac:dyDescent="0.3">
      <c r="A6489" t="s">
        <v>101</v>
      </c>
      <c r="B6489" t="s">
        <v>184</v>
      </c>
      <c r="C6489" t="s">
        <v>155</v>
      </c>
      <c r="D6489" t="s">
        <v>15</v>
      </c>
      <c r="E6489" t="s">
        <v>36</v>
      </c>
      <c r="F6489" t="s">
        <v>185</v>
      </c>
      <c r="G6489" t="s">
        <v>37</v>
      </c>
      <c r="H6489">
        <v>29.904</v>
      </c>
      <c r="I6489">
        <v>29.652999999999999</v>
      </c>
      <c r="J6489">
        <v>86.091999999999999</v>
      </c>
      <c r="K6489">
        <v>143.12</v>
      </c>
      <c r="L6489">
        <v>200.79</v>
      </c>
      <c r="M6489">
        <v>260.25</v>
      </c>
      <c r="N6489">
        <v>323.27100000000002</v>
      </c>
      <c r="O6489">
        <v>389.29199999999997</v>
      </c>
      <c r="P6489">
        <v>455.39800000000002</v>
      </c>
      <c r="Q6489">
        <v>521.44000000000005</v>
      </c>
      <c r="R6489">
        <v>587.42499999999995</v>
      </c>
      <c r="S6489">
        <v>655.17700000000002</v>
      </c>
      <c r="T6489">
        <v>682.00099999999998</v>
      </c>
      <c r="U6489">
        <v>710.40099999999995</v>
      </c>
      <c r="V6489">
        <v>737.70799999999997</v>
      </c>
      <c r="W6489">
        <v>765.93799999999999</v>
      </c>
      <c r="X6489">
        <v>788.50199999999995</v>
      </c>
      <c r="Y6489">
        <v>805.596</v>
      </c>
      <c r="Z6489">
        <v>819.45500000000004</v>
      </c>
      <c r="AA6489">
        <v>837.31600000000003</v>
      </c>
      <c r="AB6489">
        <v>860.24300000000005</v>
      </c>
      <c r="AC6489">
        <v>887.77700000000004</v>
      </c>
      <c r="AD6489">
        <v>914.99900000000002</v>
      </c>
      <c r="AE6489">
        <v>944.06100000000004</v>
      </c>
      <c r="AF6489">
        <v>969.9</v>
      </c>
      <c r="AG6489">
        <v>990.71500000000003</v>
      </c>
      <c r="AH6489">
        <v>1007.93</v>
      </c>
      <c r="AI6489">
        <v>1023.2809999999999</v>
      </c>
      <c r="AJ6489">
        <v>1038.904</v>
      </c>
      <c r="AK6489">
        <v>1054.808</v>
      </c>
      <c r="AL6489">
        <v>1071.001</v>
      </c>
      <c r="AM6489">
        <v>1081.2809999999999</v>
      </c>
      <c r="AN6489" t="s">
        <v>15</v>
      </c>
      <c r="AO6489" t="s">
        <v>19</v>
      </c>
      <c r="AP6489" t="s">
        <v>101</v>
      </c>
      <c r="AQ6489" t="s">
        <v>185</v>
      </c>
    </row>
    <row r="6490" spans="1:43" x14ac:dyDescent="0.3">
      <c r="A6490" t="s">
        <v>101</v>
      </c>
      <c r="B6490" t="s">
        <v>184</v>
      </c>
      <c r="C6490" t="s">
        <v>155</v>
      </c>
      <c r="D6490" t="s">
        <v>15</v>
      </c>
      <c r="E6490" t="s">
        <v>38</v>
      </c>
      <c r="F6490" t="s">
        <v>185</v>
      </c>
      <c r="G6490" t="s">
        <v>39</v>
      </c>
      <c r="H6490">
        <v>8.6910000000000007</v>
      </c>
      <c r="I6490">
        <v>8.7129999999999992</v>
      </c>
      <c r="J6490">
        <v>10.621</v>
      </c>
      <c r="K6490">
        <v>12.616</v>
      </c>
      <c r="L6490">
        <v>14.686999999999999</v>
      </c>
      <c r="M6490">
        <v>16.916</v>
      </c>
      <c r="N6490">
        <v>19.71</v>
      </c>
      <c r="O6490">
        <v>22.495999999999999</v>
      </c>
      <c r="P6490">
        <v>25.277999999999999</v>
      </c>
      <c r="Q6490">
        <v>28.053999999999998</v>
      </c>
      <c r="R6490">
        <v>30.821999999999999</v>
      </c>
      <c r="S6490">
        <v>33.637</v>
      </c>
      <c r="T6490">
        <v>35.256</v>
      </c>
      <c r="U6490">
        <v>36.917000000000002</v>
      </c>
      <c r="V6490">
        <v>38.545000000000002</v>
      </c>
      <c r="W6490">
        <v>40.195999999999998</v>
      </c>
      <c r="X6490">
        <v>41.667999999999999</v>
      </c>
      <c r="Y6490">
        <v>42.981999999999999</v>
      </c>
      <c r="Z6490">
        <v>44.198999999999998</v>
      </c>
      <c r="AA6490">
        <v>45.524999999999999</v>
      </c>
      <c r="AB6490">
        <v>47</v>
      </c>
      <c r="AC6490">
        <v>48.64</v>
      </c>
      <c r="AD6490">
        <v>50.28</v>
      </c>
      <c r="AE6490">
        <v>51.98</v>
      </c>
      <c r="AF6490">
        <v>53.585999999999999</v>
      </c>
      <c r="AG6490">
        <v>55.042999999999999</v>
      </c>
      <c r="AH6490">
        <v>56.396000000000001</v>
      </c>
      <c r="AI6490">
        <v>57.712000000000003</v>
      </c>
      <c r="AJ6490">
        <v>59.031999999999996</v>
      </c>
      <c r="AK6490">
        <v>60.359000000000002</v>
      </c>
      <c r="AL6490">
        <v>61.691000000000003</v>
      </c>
      <c r="AM6490">
        <v>62.11</v>
      </c>
      <c r="AN6490" t="s">
        <v>15</v>
      </c>
      <c r="AO6490" t="s">
        <v>19</v>
      </c>
      <c r="AP6490" t="s">
        <v>101</v>
      </c>
      <c r="AQ6490" t="s">
        <v>185</v>
      </c>
    </row>
    <row r="6491" spans="1:43" x14ac:dyDescent="0.3">
      <c r="A6491" t="s">
        <v>101</v>
      </c>
      <c r="B6491" t="s">
        <v>184</v>
      </c>
      <c r="C6491" t="s">
        <v>155</v>
      </c>
      <c r="D6491" t="s">
        <v>15</v>
      </c>
      <c r="E6491" t="s">
        <v>40</v>
      </c>
      <c r="F6491" t="s">
        <v>185</v>
      </c>
      <c r="G6491" t="s">
        <v>41</v>
      </c>
      <c r="H6491">
        <v>49.212000000000003</v>
      </c>
      <c r="I6491">
        <v>49.213000000000001</v>
      </c>
      <c r="J6491">
        <v>49.643999999999998</v>
      </c>
      <c r="K6491">
        <v>50.079000000000001</v>
      </c>
      <c r="L6491">
        <v>50.527000000000001</v>
      </c>
      <c r="M6491">
        <v>50.988999999999997</v>
      </c>
      <c r="N6491">
        <v>51.475999999999999</v>
      </c>
      <c r="O6491">
        <v>51.975999999999999</v>
      </c>
      <c r="P6491">
        <v>52.475999999999999</v>
      </c>
      <c r="Q6491">
        <v>52.976999999999997</v>
      </c>
      <c r="R6491">
        <v>53.036999999999999</v>
      </c>
      <c r="S6491">
        <v>53.112000000000002</v>
      </c>
      <c r="T6491">
        <v>52.877000000000002</v>
      </c>
      <c r="U6491">
        <v>52.655000000000001</v>
      </c>
      <c r="V6491">
        <v>52.421999999999997</v>
      </c>
      <c r="W6491">
        <v>52.195</v>
      </c>
      <c r="X6491">
        <v>51.924999999999997</v>
      </c>
      <c r="Y6491">
        <v>51.601999999999997</v>
      </c>
      <c r="Z6491">
        <v>51.249000000000002</v>
      </c>
      <c r="AA6491">
        <v>50.930999999999997</v>
      </c>
      <c r="AB6491">
        <v>50.65</v>
      </c>
      <c r="AC6491">
        <v>50.405999999999999</v>
      </c>
      <c r="AD6491">
        <v>50.161000000000001</v>
      </c>
      <c r="AE6491">
        <v>49.93</v>
      </c>
      <c r="AF6491">
        <v>49.673999999999999</v>
      </c>
      <c r="AG6491">
        <v>49.38</v>
      </c>
      <c r="AH6491">
        <v>49.058999999999997</v>
      </c>
      <c r="AI6491">
        <v>48.723999999999997</v>
      </c>
      <c r="AJ6491">
        <v>48.390999999999998</v>
      </c>
      <c r="AK6491">
        <v>48.058999999999997</v>
      </c>
      <c r="AL6491">
        <v>47.728999999999999</v>
      </c>
      <c r="AM6491">
        <v>47.798999999999999</v>
      </c>
      <c r="AN6491" t="s">
        <v>15</v>
      </c>
      <c r="AO6491" t="s">
        <v>19</v>
      </c>
      <c r="AP6491" t="s">
        <v>101</v>
      </c>
      <c r="AQ6491" t="s">
        <v>185</v>
      </c>
    </row>
    <row r="6492" spans="1:43" x14ac:dyDescent="0.3">
      <c r="A6492" t="s">
        <v>101</v>
      </c>
      <c r="B6492" t="s">
        <v>184</v>
      </c>
      <c r="C6492" t="s">
        <v>155</v>
      </c>
      <c r="D6492" t="s">
        <v>15</v>
      </c>
      <c r="E6492" t="s">
        <v>42</v>
      </c>
      <c r="F6492" t="s">
        <v>185</v>
      </c>
      <c r="G6492" t="s">
        <v>43</v>
      </c>
      <c r="H6492">
        <v>3.8180000000000001</v>
      </c>
      <c r="I6492">
        <v>3.8439999999999999</v>
      </c>
      <c r="J6492">
        <v>4.0999999999999996</v>
      </c>
      <c r="K6492">
        <v>4.4550000000000001</v>
      </c>
      <c r="L6492">
        <v>4.91</v>
      </c>
      <c r="M6492">
        <v>5.5149999999999997</v>
      </c>
      <c r="N6492">
        <v>6.7629999999999999</v>
      </c>
      <c r="O6492">
        <v>8.2490000000000006</v>
      </c>
      <c r="P6492">
        <v>9.6430000000000007</v>
      </c>
      <c r="Q6492">
        <v>11.05</v>
      </c>
      <c r="R6492">
        <v>12.47</v>
      </c>
      <c r="S6492">
        <v>13.909000000000001</v>
      </c>
      <c r="T6492">
        <v>15.46</v>
      </c>
      <c r="U6492">
        <v>17.026</v>
      </c>
      <c r="V6492">
        <v>18.609000000000002</v>
      </c>
      <c r="W6492">
        <v>20.207999999999998</v>
      </c>
      <c r="X6492">
        <v>21.823</v>
      </c>
      <c r="Y6492">
        <v>23.456</v>
      </c>
      <c r="Z6492">
        <v>25.106999999999999</v>
      </c>
      <c r="AA6492">
        <v>26.777000000000001</v>
      </c>
      <c r="AB6492">
        <v>28.468</v>
      </c>
      <c r="AC6492">
        <v>30.23</v>
      </c>
      <c r="AD6492">
        <v>31.99</v>
      </c>
      <c r="AE6492">
        <v>33.758000000000003</v>
      </c>
      <c r="AF6492">
        <v>35.533000000000001</v>
      </c>
      <c r="AG6492">
        <v>37.311999999999998</v>
      </c>
      <c r="AH6492">
        <v>39.094999999999999</v>
      </c>
      <c r="AI6492">
        <v>40.866</v>
      </c>
      <c r="AJ6492">
        <v>42.652999999999999</v>
      </c>
      <c r="AK6492">
        <v>44.454999999999998</v>
      </c>
      <c r="AL6492">
        <v>46.273000000000003</v>
      </c>
      <c r="AM6492">
        <v>47.061</v>
      </c>
      <c r="AN6492" t="s">
        <v>15</v>
      </c>
      <c r="AO6492" t="s">
        <v>19</v>
      </c>
      <c r="AP6492" t="s">
        <v>101</v>
      </c>
      <c r="AQ6492" t="s">
        <v>185</v>
      </c>
    </row>
    <row r="6493" spans="1:43" x14ac:dyDescent="0.3">
      <c r="A6493" t="s">
        <v>101</v>
      </c>
      <c r="B6493" t="s">
        <v>184</v>
      </c>
      <c r="C6493" t="s">
        <v>155</v>
      </c>
      <c r="D6493" t="s">
        <v>15</v>
      </c>
      <c r="E6493" t="s">
        <v>44</v>
      </c>
      <c r="F6493" t="s">
        <v>185</v>
      </c>
      <c r="G6493" t="s">
        <v>45</v>
      </c>
      <c r="H6493">
        <v>6.69</v>
      </c>
      <c r="I6493">
        <v>6.6879999999999997</v>
      </c>
      <c r="J6493">
        <v>7.516</v>
      </c>
      <c r="K6493">
        <v>8.3610000000000007</v>
      </c>
      <c r="L6493">
        <v>9.2360000000000007</v>
      </c>
      <c r="M6493">
        <v>10.151999999999999</v>
      </c>
      <c r="N6493">
        <v>11.176</v>
      </c>
      <c r="O6493">
        <v>12.612</v>
      </c>
      <c r="P6493">
        <v>14.066000000000001</v>
      </c>
      <c r="Q6493">
        <v>15.542999999999999</v>
      </c>
      <c r="R6493">
        <v>17.045000000000002</v>
      </c>
      <c r="S6493">
        <v>18.61</v>
      </c>
      <c r="T6493">
        <v>19.632999999999999</v>
      </c>
      <c r="U6493">
        <v>20.707999999999998</v>
      </c>
      <c r="V6493">
        <v>21.792999999999999</v>
      </c>
      <c r="W6493">
        <v>22.922000000000001</v>
      </c>
      <c r="X6493">
        <v>24.003</v>
      </c>
      <c r="Y6493">
        <v>25.026</v>
      </c>
      <c r="Z6493">
        <v>26.032</v>
      </c>
      <c r="AA6493">
        <v>27.14</v>
      </c>
      <c r="AB6493">
        <v>28.358000000000001</v>
      </c>
      <c r="AC6493">
        <v>29.693999999999999</v>
      </c>
      <c r="AD6493">
        <v>31.004000000000001</v>
      </c>
      <c r="AE6493">
        <v>32.344000000000001</v>
      </c>
      <c r="AF6493">
        <v>33.639000000000003</v>
      </c>
      <c r="AG6493">
        <v>34.86</v>
      </c>
      <c r="AH6493">
        <v>36.023000000000003</v>
      </c>
      <c r="AI6493">
        <v>37.107999999999997</v>
      </c>
      <c r="AJ6493">
        <v>38.222999999999999</v>
      </c>
      <c r="AK6493">
        <v>39.369</v>
      </c>
      <c r="AL6493">
        <v>40.548000000000002</v>
      </c>
      <c r="AM6493">
        <v>41.576000000000001</v>
      </c>
      <c r="AN6493" t="s">
        <v>15</v>
      </c>
      <c r="AO6493" t="s">
        <v>19</v>
      </c>
      <c r="AP6493" t="s">
        <v>101</v>
      </c>
      <c r="AQ6493" t="s">
        <v>185</v>
      </c>
    </row>
    <row r="6494" spans="1:43" x14ac:dyDescent="0.3">
      <c r="A6494" t="s">
        <v>101</v>
      </c>
      <c r="B6494" t="s">
        <v>184</v>
      </c>
      <c r="C6494" t="s">
        <v>155</v>
      </c>
      <c r="D6494" t="s">
        <v>15</v>
      </c>
      <c r="E6494" t="s">
        <v>46</v>
      </c>
      <c r="F6494" t="s">
        <v>185</v>
      </c>
      <c r="G6494" t="s">
        <v>47</v>
      </c>
      <c r="H6494">
        <v>113.86499999999999</v>
      </c>
      <c r="I6494">
        <v>113.49299999999999</v>
      </c>
      <c r="J6494">
        <v>151.49</v>
      </c>
      <c r="K6494">
        <v>189.99199999999999</v>
      </c>
      <c r="L6494">
        <v>229.08199999999999</v>
      </c>
      <c r="M6494">
        <v>269.54199999999997</v>
      </c>
      <c r="N6494">
        <v>313.13499999999999</v>
      </c>
      <c r="O6494">
        <v>358.81200000000001</v>
      </c>
      <c r="P6494">
        <v>404.56200000000001</v>
      </c>
      <c r="Q6494">
        <v>450.29199999999997</v>
      </c>
      <c r="R6494">
        <v>495.85199999999998</v>
      </c>
      <c r="S6494">
        <v>542.61900000000003</v>
      </c>
      <c r="T6494">
        <v>562.18899999999996</v>
      </c>
      <c r="U6494">
        <v>582.83699999999999</v>
      </c>
      <c r="V6494">
        <v>602.75800000000004</v>
      </c>
      <c r="W6494">
        <v>623.31299999999999</v>
      </c>
      <c r="X6494">
        <v>640.10299999999995</v>
      </c>
      <c r="Y6494">
        <v>653.19799999999998</v>
      </c>
      <c r="Z6494">
        <v>664.12400000000002</v>
      </c>
      <c r="AA6494">
        <v>677.76800000000003</v>
      </c>
      <c r="AB6494">
        <v>694.81399999999996</v>
      </c>
      <c r="AC6494">
        <v>715.03200000000004</v>
      </c>
      <c r="AD6494">
        <v>735.04499999999996</v>
      </c>
      <c r="AE6494">
        <v>756.29600000000005</v>
      </c>
      <c r="AF6494">
        <v>775.399</v>
      </c>
      <c r="AG6494">
        <v>791.15099999999995</v>
      </c>
      <c r="AH6494">
        <v>804.50199999999995</v>
      </c>
      <c r="AI6494">
        <v>816.59900000000005</v>
      </c>
      <c r="AJ6494">
        <v>828.89200000000005</v>
      </c>
      <c r="AK6494">
        <v>841.38699999999994</v>
      </c>
      <c r="AL6494">
        <v>854.09</v>
      </c>
      <c r="AM6494">
        <v>861.83299999999997</v>
      </c>
      <c r="AN6494" t="s">
        <v>15</v>
      </c>
      <c r="AO6494" t="s">
        <v>19</v>
      </c>
      <c r="AP6494" t="s">
        <v>101</v>
      </c>
      <c r="AQ6494" t="s">
        <v>185</v>
      </c>
    </row>
    <row r="6495" spans="1:43" x14ac:dyDescent="0.3">
      <c r="A6495" t="s">
        <v>101</v>
      </c>
      <c r="B6495" t="s">
        <v>184</v>
      </c>
      <c r="C6495" t="s">
        <v>155</v>
      </c>
      <c r="D6495" t="s">
        <v>15</v>
      </c>
      <c r="E6495" t="s">
        <v>48</v>
      </c>
      <c r="F6495" t="s">
        <v>185</v>
      </c>
      <c r="G6495" t="s">
        <v>49</v>
      </c>
      <c r="H6495">
        <v>9.98</v>
      </c>
      <c r="I6495">
        <v>10.073</v>
      </c>
      <c r="J6495">
        <v>13.515000000000001</v>
      </c>
      <c r="K6495">
        <v>17.309000000000001</v>
      </c>
      <c r="L6495">
        <v>21.469000000000001</v>
      </c>
      <c r="M6495">
        <v>26.202999999999999</v>
      </c>
      <c r="N6495">
        <v>33.156999999999996</v>
      </c>
      <c r="O6495">
        <v>41.448999999999998</v>
      </c>
      <c r="P6495">
        <v>49.301000000000002</v>
      </c>
      <c r="Q6495">
        <v>57.206000000000003</v>
      </c>
      <c r="R6495">
        <v>65.167000000000002</v>
      </c>
      <c r="S6495">
        <v>73.290999999999997</v>
      </c>
      <c r="T6495">
        <v>79.915999999999997</v>
      </c>
      <c r="U6495">
        <v>86.680999999999997</v>
      </c>
      <c r="V6495">
        <v>93.462000000000003</v>
      </c>
      <c r="W6495">
        <v>100.357</v>
      </c>
      <c r="X6495">
        <v>107.065</v>
      </c>
      <c r="Y6495">
        <v>113.586</v>
      </c>
      <c r="Z6495">
        <v>120.03400000000001</v>
      </c>
      <c r="AA6495">
        <v>126.755</v>
      </c>
      <c r="AB6495">
        <v>133.797</v>
      </c>
      <c r="AC6495">
        <v>141.31399999999999</v>
      </c>
      <c r="AD6495">
        <v>148.79900000000001</v>
      </c>
      <c r="AE6495">
        <v>156.39599999999999</v>
      </c>
      <c r="AF6495">
        <v>163.86500000000001</v>
      </c>
      <c r="AG6495">
        <v>171.11699999999999</v>
      </c>
      <c r="AH6495">
        <v>178.21100000000001</v>
      </c>
      <c r="AI6495">
        <v>185.15</v>
      </c>
      <c r="AJ6495">
        <v>192.16499999999999</v>
      </c>
      <c r="AK6495">
        <v>199.261</v>
      </c>
      <c r="AL6495">
        <v>206.43799999999999</v>
      </c>
      <c r="AM6495">
        <v>209.98</v>
      </c>
      <c r="AN6495" t="s">
        <v>15</v>
      </c>
      <c r="AO6495" t="s">
        <v>19</v>
      </c>
      <c r="AP6495" t="s">
        <v>101</v>
      </c>
      <c r="AQ6495" t="s">
        <v>185</v>
      </c>
    </row>
    <row r="6496" spans="1:43" x14ac:dyDescent="0.3">
      <c r="A6496" t="s">
        <v>101</v>
      </c>
      <c r="B6496" t="s">
        <v>184</v>
      </c>
      <c r="C6496" t="s">
        <v>155</v>
      </c>
      <c r="D6496" t="s">
        <v>15</v>
      </c>
      <c r="E6496" t="s">
        <v>50</v>
      </c>
      <c r="F6496" t="s">
        <v>185</v>
      </c>
      <c r="G6496" t="s">
        <v>51</v>
      </c>
      <c r="H6496">
        <v>50.183999999999997</v>
      </c>
      <c r="I6496">
        <v>49.9</v>
      </c>
      <c r="J6496">
        <v>68.605999999999995</v>
      </c>
      <c r="K6496">
        <v>87.617000000000004</v>
      </c>
      <c r="L6496">
        <v>106.96899999999999</v>
      </c>
      <c r="M6496">
        <v>127.078</v>
      </c>
      <c r="N6496">
        <v>149.10900000000001</v>
      </c>
      <c r="O6496">
        <v>173.762</v>
      </c>
      <c r="P6496">
        <v>198.63</v>
      </c>
      <c r="Q6496">
        <v>223.58699999999999</v>
      </c>
      <c r="R6496">
        <v>248.614</v>
      </c>
      <c r="S6496">
        <v>274.39600000000002</v>
      </c>
      <c r="T6496">
        <v>287.072</v>
      </c>
      <c r="U6496">
        <v>300.40199999999999</v>
      </c>
      <c r="V6496">
        <v>313.512</v>
      </c>
      <c r="W6496">
        <v>327.07299999999998</v>
      </c>
      <c r="X6496">
        <v>338.94400000000002</v>
      </c>
      <c r="Y6496">
        <v>349.173</v>
      </c>
      <c r="Z6496">
        <v>358.51100000000002</v>
      </c>
      <c r="AA6496">
        <v>369.35</v>
      </c>
      <c r="AB6496">
        <v>382.03500000000003</v>
      </c>
      <c r="AC6496">
        <v>396.49400000000003</v>
      </c>
      <c r="AD6496">
        <v>410.75</v>
      </c>
      <c r="AE6496">
        <v>425.63099999999997</v>
      </c>
      <c r="AF6496">
        <v>439.46800000000002</v>
      </c>
      <c r="AG6496">
        <v>451.65699999999998</v>
      </c>
      <c r="AH6496">
        <v>462.64600000000002</v>
      </c>
      <c r="AI6496">
        <v>472.78</v>
      </c>
      <c r="AJ6496">
        <v>483.13299999999998</v>
      </c>
      <c r="AK6496">
        <v>493.71300000000002</v>
      </c>
      <c r="AL6496">
        <v>504.52699999999999</v>
      </c>
      <c r="AM6496">
        <v>512.39800000000002</v>
      </c>
      <c r="AN6496" t="s">
        <v>15</v>
      </c>
      <c r="AO6496" t="s">
        <v>19</v>
      </c>
      <c r="AP6496" t="s">
        <v>101</v>
      </c>
      <c r="AQ6496" t="s">
        <v>185</v>
      </c>
    </row>
    <row r="6497" spans="1:43" x14ac:dyDescent="0.3">
      <c r="A6497" t="s">
        <v>101</v>
      </c>
      <c r="B6497" t="s">
        <v>184</v>
      </c>
      <c r="C6497" t="s">
        <v>155</v>
      </c>
      <c r="D6497" t="s">
        <v>15</v>
      </c>
      <c r="E6497" t="s">
        <v>52</v>
      </c>
      <c r="F6497" t="s">
        <v>185</v>
      </c>
      <c r="G6497" t="s">
        <v>53</v>
      </c>
      <c r="H6497">
        <v>10.01</v>
      </c>
      <c r="I6497">
        <v>10.087</v>
      </c>
      <c r="J6497">
        <v>11.548999999999999</v>
      </c>
      <c r="K6497">
        <v>13.318</v>
      </c>
      <c r="L6497">
        <v>15.317</v>
      </c>
      <c r="M6497">
        <v>17.777999999999999</v>
      </c>
      <c r="N6497">
        <v>22.196999999999999</v>
      </c>
      <c r="O6497">
        <v>27.225000000000001</v>
      </c>
      <c r="P6497">
        <v>32.319000000000003</v>
      </c>
      <c r="Q6497">
        <v>37.442</v>
      </c>
      <c r="R6497">
        <v>42.595999999999997</v>
      </c>
      <c r="S6497">
        <v>47.825000000000003</v>
      </c>
      <c r="T6497">
        <v>52.86</v>
      </c>
      <c r="U6497">
        <v>57.954000000000001</v>
      </c>
      <c r="V6497">
        <v>63.113999999999997</v>
      </c>
      <c r="W6497">
        <v>68.346000000000004</v>
      </c>
      <c r="X6497">
        <v>73.563999999999993</v>
      </c>
      <c r="Y6497">
        <v>78.876000000000005</v>
      </c>
      <c r="Z6497">
        <v>84.263000000000005</v>
      </c>
      <c r="AA6497">
        <v>89.727999999999994</v>
      </c>
      <c r="AB6497">
        <v>95.334999999999994</v>
      </c>
      <c r="AC6497">
        <v>101.202</v>
      </c>
      <c r="AD6497">
        <v>107.045</v>
      </c>
      <c r="AE6497">
        <v>112.935</v>
      </c>
      <c r="AF6497">
        <v>118.80500000000001</v>
      </c>
      <c r="AG6497">
        <v>124.625</v>
      </c>
      <c r="AH6497">
        <v>130.41</v>
      </c>
      <c r="AI6497">
        <v>136.11000000000001</v>
      </c>
      <c r="AJ6497">
        <v>141.87200000000001</v>
      </c>
      <c r="AK6497">
        <v>147.697</v>
      </c>
      <c r="AL6497">
        <v>153.58600000000001</v>
      </c>
      <c r="AM6497">
        <v>156.31899999999999</v>
      </c>
      <c r="AN6497" t="s">
        <v>15</v>
      </c>
      <c r="AO6497" t="s">
        <v>19</v>
      </c>
      <c r="AP6497" t="s">
        <v>101</v>
      </c>
      <c r="AQ6497" t="s">
        <v>185</v>
      </c>
    </row>
    <row r="6498" spans="1:43" x14ac:dyDescent="0.3">
      <c r="A6498" t="s">
        <v>101</v>
      </c>
      <c r="B6498" t="s">
        <v>184</v>
      </c>
      <c r="C6498" t="s">
        <v>155</v>
      </c>
      <c r="D6498" t="s">
        <v>15</v>
      </c>
      <c r="E6498" t="s">
        <v>54</v>
      </c>
      <c r="F6498" t="s">
        <v>185</v>
      </c>
      <c r="G6498" t="s">
        <v>55</v>
      </c>
      <c r="H6498">
        <v>28.524999999999999</v>
      </c>
      <c r="I6498">
        <v>28.631</v>
      </c>
      <c r="J6498">
        <v>31.824000000000002</v>
      </c>
      <c r="K6498">
        <v>35.430999999999997</v>
      </c>
      <c r="L6498">
        <v>39.390999999999998</v>
      </c>
      <c r="M6498">
        <v>44.002000000000002</v>
      </c>
      <c r="N6498">
        <v>51.305</v>
      </c>
      <c r="O6498">
        <v>59.112000000000002</v>
      </c>
      <c r="P6498">
        <v>66.988</v>
      </c>
      <c r="Q6498">
        <v>74.893000000000001</v>
      </c>
      <c r="R6498">
        <v>82.828999999999994</v>
      </c>
      <c r="S6498">
        <v>90.882000000000005</v>
      </c>
      <c r="T6498">
        <v>97.751000000000005</v>
      </c>
      <c r="U6498">
        <v>104.721</v>
      </c>
      <c r="V6498">
        <v>111.718</v>
      </c>
      <c r="W6498">
        <v>118.807</v>
      </c>
      <c r="X6498">
        <v>125.727</v>
      </c>
      <c r="Y6498">
        <v>132.57</v>
      </c>
      <c r="Z6498">
        <v>139.38300000000001</v>
      </c>
      <c r="AA6498">
        <v>146.38399999999999</v>
      </c>
      <c r="AB6498">
        <v>153.65100000000001</v>
      </c>
      <c r="AC6498">
        <v>161.34299999999999</v>
      </c>
      <c r="AD6498">
        <v>169.01900000000001</v>
      </c>
      <c r="AE6498">
        <v>176.79499999999999</v>
      </c>
      <c r="AF6498">
        <v>184.471</v>
      </c>
      <c r="AG6498">
        <v>191.97200000000001</v>
      </c>
      <c r="AH6498">
        <v>199.34899999999999</v>
      </c>
      <c r="AI6498">
        <v>206.61799999999999</v>
      </c>
      <c r="AJ6498">
        <v>213.952</v>
      </c>
      <c r="AK6498">
        <v>221.352</v>
      </c>
      <c r="AL6498">
        <v>228.82</v>
      </c>
      <c r="AM6498">
        <v>232.00800000000001</v>
      </c>
      <c r="AN6498" t="s">
        <v>15</v>
      </c>
      <c r="AO6498" t="s">
        <v>19</v>
      </c>
      <c r="AP6498" t="s">
        <v>101</v>
      </c>
      <c r="AQ6498" t="s">
        <v>185</v>
      </c>
    </row>
    <row r="6499" spans="1:43" x14ac:dyDescent="0.3">
      <c r="A6499" t="s">
        <v>101</v>
      </c>
      <c r="B6499" t="s">
        <v>184</v>
      </c>
      <c r="C6499" t="s">
        <v>155</v>
      </c>
      <c r="D6499" t="s">
        <v>56</v>
      </c>
      <c r="E6499" t="s">
        <v>57</v>
      </c>
      <c r="F6499" t="s">
        <v>185</v>
      </c>
      <c r="G6499" t="s">
        <v>58</v>
      </c>
      <c r="H6499">
        <v>50.418999999999997</v>
      </c>
      <c r="I6499">
        <v>51.749000000000002</v>
      </c>
      <c r="J6499">
        <v>57.000999999999998</v>
      </c>
      <c r="K6499">
        <v>63.173999999999999</v>
      </c>
      <c r="L6499">
        <v>69.94</v>
      </c>
      <c r="M6499">
        <v>78.686999999999998</v>
      </c>
      <c r="N6499">
        <v>93.006</v>
      </c>
      <c r="O6499">
        <v>107.345</v>
      </c>
      <c r="P6499">
        <v>121.761</v>
      </c>
      <c r="Q6499">
        <v>136.15600000000001</v>
      </c>
      <c r="R6499">
        <v>150.27199999999999</v>
      </c>
      <c r="S6499">
        <v>164.45699999999999</v>
      </c>
      <c r="T6499">
        <v>177.774</v>
      </c>
      <c r="U6499">
        <v>191.24199999999999</v>
      </c>
      <c r="V6499">
        <v>207.26599999999999</v>
      </c>
      <c r="W6499">
        <v>225.93600000000001</v>
      </c>
      <c r="X6499">
        <v>244.26499999999999</v>
      </c>
      <c r="Y6499">
        <v>262.69799999999998</v>
      </c>
      <c r="Z6499">
        <v>281.30599999999998</v>
      </c>
      <c r="AA6499">
        <v>300.51600000000002</v>
      </c>
      <c r="AB6499">
        <v>320.70400000000001</v>
      </c>
      <c r="AC6499">
        <v>342.084</v>
      </c>
      <c r="AD6499">
        <v>363.315</v>
      </c>
      <c r="AE6499">
        <v>384.87700000000001</v>
      </c>
      <c r="AF6499">
        <v>406.14699999999999</v>
      </c>
      <c r="AG6499">
        <v>426.89800000000002</v>
      </c>
      <c r="AH6499">
        <v>447.26600000000002</v>
      </c>
      <c r="AI6499">
        <v>467.11099999999999</v>
      </c>
      <c r="AJ6499">
        <v>487.25200000000001</v>
      </c>
      <c r="AK6499">
        <v>507.71100000000001</v>
      </c>
      <c r="AL6499">
        <v>516.48199999999997</v>
      </c>
      <c r="AM6499">
        <v>523.30100000000004</v>
      </c>
      <c r="AN6499" t="s">
        <v>56</v>
      </c>
      <c r="AO6499" t="s">
        <v>19</v>
      </c>
      <c r="AP6499" t="s">
        <v>101</v>
      </c>
      <c r="AQ6499" t="s">
        <v>185</v>
      </c>
    </row>
    <row r="6500" spans="1:43" x14ac:dyDescent="0.3">
      <c r="A6500" t="s">
        <v>101</v>
      </c>
      <c r="B6500" t="s">
        <v>184</v>
      </c>
      <c r="C6500" t="s">
        <v>155</v>
      </c>
      <c r="D6500" t="s">
        <v>56</v>
      </c>
      <c r="E6500" t="s">
        <v>59</v>
      </c>
      <c r="F6500" t="s">
        <v>185</v>
      </c>
      <c r="G6500" t="s">
        <v>60</v>
      </c>
      <c r="H6500">
        <v>123.14400000000001</v>
      </c>
      <c r="I6500">
        <v>123.367</v>
      </c>
      <c r="J6500">
        <v>124.175</v>
      </c>
      <c r="K6500">
        <v>125.062</v>
      </c>
      <c r="L6500">
        <v>126.059</v>
      </c>
      <c r="M6500">
        <v>127.31699999999999</v>
      </c>
      <c r="N6500">
        <v>129.173</v>
      </c>
      <c r="O6500">
        <v>130.98400000000001</v>
      </c>
      <c r="P6500">
        <v>132.80099999999999</v>
      </c>
      <c r="Q6500">
        <v>134.636</v>
      </c>
      <c r="R6500">
        <v>136.446</v>
      </c>
      <c r="S6500">
        <v>138.28700000000001</v>
      </c>
      <c r="T6500">
        <v>139.964</v>
      </c>
      <c r="U6500">
        <v>141.69</v>
      </c>
      <c r="V6500">
        <v>143.56299999999999</v>
      </c>
      <c r="W6500">
        <v>145.65</v>
      </c>
      <c r="X6500">
        <v>147.65700000000001</v>
      </c>
      <c r="Y6500">
        <v>149.512</v>
      </c>
      <c r="Z6500">
        <v>151.29900000000001</v>
      </c>
      <c r="AA6500">
        <v>153.21700000000001</v>
      </c>
      <c r="AB6500">
        <v>155.26300000000001</v>
      </c>
      <c r="AC6500">
        <v>157.48599999999999</v>
      </c>
      <c r="AD6500">
        <v>159.70599999999999</v>
      </c>
      <c r="AE6500">
        <v>161.97399999999999</v>
      </c>
      <c r="AF6500">
        <v>164.18700000000001</v>
      </c>
      <c r="AG6500">
        <v>166.30799999999999</v>
      </c>
      <c r="AH6500">
        <v>168.36500000000001</v>
      </c>
      <c r="AI6500">
        <v>170.37299999999999</v>
      </c>
      <c r="AJ6500">
        <v>172.404</v>
      </c>
      <c r="AK6500">
        <v>174.46199999999999</v>
      </c>
      <c r="AL6500">
        <v>175.316</v>
      </c>
      <c r="AM6500">
        <v>175.96</v>
      </c>
      <c r="AN6500" t="s">
        <v>56</v>
      </c>
      <c r="AO6500" t="s">
        <v>19</v>
      </c>
      <c r="AP6500" t="s">
        <v>101</v>
      </c>
      <c r="AQ6500" t="s">
        <v>185</v>
      </c>
    </row>
    <row r="6501" spans="1:43" x14ac:dyDescent="0.3">
      <c r="A6501" t="s">
        <v>101</v>
      </c>
      <c r="B6501" t="s">
        <v>184</v>
      </c>
      <c r="C6501" t="s">
        <v>155</v>
      </c>
      <c r="D6501" t="s">
        <v>56</v>
      </c>
      <c r="E6501" t="s">
        <v>61</v>
      </c>
      <c r="F6501" t="s">
        <v>185</v>
      </c>
      <c r="G6501" t="s">
        <v>62</v>
      </c>
      <c r="H6501">
        <v>275.029</v>
      </c>
      <c r="I6501">
        <v>276.92500000000001</v>
      </c>
      <c r="J6501">
        <v>302.185</v>
      </c>
      <c r="K6501">
        <v>328.44799999999998</v>
      </c>
      <c r="L6501">
        <v>355.49299999999999</v>
      </c>
      <c r="M6501">
        <v>389.012</v>
      </c>
      <c r="N6501">
        <v>428.851</v>
      </c>
      <c r="O6501">
        <v>478.88099999999997</v>
      </c>
      <c r="P6501">
        <v>529.779</v>
      </c>
      <c r="Q6501">
        <v>581.47199999999998</v>
      </c>
      <c r="R6501">
        <v>632.14599999999996</v>
      </c>
      <c r="S6501">
        <v>684.71299999999997</v>
      </c>
      <c r="T6501">
        <v>727.27200000000005</v>
      </c>
      <c r="U6501">
        <v>772.05899999999997</v>
      </c>
      <c r="V6501">
        <v>813.39400000000001</v>
      </c>
      <c r="W6501">
        <v>852.97199999999998</v>
      </c>
      <c r="X6501">
        <v>888.24300000000005</v>
      </c>
      <c r="Y6501">
        <v>918.61400000000003</v>
      </c>
      <c r="Z6501">
        <v>946.61599999999999</v>
      </c>
      <c r="AA6501">
        <v>978.84699999999998</v>
      </c>
      <c r="AB6501">
        <v>1016.1130000000001</v>
      </c>
      <c r="AC6501">
        <v>1058.346</v>
      </c>
      <c r="AD6501">
        <v>1100.0429999999999</v>
      </c>
      <c r="AE6501">
        <v>1143.46</v>
      </c>
      <c r="AF6501">
        <v>1184.203</v>
      </c>
      <c r="AG6501">
        <v>1220.7570000000001</v>
      </c>
      <c r="AH6501">
        <v>1254.2650000000001</v>
      </c>
      <c r="AI6501">
        <v>1285.4780000000001</v>
      </c>
      <c r="AJ6501">
        <v>1317.3030000000001</v>
      </c>
      <c r="AK6501">
        <v>1349.8610000000001</v>
      </c>
      <c r="AL6501">
        <v>1369.7360000000001</v>
      </c>
      <c r="AM6501">
        <v>1389.693</v>
      </c>
      <c r="AN6501" t="s">
        <v>56</v>
      </c>
      <c r="AO6501" t="s">
        <v>19</v>
      </c>
      <c r="AP6501" t="s">
        <v>101</v>
      </c>
      <c r="AQ6501" t="s">
        <v>185</v>
      </c>
    </row>
    <row r="6502" spans="1:43" x14ac:dyDescent="0.3">
      <c r="A6502" t="s">
        <v>101</v>
      </c>
      <c r="B6502" t="s">
        <v>184</v>
      </c>
      <c r="C6502" t="s">
        <v>155</v>
      </c>
      <c r="D6502" t="s">
        <v>56</v>
      </c>
      <c r="E6502" t="s">
        <v>63</v>
      </c>
      <c r="F6502" t="s">
        <v>185</v>
      </c>
      <c r="G6502" t="s">
        <v>64</v>
      </c>
      <c r="H6502">
        <v>44.052</v>
      </c>
      <c r="I6502">
        <v>44.354999999999997</v>
      </c>
      <c r="J6502">
        <v>47.402999999999999</v>
      </c>
      <c r="K6502">
        <v>50.524999999999999</v>
      </c>
      <c r="L6502">
        <v>53.761000000000003</v>
      </c>
      <c r="M6502">
        <v>57.771000000000001</v>
      </c>
      <c r="N6502">
        <v>62.453000000000003</v>
      </c>
      <c r="O6502">
        <v>66.971999999999994</v>
      </c>
      <c r="P6502">
        <v>71.491</v>
      </c>
      <c r="Q6502">
        <v>76.03</v>
      </c>
      <c r="R6502">
        <v>80.366</v>
      </c>
      <c r="S6502">
        <v>84.795000000000002</v>
      </c>
      <c r="T6502">
        <v>87.933000000000007</v>
      </c>
      <c r="U6502">
        <v>91.241</v>
      </c>
      <c r="V6502">
        <v>95.649000000000001</v>
      </c>
      <c r="W6502">
        <v>101.422</v>
      </c>
      <c r="X6502">
        <v>106.77500000000001</v>
      </c>
      <c r="Y6502">
        <v>111.538</v>
      </c>
      <c r="Z6502">
        <v>116.044</v>
      </c>
      <c r="AA6502">
        <v>121.134</v>
      </c>
      <c r="AB6502">
        <v>126.884</v>
      </c>
      <c r="AC6502">
        <v>133.303</v>
      </c>
      <c r="AD6502">
        <v>139.62799999999999</v>
      </c>
      <c r="AE6502">
        <v>146.166</v>
      </c>
      <c r="AF6502">
        <v>152.38300000000001</v>
      </c>
      <c r="AG6502">
        <v>158.09299999999999</v>
      </c>
      <c r="AH6502">
        <v>163.42699999999999</v>
      </c>
      <c r="AI6502">
        <v>168.41200000000001</v>
      </c>
      <c r="AJ6502">
        <v>173.50800000000001</v>
      </c>
      <c r="AK6502">
        <v>178.72900000000001</v>
      </c>
      <c r="AL6502">
        <v>182.53899999999999</v>
      </c>
      <c r="AM6502">
        <v>186.19499999999999</v>
      </c>
      <c r="AN6502" t="s">
        <v>56</v>
      </c>
      <c r="AO6502" t="s">
        <v>19</v>
      </c>
      <c r="AP6502" t="s">
        <v>101</v>
      </c>
      <c r="AQ6502" t="s">
        <v>185</v>
      </c>
    </row>
    <row r="6503" spans="1:43" x14ac:dyDescent="0.3">
      <c r="A6503" t="s">
        <v>101</v>
      </c>
      <c r="B6503" t="s">
        <v>184</v>
      </c>
      <c r="C6503" t="s">
        <v>155</v>
      </c>
      <c r="D6503" t="s">
        <v>56</v>
      </c>
      <c r="E6503" t="s">
        <v>65</v>
      </c>
      <c r="F6503" t="s">
        <v>185</v>
      </c>
      <c r="G6503" t="s">
        <v>66</v>
      </c>
      <c r="H6503">
        <v>69.298000000000002</v>
      </c>
      <c r="I6503">
        <v>69.799000000000007</v>
      </c>
      <c r="J6503">
        <v>74.415999999999997</v>
      </c>
      <c r="K6503">
        <v>79.718000000000004</v>
      </c>
      <c r="L6503">
        <v>85.45</v>
      </c>
      <c r="M6503">
        <v>92.831000000000003</v>
      </c>
      <c r="N6503">
        <v>104.508</v>
      </c>
      <c r="O6503">
        <v>116.01600000000001</v>
      </c>
      <c r="P6503">
        <v>127.571</v>
      </c>
      <c r="Q6503">
        <v>139.09800000000001</v>
      </c>
      <c r="R6503">
        <v>150.346</v>
      </c>
      <c r="S6503">
        <v>161.65299999999999</v>
      </c>
      <c r="T6503">
        <v>171.904</v>
      </c>
      <c r="U6503">
        <v>182.297</v>
      </c>
      <c r="V6503">
        <v>193.79900000000001</v>
      </c>
      <c r="W6503">
        <v>206.62299999999999</v>
      </c>
      <c r="X6503">
        <v>218.946</v>
      </c>
      <c r="Y6503">
        <v>231.078</v>
      </c>
      <c r="Z6503">
        <v>243.142</v>
      </c>
      <c r="AA6503">
        <v>255.65600000000001</v>
      </c>
      <c r="AB6503">
        <v>268.92700000000002</v>
      </c>
      <c r="AC6503">
        <v>283.08600000000001</v>
      </c>
      <c r="AD6503">
        <v>297.17899999999997</v>
      </c>
      <c r="AE6503">
        <v>311.55500000000001</v>
      </c>
      <c r="AF6503">
        <v>325.61099999999999</v>
      </c>
      <c r="AG6503">
        <v>339.14</v>
      </c>
      <c r="AH6503">
        <v>352.29500000000002</v>
      </c>
      <c r="AI6503">
        <v>365.14800000000002</v>
      </c>
      <c r="AJ6503">
        <v>378.14499999999998</v>
      </c>
      <c r="AK6503">
        <v>391.30599999999998</v>
      </c>
      <c r="AL6503">
        <v>395.61399999999998</v>
      </c>
      <c r="AM6503">
        <v>398.363</v>
      </c>
      <c r="AN6503" t="s">
        <v>56</v>
      </c>
      <c r="AO6503" t="s">
        <v>19</v>
      </c>
      <c r="AP6503" t="s">
        <v>101</v>
      </c>
      <c r="AQ6503" t="s">
        <v>185</v>
      </c>
    </row>
    <row r="6504" spans="1:43" x14ac:dyDescent="0.3">
      <c r="A6504" t="s">
        <v>101</v>
      </c>
      <c r="B6504" t="s">
        <v>184</v>
      </c>
      <c r="C6504" t="s">
        <v>155</v>
      </c>
      <c r="D6504" t="s">
        <v>56</v>
      </c>
      <c r="E6504" t="s">
        <v>67</v>
      </c>
      <c r="F6504" t="s">
        <v>185</v>
      </c>
      <c r="G6504" t="s">
        <v>68</v>
      </c>
      <c r="H6504">
        <v>16.87</v>
      </c>
      <c r="I6504">
        <v>17.067</v>
      </c>
      <c r="J6504">
        <v>22.027000000000001</v>
      </c>
      <c r="K6504">
        <v>27.187000000000001</v>
      </c>
      <c r="L6504">
        <v>32.481999999999999</v>
      </c>
      <c r="M6504">
        <v>39.070999999999998</v>
      </c>
      <c r="N6504">
        <v>47.091000000000001</v>
      </c>
      <c r="O6504">
        <v>56.104999999999997</v>
      </c>
      <c r="P6504">
        <v>65.221999999999994</v>
      </c>
      <c r="Q6504">
        <v>74.424000000000007</v>
      </c>
      <c r="R6504">
        <v>83.350999999999999</v>
      </c>
      <c r="S6504">
        <v>92.542000000000002</v>
      </c>
      <c r="T6504">
        <v>99.686000000000007</v>
      </c>
      <c r="U6504">
        <v>107.181</v>
      </c>
      <c r="V6504">
        <v>113.999</v>
      </c>
      <c r="W6504">
        <v>120.63500000000001</v>
      </c>
      <c r="X6504">
        <v>126.392</v>
      </c>
      <c r="Y6504">
        <v>131.173</v>
      </c>
      <c r="Z6504">
        <v>135.434</v>
      </c>
      <c r="AA6504">
        <v>140.40100000000001</v>
      </c>
      <c r="AB6504">
        <v>146.261</v>
      </c>
      <c r="AC6504">
        <v>152.98099999999999</v>
      </c>
      <c r="AD6504">
        <v>159.648</v>
      </c>
      <c r="AE6504">
        <v>166.643</v>
      </c>
      <c r="AF6504">
        <v>173.11</v>
      </c>
      <c r="AG6504">
        <v>178.761</v>
      </c>
      <c r="AH6504">
        <v>183.828</v>
      </c>
      <c r="AI6504">
        <v>188.57400000000001</v>
      </c>
      <c r="AJ6504">
        <v>193.376</v>
      </c>
      <c r="AK6504">
        <v>198.255</v>
      </c>
      <c r="AL6504">
        <v>200.33199999999999</v>
      </c>
      <c r="AM6504">
        <v>202.06</v>
      </c>
      <c r="AN6504" t="s">
        <v>56</v>
      </c>
      <c r="AO6504" t="s">
        <v>19</v>
      </c>
      <c r="AP6504" t="s">
        <v>101</v>
      </c>
      <c r="AQ6504" t="s">
        <v>185</v>
      </c>
    </row>
    <row r="6505" spans="1:43" x14ac:dyDescent="0.3">
      <c r="A6505" t="s">
        <v>101</v>
      </c>
      <c r="B6505" t="s">
        <v>184</v>
      </c>
      <c r="C6505" t="s">
        <v>155</v>
      </c>
      <c r="D6505" t="s">
        <v>56</v>
      </c>
      <c r="E6505" t="s">
        <v>69</v>
      </c>
      <c r="F6505" t="s">
        <v>185</v>
      </c>
      <c r="G6505" t="s">
        <v>70</v>
      </c>
      <c r="H6505">
        <v>83.974000000000004</v>
      </c>
      <c r="I6505">
        <v>84.483999999999995</v>
      </c>
      <c r="J6505">
        <v>97.040999999999997</v>
      </c>
      <c r="K6505">
        <v>110.01600000000001</v>
      </c>
      <c r="L6505">
        <v>123.30500000000001</v>
      </c>
      <c r="M6505">
        <v>139.79900000000001</v>
      </c>
      <c r="N6505">
        <v>159.34399999999999</v>
      </c>
      <c r="O6505">
        <v>181.23</v>
      </c>
      <c r="P6505">
        <v>203.351</v>
      </c>
      <c r="Q6505">
        <v>225.68299999999999</v>
      </c>
      <c r="R6505">
        <v>247.303</v>
      </c>
      <c r="S6505">
        <v>269.57900000000001</v>
      </c>
      <c r="T6505">
        <v>286.53500000000003</v>
      </c>
      <c r="U6505">
        <v>304.38200000000001</v>
      </c>
      <c r="V6505">
        <v>320.78399999999999</v>
      </c>
      <c r="W6505">
        <v>337.05099999999999</v>
      </c>
      <c r="X6505">
        <v>351.08499999999998</v>
      </c>
      <c r="Y6505">
        <v>362.53500000000003</v>
      </c>
      <c r="Z6505">
        <v>372.613</v>
      </c>
      <c r="AA6505">
        <v>384.54500000000002</v>
      </c>
      <c r="AB6505">
        <v>398.77100000000002</v>
      </c>
      <c r="AC6505">
        <v>415.19299999999998</v>
      </c>
      <c r="AD6505">
        <v>431.47300000000001</v>
      </c>
      <c r="AE6505">
        <v>448.589</v>
      </c>
      <c r="AF6505">
        <v>464.346</v>
      </c>
      <c r="AG6505">
        <v>478.00299999999999</v>
      </c>
      <c r="AH6505">
        <v>490.15899999999999</v>
      </c>
      <c r="AI6505">
        <v>501.471</v>
      </c>
      <c r="AJ6505">
        <v>512.92700000000002</v>
      </c>
      <c r="AK6505">
        <v>524.58199999999999</v>
      </c>
      <c r="AL6505">
        <v>530.09799999999996</v>
      </c>
      <c r="AM6505">
        <v>534.87800000000004</v>
      </c>
      <c r="AN6505" t="s">
        <v>56</v>
      </c>
      <c r="AO6505" t="s">
        <v>19</v>
      </c>
      <c r="AP6505" t="s">
        <v>101</v>
      </c>
      <c r="AQ6505" t="s">
        <v>185</v>
      </c>
    </row>
    <row r="6506" spans="1:43" x14ac:dyDescent="0.3">
      <c r="A6506" t="s">
        <v>101</v>
      </c>
      <c r="B6506" t="s">
        <v>184</v>
      </c>
      <c r="C6506" t="s">
        <v>155</v>
      </c>
      <c r="D6506" t="s">
        <v>56</v>
      </c>
      <c r="E6506" t="s">
        <v>71</v>
      </c>
      <c r="F6506" t="s">
        <v>185</v>
      </c>
      <c r="G6506" t="s">
        <v>72</v>
      </c>
      <c r="H6506">
        <v>44.917999999999999</v>
      </c>
      <c r="I6506">
        <v>45.215000000000003</v>
      </c>
      <c r="J6506">
        <v>53.35</v>
      </c>
      <c r="K6506">
        <v>61.752000000000002</v>
      </c>
      <c r="L6506">
        <v>70.367999999999995</v>
      </c>
      <c r="M6506">
        <v>81.102000000000004</v>
      </c>
      <c r="N6506">
        <v>94.064999999999998</v>
      </c>
      <c r="O6506">
        <v>106.413</v>
      </c>
      <c r="P6506">
        <v>118.762</v>
      </c>
      <c r="Q6506">
        <v>131.11000000000001</v>
      </c>
      <c r="R6506">
        <v>142.858</v>
      </c>
      <c r="S6506">
        <v>154.80500000000001</v>
      </c>
      <c r="T6506">
        <v>163.21</v>
      </c>
      <c r="U6506">
        <v>172.01499999999999</v>
      </c>
      <c r="V6506">
        <v>181.346</v>
      </c>
      <c r="W6506">
        <v>192.018</v>
      </c>
      <c r="X6506">
        <v>201.267</v>
      </c>
      <c r="Y6506">
        <v>208.89500000000001</v>
      </c>
      <c r="Z6506">
        <v>215.648</v>
      </c>
      <c r="AA6506">
        <v>223.542</v>
      </c>
      <c r="AB6506">
        <v>232.88499999999999</v>
      </c>
      <c r="AC6506">
        <v>243.61699999999999</v>
      </c>
      <c r="AD6506">
        <v>254.27199999999999</v>
      </c>
      <c r="AE6506">
        <v>265.464</v>
      </c>
      <c r="AF6506">
        <v>275.78800000000001</v>
      </c>
      <c r="AG6506">
        <v>284.76799999999997</v>
      </c>
      <c r="AH6506">
        <v>292.79300000000001</v>
      </c>
      <c r="AI6506">
        <v>300.315</v>
      </c>
      <c r="AJ6506">
        <v>307.91500000000002</v>
      </c>
      <c r="AK6506">
        <v>315.62700000000001</v>
      </c>
      <c r="AL6506">
        <v>318.79700000000003</v>
      </c>
      <c r="AM6506">
        <v>321.21600000000001</v>
      </c>
      <c r="AN6506" t="s">
        <v>56</v>
      </c>
      <c r="AO6506" t="s">
        <v>19</v>
      </c>
      <c r="AP6506" t="s">
        <v>101</v>
      </c>
      <c r="AQ6506" t="s">
        <v>185</v>
      </c>
    </row>
    <row r="6507" spans="1:43" x14ac:dyDescent="0.3">
      <c r="A6507" t="s">
        <v>101</v>
      </c>
      <c r="B6507" t="s">
        <v>184</v>
      </c>
      <c r="C6507" t="s">
        <v>155</v>
      </c>
      <c r="D6507" t="s">
        <v>56</v>
      </c>
      <c r="E6507" t="s">
        <v>73</v>
      </c>
      <c r="F6507" t="s">
        <v>185</v>
      </c>
      <c r="G6507" t="s">
        <v>74</v>
      </c>
      <c r="H6507">
        <v>3.379</v>
      </c>
      <c r="I6507">
        <v>3.4420000000000002</v>
      </c>
      <c r="J6507">
        <v>4.0279999999999996</v>
      </c>
      <c r="K6507">
        <v>4.7290000000000001</v>
      </c>
      <c r="L6507">
        <v>5.4969999999999999</v>
      </c>
      <c r="M6507">
        <v>6.4930000000000003</v>
      </c>
      <c r="N6507">
        <v>8.1660000000000004</v>
      </c>
      <c r="O6507">
        <v>10.038</v>
      </c>
      <c r="P6507">
        <v>11.933999999999999</v>
      </c>
      <c r="Q6507">
        <v>13.837</v>
      </c>
      <c r="R6507">
        <v>15.722</v>
      </c>
      <c r="S6507">
        <v>17.634</v>
      </c>
      <c r="T6507">
        <v>19.466999999999999</v>
      </c>
      <c r="U6507">
        <v>21.331</v>
      </c>
      <c r="V6507">
        <v>23.245999999999999</v>
      </c>
      <c r="W6507">
        <v>25.24</v>
      </c>
      <c r="X6507">
        <v>27.187000000000001</v>
      </c>
      <c r="Y6507">
        <v>29.143000000000001</v>
      </c>
      <c r="Z6507">
        <v>31.113</v>
      </c>
      <c r="AA6507">
        <v>33.137999999999998</v>
      </c>
      <c r="AB6507">
        <v>35.262</v>
      </c>
      <c r="AC6507">
        <v>37.509</v>
      </c>
      <c r="AD6507">
        <v>39.744</v>
      </c>
      <c r="AE6507">
        <v>42.014000000000003</v>
      </c>
      <c r="AF6507">
        <v>44.25</v>
      </c>
      <c r="AG6507">
        <v>46.427999999999997</v>
      </c>
      <c r="AH6507">
        <v>48.564</v>
      </c>
      <c r="AI6507">
        <v>50.652999999999999</v>
      </c>
      <c r="AJ6507">
        <v>52.768000000000001</v>
      </c>
      <c r="AK6507">
        <v>54.911999999999999</v>
      </c>
      <c r="AL6507">
        <v>55.677</v>
      </c>
      <c r="AM6507">
        <v>56.201000000000001</v>
      </c>
      <c r="AN6507" t="s">
        <v>56</v>
      </c>
      <c r="AO6507" t="s">
        <v>19</v>
      </c>
      <c r="AP6507" t="s">
        <v>101</v>
      </c>
      <c r="AQ6507" t="s">
        <v>185</v>
      </c>
    </row>
    <row r="6508" spans="1:43" x14ac:dyDescent="0.3">
      <c r="A6508" t="s">
        <v>101</v>
      </c>
      <c r="B6508" t="s">
        <v>184</v>
      </c>
      <c r="C6508" t="s">
        <v>155</v>
      </c>
      <c r="D6508" t="s">
        <v>56</v>
      </c>
      <c r="E6508" t="s">
        <v>75</v>
      </c>
      <c r="F6508" t="s">
        <v>185</v>
      </c>
      <c r="G6508" t="s">
        <v>76</v>
      </c>
      <c r="H6508">
        <v>324.42899999999997</v>
      </c>
      <c r="I6508">
        <v>325.80500000000001</v>
      </c>
      <c r="J6508">
        <v>365.08800000000002</v>
      </c>
      <c r="K6508">
        <v>404.25299999999999</v>
      </c>
      <c r="L6508">
        <v>443.97199999999998</v>
      </c>
      <c r="M6508">
        <v>492.77600000000001</v>
      </c>
      <c r="N6508">
        <v>544.91</v>
      </c>
      <c r="O6508">
        <v>593.44899999999996</v>
      </c>
      <c r="P6508">
        <v>641.87199999999996</v>
      </c>
      <c r="Q6508">
        <v>690.48500000000001</v>
      </c>
      <c r="R6508">
        <v>736.19600000000003</v>
      </c>
      <c r="S6508">
        <v>783.10500000000002</v>
      </c>
      <c r="T6508">
        <v>810.91300000000001</v>
      </c>
      <c r="U6508">
        <v>840.98</v>
      </c>
      <c r="V6508">
        <v>873.303</v>
      </c>
      <c r="W6508">
        <v>909.84799999999996</v>
      </c>
      <c r="X6508">
        <v>938.35900000000004</v>
      </c>
      <c r="Y6508">
        <v>956.94399999999996</v>
      </c>
      <c r="Z6508">
        <v>970.24400000000003</v>
      </c>
      <c r="AA6508">
        <v>990.01</v>
      </c>
      <c r="AB6508">
        <v>1017.124</v>
      </c>
      <c r="AC6508">
        <v>1051.095</v>
      </c>
      <c r="AD6508">
        <v>1084.6500000000001</v>
      </c>
      <c r="AE6508">
        <v>1120.867</v>
      </c>
      <c r="AF6508">
        <v>1152.502</v>
      </c>
      <c r="AG6508">
        <v>1177.114</v>
      </c>
      <c r="AH6508">
        <v>1196.6969999999999</v>
      </c>
      <c r="AI6508">
        <v>1213.5940000000001</v>
      </c>
      <c r="AJ6508">
        <v>1230.7850000000001</v>
      </c>
      <c r="AK6508">
        <v>1248.4459999999999</v>
      </c>
      <c r="AL6508">
        <v>1260.162</v>
      </c>
      <c r="AM6508">
        <v>1274.537</v>
      </c>
      <c r="AN6508" t="s">
        <v>56</v>
      </c>
      <c r="AO6508" t="s">
        <v>19</v>
      </c>
      <c r="AP6508" t="s">
        <v>101</v>
      </c>
      <c r="AQ6508" t="s">
        <v>185</v>
      </c>
    </row>
    <row r="6509" spans="1:43" x14ac:dyDescent="0.3">
      <c r="A6509" t="s">
        <v>101</v>
      </c>
      <c r="B6509" t="s">
        <v>184</v>
      </c>
      <c r="C6509" t="s">
        <v>155</v>
      </c>
      <c r="D6509" t="s">
        <v>56</v>
      </c>
      <c r="E6509" t="s">
        <v>77</v>
      </c>
      <c r="F6509" t="s">
        <v>185</v>
      </c>
      <c r="G6509" t="s">
        <v>78</v>
      </c>
      <c r="H6509">
        <v>13.323</v>
      </c>
      <c r="I6509">
        <v>13.523</v>
      </c>
      <c r="J6509">
        <v>15.69</v>
      </c>
      <c r="K6509">
        <v>18.355</v>
      </c>
      <c r="L6509">
        <v>21.280999999999999</v>
      </c>
      <c r="M6509">
        <v>25.036999999999999</v>
      </c>
      <c r="N6509">
        <v>31.154</v>
      </c>
      <c r="O6509">
        <v>41.848999999999997</v>
      </c>
      <c r="P6509">
        <v>52.901000000000003</v>
      </c>
      <c r="Q6509">
        <v>64.213999999999999</v>
      </c>
      <c r="R6509">
        <v>75.7</v>
      </c>
      <c r="S6509">
        <v>87.671000000000006</v>
      </c>
      <c r="T6509">
        <v>99.62</v>
      </c>
      <c r="U6509">
        <v>111.976</v>
      </c>
      <c r="V6509">
        <v>121.07899999999999</v>
      </c>
      <c r="W6509">
        <v>127.334</v>
      </c>
      <c r="X6509">
        <v>133.36099999999999</v>
      </c>
      <c r="Y6509">
        <v>139.32499999999999</v>
      </c>
      <c r="Z6509">
        <v>145.25800000000001</v>
      </c>
      <c r="AA6509">
        <v>151.34399999999999</v>
      </c>
      <c r="AB6509">
        <v>157.727</v>
      </c>
      <c r="AC6509">
        <v>164.49700000000001</v>
      </c>
      <c r="AD6509">
        <v>171.262</v>
      </c>
      <c r="AE6509">
        <v>178.149</v>
      </c>
      <c r="AF6509">
        <v>184.91</v>
      </c>
      <c r="AG6509">
        <v>191.46</v>
      </c>
      <c r="AH6509">
        <v>197.86600000000001</v>
      </c>
      <c r="AI6509">
        <v>204.19</v>
      </c>
      <c r="AJ6509">
        <v>210.56399999999999</v>
      </c>
      <c r="AK6509">
        <v>216.995</v>
      </c>
      <c r="AL6509">
        <v>218.42500000000001</v>
      </c>
      <c r="AM6509">
        <v>218.94900000000001</v>
      </c>
      <c r="AN6509" t="s">
        <v>56</v>
      </c>
      <c r="AO6509" t="s">
        <v>19</v>
      </c>
      <c r="AP6509" t="s">
        <v>101</v>
      </c>
      <c r="AQ6509" t="s">
        <v>185</v>
      </c>
    </row>
    <row r="6510" spans="1:43" x14ac:dyDescent="0.3">
      <c r="A6510" t="s">
        <v>101</v>
      </c>
      <c r="B6510" t="s">
        <v>184</v>
      </c>
      <c r="C6510" t="s">
        <v>155</v>
      </c>
      <c r="D6510" t="s">
        <v>56</v>
      </c>
      <c r="E6510" t="s">
        <v>79</v>
      </c>
      <c r="F6510" t="s">
        <v>185</v>
      </c>
      <c r="G6510" t="s">
        <v>80</v>
      </c>
      <c r="H6510">
        <v>6.0780000000000003</v>
      </c>
      <c r="I6510">
        <v>6.16</v>
      </c>
      <c r="J6510">
        <v>6.6580000000000004</v>
      </c>
      <c r="K6510">
        <v>7.335</v>
      </c>
      <c r="L6510">
        <v>8.1229999999999993</v>
      </c>
      <c r="M6510">
        <v>9.1780000000000008</v>
      </c>
      <c r="N6510">
        <v>11.266</v>
      </c>
      <c r="O6510">
        <v>13.451000000000001</v>
      </c>
      <c r="P6510">
        <v>15.654</v>
      </c>
      <c r="Q6510">
        <v>17.852</v>
      </c>
      <c r="R6510">
        <v>20.036000000000001</v>
      </c>
      <c r="S6510">
        <v>22.222999999999999</v>
      </c>
      <c r="T6510">
        <v>24.489000000000001</v>
      </c>
      <c r="U6510">
        <v>26.759</v>
      </c>
      <c r="V6510">
        <v>29.274999999999999</v>
      </c>
      <c r="W6510">
        <v>32.012</v>
      </c>
      <c r="X6510">
        <v>34.756</v>
      </c>
      <c r="Y6510">
        <v>37.616</v>
      </c>
      <c r="Z6510">
        <v>40.549999999999997</v>
      </c>
      <c r="AA6510">
        <v>43.497</v>
      </c>
      <c r="AB6510">
        <v>46.514000000000003</v>
      </c>
      <c r="AC6510">
        <v>49.649000000000001</v>
      </c>
      <c r="AD6510">
        <v>52.773000000000003</v>
      </c>
      <c r="AE6510">
        <v>55.920999999999999</v>
      </c>
      <c r="AF6510">
        <v>59.069000000000003</v>
      </c>
      <c r="AG6510">
        <v>62.206000000000003</v>
      </c>
      <c r="AH6510">
        <v>65.334000000000003</v>
      </c>
      <c r="AI6510">
        <v>68.424000000000007</v>
      </c>
      <c r="AJ6510">
        <v>71.55</v>
      </c>
      <c r="AK6510">
        <v>74.712999999999994</v>
      </c>
      <c r="AL6510">
        <v>75.686000000000007</v>
      </c>
      <c r="AM6510">
        <v>76.275000000000006</v>
      </c>
      <c r="AN6510" t="s">
        <v>56</v>
      </c>
      <c r="AO6510" t="s">
        <v>19</v>
      </c>
      <c r="AP6510" t="s">
        <v>101</v>
      </c>
      <c r="AQ6510" t="s">
        <v>185</v>
      </c>
    </row>
    <row r="6511" spans="1:43" x14ac:dyDescent="0.3">
      <c r="A6511" t="s">
        <v>101</v>
      </c>
      <c r="B6511" t="s">
        <v>184</v>
      </c>
      <c r="C6511" t="s">
        <v>155</v>
      </c>
      <c r="D6511" t="s">
        <v>56</v>
      </c>
      <c r="E6511" t="s">
        <v>81</v>
      </c>
      <c r="F6511" t="s">
        <v>185</v>
      </c>
      <c r="G6511" t="s">
        <v>82</v>
      </c>
      <c r="H6511">
        <v>3.657</v>
      </c>
      <c r="I6511">
        <v>3.7389999999999999</v>
      </c>
      <c r="J6511">
        <v>4.1219999999999999</v>
      </c>
      <c r="K6511">
        <v>4.6849999999999996</v>
      </c>
      <c r="L6511">
        <v>5.3630000000000004</v>
      </c>
      <c r="M6511">
        <v>6.2830000000000004</v>
      </c>
      <c r="N6511">
        <v>8.24</v>
      </c>
      <c r="O6511">
        <v>10.308</v>
      </c>
      <c r="P6511">
        <v>12.393000000000001</v>
      </c>
      <c r="Q6511">
        <v>14.475</v>
      </c>
      <c r="R6511">
        <v>16.553000000000001</v>
      </c>
      <c r="S6511">
        <v>18.629000000000001</v>
      </c>
      <c r="T6511">
        <v>20.850999999999999</v>
      </c>
      <c r="U6511">
        <v>23.07</v>
      </c>
      <c r="V6511">
        <v>25.542000000000002</v>
      </c>
      <c r="W6511">
        <v>28.228000000000002</v>
      </c>
      <c r="X6511">
        <v>30.946000000000002</v>
      </c>
      <c r="Y6511">
        <v>33.808999999999997</v>
      </c>
      <c r="Z6511">
        <v>36.762999999999998</v>
      </c>
      <c r="AA6511">
        <v>39.715000000000003</v>
      </c>
      <c r="AB6511">
        <v>42.713999999999999</v>
      </c>
      <c r="AC6511">
        <v>45.816000000000003</v>
      </c>
      <c r="AD6511">
        <v>48.905999999999999</v>
      </c>
      <c r="AE6511">
        <v>52.012999999999998</v>
      </c>
      <c r="AF6511">
        <v>55.134</v>
      </c>
      <c r="AG6511">
        <v>58.265999999999998</v>
      </c>
      <c r="AH6511">
        <v>61.405999999999999</v>
      </c>
      <c r="AI6511">
        <v>64.513999999999996</v>
      </c>
      <c r="AJ6511">
        <v>67.658000000000001</v>
      </c>
      <c r="AK6511">
        <v>70.838999999999999</v>
      </c>
      <c r="AL6511">
        <v>71.816999999999993</v>
      </c>
      <c r="AM6511">
        <v>72.409000000000006</v>
      </c>
      <c r="AN6511" t="s">
        <v>56</v>
      </c>
      <c r="AO6511" t="s">
        <v>19</v>
      </c>
      <c r="AP6511" t="s">
        <v>101</v>
      </c>
      <c r="AQ6511" t="s">
        <v>185</v>
      </c>
    </row>
    <row r="6512" spans="1:43" x14ac:dyDescent="0.3">
      <c r="A6512" t="s">
        <v>101</v>
      </c>
      <c r="B6512" t="s">
        <v>184</v>
      </c>
      <c r="C6512" t="s">
        <v>155</v>
      </c>
      <c r="D6512" t="s">
        <v>56</v>
      </c>
      <c r="E6512" t="s">
        <v>83</v>
      </c>
      <c r="F6512" t="s">
        <v>185</v>
      </c>
      <c r="G6512" t="s">
        <v>84</v>
      </c>
      <c r="H6512">
        <v>1.02</v>
      </c>
      <c r="I6512">
        <v>1.056</v>
      </c>
      <c r="J6512">
        <v>1.2190000000000001</v>
      </c>
      <c r="K6512">
        <v>1.46</v>
      </c>
      <c r="L6512">
        <v>1.7490000000000001</v>
      </c>
      <c r="M6512">
        <v>2.1419999999999999</v>
      </c>
      <c r="N6512">
        <v>2.9609999999999999</v>
      </c>
      <c r="O6512">
        <v>3.843</v>
      </c>
      <c r="P6512">
        <v>4.7320000000000002</v>
      </c>
      <c r="Q6512">
        <v>5.6189999999999998</v>
      </c>
      <c r="R6512">
        <v>6.5049999999999999</v>
      </c>
      <c r="S6512">
        <v>7.39</v>
      </c>
      <c r="T6512">
        <v>8.3369999999999997</v>
      </c>
      <c r="U6512">
        <v>9.282</v>
      </c>
      <c r="V6512">
        <v>10.335000000000001</v>
      </c>
      <c r="W6512">
        <v>11.478</v>
      </c>
      <c r="X6512">
        <v>12.635</v>
      </c>
      <c r="Y6512">
        <v>13.853</v>
      </c>
      <c r="Z6512">
        <v>15.11</v>
      </c>
      <c r="AA6512">
        <v>16.366</v>
      </c>
      <c r="AB6512">
        <v>17.641999999999999</v>
      </c>
      <c r="AC6512">
        <v>18.962</v>
      </c>
      <c r="AD6512">
        <v>20.277999999999999</v>
      </c>
      <c r="AE6512">
        <v>21.6</v>
      </c>
      <c r="AF6512">
        <v>22.928000000000001</v>
      </c>
      <c r="AG6512">
        <v>24.260999999999999</v>
      </c>
      <c r="AH6512">
        <v>25.597000000000001</v>
      </c>
      <c r="AI6512">
        <v>26.919</v>
      </c>
      <c r="AJ6512">
        <v>28.257000000000001</v>
      </c>
      <c r="AK6512">
        <v>29.611000000000001</v>
      </c>
      <c r="AL6512">
        <v>30.027000000000001</v>
      </c>
      <c r="AM6512">
        <v>30.28</v>
      </c>
      <c r="AN6512" t="s">
        <v>56</v>
      </c>
      <c r="AO6512" t="s">
        <v>19</v>
      </c>
      <c r="AP6512" t="s">
        <v>101</v>
      </c>
      <c r="AQ6512" t="s">
        <v>185</v>
      </c>
    </row>
    <row r="6513" spans="1:43" x14ac:dyDescent="0.3">
      <c r="A6513" t="s">
        <v>101</v>
      </c>
      <c r="B6513" t="s">
        <v>184</v>
      </c>
      <c r="C6513" t="s">
        <v>155</v>
      </c>
      <c r="D6513" t="s">
        <v>56</v>
      </c>
      <c r="E6513" t="s">
        <v>85</v>
      </c>
      <c r="F6513" t="s">
        <v>185</v>
      </c>
      <c r="G6513" t="s">
        <v>86</v>
      </c>
      <c r="H6513">
        <v>48.231999999999999</v>
      </c>
      <c r="I6513">
        <v>48.460999999999999</v>
      </c>
      <c r="J6513">
        <v>48.835000000000001</v>
      </c>
      <c r="K6513">
        <v>49.338000000000001</v>
      </c>
      <c r="L6513">
        <v>49.98</v>
      </c>
      <c r="M6513">
        <v>50.823</v>
      </c>
      <c r="N6513">
        <v>52.505000000000003</v>
      </c>
      <c r="O6513">
        <v>54.201999999999998</v>
      </c>
      <c r="P6513">
        <v>55.911000000000001</v>
      </c>
      <c r="Q6513">
        <v>57.636000000000003</v>
      </c>
      <c r="R6513">
        <v>59.374000000000002</v>
      </c>
      <c r="S6513">
        <v>61.128</v>
      </c>
      <c r="T6513">
        <v>63.024999999999999</v>
      </c>
      <c r="U6513">
        <v>64.938999999999993</v>
      </c>
      <c r="V6513">
        <v>67.652000000000001</v>
      </c>
      <c r="W6513">
        <v>71.113</v>
      </c>
      <c r="X6513">
        <v>74.668000000000006</v>
      </c>
      <c r="Y6513">
        <v>78.304000000000002</v>
      </c>
      <c r="Z6513">
        <v>82.034999999999997</v>
      </c>
      <c r="AA6513">
        <v>85.888000000000005</v>
      </c>
      <c r="AB6513">
        <v>89.858999999999995</v>
      </c>
      <c r="AC6513">
        <v>94.028999999999996</v>
      </c>
      <c r="AD6513">
        <v>98.15</v>
      </c>
      <c r="AE6513">
        <v>102.295</v>
      </c>
      <c r="AF6513">
        <v>106.452</v>
      </c>
      <c r="AG6513">
        <v>110.611</v>
      </c>
      <c r="AH6513">
        <v>114.761</v>
      </c>
      <c r="AI6513">
        <v>118.782</v>
      </c>
      <c r="AJ6513">
        <v>122.88500000000001</v>
      </c>
      <c r="AK6513">
        <v>127.071</v>
      </c>
      <c r="AL6513">
        <v>129.59399999999999</v>
      </c>
      <c r="AM6513">
        <v>131.87</v>
      </c>
      <c r="AN6513" t="s">
        <v>56</v>
      </c>
      <c r="AO6513" t="s">
        <v>19</v>
      </c>
      <c r="AP6513" t="s">
        <v>101</v>
      </c>
      <c r="AQ6513" t="s">
        <v>185</v>
      </c>
    </row>
    <row r="6514" spans="1:43" x14ac:dyDescent="0.3">
      <c r="A6514" t="s">
        <v>101</v>
      </c>
      <c r="B6514" t="s">
        <v>184</v>
      </c>
      <c r="C6514" t="s">
        <v>155</v>
      </c>
      <c r="D6514" t="s">
        <v>56</v>
      </c>
      <c r="E6514" t="s">
        <v>87</v>
      </c>
      <c r="F6514" t="s">
        <v>185</v>
      </c>
      <c r="G6514" t="s">
        <v>88</v>
      </c>
      <c r="H6514">
        <v>1.411</v>
      </c>
      <c r="I6514">
        <v>1.454</v>
      </c>
      <c r="J6514">
        <v>1.6779999999999999</v>
      </c>
      <c r="K6514">
        <v>1.9970000000000001</v>
      </c>
      <c r="L6514">
        <v>2.375</v>
      </c>
      <c r="M6514">
        <v>2.8849999999999998</v>
      </c>
      <c r="N6514">
        <v>3.9249999999999998</v>
      </c>
      <c r="O6514">
        <v>5.0330000000000004</v>
      </c>
      <c r="P6514">
        <v>6.1509999999999998</v>
      </c>
      <c r="Q6514">
        <v>7.266</v>
      </c>
      <c r="R6514">
        <v>8.3770000000000007</v>
      </c>
      <c r="S6514">
        <v>9.4890000000000008</v>
      </c>
      <c r="T6514">
        <v>10.663</v>
      </c>
      <c r="U6514">
        <v>11.837</v>
      </c>
      <c r="V6514">
        <v>13.141999999999999</v>
      </c>
      <c r="W6514">
        <v>14.56</v>
      </c>
      <c r="X6514">
        <v>15.991</v>
      </c>
      <c r="Y6514">
        <v>17.491</v>
      </c>
      <c r="Z6514">
        <v>19.036000000000001</v>
      </c>
      <c r="AA6514">
        <v>20.582000000000001</v>
      </c>
      <c r="AB6514">
        <v>22.158000000000001</v>
      </c>
      <c r="AC6514">
        <v>23.791</v>
      </c>
      <c r="AD6514">
        <v>25.417999999999999</v>
      </c>
      <c r="AE6514">
        <v>27.056000000000001</v>
      </c>
      <c r="AF6514">
        <v>28.698</v>
      </c>
      <c r="AG6514">
        <v>30.341000000000001</v>
      </c>
      <c r="AH6514">
        <v>31.984999999999999</v>
      </c>
      <c r="AI6514">
        <v>33.61</v>
      </c>
      <c r="AJ6514">
        <v>35.255000000000003</v>
      </c>
      <c r="AK6514">
        <v>36.918999999999997</v>
      </c>
      <c r="AL6514">
        <v>37.430999999999997</v>
      </c>
      <c r="AM6514">
        <v>37.741</v>
      </c>
      <c r="AN6514" t="s">
        <v>56</v>
      </c>
      <c r="AO6514" t="s">
        <v>19</v>
      </c>
      <c r="AP6514" t="s">
        <v>101</v>
      </c>
      <c r="AQ6514" t="s">
        <v>185</v>
      </c>
    </row>
    <row r="6515" spans="1:43" x14ac:dyDescent="0.3">
      <c r="A6515" t="s">
        <v>101</v>
      </c>
      <c r="B6515" t="s">
        <v>184</v>
      </c>
      <c r="C6515" t="s">
        <v>155</v>
      </c>
      <c r="D6515" t="s">
        <v>56</v>
      </c>
      <c r="E6515" t="s">
        <v>89</v>
      </c>
      <c r="F6515" t="s">
        <v>185</v>
      </c>
      <c r="G6515" t="s">
        <v>90</v>
      </c>
      <c r="H6515">
        <v>38.563000000000002</v>
      </c>
      <c r="I6515">
        <v>39.116999999999997</v>
      </c>
      <c r="J6515">
        <v>45.502000000000002</v>
      </c>
      <c r="K6515">
        <v>52.283999999999999</v>
      </c>
      <c r="L6515">
        <v>59.747999999999998</v>
      </c>
      <c r="M6515">
        <v>69.36</v>
      </c>
      <c r="N6515">
        <v>85.028000000000006</v>
      </c>
      <c r="O6515">
        <v>108.053</v>
      </c>
      <c r="P6515">
        <v>131.67599999999999</v>
      </c>
      <c r="Q6515">
        <v>155.71199999999999</v>
      </c>
      <c r="R6515">
        <v>179.91300000000001</v>
      </c>
      <c r="S6515">
        <v>204.922</v>
      </c>
      <c r="T6515">
        <v>229.55199999999999</v>
      </c>
      <c r="U6515">
        <v>254.899</v>
      </c>
      <c r="V6515">
        <v>275.61</v>
      </c>
      <c r="W6515">
        <v>292.37099999999998</v>
      </c>
      <c r="X6515">
        <v>308.56900000000002</v>
      </c>
      <c r="Y6515">
        <v>324.61</v>
      </c>
      <c r="Z6515">
        <v>340.59399999999999</v>
      </c>
      <c r="AA6515">
        <v>357.029</v>
      </c>
      <c r="AB6515">
        <v>374.27300000000002</v>
      </c>
      <c r="AC6515">
        <v>392.57400000000001</v>
      </c>
      <c r="AD6515">
        <v>410.83699999999999</v>
      </c>
      <c r="AE6515">
        <v>429.42</v>
      </c>
      <c r="AF6515">
        <v>447.67700000000002</v>
      </c>
      <c r="AG6515">
        <v>465.38299999999998</v>
      </c>
      <c r="AH6515">
        <v>482.70800000000003</v>
      </c>
      <c r="AI6515">
        <v>499.762</v>
      </c>
      <c r="AJ6515">
        <v>516.97299999999996</v>
      </c>
      <c r="AK6515">
        <v>534.35900000000004</v>
      </c>
      <c r="AL6515">
        <v>538.89099999999996</v>
      </c>
      <c r="AM6515">
        <v>541.17200000000003</v>
      </c>
      <c r="AN6515" t="s">
        <v>56</v>
      </c>
      <c r="AO6515" t="s">
        <v>19</v>
      </c>
      <c r="AP6515" t="s">
        <v>101</v>
      </c>
      <c r="AQ6515" t="s">
        <v>185</v>
      </c>
    </row>
    <row r="6516" spans="1:43" x14ac:dyDescent="0.3">
      <c r="A6516" t="s">
        <v>101</v>
      </c>
      <c r="B6516" t="s">
        <v>184</v>
      </c>
      <c r="C6516" t="s">
        <v>155</v>
      </c>
      <c r="D6516" t="s">
        <v>56</v>
      </c>
      <c r="E6516" t="s">
        <v>91</v>
      </c>
      <c r="F6516" t="s">
        <v>185</v>
      </c>
      <c r="G6516" t="s">
        <v>92</v>
      </c>
      <c r="H6516">
        <v>0.35799999999999998</v>
      </c>
      <c r="I6516">
        <v>0.36799999999999999</v>
      </c>
      <c r="J6516">
        <v>0.49199999999999999</v>
      </c>
      <c r="K6516">
        <v>0.63500000000000001</v>
      </c>
      <c r="L6516">
        <v>0.78800000000000003</v>
      </c>
      <c r="M6516">
        <v>0.98099999999999998</v>
      </c>
      <c r="N6516">
        <v>1.2569999999999999</v>
      </c>
      <c r="O6516">
        <v>1.766</v>
      </c>
      <c r="P6516">
        <v>2.294</v>
      </c>
      <c r="Q6516">
        <v>2.8370000000000002</v>
      </c>
      <c r="R6516">
        <v>3.3879999999999999</v>
      </c>
      <c r="S6516">
        <v>3.9649999999999999</v>
      </c>
      <c r="T6516">
        <v>4.5250000000000004</v>
      </c>
      <c r="U6516">
        <v>5.109</v>
      </c>
      <c r="V6516">
        <v>5.5190000000000001</v>
      </c>
      <c r="W6516">
        <v>5.7809999999999997</v>
      </c>
      <c r="X6516">
        <v>6.0270000000000001</v>
      </c>
      <c r="Y6516">
        <v>6.2549999999999999</v>
      </c>
      <c r="Z6516">
        <v>6.4740000000000002</v>
      </c>
      <c r="AA6516">
        <v>6.7069999999999999</v>
      </c>
      <c r="AB6516">
        <v>6.96</v>
      </c>
      <c r="AC6516">
        <v>7.2350000000000003</v>
      </c>
      <c r="AD6516">
        <v>7.51</v>
      </c>
      <c r="AE6516">
        <v>7.7919999999999998</v>
      </c>
      <c r="AF6516">
        <v>8.0640000000000001</v>
      </c>
      <c r="AG6516">
        <v>8.32</v>
      </c>
      <c r="AH6516">
        <v>8.5649999999999995</v>
      </c>
      <c r="AI6516">
        <v>8.8040000000000003</v>
      </c>
      <c r="AJ6516">
        <v>9.0449999999999999</v>
      </c>
      <c r="AK6516">
        <v>9.2880000000000003</v>
      </c>
      <c r="AL6516">
        <v>9.3580000000000005</v>
      </c>
      <c r="AM6516">
        <v>9.3979999999999997</v>
      </c>
      <c r="AN6516" t="s">
        <v>56</v>
      </c>
      <c r="AO6516" t="s">
        <v>19</v>
      </c>
      <c r="AP6516" t="s">
        <v>101</v>
      </c>
      <c r="AQ6516" t="s">
        <v>185</v>
      </c>
    </row>
    <row r="6517" spans="1:43" x14ac:dyDescent="0.3">
      <c r="A6517" t="s">
        <v>101</v>
      </c>
      <c r="B6517" t="s">
        <v>184</v>
      </c>
      <c r="C6517" t="s">
        <v>155</v>
      </c>
      <c r="D6517" t="s">
        <v>56</v>
      </c>
      <c r="E6517" t="s">
        <v>93</v>
      </c>
      <c r="F6517" t="s">
        <v>185</v>
      </c>
      <c r="G6517" t="s">
        <v>94</v>
      </c>
      <c r="H6517">
        <v>62.578000000000003</v>
      </c>
      <c r="I6517">
        <v>62.887999999999998</v>
      </c>
      <c r="J6517">
        <v>73.186999999999998</v>
      </c>
      <c r="K6517">
        <v>83.742000000000004</v>
      </c>
      <c r="L6517">
        <v>94.471000000000004</v>
      </c>
      <c r="M6517">
        <v>107.792</v>
      </c>
      <c r="N6517">
        <v>123.521</v>
      </c>
      <c r="O6517">
        <v>138.863</v>
      </c>
      <c r="P6517">
        <v>154.24100000000001</v>
      </c>
      <c r="Q6517">
        <v>169.648</v>
      </c>
      <c r="R6517">
        <v>184.30600000000001</v>
      </c>
      <c r="S6517">
        <v>199.27600000000001</v>
      </c>
      <c r="T6517">
        <v>209.572</v>
      </c>
      <c r="U6517">
        <v>220.42599999999999</v>
      </c>
      <c r="V6517">
        <v>231.28700000000001</v>
      </c>
      <c r="W6517">
        <v>243.297</v>
      </c>
      <c r="X6517">
        <v>253.43600000000001</v>
      </c>
      <c r="Y6517">
        <v>261.43700000000001</v>
      </c>
      <c r="Z6517">
        <v>268.27</v>
      </c>
      <c r="AA6517">
        <v>276.553</v>
      </c>
      <c r="AB6517">
        <v>286.685</v>
      </c>
      <c r="AC6517">
        <v>298.53199999999998</v>
      </c>
      <c r="AD6517">
        <v>310.28500000000003</v>
      </c>
      <c r="AE6517">
        <v>322.726</v>
      </c>
      <c r="AF6517">
        <v>334.02699999999999</v>
      </c>
      <c r="AG6517">
        <v>343.577</v>
      </c>
      <c r="AH6517">
        <v>351.88</v>
      </c>
      <c r="AI6517">
        <v>359.55500000000001</v>
      </c>
      <c r="AJ6517">
        <v>367.30599999999998</v>
      </c>
      <c r="AK6517">
        <v>375.17700000000002</v>
      </c>
      <c r="AL6517">
        <v>378.53899999999999</v>
      </c>
      <c r="AM6517">
        <v>381.113</v>
      </c>
      <c r="AN6517" t="s">
        <v>56</v>
      </c>
      <c r="AO6517" t="s">
        <v>19</v>
      </c>
      <c r="AP6517" t="s">
        <v>101</v>
      </c>
      <c r="AQ6517" t="s">
        <v>185</v>
      </c>
    </row>
    <row r="6518" spans="1:43" x14ac:dyDescent="0.3">
      <c r="A6518" t="s">
        <v>101</v>
      </c>
      <c r="B6518" t="s">
        <v>184</v>
      </c>
      <c r="C6518" t="s">
        <v>155</v>
      </c>
      <c r="D6518" t="s">
        <v>56</v>
      </c>
      <c r="E6518" t="s">
        <v>95</v>
      </c>
      <c r="F6518" t="s">
        <v>185</v>
      </c>
      <c r="G6518" t="s">
        <v>96</v>
      </c>
      <c r="H6518">
        <v>206.32499999999999</v>
      </c>
      <c r="I6518">
        <v>206.95099999999999</v>
      </c>
      <c r="J6518">
        <v>217.297</v>
      </c>
      <c r="K6518">
        <v>228.25399999999999</v>
      </c>
      <c r="L6518">
        <v>239.70099999999999</v>
      </c>
      <c r="M6518">
        <v>254.077</v>
      </c>
      <c r="N6518">
        <v>273.10899999999998</v>
      </c>
      <c r="O6518">
        <v>291.25099999999998</v>
      </c>
      <c r="P6518">
        <v>309.41800000000001</v>
      </c>
      <c r="Q6518">
        <v>327.59100000000001</v>
      </c>
      <c r="R6518">
        <v>345.05700000000002</v>
      </c>
      <c r="S6518">
        <v>362.76499999999999</v>
      </c>
      <c r="T6518">
        <v>376.54599999999999</v>
      </c>
      <c r="U6518">
        <v>390.80799999999999</v>
      </c>
      <c r="V6518">
        <v>406.64</v>
      </c>
      <c r="W6518">
        <v>423.596</v>
      </c>
      <c r="X6518">
        <v>438.60599999999999</v>
      </c>
      <c r="Y6518">
        <v>451.91199999999998</v>
      </c>
      <c r="Z6518">
        <v>464.35399999999998</v>
      </c>
      <c r="AA6518">
        <v>478.24099999999999</v>
      </c>
      <c r="AB6518">
        <v>493.99200000000002</v>
      </c>
      <c r="AC6518">
        <v>511.654</v>
      </c>
      <c r="AD6518">
        <v>529.17700000000002</v>
      </c>
      <c r="AE6518">
        <v>547.37300000000005</v>
      </c>
      <c r="AF6518">
        <v>564.56500000000005</v>
      </c>
      <c r="AG6518">
        <v>580.17899999999997</v>
      </c>
      <c r="AH6518">
        <v>594.66399999999999</v>
      </c>
      <c r="AI6518">
        <v>608.41600000000005</v>
      </c>
      <c r="AJ6518">
        <v>622.36500000000001</v>
      </c>
      <c r="AK6518">
        <v>636.55399999999997</v>
      </c>
      <c r="AL6518">
        <v>641.673</v>
      </c>
      <c r="AM6518">
        <v>646.96199999999999</v>
      </c>
      <c r="AN6518" t="s">
        <v>56</v>
      </c>
      <c r="AO6518" t="s">
        <v>19</v>
      </c>
      <c r="AP6518" t="s">
        <v>101</v>
      </c>
      <c r="AQ6518" t="s">
        <v>185</v>
      </c>
    </row>
    <row r="6519" spans="1:43" x14ac:dyDescent="0.3">
      <c r="A6519" t="s">
        <v>101</v>
      </c>
      <c r="B6519" t="s">
        <v>184</v>
      </c>
      <c r="C6519" t="s">
        <v>155</v>
      </c>
      <c r="D6519" t="s">
        <v>56</v>
      </c>
      <c r="E6519" t="s">
        <v>97</v>
      </c>
      <c r="F6519" t="s">
        <v>185</v>
      </c>
      <c r="G6519" t="s">
        <v>98</v>
      </c>
      <c r="H6519">
        <v>84.873000000000005</v>
      </c>
      <c r="I6519">
        <v>85.356999999999999</v>
      </c>
      <c r="J6519">
        <v>96.091999999999999</v>
      </c>
      <c r="K6519">
        <v>107.384</v>
      </c>
      <c r="L6519">
        <v>119.074</v>
      </c>
      <c r="M6519">
        <v>133.70599999999999</v>
      </c>
      <c r="N6519">
        <v>152.452</v>
      </c>
      <c r="O6519">
        <v>171.518</v>
      </c>
      <c r="P6519">
        <v>190.68899999999999</v>
      </c>
      <c r="Q6519">
        <v>209.929</v>
      </c>
      <c r="R6519">
        <v>228.48</v>
      </c>
      <c r="S6519">
        <v>247.405</v>
      </c>
      <c r="T6519">
        <v>262.07499999999999</v>
      </c>
      <c r="U6519">
        <v>277.34300000000002</v>
      </c>
      <c r="V6519">
        <v>292.73399999999998</v>
      </c>
      <c r="W6519">
        <v>308.928</v>
      </c>
      <c r="X6519">
        <v>323.25299999999999</v>
      </c>
      <c r="Y6519">
        <v>335.67200000000003</v>
      </c>
      <c r="Z6519">
        <v>347.08199999999999</v>
      </c>
      <c r="AA6519">
        <v>359.95699999999999</v>
      </c>
      <c r="AB6519">
        <v>374.73599999999999</v>
      </c>
      <c r="AC6519">
        <v>391.40300000000002</v>
      </c>
      <c r="AD6519">
        <v>407.95299999999997</v>
      </c>
      <c r="AE6519">
        <v>425.20499999999998</v>
      </c>
      <c r="AF6519">
        <v>441.36900000000003</v>
      </c>
      <c r="AG6519">
        <v>455.839</v>
      </c>
      <c r="AH6519">
        <v>469.101</v>
      </c>
      <c r="AI6519">
        <v>481.673</v>
      </c>
      <c r="AJ6519">
        <v>494.39100000000002</v>
      </c>
      <c r="AK6519">
        <v>507.30099999999999</v>
      </c>
      <c r="AL6519">
        <v>512.154</v>
      </c>
      <c r="AM6519">
        <v>516.13800000000003</v>
      </c>
      <c r="AN6519" t="s">
        <v>56</v>
      </c>
      <c r="AO6519" t="s">
        <v>19</v>
      </c>
      <c r="AP6519" t="s">
        <v>101</v>
      </c>
      <c r="AQ6519" t="s">
        <v>185</v>
      </c>
    </row>
    <row r="6520" spans="1:43" x14ac:dyDescent="0.3">
      <c r="A6520" t="s">
        <v>101</v>
      </c>
      <c r="B6520" t="s">
        <v>184</v>
      </c>
      <c r="C6520" t="s">
        <v>155</v>
      </c>
      <c r="D6520" t="s">
        <v>56</v>
      </c>
      <c r="E6520" t="s">
        <v>99</v>
      </c>
      <c r="F6520" t="s">
        <v>185</v>
      </c>
      <c r="G6520" t="s">
        <v>100</v>
      </c>
      <c r="H6520">
        <v>46.3</v>
      </c>
      <c r="I6520">
        <v>46.320999999999998</v>
      </c>
      <c r="J6520">
        <v>46.710999999999999</v>
      </c>
      <c r="K6520">
        <v>47.133000000000003</v>
      </c>
      <c r="L6520">
        <v>47.573999999999998</v>
      </c>
      <c r="M6520">
        <v>48.128</v>
      </c>
      <c r="N6520">
        <v>48.862000000000002</v>
      </c>
      <c r="O6520">
        <v>49.838999999999999</v>
      </c>
      <c r="P6520">
        <v>50.837000000000003</v>
      </c>
      <c r="Q6520">
        <v>51.851999999999997</v>
      </c>
      <c r="R6520">
        <v>52.857999999999997</v>
      </c>
      <c r="S6520">
        <v>53.9</v>
      </c>
      <c r="T6520">
        <v>54.817</v>
      </c>
      <c r="U6520">
        <v>55.771999999999998</v>
      </c>
      <c r="V6520">
        <v>56.536000000000001</v>
      </c>
      <c r="W6520">
        <v>55.354999999999997</v>
      </c>
      <c r="X6520">
        <v>53.607999999999997</v>
      </c>
      <c r="Y6520">
        <v>51.792000000000002</v>
      </c>
      <c r="Z6520">
        <v>49.938000000000002</v>
      </c>
      <c r="AA6520">
        <v>48.134</v>
      </c>
      <c r="AB6520">
        <v>46.393999999999998</v>
      </c>
      <c r="AC6520">
        <v>44.720999999999997</v>
      </c>
      <c r="AD6520">
        <v>43.045999999999999</v>
      </c>
      <c r="AE6520">
        <v>41.395000000000003</v>
      </c>
      <c r="AF6520">
        <v>39.707999999999998</v>
      </c>
      <c r="AG6520">
        <v>37.960999999999999</v>
      </c>
      <c r="AH6520">
        <v>36.173999999999999</v>
      </c>
      <c r="AI6520">
        <v>34.366999999999997</v>
      </c>
      <c r="AJ6520">
        <v>32.563000000000002</v>
      </c>
      <c r="AK6520">
        <v>30.765000000000001</v>
      </c>
      <c r="AL6520">
        <v>28.603999999999999</v>
      </c>
      <c r="AM6520">
        <v>28.687999999999999</v>
      </c>
      <c r="AN6520" t="s">
        <v>56</v>
      </c>
      <c r="AO6520" t="s">
        <v>19</v>
      </c>
      <c r="AP6520" t="s">
        <v>101</v>
      </c>
      <c r="AQ6520" t="s">
        <v>185</v>
      </c>
    </row>
    <row r="6521" spans="1:43" x14ac:dyDescent="0.3">
      <c r="A6521" t="s">
        <v>101</v>
      </c>
      <c r="B6521" t="s">
        <v>186</v>
      </c>
      <c r="C6521" t="s">
        <v>155</v>
      </c>
      <c r="D6521" t="s">
        <v>15</v>
      </c>
      <c r="E6521" t="s">
        <v>16</v>
      </c>
      <c r="F6521" t="s">
        <v>187</v>
      </c>
      <c r="G6521" t="s">
        <v>18</v>
      </c>
      <c r="H6521">
        <v>7.2</v>
      </c>
      <c r="I6521">
        <v>7.2</v>
      </c>
      <c r="J6521">
        <v>7.468</v>
      </c>
      <c r="K6521">
        <v>7.7359999999999998</v>
      </c>
      <c r="L6521">
        <v>8.0050000000000008</v>
      </c>
      <c r="M6521">
        <v>8.2729999999999997</v>
      </c>
      <c r="N6521">
        <v>8.5410000000000004</v>
      </c>
      <c r="O6521">
        <v>8.7989999999999995</v>
      </c>
      <c r="P6521">
        <v>9.0559999999999992</v>
      </c>
      <c r="Q6521">
        <v>9.3140000000000001</v>
      </c>
      <c r="R6521">
        <v>9.5709999999999997</v>
      </c>
      <c r="S6521">
        <v>9.7430000000000003</v>
      </c>
      <c r="T6521">
        <v>9.6020000000000003</v>
      </c>
      <c r="U6521">
        <v>9.3239999999999998</v>
      </c>
      <c r="V6521">
        <v>9.1639999999999997</v>
      </c>
      <c r="W6521">
        <v>9.0570000000000004</v>
      </c>
      <c r="X6521">
        <v>8.9740000000000002</v>
      </c>
      <c r="Y6521">
        <v>8.8859999999999992</v>
      </c>
      <c r="Z6521">
        <v>8.7539999999999996</v>
      </c>
      <c r="AA6521">
        <v>8.5690000000000008</v>
      </c>
      <c r="AB6521">
        <v>8.4260000000000002</v>
      </c>
      <c r="AC6521">
        <v>8.2780000000000005</v>
      </c>
      <c r="AD6521">
        <v>8.077</v>
      </c>
      <c r="AE6521">
        <v>7.8170000000000002</v>
      </c>
      <c r="AF6521">
        <v>7.5590000000000002</v>
      </c>
      <c r="AG6521">
        <v>7.2949999999999999</v>
      </c>
      <c r="AH6521">
        <v>7.0739999999999998</v>
      </c>
      <c r="AI6521">
        <v>6.8230000000000004</v>
      </c>
      <c r="AJ6521">
        <v>6.7009999999999996</v>
      </c>
      <c r="AK6521">
        <v>6.6050000000000004</v>
      </c>
      <c r="AL6521">
        <v>6.524</v>
      </c>
      <c r="AM6521">
        <v>6.391</v>
      </c>
      <c r="AN6521" t="s">
        <v>15</v>
      </c>
      <c r="AO6521" t="s">
        <v>19</v>
      </c>
      <c r="AP6521" t="s">
        <v>101</v>
      </c>
      <c r="AQ6521" t="s">
        <v>187</v>
      </c>
    </row>
    <row r="6522" spans="1:43" x14ac:dyDescent="0.3">
      <c r="A6522" t="s">
        <v>101</v>
      </c>
      <c r="B6522" t="s">
        <v>186</v>
      </c>
      <c r="C6522" t="s">
        <v>155</v>
      </c>
      <c r="D6522" t="s">
        <v>15</v>
      </c>
      <c r="E6522" t="s">
        <v>20</v>
      </c>
      <c r="F6522" t="s">
        <v>187</v>
      </c>
      <c r="G6522" t="s">
        <v>21</v>
      </c>
      <c r="H6522">
        <v>0</v>
      </c>
      <c r="I6522">
        <v>0</v>
      </c>
      <c r="J6522">
        <v>0.47399999999999998</v>
      </c>
      <c r="K6522">
        <v>0.94899999999999995</v>
      </c>
      <c r="L6522">
        <v>1.423</v>
      </c>
      <c r="M6522">
        <v>1.897</v>
      </c>
      <c r="N6522">
        <v>2.371</v>
      </c>
      <c r="O6522">
        <v>2.8279999999999998</v>
      </c>
      <c r="P6522">
        <v>3.282</v>
      </c>
      <c r="Q6522">
        <v>3.7370000000000001</v>
      </c>
      <c r="R6522">
        <v>4.1929999999999996</v>
      </c>
      <c r="S6522">
        <v>4.4969999999999999</v>
      </c>
      <c r="T6522">
        <v>4.2460000000000004</v>
      </c>
      <c r="U6522">
        <v>3.7559999999999998</v>
      </c>
      <c r="V6522">
        <v>3.4729999999999999</v>
      </c>
      <c r="W6522">
        <v>3.2829999999999999</v>
      </c>
      <c r="X6522">
        <v>3.1360000000000001</v>
      </c>
      <c r="Y6522">
        <v>2.98</v>
      </c>
      <c r="Z6522">
        <v>2.7469999999999999</v>
      </c>
      <c r="AA6522">
        <v>2.42</v>
      </c>
      <c r="AB6522">
        <v>2.1680000000000001</v>
      </c>
      <c r="AC6522">
        <v>1.9059999999999999</v>
      </c>
      <c r="AD6522">
        <v>1.55</v>
      </c>
      <c r="AE6522">
        <v>1.091</v>
      </c>
      <c r="AF6522">
        <v>0.63600000000000001</v>
      </c>
      <c r="AG6522">
        <v>0.16800000000000001</v>
      </c>
      <c r="AH6522">
        <v>0</v>
      </c>
      <c r="AI6522">
        <v>0</v>
      </c>
      <c r="AJ6522">
        <v>0</v>
      </c>
      <c r="AK6522">
        <v>0</v>
      </c>
      <c r="AL6522">
        <v>0</v>
      </c>
      <c r="AM6522">
        <v>0</v>
      </c>
      <c r="AN6522" t="s">
        <v>15</v>
      </c>
      <c r="AO6522" t="s">
        <v>19</v>
      </c>
      <c r="AP6522" t="s">
        <v>101</v>
      </c>
      <c r="AQ6522" t="s">
        <v>187</v>
      </c>
    </row>
    <row r="6523" spans="1:43" x14ac:dyDescent="0.3">
      <c r="A6523" t="s">
        <v>101</v>
      </c>
      <c r="B6523" t="s">
        <v>186</v>
      </c>
      <c r="C6523" t="s">
        <v>155</v>
      </c>
      <c r="D6523" t="s">
        <v>15</v>
      </c>
      <c r="E6523" t="s">
        <v>22</v>
      </c>
      <c r="F6523" t="s">
        <v>187</v>
      </c>
      <c r="G6523" t="s">
        <v>23</v>
      </c>
      <c r="H6523">
        <v>0</v>
      </c>
      <c r="I6523">
        <v>0</v>
      </c>
      <c r="J6523">
        <v>2.5000000000000001E-2</v>
      </c>
      <c r="K6523">
        <v>4.9000000000000002E-2</v>
      </c>
      <c r="L6523">
        <v>7.3999999999999996E-2</v>
      </c>
      <c r="M6523">
        <v>9.8000000000000004E-2</v>
      </c>
      <c r="N6523">
        <v>0.123</v>
      </c>
      <c r="O6523">
        <v>0.14599999999999999</v>
      </c>
      <c r="P6523">
        <v>0.17</v>
      </c>
      <c r="Q6523">
        <v>0.193</v>
      </c>
      <c r="R6523">
        <v>0.217</v>
      </c>
      <c r="S6523">
        <v>0.23300000000000001</v>
      </c>
      <c r="T6523">
        <v>0.22</v>
      </c>
      <c r="U6523">
        <v>0.19400000000000001</v>
      </c>
      <c r="V6523">
        <v>0.18</v>
      </c>
      <c r="W6523">
        <v>0.17</v>
      </c>
      <c r="X6523">
        <v>0.16200000000000001</v>
      </c>
      <c r="Y6523">
        <v>0.154</v>
      </c>
      <c r="Z6523">
        <v>0.14199999999999999</v>
      </c>
      <c r="AA6523">
        <v>0.125</v>
      </c>
      <c r="AB6523">
        <v>0.112</v>
      </c>
      <c r="AC6523">
        <v>9.9000000000000005E-2</v>
      </c>
      <c r="AD6523">
        <v>0.08</v>
      </c>
      <c r="AE6523">
        <v>5.6000000000000001E-2</v>
      </c>
      <c r="AF6523">
        <v>3.3000000000000002E-2</v>
      </c>
      <c r="AG6523">
        <v>8.9999999999999993E-3</v>
      </c>
      <c r="AH6523">
        <v>0</v>
      </c>
      <c r="AI6523">
        <v>0</v>
      </c>
      <c r="AJ6523">
        <v>0</v>
      </c>
      <c r="AK6523">
        <v>0</v>
      </c>
      <c r="AL6523">
        <v>0</v>
      </c>
      <c r="AM6523">
        <v>0</v>
      </c>
      <c r="AN6523" t="s">
        <v>15</v>
      </c>
      <c r="AO6523" t="s">
        <v>19</v>
      </c>
      <c r="AP6523" t="s">
        <v>101</v>
      </c>
      <c r="AQ6523" t="s">
        <v>187</v>
      </c>
    </row>
    <row r="6524" spans="1:43" x14ac:dyDescent="0.3">
      <c r="A6524" t="s">
        <v>101</v>
      </c>
      <c r="B6524" t="s">
        <v>186</v>
      </c>
      <c r="C6524" t="s">
        <v>155</v>
      </c>
      <c r="D6524" t="s">
        <v>15</v>
      </c>
      <c r="E6524" t="s">
        <v>24</v>
      </c>
      <c r="F6524" t="s">
        <v>187</v>
      </c>
      <c r="G6524" t="s">
        <v>25</v>
      </c>
      <c r="H6524">
        <v>0</v>
      </c>
      <c r="I6524">
        <v>0</v>
      </c>
      <c r="J6524">
        <v>0.13300000000000001</v>
      </c>
      <c r="K6524">
        <v>0.26500000000000001</v>
      </c>
      <c r="L6524">
        <v>0.39800000000000002</v>
      </c>
      <c r="M6524">
        <v>0.53</v>
      </c>
      <c r="N6524">
        <v>0.66300000000000003</v>
      </c>
      <c r="O6524">
        <v>0.79</v>
      </c>
      <c r="P6524">
        <v>0.91700000000000004</v>
      </c>
      <c r="Q6524">
        <v>1.0449999999999999</v>
      </c>
      <c r="R6524">
        <v>1.1719999999999999</v>
      </c>
      <c r="S6524">
        <v>1.2569999999999999</v>
      </c>
      <c r="T6524">
        <v>1.1870000000000001</v>
      </c>
      <c r="U6524">
        <v>1.05</v>
      </c>
      <c r="V6524">
        <v>0.97099999999999997</v>
      </c>
      <c r="W6524">
        <v>0.91800000000000004</v>
      </c>
      <c r="X6524">
        <v>0.877</v>
      </c>
      <c r="Y6524">
        <v>0.83299999999999996</v>
      </c>
      <c r="Z6524">
        <v>0.76800000000000002</v>
      </c>
      <c r="AA6524">
        <v>0.67600000000000005</v>
      </c>
      <c r="AB6524">
        <v>0.60599999999999998</v>
      </c>
      <c r="AC6524">
        <v>0.53300000000000003</v>
      </c>
      <c r="AD6524">
        <v>0.433</v>
      </c>
      <c r="AE6524">
        <v>0.30499999999999999</v>
      </c>
      <c r="AF6524">
        <v>0.17799999999999999</v>
      </c>
      <c r="AG6524">
        <v>4.7E-2</v>
      </c>
      <c r="AH6524">
        <v>0</v>
      </c>
      <c r="AI6524">
        <v>0</v>
      </c>
      <c r="AJ6524">
        <v>0</v>
      </c>
      <c r="AK6524">
        <v>0</v>
      </c>
      <c r="AL6524">
        <v>0</v>
      </c>
      <c r="AM6524">
        <v>0</v>
      </c>
      <c r="AN6524" t="s">
        <v>15</v>
      </c>
      <c r="AO6524" t="s">
        <v>19</v>
      </c>
      <c r="AP6524" t="s">
        <v>101</v>
      </c>
      <c r="AQ6524" t="s">
        <v>187</v>
      </c>
    </row>
    <row r="6525" spans="1:43" x14ac:dyDescent="0.3">
      <c r="A6525" t="s">
        <v>101</v>
      </c>
      <c r="B6525" t="s">
        <v>186</v>
      </c>
      <c r="C6525" t="s">
        <v>155</v>
      </c>
      <c r="D6525" t="s">
        <v>15</v>
      </c>
      <c r="E6525" t="s">
        <v>26</v>
      </c>
      <c r="F6525" t="s">
        <v>187</v>
      </c>
      <c r="G6525" t="s">
        <v>27</v>
      </c>
      <c r="H6525">
        <v>1.9</v>
      </c>
      <c r="I6525">
        <v>1.9</v>
      </c>
      <c r="J6525">
        <v>2.0390000000000001</v>
      </c>
      <c r="K6525">
        <v>2.177</v>
      </c>
      <c r="L6525">
        <v>2.3159999999999998</v>
      </c>
      <c r="M6525">
        <v>2.4540000000000002</v>
      </c>
      <c r="N6525">
        <v>2.593</v>
      </c>
      <c r="O6525">
        <v>2.726</v>
      </c>
      <c r="P6525">
        <v>2.859</v>
      </c>
      <c r="Q6525">
        <v>2.9910000000000001</v>
      </c>
      <c r="R6525">
        <v>3.125</v>
      </c>
      <c r="S6525">
        <v>3.2130000000000001</v>
      </c>
      <c r="T6525">
        <v>3.14</v>
      </c>
      <c r="U6525">
        <v>2.9969999999999999</v>
      </c>
      <c r="V6525">
        <v>2.9140000000000001</v>
      </c>
      <c r="W6525">
        <v>2.859</v>
      </c>
      <c r="X6525">
        <v>2.8159999999999998</v>
      </c>
      <c r="Y6525">
        <v>2.77</v>
      </c>
      <c r="Z6525">
        <v>2.702</v>
      </c>
      <c r="AA6525">
        <v>2.6070000000000002</v>
      </c>
      <c r="AB6525">
        <v>2.5329999999999999</v>
      </c>
      <c r="AC6525">
        <v>2.4569999999999999</v>
      </c>
      <c r="AD6525">
        <v>2.3530000000000002</v>
      </c>
      <c r="AE6525">
        <v>2.2189999999999999</v>
      </c>
      <c r="AF6525">
        <v>2.0859999999999999</v>
      </c>
      <c r="AG6525">
        <v>1.9490000000000001</v>
      </c>
      <c r="AH6525">
        <v>1.867</v>
      </c>
      <c r="AI6525">
        <v>1.8009999999999999</v>
      </c>
      <c r="AJ6525">
        <v>1.768</v>
      </c>
      <c r="AK6525">
        <v>1.7430000000000001</v>
      </c>
      <c r="AL6525">
        <v>1.722</v>
      </c>
      <c r="AM6525">
        <v>1.6859999999999999</v>
      </c>
      <c r="AN6525" t="s">
        <v>15</v>
      </c>
      <c r="AO6525" t="s">
        <v>19</v>
      </c>
      <c r="AP6525" t="s">
        <v>101</v>
      </c>
      <c r="AQ6525" t="s">
        <v>187</v>
      </c>
    </row>
    <row r="6526" spans="1:43" x14ac:dyDescent="0.3">
      <c r="A6526" t="s">
        <v>101</v>
      </c>
      <c r="B6526" t="s">
        <v>186</v>
      </c>
      <c r="C6526" t="s">
        <v>155</v>
      </c>
      <c r="D6526" t="s">
        <v>15</v>
      </c>
      <c r="E6526" t="s">
        <v>28</v>
      </c>
      <c r="F6526" t="s">
        <v>187</v>
      </c>
      <c r="G6526" t="s">
        <v>29</v>
      </c>
      <c r="H6526">
        <v>36.134999999999998</v>
      </c>
      <c r="I6526">
        <v>36.134999999999998</v>
      </c>
      <c r="J6526">
        <v>36.686</v>
      </c>
      <c r="K6526">
        <v>37.238</v>
      </c>
      <c r="L6526">
        <v>37.789000000000001</v>
      </c>
      <c r="M6526">
        <v>38.340000000000003</v>
      </c>
      <c r="N6526">
        <v>38.892000000000003</v>
      </c>
      <c r="O6526">
        <v>39.421999999999997</v>
      </c>
      <c r="P6526">
        <v>39.951000000000001</v>
      </c>
      <c r="Q6526">
        <v>40.478999999999999</v>
      </c>
      <c r="R6526">
        <v>41.009</v>
      </c>
      <c r="S6526">
        <v>41.363</v>
      </c>
      <c r="T6526">
        <v>41.070999999999998</v>
      </c>
      <c r="U6526">
        <v>40.500999999999998</v>
      </c>
      <c r="V6526">
        <v>40.173000000000002</v>
      </c>
      <c r="W6526">
        <v>39.951999999999998</v>
      </c>
      <c r="X6526">
        <v>39.780999999999999</v>
      </c>
      <c r="Y6526">
        <v>39.6</v>
      </c>
      <c r="Z6526">
        <v>39.328000000000003</v>
      </c>
      <c r="AA6526">
        <v>38.948</v>
      </c>
      <c r="AB6526">
        <v>38.655999999999999</v>
      </c>
      <c r="AC6526">
        <v>38.350999999999999</v>
      </c>
      <c r="AD6526">
        <v>37.936999999999998</v>
      </c>
      <c r="AE6526">
        <v>37.402999999999999</v>
      </c>
      <c r="AF6526">
        <v>36.874000000000002</v>
      </c>
      <c r="AG6526">
        <v>36.33</v>
      </c>
      <c r="AH6526">
        <v>35.503</v>
      </c>
      <c r="AI6526">
        <v>34.244</v>
      </c>
      <c r="AJ6526">
        <v>33.631</v>
      </c>
      <c r="AK6526">
        <v>33.146999999999998</v>
      </c>
      <c r="AL6526">
        <v>32.741</v>
      </c>
      <c r="AM6526">
        <v>32.073999999999998</v>
      </c>
      <c r="AN6526" t="s">
        <v>15</v>
      </c>
      <c r="AO6526" t="s">
        <v>19</v>
      </c>
      <c r="AP6526" t="s">
        <v>101</v>
      </c>
      <c r="AQ6526" t="s">
        <v>187</v>
      </c>
    </row>
    <row r="6527" spans="1:43" x14ac:dyDescent="0.3">
      <c r="A6527" t="s">
        <v>101</v>
      </c>
      <c r="B6527" t="s">
        <v>186</v>
      </c>
      <c r="C6527" t="s">
        <v>155</v>
      </c>
      <c r="D6527" t="s">
        <v>15</v>
      </c>
      <c r="E6527" t="s">
        <v>30</v>
      </c>
      <c r="F6527" t="s">
        <v>187</v>
      </c>
      <c r="G6527" t="s">
        <v>31</v>
      </c>
      <c r="H6527">
        <v>6.1970000000000001</v>
      </c>
      <c r="I6527">
        <v>6.1970000000000001</v>
      </c>
      <c r="J6527">
        <v>6.34</v>
      </c>
      <c r="K6527">
        <v>6.4829999999999997</v>
      </c>
      <c r="L6527">
        <v>6.6260000000000003</v>
      </c>
      <c r="M6527">
        <v>6.7690000000000001</v>
      </c>
      <c r="N6527">
        <v>6.9119999999999999</v>
      </c>
      <c r="O6527">
        <v>7.05</v>
      </c>
      <c r="P6527">
        <v>7.1870000000000003</v>
      </c>
      <c r="Q6527">
        <v>7.3239999999999998</v>
      </c>
      <c r="R6527">
        <v>7.4610000000000003</v>
      </c>
      <c r="S6527">
        <v>7.5529999999999999</v>
      </c>
      <c r="T6527">
        <v>7.4770000000000003</v>
      </c>
      <c r="U6527">
        <v>7.33</v>
      </c>
      <c r="V6527">
        <v>7.2439999999999998</v>
      </c>
      <c r="W6527">
        <v>7.1870000000000003</v>
      </c>
      <c r="X6527">
        <v>7.1429999999999998</v>
      </c>
      <c r="Y6527">
        <v>7.0960000000000001</v>
      </c>
      <c r="Z6527">
        <v>7.0250000000000004</v>
      </c>
      <c r="AA6527">
        <v>6.9269999999999996</v>
      </c>
      <c r="AB6527">
        <v>6.851</v>
      </c>
      <c r="AC6527">
        <v>6.7720000000000002</v>
      </c>
      <c r="AD6527">
        <v>6.6639999999999997</v>
      </c>
      <c r="AE6527">
        <v>6.5259999999999998</v>
      </c>
      <c r="AF6527">
        <v>6.3890000000000002</v>
      </c>
      <c r="AG6527">
        <v>6.2480000000000002</v>
      </c>
      <c r="AH6527">
        <v>6.0890000000000004</v>
      </c>
      <c r="AI6527">
        <v>5.8730000000000002</v>
      </c>
      <c r="AJ6527">
        <v>5.7679999999999998</v>
      </c>
      <c r="AK6527">
        <v>5.6849999999999996</v>
      </c>
      <c r="AL6527">
        <v>5.6150000000000002</v>
      </c>
      <c r="AM6527">
        <v>5.5010000000000003</v>
      </c>
      <c r="AN6527" t="s">
        <v>15</v>
      </c>
      <c r="AO6527" t="s">
        <v>19</v>
      </c>
      <c r="AP6527" t="s">
        <v>101</v>
      </c>
      <c r="AQ6527" t="s">
        <v>187</v>
      </c>
    </row>
    <row r="6528" spans="1:43" x14ac:dyDescent="0.3">
      <c r="A6528" t="s">
        <v>101</v>
      </c>
      <c r="B6528" t="s">
        <v>186</v>
      </c>
      <c r="C6528" t="s">
        <v>155</v>
      </c>
      <c r="D6528" t="s">
        <v>15</v>
      </c>
      <c r="E6528" t="s">
        <v>32</v>
      </c>
      <c r="F6528" t="s">
        <v>187</v>
      </c>
      <c r="G6528" t="s">
        <v>33</v>
      </c>
      <c r="H6528">
        <v>72.561000000000007</v>
      </c>
      <c r="I6528">
        <v>72.561000000000007</v>
      </c>
      <c r="J6528">
        <v>73.697000000000003</v>
      </c>
      <c r="K6528">
        <v>74.832999999999998</v>
      </c>
      <c r="L6528">
        <v>75.968999999999994</v>
      </c>
      <c r="M6528">
        <v>77.105000000000004</v>
      </c>
      <c r="N6528">
        <v>78.239999999999995</v>
      </c>
      <c r="O6528">
        <v>79.332999999999998</v>
      </c>
      <c r="P6528">
        <v>80.421999999999997</v>
      </c>
      <c r="Q6528">
        <v>81.510999999999996</v>
      </c>
      <c r="R6528">
        <v>82.602000000000004</v>
      </c>
      <c r="S6528">
        <v>83.331000000000003</v>
      </c>
      <c r="T6528">
        <v>82.730999999999995</v>
      </c>
      <c r="U6528">
        <v>81.555999999999997</v>
      </c>
      <c r="V6528">
        <v>80.879000000000005</v>
      </c>
      <c r="W6528">
        <v>80.424999999999997</v>
      </c>
      <c r="X6528">
        <v>80.072000000000003</v>
      </c>
      <c r="Y6528">
        <v>79.698999999999998</v>
      </c>
      <c r="Z6528">
        <v>79.14</v>
      </c>
      <c r="AA6528">
        <v>78.356999999999999</v>
      </c>
      <c r="AB6528">
        <v>77.754000000000005</v>
      </c>
      <c r="AC6528">
        <v>77.126000000000005</v>
      </c>
      <c r="AD6528">
        <v>76.272999999999996</v>
      </c>
      <c r="AE6528">
        <v>75.174000000000007</v>
      </c>
      <c r="AF6528">
        <v>74.082999999999998</v>
      </c>
      <c r="AG6528">
        <v>72.962999999999994</v>
      </c>
      <c r="AH6528">
        <v>71.292000000000002</v>
      </c>
      <c r="AI6528">
        <v>68.763999999999996</v>
      </c>
      <c r="AJ6528">
        <v>67.531999999999996</v>
      </c>
      <c r="AK6528">
        <v>66.561000000000007</v>
      </c>
      <c r="AL6528">
        <v>65.745000000000005</v>
      </c>
      <c r="AM6528">
        <v>64.406999999999996</v>
      </c>
      <c r="AN6528" t="s">
        <v>15</v>
      </c>
      <c r="AO6528" t="s">
        <v>19</v>
      </c>
      <c r="AP6528" t="s">
        <v>101</v>
      </c>
      <c r="AQ6528" t="s">
        <v>187</v>
      </c>
    </row>
    <row r="6529" spans="1:43" x14ac:dyDescent="0.3">
      <c r="A6529" t="s">
        <v>101</v>
      </c>
      <c r="B6529" t="s">
        <v>186</v>
      </c>
      <c r="C6529" t="s">
        <v>155</v>
      </c>
      <c r="D6529" t="s">
        <v>15</v>
      </c>
      <c r="E6529" t="s">
        <v>34</v>
      </c>
      <c r="F6529" t="s">
        <v>187</v>
      </c>
      <c r="G6529" t="s">
        <v>35</v>
      </c>
      <c r="H6529">
        <v>0</v>
      </c>
      <c r="I6529">
        <v>0</v>
      </c>
      <c r="J6529">
        <v>0.01</v>
      </c>
      <c r="K6529">
        <v>0.02</v>
      </c>
      <c r="L6529">
        <v>2.9000000000000001E-2</v>
      </c>
      <c r="M6529">
        <v>3.9E-2</v>
      </c>
      <c r="N6529">
        <v>4.9000000000000002E-2</v>
      </c>
      <c r="O6529">
        <v>5.8999999999999997E-2</v>
      </c>
      <c r="P6529">
        <v>6.8000000000000005E-2</v>
      </c>
      <c r="Q6529">
        <v>7.6999999999999999E-2</v>
      </c>
      <c r="R6529">
        <v>8.6999999999999994E-2</v>
      </c>
      <c r="S6529">
        <v>9.2999999999999999E-2</v>
      </c>
      <c r="T6529">
        <v>8.7999999999999995E-2</v>
      </c>
      <c r="U6529">
        <v>7.8E-2</v>
      </c>
      <c r="V6529">
        <v>7.1999999999999995E-2</v>
      </c>
      <c r="W6529">
        <v>6.8000000000000005E-2</v>
      </c>
      <c r="X6529">
        <v>6.5000000000000002E-2</v>
      </c>
      <c r="Y6529">
        <v>6.2E-2</v>
      </c>
      <c r="Z6529">
        <v>5.7000000000000002E-2</v>
      </c>
      <c r="AA6529">
        <v>0.05</v>
      </c>
      <c r="AB6529">
        <v>4.4999999999999998E-2</v>
      </c>
      <c r="AC6529">
        <v>3.9E-2</v>
      </c>
      <c r="AD6529">
        <v>3.2000000000000001E-2</v>
      </c>
      <c r="AE6529">
        <v>2.3E-2</v>
      </c>
      <c r="AF6529">
        <v>1.2999999999999999E-2</v>
      </c>
      <c r="AG6529">
        <v>3.0000000000000001E-3</v>
      </c>
      <c r="AH6529">
        <v>0</v>
      </c>
      <c r="AI6529">
        <v>0</v>
      </c>
      <c r="AJ6529">
        <v>0</v>
      </c>
      <c r="AK6529">
        <v>0</v>
      </c>
      <c r="AL6529">
        <v>0</v>
      </c>
      <c r="AM6529">
        <v>0</v>
      </c>
      <c r="AN6529" t="s">
        <v>15</v>
      </c>
      <c r="AO6529" t="s">
        <v>19</v>
      </c>
      <c r="AP6529" t="s">
        <v>101</v>
      </c>
      <c r="AQ6529" t="s">
        <v>187</v>
      </c>
    </row>
    <row r="6530" spans="1:43" x14ac:dyDescent="0.3">
      <c r="A6530" t="s">
        <v>101</v>
      </c>
      <c r="B6530" t="s">
        <v>186</v>
      </c>
      <c r="C6530" t="s">
        <v>155</v>
      </c>
      <c r="D6530" t="s">
        <v>15</v>
      </c>
      <c r="E6530" t="s">
        <v>36</v>
      </c>
      <c r="F6530" t="s">
        <v>187</v>
      </c>
      <c r="G6530" t="s">
        <v>37</v>
      </c>
      <c r="H6530">
        <v>1.5</v>
      </c>
      <c r="I6530">
        <v>1.5</v>
      </c>
      <c r="J6530">
        <v>2.85</v>
      </c>
      <c r="K6530">
        <v>4.2</v>
      </c>
      <c r="L6530">
        <v>5.55</v>
      </c>
      <c r="M6530">
        <v>6.9</v>
      </c>
      <c r="N6530">
        <v>8.25</v>
      </c>
      <c r="O6530">
        <v>9.5489999999999995</v>
      </c>
      <c r="P6530">
        <v>10.843</v>
      </c>
      <c r="Q6530">
        <v>12.137</v>
      </c>
      <c r="R6530">
        <v>13.435</v>
      </c>
      <c r="S6530">
        <v>14.3</v>
      </c>
      <c r="T6530">
        <v>13.587</v>
      </c>
      <c r="U6530">
        <v>12.191000000000001</v>
      </c>
      <c r="V6530">
        <v>11.387</v>
      </c>
      <c r="W6530">
        <v>10.846</v>
      </c>
      <c r="X6530">
        <v>10.428000000000001</v>
      </c>
      <c r="Y6530">
        <v>9.984</v>
      </c>
      <c r="Z6530">
        <v>9.3190000000000008</v>
      </c>
      <c r="AA6530">
        <v>8.3889999999999993</v>
      </c>
      <c r="AB6530">
        <v>7.6719999999999997</v>
      </c>
      <c r="AC6530">
        <v>6.9260000000000002</v>
      </c>
      <c r="AD6530">
        <v>5.9119999999999999</v>
      </c>
      <c r="AE6530">
        <v>4.6050000000000004</v>
      </c>
      <c r="AF6530">
        <v>3.3090000000000002</v>
      </c>
      <c r="AG6530">
        <v>1.978</v>
      </c>
      <c r="AH6530">
        <v>1.474</v>
      </c>
      <c r="AI6530">
        <v>1.4219999999999999</v>
      </c>
      <c r="AJ6530">
        <v>1.3959999999999999</v>
      </c>
      <c r="AK6530">
        <v>1.3759999999999999</v>
      </c>
      <c r="AL6530">
        <v>1.359</v>
      </c>
      <c r="AM6530">
        <v>1.331</v>
      </c>
      <c r="AN6530" t="s">
        <v>15</v>
      </c>
      <c r="AO6530" t="s">
        <v>19</v>
      </c>
      <c r="AP6530" t="s">
        <v>101</v>
      </c>
      <c r="AQ6530" t="s">
        <v>187</v>
      </c>
    </row>
    <row r="6531" spans="1:43" x14ac:dyDescent="0.3">
      <c r="A6531" t="s">
        <v>101</v>
      </c>
      <c r="B6531" t="s">
        <v>186</v>
      </c>
      <c r="C6531" t="s">
        <v>155</v>
      </c>
      <c r="D6531" t="s">
        <v>15</v>
      </c>
      <c r="E6531" t="s">
        <v>38</v>
      </c>
      <c r="F6531" t="s">
        <v>187</v>
      </c>
      <c r="G6531" t="s">
        <v>39</v>
      </c>
      <c r="H6531">
        <v>0</v>
      </c>
      <c r="I6531">
        <v>0</v>
      </c>
      <c r="J6531">
        <v>4.1000000000000002E-2</v>
      </c>
      <c r="K6531">
        <v>8.3000000000000004E-2</v>
      </c>
      <c r="L6531">
        <v>0.124</v>
      </c>
      <c r="M6531">
        <v>0.16600000000000001</v>
      </c>
      <c r="N6531">
        <v>0.20699999999999999</v>
      </c>
      <c r="O6531">
        <v>0.247</v>
      </c>
      <c r="P6531">
        <v>0.28699999999999998</v>
      </c>
      <c r="Q6531">
        <v>0.32600000000000001</v>
      </c>
      <c r="R6531">
        <v>0.36599999999999999</v>
      </c>
      <c r="S6531">
        <v>0.39300000000000002</v>
      </c>
      <c r="T6531">
        <v>0.371</v>
      </c>
      <c r="U6531">
        <v>0.32800000000000001</v>
      </c>
      <c r="V6531">
        <v>0.30299999999999999</v>
      </c>
      <c r="W6531">
        <v>0.28699999999999998</v>
      </c>
      <c r="X6531">
        <v>0.27400000000000002</v>
      </c>
      <c r="Y6531">
        <v>0.26</v>
      </c>
      <c r="Z6531">
        <v>0.24</v>
      </c>
      <c r="AA6531">
        <v>0.21099999999999999</v>
      </c>
      <c r="AB6531">
        <v>0.189</v>
      </c>
      <c r="AC6531">
        <v>0.16700000000000001</v>
      </c>
      <c r="AD6531">
        <v>0.13500000000000001</v>
      </c>
      <c r="AE6531">
        <v>9.5000000000000001E-2</v>
      </c>
      <c r="AF6531">
        <v>5.6000000000000001E-2</v>
      </c>
      <c r="AG6531">
        <v>1.4999999999999999E-2</v>
      </c>
      <c r="AH6531">
        <v>0</v>
      </c>
      <c r="AI6531">
        <v>0</v>
      </c>
      <c r="AJ6531">
        <v>0</v>
      </c>
      <c r="AK6531">
        <v>0</v>
      </c>
      <c r="AL6531">
        <v>0</v>
      </c>
      <c r="AM6531">
        <v>0</v>
      </c>
      <c r="AN6531" t="s">
        <v>15</v>
      </c>
      <c r="AO6531" t="s">
        <v>19</v>
      </c>
      <c r="AP6531" t="s">
        <v>101</v>
      </c>
      <c r="AQ6531" t="s">
        <v>187</v>
      </c>
    </row>
    <row r="6532" spans="1:43" x14ac:dyDescent="0.3">
      <c r="A6532" t="s">
        <v>101</v>
      </c>
      <c r="B6532" t="s">
        <v>186</v>
      </c>
      <c r="C6532" t="s">
        <v>155</v>
      </c>
      <c r="D6532" t="s">
        <v>15</v>
      </c>
      <c r="E6532" t="s">
        <v>40</v>
      </c>
      <c r="F6532" t="s">
        <v>187</v>
      </c>
      <c r="G6532" t="s">
        <v>41</v>
      </c>
      <c r="H6532">
        <v>5.0999999999999996</v>
      </c>
      <c r="I6532">
        <v>5.0999999999999996</v>
      </c>
      <c r="J6532">
        <v>5.1100000000000003</v>
      </c>
      <c r="K6532">
        <v>5.1210000000000004</v>
      </c>
      <c r="L6532">
        <v>5.1310000000000002</v>
      </c>
      <c r="M6532">
        <v>5.141</v>
      </c>
      <c r="N6532">
        <v>5.1520000000000001</v>
      </c>
      <c r="O6532">
        <v>5.1619999999999999</v>
      </c>
      <c r="P6532">
        <v>5.1710000000000003</v>
      </c>
      <c r="Q6532">
        <v>5.181</v>
      </c>
      <c r="R6532">
        <v>5.1909999999999998</v>
      </c>
      <c r="S6532">
        <v>5.1980000000000004</v>
      </c>
      <c r="T6532">
        <v>5.1920000000000002</v>
      </c>
      <c r="U6532">
        <v>5.1820000000000004</v>
      </c>
      <c r="V6532">
        <v>5.1760000000000002</v>
      </c>
      <c r="W6532">
        <v>5.1719999999999997</v>
      </c>
      <c r="X6532">
        <v>5.1680000000000001</v>
      </c>
      <c r="Y6532">
        <v>5.165</v>
      </c>
      <c r="Z6532">
        <v>5.16</v>
      </c>
      <c r="AA6532">
        <v>5.1529999999999996</v>
      </c>
      <c r="AB6532">
        <v>5.1470000000000002</v>
      </c>
      <c r="AC6532">
        <v>5.1420000000000003</v>
      </c>
      <c r="AD6532">
        <v>5.1340000000000003</v>
      </c>
      <c r="AE6532">
        <v>5.1239999999999997</v>
      </c>
      <c r="AF6532">
        <v>5.1139999999999999</v>
      </c>
      <c r="AG6532">
        <v>5.1040000000000001</v>
      </c>
      <c r="AH6532">
        <v>5.0110000000000001</v>
      </c>
      <c r="AI6532">
        <v>4.8330000000000002</v>
      </c>
      <c r="AJ6532">
        <v>4.7469999999999999</v>
      </c>
      <c r="AK6532">
        <v>4.6779999999999999</v>
      </c>
      <c r="AL6532">
        <v>4.6210000000000004</v>
      </c>
      <c r="AM6532">
        <v>4.5270000000000001</v>
      </c>
      <c r="AN6532" t="s">
        <v>15</v>
      </c>
      <c r="AO6532" t="s">
        <v>19</v>
      </c>
      <c r="AP6532" t="s">
        <v>101</v>
      </c>
      <c r="AQ6532" t="s">
        <v>187</v>
      </c>
    </row>
    <row r="6533" spans="1:43" x14ac:dyDescent="0.3">
      <c r="A6533" t="s">
        <v>101</v>
      </c>
      <c r="B6533" t="s">
        <v>186</v>
      </c>
      <c r="C6533" t="s">
        <v>155</v>
      </c>
      <c r="D6533" t="s">
        <v>15</v>
      </c>
      <c r="E6533" t="s">
        <v>42</v>
      </c>
      <c r="F6533" t="s">
        <v>187</v>
      </c>
      <c r="G6533" t="s">
        <v>43</v>
      </c>
      <c r="H6533">
        <v>0</v>
      </c>
      <c r="I6533">
        <v>0</v>
      </c>
      <c r="J6533">
        <v>0</v>
      </c>
      <c r="K6533">
        <v>0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1E-3</v>
      </c>
      <c r="R6533">
        <v>1E-3</v>
      </c>
      <c r="S6533">
        <v>1E-3</v>
      </c>
      <c r="T6533">
        <v>1E-3</v>
      </c>
      <c r="U6533">
        <v>1E-3</v>
      </c>
      <c r="V6533">
        <v>0</v>
      </c>
      <c r="W6533">
        <v>0</v>
      </c>
      <c r="X6533">
        <v>0</v>
      </c>
      <c r="Y6533">
        <v>0</v>
      </c>
      <c r="Z6533">
        <v>0</v>
      </c>
      <c r="AA6533">
        <v>0</v>
      </c>
      <c r="AB6533">
        <v>0</v>
      </c>
      <c r="AC6533">
        <v>0</v>
      </c>
      <c r="AD6533">
        <v>0</v>
      </c>
      <c r="AE6533">
        <v>0</v>
      </c>
      <c r="AF6533">
        <v>0</v>
      </c>
      <c r="AG6533">
        <v>0</v>
      </c>
      <c r="AH6533">
        <v>0</v>
      </c>
      <c r="AI6533">
        <v>0</v>
      </c>
      <c r="AJ6533">
        <v>0</v>
      </c>
      <c r="AK6533">
        <v>0</v>
      </c>
      <c r="AL6533">
        <v>0</v>
      </c>
      <c r="AM6533">
        <v>0</v>
      </c>
      <c r="AN6533" t="s">
        <v>15</v>
      </c>
      <c r="AO6533" t="s">
        <v>19</v>
      </c>
      <c r="AP6533" t="s">
        <v>101</v>
      </c>
      <c r="AQ6533" t="s">
        <v>187</v>
      </c>
    </row>
    <row r="6534" spans="1:43" x14ac:dyDescent="0.3">
      <c r="A6534" t="s">
        <v>101</v>
      </c>
      <c r="B6534" t="s">
        <v>186</v>
      </c>
      <c r="C6534" t="s">
        <v>155</v>
      </c>
      <c r="D6534" t="s">
        <v>15</v>
      </c>
      <c r="E6534" t="s">
        <v>44</v>
      </c>
      <c r="F6534" t="s">
        <v>187</v>
      </c>
      <c r="G6534" t="s">
        <v>45</v>
      </c>
      <c r="H6534">
        <v>0</v>
      </c>
      <c r="I6534">
        <v>0</v>
      </c>
      <c r="J6534">
        <v>1.9E-2</v>
      </c>
      <c r="K6534">
        <v>3.7999999999999999E-2</v>
      </c>
      <c r="L6534">
        <v>5.8000000000000003E-2</v>
      </c>
      <c r="M6534">
        <v>7.6999999999999999E-2</v>
      </c>
      <c r="N6534">
        <v>9.6000000000000002E-2</v>
      </c>
      <c r="O6534">
        <v>0.115</v>
      </c>
      <c r="P6534">
        <v>0.13300000000000001</v>
      </c>
      <c r="Q6534">
        <v>0.151</v>
      </c>
      <c r="R6534">
        <v>0.17</v>
      </c>
      <c r="S6534">
        <v>0.182</v>
      </c>
      <c r="T6534">
        <v>0.17199999999999999</v>
      </c>
      <c r="U6534">
        <v>0.152</v>
      </c>
      <c r="V6534">
        <v>0.14099999999999999</v>
      </c>
      <c r="W6534">
        <v>0.13300000000000001</v>
      </c>
      <c r="X6534">
        <v>0.127</v>
      </c>
      <c r="Y6534">
        <v>0.121</v>
      </c>
      <c r="Z6534">
        <v>0.111</v>
      </c>
      <c r="AA6534">
        <v>9.8000000000000004E-2</v>
      </c>
      <c r="AB6534">
        <v>8.7999999999999995E-2</v>
      </c>
      <c r="AC6534">
        <v>7.6999999999999999E-2</v>
      </c>
      <c r="AD6534">
        <v>6.3E-2</v>
      </c>
      <c r="AE6534">
        <v>4.3999999999999997E-2</v>
      </c>
      <c r="AF6534">
        <v>2.5999999999999999E-2</v>
      </c>
      <c r="AG6534">
        <v>7.0000000000000001E-3</v>
      </c>
      <c r="AH6534">
        <v>0</v>
      </c>
      <c r="AI6534">
        <v>0</v>
      </c>
      <c r="AJ6534">
        <v>0</v>
      </c>
      <c r="AK6534">
        <v>0</v>
      </c>
      <c r="AL6534">
        <v>0</v>
      </c>
      <c r="AM6534">
        <v>0</v>
      </c>
      <c r="AN6534" t="s">
        <v>15</v>
      </c>
      <c r="AO6534" t="s">
        <v>19</v>
      </c>
      <c r="AP6534" t="s">
        <v>101</v>
      </c>
      <c r="AQ6534" t="s">
        <v>187</v>
      </c>
    </row>
    <row r="6535" spans="1:43" x14ac:dyDescent="0.3">
      <c r="A6535" t="s">
        <v>101</v>
      </c>
      <c r="B6535" t="s">
        <v>186</v>
      </c>
      <c r="C6535" t="s">
        <v>155</v>
      </c>
      <c r="D6535" t="s">
        <v>15</v>
      </c>
      <c r="E6535" t="s">
        <v>46</v>
      </c>
      <c r="F6535" t="s">
        <v>187</v>
      </c>
      <c r="G6535" t="s">
        <v>47</v>
      </c>
      <c r="H6535">
        <v>3.8</v>
      </c>
      <c r="I6535">
        <v>3.8</v>
      </c>
      <c r="J6535">
        <v>4.702</v>
      </c>
      <c r="K6535">
        <v>5.6040000000000001</v>
      </c>
      <c r="L6535">
        <v>6.5060000000000002</v>
      </c>
      <c r="M6535">
        <v>7.4080000000000004</v>
      </c>
      <c r="N6535">
        <v>8.31</v>
      </c>
      <c r="O6535">
        <v>9.1780000000000008</v>
      </c>
      <c r="P6535">
        <v>10.042</v>
      </c>
      <c r="Q6535">
        <v>10.907</v>
      </c>
      <c r="R6535">
        <v>11.773999999999999</v>
      </c>
      <c r="S6535">
        <v>12.352</v>
      </c>
      <c r="T6535">
        <v>11.875999999999999</v>
      </c>
      <c r="U6535">
        <v>10.943</v>
      </c>
      <c r="V6535">
        <v>10.406000000000001</v>
      </c>
      <c r="W6535">
        <v>10.044</v>
      </c>
      <c r="X6535">
        <v>9.7650000000000006</v>
      </c>
      <c r="Y6535">
        <v>9.468</v>
      </c>
      <c r="Z6535">
        <v>9.0239999999999991</v>
      </c>
      <c r="AA6535">
        <v>8.4030000000000005</v>
      </c>
      <c r="AB6535">
        <v>7.9240000000000004</v>
      </c>
      <c r="AC6535">
        <v>7.4249999999999998</v>
      </c>
      <c r="AD6535">
        <v>6.7480000000000002</v>
      </c>
      <c r="AE6535">
        <v>5.875</v>
      </c>
      <c r="AF6535">
        <v>5.0090000000000003</v>
      </c>
      <c r="AG6535">
        <v>4.12</v>
      </c>
      <c r="AH6535">
        <v>3.734</v>
      </c>
      <c r="AI6535">
        <v>3.601</v>
      </c>
      <c r="AJ6535">
        <v>3.5369999999999999</v>
      </c>
      <c r="AK6535">
        <v>3.4860000000000002</v>
      </c>
      <c r="AL6535">
        <v>3.4430000000000001</v>
      </c>
      <c r="AM6535">
        <v>3.3730000000000002</v>
      </c>
      <c r="AN6535" t="s">
        <v>15</v>
      </c>
      <c r="AO6535" t="s">
        <v>19</v>
      </c>
      <c r="AP6535" t="s">
        <v>101</v>
      </c>
      <c r="AQ6535" t="s">
        <v>187</v>
      </c>
    </row>
    <row r="6536" spans="1:43" x14ac:dyDescent="0.3">
      <c r="A6536" t="s">
        <v>101</v>
      </c>
      <c r="B6536" t="s">
        <v>186</v>
      </c>
      <c r="C6536" t="s">
        <v>155</v>
      </c>
      <c r="D6536" t="s">
        <v>15</v>
      </c>
      <c r="E6536" t="s">
        <v>48</v>
      </c>
      <c r="F6536" t="s">
        <v>187</v>
      </c>
      <c r="G6536" t="s">
        <v>49</v>
      </c>
      <c r="H6536">
        <v>7.3150000000000004</v>
      </c>
      <c r="I6536">
        <v>7.3150000000000004</v>
      </c>
      <c r="J6536">
        <v>7.3769999999999998</v>
      </c>
      <c r="K6536">
        <v>7.44</v>
      </c>
      <c r="L6536">
        <v>7.5019999999999998</v>
      </c>
      <c r="M6536">
        <v>7.5650000000000004</v>
      </c>
      <c r="N6536">
        <v>7.6269999999999998</v>
      </c>
      <c r="O6536">
        <v>7.6870000000000003</v>
      </c>
      <c r="P6536">
        <v>7.7469999999999999</v>
      </c>
      <c r="Q6536">
        <v>7.8070000000000004</v>
      </c>
      <c r="R6536">
        <v>7.867</v>
      </c>
      <c r="S6536">
        <v>7.907</v>
      </c>
      <c r="T6536">
        <v>7.8739999999999997</v>
      </c>
      <c r="U6536">
        <v>7.8090000000000002</v>
      </c>
      <c r="V6536">
        <v>7.7720000000000002</v>
      </c>
      <c r="W6536">
        <v>7.7469999999999999</v>
      </c>
      <c r="X6536">
        <v>7.7279999999999998</v>
      </c>
      <c r="Y6536">
        <v>7.7069999999999999</v>
      </c>
      <c r="Z6536">
        <v>7.6769999999999996</v>
      </c>
      <c r="AA6536">
        <v>7.6340000000000003</v>
      </c>
      <c r="AB6536">
        <v>7.6</v>
      </c>
      <c r="AC6536">
        <v>7.5659999999999998</v>
      </c>
      <c r="AD6536">
        <v>7.5190000000000001</v>
      </c>
      <c r="AE6536">
        <v>7.4589999999999996</v>
      </c>
      <c r="AF6536">
        <v>7.399</v>
      </c>
      <c r="AG6536">
        <v>7.3369999999999997</v>
      </c>
      <c r="AH6536">
        <v>7.1870000000000003</v>
      </c>
      <c r="AI6536">
        <v>6.9320000000000004</v>
      </c>
      <c r="AJ6536">
        <v>6.8079999999999998</v>
      </c>
      <c r="AK6536">
        <v>6.71</v>
      </c>
      <c r="AL6536">
        <v>6.6280000000000001</v>
      </c>
      <c r="AM6536">
        <v>6.4930000000000003</v>
      </c>
      <c r="AN6536" t="s">
        <v>15</v>
      </c>
      <c r="AO6536" t="s">
        <v>19</v>
      </c>
      <c r="AP6536" t="s">
        <v>101</v>
      </c>
      <c r="AQ6536" t="s">
        <v>187</v>
      </c>
    </row>
    <row r="6537" spans="1:43" x14ac:dyDescent="0.3">
      <c r="A6537" t="s">
        <v>101</v>
      </c>
      <c r="B6537" t="s">
        <v>186</v>
      </c>
      <c r="C6537" t="s">
        <v>155</v>
      </c>
      <c r="D6537" t="s">
        <v>15</v>
      </c>
      <c r="E6537" t="s">
        <v>50</v>
      </c>
      <c r="F6537" t="s">
        <v>187</v>
      </c>
      <c r="G6537" t="s">
        <v>51</v>
      </c>
      <c r="H6537">
        <v>0</v>
      </c>
      <c r="I6537">
        <v>0</v>
      </c>
      <c r="J6537">
        <v>0.441</v>
      </c>
      <c r="K6537">
        <v>0.88100000000000001</v>
      </c>
      <c r="L6537">
        <v>1.3220000000000001</v>
      </c>
      <c r="M6537">
        <v>1.762</v>
      </c>
      <c r="N6537">
        <v>2.2029999999999998</v>
      </c>
      <c r="O6537">
        <v>2.6259999999999999</v>
      </c>
      <c r="P6537">
        <v>3.0489999999999999</v>
      </c>
      <c r="Q6537">
        <v>3.4710000000000001</v>
      </c>
      <c r="R6537">
        <v>3.8940000000000001</v>
      </c>
      <c r="S6537">
        <v>4.1769999999999996</v>
      </c>
      <c r="T6537">
        <v>3.944</v>
      </c>
      <c r="U6537">
        <v>3.4889999999999999</v>
      </c>
      <c r="V6537">
        <v>3.226</v>
      </c>
      <c r="W6537">
        <v>3.05</v>
      </c>
      <c r="X6537">
        <v>2.9129999999999998</v>
      </c>
      <c r="Y6537">
        <v>2.7679999999999998</v>
      </c>
      <c r="Z6537">
        <v>2.5510000000000002</v>
      </c>
      <c r="AA6537">
        <v>2.2480000000000002</v>
      </c>
      <c r="AB6537">
        <v>2.0139999999999998</v>
      </c>
      <c r="AC6537">
        <v>1.7709999999999999</v>
      </c>
      <c r="AD6537">
        <v>1.44</v>
      </c>
      <c r="AE6537">
        <v>1.0129999999999999</v>
      </c>
      <c r="AF6537">
        <v>0.59</v>
      </c>
      <c r="AG6537">
        <v>0.156</v>
      </c>
      <c r="AH6537">
        <v>0</v>
      </c>
      <c r="AI6537">
        <v>0</v>
      </c>
      <c r="AJ6537">
        <v>0</v>
      </c>
      <c r="AK6537">
        <v>0</v>
      </c>
      <c r="AL6537">
        <v>0</v>
      </c>
      <c r="AM6537">
        <v>0</v>
      </c>
      <c r="AN6537" t="s">
        <v>15</v>
      </c>
      <c r="AO6537" t="s">
        <v>19</v>
      </c>
      <c r="AP6537" t="s">
        <v>101</v>
      </c>
      <c r="AQ6537" t="s">
        <v>187</v>
      </c>
    </row>
    <row r="6538" spans="1:43" x14ac:dyDescent="0.3">
      <c r="A6538" t="s">
        <v>101</v>
      </c>
      <c r="B6538" t="s">
        <v>186</v>
      </c>
      <c r="C6538" t="s">
        <v>155</v>
      </c>
      <c r="D6538" t="s">
        <v>15</v>
      </c>
      <c r="E6538" t="s">
        <v>52</v>
      </c>
      <c r="F6538" t="s">
        <v>187</v>
      </c>
      <c r="G6538" t="s">
        <v>53</v>
      </c>
      <c r="H6538">
        <v>6.5549999999999997</v>
      </c>
      <c r="I6538">
        <v>6.5549999999999997</v>
      </c>
      <c r="J6538">
        <v>6.5720000000000001</v>
      </c>
      <c r="K6538">
        <v>6.5890000000000004</v>
      </c>
      <c r="L6538">
        <v>6.6059999999999999</v>
      </c>
      <c r="M6538">
        <v>6.6230000000000002</v>
      </c>
      <c r="N6538">
        <v>6.64</v>
      </c>
      <c r="O6538">
        <v>6.6559999999999997</v>
      </c>
      <c r="P6538">
        <v>6.6719999999999997</v>
      </c>
      <c r="Q6538">
        <v>6.6879999999999997</v>
      </c>
      <c r="R6538">
        <v>6.7050000000000001</v>
      </c>
      <c r="S6538">
        <v>6.7160000000000002</v>
      </c>
      <c r="T6538">
        <v>6.7069999999999999</v>
      </c>
      <c r="U6538">
        <v>6.6890000000000001</v>
      </c>
      <c r="V6538">
        <v>6.6790000000000003</v>
      </c>
      <c r="W6538">
        <v>6.6719999999999997</v>
      </c>
      <c r="X6538">
        <v>6.6669999999999998</v>
      </c>
      <c r="Y6538">
        <v>6.6609999999999996</v>
      </c>
      <c r="Z6538">
        <v>6.6529999999999996</v>
      </c>
      <c r="AA6538">
        <v>6.641</v>
      </c>
      <c r="AB6538">
        <v>6.6319999999999997</v>
      </c>
      <c r="AC6538">
        <v>6.6230000000000002</v>
      </c>
      <c r="AD6538">
        <v>6.61</v>
      </c>
      <c r="AE6538">
        <v>6.5940000000000003</v>
      </c>
      <c r="AF6538">
        <v>6.5780000000000003</v>
      </c>
      <c r="AG6538">
        <v>6.5609999999999999</v>
      </c>
      <c r="AH6538">
        <v>6.44</v>
      </c>
      <c r="AI6538">
        <v>6.2119999999999997</v>
      </c>
      <c r="AJ6538">
        <v>6.101</v>
      </c>
      <c r="AK6538">
        <v>6.0129999999999999</v>
      </c>
      <c r="AL6538">
        <v>5.9390000000000001</v>
      </c>
      <c r="AM6538">
        <v>5.8179999999999996</v>
      </c>
      <c r="AN6538" t="s">
        <v>15</v>
      </c>
      <c r="AO6538" t="s">
        <v>19</v>
      </c>
      <c r="AP6538" t="s">
        <v>101</v>
      </c>
      <c r="AQ6538" t="s">
        <v>187</v>
      </c>
    </row>
    <row r="6539" spans="1:43" x14ac:dyDescent="0.3">
      <c r="A6539" t="s">
        <v>101</v>
      </c>
      <c r="B6539" t="s">
        <v>186</v>
      </c>
      <c r="C6539" t="s">
        <v>155</v>
      </c>
      <c r="D6539" t="s">
        <v>15</v>
      </c>
      <c r="E6539" t="s">
        <v>54</v>
      </c>
      <c r="F6539" t="s">
        <v>187</v>
      </c>
      <c r="G6539" t="s">
        <v>55</v>
      </c>
      <c r="H6539">
        <v>0</v>
      </c>
      <c r="I6539">
        <v>0</v>
      </c>
      <c r="J6539">
        <v>5.2999999999999999E-2</v>
      </c>
      <c r="K6539">
        <v>0.105</v>
      </c>
      <c r="L6539">
        <v>0.158</v>
      </c>
      <c r="M6539">
        <v>0.21099999999999999</v>
      </c>
      <c r="N6539">
        <v>0.26400000000000001</v>
      </c>
      <c r="O6539">
        <v>0.314</v>
      </c>
      <c r="P6539">
        <v>0.36499999999999999</v>
      </c>
      <c r="Q6539">
        <v>0.41499999999999998</v>
      </c>
      <c r="R6539">
        <v>0.46600000000000003</v>
      </c>
      <c r="S6539">
        <v>0.5</v>
      </c>
      <c r="T6539">
        <v>0.47199999999999998</v>
      </c>
      <c r="U6539">
        <v>0.41799999999999998</v>
      </c>
      <c r="V6539">
        <v>0.38600000000000001</v>
      </c>
      <c r="W6539">
        <v>0.36499999999999999</v>
      </c>
      <c r="X6539">
        <v>0.34899999999999998</v>
      </c>
      <c r="Y6539">
        <v>0.33100000000000002</v>
      </c>
      <c r="Z6539">
        <v>0.30499999999999999</v>
      </c>
      <c r="AA6539">
        <v>0.26900000000000002</v>
      </c>
      <c r="AB6539">
        <v>0.24099999999999999</v>
      </c>
      <c r="AC6539">
        <v>0.21199999999999999</v>
      </c>
      <c r="AD6539">
        <v>0.17199999999999999</v>
      </c>
      <c r="AE6539">
        <v>0.121</v>
      </c>
      <c r="AF6539">
        <v>7.0999999999999994E-2</v>
      </c>
      <c r="AG6539">
        <v>1.9E-2</v>
      </c>
      <c r="AH6539">
        <v>0</v>
      </c>
      <c r="AI6539">
        <v>0</v>
      </c>
      <c r="AJ6539">
        <v>0</v>
      </c>
      <c r="AK6539">
        <v>0</v>
      </c>
      <c r="AL6539">
        <v>0</v>
      </c>
      <c r="AM6539">
        <v>0</v>
      </c>
      <c r="AN6539" t="s">
        <v>15</v>
      </c>
      <c r="AO6539" t="s">
        <v>19</v>
      </c>
      <c r="AP6539" t="s">
        <v>101</v>
      </c>
      <c r="AQ6539" t="s">
        <v>187</v>
      </c>
    </row>
    <row r="6540" spans="1:43" x14ac:dyDescent="0.3">
      <c r="A6540" t="s">
        <v>101</v>
      </c>
      <c r="B6540" t="s">
        <v>186</v>
      </c>
      <c r="C6540" t="s">
        <v>155</v>
      </c>
      <c r="D6540" t="s">
        <v>56</v>
      </c>
      <c r="E6540" t="s">
        <v>57</v>
      </c>
      <c r="F6540" t="s">
        <v>187</v>
      </c>
      <c r="G6540" t="s">
        <v>58</v>
      </c>
      <c r="H6540">
        <v>0</v>
      </c>
      <c r="I6540">
        <v>0</v>
      </c>
      <c r="J6540">
        <v>7.9000000000000001E-2</v>
      </c>
      <c r="K6540">
        <v>0.158</v>
      </c>
      <c r="L6540">
        <v>0.23699999999999999</v>
      </c>
      <c r="M6540">
        <v>0.316</v>
      </c>
      <c r="N6540">
        <v>0.39500000000000002</v>
      </c>
      <c r="O6540">
        <v>0.56499999999999995</v>
      </c>
      <c r="P6540">
        <v>0.73499999999999999</v>
      </c>
      <c r="Q6540">
        <v>0.90400000000000003</v>
      </c>
      <c r="R6540">
        <v>1.0740000000000001</v>
      </c>
      <c r="S6540">
        <v>1.1759999999999999</v>
      </c>
      <c r="T6540">
        <v>1.123</v>
      </c>
      <c r="U6540">
        <v>0.94299999999999995</v>
      </c>
      <c r="V6540">
        <v>0.873</v>
      </c>
      <c r="W6540">
        <v>0.84699999999999998</v>
      </c>
      <c r="X6540">
        <v>0.82199999999999995</v>
      </c>
      <c r="Y6540">
        <v>0.77800000000000002</v>
      </c>
      <c r="Z6540">
        <v>0.68200000000000005</v>
      </c>
      <c r="AA6540">
        <v>0.54</v>
      </c>
      <c r="AB6540">
        <v>0.44600000000000001</v>
      </c>
      <c r="AC6540">
        <v>0.35399999999999998</v>
      </c>
      <c r="AD6540">
        <v>0.21199999999999999</v>
      </c>
      <c r="AE6540">
        <v>0</v>
      </c>
      <c r="AF6540">
        <v>0</v>
      </c>
      <c r="AG6540">
        <v>0</v>
      </c>
      <c r="AH6540">
        <v>0</v>
      </c>
      <c r="AI6540">
        <v>0</v>
      </c>
      <c r="AJ6540">
        <v>0</v>
      </c>
      <c r="AK6540">
        <v>0</v>
      </c>
      <c r="AL6540">
        <v>0</v>
      </c>
      <c r="AM6540">
        <v>0</v>
      </c>
      <c r="AN6540" t="s">
        <v>56</v>
      </c>
      <c r="AO6540" t="s">
        <v>19</v>
      </c>
      <c r="AP6540" t="s">
        <v>101</v>
      </c>
      <c r="AQ6540" t="s">
        <v>187</v>
      </c>
    </row>
    <row r="6541" spans="1:43" x14ac:dyDescent="0.3">
      <c r="A6541" t="s">
        <v>101</v>
      </c>
      <c r="B6541" t="s">
        <v>186</v>
      </c>
      <c r="C6541" t="s">
        <v>155</v>
      </c>
      <c r="D6541" t="s">
        <v>56</v>
      </c>
      <c r="E6541" t="s">
        <v>59</v>
      </c>
      <c r="F6541" t="s">
        <v>187</v>
      </c>
      <c r="G6541" t="s">
        <v>60</v>
      </c>
      <c r="H6541">
        <v>0</v>
      </c>
      <c r="I6541">
        <v>0</v>
      </c>
      <c r="J6541">
        <v>1.4E-2</v>
      </c>
      <c r="K6541">
        <v>2.7E-2</v>
      </c>
      <c r="L6541">
        <v>4.1000000000000002E-2</v>
      </c>
      <c r="M6541">
        <v>5.3999999999999999E-2</v>
      </c>
      <c r="N6541">
        <v>6.8000000000000005E-2</v>
      </c>
      <c r="O6541">
        <v>9.7000000000000003E-2</v>
      </c>
      <c r="P6541">
        <v>0.126</v>
      </c>
      <c r="Q6541">
        <v>0.155</v>
      </c>
      <c r="R6541">
        <v>0.184</v>
      </c>
      <c r="S6541">
        <v>0.20200000000000001</v>
      </c>
      <c r="T6541">
        <v>0.193</v>
      </c>
      <c r="U6541">
        <v>0.16200000000000001</v>
      </c>
      <c r="V6541">
        <v>0.15</v>
      </c>
      <c r="W6541">
        <v>0.14499999999999999</v>
      </c>
      <c r="X6541">
        <v>0.14099999999999999</v>
      </c>
      <c r="Y6541">
        <v>0.13400000000000001</v>
      </c>
      <c r="Z6541">
        <v>0.11700000000000001</v>
      </c>
      <c r="AA6541">
        <v>9.2999999999999999E-2</v>
      </c>
      <c r="AB6541">
        <v>7.6999999999999999E-2</v>
      </c>
      <c r="AC6541">
        <v>6.0999999999999999E-2</v>
      </c>
      <c r="AD6541">
        <v>3.5999999999999997E-2</v>
      </c>
      <c r="AE6541">
        <v>0</v>
      </c>
      <c r="AF6541">
        <v>0</v>
      </c>
      <c r="AG6541">
        <v>0</v>
      </c>
      <c r="AH6541">
        <v>0</v>
      </c>
      <c r="AI6541">
        <v>0</v>
      </c>
      <c r="AJ6541">
        <v>0</v>
      </c>
      <c r="AK6541">
        <v>0</v>
      </c>
      <c r="AL6541">
        <v>0</v>
      </c>
      <c r="AM6541">
        <v>0</v>
      </c>
      <c r="AN6541" t="s">
        <v>56</v>
      </c>
      <c r="AO6541" t="s">
        <v>19</v>
      </c>
      <c r="AP6541" t="s">
        <v>101</v>
      </c>
      <c r="AQ6541" t="s">
        <v>187</v>
      </c>
    </row>
    <row r="6542" spans="1:43" x14ac:dyDescent="0.3">
      <c r="A6542" t="s">
        <v>101</v>
      </c>
      <c r="B6542" t="s">
        <v>186</v>
      </c>
      <c r="C6542" t="s">
        <v>155</v>
      </c>
      <c r="D6542" t="s">
        <v>56</v>
      </c>
      <c r="E6542" t="s">
        <v>61</v>
      </c>
      <c r="F6542" t="s">
        <v>187</v>
      </c>
      <c r="G6542" t="s">
        <v>62</v>
      </c>
      <c r="H6542">
        <v>0</v>
      </c>
      <c r="I6542">
        <v>0</v>
      </c>
      <c r="J6542">
        <v>0.57399999999999995</v>
      </c>
      <c r="K6542">
        <v>1.1479999999999999</v>
      </c>
      <c r="L6542">
        <v>1.722</v>
      </c>
      <c r="M6542">
        <v>2.2970000000000002</v>
      </c>
      <c r="N6542">
        <v>2.871</v>
      </c>
      <c r="O6542">
        <v>4.1079999999999997</v>
      </c>
      <c r="P6542">
        <v>5.3390000000000004</v>
      </c>
      <c r="Q6542">
        <v>6.5709999999999997</v>
      </c>
      <c r="R6542">
        <v>7.8070000000000004</v>
      </c>
      <c r="S6542">
        <v>8.5429999999999993</v>
      </c>
      <c r="T6542">
        <v>8.1620000000000008</v>
      </c>
      <c r="U6542">
        <v>6.8479999999999999</v>
      </c>
      <c r="V6542">
        <v>6.3410000000000002</v>
      </c>
      <c r="W6542">
        <v>6.1529999999999996</v>
      </c>
      <c r="X6542">
        <v>5.9740000000000002</v>
      </c>
      <c r="Y6542">
        <v>5.6539999999999999</v>
      </c>
      <c r="Z6542">
        <v>4.9530000000000003</v>
      </c>
      <c r="AA6542">
        <v>3.9239999999999999</v>
      </c>
      <c r="AB6542">
        <v>3.2440000000000002</v>
      </c>
      <c r="AC6542">
        <v>2.569</v>
      </c>
      <c r="AD6542">
        <v>1.5429999999999999</v>
      </c>
      <c r="AE6542">
        <v>0</v>
      </c>
      <c r="AF6542">
        <v>0</v>
      </c>
      <c r="AG6542">
        <v>0</v>
      </c>
      <c r="AH6542">
        <v>0</v>
      </c>
      <c r="AI6542">
        <v>0</v>
      </c>
      <c r="AJ6542">
        <v>0</v>
      </c>
      <c r="AK6542">
        <v>0</v>
      </c>
      <c r="AL6542">
        <v>0</v>
      </c>
      <c r="AM6542">
        <v>0</v>
      </c>
      <c r="AN6542" t="s">
        <v>56</v>
      </c>
      <c r="AO6542" t="s">
        <v>19</v>
      </c>
      <c r="AP6542" t="s">
        <v>101</v>
      </c>
      <c r="AQ6542" t="s">
        <v>187</v>
      </c>
    </row>
    <row r="6543" spans="1:43" x14ac:dyDescent="0.3">
      <c r="A6543" t="s">
        <v>101</v>
      </c>
      <c r="B6543" t="s">
        <v>186</v>
      </c>
      <c r="C6543" t="s">
        <v>155</v>
      </c>
      <c r="D6543" t="s">
        <v>56</v>
      </c>
      <c r="E6543" t="s">
        <v>63</v>
      </c>
      <c r="F6543" t="s">
        <v>187</v>
      </c>
      <c r="G6543" t="s">
        <v>64</v>
      </c>
      <c r="H6543">
        <v>0</v>
      </c>
      <c r="I6543">
        <v>0</v>
      </c>
      <c r="J6543">
        <v>6.9000000000000006E-2</v>
      </c>
      <c r="K6543">
        <v>0.13800000000000001</v>
      </c>
      <c r="L6543">
        <v>0.20699999999999999</v>
      </c>
      <c r="M6543">
        <v>0.27600000000000002</v>
      </c>
      <c r="N6543">
        <v>0.34499999999999997</v>
      </c>
      <c r="O6543">
        <v>0.49299999999999999</v>
      </c>
      <c r="P6543">
        <v>0.64100000000000001</v>
      </c>
      <c r="Q6543">
        <v>0.78900000000000003</v>
      </c>
      <c r="R6543">
        <v>0.93799999999999994</v>
      </c>
      <c r="S6543">
        <v>1.026</v>
      </c>
      <c r="T6543">
        <v>0.98</v>
      </c>
      <c r="U6543">
        <v>0.82299999999999995</v>
      </c>
      <c r="V6543">
        <v>0.76200000000000001</v>
      </c>
      <c r="W6543">
        <v>0.73899999999999999</v>
      </c>
      <c r="X6543">
        <v>0.71799999999999997</v>
      </c>
      <c r="Y6543">
        <v>0.67900000000000005</v>
      </c>
      <c r="Z6543">
        <v>0.59499999999999997</v>
      </c>
      <c r="AA6543">
        <v>0.47099999999999997</v>
      </c>
      <c r="AB6543">
        <v>0.39</v>
      </c>
      <c r="AC6543">
        <v>0.309</v>
      </c>
      <c r="AD6543">
        <v>0.185</v>
      </c>
      <c r="AE6543">
        <v>0</v>
      </c>
      <c r="AF6543">
        <v>0</v>
      </c>
      <c r="AG6543">
        <v>0</v>
      </c>
      <c r="AH6543">
        <v>0</v>
      </c>
      <c r="AI6543">
        <v>0</v>
      </c>
      <c r="AJ6543">
        <v>0</v>
      </c>
      <c r="AK6543">
        <v>0</v>
      </c>
      <c r="AL6543">
        <v>0</v>
      </c>
      <c r="AM6543">
        <v>0</v>
      </c>
      <c r="AN6543" t="s">
        <v>56</v>
      </c>
      <c r="AO6543" t="s">
        <v>19</v>
      </c>
      <c r="AP6543" t="s">
        <v>101</v>
      </c>
      <c r="AQ6543" t="s">
        <v>187</v>
      </c>
    </row>
    <row r="6544" spans="1:43" x14ac:dyDescent="0.3">
      <c r="A6544" t="s">
        <v>101</v>
      </c>
      <c r="B6544" t="s">
        <v>186</v>
      </c>
      <c r="C6544" t="s">
        <v>155</v>
      </c>
      <c r="D6544" t="s">
        <v>56</v>
      </c>
      <c r="E6544" t="s">
        <v>65</v>
      </c>
      <c r="F6544" t="s">
        <v>187</v>
      </c>
      <c r="G6544" t="s">
        <v>66</v>
      </c>
      <c r="H6544">
        <v>0</v>
      </c>
      <c r="I6544">
        <v>0</v>
      </c>
      <c r="J6544">
        <v>7.8E-2</v>
      </c>
      <c r="K6544">
        <v>0.156</v>
      </c>
      <c r="L6544">
        <v>0.23400000000000001</v>
      </c>
      <c r="M6544">
        <v>0.312</v>
      </c>
      <c r="N6544">
        <v>0.39100000000000001</v>
      </c>
      <c r="O6544">
        <v>0.55900000000000005</v>
      </c>
      <c r="P6544">
        <v>0.72599999999999998</v>
      </c>
      <c r="Q6544">
        <v>0.89400000000000002</v>
      </c>
      <c r="R6544">
        <v>1.0620000000000001</v>
      </c>
      <c r="S6544">
        <v>1.1619999999999999</v>
      </c>
      <c r="T6544">
        <v>1.1100000000000001</v>
      </c>
      <c r="U6544">
        <v>0.93200000000000005</v>
      </c>
      <c r="V6544">
        <v>0.86299999999999999</v>
      </c>
      <c r="W6544">
        <v>0.83699999999999997</v>
      </c>
      <c r="X6544">
        <v>0.81299999999999994</v>
      </c>
      <c r="Y6544">
        <v>0.76900000000000002</v>
      </c>
      <c r="Z6544">
        <v>0.67400000000000004</v>
      </c>
      <c r="AA6544">
        <v>0.53400000000000003</v>
      </c>
      <c r="AB6544">
        <v>0.441</v>
      </c>
      <c r="AC6544">
        <v>0.34899999999999998</v>
      </c>
      <c r="AD6544">
        <v>0.21</v>
      </c>
      <c r="AE6544">
        <v>0</v>
      </c>
      <c r="AF6544">
        <v>0</v>
      </c>
      <c r="AG6544">
        <v>0</v>
      </c>
      <c r="AH6544">
        <v>0</v>
      </c>
      <c r="AI6544">
        <v>0</v>
      </c>
      <c r="AJ6544">
        <v>0</v>
      </c>
      <c r="AK6544">
        <v>0</v>
      </c>
      <c r="AL6544">
        <v>0</v>
      </c>
      <c r="AM6544">
        <v>0</v>
      </c>
      <c r="AN6544" t="s">
        <v>56</v>
      </c>
      <c r="AO6544" t="s">
        <v>19</v>
      </c>
      <c r="AP6544" t="s">
        <v>101</v>
      </c>
      <c r="AQ6544" t="s">
        <v>187</v>
      </c>
    </row>
    <row r="6545" spans="1:43" x14ac:dyDescent="0.3">
      <c r="A6545" t="s">
        <v>101</v>
      </c>
      <c r="B6545" t="s">
        <v>186</v>
      </c>
      <c r="C6545" t="s">
        <v>155</v>
      </c>
      <c r="D6545" t="s">
        <v>56</v>
      </c>
      <c r="E6545" t="s">
        <v>67</v>
      </c>
      <c r="F6545" t="s">
        <v>187</v>
      </c>
      <c r="G6545" t="s">
        <v>68</v>
      </c>
      <c r="H6545">
        <v>0</v>
      </c>
      <c r="I6545">
        <v>0</v>
      </c>
      <c r="J6545">
        <v>0.113</v>
      </c>
      <c r="K6545">
        <v>0.22600000000000001</v>
      </c>
      <c r="L6545">
        <v>0.33900000000000002</v>
      </c>
      <c r="M6545">
        <v>0.45200000000000001</v>
      </c>
      <c r="N6545">
        <v>0.56499999999999995</v>
      </c>
      <c r="O6545">
        <v>0.80800000000000005</v>
      </c>
      <c r="P6545">
        <v>1.05</v>
      </c>
      <c r="Q6545">
        <v>1.2929999999999999</v>
      </c>
      <c r="R6545">
        <v>1.536</v>
      </c>
      <c r="S6545">
        <v>1.681</v>
      </c>
      <c r="T6545">
        <v>1.6060000000000001</v>
      </c>
      <c r="U6545">
        <v>1.347</v>
      </c>
      <c r="V6545">
        <v>1.248</v>
      </c>
      <c r="W6545">
        <v>1.2110000000000001</v>
      </c>
      <c r="X6545">
        <v>1.175</v>
      </c>
      <c r="Y6545">
        <v>1.1120000000000001</v>
      </c>
      <c r="Z6545">
        <v>0.97399999999999998</v>
      </c>
      <c r="AA6545">
        <v>0.77200000000000002</v>
      </c>
      <c r="AB6545">
        <v>0.63800000000000001</v>
      </c>
      <c r="AC6545">
        <v>0.505</v>
      </c>
      <c r="AD6545">
        <v>0.30399999999999999</v>
      </c>
      <c r="AE6545">
        <v>0</v>
      </c>
      <c r="AF6545">
        <v>0</v>
      </c>
      <c r="AG6545">
        <v>0</v>
      </c>
      <c r="AH6545">
        <v>0</v>
      </c>
      <c r="AI6545">
        <v>0</v>
      </c>
      <c r="AJ6545">
        <v>0</v>
      </c>
      <c r="AK6545">
        <v>0</v>
      </c>
      <c r="AL6545">
        <v>0</v>
      </c>
      <c r="AM6545">
        <v>0</v>
      </c>
      <c r="AN6545" t="s">
        <v>56</v>
      </c>
      <c r="AO6545" t="s">
        <v>19</v>
      </c>
      <c r="AP6545" t="s">
        <v>101</v>
      </c>
      <c r="AQ6545" t="s">
        <v>187</v>
      </c>
    </row>
    <row r="6546" spans="1:43" x14ac:dyDescent="0.3">
      <c r="A6546" t="s">
        <v>101</v>
      </c>
      <c r="B6546" t="s">
        <v>186</v>
      </c>
      <c r="C6546" t="s">
        <v>155</v>
      </c>
      <c r="D6546" t="s">
        <v>56</v>
      </c>
      <c r="E6546" t="s">
        <v>69</v>
      </c>
      <c r="F6546" t="s">
        <v>187</v>
      </c>
      <c r="G6546" t="s">
        <v>70</v>
      </c>
      <c r="H6546">
        <v>79</v>
      </c>
      <c r="I6546">
        <v>79</v>
      </c>
      <c r="J6546">
        <v>79.290000000000006</v>
      </c>
      <c r="K6546">
        <v>79.578999999999994</v>
      </c>
      <c r="L6546">
        <v>79.869</v>
      </c>
      <c r="M6546">
        <v>80.158000000000001</v>
      </c>
      <c r="N6546">
        <v>80.447999999999993</v>
      </c>
      <c r="O6546">
        <v>81.072000000000003</v>
      </c>
      <c r="P6546">
        <v>81.691999999999993</v>
      </c>
      <c r="Q6546">
        <v>82.313000000000002</v>
      </c>
      <c r="R6546">
        <v>82.936000000000007</v>
      </c>
      <c r="S6546">
        <v>83.308000000000007</v>
      </c>
      <c r="T6546">
        <v>83.116</v>
      </c>
      <c r="U6546">
        <v>82.453000000000003</v>
      </c>
      <c r="V6546">
        <v>82.197000000000003</v>
      </c>
      <c r="W6546">
        <v>82.102000000000004</v>
      </c>
      <c r="X6546">
        <v>82.012</v>
      </c>
      <c r="Y6546">
        <v>81.850999999999999</v>
      </c>
      <c r="Z6546">
        <v>81.498000000000005</v>
      </c>
      <c r="AA6546">
        <v>80.978999999999999</v>
      </c>
      <c r="AB6546">
        <v>80.635999999999996</v>
      </c>
      <c r="AC6546">
        <v>80.295000000000002</v>
      </c>
      <c r="AD6546">
        <v>79.778000000000006</v>
      </c>
      <c r="AE6546">
        <v>78.697000000000003</v>
      </c>
      <c r="AF6546">
        <v>73.122</v>
      </c>
      <c r="AG6546">
        <v>67.063999999999993</v>
      </c>
      <c r="AH6546">
        <v>62.207000000000001</v>
      </c>
      <c r="AI6546">
        <v>56.872999999999998</v>
      </c>
      <c r="AJ6546">
        <v>54.67</v>
      </c>
      <c r="AK6546">
        <v>53.098999999999997</v>
      </c>
      <c r="AL6546">
        <v>51.936</v>
      </c>
      <c r="AM6546">
        <v>49.619</v>
      </c>
      <c r="AN6546" t="s">
        <v>56</v>
      </c>
      <c r="AO6546" t="s">
        <v>19</v>
      </c>
      <c r="AP6546" t="s">
        <v>101</v>
      </c>
      <c r="AQ6546" t="s">
        <v>187</v>
      </c>
    </row>
    <row r="6547" spans="1:43" x14ac:dyDescent="0.3">
      <c r="A6547" t="s">
        <v>101</v>
      </c>
      <c r="B6547" t="s">
        <v>186</v>
      </c>
      <c r="C6547" t="s">
        <v>155</v>
      </c>
      <c r="D6547" t="s">
        <v>56</v>
      </c>
      <c r="E6547" t="s">
        <v>71</v>
      </c>
      <c r="F6547" t="s">
        <v>187</v>
      </c>
      <c r="G6547" t="s">
        <v>72</v>
      </c>
      <c r="H6547">
        <v>0</v>
      </c>
      <c r="I6547">
        <v>0</v>
      </c>
      <c r="J6547">
        <v>0.186</v>
      </c>
      <c r="K6547">
        <v>0.372</v>
      </c>
      <c r="L6547">
        <v>0.55700000000000005</v>
      </c>
      <c r="M6547">
        <v>0.74299999999999999</v>
      </c>
      <c r="N6547">
        <v>0.92900000000000005</v>
      </c>
      <c r="O6547">
        <v>1.33</v>
      </c>
      <c r="P6547">
        <v>1.728</v>
      </c>
      <c r="Q6547">
        <v>2.1269999999999998</v>
      </c>
      <c r="R6547">
        <v>2.5270000000000001</v>
      </c>
      <c r="S6547">
        <v>2.7650000000000001</v>
      </c>
      <c r="T6547">
        <v>2.6419999999999999</v>
      </c>
      <c r="U6547">
        <v>2.2170000000000001</v>
      </c>
      <c r="V6547">
        <v>2.052</v>
      </c>
      <c r="W6547">
        <v>1.9910000000000001</v>
      </c>
      <c r="X6547">
        <v>1.9339999999999999</v>
      </c>
      <c r="Y6547">
        <v>1.83</v>
      </c>
      <c r="Z6547">
        <v>1.603</v>
      </c>
      <c r="AA6547">
        <v>1.27</v>
      </c>
      <c r="AB6547">
        <v>1.05</v>
      </c>
      <c r="AC6547">
        <v>0.83099999999999996</v>
      </c>
      <c r="AD6547">
        <v>0.499</v>
      </c>
      <c r="AE6547">
        <v>0</v>
      </c>
      <c r="AF6547">
        <v>0</v>
      </c>
      <c r="AG6547">
        <v>0</v>
      </c>
      <c r="AH6547">
        <v>0</v>
      </c>
      <c r="AI6547">
        <v>0</v>
      </c>
      <c r="AJ6547">
        <v>0</v>
      </c>
      <c r="AK6547">
        <v>0</v>
      </c>
      <c r="AL6547">
        <v>0</v>
      </c>
      <c r="AM6547">
        <v>0</v>
      </c>
      <c r="AN6547" t="s">
        <v>56</v>
      </c>
      <c r="AO6547" t="s">
        <v>19</v>
      </c>
      <c r="AP6547" t="s">
        <v>101</v>
      </c>
      <c r="AQ6547" t="s">
        <v>187</v>
      </c>
    </row>
    <row r="6548" spans="1:43" x14ac:dyDescent="0.3">
      <c r="A6548" t="s">
        <v>101</v>
      </c>
      <c r="B6548" t="s">
        <v>186</v>
      </c>
      <c r="C6548" t="s">
        <v>155</v>
      </c>
      <c r="D6548" t="s">
        <v>56</v>
      </c>
      <c r="E6548" t="s">
        <v>73</v>
      </c>
      <c r="F6548" t="s">
        <v>187</v>
      </c>
      <c r="G6548" t="s">
        <v>74</v>
      </c>
      <c r="H6548">
        <v>0</v>
      </c>
      <c r="I6548">
        <v>0</v>
      </c>
      <c r="J6548">
        <v>8.9999999999999993E-3</v>
      </c>
      <c r="K6548">
        <v>1.7999999999999999E-2</v>
      </c>
      <c r="L6548">
        <v>2.5999999999999999E-2</v>
      </c>
      <c r="M6548">
        <v>3.5000000000000003E-2</v>
      </c>
      <c r="N6548">
        <v>4.3999999999999997E-2</v>
      </c>
      <c r="O6548">
        <v>6.3E-2</v>
      </c>
      <c r="P6548">
        <v>8.2000000000000003E-2</v>
      </c>
      <c r="Q6548">
        <v>0.10100000000000001</v>
      </c>
      <c r="R6548">
        <v>0.12</v>
      </c>
      <c r="S6548">
        <v>0.13100000000000001</v>
      </c>
      <c r="T6548">
        <v>0.125</v>
      </c>
      <c r="U6548">
        <v>0.105</v>
      </c>
      <c r="V6548">
        <v>9.7000000000000003E-2</v>
      </c>
      <c r="W6548">
        <v>9.4E-2</v>
      </c>
      <c r="X6548">
        <v>9.0999999999999998E-2</v>
      </c>
      <c r="Y6548">
        <v>8.6999999999999994E-2</v>
      </c>
      <c r="Z6548">
        <v>7.5999999999999998E-2</v>
      </c>
      <c r="AA6548">
        <v>0.06</v>
      </c>
      <c r="AB6548">
        <v>0.05</v>
      </c>
      <c r="AC6548">
        <v>3.9E-2</v>
      </c>
      <c r="AD6548">
        <v>2.4E-2</v>
      </c>
      <c r="AE6548">
        <v>0</v>
      </c>
      <c r="AF6548">
        <v>0</v>
      </c>
      <c r="AG6548">
        <v>0</v>
      </c>
      <c r="AH6548">
        <v>0</v>
      </c>
      <c r="AI6548">
        <v>0</v>
      </c>
      <c r="AJ6548">
        <v>0</v>
      </c>
      <c r="AK6548">
        <v>0</v>
      </c>
      <c r="AL6548">
        <v>0</v>
      </c>
      <c r="AM6548">
        <v>0</v>
      </c>
      <c r="AN6548" t="s">
        <v>56</v>
      </c>
      <c r="AO6548" t="s">
        <v>19</v>
      </c>
      <c r="AP6548" t="s">
        <v>101</v>
      </c>
      <c r="AQ6548" t="s">
        <v>187</v>
      </c>
    </row>
    <row r="6549" spans="1:43" x14ac:dyDescent="0.3">
      <c r="A6549" t="s">
        <v>101</v>
      </c>
      <c r="B6549" t="s">
        <v>186</v>
      </c>
      <c r="C6549" t="s">
        <v>155</v>
      </c>
      <c r="D6549" t="s">
        <v>56</v>
      </c>
      <c r="E6549" t="s">
        <v>75</v>
      </c>
      <c r="F6549" t="s">
        <v>187</v>
      </c>
      <c r="G6549" t="s">
        <v>76</v>
      </c>
      <c r="H6549">
        <v>2.8</v>
      </c>
      <c r="I6549">
        <v>2.8</v>
      </c>
      <c r="J6549">
        <v>3.758</v>
      </c>
      <c r="K6549">
        <v>4.7149999999999999</v>
      </c>
      <c r="L6549">
        <v>5.673</v>
      </c>
      <c r="M6549">
        <v>6.63</v>
      </c>
      <c r="N6549">
        <v>7.5880000000000001</v>
      </c>
      <c r="O6549">
        <v>9.6509999999999998</v>
      </c>
      <c r="P6549">
        <v>11.704000000000001</v>
      </c>
      <c r="Q6549">
        <v>13.757999999999999</v>
      </c>
      <c r="R6549">
        <v>15.819000000000001</v>
      </c>
      <c r="S6549">
        <v>17.047000000000001</v>
      </c>
      <c r="T6549">
        <v>16.411999999999999</v>
      </c>
      <c r="U6549">
        <v>14.221</v>
      </c>
      <c r="V6549">
        <v>13.375</v>
      </c>
      <c r="W6549">
        <v>13.061</v>
      </c>
      <c r="X6549">
        <v>12.763</v>
      </c>
      <c r="Y6549">
        <v>12.23</v>
      </c>
      <c r="Z6549">
        <v>11.06</v>
      </c>
      <c r="AA6549">
        <v>9.3439999999999994</v>
      </c>
      <c r="AB6549">
        <v>8.2089999999999996</v>
      </c>
      <c r="AC6549">
        <v>7.0839999999999996</v>
      </c>
      <c r="AD6549">
        <v>5.3739999999999997</v>
      </c>
      <c r="AE6549">
        <v>2.7890000000000001</v>
      </c>
      <c r="AF6549">
        <v>2.5920000000000001</v>
      </c>
      <c r="AG6549">
        <v>2.3769999999999998</v>
      </c>
      <c r="AH6549">
        <v>2.2050000000000001</v>
      </c>
      <c r="AI6549">
        <v>2.016</v>
      </c>
      <c r="AJ6549">
        <v>1.9379999999999999</v>
      </c>
      <c r="AK6549">
        <v>1.8819999999999999</v>
      </c>
      <c r="AL6549">
        <v>1.841</v>
      </c>
      <c r="AM6549">
        <v>1.7589999999999999</v>
      </c>
      <c r="AN6549" t="s">
        <v>56</v>
      </c>
      <c r="AO6549" t="s">
        <v>19</v>
      </c>
      <c r="AP6549" t="s">
        <v>101</v>
      </c>
      <c r="AQ6549" t="s">
        <v>187</v>
      </c>
    </row>
    <row r="6550" spans="1:43" x14ac:dyDescent="0.3">
      <c r="A6550" t="s">
        <v>101</v>
      </c>
      <c r="B6550" t="s">
        <v>186</v>
      </c>
      <c r="C6550" t="s">
        <v>155</v>
      </c>
      <c r="D6550" t="s">
        <v>56</v>
      </c>
      <c r="E6550" t="s">
        <v>77</v>
      </c>
      <c r="F6550" t="s">
        <v>187</v>
      </c>
      <c r="G6550" t="s">
        <v>78</v>
      </c>
      <c r="H6550">
        <v>0</v>
      </c>
      <c r="I6550">
        <v>0</v>
      </c>
      <c r="J6550">
        <v>3.3000000000000002E-2</v>
      </c>
      <c r="K6550">
        <v>6.5000000000000002E-2</v>
      </c>
      <c r="L6550">
        <v>9.8000000000000004E-2</v>
      </c>
      <c r="M6550">
        <v>0.13</v>
      </c>
      <c r="N6550">
        <v>0.16300000000000001</v>
      </c>
      <c r="O6550">
        <v>0.23300000000000001</v>
      </c>
      <c r="P6550">
        <v>0.30299999999999999</v>
      </c>
      <c r="Q6550">
        <v>0.373</v>
      </c>
      <c r="R6550">
        <v>0.443</v>
      </c>
      <c r="S6550">
        <v>0.48499999999999999</v>
      </c>
      <c r="T6550">
        <v>0.46400000000000002</v>
      </c>
      <c r="U6550">
        <v>0.38900000000000001</v>
      </c>
      <c r="V6550">
        <v>0.36</v>
      </c>
      <c r="W6550">
        <v>0.34899999999999998</v>
      </c>
      <c r="X6550">
        <v>0.33900000000000002</v>
      </c>
      <c r="Y6550">
        <v>0.32100000000000001</v>
      </c>
      <c r="Z6550">
        <v>0.28100000000000003</v>
      </c>
      <c r="AA6550">
        <v>0.223</v>
      </c>
      <c r="AB6550">
        <v>0.184</v>
      </c>
      <c r="AC6550">
        <v>0.14599999999999999</v>
      </c>
      <c r="AD6550">
        <v>8.7999999999999995E-2</v>
      </c>
      <c r="AE6550">
        <v>0</v>
      </c>
      <c r="AF6550">
        <v>0</v>
      </c>
      <c r="AG6550">
        <v>0</v>
      </c>
      <c r="AH6550">
        <v>0</v>
      </c>
      <c r="AI6550">
        <v>0</v>
      </c>
      <c r="AJ6550">
        <v>0</v>
      </c>
      <c r="AK6550">
        <v>0</v>
      </c>
      <c r="AL6550">
        <v>0</v>
      </c>
      <c r="AM6550">
        <v>0</v>
      </c>
      <c r="AN6550" t="s">
        <v>56</v>
      </c>
      <c r="AO6550" t="s">
        <v>19</v>
      </c>
      <c r="AP6550" t="s">
        <v>101</v>
      </c>
      <c r="AQ6550" t="s">
        <v>187</v>
      </c>
    </row>
    <row r="6551" spans="1:43" x14ac:dyDescent="0.3">
      <c r="A6551" t="s">
        <v>101</v>
      </c>
      <c r="B6551" t="s">
        <v>186</v>
      </c>
      <c r="C6551" t="s">
        <v>155</v>
      </c>
      <c r="D6551" t="s">
        <v>56</v>
      </c>
      <c r="E6551" t="s">
        <v>79</v>
      </c>
      <c r="F6551" t="s">
        <v>187</v>
      </c>
      <c r="G6551" t="s">
        <v>80</v>
      </c>
      <c r="H6551">
        <v>0</v>
      </c>
      <c r="I6551">
        <v>0</v>
      </c>
      <c r="J6551">
        <v>3.0000000000000001E-3</v>
      </c>
      <c r="K6551">
        <v>6.0000000000000001E-3</v>
      </c>
      <c r="L6551">
        <v>8.9999999999999993E-3</v>
      </c>
      <c r="M6551">
        <v>1.2E-2</v>
      </c>
      <c r="N6551">
        <v>1.4999999999999999E-2</v>
      </c>
      <c r="O6551">
        <v>2.1999999999999999E-2</v>
      </c>
      <c r="P6551">
        <v>2.8000000000000001E-2</v>
      </c>
      <c r="Q6551">
        <v>3.5000000000000003E-2</v>
      </c>
      <c r="R6551">
        <v>4.1000000000000002E-2</v>
      </c>
      <c r="S6551">
        <v>4.4999999999999998E-2</v>
      </c>
      <c r="T6551">
        <v>4.2999999999999997E-2</v>
      </c>
      <c r="U6551">
        <v>3.5999999999999997E-2</v>
      </c>
      <c r="V6551">
        <v>3.4000000000000002E-2</v>
      </c>
      <c r="W6551">
        <v>3.3000000000000002E-2</v>
      </c>
      <c r="X6551">
        <v>3.2000000000000001E-2</v>
      </c>
      <c r="Y6551">
        <v>0.03</v>
      </c>
      <c r="Z6551">
        <v>2.5999999999999999E-2</v>
      </c>
      <c r="AA6551">
        <v>2.1000000000000001E-2</v>
      </c>
      <c r="AB6551">
        <v>1.7000000000000001E-2</v>
      </c>
      <c r="AC6551">
        <v>1.4E-2</v>
      </c>
      <c r="AD6551">
        <v>8.0000000000000002E-3</v>
      </c>
      <c r="AE6551">
        <v>0</v>
      </c>
      <c r="AF6551">
        <v>0</v>
      </c>
      <c r="AG6551">
        <v>0</v>
      </c>
      <c r="AH6551">
        <v>0</v>
      </c>
      <c r="AI6551">
        <v>0</v>
      </c>
      <c r="AJ6551">
        <v>0</v>
      </c>
      <c r="AK6551">
        <v>0</v>
      </c>
      <c r="AL6551">
        <v>0</v>
      </c>
      <c r="AM6551">
        <v>0</v>
      </c>
      <c r="AN6551" t="s">
        <v>56</v>
      </c>
      <c r="AO6551" t="s">
        <v>19</v>
      </c>
      <c r="AP6551" t="s">
        <v>101</v>
      </c>
      <c r="AQ6551" t="s">
        <v>187</v>
      </c>
    </row>
    <row r="6552" spans="1:43" x14ac:dyDescent="0.3">
      <c r="A6552" t="s">
        <v>101</v>
      </c>
      <c r="B6552" t="s">
        <v>186</v>
      </c>
      <c r="C6552" t="s">
        <v>155</v>
      </c>
      <c r="D6552" t="s">
        <v>56</v>
      </c>
      <c r="E6552" t="s">
        <v>81</v>
      </c>
      <c r="F6552" t="s">
        <v>187</v>
      </c>
      <c r="G6552" t="s">
        <v>82</v>
      </c>
      <c r="H6552">
        <v>0</v>
      </c>
      <c r="I6552">
        <v>0</v>
      </c>
      <c r="J6552">
        <v>0</v>
      </c>
      <c r="K6552">
        <v>0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  <c r="S6552">
        <v>0</v>
      </c>
      <c r="T6552">
        <v>0</v>
      </c>
      <c r="U6552">
        <v>0</v>
      </c>
      <c r="V6552">
        <v>0</v>
      </c>
      <c r="W6552">
        <v>0</v>
      </c>
      <c r="X6552">
        <v>0</v>
      </c>
      <c r="Y6552">
        <v>0</v>
      </c>
      <c r="Z6552">
        <v>0</v>
      </c>
      <c r="AA6552">
        <v>0</v>
      </c>
      <c r="AB6552">
        <v>0</v>
      </c>
      <c r="AC6552">
        <v>0</v>
      </c>
      <c r="AD6552">
        <v>0</v>
      </c>
      <c r="AE6552">
        <v>0</v>
      </c>
      <c r="AF6552">
        <v>0</v>
      </c>
      <c r="AG6552">
        <v>0</v>
      </c>
      <c r="AH6552">
        <v>0</v>
      </c>
      <c r="AI6552">
        <v>0</v>
      </c>
      <c r="AJ6552">
        <v>0</v>
      </c>
      <c r="AK6552">
        <v>0</v>
      </c>
      <c r="AL6552">
        <v>0</v>
      </c>
      <c r="AM6552">
        <v>0</v>
      </c>
      <c r="AN6552" t="s">
        <v>56</v>
      </c>
      <c r="AO6552" t="s">
        <v>19</v>
      </c>
      <c r="AP6552" t="s">
        <v>101</v>
      </c>
      <c r="AQ6552" t="s">
        <v>187</v>
      </c>
    </row>
    <row r="6553" spans="1:43" x14ac:dyDescent="0.3">
      <c r="A6553" t="s">
        <v>101</v>
      </c>
      <c r="B6553" t="s">
        <v>186</v>
      </c>
      <c r="C6553" t="s">
        <v>155</v>
      </c>
      <c r="D6553" t="s">
        <v>56</v>
      </c>
      <c r="E6553" t="s">
        <v>83</v>
      </c>
      <c r="F6553" t="s">
        <v>187</v>
      </c>
      <c r="G6553" t="s">
        <v>84</v>
      </c>
      <c r="H6553">
        <v>0</v>
      </c>
      <c r="I6553">
        <v>0</v>
      </c>
      <c r="J6553">
        <v>0</v>
      </c>
      <c r="K6553">
        <v>0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  <c r="S6553">
        <v>0</v>
      </c>
      <c r="T6553">
        <v>0</v>
      </c>
      <c r="U6553">
        <v>0</v>
      </c>
      <c r="V6553">
        <v>0</v>
      </c>
      <c r="W6553">
        <v>0</v>
      </c>
      <c r="X6553">
        <v>0</v>
      </c>
      <c r="Y6553">
        <v>0</v>
      </c>
      <c r="Z6553">
        <v>0</v>
      </c>
      <c r="AA6553">
        <v>0</v>
      </c>
      <c r="AB6553">
        <v>0</v>
      </c>
      <c r="AC6553">
        <v>0</v>
      </c>
      <c r="AD6553">
        <v>0</v>
      </c>
      <c r="AE6553">
        <v>0</v>
      </c>
      <c r="AF6553">
        <v>0</v>
      </c>
      <c r="AG6553">
        <v>0</v>
      </c>
      <c r="AH6553">
        <v>0</v>
      </c>
      <c r="AI6553">
        <v>0</v>
      </c>
      <c r="AJ6553">
        <v>0</v>
      </c>
      <c r="AK6553">
        <v>0</v>
      </c>
      <c r="AL6553">
        <v>0</v>
      </c>
      <c r="AM6553">
        <v>0</v>
      </c>
      <c r="AN6553" t="s">
        <v>56</v>
      </c>
      <c r="AO6553" t="s">
        <v>19</v>
      </c>
      <c r="AP6553" t="s">
        <v>101</v>
      </c>
      <c r="AQ6553" t="s">
        <v>187</v>
      </c>
    </row>
    <row r="6554" spans="1:43" x14ac:dyDescent="0.3">
      <c r="A6554" t="s">
        <v>101</v>
      </c>
      <c r="B6554" t="s">
        <v>186</v>
      </c>
      <c r="C6554" t="s">
        <v>155</v>
      </c>
      <c r="D6554" t="s">
        <v>56</v>
      </c>
      <c r="E6554" t="s">
        <v>85</v>
      </c>
      <c r="F6554" t="s">
        <v>187</v>
      </c>
      <c r="G6554" t="s">
        <v>86</v>
      </c>
      <c r="H6554">
        <v>0</v>
      </c>
      <c r="I6554">
        <v>0</v>
      </c>
      <c r="J6554">
        <v>0</v>
      </c>
      <c r="K6554">
        <v>1E-3</v>
      </c>
      <c r="L6554">
        <v>1E-3</v>
      </c>
      <c r="M6554">
        <v>1E-3</v>
      </c>
      <c r="N6554">
        <v>2E-3</v>
      </c>
      <c r="O6554">
        <v>3.0000000000000001E-3</v>
      </c>
      <c r="P6554">
        <v>3.0000000000000001E-3</v>
      </c>
      <c r="Q6554">
        <v>4.0000000000000001E-3</v>
      </c>
      <c r="R6554">
        <v>5.0000000000000001E-3</v>
      </c>
      <c r="S6554">
        <v>5.0000000000000001E-3</v>
      </c>
      <c r="T6554">
        <v>5.0000000000000001E-3</v>
      </c>
      <c r="U6554">
        <v>4.0000000000000001E-3</v>
      </c>
      <c r="V6554">
        <v>4.0000000000000001E-3</v>
      </c>
      <c r="W6554">
        <v>4.0000000000000001E-3</v>
      </c>
      <c r="X6554">
        <v>4.0000000000000001E-3</v>
      </c>
      <c r="Y6554">
        <v>4.0000000000000001E-3</v>
      </c>
      <c r="Z6554">
        <v>3.0000000000000001E-3</v>
      </c>
      <c r="AA6554">
        <v>2E-3</v>
      </c>
      <c r="AB6554">
        <v>2E-3</v>
      </c>
      <c r="AC6554">
        <v>2E-3</v>
      </c>
      <c r="AD6554">
        <v>1E-3</v>
      </c>
      <c r="AE6554">
        <v>0</v>
      </c>
      <c r="AF6554">
        <v>0</v>
      </c>
      <c r="AG6554">
        <v>0</v>
      </c>
      <c r="AH6554">
        <v>0</v>
      </c>
      <c r="AI6554">
        <v>0</v>
      </c>
      <c r="AJ6554">
        <v>0</v>
      </c>
      <c r="AK6554">
        <v>0</v>
      </c>
      <c r="AL6554">
        <v>0</v>
      </c>
      <c r="AM6554">
        <v>0</v>
      </c>
      <c r="AN6554" t="s">
        <v>56</v>
      </c>
      <c r="AO6554" t="s">
        <v>19</v>
      </c>
      <c r="AP6554" t="s">
        <v>101</v>
      </c>
      <c r="AQ6554" t="s">
        <v>187</v>
      </c>
    </row>
    <row r="6555" spans="1:43" x14ac:dyDescent="0.3">
      <c r="A6555" t="s">
        <v>101</v>
      </c>
      <c r="B6555" t="s">
        <v>186</v>
      </c>
      <c r="C6555" t="s">
        <v>155</v>
      </c>
      <c r="D6555" t="s">
        <v>56</v>
      </c>
      <c r="E6555" t="s">
        <v>87</v>
      </c>
      <c r="F6555" t="s">
        <v>187</v>
      </c>
      <c r="G6555" t="s">
        <v>88</v>
      </c>
      <c r="H6555">
        <v>0</v>
      </c>
      <c r="I6555">
        <v>0</v>
      </c>
      <c r="J6555">
        <v>1E-3</v>
      </c>
      <c r="K6555">
        <v>1E-3</v>
      </c>
      <c r="L6555">
        <v>2E-3</v>
      </c>
      <c r="M6555">
        <v>3.0000000000000001E-3</v>
      </c>
      <c r="N6555">
        <v>3.0000000000000001E-3</v>
      </c>
      <c r="O6555">
        <v>4.0000000000000001E-3</v>
      </c>
      <c r="P6555">
        <v>6.0000000000000001E-3</v>
      </c>
      <c r="Q6555">
        <v>7.0000000000000001E-3</v>
      </c>
      <c r="R6555">
        <v>8.9999999999999993E-3</v>
      </c>
      <c r="S6555">
        <v>8.9999999999999993E-3</v>
      </c>
      <c r="T6555">
        <v>8.9999999999999993E-3</v>
      </c>
      <c r="U6555">
        <v>8.0000000000000002E-3</v>
      </c>
      <c r="V6555">
        <v>7.0000000000000001E-3</v>
      </c>
      <c r="W6555">
        <v>7.0000000000000001E-3</v>
      </c>
      <c r="X6555">
        <v>7.0000000000000001E-3</v>
      </c>
      <c r="Y6555">
        <v>6.0000000000000001E-3</v>
      </c>
      <c r="Z6555">
        <v>5.0000000000000001E-3</v>
      </c>
      <c r="AA6555">
        <v>4.0000000000000001E-3</v>
      </c>
      <c r="AB6555">
        <v>4.0000000000000001E-3</v>
      </c>
      <c r="AC6555">
        <v>3.0000000000000001E-3</v>
      </c>
      <c r="AD6555">
        <v>2E-3</v>
      </c>
      <c r="AE6555">
        <v>0</v>
      </c>
      <c r="AF6555">
        <v>0</v>
      </c>
      <c r="AG6555">
        <v>0</v>
      </c>
      <c r="AH6555">
        <v>0</v>
      </c>
      <c r="AI6555">
        <v>0</v>
      </c>
      <c r="AJ6555">
        <v>0</v>
      </c>
      <c r="AK6555">
        <v>0</v>
      </c>
      <c r="AL6555">
        <v>0</v>
      </c>
      <c r="AM6555">
        <v>0</v>
      </c>
      <c r="AN6555" t="s">
        <v>56</v>
      </c>
      <c r="AO6555" t="s">
        <v>19</v>
      </c>
      <c r="AP6555" t="s">
        <v>101</v>
      </c>
      <c r="AQ6555" t="s">
        <v>187</v>
      </c>
    </row>
    <row r="6556" spans="1:43" x14ac:dyDescent="0.3">
      <c r="A6556" t="s">
        <v>101</v>
      </c>
      <c r="B6556" t="s">
        <v>186</v>
      </c>
      <c r="C6556" t="s">
        <v>155</v>
      </c>
      <c r="D6556" t="s">
        <v>56</v>
      </c>
      <c r="E6556" t="s">
        <v>89</v>
      </c>
      <c r="F6556" t="s">
        <v>187</v>
      </c>
      <c r="G6556" t="s">
        <v>90</v>
      </c>
      <c r="H6556">
        <v>25.6</v>
      </c>
      <c r="I6556">
        <v>25.6</v>
      </c>
      <c r="J6556">
        <v>25.684999999999999</v>
      </c>
      <c r="K6556">
        <v>25.768999999999998</v>
      </c>
      <c r="L6556">
        <v>25.853999999999999</v>
      </c>
      <c r="M6556">
        <v>25.939</v>
      </c>
      <c r="N6556">
        <v>26.023</v>
      </c>
      <c r="O6556">
        <v>26.206</v>
      </c>
      <c r="P6556">
        <v>26.387</v>
      </c>
      <c r="Q6556">
        <v>26.568999999999999</v>
      </c>
      <c r="R6556">
        <v>26.751000000000001</v>
      </c>
      <c r="S6556">
        <v>26.859000000000002</v>
      </c>
      <c r="T6556">
        <v>26.803000000000001</v>
      </c>
      <c r="U6556">
        <v>26.61</v>
      </c>
      <c r="V6556">
        <v>26.535</v>
      </c>
      <c r="W6556">
        <v>26.507000000000001</v>
      </c>
      <c r="X6556">
        <v>26.481000000000002</v>
      </c>
      <c r="Y6556">
        <v>26.434000000000001</v>
      </c>
      <c r="Z6556">
        <v>26.33</v>
      </c>
      <c r="AA6556">
        <v>26.178000000000001</v>
      </c>
      <c r="AB6556">
        <v>26.077999999999999</v>
      </c>
      <c r="AC6556">
        <v>25.978999999999999</v>
      </c>
      <c r="AD6556">
        <v>25.827000000000002</v>
      </c>
      <c r="AE6556">
        <v>25.501999999999999</v>
      </c>
      <c r="AF6556">
        <v>23.695</v>
      </c>
      <c r="AG6556">
        <v>21.731999999999999</v>
      </c>
      <c r="AH6556">
        <v>20.158000000000001</v>
      </c>
      <c r="AI6556">
        <v>18.43</v>
      </c>
      <c r="AJ6556">
        <v>17.716000000000001</v>
      </c>
      <c r="AK6556">
        <v>17.207000000000001</v>
      </c>
      <c r="AL6556">
        <v>16.829999999999998</v>
      </c>
      <c r="AM6556">
        <v>16.079000000000001</v>
      </c>
      <c r="AN6556" t="s">
        <v>56</v>
      </c>
      <c r="AO6556" t="s">
        <v>19</v>
      </c>
      <c r="AP6556" t="s">
        <v>101</v>
      </c>
      <c r="AQ6556" t="s">
        <v>187</v>
      </c>
    </row>
    <row r="6557" spans="1:43" x14ac:dyDescent="0.3">
      <c r="A6557" t="s">
        <v>101</v>
      </c>
      <c r="B6557" t="s">
        <v>186</v>
      </c>
      <c r="C6557" t="s">
        <v>155</v>
      </c>
      <c r="D6557" t="s">
        <v>56</v>
      </c>
      <c r="E6557" t="s">
        <v>91</v>
      </c>
      <c r="F6557" t="s">
        <v>187</v>
      </c>
      <c r="G6557" t="s">
        <v>92</v>
      </c>
      <c r="H6557">
        <v>0</v>
      </c>
      <c r="I6557">
        <v>0</v>
      </c>
      <c r="J6557">
        <v>2E-3</v>
      </c>
      <c r="K6557">
        <v>5.0000000000000001E-3</v>
      </c>
      <c r="L6557">
        <v>7.0000000000000001E-3</v>
      </c>
      <c r="M6557">
        <v>8.9999999999999993E-3</v>
      </c>
      <c r="N6557">
        <v>1.2E-2</v>
      </c>
      <c r="O6557">
        <v>1.7000000000000001E-2</v>
      </c>
      <c r="P6557">
        <v>2.1999999999999999E-2</v>
      </c>
      <c r="Q6557">
        <v>2.7E-2</v>
      </c>
      <c r="R6557">
        <v>3.2000000000000001E-2</v>
      </c>
      <c r="S6557">
        <v>3.5000000000000003E-2</v>
      </c>
      <c r="T6557">
        <v>3.3000000000000002E-2</v>
      </c>
      <c r="U6557">
        <v>2.8000000000000001E-2</v>
      </c>
      <c r="V6557">
        <v>2.5999999999999999E-2</v>
      </c>
      <c r="W6557">
        <v>2.5000000000000001E-2</v>
      </c>
      <c r="X6557">
        <v>2.4E-2</v>
      </c>
      <c r="Y6557">
        <v>2.3E-2</v>
      </c>
      <c r="Z6557">
        <v>0.02</v>
      </c>
      <c r="AA6557">
        <v>1.6E-2</v>
      </c>
      <c r="AB6557">
        <v>1.2999999999999999E-2</v>
      </c>
      <c r="AC6557">
        <v>0.01</v>
      </c>
      <c r="AD6557">
        <v>6.0000000000000001E-3</v>
      </c>
      <c r="AE6557">
        <v>0</v>
      </c>
      <c r="AF6557">
        <v>0</v>
      </c>
      <c r="AG6557">
        <v>0</v>
      </c>
      <c r="AH6557">
        <v>0</v>
      </c>
      <c r="AI6557">
        <v>0</v>
      </c>
      <c r="AJ6557">
        <v>0</v>
      </c>
      <c r="AK6557">
        <v>0</v>
      </c>
      <c r="AL6557">
        <v>0</v>
      </c>
      <c r="AM6557">
        <v>0</v>
      </c>
      <c r="AN6557" t="s">
        <v>56</v>
      </c>
      <c r="AO6557" t="s">
        <v>19</v>
      </c>
      <c r="AP6557" t="s">
        <v>101</v>
      </c>
      <c r="AQ6557" t="s">
        <v>187</v>
      </c>
    </row>
    <row r="6558" spans="1:43" x14ac:dyDescent="0.3">
      <c r="A6558" t="s">
        <v>101</v>
      </c>
      <c r="B6558" t="s">
        <v>186</v>
      </c>
      <c r="C6558" t="s">
        <v>155</v>
      </c>
      <c r="D6558" t="s">
        <v>56</v>
      </c>
      <c r="E6558" t="s">
        <v>93</v>
      </c>
      <c r="F6558" t="s">
        <v>187</v>
      </c>
      <c r="G6558" t="s">
        <v>94</v>
      </c>
      <c r="H6558">
        <v>5.7</v>
      </c>
      <c r="I6558">
        <v>5.7</v>
      </c>
      <c r="J6558">
        <v>5.9420000000000002</v>
      </c>
      <c r="K6558">
        <v>6.1829999999999998</v>
      </c>
      <c r="L6558">
        <v>6.4249999999999998</v>
      </c>
      <c r="M6558">
        <v>6.6660000000000004</v>
      </c>
      <c r="N6558">
        <v>6.9080000000000004</v>
      </c>
      <c r="O6558">
        <v>7.4279999999999999</v>
      </c>
      <c r="P6558">
        <v>7.9459999999999997</v>
      </c>
      <c r="Q6558">
        <v>8.4640000000000004</v>
      </c>
      <c r="R6558">
        <v>8.984</v>
      </c>
      <c r="S6558">
        <v>9.2940000000000005</v>
      </c>
      <c r="T6558">
        <v>9.1340000000000003</v>
      </c>
      <c r="U6558">
        <v>8.5809999999999995</v>
      </c>
      <c r="V6558">
        <v>8.3670000000000009</v>
      </c>
      <c r="W6558">
        <v>8.2880000000000003</v>
      </c>
      <c r="X6558">
        <v>8.2129999999999992</v>
      </c>
      <c r="Y6558">
        <v>8.0790000000000006</v>
      </c>
      <c r="Z6558">
        <v>7.7839999999999998</v>
      </c>
      <c r="AA6558">
        <v>7.351</v>
      </c>
      <c r="AB6558">
        <v>7.0640000000000001</v>
      </c>
      <c r="AC6558">
        <v>6.78</v>
      </c>
      <c r="AD6558">
        <v>6.3490000000000002</v>
      </c>
      <c r="AE6558">
        <v>5.6779999999999999</v>
      </c>
      <c r="AF6558">
        <v>5.2759999999999998</v>
      </c>
      <c r="AG6558">
        <v>4.8390000000000004</v>
      </c>
      <c r="AH6558">
        <v>4.4880000000000004</v>
      </c>
      <c r="AI6558">
        <v>4.1040000000000001</v>
      </c>
      <c r="AJ6558">
        <v>3.9449999999999998</v>
      </c>
      <c r="AK6558">
        <v>3.831</v>
      </c>
      <c r="AL6558">
        <v>3.7469999999999999</v>
      </c>
      <c r="AM6558">
        <v>3.58</v>
      </c>
      <c r="AN6558" t="s">
        <v>56</v>
      </c>
      <c r="AO6558" t="s">
        <v>19</v>
      </c>
      <c r="AP6558" t="s">
        <v>101</v>
      </c>
      <c r="AQ6558" t="s">
        <v>187</v>
      </c>
    </row>
    <row r="6559" spans="1:43" x14ac:dyDescent="0.3">
      <c r="A6559" t="s">
        <v>101</v>
      </c>
      <c r="B6559" t="s">
        <v>186</v>
      </c>
      <c r="C6559" t="s">
        <v>155</v>
      </c>
      <c r="D6559" t="s">
        <v>56</v>
      </c>
      <c r="E6559" t="s">
        <v>95</v>
      </c>
      <c r="F6559" t="s">
        <v>187</v>
      </c>
      <c r="G6559" t="s">
        <v>96</v>
      </c>
      <c r="H6559">
        <v>19.998000000000001</v>
      </c>
      <c r="I6559">
        <v>19.998000000000001</v>
      </c>
      <c r="J6559">
        <v>20.218</v>
      </c>
      <c r="K6559">
        <v>20.439</v>
      </c>
      <c r="L6559">
        <v>20.658999999999999</v>
      </c>
      <c r="M6559">
        <v>20.879000000000001</v>
      </c>
      <c r="N6559">
        <v>21.1</v>
      </c>
      <c r="O6559">
        <v>21.574999999999999</v>
      </c>
      <c r="P6559">
        <v>22.047000000000001</v>
      </c>
      <c r="Q6559">
        <v>22.52</v>
      </c>
      <c r="R6559">
        <v>22.994</v>
      </c>
      <c r="S6559">
        <v>23.277000000000001</v>
      </c>
      <c r="T6559">
        <v>23.131</v>
      </c>
      <c r="U6559">
        <v>22.626999999999999</v>
      </c>
      <c r="V6559">
        <v>22.431999999999999</v>
      </c>
      <c r="W6559">
        <v>22.36</v>
      </c>
      <c r="X6559">
        <v>22.291</v>
      </c>
      <c r="Y6559">
        <v>22.167999999999999</v>
      </c>
      <c r="Z6559">
        <v>21.899000000000001</v>
      </c>
      <c r="AA6559">
        <v>21.504000000000001</v>
      </c>
      <c r="AB6559">
        <v>21.242999999999999</v>
      </c>
      <c r="AC6559">
        <v>20.984000000000002</v>
      </c>
      <c r="AD6559">
        <v>20.59</v>
      </c>
      <c r="AE6559">
        <v>19.920999999999999</v>
      </c>
      <c r="AF6559">
        <v>18.510000000000002</v>
      </c>
      <c r="AG6559">
        <v>16.975999999999999</v>
      </c>
      <c r="AH6559">
        <v>15.747</v>
      </c>
      <c r="AI6559">
        <v>14.397</v>
      </c>
      <c r="AJ6559">
        <v>13.839</v>
      </c>
      <c r="AK6559">
        <v>13.441000000000001</v>
      </c>
      <c r="AL6559">
        <v>13.147</v>
      </c>
      <c r="AM6559">
        <v>12.561</v>
      </c>
      <c r="AN6559" t="s">
        <v>56</v>
      </c>
      <c r="AO6559" t="s">
        <v>19</v>
      </c>
      <c r="AP6559" t="s">
        <v>101</v>
      </c>
      <c r="AQ6559" t="s">
        <v>187</v>
      </c>
    </row>
    <row r="6560" spans="1:43" x14ac:dyDescent="0.3">
      <c r="A6560" t="s">
        <v>101</v>
      </c>
      <c r="B6560" t="s">
        <v>186</v>
      </c>
      <c r="C6560" t="s">
        <v>155</v>
      </c>
      <c r="D6560" t="s">
        <v>56</v>
      </c>
      <c r="E6560" t="s">
        <v>97</v>
      </c>
      <c r="F6560" t="s">
        <v>187</v>
      </c>
      <c r="G6560" t="s">
        <v>98</v>
      </c>
      <c r="H6560">
        <v>0</v>
      </c>
      <c r="I6560">
        <v>0</v>
      </c>
      <c r="J6560">
        <v>0.23599999999999999</v>
      </c>
      <c r="K6560">
        <v>0.47199999999999998</v>
      </c>
      <c r="L6560">
        <v>0.70799999999999996</v>
      </c>
      <c r="M6560">
        <v>0.94399999999999995</v>
      </c>
      <c r="N6560">
        <v>1.179</v>
      </c>
      <c r="O6560">
        <v>1.6879999999999999</v>
      </c>
      <c r="P6560">
        <v>2.194</v>
      </c>
      <c r="Q6560">
        <v>2.7</v>
      </c>
      <c r="R6560">
        <v>3.2069999999999999</v>
      </c>
      <c r="S6560">
        <v>3.51</v>
      </c>
      <c r="T6560">
        <v>3.3530000000000002</v>
      </c>
      <c r="U6560">
        <v>2.8140000000000001</v>
      </c>
      <c r="V6560">
        <v>2.605</v>
      </c>
      <c r="W6560">
        <v>2.528</v>
      </c>
      <c r="X6560">
        <v>2.4540000000000002</v>
      </c>
      <c r="Y6560">
        <v>2.323</v>
      </c>
      <c r="Z6560">
        <v>2.0350000000000001</v>
      </c>
      <c r="AA6560">
        <v>1.6120000000000001</v>
      </c>
      <c r="AB6560">
        <v>1.333</v>
      </c>
      <c r="AC6560">
        <v>1.0549999999999999</v>
      </c>
      <c r="AD6560">
        <v>0.63400000000000001</v>
      </c>
      <c r="AE6560">
        <v>0</v>
      </c>
      <c r="AF6560">
        <v>0</v>
      </c>
      <c r="AG6560">
        <v>0</v>
      </c>
      <c r="AH6560">
        <v>0</v>
      </c>
      <c r="AI6560">
        <v>0</v>
      </c>
      <c r="AJ6560">
        <v>0</v>
      </c>
      <c r="AK6560">
        <v>0</v>
      </c>
      <c r="AL6560">
        <v>0</v>
      </c>
      <c r="AM6560">
        <v>0</v>
      </c>
      <c r="AN6560" t="s">
        <v>56</v>
      </c>
      <c r="AO6560" t="s">
        <v>19</v>
      </c>
      <c r="AP6560" t="s">
        <v>101</v>
      </c>
      <c r="AQ6560" t="s">
        <v>187</v>
      </c>
    </row>
    <row r="6561" spans="1:43" x14ac:dyDescent="0.3">
      <c r="A6561" t="s">
        <v>101</v>
      </c>
      <c r="B6561" t="s">
        <v>186</v>
      </c>
      <c r="C6561" t="s">
        <v>155</v>
      </c>
      <c r="D6561" t="s">
        <v>56</v>
      </c>
      <c r="E6561" t="s">
        <v>99</v>
      </c>
      <c r="F6561" t="s">
        <v>187</v>
      </c>
      <c r="G6561" t="s">
        <v>100</v>
      </c>
      <c r="H6561">
        <v>0</v>
      </c>
      <c r="I6561">
        <v>0</v>
      </c>
      <c r="J6561">
        <v>8.0000000000000002E-3</v>
      </c>
      <c r="K6561">
        <v>1.6E-2</v>
      </c>
      <c r="L6561">
        <v>2.5000000000000001E-2</v>
      </c>
      <c r="M6561">
        <v>3.3000000000000002E-2</v>
      </c>
      <c r="N6561">
        <v>4.1000000000000002E-2</v>
      </c>
      <c r="O6561">
        <v>5.8999999999999997E-2</v>
      </c>
      <c r="P6561">
        <v>7.5999999999999998E-2</v>
      </c>
      <c r="Q6561">
        <v>9.4E-2</v>
      </c>
      <c r="R6561">
        <v>0.112</v>
      </c>
      <c r="S6561">
        <v>0.122</v>
      </c>
      <c r="T6561">
        <v>0.11700000000000001</v>
      </c>
      <c r="U6561">
        <v>9.8000000000000004E-2</v>
      </c>
      <c r="V6561">
        <v>9.0999999999999998E-2</v>
      </c>
      <c r="W6561">
        <v>8.7999999999999995E-2</v>
      </c>
      <c r="X6561">
        <v>8.5999999999999993E-2</v>
      </c>
      <c r="Y6561">
        <v>8.1000000000000003E-2</v>
      </c>
      <c r="Z6561">
        <v>7.0999999999999994E-2</v>
      </c>
      <c r="AA6561">
        <v>5.6000000000000001E-2</v>
      </c>
      <c r="AB6561">
        <v>4.5999999999999999E-2</v>
      </c>
      <c r="AC6561">
        <v>3.6999999999999998E-2</v>
      </c>
      <c r="AD6561">
        <v>2.1999999999999999E-2</v>
      </c>
      <c r="AE6561">
        <v>0</v>
      </c>
      <c r="AF6561">
        <v>0</v>
      </c>
      <c r="AG6561">
        <v>0</v>
      </c>
      <c r="AH6561">
        <v>0</v>
      </c>
      <c r="AI6561">
        <v>0</v>
      </c>
      <c r="AJ6561">
        <v>0</v>
      </c>
      <c r="AK6561">
        <v>0</v>
      </c>
      <c r="AL6561">
        <v>0</v>
      </c>
      <c r="AM6561">
        <v>0</v>
      </c>
      <c r="AN6561" t="s">
        <v>56</v>
      </c>
      <c r="AO6561" t="s">
        <v>19</v>
      </c>
      <c r="AP6561" t="s">
        <v>101</v>
      </c>
      <c r="AQ6561" t="s">
        <v>187</v>
      </c>
    </row>
    <row r="6562" spans="1:43" x14ac:dyDescent="0.3">
      <c r="A6562" t="s">
        <v>101</v>
      </c>
      <c r="B6562" t="s">
        <v>188</v>
      </c>
      <c r="C6562" t="s">
        <v>155</v>
      </c>
      <c r="D6562" t="s">
        <v>15</v>
      </c>
      <c r="E6562" t="s">
        <v>16</v>
      </c>
      <c r="F6562" t="s">
        <v>189</v>
      </c>
      <c r="G6562" t="s">
        <v>18</v>
      </c>
      <c r="H6562">
        <v>93.8</v>
      </c>
      <c r="I6562">
        <v>93.760999999999996</v>
      </c>
      <c r="J6562">
        <v>93.77</v>
      </c>
      <c r="K6562">
        <v>93.778000000000006</v>
      </c>
      <c r="L6562">
        <v>93.787000000000006</v>
      </c>
      <c r="M6562">
        <v>93.795000000000002</v>
      </c>
      <c r="N6562">
        <v>93.804000000000002</v>
      </c>
      <c r="O6562">
        <v>101.51900000000001</v>
      </c>
      <c r="P6562">
        <v>110.074</v>
      </c>
      <c r="Q6562">
        <v>119.095</v>
      </c>
      <c r="R6562">
        <v>128.61099999999999</v>
      </c>
      <c r="S6562">
        <v>138.90799999999999</v>
      </c>
      <c r="T6562">
        <v>149.76499999999999</v>
      </c>
      <c r="U6562">
        <v>161.21299999999999</v>
      </c>
      <c r="V6562">
        <v>173.285</v>
      </c>
      <c r="W6562">
        <v>186.017</v>
      </c>
      <c r="X6562">
        <v>199.446</v>
      </c>
      <c r="Y6562">
        <v>213.61</v>
      </c>
      <c r="Z6562">
        <v>228.55099999999999</v>
      </c>
      <c r="AA6562">
        <v>244.31200000000001</v>
      </c>
      <c r="AB6562">
        <v>260.94099999999997</v>
      </c>
      <c r="AC6562">
        <v>278.48700000000002</v>
      </c>
      <c r="AD6562">
        <v>295.52699999999999</v>
      </c>
      <c r="AE6562">
        <v>312.65199999999999</v>
      </c>
      <c r="AF6562">
        <v>329.78500000000003</v>
      </c>
      <c r="AG6562">
        <v>346.84899999999999</v>
      </c>
      <c r="AH6562">
        <v>363.76</v>
      </c>
      <c r="AI6562">
        <v>379.505</v>
      </c>
      <c r="AJ6562">
        <v>395.82100000000003</v>
      </c>
      <c r="AK6562">
        <v>412.73099999999999</v>
      </c>
      <c r="AL6562">
        <v>430.25599999999997</v>
      </c>
      <c r="AM6562">
        <v>448.42</v>
      </c>
      <c r="AN6562" t="s">
        <v>15</v>
      </c>
      <c r="AO6562" t="s">
        <v>19</v>
      </c>
      <c r="AP6562" t="s">
        <v>101</v>
      </c>
      <c r="AQ6562" t="s">
        <v>189</v>
      </c>
    </row>
    <row r="6563" spans="1:43" x14ac:dyDescent="0.3">
      <c r="A6563" t="s">
        <v>101</v>
      </c>
      <c r="B6563" t="s">
        <v>188</v>
      </c>
      <c r="C6563" t="s">
        <v>155</v>
      </c>
      <c r="D6563" t="s">
        <v>15</v>
      </c>
      <c r="E6563" t="s">
        <v>20</v>
      </c>
      <c r="F6563" t="s">
        <v>189</v>
      </c>
      <c r="G6563" t="s">
        <v>21</v>
      </c>
      <c r="H6563">
        <v>106.96899999999999</v>
      </c>
      <c r="I6563">
        <v>106.968</v>
      </c>
      <c r="J6563">
        <v>106.971</v>
      </c>
      <c r="K6563">
        <v>106.974</v>
      </c>
      <c r="L6563">
        <v>106.97799999999999</v>
      </c>
      <c r="M6563">
        <v>106.98099999999999</v>
      </c>
      <c r="N6563">
        <v>106.98399999999999</v>
      </c>
      <c r="O6563">
        <v>108.723</v>
      </c>
      <c r="P6563">
        <v>110.651</v>
      </c>
      <c r="Q6563">
        <v>112.685</v>
      </c>
      <c r="R6563">
        <v>114.83</v>
      </c>
      <c r="S6563">
        <v>117.152</v>
      </c>
      <c r="T6563">
        <v>119.601</v>
      </c>
      <c r="U6563">
        <v>122.18300000000001</v>
      </c>
      <c r="V6563">
        <v>124.907</v>
      </c>
      <c r="W6563">
        <v>127.779</v>
      </c>
      <c r="X6563">
        <v>130.809</v>
      </c>
      <c r="Y6563">
        <v>134.005</v>
      </c>
      <c r="Z6563">
        <v>137.376</v>
      </c>
      <c r="AA6563">
        <v>140.93299999999999</v>
      </c>
      <c r="AB6563">
        <v>144.685</v>
      </c>
      <c r="AC6563">
        <v>148.643</v>
      </c>
      <c r="AD6563">
        <v>152.49</v>
      </c>
      <c r="AE6563">
        <v>156.35599999999999</v>
      </c>
      <c r="AF6563">
        <v>160.22499999999999</v>
      </c>
      <c r="AG6563">
        <v>164.07900000000001</v>
      </c>
      <c r="AH6563">
        <v>167.9</v>
      </c>
      <c r="AI6563">
        <v>171.46</v>
      </c>
      <c r="AJ6563">
        <v>175.149</v>
      </c>
      <c r="AK6563">
        <v>178.97300000000001</v>
      </c>
      <c r="AL6563">
        <v>182.935</v>
      </c>
      <c r="AM6563">
        <v>187.042</v>
      </c>
      <c r="AN6563" t="s">
        <v>15</v>
      </c>
      <c r="AO6563" t="s">
        <v>19</v>
      </c>
      <c r="AP6563" t="s">
        <v>101</v>
      </c>
      <c r="AQ6563" t="s">
        <v>189</v>
      </c>
    </row>
    <row r="6564" spans="1:43" x14ac:dyDescent="0.3">
      <c r="A6564" t="s">
        <v>101</v>
      </c>
      <c r="B6564" t="s">
        <v>188</v>
      </c>
      <c r="C6564" t="s">
        <v>155</v>
      </c>
      <c r="D6564" t="s">
        <v>15</v>
      </c>
      <c r="E6564" t="s">
        <v>22</v>
      </c>
      <c r="F6564" t="s">
        <v>189</v>
      </c>
      <c r="G6564" t="s">
        <v>23</v>
      </c>
      <c r="H6564">
        <v>89.15</v>
      </c>
      <c r="I6564">
        <v>89.108000000000004</v>
      </c>
      <c r="J6564">
        <v>89.108999999999995</v>
      </c>
      <c r="K6564">
        <v>89.11</v>
      </c>
      <c r="L6564">
        <v>89.111000000000004</v>
      </c>
      <c r="M6564">
        <v>89.111999999999995</v>
      </c>
      <c r="N6564">
        <v>89.113</v>
      </c>
      <c r="O6564">
        <v>89.117999999999995</v>
      </c>
      <c r="P6564">
        <v>89.123000000000005</v>
      </c>
      <c r="Q6564">
        <v>89.129000000000005</v>
      </c>
      <c r="R6564">
        <v>89.135999999999996</v>
      </c>
      <c r="S6564">
        <v>89.143000000000001</v>
      </c>
      <c r="T6564">
        <v>89.150999999999996</v>
      </c>
      <c r="U6564">
        <v>89.16</v>
      </c>
      <c r="V6564">
        <v>89.168999999999997</v>
      </c>
      <c r="W6564">
        <v>89.179000000000002</v>
      </c>
      <c r="X6564">
        <v>89.19</v>
      </c>
      <c r="Y6564">
        <v>89.200999999999993</v>
      </c>
      <c r="Z6564">
        <v>89.212999999999994</v>
      </c>
      <c r="AA6564">
        <v>89.225999999999999</v>
      </c>
      <c r="AB6564">
        <v>89.239000000000004</v>
      </c>
      <c r="AC6564">
        <v>89.253</v>
      </c>
      <c r="AD6564">
        <v>89.268000000000001</v>
      </c>
      <c r="AE6564">
        <v>89.283000000000001</v>
      </c>
      <c r="AF6564">
        <v>89.299000000000007</v>
      </c>
      <c r="AG6564">
        <v>89.316000000000003</v>
      </c>
      <c r="AH6564">
        <v>89.332999999999998</v>
      </c>
      <c r="AI6564">
        <v>89.350999999999999</v>
      </c>
      <c r="AJ6564">
        <v>89.37</v>
      </c>
      <c r="AK6564">
        <v>89.388999999999996</v>
      </c>
      <c r="AL6564">
        <v>89.409000000000006</v>
      </c>
      <c r="AM6564">
        <v>89.43</v>
      </c>
      <c r="AN6564" t="s">
        <v>15</v>
      </c>
      <c r="AO6564" t="s">
        <v>19</v>
      </c>
      <c r="AP6564" t="s">
        <v>101</v>
      </c>
      <c r="AQ6564" t="s">
        <v>189</v>
      </c>
    </row>
    <row r="6565" spans="1:43" x14ac:dyDescent="0.3">
      <c r="A6565" t="s">
        <v>101</v>
      </c>
      <c r="B6565" t="s">
        <v>188</v>
      </c>
      <c r="C6565" t="s">
        <v>155</v>
      </c>
      <c r="D6565" t="s">
        <v>15</v>
      </c>
      <c r="E6565" t="s">
        <v>24</v>
      </c>
      <c r="F6565" t="s">
        <v>189</v>
      </c>
      <c r="G6565" t="s">
        <v>25</v>
      </c>
      <c r="H6565">
        <v>47.752000000000002</v>
      </c>
      <c r="I6565">
        <v>47.701999999999998</v>
      </c>
      <c r="J6565">
        <v>47.701999999999998</v>
      </c>
      <c r="K6565">
        <v>47.703000000000003</v>
      </c>
      <c r="L6565">
        <v>47.703000000000003</v>
      </c>
      <c r="M6565">
        <v>47.704000000000001</v>
      </c>
      <c r="N6565">
        <v>47.704000000000001</v>
      </c>
      <c r="O6565">
        <v>47.881999999999998</v>
      </c>
      <c r="P6565">
        <v>48.079000000000001</v>
      </c>
      <c r="Q6565">
        <v>48.286999999999999</v>
      </c>
      <c r="R6565">
        <v>48.506</v>
      </c>
      <c r="S6565">
        <v>48.743000000000002</v>
      </c>
      <c r="T6565">
        <v>48.994</v>
      </c>
      <c r="U6565">
        <v>49.258000000000003</v>
      </c>
      <c r="V6565">
        <v>49.536000000000001</v>
      </c>
      <c r="W6565">
        <v>49.83</v>
      </c>
      <c r="X6565">
        <v>50.14</v>
      </c>
      <c r="Y6565">
        <v>50.466999999999999</v>
      </c>
      <c r="Z6565">
        <v>50.811999999999998</v>
      </c>
      <c r="AA6565">
        <v>51.176000000000002</v>
      </c>
      <c r="AB6565">
        <v>51.56</v>
      </c>
      <c r="AC6565">
        <v>51.965000000000003</v>
      </c>
      <c r="AD6565">
        <v>52.357999999999997</v>
      </c>
      <c r="AE6565">
        <v>52.753999999999998</v>
      </c>
      <c r="AF6565">
        <v>53.151000000000003</v>
      </c>
      <c r="AG6565">
        <v>53.545999999999999</v>
      </c>
      <c r="AH6565">
        <v>53.938000000000002</v>
      </c>
      <c r="AI6565">
        <v>54.302999999999997</v>
      </c>
      <c r="AJ6565">
        <v>54.682000000000002</v>
      </c>
      <c r="AK6565">
        <v>55.073999999999998</v>
      </c>
      <c r="AL6565">
        <v>55.481000000000002</v>
      </c>
      <c r="AM6565">
        <v>55.902999999999999</v>
      </c>
      <c r="AN6565" t="s">
        <v>15</v>
      </c>
      <c r="AO6565" t="s">
        <v>19</v>
      </c>
      <c r="AP6565" t="s">
        <v>101</v>
      </c>
      <c r="AQ6565" t="s">
        <v>189</v>
      </c>
    </row>
    <row r="6566" spans="1:43" x14ac:dyDescent="0.3">
      <c r="A6566" t="s">
        <v>101</v>
      </c>
      <c r="B6566" t="s">
        <v>188</v>
      </c>
      <c r="C6566" t="s">
        <v>155</v>
      </c>
      <c r="D6566" t="s">
        <v>15</v>
      </c>
      <c r="E6566" t="s">
        <v>26</v>
      </c>
      <c r="F6566" t="s">
        <v>189</v>
      </c>
      <c r="G6566" t="s">
        <v>27</v>
      </c>
      <c r="H6566">
        <v>22.256</v>
      </c>
      <c r="I6566">
        <v>22.117000000000001</v>
      </c>
      <c r="J6566">
        <v>22.117999999999999</v>
      </c>
      <c r="K6566">
        <v>22.119</v>
      </c>
      <c r="L6566">
        <v>22.12</v>
      </c>
      <c r="M6566">
        <v>22.120999999999999</v>
      </c>
      <c r="N6566">
        <v>22.122</v>
      </c>
      <c r="O6566">
        <v>22.795000000000002</v>
      </c>
      <c r="P6566">
        <v>23.541</v>
      </c>
      <c r="Q6566">
        <v>24.327999999999999</v>
      </c>
      <c r="R6566">
        <v>25.158999999999999</v>
      </c>
      <c r="S6566">
        <v>26.056999999999999</v>
      </c>
      <c r="T6566">
        <v>27.004999999999999</v>
      </c>
      <c r="U6566">
        <v>28.004000000000001</v>
      </c>
      <c r="V6566">
        <v>29.058</v>
      </c>
      <c r="W6566">
        <v>30.169</v>
      </c>
      <c r="X6566">
        <v>31.341999999999999</v>
      </c>
      <c r="Y6566">
        <v>32.578000000000003</v>
      </c>
      <c r="Z6566">
        <v>33.881999999999998</v>
      </c>
      <c r="AA6566">
        <v>35.258000000000003</v>
      </c>
      <c r="AB6566">
        <v>36.71</v>
      </c>
      <c r="AC6566">
        <v>38.241999999999997</v>
      </c>
      <c r="AD6566">
        <v>39.729999999999997</v>
      </c>
      <c r="AE6566">
        <v>41.225000000000001</v>
      </c>
      <c r="AF6566">
        <v>42.722000000000001</v>
      </c>
      <c r="AG6566">
        <v>44.212000000000003</v>
      </c>
      <c r="AH6566">
        <v>45.69</v>
      </c>
      <c r="AI6566">
        <v>47.066000000000003</v>
      </c>
      <c r="AJ6566">
        <v>48.493000000000002</v>
      </c>
      <c r="AK6566">
        <v>49.970999999999997</v>
      </c>
      <c r="AL6566">
        <v>51.503</v>
      </c>
      <c r="AM6566">
        <v>53.091000000000001</v>
      </c>
      <c r="AN6566" t="s">
        <v>15</v>
      </c>
      <c r="AO6566" t="s">
        <v>19</v>
      </c>
      <c r="AP6566" t="s">
        <v>101</v>
      </c>
      <c r="AQ6566" t="s">
        <v>189</v>
      </c>
    </row>
    <row r="6567" spans="1:43" x14ac:dyDescent="0.3">
      <c r="A6567" t="s">
        <v>101</v>
      </c>
      <c r="B6567" t="s">
        <v>188</v>
      </c>
      <c r="C6567" t="s">
        <v>155</v>
      </c>
      <c r="D6567" t="s">
        <v>15</v>
      </c>
      <c r="E6567" t="s">
        <v>28</v>
      </c>
      <c r="F6567" t="s">
        <v>189</v>
      </c>
      <c r="G6567" t="s">
        <v>29</v>
      </c>
      <c r="H6567">
        <v>16.510000000000002</v>
      </c>
      <c r="I6567">
        <v>16.46</v>
      </c>
      <c r="J6567">
        <v>16.463999999999999</v>
      </c>
      <c r="K6567">
        <v>16.469000000000001</v>
      </c>
      <c r="L6567">
        <v>16.472999999999999</v>
      </c>
      <c r="M6567">
        <v>16.478000000000002</v>
      </c>
      <c r="N6567">
        <v>16.481999999999999</v>
      </c>
      <c r="O6567">
        <v>16.506</v>
      </c>
      <c r="P6567">
        <v>16.532</v>
      </c>
      <c r="Q6567">
        <v>16.562000000000001</v>
      </c>
      <c r="R6567">
        <v>16.594999999999999</v>
      </c>
      <c r="S6567">
        <v>16.631</v>
      </c>
      <c r="T6567">
        <v>16.670000000000002</v>
      </c>
      <c r="U6567">
        <v>16.713000000000001</v>
      </c>
      <c r="V6567">
        <v>16.760000000000002</v>
      </c>
      <c r="W6567">
        <v>16.809000000000001</v>
      </c>
      <c r="X6567">
        <v>16.861999999999998</v>
      </c>
      <c r="Y6567">
        <v>16.917999999999999</v>
      </c>
      <c r="Z6567">
        <v>16.977</v>
      </c>
      <c r="AA6567">
        <v>17.04</v>
      </c>
      <c r="AB6567">
        <v>17.106000000000002</v>
      </c>
      <c r="AC6567">
        <v>17.175000000000001</v>
      </c>
      <c r="AD6567">
        <v>17.248000000000001</v>
      </c>
      <c r="AE6567">
        <v>17.324000000000002</v>
      </c>
      <c r="AF6567">
        <v>17.402999999999999</v>
      </c>
      <c r="AG6567">
        <v>17.484999999999999</v>
      </c>
      <c r="AH6567">
        <v>17.571000000000002</v>
      </c>
      <c r="AI6567">
        <v>17.66</v>
      </c>
      <c r="AJ6567">
        <v>17.751999999999999</v>
      </c>
      <c r="AK6567">
        <v>17.847999999999999</v>
      </c>
      <c r="AL6567">
        <v>17.946999999999999</v>
      </c>
      <c r="AM6567">
        <v>18.048999999999999</v>
      </c>
      <c r="AN6567" t="s">
        <v>15</v>
      </c>
      <c r="AO6567" t="s">
        <v>19</v>
      </c>
      <c r="AP6567" t="s">
        <v>101</v>
      </c>
      <c r="AQ6567" t="s">
        <v>189</v>
      </c>
    </row>
    <row r="6568" spans="1:43" x14ac:dyDescent="0.3">
      <c r="A6568" t="s">
        <v>101</v>
      </c>
      <c r="B6568" t="s">
        <v>188</v>
      </c>
      <c r="C6568" t="s">
        <v>155</v>
      </c>
      <c r="D6568" t="s">
        <v>15</v>
      </c>
      <c r="E6568" t="s">
        <v>30</v>
      </c>
      <c r="F6568" t="s">
        <v>189</v>
      </c>
      <c r="G6568" t="s">
        <v>31</v>
      </c>
      <c r="H6568">
        <v>64.602999999999994</v>
      </c>
      <c r="I6568">
        <v>64.233999999999995</v>
      </c>
      <c r="J6568">
        <v>64.234999999999999</v>
      </c>
      <c r="K6568">
        <v>64.236000000000004</v>
      </c>
      <c r="L6568">
        <v>64.236999999999995</v>
      </c>
      <c r="M6568">
        <v>64.238</v>
      </c>
      <c r="N6568">
        <v>64.239000000000004</v>
      </c>
      <c r="O6568">
        <v>65.278000000000006</v>
      </c>
      <c r="P6568">
        <v>66.429000000000002</v>
      </c>
      <c r="Q6568">
        <v>67.643000000000001</v>
      </c>
      <c r="R6568">
        <v>68.923000000000002</v>
      </c>
      <c r="S6568">
        <v>70.308999999999997</v>
      </c>
      <c r="T6568">
        <v>71.77</v>
      </c>
      <c r="U6568">
        <v>73.31</v>
      </c>
      <c r="V6568">
        <v>74.935000000000002</v>
      </c>
      <c r="W6568">
        <v>76.647999999999996</v>
      </c>
      <c r="X6568">
        <v>78.454999999999998</v>
      </c>
      <c r="Y6568">
        <v>80.361000000000004</v>
      </c>
      <c r="Z6568">
        <v>82.370999999999995</v>
      </c>
      <c r="AA6568">
        <v>84.492000000000004</v>
      </c>
      <c r="AB6568">
        <v>86.728999999999999</v>
      </c>
      <c r="AC6568">
        <v>89.09</v>
      </c>
      <c r="AD6568">
        <v>91.382999999999996</v>
      </c>
      <c r="AE6568">
        <v>93.686999999999998</v>
      </c>
      <c r="AF6568">
        <v>95.992000000000004</v>
      </c>
      <c r="AG6568">
        <v>98.287999999999997</v>
      </c>
      <c r="AH6568">
        <v>100.563</v>
      </c>
      <c r="AI6568">
        <v>102.681</v>
      </c>
      <c r="AJ6568">
        <v>104.875</v>
      </c>
      <c r="AK6568">
        <v>107.15</v>
      </c>
      <c r="AL6568">
        <v>109.50700000000001</v>
      </c>
      <c r="AM6568">
        <v>111.95</v>
      </c>
      <c r="AN6568" t="s">
        <v>15</v>
      </c>
      <c r="AO6568" t="s">
        <v>19</v>
      </c>
      <c r="AP6568" t="s">
        <v>101</v>
      </c>
      <c r="AQ6568" t="s">
        <v>189</v>
      </c>
    </row>
    <row r="6569" spans="1:43" x14ac:dyDescent="0.3">
      <c r="A6569" t="s">
        <v>101</v>
      </c>
      <c r="B6569" t="s">
        <v>188</v>
      </c>
      <c r="C6569" t="s">
        <v>155</v>
      </c>
      <c r="D6569" t="s">
        <v>15</v>
      </c>
      <c r="E6569" t="s">
        <v>32</v>
      </c>
      <c r="F6569" t="s">
        <v>189</v>
      </c>
      <c r="G6569" t="s">
        <v>33</v>
      </c>
      <c r="H6569">
        <v>31.103999999999999</v>
      </c>
      <c r="I6569">
        <v>31.02</v>
      </c>
      <c r="J6569">
        <v>31.027999999999999</v>
      </c>
      <c r="K6569">
        <v>31.035</v>
      </c>
      <c r="L6569">
        <v>31.042999999999999</v>
      </c>
      <c r="M6569">
        <v>31.050999999999998</v>
      </c>
      <c r="N6569">
        <v>31.059000000000001</v>
      </c>
      <c r="O6569">
        <v>32.381</v>
      </c>
      <c r="P6569">
        <v>33.847999999999999</v>
      </c>
      <c r="Q6569">
        <v>35.396999999999998</v>
      </c>
      <c r="R6569">
        <v>37.033999999999999</v>
      </c>
      <c r="S6569">
        <v>38.805999999999997</v>
      </c>
      <c r="T6569">
        <v>40.676000000000002</v>
      </c>
      <c r="U6569">
        <v>42.65</v>
      </c>
      <c r="V6569">
        <v>44.732999999999997</v>
      </c>
      <c r="W6569">
        <v>46.93</v>
      </c>
      <c r="X6569">
        <v>49.249000000000002</v>
      </c>
      <c r="Y6569">
        <v>51.695</v>
      </c>
      <c r="Z6569">
        <v>54.276000000000003</v>
      </c>
      <c r="AA6569">
        <v>56.999000000000002</v>
      </c>
      <c r="AB6569">
        <v>59.871000000000002</v>
      </c>
      <c r="AC6569">
        <v>62.901000000000003</v>
      </c>
      <c r="AD6569">
        <v>65.850999999999999</v>
      </c>
      <c r="AE6569">
        <v>68.819999999999993</v>
      </c>
      <c r="AF6569">
        <v>71.796000000000006</v>
      </c>
      <c r="AG6569">
        <v>74.763999999999996</v>
      </c>
      <c r="AH6569">
        <v>77.712000000000003</v>
      </c>
      <c r="AI6569">
        <v>80.468999999999994</v>
      </c>
      <c r="AJ6569">
        <v>83.325999999999993</v>
      </c>
      <c r="AK6569">
        <v>86.287999999999997</v>
      </c>
      <c r="AL6569">
        <v>89.356999999999999</v>
      </c>
      <c r="AM6569">
        <v>92.537000000000006</v>
      </c>
      <c r="AN6569" t="s">
        <v>15</v>
      </c>
      <c r="AO6569" t="s">
        <v>19</v>
      </c>
      <c r="AP6569" t="s">
        <v>101</v>
      </c>
      <c r="AQ6569" t="s">
        <v>189</v>
      </c>
    </row>
    <row r="6570" spans="1:43" x14ac:dyDescent="0.3">
      <c r="A6570" t="s">
        <v>101</v>
      </c>
      <c r="B6570" t="s">
        <v>188</v>
      </c>
      <c r="C6570" t="s">
        <v>155</v>
      </c>
      <c r="D6570" t="s">
        <v>15</v>
      </c>
      <c r="E6570" t="s">
        <v>34</v>
      </c>
      <c r="F6570" t="s">
        <v>189</v>
      </c>
      <c r="G6570" t="s">
        <v>35</v>
      </c>
      <c r="H6570">
        <v>1.4E-2</v>
      </c>
      <c r="I6570">
        <v>1.4E-2</v>
      </c>
      <c r="J6570">
        <v>1.4E-2</v>
      </c>
      <c r="K6570">
        <v>1.4E-2</v>
      </c>
      <c r="L6570">
        <v>1.4E-2</v>
      </c>
      <c r="M6570">
        <v>1.4E-2</v>
      </c>
      <c r="N6570">
        <v>1.4E-2</v>
      </c>
      <c r="O6570">
        <v>0.36699999999999999</v>
      </c>
      <c r="P6570">
        <v>0.57999999999999996</v>
      </c>
      <c r="Q6570">
        <v>0.80500000000000005</v>
      </c>
      <c r="R6570">
        <v>1.042</v>
      </c>
      <c r="S6570">
        <v>1.298</v>
      </c>
      <c r="T6570">
        <v>1.5680000000000001</v>
      </c>
      <c r="U6570">
        <v>1.853</v>
      </c>
      <c r="V6570">
        <v>2.1539999999999999</v>
      </c>
      <c r="W6570">
        <v>2.4710000000000001</v>
      </c>
      <c r="X6570">
        <v>2.8050000000000002</v>
      </c>
      <c r="Y6570">
        <v>3.1579999999999999</v>
      </c>
      <c r="Z6570">
        <v>3.53</v>
      </c>
      <c r="AA6570">
        <v>3.9220000000000002</v>
      </c>
      <c r="AB6570">
        <v>4.3360000000000003</v>
      </c>
      <c r="AC6570">
        <v>4.7729999999999997</v>
      </c>
      <c r="AD6570">
        <v>5.1970000000000001</v>
      </c>
      <c r="AE6570">
        <v>5.6230000000000002</v>
      </c>
      <c r="AF6570">
        <v>6.0490000000000004</v>
      </c>
      <c r="AG6570">
        <v>6.4729999999999999</v>
      </c>
      <c r="AH6570">
        <v>6.8940000000000001</v>
      </c>
      <c r="AI6570">
        <v>7.2850000000000001</v>
      </c>
      <c r="AJ6570">
        <v>7.69</v>
      </c>
      <c r="AK6570">
        <v>8.1110000000000007</v>
      </c>
      <c r="AL6570">
        <v>8.5459999999999994</v>
      </c>
      <c r="AM6570">
        <v>8.9979999999999993</v>
      </c>
      <c r="AN6570" t="s">
        <v>15</v>
      </c>
      <c r="AO6570" t="s">
        <v>19</v>
      </c>
      <c r="AP6570" t="s">
        <v>101</v>
      </c>
      <c r="AQ6570" t="s">
        <v>189</v>
      </c>
    </row>
    <row r="6571" spans="1:43" x14ac:dyDescent="0.3">
      <c r="A6571" t="s">
        <v>101</v>
      </c>
      <c r="B6571" t="s">
        <v>188</v>
      </c>
      <c r="C6571" t="s">
        <v>155</v>
      </c>
      <c r="D6571" t="s">
        <v>15</v>
      </c>
      <c r="E6571" t="s">
        <v>36</v>
      </c>
      <c r="F6571" t="s">
        <v>189</v>
      </c>
      <c r="G6571" t="s">
        <v>37</v>
      </c>
      <c r="H6571">
        <v>2.83</v>
      </c>
      <c r="I6571">
        <v>2.423</v>
      </c>
      <c r="J6571">
        <v>2.431</v>
      </c>
      <c r="K6571">
        <v>2.4380000000000002</v>
      </c>
      <c r="L6571">
        <v>2.4460000000000002</v>
      </c>
      <c r="M6571">
        <v>2.4529999999999998</v>
      </c>
      <c r="N6571">
        <v>2.4609999999999999</v>
      </c>
      <c r="O6571">
        <v>5.6550000000000002</v>
      </c>
      <c r="P6571">
        <v>9.1969999999999992</v>
      </c>
      <c r="Q6571">
        <v>12.933999999999999</v>
      </c>
      <c r="R6571">
        <v>16.878</v>
      </c>
      <c r="S6571">
        <v>21.145</v>
      </c>
      <c r="T6571">
        <v>25.646000000000001</v>
      </c>
      <c r="U6571">
        <v>30.393000000000001</v>
      </c>
      <c r="V6571">
        <v>35.4</v>
      </c>
      <c r="W6571">
        <v>40.68</v>
      </c>
      <c r="X6571">
        <v>46.250999999999998</v>
      </c>
      <c r="Y6571">
        <v>52.125999999999998</v>
      </c>
      <c r="Z6571">
        <v>58.325000000000003</v>
      </c>
      <c r="AA6571">
        <v>64.863</v>
      </c>
      <c r="AB6571">
        <v>71.762</v>
      </c>
      <c r="AC6571">
        <v>79.040000000000006</v>
      </c>
      <c r="AD6571">
        <v>86.113</v>
      </c>
      <c r="AE6571">
        <v>93.224000000000004</v>
      </c>
      <c r="AF6571">
        <v>100.342</v>
      </c>
      <c r="AG6571">
        <v>107.43300000000001</v>
      </c>
      <c r="AH6571">
        <v>114.465</v>
      </c>
      <c r="AI6571">
        <v>121.02</v>
      </c>
      <c r="AJ6571">
        <v>127.813</v>
      </c>
      <c r="AK6571">
        <v>134.85300000000001</v>
      </c>
      <c r="AL6571">
        <v>142.149</v>
      </c>
      <c r="AM6571">
        <v>149.71</v>
      </c>
      <c r="AN6571" t="s">
        <v>15</v>
      </c>
      <c r="AO6571" t="s">
        <v>19</v>
      </c>
      <c r="AP6571" t="s">
        <v>101</v>
      </c>
      <c r="AQ6571" t="s">
        <v>189</v>
      </c>
    </row>
    <row r="6572" spans="1:43" x14ac:dyDescent="0.3">
      <c r="A6572" t="s">
        <v>101</v>
      </c>
      <c r="B6572" t="s">
        <v>188</v>
      </c>
      <c r="C6572" t="s">
        <v>155</v>
      </c>
      <c r="D6572" t="s">
        <v>15</v>
      </c>
      <c r="E6572" t="s">
        <v>38</v>
      </c>
      <c r="F6572" t="s">
        <v>189</v>
      </c>
      <c r="G6572" t="s">
        <v>39</v>
      </c>
      <c r="H6572">
        <v>5.0019999999999998</v>
      </c>
      <c r="I6572">
        <v>5.0019999999999998</v>
      </c>
      <c r="J6572">
        <v>5.0019999999999998</v>
      </c>
      <c r="K6572">
        <v>5.0030000000000001</v>
      </c>
      <c r="L6572">
        <v>5.0030000000000001</v>
      </c>
      <c r="M6572">
        <v>5.0030000000000001</v>
      </c>
      <c r="N6572">
        <v>5.0039999999999996</v>
      </c>
      <c r="O6572">
        <v>5.0049999999999999</v>
      </c>
      <c r="P6572">
        <v>5.0069999999999997</v>
      </c>
      <c r="Q6572">
        <v>5.008</v>
      </c>
      <c r="R6572">
        <v>5.01</v>
      </c>
      <c r="S6572">
        <v>5.0129999999999999</v>
      </c>
      <c r="T6572">
        <v>5.0149999999999997</v>
      </c>
      <c r="U6572">
        <v>5.0179999999999998</v>
      </c>
      <c r="V6572">
        <v>5.0209999999999999</v>
      </c>
      <c r="W6572">
        <v>5.024</v>
      </c>
      <c r="X6572">
        <v>5.0270000000000001</v>
      </c>
      <c r="Y6572">
        <v>5.03</v>
      </c>
      <c r="Z6572">
        <v>5.0339999999999998</v>
      </c>
      <c r="AA6572">
        <v>5.0380000000000003</v>
      </c>
      <c r="AB6572">
        <v>5.0419999999999998</v>
      </c>
      <c r="AC6572">
        <v>5.0460000000000003</v>
      </c>
      <c r="AD6572">
        <v>5.05</v>
      </c>
      <c r="AE6572">
        <v>5.0549999999999997</v>
      </c>
      <c r="AF6572">
        <v>5.0599999999999996</v>
      </c>
      <c r="AG6572">
        <v>5.0650000000000004</v>
      </c>
      <c r="AH6572">
        <v>5.07</v>
      </c>
      <c r="AI6572">
        <v>5.0759999999999996</v>
      </c>
      <c r="AJ6572">
        <v>5.0810000000000004</v>
      </c>
      <c r="AK6572">
        <v>5.0869999999999997</v>
      </c>
      <c r="AL6572">
        <v>5.093</v>
      </c>
      <c r="AM6572">
        <v>5.0999999999999996</v>
      </c>
      <c r="AN6572" t="s">
        <v>15</v>
      </c>
      <c r="AO6572" t="s">
        <v>19</v>
      </c>
      <c r="AP6572" t="s">
        <v>101</v>
      </c>
      <c r="AQ6572" t="s">
        <v>189</v>
      </c>
    </row>
    <row r="6573" spans="1:43" x14ac:dyDescent="0.3">
      <c r="A6573" t="s">
        <v>101</v>
      </c>
      <c r="B6573" t="s">
        <v>188</v>
      </c>
      <c r="C6573" t="s">
        <v>155</v>
      </c>
      <c r="D6573" t="s">
        <v>15</v>
      </c>
      <c r="E6573" t="s">
        <v>40</v>
      </c>
      <c r="F6573" t="s">
        <v>189</v>
      </c>
      <c r="G6573" t="s">
        <v>41</v>
      </c>
      <c r="H6573">
        <v>0</v>
      </c>
      <c r="I6573">
        <v>0</v>
      </c>
      <c r="J6573">
        <v>0</v>
      </c>
      <c r="K6573">
        <v>0</v>
      </c>
      <c r="L6573">
        <v>0</v>
      </c>
      <c r="M6573">
        <v>0</v>
      </c>
      <c r="N6573">
        <v>0</v>
      </c>
      <c r="O6573">
        <v>1.6E-2</v>
      </c>
      <c r="P6573">
        <v>3.4000000000000002E-2</v>
      </c>
      <c r="Q6573">
        <v>5.1999999999999998E-2</v>
      </c>
      <c r="R6573">
        <v>7.1999999999999995E-2</v>
      </c>
      <c r="S6573">
        <v>9.2999999999999999E-2</v>
      </c>
      <c r="T6573">
        <v>0.11600000000000001</v>
      </c>
      <c r="U6573">
        <v>0.13900000000000001</v>
      </c>
      <c r="V6573">
        <v>0.16400000000000001</v>
      </c>
      <c r="W6573">
        <v>0.19</v>
      </c>
      <c r="X6573">
        <v>0.218</v>
      </c>
      <c r="Y6573">
        <v>0.247</v>
      </c>
      <c r="Z6573">
        <v>0.27800000000000002</v>
      </c>
      <c r="AA6573">
        <v>0.311</v>
      </c>
      <c r="AB6573">
        <v>0.34499999999999997</v>
      </c>
      <c r="AC6573">
        <v>0.38100000000000001</v>
      </c>
      <c r="AD6573">
        <v>0.41599999999999998</v>
      </c>
      <c r="AE6573">
        <v>0.45100000000000001</v>
      </c>
      <c r="AF6573">
        <v>0.48699999999999999</v>
      </c>
      <c r="AG6573">
        <v>0.52200000000000002</v>
      </c>
      <c r="AH6573">
        <v>0.55700000000000005</v>
      </c>
      <c r="AI6573">
        <v>0.58899999999999997</v>
      </c>
      <c r="AJ6573">
        <v>0.623</v>
      </c>
      <c r="AK6573">
        <v>0.65800000000000003</v>
      </c>
      <c r="AL6573">
        <v>0.69399999999999995</v>
      </c>
      <c r="AM6573">
        <v>0.73099999999999998</v>
      </c>
      <c r="AN6573" t="s">
        <v>15</v>
      </c>
      <c r="AO6573" t="s">
        <v>19</v>
      </c>
      <c r="AP6573" t="s">
        <v>101</v>
      </c>
      <c r="AQ6573" t="s">
        <v>189</v>
      </c>
    </row>
    <row r="6574" spans="1:43" x14ac:dyDescent="0.3">
      <c r="A6574" t="s">
        <v>101</v>
      </c>
      <c r="B6574" t="s">
        <v>188</v>
      </c>
      <c r="C6574" t="s">
        <v>155</v>
      </c>
      <c r="D6574" t="s">
        <v>15</v>
      </c>
      <c r="E6574" t="s">
        <v>42</v>
      </c>
      <c r="F6574" t="s">
        <v>189</v>
      </c>
      <c r="G6574" t="s">
        <v>43</v>
      </c>
      <c r="H6574">
        <v>1.2E-2</v>
      </c>
      <c r="I6574">
        <v>1.2E-2</v>
      </c>
      <c r="J6574">
        <v>1.2999999999999999E-2</v>
      </c>
      <c r="K6574">
        <v>1.2999999999999999E-2</v>
      </c>
      <c r="L6574">
        <v>1.2999999999999999E-2</v>
      </c>
      <c r="M6574">
        <v>1.2999999999999999E-2</v>
      </c>
      <c r="N6574">
        <v>1.2999999999999999E-2</v>
      </c>
      <c r="O6574">
        <v>0.24399999999999999</v>
      </c>
      <c r="P6574">
        <v>0.378</v>
      </c>
      <c r="Q6574">
        <v>0.52</v>
      </c>
      <c r="R6574">
        <v>0.66900000000000004</v>
      </c>
      <c r="S6574">
        <v>0.83099999999999996</v>
      </c>
      <c r="T6574">
        <v>1.0009999999999999</v>
      </c>
      <c r="U6574">
        <v>1.181</v>
      </c>
      <c r="V6574">
        <v>1.37</v>
      </c>
      <c r="W6574">
        <v>1.57</v>
      </c>
      <c r="X6574">
        <v>1.7809999999999999</v>
      </c>
      <c r="Y6574">
        <v>2.0030000000000001</v>
      </c>
      <c r="Z6574">
        <v>2.2370000000000001</v>
      </c>
      <c r="AA6574">
        <v>2.484</v>
      </c>
      <c r="AB6574">
        <v>2.7450000000000001</v>
      </c>
      <c r="AC6574">
        <v>3.0209999999999999</v>
      </c>
      <c r="AD6574">
        <v>3.2879999999999998</v>
      </c>
      <c r="AE6574">
        <v>3.556</v>
      </c>
      <c r="AF6574">
        <v>3.8250000000000002</v>
      </c>
      <c r="AG6574">
        <v>4.0919999999999996</v>
      </c>
      <c r="AH6574">
        <v>4.3570000000000002</v>
      </c>
      <c r="AI6574">
        <v>4.6040000000000001</v>
      </c>
      <c r="AJ6574">
        <v>4.859</v>
      </c>
      <c r="AK6574">
        <v>5.1239999999999997</v>
      </c>
      <c r="AL6574">
        <v>5.399</v>
      </c>
      <c r="AM6574">
        <v>5.6829999999999998</v>
      </c>
      <c r="AN6574" t="s">
        <v>15</v>
      </c>
      <c r="AO6574" t="s">
        <v>19</v>
      </c>
      <c r="AP6574" t="s">
        <v>101</v>
      </c>
      <c r="AQ6574" t="s">
        <v>189</v>
      </c>
    </row>
    <row r="6575" spans="1:43" x14ac:dyDescent="0.3">
      <c r="A6575" t="s">
        <v>101</v>
      </c>
      <c r="B6575" t="s">
        <v>188</v>
      </c>
      <c r="C6575" t="s">
        <v>155</v>
      </c>
      <c r="D6575" t="s">
        <v>15</v>
      </c>
      <c r="E6575" t="s">
        <v>44</v>
      </c>
      <c r="F6575" t="s">
        <v>189</v>
      </c>
      <c r="G6575" t="s">
        <v>45</v>
      </c>
      <c r="H6575">
        <v>6.0999999999999999E-2</v>
      </c>
      <c r="I6575">
        <v>5.5E-2</v>
      </c>
      <c r="J6575">
        <v>5.6000000000000001E-2</v>
      </c>
      <c r="K6575">
        <v>5.6000000000000001E-2</v>
      </c>
      <c r="L6575">
        <v>5.6000000000000001E-2</v>
      </c>
      <c r="M6575">
        <v>5.7000000000000002E-2</v>
      </c>
      <c r="N6575">
        <v>5.7000000000000002E-2</v>
      </c>
      <c r="O6575">
        <v>0.47099999999999997</v>
      </c>
      <c r="P6575">
        <v>0.90600000000000003</v>
      </c>
      <c r="Q6575">
        <v>1.365</v>
      </c>
      <c r="R6575">
        <v>1.849</v>
      </c>
      <c r="S6575">
        <v>2.3730000000000002</v>
      </c>
      <c r="T6575">
        <v>2.9260000000000002</v>
      </c>
      <c r="U6575">
        <v>3.508</v>
      </c>
      <c r="V6575">
        <v>4.1219999999999999</v>
      </c>
      <c r="W6575">
        <v>4.7699999999999996</v>
      </c>
      <c r="X6575">
        <v>5.4530000000000003</v>
      </c>
      <c r="Y6575">
        <v>6.1740000000000004</v>
      </c>
      <c r="Z6575">
        <v>6.9340000000000002</v>
      </c>
      <c r="AA6575">
        <v>7.7359999999999998</v>
      </c>
      <c r="AB6575">
        <v>8.5820000000000007</v>
      </c>
      <c r="AC6575">
        <v>9.4749999999999996</v>
      </c>
      <c r="AD6575">
        <v>10.342000000000001</v>
      </c>
      <c r="AE6575">
        <v>11.212999999999999</v>
      </c>
      <c r="AF6575">
        <v>12.085000000000001</v>
      </c>
      <c r="AG6575">
        <v>12.952999999999999</v>
      </c>
      <c r="AH6575">
        <v>13.813000000000001</v>
      </c>
      <c r="AI6575">
        <v>14.614000000000001</v>
      </c>
      <c r="AJ6575">
        <v>15.444000000000001</v>
      </c>
      <c r="AK6575">
        <v>16.303999999999998</v>
      </c>
      <c r="AL6575">
        <v>17.195</v>
      </c>
      <c r="AM6575">
        <v>18.119</v>
      </c>
      <c r="AN6575" t="s">
        <v>15</v>
      </c>
      <c r="AO6575" t="s">
        <v>19</v>
      </c>
      <c r="AP6575" t="s">
        <v>101</v>
      </c>
      <c r="AQ6575" t="s">
        <v>189</v>
      </c>
    </row>
    <row r="6576" spans="1:43" x14ac:dyDescent="0.3">
      <c r="A6576" t="s">
        <v>101</v>
      </c>
      <c r="B6576" t="s">
        <v>188</v>
      </c>
      <c r="C6576" t="s">
        <v>155</v>
      </c>
      <c r="D6576" t="s">
        <v>15</v>
      </c>
      <c r="E6576" t="s">
        <v>46</v>
      </c>
      <c r="F6576" t="s">
        <v>189</v>
      </c>
      <c r="G6576" t="s">
        <v>47</v>
      </c>
      <c r="H6576">
        <v>75.069000000000003</v>
      </c>
      <c r="I6576">
        <v>74.561999999999998</v>
      </c>
      <c r="J6576">
        <v>74.566000000000003</v>
      </c>
      <c r="K6576">
        <v>74.570999999999998</v>
      </c>
      <c r="L6576">
        <v>74.575000000000003</v>
      </c>
      <c r="M6576">
        <v>74.578999999999994</v>
      </c>
      <c r="N6576">
        <v>74.582999999999998</v>
      </c>
      <c r="O6576">
        <v>76.816999999999993</v>
      </c>
      <c r="P6576">
        <v>79.295000000000002</v>
      </c>
      <c r="Q6576">
        <v>81.908000000000001</v>
      </c>
      <c r="R6576">
        <v>84.665000000000006</v>
      </c>
      <c r="S6576">
        <v>87.649000000000001</v>
      </c>
      <c r="T6576">
        <v>90.796000000000006</v>
      </c>
      <c r="U6576">
        <v>94.114000000000004</v>
      </c>
      <c r="V6576">
        <v>97.614000000000004</v>
      </c>
      <c r="W6576">
        <v>101.306</v>
      </c>
      <c r="X6576">
        <v>105.199</v>
      </c>
      <c r="Y6576">
        <v>109.306</v>
      </c>
      <c r="Z6576">
        <v>113.63800000000001</v>
      </c>
      <c r="AA6576">
        <v>118.208</v>
      </c>
      <c r="AB6576">
        <v>123.03</v>
      </c>
      <c r="AC6576">
        <v>128.11699999999999</v>
      </c>
      <c r="AD6576">
        <v>133.06</v>
      </c>
      <c r="AE6576">
        <v>138.029</v>
      </c>
      <c r="AF6576">
        <v>143.001</v>
      </c>
      <c r="AG6576">
        <v>147.95400000000001</v>
      </c>
      <c r="AH6576">
        <v>152.86500000000001</v>
      </c>
      <c r="AI6576">
        <v>157.441</v>
      </c>
      <c r="AJ6576">
        <v>162.18299999999999</v>
      </c>
      <c r="AK6576">
        <v>167.09700000000001</v>
      </c>
      <c r="AL6576">
        <v>172.191</v>
      </c>
      <c r="AM6576">
        <v>177.46899999999999</v>
      </c>
      <c r="AN6576" t="s">
        <v>15</v>
      </c>
      <c r="AO6576" t="s">
        <v>19</v>
      </c>
      <c r="AP6576" t="s">
        <v>101</v>
      </c>
      <c r="AQ6576" t="s">
        <v>189</v>
      </c>
    </row>
    <row r="6577" spans="1:43" x14ac:dyDescent="0.3">
      <c r="A6577" t="s">
        <v>101</v>
      </c>
      <c r="B6577" t="s">
        <v>188</v>
      </c>
      <c r="C6577" t="s">
        <v>155</v>
      </c>
      <c r="D6577" t="s">
        <v>15</v>
      </c>
      <c r="E6577" t="s">
        <v>48</v>
      </c>
      <c r="F6577" t="s">
        <v>189</v>
      </c>
      <c r="G6577" t="s">
        <v>49</v>
      </c>
      <c r="H6577">
        <v>0</v>
      </c>
      <c r="I6577">
        <v>0</v>
      </c>
      <c r="J6577">
        <v>1E-3</v>
      </c>
      <c r="K6577">
        <v>1E-3</v>
      </c>
      <c r="L6577">
        <v>2E-3</v>
      </c>
      <c r="M6577">
        <v>2E-3</v>
      </c>
      <c r="N6577">
        <v>3.0000000000000001E-3</v>
      </c>
      <c r="O6577">
        <v>1.2749999999999999</v>
      </c>
      <c r="P6577">
        <v>2.1</v>
      </c>
      <c r="Q6577">
        <v>2.97</v>
      </c>
      <c r="R6577">
        <v>3.8879999999999999</v>
      </c>
      <c r="S6577">
        <v>4.8810000000000002</v>
      </c>
      <c r="T6577">
        <v>5.9269999999999996</v>
      </c>
      <c r="U6577">
        <v>7.0309999999999997</v>
      </c>
      <c r="V6577">
        <v>8.1950000000000003</v>
      </c>
      <c r="W6577">
        <v>9.4220000000000006</v>
      </c>
      <c r="X6577">
        <v>10.717000000000001</v>
      </c>
      <c r="Y6577">
        <v>12.082000000000001</v>
      </c>
      <c r="Z6577">
        <v>13.523</v>
      </c>
      <c r="AA6577">
        <v>15.042</v>
      </c>
      <c r="AB6577">
        <v>16.645</v>
      </c>
      <c r="AC6577">
        <v>18.335999999999999</v>
      </c>
      <c r="AD6577">
        <v>19.978999999999999</v>
      </c>
      <c r="AE6577">
        <v>21.629000000000001</v>
      </c>
      <c r="AF6577">
        <v>23.28</v>
      </c>
      <c r="AG6577">
        <v>24.923999999999999</v>
      </c>
      <c r="AH6577">
        <v>26.553000000000001</v>
      </c>
      <c r="AI6577">
        <v>28.07</v>
      </c>
      <c r="AJ6577">
        <v>29.640999999999998</v>
      </c>
      <c r="AK6577">
        <v>31.27</v>
      </c>
      <c r="AL6577">
        <v>32.957999999999998</v>
      </c>
      <c r="AM6577">
        <v>34.707000000000001</v>
      </c>
      <c r="AN6577" t="s">
        <v>15</v>
      </c>
      <c r="AO6577" t="s">
        <v>19</v>
      </c>
      <c r="AP6577" t="s">
        <v>101</v>
      </c>
      <c r="AQ6577" t="s">
        <v>189</v>
      </c>
    </row>
    <row r="6578" spans="1:43" x14ac:dyDescent="0.3">
      <c r="A6578" t="s">
        <v>101</v>
      </c>
      <c r="B6578" t="s">
        <v>188</v>
      </c>
      <c r="C6578" t="s">
        <v>155</v>
      </c>
      <c r="D6578" t="s">
        <v>15</v>
      </c>
      <c r="E6578" t="s">
        <v>50</v>
      </c>
      <c r="F6578" t="s">
        <v>189</v>
      </c>
      <c r="G6578" t="s">
        <v>51</v>
      </c>
      <c r="H6578">
        <v>28.399000000000001</v>
      </c>
      <c r="I6578">
        <v>28.033000000000001</v>
      </c>
      <c r="J6578">
        <v>28.036000000000001</v>
      </c>
      <c r="K6578">
        <v>28.039000000000001</v>
      </c>
      <c r="L6578">
        <v>28.042999999999999</v>
      </c>
      <c r="M6578">
        <v>28.045999999999999</v>
      </c>
      <c r="N6578">
        <v>28.048999999999999</v>
      </c>
      <c r="O6578">
        <v>30.757000000000001</v>
      </c>
      <c r="P6578">
        <v>33.76</v>
      </c>
      <c r="Q6578">
        <v>36.927</v>
      </c>
      <c r="R6578">
        <v>40.267000000000003</v>
      </c>
      <c r="S6578">
        <v>43.881999999999998</v>
      </c>
      <c r="T6578">
        <v>47.694000000000003</v>
      </c>
      <c r="U6578">
        <v>51.713000000000001</v>
      </c>
      <c r="V6578">
        <v>55.951000000000001</v>
      </c>
      <c r="W6578">
        <v>60.420999999999999</v>
      </c>
      <c r="X6578">
        <v>65.135000000000005</v>
      </c>
      <c r="Y6578">
        <v>70.108000000000004</v>
      </c>
      <c r="Z6578">
        <v>75.353999999999999</v>
      </c>
      <c r="AA6578">
        <v>80.887</v>
      </c>
      <c r="AB6578">
        <v>86.724999999999994</v>
      </c>
      <c r="AC6578">
        <v>92.885000000000005</v>
      </c>
      <c r="AD6578">
        <v>98.867999999999995</v>
      </c>
      <c r="AE6578">
        <v>104.881</v>
      </c>
      <c r="AF6578">
        <v>110.89700000000001</v>
      </c>
      <c r="AG6578">
        <v>116.889</v>
      </c>
      <c r="AH6578">
        <v>122.827</v>
      </c>
      <c r="AI6578">
        <v>128.357</v>
      </c>
      <c r="AJ6578">
        <v>134.08699999999999</v>
      </c>
      <c r="AK6578">
        <v>140.02600000000001</v>
      </c>
      <c r="AL6578">
        <v>146.18</v>
      </c>
      <c r="AM6578">
        <v>152.559</v>
      </c>
      <c r="AN6578" t="s">
        <v>15</v>
      </c>
      <c r="AO6578" t="s">
        <v>19</v>
      </c>
      <c r="AP6578" t="s">
        <v>101</v>
      </c>
      <c r="AQ6578" t="s">
        <v>189</v>
      </c>
    </row>
    <row r="6579" spans="1:43" x14ac:dyDescent="0.3">
      <c r="A6579" t="s">
        <v>101</v>
      </c>
      <c r="B6579" t="s">
        <v>188</v>
      </c>
      <c r="C6579" t="s">
        <v>155</v>
      </c>
      <c r="D6579" t="s">
        <v>15</v>
      </c>
      <c r="E6579" t="s">
        <v>52</v>
      </c>
      <c r="F6579" t="s">
        <v>189</v>
      </c>
      <c r="G6579" t="s">
        <v>53</v>
      </c>
      <c r="H6579">
        <v>6.0000000000000001E-3</v>
      </c>
      <c r="I6579">
        <v>6.0000000000000001E-3</v>
      </c>
      <c r="J6579">
        <v>6.0000000000000001E-3</v>
      </c>
      <c r="K6579">
        <v>7.0000000000000001E-3</v>
      </c>
      <c r="L6579">
        <v>7.0000000000000001E-3</v>
      </c>
      <c r="M6579">
        <v>8.0000000000000002E-3</v>
      </c>
      <c r="N6579">
        <v>8.0000000000000002E-3</v>
      </c>
      <c r="O6579">
        <v>0.58199999999999996</v>
      </c>
      <c r="P6579">
        <v>1.206</v>
      </c>
      <c r="Q6579">
        <v>1.863</v>
      </c>
      <c r="R6579">
        <v>2.5569999999999999</v>
      </c>
      <c r="S6579">
        <v>3.3069999999999999</v>
      </c>
      <c r="T6579">
        <v>4.0979999999999999</v>
      </c>
      <c r="U6579">
        <v>4.9320000000000004</v>
      </c>
      <c r="V6579">
        <v>5.8120000000000003</v>
      </c>
      <c r="W6579">
        <v>6.74</v>
      </c>
      <c r="X6579">
        <v>7.718</v>
      </c>
      <c r="Y6579">
        <v>8.75</v>
      </c>
      <c r="Z6579">
        <v>9.8379999999999992</v>
      </c>
      <c r="AA6579">
        <v>10.986000000000001</v>
      </c>
      <c r="AB6579">
        <v>12.198</v>
      </c>
      <c r="AC6579">
        <v>13.476000000000001</v>
      </c>
      <c r="AD6579">
        <v>14.717000000000001</v>
      </c>
      <c r="AE6579">
        <v>15.964</v>
      </c>
      <c r="AF6579">
        <v>17.212</v>
      </c>
      <c r="AG6579">
        <v>18.454000000000001</v>
      </c>
      <c r="AH6579">
        <v>19.684999999999999</v>
      </c>
      <c r="AI6579">
        <v>20.831</v>
      </c>
      <c r="AJ6579">
        <v>22.018000000000001</v>
      </c>
      <c r="AK6579">
        <v>23.248000000000001</v>
      </c>
      <c r="AL6579">
        <v>24.524000000000001</v>
      </c>
      <c r="AM6579">
        <v>25.844999999999999</v>
      </c>
      <c r="AN6579" t="s">
        <v>15</v>
      </c>
      <c r="AO6579" t="s">
        <v>19</v>
      </c>
      <c r="AP6579" t="s">
        <v>101</v>
      </c>
      <c r="AQ6579" t="s">
        <v>189</v>
      </c>
    </row>
    <row r="6580" spans="1:43" x14ac:dyDescent="0.3">
      <c r="A6580" t="s">
        <v>101</v>
      </c>
      <c r="B6580" t="s">
        <v>188</v>
      </c>
      <c r="C6580" t="s">
        <v>155</v>
      </c>
      <c r="D6580" t="s">
        <v>15</v>
      </c>
      <c r="E6580" t="s">
        <v>54</v>
      </c>
      <c r="F6580" t="s">
        <v>189</v>
      </c>
      <c r="G6580" t="s">
        <v>55</v>
      </c>
      <c r="H6580">
        <v>6.0039999999999996</v>
      </c>
      <c r="I6580">
        <v>6.0039999999999996</v>
      </c>
      <c r="J6580">
        <v>6.0039999999999996</v>
      </c>
      <c r="K6580">
        <v>6.0039999999999996</v>
      </c>
      <c r="L6580">
        <v>6.0049999999999999</v>
      </c>
      <c r="M6580">
        <v>6.0049999999999999</v>
      </c>
      <c r="N6580">
        <v>6.0049999999999999</v>
      </c>
      <c r="O6580">
        <v>6.5209999999999999</v>
      </c>
      <c r="P6580">
        <v>7.093</v>
      </c>
      <c r="Q6580">
        <v>7.6959999999999997</v>
      </c>
      <c r="R6580">
        <v>8.3320000000000007</v>
      </c>
      <c r="S6580">
        <v>9.02</v>
      </c>
      <c r="T6580">
        <v>9.7449999999999992</v>
      </c>
      <c r="U6580">
        <v>10.51</v>
      </c>
      <c r="V6580">
        <v>11.317</v>
      </c>
      <c r="W6580">
        <v>12.167999999999999</v>
      </c>
      <c r="X6580">
        <v>13.065</v>
      </c>
      <c r="Y6580">
        <v>14.010999999999999</v>
      </c>
      <c r="Z6580">
        <v>15.009</v>
      </c>
      <c r="AA6580">
        <v>16.062000000000001</v>
      </c>
      <c r="AB6580">
        <v>17.172999999999998</v>
      </c>
      <c r="AC6580">
        <v>18.344999999999999</v>
      </c>
      <c r="AD6580">
        <v>19.483000000000001</v>
      </c>
      <c r="AE6580">
        <v>20.626999999999999</v>
      </c>
      <c r="AF6580">
        <v>21.771000000000001</v>
      </c>
      <c r="AG6580">
        <v>22.91</v>
      </c>
      <c r="AH6580">
        <v>24.038</v>
      </c>
      <c r="AI6580">
        <v>25.088999999999999</v>
      </c>
      <c r="AJ6580">
        <v>26.177</v>
      </c>
      <c r="AK6580">
        <v>27.305</v>
      </c>
      <c r="AL6580">
        <v>28.475000000000001</v>
      </c>
      <c r="AM6580">
        <v>29.686</v>
      </c>
      <c r="AN6580" t="s">
        <v>15</v>
      </c>
      <c r="AO6580" t="s">
        <v>19</v>
      </c>
      <c r="AP6580" t="s">
        <v>101</v>
      </c>
      <c r="AQ6580" t="s">
        <v>189</v>
      </c>
    </row>
    <row r="6581" spans="1:43" x14ac:dyDescent="0.3">
      <c r="A6581" t="s">
        <v>101</v>
      </c>
      <c r="B6581" t="s">
        <v>188</v>
      </c>
      <c r="C6581" t="s">
        <v>155</v>
      </c>
      <c r="D6581" t="s">
        <v>56</v>
      </c>
      <c r="E6581" t="s">
        <v>57</v>
      </c>
      <c r="F6581" t="s">
        <v>189</v>
      </c>
      <c r="G6581" t="s">
        <v>58</v>
      </c>
      <c r="H6581">
        <v>25.675999999999998</v>
      </c>
      <c r="I6581">
        <v>26.773</v>
      </c>
      <c r="J6581">
        <v>26.893000000000001</v>
      </c>
      <c r="K6581">
        <v>27.012</v>
      </c>
      <c r="L6581">
        <v>27.132000000000001</v>
      </c>
      <c r="M6581">
        <v>27.251000000000001</v>
      </c>
      <c r="N6581">
        <v>27.370999999999999</v>
      </c>
      <c r="O6581">
        <v>27.497</v>
      </c>
      <c r="P6581">
        <v>27.640999999999998</v>
      </c>
      <c r="Q6581">
        <v>27.803000000000001</v>
      </c>
      <c r="R6581">
        <v>27.983000000000001</v>
      </c>
      <c r="S6581">
        <v>28.181000000000001</v>
      </c>
      <c r="T6581">
        <v>28.396999999999998</v>
      </c>
      <c r="U6581">
        <v>28.631</v>
      </c>
      <c r="V6581">
        <v>31.407</v>
      </c>
      <c r="W6581">
        <v>36.540999999999997</v>
      </c>
      <c r="X6581">
        <v>41.957999999999998</v>
      </c>
      <c r="Y6581">
        <v>47.673999999999999</v>
      </c>
      <c r="Z6581">
        <v>53.704000000000001</v>
      </c>
      <c r="AA6581">
        <v>60.066000000000003</v>
      </c>
      <c r="AB6581">
        <v>66.777000000000001</v>
      </c>
      <c r="AC6581">
        <v>73.856999999999999</v>
      </c>
      <c r="AD6581">
        <v>80.757000000000005</v>
      </c>
      <c r="AE6581">
        <v>87.706000000000003</v>
      </c>
      <c r="AF6581">
        <v>94.674000000000007</v>
      </c>
      <c r="AG6581">
        <v>101.631</v>
      </c>
      <c r="AH6581">
        <v>108.545</v>
      </c>
      <c r="AI6581">
        <v>115.02500000000001</v>
      </c>
      <c r="AJ6581">
        <v>121.741</v>
      </c>
      <c r="AK6581">
        <v>128.70099999999999</v>
      </c>
      <c r="AL6581">
        <v>135.91399999999999</v>
      </c>
      <c r="AM6581">
        <v>143.387</v>
      </c>
      <c r="AN6581" t="s">
        <v>56</v>
      </c>
      <c r="AO6581" t="s">
        <v>19</v>
      </c>
      <c r="AP6581" t="s">
        <v>101</v>
      </c>
      <c r="AQ6581" t="s">
        <v>189</v>
      </c>
    </row>
    <row r="6582" spans="1:43" x14ac:dyDescent="0.3">
      <c r="A6582" t="s">
        <v>101</v>
      </c>
      <c r="B6582" t="s">
        <v>188</v>
      </c>
      <c r="C6582" t="s">
        <v>155</v>
      </c>
      <c r="D6582" t="s">
        <v>56</v>
      </c>
      <c r="E6582" t="s">
        <v>59</v>
      </c>
      <c r="F6582" t="s">
        <v>189</v>
      </c>
      <c r="G6582" t="s">
        <v>60</v>
      </c>
      <c r="H6582">
        <v>119.128</v>
      </c>
      <c r="I6582">
        <v>119.303</v>
      </c>
      <c r="J6582">
        <v>119.322</v>
      </c>
      <c r="K6582">
        <v>119.34099999999999</v>
      </c>
      <c r="L6582">
        <v>119.36</v>
      </c>
      <c r="M6582">
        <v>119.379</v>
      </c>
      <c r="N6582">
        <v>119.398</v>
      </c>
      <c r="O6582">
        <v>119.41800000000001</v>
      </c>
      <c r="P6582">
        <v>119.441</v>
      </c>
      <c r="Q6582">
        <v>119.467</v>
      </c>
      <c r="R6582">
        <v>119.495</v>
      </c>
      <c r="S6582">
        <v>119.527</v>
      </c>
      <c r="T6582">
        <v>119.56100000000001</v>
      </c>
      <c r="U6582">
        <v>119.598</v>
      </c>
      <c r="V6582">
        <v>119.812</v>
      </c>
      <c r="W6582">
        <v>120.191</v>
      </c>
      <c r="X6582">
        <v>120.59099999999999</v>
      </c>
      <c r="Y6582">
        <v>121.014</v>
      </c>
      <c r="Z6582">
        <v>121.459</v>
      </c>
      <c r="AA6582">
        <v>121.929</v>
      </c>
      <c r="AB6582">
        <v>122.425</v>
      </c>
      <c r="AC6582">
        <v>122.94799999999999</v>
      </c>
      <c r="AD6582">
        <v>123.46</v>
      </c>
      <c r="AE6582">
        <v>123.97799999999999</v>
      </c>
      <c r="AF6582">
        <v>124.498</v>
      </c>
      <c r="AG6582">
        <v>125.01900000000001</v>
      </c>
      <c r="AH6582">
        <v>125.538</v>
      </c>
      <c r="AI6582">
        <v>126.029</v>
      </c>
      <c r="AJ6582">
        <v>126.538</v>
      </c>
      <c r="AK6582">
        <v>127.066</v>
      </c>
      <c r="AL6582">
        <v>127.613</v>
      </c>
      <c r="AM6582">
        <v>128.179</v>
      </c>
      <c r="AN6582" t="s">
        <v>56</v>
      </c>
      <c r="AO6582" t="s">
        <v>19</v>
      </c>
      <c r="AP6582" t="s">
        <v>101</v>
      </c>
      <c r="AQ6582" t="s">
        <v>189</v>
      </c>
    </row>
    <row r="6583" spans="1:43" x14ac:dyDescent="0.3">
      <c r="A6583" t="s">
        <v>101</v>
      </c>
      <c r="B6583" t="s">
        <v>188</v>
      </c>
      <c r="C6583" t="s">
        <v>155</v>
      </c>
      <c r="D6583" t="s">
        <v>56</v>
      </c>
      <c r="E6583" t="s">
        <v>61</v>
      </c>
      <c r="F6583" t="s">
        <v>189</v>
      </c>
      <c r="G6583" t="s">
        <v>62</v>
      </c>
      <c r="H6583">
        <v>171.184</v>
      </c>
      <c r="I6583">
        <v>172.61199999999999</v>
      </c>
      <c r="J6583">
        <v>172.79400000000001</v>
      </c>
      <c r="K6583">
        <v>173.27199999999999</v>
      </c>
      <c r="L6583">
        <v>173.75</v>
      </c>
      <c r="M6583">
        <v>174.22800000000001</v>
      </c>
      <c r="N6583">
        <v>174.70699999999999</v>
      </c>
      <c r="O6583">
        <v>187.18</v>
      </c>
      <c r="P6583">
        <v>200.53800000000001</v>
      </c>
      <c r="Q6583">
        <v>214.63499999999999</v>
      </c>
      <c r="R6583">
        <v>229.50899999999999</v>
      </c>
      <c r="S6583">
        <v>245.608</v>
      </c>
      <c r="T6583">
        <v>262.58699999999999</v>
      </c>
      <c r="U6583">
        <v>280.49599999999998</v>
      </c>
      <c r="V6583">
        <v>296.03699999999998</v>
      </c>
      <c r="W6583">
        <v>309.51100000000002</v>
      </c>
      <c r="X6583">
        <v>323.72500000000002</v>
      </c>
      <c r="Y6583">
        <v>338.71899999999999</v>
      </c>
      <c r="Z6583">
        <v>354.53699999999998</v>
      </c>
      <c r="AA6583">
        <v>371.22500000000002</v>
      </c>
      <c r="AB6583">
        <v>388.82900000000001</v>
      </c>
      <c r="AC6583">
        <v>407.40300000000002</v>
      </c>
      <c r="AD6583">
        <v>425.46699999999998</v>
      </c>
      <c r="AE6583">
        <v>443.63600000000002</v>
      </c>
      <c r="AF6583">
        <v>461.83100000000002</v>
      </c>
      <c r="AG6583">
        <v>479.97</v>
      </c>
      <c r="AH6583">
        <v>497.96699999999998</v>
      </c>
      <c r="AI6583">
        <v>514.76800000000003</v>
      </c>
      <c r="AJ6583">
        <v>532.17999999999995</v>
      </c>
      <c r="AK6583">
        <v>550.22500000000002</v>
      </c>
      <c r="AL6583">
        <v>568.92499999999995</v>
      </c>
      <c r="AM6583">
        <v>588.30499999999995</v>
      </c>
      <c r="AN6583" t="s">
        <v>56</v>
      </c>
      <c r="AO6583" t="s">
        <v>19</v>
      </c>
      <c r="AP6583" t="s">
        <v>101</v>
      </c>
      <c r="AQ6583" t="s">
        <v>189</v>
      </c>
    </row>
    <row r="6584" spans="1:43" x14ac:dyDescent="0.3">
      <c r="A6584" t="s">
        <v>101</v>
      </c>
      <c r="B6584" t="s">
        <v>188</v>
      </c>
      <c r="C6584" t="s">
        <v>155</v>
      </c>
      <c r="D6584" t="s">
        <v>56</v>
      </c>
      <c r="E6584" t="s">
        <v>63</v>
      </c>
      <c r="F6584" t="s">
        <v>189</v>
      </c>
      <c r="G6584" t="s">
        <v>64</v>
      </c>
      <c r="H6584">
        <v>35.957000000000001</v>
      </c>
      <c r="I6584">
        <v>36.194000000000003</v>
      </c>
      <c r="J6584">
        <v>36.22</v>
      </c>
      <c r="K6584">
        <v>36.246000000000002</v>
      </c>
      <c r="L6584">
        <v>36.271999999999998</v>
      </c>
      <c r="M6584">
        <v>36.296999999999997</v>
      </c>
      <c r="N6584">
        <v>36.323</v>
      </c>
      <c r="O6584">
        <v>36.35</v>
      </c>
      <c r="P6584">
        <v>36.381</v>
      </c>
      <c r="Q6584">
        <v>36.415999999999997</v>
      </c>
      <c r="R6584">
        <v>36.454999999999998</v>
      </c>
      <c r="S6584">
        <v>36.497999999999998</v>
      </c>
      <c r="T6584">
        <v>36.543999999999997</v>
      </c>
      <c r="U6584">
        <v>36.594999999999999</v>
      </c>
      <c r="V6584">
        <v>37.886000000000003</v>
      </c>
      <c r="W6584">
        <v>40.328000000000003</v>
      </c>
      <c r="X6584">
        <v>42.902999999999999</v>
      </c>
      <c r="Y6584">
        <v>45.621000000000002</v>
      </c>
      <c r="Z6584">
        <v>48.487000000000002</v>
      </c>
      <c r="AA6584">
        <v>51.511000000000003</v>
      </c>
      <c r="AB6584">
        <v>54.701000000000001</v>
      </c>
      <c r="AC6584">
        <v>58.067</v>
      </c>
      <c r="AD6584">
        <v>61.34</v>
      </c>
      <c r="AE6584">
        <v>64.632000000000005</v>
      </c>
      <c r="AF6584">
        <v>67.927999999999997</v>
      </c>
      <c r="AG6584">
        <v>71.213999999999999</v>
      </c>
      <c r="AH6584">
        <v>74.472999999999999</v>
      </c>
      <c r="AI6584">
        <v>77.516000000000005</v>
      </c>
      <c r="AJ6584">
        <v>80.668999999999997</v>
      </c>
      <c r="AK6584">
        <v>83.936000000000007</v>
      </c>
      <c r="AL6584">
        <v>87.322999999999993</v>
      </c>
      <c r="AM6584">
        <v>90.831999999999994</v>
      </c>
      <c r="AN6584" t="s">
        <v>56</v>
      </c>
      <c r="AO6584" t="s">
        <v>19</v>
      </c>
      <c r="AP6584" t="s">
        <v>101</v>
      </c>
      <c r="AQ6584" t="s">
        <v>189</v>
      </c>
    </row>
    <row r="6585" spans="1:43" x14ac:dyDescent="0.3">
      <c r="A6585" t="s">
        <v>101</v>
      </c>
      <c r="B6585" t="s">
        <v>188</v>
      </c>
      <c r="C6585" t="s">
        <v>155</v>
      </c>
      <c r="D6585" t="s">
        <v>56</v>
      </c>
      <c r="E6585" t="s">
        <v>65</v>
      </c>
      <c r="F6585" t="s">
        <v>189</v>
      </c>
      <c r="G6585" t="s">
        <v>66</v>
      </c>
      <c r="H6585">
        <v>41.552</v>
      </c>
      <c r="I6585">
        <v>41.878</v>
      </c>
      <c r="J6585">
        <v>41.912999999999997</v>
      </c>
      <c r="K6585">
        <v>41.948</v>
      </c>
      <c r="L6585">
        <v>41.982999999999997</v>
      </c>
      <c r="M6585">
        <v>42.018000000000001</v>
      </c>
      <c r="N6585">
        <v>42.052999999999997</v>
      </c>
      <c r="O6585">
        <v>42.09</v>
      </c>
      <c r="P6585">
        <v>42.131999999999998</v>
      </c>
      <c r="Q6585">
        <v>42.179000000000002</v>
      </c>
      <c r="R6585">
        <v>42.231999999999999</v>
      </c>
      <c r="S6585">
        <v>42.289000000000001</v>
      </c>
      <c r="T6585">
        <v>42.353000000000002</v>
      </c>
      <c r="U6585">
        <v>42.420999999999999</v>
      </c>
      <c r="V6585">
        <v>43.622</v>
      </c>
      <c r="W6585">
        <v>45.874000000000002</v>
      </c>
      <c r="X6585">
        <v>48.25</v>
      </c>
      <c r="Y6585">
        <v>50.756</v>
      </c>
      <c r="Z6585">
        <v>53.4</v>
      </c>
      <c r="AA6585">
        <v>56.189</v>
      </c>
      <c r="AB6585">
        <v>59.131999999999998</v>
      </c>
      <c r="AC6585">
        <v>62.235999999999997</v>
      </c>
      <c r="AD6585">
        <v>65.257999999999996</v>
      </c>
      <c r="AE6585">
        <v>68.298000000000002</v>
      </c>
      <c r="AF6585">
        <v>71.344999999999999</v>
      </c>
      <c r="AG6585">
        <v>74.382999999999996</v>
      </c>
      <c r="AH6585">
        <v>77.399000000000001</v>
      </c>
      <c r="AI6585">
        <v>80.22</v>
      </c>
      <c r="AJ6585">
        <v>83.141999999999996</v>
      </c>
      <c r="AK6585">
        <v>86.171000000000006</v>
      </c>
      <c r="AL6585">
        <v>89.31</v>
      </c>
      <c r="AM6585">
        <v>92.561999999999998</v>
      </c>
      <c r="AN6585" t="s">
        <v>56</v>
      </c>
      <c r="AO6585" t="s">
        <v>19</v>
      </c>
      <c r="AP6585" t="s">
        <v>101</v>
      </c>
      <c r="AQ6585" t="s">
        <v>189</v>
      </c>
    </row>
    <row r="6586" spans="1:43" x14ac:dyDescent="0.3">
      <c r="A6586" t="s">
        <v>101</v>
      </c>
      <c r="B6586" t="s">
        <v>188</v>
      </c>
      <c r="C6586" t="s">
        <v>155</v>
      </c>
      <c r="D6586" t="s">
        <v>56</v>
      </c>
      <c r="E6586" t="s">
        <v>67</v>
      </c>
      <c r="F6586" t="s">
        <v>189</v>
      </c>
      <c r="G6586" t="s">
        <v>68</v>
      </c>
      <c r="H6586">
        <v>1.6140000000000001</v>
      </c>
      <c r="I6586">
        <v>1.7290000000000001</v>
      </c>
      <c r="J6586">
        <v>1.744</v>
      </c>
      <c r="K6586">
        <v>1.7949999999999999</v>
      </c>
      <c r="L6586">
        <v>1.8460000000000001</v>
      </c>
      <c r="M6586">
        <v>1.897</v>
      </c>
      <c r="N6586">
        <v>1.948</v>
      </c>
      <c r="O6586">
        <v>3.419</v>
      </c>
      <c r="P6586">
        <v>4.9950000000000001</v>
      </c>
      <c r="Q6586">
        <v>6.657</v>
      </c>
      <c r="R6586">
        <v>8.41</v>
      </c>
      <c r="S6586">
        <v>10.308</v>
      </c>
      <c r="T6586">
        <v>12.308999999999999</v>
      </c>
      <c r="U6586">
        <v>14.419</v>
      </c>
      <c r="V6586">
        <v>16.048999999999999</v>
      </c>
      <c r="W6586">
        <v>17.25</v>
      </c>
      <c r="X6586">
        <v>18.516999999999999</v>
      </c>
      <c r="Y6586">
        <v>19.853000000000002</v>
      </c>
      <c r="Z6586">
        <v>21.262</v>
      </c>
      <c r="AA6586">
        <v>22.748999999999999</v>
      </c>
      <c r="AB6586">
        <v>24.318000000000001</v>
      </c>
      <c r="AC6586">
        <v>25.972999999999999</v>
      </c>
      <c r="AD6586">
        <v>27.582000000000001</v>
      </c>
      <c r="AE6586">
        <v>29.201000000000001</v>
      </c>
      <c r="AF6586">
        <v>30.821000000000002</v>
      </c>
      <c r="AG6586">
        <v>32.436999999999998</v>
      </c>
      <c r="AH6586">
        <v>34.039000000000001</v>
      </c>
      <c r="AI6586">
        <v>35.534999999999997</v>
      </c>
      <c r="AJ6586">
        <v>37.084000000000003</v>
      </c>
      <c r="AK6586">
        <v>38.69</v>
      </c>
      <c r="AL6586">
        <v>40.354999999999997</v>
      </c>
      <c r="AM6586">
        <v>42.08</v>
      </c>
      <c r="AN6586" t="s">
        <v>56</v>
      </c>
      <c r="AO6586" t="s">
        <v>19</v>
      </c>
      <c r="AP6586" t="s">
        <v>101</v>
      </c>
      <c r="AQ6586" t="s">
        <v>189</v>
      </c>
    </row>
    <row r="6587" spans="1:43" x14ac:dyDescent="0.3">
      <c r="A6587" t="s">
        <v>101</v>
      </c>
      <c r="B6587" t="s">
        <v>188</v>
      </c>
      <c r="C6587" t="s">
        <v>155</v>
      </c>
      <c r="D6587" t="s">
        <v>56</v>
      </c>
      <c r="E6587" t="s">
        <v>69</v>
      </c>
      <c r="F6587" t="s">
        <v>189</v>
      </c>
      <c r="G6587" t="s">
        <v>70</v>
      </c>
      <c r="H6587">
        <v>11.423</v>
      </c>
      <c r="I6587">
        <v>11.731</v>
      </c>
      <c r="J6587">
        <v>11.773</v>
      </c>
      <c r="K6587">
        <v>11.897</v>
      </c>
      <c r="L6587">
        <v>12.02</v>
      </c>
      <c r="M6587">
        <v>12.144</v>
      </c>
      <c r="N6587">
        <v>12.268000000000001</v>
      </c>
      <c r="O6587">
        <v>15.717000000000001</v>
      </c>
      <c r="P6587">
        <v>19.411000000000001</v>
      </c>
      <c r="Q6587">
        <v>23.308</v>
      </c>
      <c r="R6587">
        <v>27.419</v>
      </c>
      <c r="S6587">
        <v>31.869</v>
      </c>
      <c r="T6587">
        <v>36.561</v>
      </c>
      <c r="U6587">
        <v>41.51</v>
      </c>
      <c r="V6587">
        <v>45.545000000000002</v>
      </c>
      <c r="W6587">
        <v>48.768999999999998</v>
      </c>
      <c r="X6587">
        <v>52.168999999999997</v>
      </c>
      <c r="Y6587">
        <v>55.756999999999998</v>
      </c>
      <c r="Z6587">
        <v>59.540999999999997</v>
      </c>
      <c r="AA6587">
        <v>63.533999999999999</v>
      </c>
      <c r="AB6587">
        <v>67.745000000000005</v>
      </c>
      <c r="AC6587">
        <v>72.188999999999993</v>
      </c>
      <c r="AD6587">
        <v>76.510000000000005</v>
      </c>
      <c r="AE6587">
        <v>80.855999999999995</v>
      </c>
      <c r="AF6587">
        <v>85.206999999999994</v>
      </c>
      <c r="AG6587">
        <v>89.545000000000002</v>
      </c>
      <c r="AH6587">
        <v>93.847999999999999</v>
      </c>
      <c r="AI6587">
        <v>97.864000000000004</v>
      </c>
      <c r="AJ6587">
        <v>102.026</v>
      </c>
      <c r="AK6587">
        <v>106.339</v>
      </c>
      <c r="AL6587">
        <v>110.809</v>
      </c>
      <c r="AM6587">
        <v>115.44199999999999</v>
      </c>
      <c r="AN6587" t="s">
        <v>56</v>
      </c>
      <c r="AO6587" t="s">
        <v>19</v>
      </c>
      <c r="AP6587" t="s">
        <v>101</v>
      </c>
      <c r="AQ6587" t="s">
        <v>189</v>
      </c>
    </row>
    <row r="6588" spans="1:43" x14ac:dyDescent="0.3">
      <c r="A6588" t="s">
        <v>101</v>
      </c>
      <c r="B6588" t="s">
        <v>188</v>
      </c>
      <c r="C6588" t="s">
        <v>155</v>
      </c>
      <c r="D6588" t="s">
        <v>56</v>
      </c>
      <c r="E6588" t="s">
        <v>71</v>
      </c>
      <c r="F6588" t="s">
        <v>189</v>
      </c>
      <c r="G6588" t="s">
        <v>72</v>
      </c>
      <c r="H6588">
        <v>25.869</v>
      </c>
      <c r="I6588">
        <v>26.033000000000001</v>
      </c>
      <c r="J6588">
        <v>26.050999999999998</v>
      </c>
      <c r="K6588">
        <v>26.068999999999999</v>
      </c>
      <c r="L6588">
        <v>26.087</v>
      </c>
      <c r="M6588">
        <v>26.103999999999999</v>
      </c>
      <c r="N6588">
        <v>26.122</v>
      </c>
      <c r="O6588">
        <v>26.140999999999998</v>
      </c>
      <c r="P6588">
        <v>26.161999999999999</v>
      </c>
      <c r="Q6588">
        <v>26.186</v>
      </c>
      <c r="R6588">
        <v>26.213000000000001</v>
      </c>
      <c r="S6588">
        <v>26.242000000000001</v>
      </c>
      <c r="T6588">
        <v>26.274000000000001</v>
      </c>
      <c r="U6588">
        <v>26.309000000000001</v>
      </c>
      <c r="V6588">
        <v>27.193999999999999</v>
      </c>
      <c r="W6588">
        <v>28.867999999999999</v>
      </c>
      <c r="X6588">
        <v>30.634</v>
      </c>
      <c r="Y6588">
        <v>32.496000000000002</v>
      </c>
      <c r="Z6588">
        <v>34.460999999999999</v>
      </c>
      <c r="AA6588">
        <v>36.533999999999999</v>
      </c>
      <c r="AB6588">
        <v>38.720999999999997</v>
      </c>
      <c r="AC6588">
        <v>41.029000000000003</v>
      </c>
      <c r="AD6588">
        <v>43.271999999999998</v>
      </c>
      <c r="AE6588">
        <v>45.529000000000003</v>
      </c>
      <c r="AF6588">
        <v>47.789000000000001</v>
      </c>
      <c r="AG6588">
        <v>50.040999999999997</v>
      </c>
      <c r="AH6588">
        <v>52.276000000000003</v>
      </c>
      <c r="AI6588">
        <v>54.362000000000002</v>
      </c>
      <c r="AJ6588">
        <v>56.523000000000003</v>
      </c>
      <c r="AK6588">
        <v>58.762999999999998</v>
      </c>
      <c r="AL6588">
        <v>61.085000000000001</v>
      </c>
      <c r="AM6588">
        <v>63.491</v>
      </c>
      <c r="AN6588" t="s">
        <v>56</v>
      </c>
      <c r="AO6588" t="s">
        <v>19</v>
      </c>
      <c r="AP6588" t="s">
        <v>101</v>
      </c>
      <c r="AQ6588" t="s">
        <v>189</v>
      </c>
    </row>
    <row r="6589" spans="1:43" x14ac:dyDescent="0.3">
      <c r="A6589" t="s">
        <v>101</v>
      </c>
      <c r="B6589" t="s">
        <v>188</v>
      </c>
      <c r="C6589" t="s">
        <v>155</v>
      </c>
      <c r="D6589" t="s">
        <v>56</v>
      </c>
      <c r="E6589" t="s">
        <v>73</v>
      </c>
      <c r="F6589" t="s">
        <v>189</v>
      </c>
      <c r="G6589" t="s">
        <v>74</v>
      </c>
      <c r="H6589">
        <v>2.5999999999999999E-2</v>
      </c>
      <c r="I6589">
        <v>6.2E-2</v>
      </c>
      <c r="J6589">
        <v>6.7000000000000004E-2</v>
      </c>
      <c r="K6589">
        <v>7.6999999999999999E-2</v>
      </c>
      <c r="L6589">
        <v>8.6999999999999994E-2</v>
      </c>
      <c r="M6589">
        <v>9.7000000000000003E-2</v>
      </c>
      <c r="N6589">
        <v>0.106</v>
      </c>
      <c r="O6589">
        <v>0.33600000000000002</v>
      </c>
      <c r="P6589">
        <v>0.58199999999999996</v>
      </c>
      <c r="Q6589">
        <v>0.84099999999999997</v>
      </c>
      <c r="R6589">
        <v>1.115</v>
      </c>
      <c r="S6589">
        <v>1.411</v>
      </c>
      <c r="T6589">
        <v>1.724</v>
      </c>
      <c r="U6589">
        <v>2.0539999999999998</v>
      </c>
      <c r="V6589">
        <v>2.431</v>
      </c>
      <c r="W6589">
        <v>2.8540000000000001</v>
      </c>
      <c r="X6589">
        <v>3.3010000000000002</v>
      </c>
      <c r="Y6589">
        <v>3.7719999999999998</v>
      </c>
      <c r="Z6589">
        <v>4.2690000000000001</v>
      </c>
      <c r="AA6589">
        <v>4.7939999999999996</v>
      </c>
      <c r="AB6589">
        <v>5.3470000000000004</v>
      </c>
      <c r="AC6589">
        <v>5.931</v>
      </c>
      <c r="AD6589">
        <v>6.4989999999999997</v>
      </c>
      <c r="AE6589">
        <v>7.069</v>
      </c>
      <c r="AF6589">
        <v>7.641</v>
      </c>
      <c r="AG6589">
        <v>8.2100000000000009</v>
      </c>
      <c r="AH6589">
        <v>8.7750000000000004</v>
      </c>
      <c r="AI6589">
        <v>9.3019999999999996</v>
      </c>
      <c r="AJ6589">
        <v>9.8490000000000002</v>
      </c>
      <c r="AK6589">
        <v>10.414999999999999</v>
      </c>
      <c r="AL6589">
        <v>11.002000000000001</v>
      </c>
      <c r="AM6589">
        <v>11.61</v>
      </c>
      <c r="AN6589" t="s">
        <v>56</v>
      </c>
      <c r="AO6589" t="s">
        <v>19</v>
      </c>
      <c r="AP6589" t="s">
        <v>101</v>
      </c>
      <c r="AQ6589" t="s">
        <v>189</v>
      </c>
    </row>
    <row r="6590" spans="1:43" x14ac:dyDescent="0.3">
      <c r="A6590" t="s">
        <v>101</v>
      </c>
      <c r="B6590" t="s">
        <v>188</v>
      </c>
      <c r="C6590" t="s">
        <v>155</v>
      </c>
      <c r="D6590" t="s">
        <v>56</v>
      </c>
      <c r="E6590" t="s">
        <v>75</v>
      </c>
      <c r="F6590" t="s">
        <v>189</v>
      </c>
      <c r="G6590" t="s">
        <v>76</v>
      </c>
      <c r="H6590">
        <v>145.208</v>
      </c>
      <c r="I6590">
        <v>146.06100000000001</v>
      </c>
      <c r="J6590">
        <v>146.15299999999999</v>
      </c>
      <c r="K6590">
        <v>146.24600000000001</v>
      </c>
      <c r="L6590">
        <v>146.33799999999999</v>
      </c>
      <c r="M6590">
        <v>146.43</v>
      </c>
      <c r="N6590">
        <v>146.52199999999999</v>
      </c>
      <c r="O6590">
        <v>146.619</v>
      </c>
      <c r="P6590">
        <v>146.72999999999999</v>
      </c>
      <c r="Q6590">
        <v>146.85499999999999</v>
      </c>
      <c r="R6590">
        <v>146.994</v>
      </c>
      <c r="S6590">
        <v>147.14599999999999</v>
      </c>
      <c r="T6590">
        <v>147.31299999999999</v>
      </c>
      <c r="U6590">
        <v>147.49299999999999</v>
      </c>
      <c r="V6590">
        <v>152.001</v>
      </c>
      <c r="W6590">
        <v>160.52000000000001</v>
      </c>
      <c r="X6590">
        <v>169.50700000000001</v>
      </c>
      <c r="Y6590">
        <v>178.988</v>
      </c>
      <c r="Z6590">
        <v>188.989</v>
      </c>
      <c r="AA6590">
        <v>199.54</v>
      </c>
      <c r="AB6590">
        <v>210.67099999999999</v>
      </c>
      <c r="AC6590">
        <v>222.41399999999999</v>
      </c>
      <c r="AD6590">
        <v>233.83500000000001</v>
      </c>
      <c r="AE6590">
        <v>245.322</v>
      </c>
      <c r="AF6590">
        <v>256.82400000000001</v>
      </c>
      <c r="AG6590">
        <v>268.29000000000002</v>
      </c>
      <c r="AH6590">
        <v>279.66500000000002</v>
      </c>
      <c r="AI6590">
        <v>290.28399999999999</v>
      </c>
      <c r="AJ6590">
        <v>301.28800000000001</v>
      </c>
      <c r="AK6590">
        <v>312.69200000000001</v>
      </c>
      <c r="AL6590">
        <v>324.51</v>
      </c>
      <c r="AM6590">
        <v>336.75799999999998</v>
      </c>
      <c r="AN6590" t="s">
        <v>56</v>
      </c>
      <c r="AO6590" t="s">
        <v>19</v>
      </c>
      <c r="AP6590" t="s">
        <v>101</v>
      </c>
      <c r="AQ6590" t="s">
        <v>189</v>
      </c>
    </row>
    <row r="6591" spans="1:43" x14ac:dyDescent="0.3">
      <c r="A6591" t="s">
        <v>101</v>
      </c>
      <c r="B6591" t="s">
        <v>188</v>
      </c>
      <c r="C6591" t="s">
        <v>155</v>
      </c>
      <c r="D6591" t="s">
        <v>56</v>
      </c>
      <c r="E6591" t="s">
        <v>77</v>
      </c>
      <c r="F6591" t="s">
        <v>189</v>
      </c>
      <c r="G6591" t="s">
        <v>78</v>
      </c>
      <c r="H6591">
        <v>2.5640000000000001</v>
      </c>
      <c r="I6591">
        <v>2.6629999999999998</v>
      </c>
      <c r="J6591">
        <v>2.6850000000000001</v>
      </c>
      <c r="K6591">
        <v>2.82</v>
      </c>
      <c r="L6591">
        <v>2.956</v>
      </c>
      <c r="M6591">
        <v>3.0920000000000001</v>
      </c>
      <c r="N6591">
        <v>3.2269999999999999</v>
      </c>
      <c r="O6591">
        <v>7.9480000000000004</v>
      </c>
      <c r="P6591">
        <v>13.002000000000001</v>
      </c>
      <c r="Q6591">
        <v>18.329999999999998</v>
      </c>
      <c r="R6591">
        <v>23.948</v>
      </c>
      <c r="S6591">
        <v>30.027999999999999</v>
      </c>
      <c r="T6591">
        <v>36.436999999999998</v>
      </c>
      <c r="U6591">
        <v>43.195</v>
      </c>
      <c r="V6591">
        <v>46.698</v>
      </c>
      <c r="W6591">
        <v>47.231000000000002</v>
      </c>
      <c r="X6591">
        <v>47.792999999999999</v>
      </c>
      <c r="Y6591">
        <v>48.387</v>
      </c>
      <c r="Z6591">
        <v>49.012999999999998</v>
      </c>
      <c r="AA6591">
        <v>49.673000000000002</v>
      </c>
      <c r="AB6591">
        <v>50.37</v>
      </c>
      <c r="AC6591">
        <v>51.104999999999997</v>
      </c>
      <c r="AD6591">
        <v>51.820999999999998</v>
      </c>
      <c r="AE6591">
        <v>52.542000000000002</v>
      </c>
      <c r="AF6591">
        <v>53.265000000000001</v>
      </c>
      <c r="AG6591">
        <v>53.985999999999997</v>
      </c>
      <c r="AH6591">
        <v>54.701999999999998</v>
      </c>
      <c r="AI6591">
        <v>55.372999999999998</v>
      </c>
      <c r="AJ6591">
        <v>56.067999999999998</v>
      </c>
      <c r="AK6591">
        <v>56.789000000000001</v>
      </c>
      <c r="AL6591">
        <v>57.534999999999997</v>
      </c>
      <c r="AM6591">
        <v>58.308999999999997</v>
      </c>
      <c r="AN6591" t="s">
        <v>56</v>
      </c>
      <c r="AO6591" t="s">
        <v>19</v>
      </c>
      <c r="AP6591" t="s">
        <v>101</v>
      </c>
      <c r="AQ6591" t="s">
        <v>189</v>
      </c>
    </row>
    <row r="6592" spans="1:43" x14ac:dyDescent="0.3">
      <c r="A6592" t="s">
        <v>101</v>
      </c>
      <c r="B6592" t="s">
        <v>188</v>
      </c>
      <c r="C6592" t="s">
        <v>155</v>
      </c>
      <c r="D6592" t="s">
        <v>56</v>
      </c>
      <c r="E6592" t="s">
        <v>79</v>
      </c>
      <c r="F6592" t="s">
        <v>189</v>
      </c>
      <c r="G6592" t="s">
        <v>80</v>
      </c>
      <c r="H6592">
        <v>0.03</v>
      </c>
      <c r="I6592">
        <v>7.1999999999999995E-2</v>
      </c>
      <c r="J6592">
        <v>7.6999999999999999E-2</v>
      </c>
      <c r="K6592">
        <v>8.3000000000000004E-2</v>
      </c>
      <c r="L6592">
        <v>8.8999999999999996E-2</v>
      </c>
      <c r="M6592">
        <v>9.5000000000000001E-2</v>
      </c>
      <c r="N6592">
        <v>0.10100000000000001</v>
      </c>
      <c r="O6592">
        <v>0.16</v>
      </c>
      <c r="P6592">
        <v>0.224</v>
      </c>
      <c r="Q6592">
        <v>0.29199999999999998</v>
      </c>
      <c r="R6592">
        <v>0.36399999999999999</v>
      </c>
      <c r="S6592">
        <v>0.441</v>
      </c>
      <c r="T6592">
        <v>0.52400000000000002</v>
      </c>
      <c r="U6592">
        <v>0.61099999999999999</v>
      </c>
      <c r="V6592">
        <v>0.91600000000000004</v>
      </c>
      <c r="W6592">
        <v>1.4239999999999999</v>
      </c>
      <c r="X6592">
        <v>1.96</v>
      </c>
      <c r="Y6592">
        <v>2.5249999999999999</v>
      </c>
      <c r="Z6592">
        <v>3.1219999999999999</v>
      </c>
      <c r="AA6592">
        <v>3.7509999999999999</v>
      </c>
      <c r="AB6592">
        <v>4.415</v>
      </c>
      <c r="AC6592">
        <v>5.1150000000000002</v>
      </c>
      <c r="AD6592">
        <v>5.7960000000000003</v>
      </c>
      <c r="AE6592">
        <v>6.4809999999999999</v>
      </c>
      <c r="AF6592">
        <v>7.1660000000000004</v>
      </c>
      <c r="AG6592">
        <v>7.8490000000000002</v>
      </c>
      <c r="AH6592">
        <v>8.5269999999999992</v>
      </c>
      <c r="AI6592">
        <v>9.1590000000000007</v>
      </c>
      <c r="AJ6592">
        <v>9.8140000000000001</v>
      </c>
      <c r="AK6592">
        <v>10.493</v>
      </c>
      <c r="AL6592">
        <v>11.196</v>
      </c>
      <c r="AM6592">
        <v>11.925000000000001</v>
      </c>
      <c r="AN6592" t="s">
        <v>56</v>
      </c>
      <c r="AO6592" t="s">
        <v>19</v>
      </c>
      <c r="AP6592" t="s">
        <v>101</v>
      </c>
      <c r="AQ6592" t="s">
        <v>189</v>
      </c>
    </row>
    <row r="6593" spans="1:43" x14ac:dyDescent="0.3">
      <c r="A6593" t="s">
        <v>101</v>
      </c>
      <c r="B6593" t="s">
        <v>188</v>
      </c>
      <c r="C6593" t="s">
        <v>155</v>
      </c>
      <c r="D6593" t="s">
        <v>56</v>
      </c>
      <c r="E6593" t="s">
        <v>81</v>
      </c>
      <c r="F6593" t="s">
        <v>189</v>
      </c>
      <c r="G6593" t="s">
        <v>82</v>
      </c>
      <c r="H6593">
        <v>6.0000000000000001E-3</v>
      </c>
      <c r="I6593">
        <v>4.8000000000000001E-2</v>
      </c>
      <c r="J6593">
        <v>5.2999999999999999E-2</v>
      </c>
      <c r="K6593">
        <v>5.8999999999999997E-2</v>
      </c>
      <c r="L6593">
        <v>6.5000000000000002E-2</v>
      </c>
      <c r="M6593">
        <v>7.0999999999999994E-2</v>
      </c>
      <c r="N6593">
        <v>7.6999999999999999E-2</v>
      </c>
      <c r="O6593">
        <v>0.13700000000000001</v>
      </c>
      <c r="P6593">
        <v>0.20100000000000001</v>
      </c>
      <c r="Q6593">
        <v>0.26900000000000002</v>
      </c>
      <c r="R6593">
        <v>0.34200000000000003</v>
      </c>
      <c r="S6593">
        <v>0.42</v>
      </c>
      <c r="T6593">
        <v>0.503</v>
      </c>
      <c r="U6593">
        <v>0.59</v>
      </c>
      <c r="V6593">
        <v>0.89700000000000002</v>
      </c>
      <c r="W6593">
        <v>1.4079999999999999</v>
      </c>
      <c r="X6593">
        <v>1.9470000000000001</v>
      </c>
      <c r="Y6593">
        <v>2.516</v>
      </c>
      <c r="Z6593">
        <v>3.1150000000000002</v>
      </c>
      <c r="AA6593">
        <v>3.7480000000000002</v>
      </c>
      <c r="AB6593">
        <v>4.4160000000000004</v>
      </c>
      <c r="AC6593">
        <v>5.12</v>
      </c>
      <c r="AD6593">
        <v>5.8049999999999997</v>
      </c>
      <c r="AE6593">
        <v>6.4930000000000003</v>
      </c>
      <c r="AF6593">
        <v>7.1820000000000004</v>
      </c>
      <c r="AG6593">
        <v>7.8689999999999998</v>
      </c>
      <c r="AH6593">
        <v>8.5510000000000002</v>
      </c>
      <c r="AI6593">
        <v>9.1869999999999994</v>
      </c>
      <c r="AJ6593">
        <v>9.8450000000000006</v>
      </c>
      <c r="AK6593">
        <v>10.528</v>
      </c>
      <c r="AL6593">
        <v>11.234999999999999</v>
      </c>
      <c r="AM6593">
        <v>11.968999999999999</v>
      </c>
      <c r="AN6593" t="s">
        <v>56</v>
      </c>
      <c r="AO6593" t="s">
        <v>19</v>
      </c>
      <c r="AP6593" t="s">
        <v>101</v>
      </c>
      <c r="AQ6593" t="s">
        <v>189</v>
      </c>
    </row>
    <row r="6594" spans="1:43" x14ac:dyDescent="0.3">
      <c r="A6594" t="s">
        <v>101</v>
      </c>
      <c r="B6594" t="s">
        <v>188</v>
      </c>
      <c r="C6594" t="s">
        <v>155</v>
      </c>
      <c r="D6594" t="s">
        <v>56</v>
      </c>
      <c r="E6594" t="s">
        <v>83</v>
      </c>
      <c r="F6594" t="s">
        <v>189</v>
      </c>
      <c r="G6594" t="s">
        <v>84</v>
      </c>
      <c r="H6594">
        <v>0</v>
      </c>
      <c r="I6594">
        <v>1.7999999999999999E-2</v>
      </c>
      <c r="J6594">
        <v>0.02</v>
      </c>
      <c r="K6594">
        <v>2.1999999999999999E-2</v>
      </c>
      <c r="L6594">
        <v>2.5000000000000001E-2</v>
      </c>
      <c r="M6594">
        <v>2.8000000000000001E-2</v>
      </c>
      <c r="N6594">
        <v>0.03</v>
      </c>
      <c r="O6594">
        <v>5.6000000000000001E-2</v>
      </c>
      <c r="P6594">
        <v>8.4000000000000005E-2</v>
      </c>
      <c r="Q6594">
        <v>0.114</v>
      </c>
      <c r="R6594">
        <v>0.14599999999999999</v>
      </c>
      <c r="S6594">
        <v>0.18</v>
      </c>
      <c r="T6594">
        <v>0.216</v>
      </c>
      <c r="U6594">
        <v>0.254</v>
      </c>
      <c r="V6594">
        <v>0.38500000000000001</v>
      </c>
      <c r="W6594">
        <v>0.60199999999999998</v>
      </c>
      <c r="X6594">
        <v>0.83199999999999996</v>
      </c>
      <c r="Y6594">
        <v>1.073</v>
      </c>
      <c r="Z6594">
        <v>1.329</v>
      </c>
      <c r="AA6594">
        <v>1.5980000000000001</v>
      </c>
      <c r="AB6594">
        <v>1.8819999999999999</v>
      </c>
      <c r="AC6594">
        <v>2.181</v>
      </c>
      <c r="AD6594">
        <v>2.4729999999999999</v>
      </c>
      <c r="AE6594">
        <v>2.7650000000000001</v>
      </c>
      <c r="AF6594">
        <v>3.0590000000000002</v>
      </c>
      <c r="AG6594">
        <v>3.351</v>
      </c>
      <c r="AH6594">
        <v>3.641</v>
      </c>
      <c r="AI6594">
        <v>3.911</v>
      </c>
      <c r="AJ6594">
        <v>4.1909999999999998</v>
      </c>
      <c r="AK6594">
        <v>4.4820000000000002</v>
      </c>
      <c r="AL6594">
        <v>4.7830000000000004</v>
      </c>
      <c r="AM6594">
        <v>5.0949999999999998</v>
      </c>
      <c r="AN6594" t="s">
        <v>56</v>
      </c>
      <c r="AO6594" t="s">
        <v>19</v>
      </c>
      <c r="AP6594" t="s">
        <v>101</v>
      </c>
      <c r="AQ6594" t="s">
        <v>189</v>
      </c>
    </row>
    <row r="6595" spans="1:43" x14ac:dyDescent="0.3">
      <c r="A6595" t="s">
        <v>101</v>
      </c>
      <c r="B6595" t="s">
        <v>188</v>
      </c>
      <c r="C6595" t="s">
        <v>155</v>
      </c>
      <c r="D6595" t="s">
        <v>56</v>
      </c>
      <c r="E6595" t="s">
        <v>85</v>
      </c>
      <c r="F6595" t="s">
        <v>189</v>
      </c>
      <c r="G6595" t="s">
        <v>86</v>
      </c>
      <c r="H6595">
        <v>37.515999999999998</v>
      </c>
      <c r="I6595">
        <v>37.691000000000003</v>
      </c>
      <c r="J6595">
        <v>37.707999999999998</v>
      </c>
      <c r="K6595">
        <v>37.725999999999999</v>
      </c>
      <c r="L6595">
        <v>37.744</v>
      </c>
      <c r="M6595">
        <v>37.762</v>
      </c>
      <c r="N6595">
        <v>37.78</v>
      </c>
      <c r="O6595">
        <v>37.798999999999999</v>
      </c>
      <c r="P6595">
        <v>37.82</v>
      </c>
      <c r="Q6595">
        <v>37.844000000000001</v>
      </c>
      <c r="R6595">
        <v>37.871000000000002</v>
      </c>
      <c r="S6595">
        <v>37.901000000000003</v>
      </c>
      <c r="T6595">
        <v>37.933</v>
      </c>
      <c r="U6595">
        <v>37.968000000000004</v>
      </c>
      <c r="V6595">
        <v>38.796999999999997</v>
      </c>
      <c r="W6595">
        <v>40.362000000000002</v>
      </c>
      <c r="X6595">
        <v>42.012</v>
      </c>
      <c r="Y6595">
        <v>43.753999999999998</v>
      </c>
      <c r="Z6595">
        <v>45.59</v>
      </c>
      <c r="AA6595">
        <v>47.527999999999999</v>
      </c>
      <c r="AB6595">
        <v>49.573</v>
      </c>
      <c r="AC6595">
        <v>51.73</v>
      </c>
      <c r="AD6595">
        <v>53.826999999999998</v>
      </c>
      <c r="AE6595">
        <v>55.936999999999998</v>
      </c>
      <c r="AF6595">
        <v>58.05</v>
      </c>
      <c r="AG6595">
        <v>60.156999999999996</v>
      </c>
      <c r="AH6595">
        <v>62.247</v>
      </c>
      <c r="AI6595">
        <v>64.198999999999998</v>
      </c>
      <c r="AJ6595">
        <v>66.221000000000004</v>
      </c>
      <c r="AK6595">
        <v>68.316999999999993</v>
      </c>
      <c r="AL6595">
        <v>70.489000000000004</v>
      </c>
      <c r="AM6595">
        <v>72.739000000000004</v>
      </c>
      <c r="AN6595" t="s">
        <v>56</v>
      </c>
      <c r="AO6595" t="s">
        <v>19</v>
      </c>
      <c r="AP6595" t="s">
        <v>101</v>
      </c>
      <c r="AQ6595" t="s">
        <v>189</v>
      </c>
    </row>
    <row r="6596" spans="1:43" x14ac:dyDescent="0.3">
      <c r="A6596" t="s">
        <v>101</v>
      </c>
      <c r="B6596" t="s">
        <v>188</v>
      </c>
      <c r="C6596" t="s">
        <v>155</v>
      </c>
      <c r="D6596" t="s">
        <v>56</v>
      </c>
      <c r="E6596" t="s">
        <v>87</v>
      </c>
      <c r="F6596" t="s">
        <v>189</v>
      </c>
      <c r="G6596" t="s">
        <v>88</v>
      </c>
      <c r="H6596">
        <v>4.0000000000000001E-3</v>
      </c>
      <c r="I6596">
        <v>2.5999999999999999E-2</v>
      </c>
      <c r="J6596">
        <v>2.8000000000000001E-2</v>
      </c>
      <c r="K6596">
        <v>3.1E-2</v>
      </c>
      <c r="L6596">
        <v>3.4000000000000002E-2</v>
      </c>
      <c r="M6596">
        <v>3.7999999999999999E-2</v>
      </c>
      <c r="N6596">
        <v>4.1000000000000002E-2</v>
      </c>
      <c r="O6596">
        <v>7.1999999999999995E-2</v>
      </c>
      <c r="P6596">
        <v>0.106</v>
      </c>
      <c r="Q6596">
        <v>0.14099999999999999</v>
      </c>
      <c r="R6596">
        <v>0.17899999999999999</v>
      </c>
      <c r="S6596">
        <v>0.22</v>
      </c>
      <c r="T6596">
        <v>0.26300000000000001</v>
      </c>
      <c r="U6596">
        <v>0.309</v>
      </c>
      <c r="V6596">
        <v>0.47</v>
      </c>
      <c r="W6596">
        <v>0.73699999999999999</v>
      </c>
      <c r="X6596">
        <v>1.0189999999999999</v>
      </c>
      <c r="Y6596">
        <v>1.3160000000000001</v>
      </c>
      <c r="Z6596">
        <v>1.63</v>
      </c>
      <c r="AA6596">
        <v>1.9610000000000001</v>
      </c>
      <c r="AB6596">
        <v>2.31</v>
      </c>
      <c r="AC6596">
        <v>2.6779999999999999</v>
      </c>
      <c r="AD6596">
        <v>3.0369999999999999</v>
      </c>
      <c r="AE6596">
        <v>3.3969999999999998</v>
      </c>
      <c r="AF6596">
        <v>3.7570000000000001</v>
      </c>
      <c r="AG6596">
        <v>4.117</v>
      </c>
      <c r="AH6596">
        <v>4.4729999999999999</v>
      </c>
      <c r="AI6596">
        <v>4.806</v>
      </c>
      <c r="AJ6596">
        <v>5.15</v>
      </c>
      <c r="AK6596">
        <v>5.5069999999999997</v>
      </c>
      <c r="AL6596">
        <v>5.8769999999999998</v>
      </c>
      <c r="AM6596">
        <v>6.2610000000000001</v>
      </c>
      <c r="AN6596" t="s">
        <v>56</v>
      </c>
      <c r="AO6596" t="s">
        <v>19</v>
      </c>
      <c r="AP6596" t="s">
        <v>101</v>
      </c>
      <c r="AQ6596" t="s">
        <v>189</v>
      </c>
    </row>
    <row r="6597" spans="1:43" x14ac:dyDescent="0.3">
      <c r="A6597" t="s">
        <v>101</v>
      </c>
      <c r="B6597" t="s">
        <v>188</v>
      </c>
      <c r="C6597" t="s">
        <v>155</v>
      </c>
      <c r="D6597" t="s">
        <v>56</v>
      </c>
      <c r="E6597" t="s">
        <v>89</v>
      </c>
      <c r="F6597" t="s">
        <v>189</v>
      </c>
      <c r="G6597" t="s">
        <v>90</v>
      </c>
      <c r="H6597">
        <v>0.40400000000000003</v>
      </c>
      <c r="I6597">
        <v>0.68799999999999994</v>
      </c>
      <c r="J6597">
        <v>1.5129999999999999</v>
      </c>
      <c r="K6597">
        <v>1.744</v>
      </c>
      <c r="L6597">
        <v>1.9750000000000001</v>
      </c>
      <c r="M6597">
        <v>2.206</v>
      </c>
      <c r="N6597">
        <v>2.4369999999999998</v>
      </c>
      <c r="O6597">
        <v>10.021000000000001</v>
      </c>
      <c r="P6597">
        <v>18.138000000000002</v>
      </c>
      <c r="Q6597">
        <v>26.698</v>
      </c>
      <c r="R6597">
        <v>35.726999999999997</v>
      </c>
      <c r="S6597">
        <v>45.497</v>
      </c>
      <c r="T6597">
        <v>55.796999999999997</v>
      </c>
      <c r="U6597">
        <v>66.658000000000001</v>
      </c>
      <c r="V6597">
        <v>72.88</v>
      </c>
      <c r="W6597">
        <v>74.879000000000005</v>
      </c>
      <c r="X6597">
        <v>76.988</v>
      </c>
      <c r="Y6597">
        <v>79.212999999999994</v>
      </c>
      <c r="Z6597">
        <v>81.561000000000007</v>
      </c>
      <c r="AA6597">
        <v>84.037000000000006</v>
      </c>
      <c r="AB6597">
        <v>86.65</v>
      </c>
      <c r="AC6597">
        <v>89.406000000000006</v>
      </c>
      <c r="AD6597">
        <v>92.088999999999999</v>
      </c>
      <c r="AE6597">
        <v>94.787999999999997</v>
      </c>
      <c r="AF6597">
        <v>97.492999999999995</v>
      </c>
      <c r="AG6597">
        <v>100.19</v>
      </c>
      <c r="AH6597">
        <v>102.86799999999999</v>
      </c>
      <c r="AI6597">
        <v>105.372</v>
      </c>
      <c r="AJ6597">
        <v>107.967</v>
      </c>
      <c r="AK6597">
        <v>110.65600000000001</v>
      </c>
      <c r="AL6597">
        <v>113.44199999999999</v>
      </c>
      <c r="AM6597">
        <v>116.33</v>
      </c>
      <c r="AN6597" t="s">
        <v>56</v>
      </c>
      <c r="AO6597" t="s">
        <v>19</v>
      </c>
      <c r="AP6597" t="s">
        <v>101</v>
      </c>
      <c r="AQ6597" t="s">
        <v>189</v>
      </c>
    </row>
    <row r="6598" spans="1:43" x14ac:dyDescent="0.3">
      <c r="A6598" t="s">
        <v>101</v>
      </c>
      <c r="B6598" t="s">
        <v>188</v>
      </c>
      <c r="C6598" t="s">
        <v>155</v>
      </c>
      <c r="D6598" t="s">
        <v>56</v>
      </c>
      <c r="E6598" t="s">
        <v>91</v>
      </c>
      <c r="F6598" t="s">
        <v>189</v>
      </c>
      <c r="G6598" t="s">
        <v>92</v>
      </c>
      <c r="H6598">
        <v>0</v>
      </c>
      <c r="I6598">
        <v>5.0000000000000001E-3</v>
      </c>
      <c r="J6598">
        <v>6.0000000000000001E-3</v>
      </c>
      <c r="K6598">
        <v>1.2999999999999999E-2</v>
      </c>
      <c r="L6598">
        <v>0.02</v>
      </c>
      <c r="M6598">
        <v>2.7E-2</v>
      </c>
      <c r="N6598">
        <v>3.4000000000000002E-2</v>
      </c>
      <c r="O6598">
        <v>0.28100000000000003</v>
      </c>
      <c r="P6598">
        <v>0.54600000000000004</v>
      </c>
      <c r="Q6598">
        <v>0.82399999999999995</v>
      </c>
      <c r="R6598">
        <v>1.1180000000000001</v>
      </c>
      <c r="S6598">
        <v>1.4359999999999999</v>
      </c>
      <c r="T6598">
        <v>1.772</v>
      </c>
      <c r="U6598">
        <v>2.125</v>
      </c>
      <c r="V6598">
        <v>2.3079999999999998</v>
      </c>
      <c r="W6598">
        <v>2.3370000000000002</v>
      </c>
      <c r="X6598">
        <v>2.3660000000000001</v>
      </c>
      <c r="Y6598">
        <v>2.3980000000000001</v>
      </c>
      <c r="Z6598">
        <v>2.431</v>
      </c>
      <c r="AA6598">
        <v>2.4660000000000002</v>
      </c>
      <c r="AB6598">
        <v>2.5019999999999998</v>
      </c>
      <c r="AC6598">
        <v>2.5409999999999999</v>
      </c>
      <c r="AD6598">
        <v>2.5790000000000002</v>
      </c>
      <c r="AE6598">
        <v>2.617</v>
      </c>
      <c r="AF6598">
        <v>2.6549999999999998</v>
      </c>
      <c r="AG6598">
        <v>2.6930000000000001</v>
      </c>
      <c r="AH6598">
        <v>2.7309999999999999</v>
      </c>
      <c r="AI6598">
        <v>2.766</v>
      </c>
      <c r="AJ6598">
        <v>2.8029999999999999</v>
      </c>
      <c r="AK6598">
        <v>2.8410000000000002</v>
      </c>
      <c r="AL6598">
        <v>2.88</v>
      </c>
      <c r="AM6598">
        <v>2.9209999999999998</v>
      </c>
      <c r="AN6598" t="s">
        <v>56</v>
      </c>
      <c r="AO6598" t="s">
        <v>19</v>
      </c>
      <c r="AP6598" t="s">
        <v>101</v>
      </c>
      <c r="AQ6598" t="s">
        <v>189</v>
      </c>
    </row>
    <row r="6599" spans="1:43" x14ac:dyDescent="0.3">
      <c r="A6599" t="s">
        <v>101</v>
      </c>
      <c r="B6599" t="s">
        <v>188</v>
      </c>
      <c r="C6599" t="s">
        <v>155</v>
      </c>
      <c r="D6599" t="s">
        <v>56</v>
      </c>
      <c r="E6599" t="s">
        <v>93</v>
      </c>
      <c r="F6599" t="s">
        <v>189</v>
      </c>
      <c r="G6599" t="s">
        <v>94</v>
      </c>
      <c r="H6599">
        <v>24.076000000000001</v>
      </c>
      <c r="I6599">
        <v>24.254000000000001</v>
      </c>
      <c r="J6599">
        <v>24.274999999999999</v>
      </c>
      <c r="K6599">
        <v>24.311</v>
      </c>
      <c r="L6599">
        <v>24.347999999999999</v>
      </c>
      <c r="M6599">
        <v>24.384</v>
      </c>
      <c r="N6599">
        <v>24.42</v>
      </c>
      <c r="O6599">
        <v>25.074999999999999</v>
      </c>
      <c r="P6599">
        <v>25.777000000000001</v>
      </c>
      <c r="Q6599">
        <v>26.518000000000001</v>
      </c>
      <c r="R6599">
        <v>27.300999999999998</v>
      </c>
      <c r="S6599">
        <v>28.15</v>
      </c>
      <c r="T6599">
        <v>29.045000000000002</v>
      </c>
      <c r="U6599">
        <v>29.99</v>
      </c>
      <c r="V6599">
        <v>31.370999999999999</v>
      </c>
      <c r="W6599">
        <v>33.164999999999999</v>
      </c>
      <c r="X6599">
        <v>35.057000000000002</v>
      </c>
      <c r="Y6599">
        <v>37.054000000000002</v>
      </c>
      <c r="Z6599">
        <v>39.158999999999999</v>
      </c>
      <c r="AA6599">
        <v>41.381</v>
      </c>
      <c r="AB6599">
        <v>43.723999999999997</v>
      </c>
      <c r="AC6599">
        <v>46.197000000000003</v>
      </c>
      <c r="AD6599">
        <v>48.601999999999997</v>
      </c>
      <c r="AE6599">
        <v>51.02</v>
      </c>
      <c r="AF6599">
        <v>53.442</v>
      </c>
      <c r="AG6599">
        <v>55.856000000000002</v>
      </c>
      <c r="AH6599">
        <v>58.252000000000002</v>
      </c>
      <c r="AI6599">
        <v>60.487000000000002</v>
      </c>
      <c r="AJ6599">
        <v>62.804000000000002</v>
      </c>
      <c r="AK6599">
        <v>65.206000000000003</v>
      </c>
      <c r="AL6599">
        <v>67.694000000000003</v>
      </c>
      <c r="AM6599">
        <v>70.272999999999996</v>
      </c>
      <c r="AN6599" t="s">
        <v>56</v>
      </c>
      <c r="AO6599" t="s">
        <v>19</v>
      </c>
      <c r="AP6599" t="s">
        <v>101</v>
      </c>
      <c r="AQ6599" t="s">
        <v>189</v>
      </c>
    </row>
    <row r="6600" spans="1:43" x14ac:dyDescent="0.3">
      <c r="A6600" t="s">
        <v>101</v>
      </c>
      <c r="B6600" t="s">
        <v>188</v>
      </c>
      <c r="C6600" t="s">
        <v>155</v>
      </c>
      <c r="D6600" t="s">
        <v>56</v>
      </c>
      <c r="E6600" t="s">
        <v>95</v>
      </c>
      <c r="F6600" t="s">
        <v>189</v>
      </c>
      <c r="G6600" t="s">
        <v>96</v>
      </c>
      <c r="H6600">
        <v>67.284000000000006</v>
      </c>
      <c r="I6600">
        <v>67.665000000000006</v>
      </c>
      <c r="J6600">
        <v>67.706000000000003</v>
      </c>
      <c r="K6600">
        <v>67.748000000000005</v>
      </c>
      <c r="L6600">
        <v>67.789000000000001</v>
      </c>
      <c r="M6600">
        <v>67.831000000000003</v>
      </c>
      <c r="N6600">
        <v>67.872</v>
      </c>
      <c r="O6600">
        <v>67.915999999999997</v>
      </c>
      <c r="P6600">
        <v>67.965999999999994</v>
      </c>
      <c r="Q6600">
        <v>68.022000000000006</v>
      </c>
      <c r="R6600">
        <v>68.084000000000003</v>
      </c>
      <c r="S6600">
        <v>68.153000000000006</v>
      </c>
      <c r="T6600">
        <v>68.227999999999994</v>
      </c>
      <c r="U6600">
        <v>68.308999999999997</v>
      </c>
      <c r="V6600">
        <v>70.305999999999997</v>
      </c>
      <c r="W6600">
        <v>74.08</v>
      </c>
      <c r="X6600">
        <v>78.061000000000007</v>
      </c>
      <c r="Y6600">
        <v>82.260999999999996</v>
      </c>
      <c r="Z6600">
        <v>86.691000000000003</v>
      </c>
      <c r="AA6600">
        <v>91.364999999999995</v>
      </c>
      <c r="AB6600">
        <v>96.296000000000006</v>
      </c>
      <c r="AC6600">
        <v>101.498</v>
      </c>
      <c r="AD6600">
        <v>106.55800000000001</v>
      </c>
      <c r="AE6600">
        <v>111.646</v>
      </c>
      <c r="AF6600">
        <v>116.742</v>
      </c>
      <c r="AG6600">
        <v>121.821</v>
      </c>
      <c r="AH6600">
        <v>126.861</v>
      </c>
      <c r="AI6600">
        <v>131.566</v>
      </c>
      <c r="AJ6600">
        <v>136.441</v>
      </c>
      <c r="AK6600">
        <v>141.494</v>
      </c>
      <c r="AL6600">
        <v>146.72999999999999</v>
      </c>
      <c r="AM6600">
        <v>152.15700000000001</v>
      </c>
      <c r="AN6600" t="s">
        <v>56</v>
      </c>
      <c r="AO6600" t="s">
        <v>19</v>
      </c>
      <c r="AP6600" t="s">
        <v>101</v>
      </c>
      <c r="AQ6600" t="s">
        <v>189</v>
      </c>
    </row>
    <row r="6601" spans="1:43" x14ac:dyDescent="0.3">
      <c r="A6601" t="s">
        <v>101</v>
      </c>
      <c r="B6601" t="s">
        <v>188</v>
      </c>
      <c r="C6601" t="s">
        <v>155</v>
      </c>
      <c r="D6601" t="s">
        <v>56</v>
      </c>
      <c r="E6601" t="s">
        <v>97</v>
      </c>
      <c r="F6601" t="s">
        <v>189</v>
      </c>
      <c r="G6601" t="s">
        <v>98</v>
      </c>
      <c r="H6601">
        <v>16.75</v>
      </c>
      <c r="I6601">
        <v>17.02</v>
      </c>
      <c r="J6601">
        <v>17.052</v>
      </c>
      <c r="K6601">
        <v>17.114999999999998</v>
      </c>
      <c r="L6601">
        <v>17.178000000000001</v>
      </c>
      <c r="M6601">
        <v>17.241</v>
      </c>
      <c r="N6601">
        <v>17.303999999999998</v>
      </c>
      <c r="O6601">
        <v>18.611999999999998</v>
      </c>
      <c r="P6601">
        <v>20.013000000000002</v>
      </c>
      <c r="Q6601">
        <v>21.492000000000001</v>
      </c>
      <c r="R6601">
        <v>23.053999999999998</v>
      </c>
      <c r="S6601">
        <v>24.745999999999999</v>
      </c>
      <c r="T6601">
        <v>26.53</v>
      </c>
      <c r="U6601">
        <v>28.413</v>
      </c>
      <c r="V6601">
        <v>30.8</v>
      </c>
      <c r="W6601">
        <v>33.668999999999997</v>
      </c>
      <c r="X6601">
        <v>36.694000000000003</v>
      </c>
      <c r="Y6601">
        <v>39.886000000000003</v>
      </c>
      <c r="Z6601">
        <v>43.253</v>
      </c>
      <c r="AA6601">
        <v>46.804000000000002</v>
      </c>
      <c r="AB6601">
        <v>50.552</v>
      </c>
      <c r="AC6601">
        <v>54.505000000000003</v>
      </c>
      <c r="AD6601">
        <v>58.348999999999997</v>
      </c>
      <c r="AE6601">
        <v>62.216000000000001</v>
      </c>
      <c r="AF6601">
        <v>66.087000000000003</v>
      </c>
      <c r="AG6601">
        <v>69.945999999999998</v>
      </c>
      <c r="AH6601">
        <v>73.774000000000001</v>
      </c>
      <c r="AI6601">
        <v>77.346000000000004</v>
      </c>
      <c r="AJ6601">
        <v>81.048000000000002</v>
      </c>
      <c r="AK6601">
        <v>84.885000000000005</v>
      </c>
      <c r="AL6601">
        <v>88.861000000000004</v>
      </c>
      <c r="AM6601">
        <v>92.981999999999999</v>
      </c>
      <c r="AN6601" t="s">
        <v>56</v>
      </c>
      <c r="AO6601" t="s">
        <v>19</v>
      </c>
      <c r="AP6601" t="s">
        <v>101</v>
      </c>
      <c r="AQ6601" t="s">
        <v>189</v>
      </c>
    </row>
    <row r="6602" spans="1:43" x14ac:dyDescent="0.3">
      <c r="A6602" t="s">
        <v>101</v>
      </c>
      <c r="B6602" t="s">
        <v>188</v>
      </c>
      <c r="C6602" t="s">
        <v>155</v>
      </c>
      <c r="D6602" t="s">
        <v>56</v>
      </c>
      <c r="E6602" t="s">
        <v>99</v>
      </c>
      <c r="F6602" t="s">
        <v>189</v>
      </c>
      <c r="G6602" t="s">
        <v>100</v>
      </c>
      <c r="H6602">
        <v>1.853</v>
      </c>
      <c r="I6602">
        <v>1.863</v>
      </c>
      <c r="J6602">
        <v>1.865</v>
      </c>
      <c r="K6602">
        <v>1.8740000000000001</v>
      </c>
      <c r="L6602">
        <v>1.8819999999999999</v>
      </c>
      <c r="M6602">
        <v>1.891</v>
      </c>
      <c r="N6602">
        <v>1.899</v>
      </c>
      <c r="O6602">
        <v>2.181</v>
      </c>
      <c r="P6602">
        <v>2.4820000000000002</v>
      </c>
      <c r="Q6602">
        <v>2.8</v>
      </c>
      <c r="R6602">
        <v>3.1360000000000001</v>
      </c>
      <c r="S6602">
        <v>3.4980000000000002</v>
      </c>
      <c r="T6602">
        <v>3.8809999999999998</v>
      </c>
      <c r="U6602">
        <v>4.2839999999999998</v>
      </c>
      <c r="V6602">
        <v>4.508</v>
      </c>
      <c r="W6602">
        <v>4.57</v>
      </c>
      <c r="X6602">
        <v>4.6340000000000003</v>
      </c>
      <c r="Y6602">
        <v>4.702</v>
      </c>
      <c r="Z6602">
        <v>4.774</v>
      </c>
      <c r="AA6602">
        <v>4.8499999999999996</v>
      </c>
      <c r="AB6602">
        <v>4.93</v>
      </c>
      <c r="AC6602">
        <v>5.0140000000000002</v>
      </c>
      <c r="AD6602">
        <v>5.0970000000000004</v>
      </c>
      <c r="AE6602">
        <v>5.1790000000000003</v>
      </c>
      <c r="AF6602">
        <v>5.2619999999999996</v>
      </c>
      <c r="AG6602">
        <v>5.3449999999999998</v>
      </c>
      <c r="AH6602">
        <v>5.4269999999999996</v>
      </c>
      <c r="AI6602">
        <v>5.5039999999999996</v>
      </c>
      <c r="AJ6602">
        <v>5.5839999999999996</v>
      </c>
      <c r="AK6602">
        <v>5.6660000000000004</v>
      </c>
      <c r="AL6602">
        <v>5.7519999999999998</v>
      </c>
      <c r="AM6602">
        <v>5.84</v>
      </c>
      <c r="AN6602" t="s">
        <v>56</v>
      </c>
      <c r="AO6602" t="s">
        <v>19</v>
      </c>
      <c r="AP6602" t="s">
        <v>101</v>
      </c>
      <c r="AQ6602" t="s">
        <v>189</v>
      </c>
    </row>
    <row r="6603" spans="1:43" x14ac:dyDescent="0.3">
      <c r="A6603" t="s">
        <v>102</v>
      </c>
      <c r="B6603" t="s">
        <v>166</v>
      </c>
      <c r="C6603" t="s">
        <v>155</v>
      </c>
      <c r="D6603" t="s">
        <v>15</v>
      </c>
      <c r="E6603" t="s">
        <v>16</v>
      </c>
      <c r="F6603" t="s">
        <v>167</v>
      </c>
      <c r="G6603" t="s">
        <v>18</v>
      </c>
      <c r="H6603">
        <v>31.7</v>
      </c>
      <c r="I6603">
        <v>31.666</v>
      </c>
      <c r="J6603">
        <v>31.666</v>
      </c>
      <c r="K6603">
        <v>31.666</v>
      </c>
      <c r="L6603">
        <v>31.666</v>
      </c>
      <c r="M6603">
        <v>31.666</v>
      </c>
      <c r="N6603">
        <v>31.666</v>
      </c>
      <c r="O6603">
        <v>31.666</v>
      </c>
      <c r="P6603">
        <v>31.666</v>
      </c>
      <c r="Q6603">
        <v>31.666</v>
      </c>
      <c r="R6603">
        <v>31.666</v>
      </c>
      <c r="S6603">
        <v>31.666</v>
      </c>
      <c r="T6603">
        <v>31.666</v>
      </c>
      <c r="U6603">
        <v>31.666</v>
      </c>
      <c r="V6603">
        <v>31.666</v>
      </c>
      <c r="W6603">
        <v>31.666</v>
      </c>
      <c r="X6603">
        <v>31.666</v>
      </c>
      <c r="Y6603">
        <v>31.666</v>
      </c>
      <c r="Z6603">
        <v>31.666</v>
      </c>
      <c r="AA6603">
        <v>31.666</v>
      </c>
      <c r="AB6603">
        <v>31.666</v>
      </c>
      <c r="AC6603">
        <v>31.666</v>
      </c>
      <c r="AD6603">
        <v>31.666</v>
      </c>
      <c r="AE6603">
        <v>31.666</v>
      </c>
      <c r="AF6603">
        <v>31.666</v>
      </c>
      <c r="AG6603">
        <v>31.666</v>
      </c>
      <c r="AH6603">
        <v>31.666</v>
      </c>
      <c r="AI6603">
        <v>31.666</v>
      </c>
      <c r="AJ6603">
        <v>31.666</v>
      </c>
      <c r="AK6603">
        <v>31.666</v>
      </c>
      <c r="AL6603">
        <v>31.666</v>
      </c>
      <c r="AM6603">
        <v>31.666</v>
      </c>
      <c r="AN6603" t="s">
        <v>15</v>
      </c>
      <c r="AO6603" t="s">
        <v>19</v>
      </c>
      <c r="AP6603" t="s">
        <v>102</v>
      </c>
      <c r="AQ6603" t="s">
        <v>167</v>
      </c>
    </row>
    <row r="6604" spans="1:43" x14ac:dyDescent="0.3">
      <c r="A6604" t="s">
        <v>102</v>
      </c>
      <c r="B6604" t="s">
        <v>166</v>
      </c>
      <c r="C6604" t="s">
        <v>155</v>
      </c>
      <c r="D6604" t="s">
        <v>15</v>
      </c>
      <c r="E6604" t="s">
        <v>20</v>
      </c>
      <c r="F6604" t="s">
        <v>167</v>
      </c>
      <c r="G6604" t="s">
        <v>21</v>
      </c>
      <c r="H6604">
        <v>380</v>
      </c>
      <c r="I6604">
        <v>380</v>
      </c>
      <c r="J6604">
        <v>380</v>
      </c>
      <c r="K6604">
        <v>380</v>
      </c>
      <c r="L6604">
        <v>380</v>
      </c>
      <c r="M6604">
        <v>380</v>
      </c>
      <c r="N6604">
        <v>380</v>
      </c>
      <c r="O6604">
        <v>380</v>
      </c>
      <c r="P6604">
        <v>380</v>
      </c>
      <c r="Q6604">
        <v>380</v>
      </c>
      <c r="R6604">
        <v>380</v>
      </c>
      <c r="S6604">
        <v>380</v>
      </c>
      <c r="T6604">
        <v>380</v>
      </c>
      <c r="U6604">
        <v>380</v>
      </c>
      <c r="V6604">
        <v>380</v>
      </c>
      <c r="W6604">
        <v>380</v>
      </c>
      <c r="X6604">
        <v>380</v>
      </c>
      <c r="Y6604">
        <v>380</v>
      </c>
      <c r="Z6604">
        <v>380</v>
      </c>
      <c r="AA6604">
        <v>380</v>
      </c>
      <c r="AB6604">
        <v>380</v>
      </c>
      <c r="AC6604">
        <v>380</v>
      </c>
      <c r="AD6604">
        <v>380</v>
      </c>
      <c r="AE6604">
        <v>380</v>
      </c>
      <c r="AF6604">
        <v>380</v>
      </c>
      <c r="AG6604">
        <v>380</v>
      </c>
      <c r="AH6604">
        <v>380</v>
      </c>
      <c r="AI6604">
        <v>380</v>
      </c>
      <c r="AJ6604">
        <v>380</v>
      </c>
      <c r="AK6604">
        <v>380</v>
      </c>
      <c r="AL6604">
        <v>380</v>
      </c>
      <c r="AM6604">
        <v>380</v>
      </c>
      <c r="AN6604" t="s">
        <v>15</v>
      </c>
      <c r="AO6604" t="s">
        <v>19</v>
      </c>
      <c r="AP6604" t="s">
        <v>102</v>
      </c>
      <c r="AQ6604" t="s">
        <v>167</v>
      </c>
    </row>
    <row r="6605" spans="1:43" x14ac:dyDescent="0.3">
      <c r="A6605" t="s">
        <v>102</v>
      </c>
      <c r="B6605" t="s">
        <v>166</v>
      </c>
      <c r="C6605" t="s">
        <v>155</v>
      </c>
      <c r="D6605" t="s">
        <v>15</v>
      </c>
      <c r="E6605" t="s">
        <v>22</v>
      </c>
      <c r="F6605" t="s">
        <v>167</v>
      </c>
      <c r="G6605" t="s">
        <v>23</v>
      </c>
      <c r="H6605">
        <v>0</v>
      </c>
      <c r="I6605">
        <v>0</v>
      </c>
      <c r="J6605">
        <v>0</v>
      </c>
      <c r="K6605">
        <v>0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  <c r="S6605">
        <v>0</v>
      </c>
      <c r="T6605">
        <v>0</v>
      </c>
      <c r="U6605">
        <v>0</v>
      </c>
      <c r="V6605">
        <v>0</v>
      </c>
      <c r="W6605">
        <v>0</v>
      </c>
      <c r="X6605">
        <v>0</v>
      </c>
      <c r="Y6605">
        <v>0</v>
      </c>
      <c r="Z6605">
        <v>0</v>
      </c>
      <c r="AA6605">
        <v>0</v>
      </c>
      <c r="AB6605">
        <v>0</v>
      </c>
      <c r="AC6605">
        <v>0</v>
      </c>
      <c r="AD6605">
        <v>0</v>
      </c>
      <c r="AE6605">
        <v>0</v>
      </c>
      <c r="AF6605">
        <v>0</v>
      </c>
      <c r="AG6605">
        <v>0</v>
      </c>
      <c r="AH6605">
        <v>0</v>
      </c>
      <c r="AI6605">
        <v>0</v>
      </c>
      <c r="AJ6605">
        <v>0</v>
      </c>
      <c r="AK6605">
        <v>0</v>
      </c>
      <c r="AL6605">
        <v>0</v>
      </c>
      <c r="AM6605">
        <v>0</v>
      </c>
      <c r="AN6605" t="s">
        <v>15</v>
      </c>
      <c r="AO6605" t="s">
        <v>19</v>
      </c>
      <c r="AP6605" t="s">
        <v>102</v>
      </c>
      <c r="AQ6605" t="s">
        <v>167</v>
      </c>
    </row>
    <row r="6606" spans="1:43" x14ac:dyDescent="0.3">
      <c r="A6606" t="s">
        <v>102</v>
      </c>
      <c r="B6606" t="s">
        <v>166</v>
      </c>
      <c r="C6606" t="s">
        <v>155</v>
      </c>
      <c r="D6606" t="s">
        <v>15</v>
      </c>
      <c r="E6606" t="s">
        <v>24</v>
      </c>
      <c r="F6606" t="s">
        <v>167</v>
      </c>
      <c r="G6606" t="s">
        <v>25</v>
      </c>
      <c r="H6606">
        <v>0</v>
      </c>
      <c r="I6606">
        <v>0</v>
      </c>
      <c r="J6606">
        <v>0</v>
      </c>
      <c r="K6606">
        <v>0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  <c r="S6606">
        <v>0</v>
      </c>
      <c r="T6606">
        <v>0</v>
      </c>
      <c r="U6606">
        <v>0</v>
      </c>
      <c r="V6606">
        <v>0</v>
      </c>
      <c r="W6606">
        <v>0</v>
      </c>
      <c r="X6606">
        <v>0</v>
      </c>
      <c r="Y6606">
        <v>0</v>
      </c>
      <c r="Z6606">
        <v>0</v>
      </c>
      <c r="AA6606">
        <v>0</v>
      </c>
      <c r="AB6606">
        <v>0</v>
      </c>
      <c r="AC6606">
        <v>0</v>
      </c>
      <c r="AD6606">
        <v>0</v>
      </c>
      <c r="AE6606">
        <v>0</v>
      </c>
      <c r="AF6606">
        <v>0</v>
      </c>
      <c r="AG6606">
        <v>0</v>
      </c>
      <c r="AH6606">
        <v>0</v>
      </c>
      <c r="AI6606">
        <v>0</v>
      </c>
      <c r="AJ6606">
        <v>0</v>
      </c>
      <c r="AK6606">
        <v>0</v>
      </c>
      <c r="AL6606">
        <v>0</v>
      </c>
      <c r="AM6606">
        <v>0</v>
      </c>
      <c r="AN6606" t="s">
        <v>15</v>
      </c>
      <c r="AO6606" t="s">
        <v>19</v>
      </c>
      <c r="AP6606" t="s">
        <v>102</v>
      </c>
      <c r="AQ6606" t="s">
        <v>167</v>
      </c>
    </row>
    <row r="6607" spans="1:43" x14ac:dyDescent="0.3">
      <c r="A6607" t="s">
        <v>102</v>
      </c>
      <c r="B6607" t="s">
        <v>166</v>
      </c>
      <c r="C6607" t="s">
        <v>155</v>
      </c>
      <c r="D6607" t="s">
        <v>15</v>
      </c>
      <c r="E6607" t="s">
        <v>26</v>
      </c>
      <c r="F6607" t="s">
        <v>167</v>
      </c>
      <c r="G6607" t="s">
        <v>27</v>
      </c>
      <c r="H6607">
        <v>0</v>
      </c>
      <c r="I6607">
        <v>0</v>
      </c>
      <c r="J6607">
        <v>0</v>
      </c>
      <c r="K6607">
        <v>0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0</v>
      </c>
      <c r="Y6607">
        <v>0</v>
      </c>
      <c r="Z6607">
        <v>0</v>
      </c>
      <c r="AA6607">
        <v>0</v>
      </c>
      <c r="AB6607">
        <v>0</v>
      </c>
      <c r="AC6607">
        <v>0</v>
      </c>
      <c r="AD6607">
        <v>0</v>
      </c>
      <c r="AE6607">
        <v>0</v>
      </c>
      <c r="AF6607">
        <v>0</v>
      </c>
      <c r="AG6607">
        <v>0</v>
      </c>
      <c r="AH6607">
        <v>0</v>
      </c>
      <c r="AI6607">
        <v>0</v>
      </c>
      <c r="AJ6607">
        <v>0</v>
      </c>
      <c r="AK6607">
        <v>0</v>
      </c>
      <c r="AL6607">
        <v>0</v>
      </c>
      <c r="AM6607">
        <v>0</v>
      </c>
      <c r="AN6607" t="s">
        <v>15</v>
      </c>
      <c r="AO6607" t="s">
        <v>19</v>
      </c>
      <c r="AP6607" t="s">
        <v>102</v>
      </c>
      <c r="AQ6607" t="s">
        <v>167</v>
      </c>
    </row>
    <row r="6608" spans="1:43" x14ac:dyDescent="0.3">
      <c r="A6608" t="s">
        <v>102</v>
      </c>
      <c r="B6608" t="s">
        <v>166</v>
      </c>
      <c r="C6608" t="s">
        <v>155</v>
      </c>
      <c r="D6608" t="s">
        <v>15</v>
      </c>
      <c r="E6608" t="s">
        <v>28</v>
      </c>
      <c r="F6608" t="s">
        <v>167</v>
      </c>
      <c r="G6608" t="s">
        <v>29</v>
      </c>
      <c r="H6608">
        <v>0.47499999999999998</v>
      </c>
      <c r="I6608">
        <v>0.47499999999999998</v>
      </c>
      <c r="J6608">
        <v>0.47499999999999998</v>
      </c>
      <c r="K6608">
        <v>0.47499999999999998</v>
      </c>
      <c r="L6608">
        <v>0.47499999999999998</v>
      </c>
      <c r="M6608">
        <v>0.47499999999999998</v>
      </c>
      <c r="N6608">
        <v>0.47499999999999998</v>
      </c>
      <c r="O6608">
        <v>0.47499999999999998</v>
      </c>
      <c r="P6608">
        <v>0.47499999999999998</v>
      </c>
      <c r="Q6608">
        <v>0.47499999999999998</v>
      </c>
      <c r="R6608">
        <v>0.47499999999999998</v>
      </c>
      <c r="S6608">
        <v>0.47499999999999998</v>
      </c>
      <c r="T6608">
        <v>0.47499999999999998</v>
      </c>
      <c r="U6608">
        <v>0.47499999999999998</v>
      </c>
      <c r="V6608">
        <v>0.47499999999999998</v>
      </c>
      <c r="W6608">
        <v>0.47499999999999998</v>
      </c>
      <c r="X6608">
        <v>0.47499999999999998</v>
      </c>
      <c r="Y6608">
        <v>0.47499999999999998</v>
      </c>
      <c r="Z6608">
        <v>0.47499999999999998</v>
      </c>
      <c r="AA6608">
        <v>0.47499999999999998</v>
      </c>
      <c r="AB6608">
        <v>0.47499999999999998</v>
      </c>
      <c r="AC6608">
        <v>0.47499999999999998</v>
      </c>
      <c r="AD6608">
        <v>0.47499999999999998</v>
      </c>
      <c r="AE6608">
        <v>0.47499999999999998</v>
      </c>
      <c r="AF6608">
        <v>0.47499999999999998</v>
      </c>
      <c r="AG6608">
        <v>0.47499999999999998</v>
      </c>
      <c r="AH6608">
        <v>0.47499999999999998</v>
      </c>
      <c r="AI6608">
        <v>0.47499999999999998</v>
      </c>
      <c r="AJ6608">
        <v>0.47499999999999998</v>
      </c>
      <c r="AK6608">
        <v>0.47499999999999998</v>
      </c>
      <c r="AL6608">
        <v>0.47499999999999998</v>
      </c>
      <c r="AM6608">
        <v>0.47499999999999998</v>
      </c>
      <c r="AN6608" t="s">
        <v>15</v>
      </c>
      <c r="AO6608" t="s">
        <v>19</v>
      </c>
      <c r="AP6608" t="s">
        <v>102</v>
      </c>
      <c r="AQ6608" t="s">
        <v>167</v>
      </c>
    </row>
    <row r="6609" spans="1:43" x14ac:dyDescent="0.3">
      <c r="A6609" t="s">
        <v>102</v>
      </c>
      <c r="B6609" t="s">
        <v>166</v>
      </c>
      <c r="C6609" t="s">
        <v>155</v>
      </c>
      <c r="D6609" t="s">
        <v>15</v>
      </c>
      <c r="E6609" t="s">
        <v>30</v>
      </c>
      <c r="F6609" t="s">
        <v>167</v>
      </c>
      <c r="G6609" t="s">
        <v>31</v>
      </c>
      <c r="H6609">
        <v>0.39</v>
      </c>
      <c r="I6609">
        <v>0.39</v>
      </c>
      <c r="J6609">
        <v>0.39</v>
      </c>
      <c r="K6609">
        <v>0.39</v>
      </c>
      <c r="L6609">
        <v>0.39</v>
      </c>
      <c r="M6609">
        <v>0.39</v>
      </c>
      <c r="N6609">
        <v>0.39</v>
      </c>
      <c r="O6609">
        <v>0.39</v>
      </c>
      <c r="P6609">
        <v>0.39</v>
      </c>
      <c r="Q6609">
        <v>0.39</v>
      </c>
      <c r="R6609">
        <v>0.39</v>
      </c>
      <c r="S6609">
        <v>0.39</v>
      </c>
      <c r="T6609">
        <v>0.39</v>
      </c>
      <c r="U6609">
        <v>0.39</v>
      </c>
      <c r="V6609">
        <v>0.39</v>
      </c>
      <c r="W6609">
        <v>0.39</v>
      </c>
      <c r="X6609">
        <v>0.39</v>
      </c>
      <c r="Y6609">
        <v>0.39</v>
      </c>
      <c r="Z6609">
        <v>0.39</v>
      </c>
      <c r="AA6609">
        <v>0.39</v>
      </c>
      <c r="AB6609">
        <v>0.39</v>
      </c>
      <c r="AC6609">
        <v>0.39</v>
      </c>
      <c r="AD6609">
        <v>0.39</v>
      </c>
      <c r="AE6609">
        <v>0.39</v>
      </c>
      <c r="AF6609">
        <v>0.39</v>
      </c>
      <c r="AG6609">
        <v>0.39</v>
      </c>
      <c r="AH6609">
        <v>0.39</v>
      </c>
      <c r="AI6609">
        <v>0.39</v>
      </c>
      <c r="AJ6609">
        <v>0.39</v>
      </c>
      <c r="AK6609">
        <v>0.39</v>
      </c>
      <c r="AL6609">
        <v>0.39</v>
      </c>
      <c r="AM6609">
        <v>0.39</v>
      </c>
      <c r="AN6609" t="s">
        <v>15</v>
      </c>
      <c r="AO6609" t="s">
        <v>19</v>
      </c>
      <c r="AP6609" t="s">
        <v>102</v>
      </c>
      <c r="AQ6609" t="s">
        <v>167</v>
      </c>
    </row>
    <row r="6610" spans="1:43" x14ac:dyDescent="0.3">
      <c r="A6610" t="s">
        <v>102</v>
      </c>
      <c r="B6610" t="s">
        <v>166</v>
      </c>
      <c r="C6610" t="s">
        <v>155</v>
      </c>
      <c r="D6610" t="s">
        <v>15</v>
      </c>
      <c r="E6610" t="s">
        <v>32</v>
      </c>
      <c r="F6610" t="s">
        <v>167</v>
      </c>
      <c r="G6610" t="s">
        <v>33</v>
      </c>
      <c r="H6610">
        <v>0</v>
      </c>
      <c r="I6610">
        <v>0</v>
      </c>
      <c r="J6610">
        <v>0</v>
      </c>
      <c r="K6610">
        <v>0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  <c r="S6610">
        <v>0</v>
      </c>
      <c r="T6610">
        <v>0</v>
      </c>
      <c r="U6610">
        <v>0</v>
      </c>
      <c r="V6610">
        <v>0</v>
      </c>
      <c r="W6610">
        <v>0</v>
      </c>
      <c r="X6610">
        <v>0</v>
      </c>
      <c r="Y6610">
        <v>0</v>
      </c>
      <c r="Z6610">
        <v>0</v>
      </c>
      <c r="AA6610">
        <v>0</v>
      </c>
      <c r="AB6610">
        <v>0</v>
      </c>
      <c r="AC6610">
        <v>0</v>
      </c>
      <c r="AD6610">
        <v>0</v>
      </c>
      <c r="AE6610">
        <v>0</v>
      </c>
      <c r="AF6610">
        <v>0</v>
      </c>
      <c r="AG6610">
        <v>0</v>
      </c>
      <c r="AH6610">
        <v>0</v>
      </c>
      <c r="AI6610">
        <v>0</v>
      </c>
      <c r="AJ6610">
        <v>0</v>
      </c>
      <c r="AK6610">
        <v>0</v>
      </c>
      <c r="AL6610">
        <v>0</v>
      </c>
      <c r="AM6610">
        <v>0</v>
      </c>
      <c r="AN6610" t="s">
        <v>15</v>
      </c>
      <c r="AO6610" t="s">
        <v>19</v>
      </c>
      <c r="AP6610" t="s">
        <v>102</v>
      </c>
      <c r="AQ6610" t="s">
        <v>167</v>
      </c>
    </row>
    <row r="6611" spans="1:43" x14ac:dyDescent="0.3">
      <c r="A6611" t="s">
        <v>102</v>
      </c>
      <c r="B6611" t="s">
        <v>166</v>
      </c>
      <c r="C6611" t="s">
        <v>155</v>
      </c>
      <c r="D6611" t="s">
        <v>15</v>
      </c>
      <c r="E6611" t="s">
        <v>34</v>
      </c>
      <c r="F6611" t="s">
        <v>167</v>
      </c>
      <c r="G6611" t="s">
        <v>35</v>
      </c>
      <c r="H6611">
        <v>0</v>
      </c>
      <c r="I6611">
        <v>0</v>
      </c>
      <c r="J6611">
        <v>0</v>
      </c>
      <c r="K6611">
        <v>0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  <c r="S6611">
        <v>0</v>
      </c>
      <c r="T6611">
        <v>0</v>
      </c>
      <c r="U6611">
        <v>0</v>
      </c>
      <c r="V6611">
        <v>0</v>
      </c>
      <c r="W6611">
        <v>0</v>
      </c>
      <c r="X6611">
        <v>0</v>
      </c>
      <c r="Y6611">
        <v>0</v>
      </c>
      <c r="Z6611">
        <v>0</v>
      </c>
      <c r="AA6611">
        <v>0</v>
      </c>
      <c r="AB6611">
        <v>0</v>
      </c>
      <c r="AC6611">
        <v>0</v>
      </c>
      <c r="AD6611">
        <v>0</v>
      </c>
      <c r="AE6611">
        <v>0</v>
      </c>
      <c r="AF6611">
        <v>0</v>
      </c>
      <c r="AG6611">
        <v>0</v>
      </c>
      <c r="AH6611">
        <v>0</v>
      </c>
      <c r="AI6611">
        <v>0</v>
      </c>
      <c r="AJ6611">
        <v>0</v>
      </c>
      <c r="AK6611">
        <v>0</v>
      </c>
      <c r="AL6611">
        <v>0</v>
      </c>
      <c r="AM6611">
        <v>0</v>
      </c>
      <c r="AN6611" t="s">
        <v>15</v>
      </c>
      <c r="AO6611" t="s">
        <v>19</v>
      </c>
      <c r="AP6611" t="s">
        <v>102</v>
      </c>
      <c r="AQ6611" t="s">
        <v>167</v>
      </c>
    </row>
    <row r="6612" spans="1:43" x14ac:dyDescent="0.3">
      <c r="A6612" t="s">
        <v>102</v>
      </c>
      <c r="B6612" t="s">
        <v>166</v>
      </c>
      <c r="C6612" t="s">
        <v>155</v>
      </c>
      <c r="D6612" t="s">
        <v>15</v>
      </c>
      <c r="E6612" t="s">
        <v>36</v>
      </c>
      <c r="F6612" t="s">
        <v>167</v>
      </c>
      <c r="G6612" t="s">
        <v>37</v>
      </c>
      <c r="H6612">
        <v>0.5</v>
      </c>
      <c r="I6612">
        <v>0.5</v>
      </c>
      <c r="J6612">
        <v>0.5</v>
      </c>
      <c r="K6612">
        <v>0.5</v>
      </c>
      <c r="L6612">
        <v>0.5</v>
      </c>
      <c r="M6612">
        <v>0.5</v>
      </c>
      <c r="N6612">
        <v>0.5</v>
      </c>
      <c r="O6612">
        <v>0.5</v>
      </c>
      <c r="P6612">
        <v>0.5</v>
      </c>
      <c r="Q6612">
        <v>0.5</v>
      </c>
      <c r="R6612">
        <v>0.5</v>
      </c>
      <c r="S6612">
        <v>0.5</v>
      </c>
      <c r="T6612">
        <v>0.5</v>
      </c>
      <c r="U6612">
        <v>0.5</v>
      </c>
      <c r="V6612">
        <v>0.5</v>
      </c>
      <c r="W6612">
        <v>0.5</v>
      </c>
      <c r="X6612">
        <v>0.5</v>
      </c>
      <c r="Y6612">
        <v>0.5</v>
      </c>
      <c r="Z6612">
        <v>0.5</v>
      </c>
      <c r="AA6612">
        <v>0.5</v>
      </c>
      <c r="AB6612">
        <v>0.5</v>
      </c>
      <c r="AC6612">
        <v>0.5</v>
      </c>
      <c r="AD6612">
        <v>0.5</v>
      </c>
      <c r="AE6612">
        <v>0.5</v>
      </c>
      <c r="AF6612">
        <v>0.5</v>
      </c>
      <c r="AG6612">
        <v>0.5</v>
      </c>
      <c r="AH6612">
        <v>0.5</v>
      </c>
      <c r="AI6612">
        <v>0.5</v>
      </c>
      <c r="AJ6612">
        <v>0.5</v>
      </c>
      <c r="AK6612">
        <v>0.5</v>
      </c>
      <c r="AL6612">
        <v>0.5</v>
      </c>
      <c r="AM6612">
        <v>0.5</v>
      </c>
      <c r="AN6612" t="s">
        <v>15</v>
      </c>
      <c r="AO6612" t="s">
        <v>19</v>
      </c>
      <c r="AP6612" t="s">
        <v>102</v>
      </c>
      <c r="AQ6612" t="s">
        <v>167</v>
      </c>
    </row>
    <row r="6613" spans="1:43" x14ac:dyDescent="0.3">
      <c r="A6613" t="s">
        <v>102</v>
      </c>
      <c r="B6613" t="s">
        <v>166</v>
      </c>
      <c r="C6613" t="s">
        <v>155</v>
      </c>
      <c r="D6613" t="s">
        <v>15</v>
      </c>
      <c r="E6613" t="s">
        <v>38</v>
      </c>
      <c r="F6613" t="s">
        <v>167</v>
      </c>
      <c r="G6613" t="s">
        <v>39</v>
      </c>
      <c r="H6613">
        <v>0</v>
      </c>
      <c r="I6613">
        <v>0</v>
      </c>
      <c r="J6613">
        <v>0</v>
      </c>
      <c r="K6613">
        <v>0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  <c r="S6613">
        <v>0</v>
      </c>
      <c r="T6613">
        <v>0</v>
      </c>
      <c r="U6613">
        <v>0</v>
      </c>
      <c r="V6613">
        <v>0</v>
      </c>
      <c r="W6613">
        <v>0</v>
      </c>
      <c r="X6613">
        <v>0</v>
      </c>
      <c r="Y6613">
        <v>0</v>
      </c>
      <c r="Z6613">
        <v>0</v>
      </c>
      <c r="AA6613">
        <v>0</v>
      </c>
      <c r="AB6613">
        <v>0</v>
      </c>
      <c r="AC6613">
        <v>0</v>
      </c>
      <c r="AD6613">
        <v>0</v>
      </c>
      <c r="AE6613">
        <v>0</v>
      </c>
      <c r="AF6613">
        <v>0</v>
      </c>
      <c r="AG6613">
        <v>0</v>
      </c>
      <c r="AH6613">
        <v>0</v>
      </c>
      <c r="AI6613">
        <v>0</v>
      </c>
      <c r="AJ6613">
        <v>0</v>
      </c>
      <c r="AK6613">
        <v>0</v>
      </c>
      <c r="AL6613">
        <v>0</v>
      </c>
      <c r="AM6613">
        <v>0</v>
      </c>
      <c r="AN6613" t="s">
        <v>15</v>
      </c>
      <c r="AO6613" t="s">
        <v>19</v>
      </c>
      <c r="AP6613" t="s">
        <v>102</v>
      </c>
      <c r="AQ6613" t="s">
        <v>167</v>
      </c>
    </row>
    <row r="6614" spans="1:43" x14ac:dyDescent="0.3">
      <c r="A6614" t="s">
        <v>102</v>
      </c>
      <c r="B6614" t="s">
        <v>166</v>
      </c>
      <c r="C6614" t="s">
        <v>155</v>
      </c>
      <c r="D6614" t="s">
        <v>15</v>
      </c>
      <c r="E6614" t="s">
        <v>40</v>
      </c>
      <c r="F6614" t="s">
        <v>167</v>
      </c>
      <c r="G6614" t="s">
        <v>41</v>
      </c>
      <c r="H6614">
        <v>49</v>
      </c>
      <c r="I6614">
        <v>49</v>
      </c>
      <c r="J6614">
        <v>49</v>
      </c>
      <c r="K6614">
        <v>49</v>
      </c>
      <c r="L6614">
        <v>49</v>
      </c>
      <c r="M6614">
        <v>49</v>
      </c>
      <c r="N6614">
        <v>49</v>
      </c>
      <c r="O6614">
        <v>49</v>
      </c>
      <c r="P6614">
        <v>49</v>
      </c>
      <c r="Q6614">
        <v>49</v>
      </c>
      <c r="R6614">
        <v>49</v>
      </c>
      <c r="S6614">
        <v>49</v>
      </c>
      <c r="T6614">
        <v>49</v>
      </c>
      <c r="U6614">
        <v>49</v>
      </c>
      <c r="V6614">
        <v>49</v>
      </c>
      <c r="W6614">
        <v>49</v>
      </c>
      <c r="X6614">
        <v>49</v>
      </c>
      <c r="Y6614">
        <v>49</v>
      </c>
      <c r="Z6614">
        <v>49</v>
      </c>
      <c r="AA6614">
        <v>49</v>
      </c>
      <c r="AB6614">
        <v>49</v>
      </c>
      <c r="AC6614">
        <v>49</v>
      </c>
      <c r="AD6614">
        <v>49</v>
      </c>
      <c r="AE6614">
        <v>49</v>
      </c>
      <c r="AF6614">
        <v>49</v>
      </c>
      <c r="AG6614">
        <v>49</v>
      </c>
      <c r="AH6614">
        <v>49</v>
      </c>
      <c r="AI6614">
        <v>49</v>
      </c>
      <c r="AJ6614">
        <v>49</v>
      </c>
      <c r="AK6614">
        <v>49</v>
      </c>
      <c r="AL6614">
        <v>49</v>
      </c>
      <c r="AM6614">
        <v>49</v>
      </c>
      <c r="AN6614" t="s">
        <v>15</v>
      </c>
      <c r="AO6614" t="s">
        <v>19</v>
      </c>
      <c r="AP6614" t="s">
        <v>102</v>
      </c>
      <c r="AQ6614" t="s">
        <v>167</v>
      </c>
    </row>
    <row r="6615" spans="1:43" x14ac:dyDescent="0.3">
      <c r="A6615" t="s">
        <v>102</v>
      </c>
      <c r="B6615" t="s">
        <v>166</v>
      </c>
      <c r="C6615" t="s">
        <v>155</v>
      </c>
      <c r="D6615" t="s">
        <v>15</v>
      </c>
      <c r="E6615" t="s">
        <v>42</v>
      </c>
      <c r="F6615" t="s">
        <v>167</v>
      </c>
      <c r="G6615" t="s">
        <v>43</v>
      </c>
      <c r="H6615">
        <v>0</v>
      </c>
      <c r="I6615">
        <v>0</v>
      </c>
      <c r="J6615">
        <v>0</v>
      </c>
      <c r="K6615">
        <v>0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  <c r="S6615">
        <v>0</v>
      </c>
      <c r="T6615">
        <v>0</v>
      </c>
      <c r="U6615">
        <v>0</v>
      </c>
      <c r="V6615">
        <v>0</v>
      </c>
      <c r="W6615">
        <v>0</v>
      </c>
      <c r="X6615">
        <v>0</v>
      </c>
      <c r="Y6615">
        <v>0</v>
      </c>
      <c r="Z6615">
        <v>0</v>
      </c>
      <c r="AA6615">
        <v>0</v>
      </c>
      <c r="AB6615">
        <v>0</v>
      </c>
      <c r="AC6615">
        <v>0</v>
      </c>
      <c r="AD6615">
        <v>0</v>
      </c>
      <c r="AE6615">
        <v>0</v>
      </c>
      <c r="AF6615">
        <v>0</v>
      </c>
      <c r="AG6615">
        <v>0</v>
      </c>
      <c r="AH6615">
        <v>0</v>
      </c>
      <c r="AI6615">
        <v>0</v>
      </c>
      <c r="AJ6615">
        <v>0</v>
      </c>
      <c r="AK6615">
        <v>0</v>
      </c>
      <c r="AL6615">
        <v>0</v>
      </c>
      <c r="AM6615">
        <v>0</v>
      </c>
      <c r="AN6615" t="s">
        <v>15</v>
      </c>
      <c r="AO6615" t="s">
        <v>19</v>
      </c>
      <c r="AP6615" t="s">
        <v>102</v>
      </c>
      <c r="AQ6615" t="s">
        <v>167</v>
      </c>
    </row>
    <row r="6616" spans="1:43" x14ac:dyDescent="0.3">
      <c r="A6616" t="s">
        <v>102</v>
      </c>
      <c r="B6616" t="s">
        <v>166</v>
      </c>
      <c r="C6616" t="s">
        <v>155</v>
      </c>
      <c r="D6616" t="s">
        <v>15</v>
      </c>
      <c r="E6616" t="s">
        <v>44</v>
      </c>
      <c r="F6616" t="s">
        <v>167</v>
      </c>
      <c r="G6616" t="s">
        <v>45</v>
      </c>
      <c r="H6616">
        <v>0</v>
      </c>
      <c r="I6616">
        <v>0</v>
      </c>
      <c r="J6616">
        <v>0</v>
      </c>
      <c r="K6616">
        <v>0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  <c r="S6616">
        <v>0</v>
      </c>
      <c r="T6616">
        <v>0</v>
      </c>
      <c r="U6616">
        <v>0</v>
      </c>
      <c r="V6616">
        <v>0</v>
      </c>
      <c r="W6616">
        <v>0</v>
      </c>
      <c r="X6616">
        <v>0</v>
      </c>
      <c r="Y6616">
        <v>0</v>
      </c>
      <c r="Z6616">
        <v>0</v>
      </c>
      <c r="AA6616">
        <v>0</v>
      </c>
      <c r="AB6616">
        <v>0</v>
      </c>
      <c r="AC6616">
        <v>0</v>
      </c>
      <c r="AD6616">
        <v>0</v>
      </c>
      <c r="AE6616">
        <v>0</v>
      </c>
      <c r="AF6616">
        <v>0</v>
      </c>
      <c r="AG6616">
        <v>0</v>
      </c>
      <c r="AH6616">
        <v>0</v>
      </c>
      <c r="AI6616">
        <v>0</v>
      </c>
      <c r="AJ6616">
        <v>0</v>
      </c>
      <c r="AK6616">
        <v>0</v>
      </c>
      <c r="AL6616">
        <v>0</v>
      </c>
      <c r="AM6616">
        <v>0</v>
      </c>
      <c r="AN6616" t="s">
        <v>15</v>
      </c>
      <c r="AO6616" t="s">
        <v>19</v>
      </c>
      <c r="AP6616" t="s">
        <v>102</v>
      </c>
      <c r="AQ6616" t="s">
        <v>167</v>
      </c>
    </row>
    <row r="6617" spans="1:43" x14ac:dyDescent="0.3">
      <c r="A6617" t="s">
        <v>102</v>
      </c>
      <c r="B6617" t="s">
        <v>166</v>
      </c>
      <c r="C6617" t="s">
        <v>155</v>
      </c>
      <c r="D6617" t="s">
        <v>15</v>
      </c>
      <c r="E6617" t="s">
        <v>46</v>
      </c>
      <c r="F6617" t="s">
        <v>167</v>
      </c>
      <c r="G6617" t="s">
        <v>47</v>
      </c>
      <c r="H6617">
        <v>17.545000000000002</v>
      </c>
      <c r="I6617">
        <v>17.545000000000002</v>
      </c>
      <c r="J6617">
        <v>17.545000000000002</v>
      </c>
      <c r="K6617">
        <v>17.545000000000002</v>
      </c>
      <c r="L6617">
        <v>17.545000000000002</v>
      </c>
      <c r="M6617">
        <v>17.545000000000002</v>
      </c>
      <c r="N6617">
        <v>17.545000000000002</v>
      </c>
      <c r="O6617">
        <v>17.545000000000002</v>
      </c>
      <c r="P6617">
        <v>17.545000000000002</v>
      </c>
      <c r="Q6617">
        <v>17.545000000000002</v>
      </c>
      <c r="R6617">
        <v>17.545000000000002</v>
      </c>
      <c r="S6617">
        <v>17.545000000000002</v>
      </c>
      <c r="T6617">
        <v>17.545000000000002</v>
      </c>
      <c r="U6617">
        <v>17.545000000000002</v>
      </c>
      <c r="V6617">
        <v>17.545000000000002</v>
      </c>
      <c r="W6617">
        <v>17.545000000000002</v>
      </c>
      <c r="X6617">
        <v>17.545000000000002</v>
      </c>
      <c r="Y6617">
        <v>17.545000000000002</v>
      </c>
      <c r="Z6617">
        <v>17.545000000000002</v>
      </c>
      <c r="AA6617">
        <v>17.545000000000002</v>
      </c>
      <c r="AB6617">
        <v>17.545000000000002</v>
      </c>
      <c r="AC6617">
        <v>17.545000000000002</v>
      </c>
      <c r="AD6617">
        <v>17.545000000000002</v>
      </c>
      <c r="AE6617">
        <v>17.545000000000002</v>
      </c>
      <c r="AF6617">
        <v>17.545000000000002</v>
      </c>
      <c r="AG6617">
        <v>17.545000000000002</v>
      </c>
      <c r="AH6617">
        <v>17.545000000000002</v>
      </c>
      <c r="AI6617">
        <v>17.545000000000002</v>
      </c>
      <c r="AJ6617">
        <v>17.545000000000002</v>
      </c>
      <c r="AK6617">
        <v>17.545000000000002</v>
      </c>
      <c r="AL6617">
        <v>17.545000000000002</v>
      </c>
      <c r="AM6617">
        <v>17.545000000000002</v>
      </c>
      <c r="AN6617" t="s">
        <v>15</v>
      </c>
      <c r="AO6617" t="s">
        <v>19</v>
      </c>
      <c r="AP6617" t="s">
        <v>102</v>
      </c>
      <c r="AQ6617" t="s">
        <v>167</v>
      </c>
    </row>
    <row r="6618" spans="1:43" x14ac:dyDescent="0.3">
      <c r="A6618" t="s">
        <v>102</v>
      </c>
      <c r="B6618" t="s">
        <v>166</v>
      </c>
      <c r="C6618" t="s">
        <v>155</v>
      </c>
      <c r="D6618" t="s">
        <v>15</v>
      </c>
      <c r="E6618" t="s">
        <v>48</v>
      </c>
      <c r="F6618" t="s">
        <v>167</v>
      </c>
      <c r="G6618" t="s">
        <v>49</v>
      </c>
      <c r="H6618">
        <v>0</v>
      </c>
      <c r="I6618">
        <v>0</v>
      </c>
      <c r="J6618">
        <v>0</v>
      </c>
      <c r="K6618">
        <v>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  <c r="S6618">
        <v>0</v>
      </c>
      <c r="T6618">
        <v>0</v>
      </c>
      <c r="U6618">
        <v>0</v>
      </c>
      <c r="V6618">
        <v>0</v>
      </c>
      <c r="W6618">
        <v>0</v>
      </c>
      <c r="X6618">
        <v>0</v>
      </c>
      <c r="Y6618">
        <v>0</v>
      </c>
      <c r="Z6618">
        <v>0</v>
      </c>
      <c r="AA6618">
        <v>0</v>
      </c>
      <c r="AB6618">
        <v>0</v>
      </c>
      <c r="AC6618">
        <v>0</v>
      </c>
      <c r="AD6618">
        <v>0</v>
      </c>
      <c r="AE6618">
        <v>0</v>
      </c>
      <c r="AF6618">
        <v>0</v>
      </c>
      <c r="AG6618">
        <v>0</v>
      </c>
      <c r="AH6618">
        <v>0</v>
      </c>
      <c r="AI6618">
        <v>0</v>
      </c>
      <c r="AJ6618">
        <v>0</v>
      </c>
      <c r="AK6618">
        <v>0</v>
      </c>
      <c r="AL6618">
        <v>0</v>
      </c>
      <c r="AM6618">
        <v>0</v>
      </c>
      <c r="AN6618" t="s">
        <v>15</v>
      </c>
      <c r="AO6618" t="s">
        <v>19</v>
      </c>
      <c r="AP6618" t="s">
        <v>102</v>
      </c>
      <c r="AQ6618" t="s">
        <v>167</v>
      </c>
    </row>
    <row r="6619" spans="1:43" x14ac:dyDescent="0.3">
      <c r="A6619" t="s">
        <v>102</v>
      </c>
      <c r="B6619" t="s">
        <v>166</v>
      </c>
      <c r="C6619" t="s">
        <v>155</v>
      </c>
      <c r="D6619" t="s">
        <v>15</v>
      </c>
      <c r="E6619" t="s">
        <v>50</v>
      </c>
      <c r="F6619" t="s">
        <v>167</v>
      </c>
      <c r="G6619" t="s">
        <v>51</v>
      </c>
      <c r="H6619">
        <v>3.5</v>
      </c>
      <c r="I6619">
        <v>3.5</v>
      </c>
      <c r="J6619">
        <v>3.5</v>
      </c>
      <c r="K6619">
        <v>3.5</v>
      </c>
      <c r="L6619">
        <v>3.5</v>
      </c>
      <c r="M6619">
        <v>3.5</v>
      </c>
      <c r="N6619">
        <v>3.5</v>
      </c>
      <c r="O6619">
        <v>3.5</v>
      </c>
      <c r="P6619">
        <v>3.5</v>
      </c>
      <c r="Q6619">
        <v>3.5</v>
      </c>
      <c r="R6619">
        <v>3.5</v>
      </c>
      <c r="S6619">
        <v>3.5</v>
      </c>
      <c r="T6619">
        <v>3.5</v>
      </c>
      <c r="U6619">
        <v>3.5</v>
      </c>
      <c r="V6619">
        <v>3.5</v>
      </c>
      <c r="W6619">
        <v>3.5</v>
      </c>
      <c r="X6619">
        <v>3.5</v>
      </c>
      <c r="Y6619">
        <v>3.5</v>
      </c>
      <c r="Z6619">
        <v>3.5</v>
      </c>
      <c r="AA6619">
        <v>3.5</v>
      </c>
      <c r="AB6619">
        <v>3.5</v>
      </c>
      <c r="AC6619">
        <v>3.5</v>
      </c>
      <c r="AD6619">
        <v>3.5</v>
      </c>
      <c r="AE6619">
        <v>3.5</v>
      </c>
      <c r="AF6619">
        <v>3.5</v>
      </c>
      <c r="AG6619">
        <v>3.5</v>
      </c>
      <c r="AH6619">
        <v>3.5</v>
      </c>
      <c r="AI6619">
        <v>3.5</v>
      </c>
      <c r="AJ6619">
        <v>3.5</v>
      </c>
      <c r="AK6619">
        <v>3.5</v>
      </c>
      <c r="AL6619">
        <v>3.5</v>
      </c>
      <c r="AM6619">
        <v>3.5</v>
      </c>
      <c r="AN6619" t="s">
        <v>15</v>
      </c>
      <c r="AO6619" t="s">
        <v>19</v>
      </c>
      <c r="AP6619" t="s">
        <v>102</v>
      </c>
      <c r="AQ6619" t="s">
        <v>167</v>
      </c>
    </row>
    <row r="6620" spans="1:43" x14ac:dyDescent="0.3">
      <c r="A6620" t="s">
        <v>102</v>
      </c>
      <c r="B6620" t="s">
        <v>166</v>
      </c>
      <c r="C6620" t="s">
        <v>155</v>
      </c>
      <c r="D6620" t="s">
        <v>15</v>
      </c>
      <c r="E6620" t="s">
        <v>52</v>
      </c>
      <c r="F6620" t="s">
        <v>167</v>
      </c>
      <c r="G6620" t="s">
        <v>53</v>
      </c>
      <c r="H6620">
        <v>0</v>
      </c>
      <c r="I6620">
        <v>0</v>
      </c>
      <c r="J6620">
        <v>0</v>
      </c>
      <c r="K6620">
        <v>0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  <c r="S6620">
        <v>0</v>
      </c>
      <c r="T6620">
        <v>0</v>
      </c>
      <c r="U6620">
        <v>0</v>
      </c>
      <c r="V6620">
        <v>0</v>
      </c>
      <c r="W6620">
        <v>0</v>
      </c>
      <c r="X6620">
        <v>0</v>
      </c>
      <c r="Y6620">
        <v>0</v>
      </c>
      <c r="Z6620">
        <v>0</v>
      </c>
      <c r="AA6620">
        <v>0</v>
      </c>
      <c r="AB6620">
        <v>0</v>
      </c>
      <c r="AC6620">
        <v>0</v>
      </c>
      <c r="AD6620">
        <v>0</v>
      </c>
      <c r="AE6620">
        <v>0</v>
      </c>
      <c r="AF6620">
        <v>0</v>
      </c>
      <c r="AG6620">
        <v>0</v>
      </c>
      <c r="AH6620">
        <v>0</v>
      </c>
      <c r="AI6620">
        <v>0</v>
      </c>
      <c r="AJ6620">
        <v>0</v>
      </c>
      <c r="AK6620">
        <v>0</v>
      </c>
      <c r="AL6620">
        <v>0</v>
      </c>
      <c r="AM6620">
        <v>0</v>
      </c>
      <c r="AN6620" t="s">
        <v>15</v>
      </c>
      <c r="AO6620" t="s">
        <v>19</v>
      </c>
      <c r="AP6620" t="s">
        <v>102</v>
      </c>
      <c r="AQ6620" t="s">
        <v>167</v>
      </c>
    </row>
    <row r="6621" spans="1:43" x14ac:dyDescent="0.3">
      <c r="A6621" t="s">
        <v>102</v>
      </c>
      <c r="B6621" t="s">
        <v>166</v>
      </c>
      <c r="C6621" t="s">
        <v>155</v>
      </c>
      <c r="D6621" t="s">
        <v>15</v>
      </c>
      <c r="E6621" t="s">
        <v>54</v>
      </c>
      <c r="F6621" t="s">
        <v>167</v>
      </c>
      <c r="G6621" t="s">
        <v>55</v>
      </c>
      <c r="H6621">
        <v>0</v>
      </c>
      <c r="I6621">
        <v>0</v>
      </c>
      <c r="J6621">
        <v>0</v>
      </c>
      <c r="K6621">
        <v>0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  <c r="S6621">
        <v>0</v>
      </c>
      <c r="T6621">
        <v>0</v>
      </c>
      <c r="U6621">
        <v>0</v>
      </c>
      <c r="V6621">
        <v>0</v>
      </c>
      <c r="W6621">
        <v>0</v>
      </c>
      <c r="X6621">
        <v>0</v>
      </c>
      <c r="Y6621">
        <v>0</v>
      </c>
      <c r="Z6621">
        <v>0</v>
      </c>
      <c r="AA6621">
        <v>0</v>
      </c>
      <c r="AB6621">
        <v>0</v>
      </c>
      <c r="AC6621">
        <v>0</v>
      </c>
      <c r="AD6621">
        <v>0</v>
      </c>
      <c r="AE6621">
        <v>0</v>
      </c>
      <c r="AF6621">
        <v>0</v>
      </c>
      <c r="AG6621">
        <v>0</v>
      </c>
      <c r="AH6621">
        <v>0</v>
      </c>
      <c r="AI6621">
        <v>0</v>
      </c>
      <c r="AJ6621">
        <v>0</v>
      </c>
      <c r="AK6621">
        <v>0</v>
      </c>
      <c r="AL6621">
        <v>0</v>
      </c>
      <c r="AM6621">
        <v>0</v>
      </c>
      <c r="AN6621" t="s">
        <v>15</v>
      </c>
      <c r="AO6621" t="s">
        <v>19</v>
      </c>
      <c r="AP6621" t="s">
        <v>102</v>
      </c>
      <c r="AQ6621" t="s">
        <v>167</v>
      </c>
    </row>
    <row r="6622" spans="1:43" x14ac:dyDescent="0.3">
      <c r="A6622" t="s">
        <v>102</v>
      </c>
      <c r="B6622" t="s">
        <v>166</v>
      </c>
      <c r="C6622" t="s">
        <v>155</v>
      </c>
      <c r="D6622" t="s">
        <v>56</v>
      </c>
      <c r="E6622" t="s">
        <v>57</v>
      </c>
      <c r="F6622" t="s">
        <v>167</v>
      </c>
      <c r="G6622" t="s">
        <v>58</v>
      </c>
      <c r="H6622">
        <v>0</v>
      </c>
      <c r="I6622">
        <v>0</v>
      </c>
      <c r="J6622">
        <v>0.41699999999999998</v>
      </c>
      <c r="K6622">
        <v>0.83399999999999996</v>
      </c>
      <c r="L6622">
        <v>1.2509999999999999</v>
      </c>
      <c r="M6622">
        <v>1.667</v>
      </c>
      <c r="N6622">
        <v>2.0840000000000001</v>
      </c>
      <c r="O6622">
        <v>2.0840000000000001</v>
      </c>
      <c r="P6622">
        <v>2.0840000000000001</v>
      </c>
      <c r="Q6622">
        <v>2.0840000000000001</v>
      </c>
      <c r="R6622">
        <v>2.0840000000000001</v>
      </c>
      <c r="S6622">
        <v>2.0840000000000001</v>
      </c>
      <c r="T6622">
        <v>2.0840000000000001</v>
      </c>
      <c r="U6622">
        <v>2.0840000000000001</v>
      </c>
      <c r="V6622">
        <v>2.0840000000000001</v>
      </c>
      <c r="W6622">
        <v>2.0840000000000001</v>
      </c>
      <c r="X6622">
        <v>2.0840000000000001</v>
      </c>
      <c r="Y6622">
        <v>2.0840000000000001</v>
      </c>
      <c r="Z6622">
        <v>2.0840000000000001</v>
      </c>
      <c r="AA6622">
        <v>2.0840000000000001</v>
      </c>
      <c r="AB6622">
        <v>2.0840000000000001</v>
      </c>
      <c r="AC6622">
        <v>2.0840000000000001</v>
      </c>
      <c r="AD6622">
        <v>2.0840000000000001</v>
      </c>
      <c r="AE6622">
        <v>2.0840000000000001</v>
      </c>
      <c r="AF6622">
        <v>2.0840000000000001</v>
      </c>
      <c r="AG6622">
        <v>2.0840000000000001</v>
      </c>
      <c r="AH6622">
        <v>2.0840000000000001</v>
      </c>
      <c r="AI6622">
        <v>2.0840000000000001</v>
      </c>
      <c r="AJ6622">
        <v>2.0840000000000001</v>
      </c>
      <c r="AK6622">
        <v>2.0840000000000001</v>
      </c>
      <c r="AL6622">
        <v>2.0840000000000001</v>
      </c>
      <c r="AM6622">
        <v>2.0840000000000001</v>
      </c>
      <c r="AN6622" t="s">
        <v>56</v>
      </c>
      <c r="AO6622" t="s">
        <v>19</v>
      </c>
      <c r="AP6622" t="s">
        <v>102</v>
      </c>
      <c r="AQ6622" t="s">
        <v>167</v>
      </c>
    </row>
    <row r="6623" spans="1:43" x14ac:dyDescent="0.3">
      <c r="A6623" t="s">
        <v>102</v>
      </c>
      <c r="B6623" t="s">
        <v>166</v>
      </c>
      <c r="C6623" t="s">
        <v>155</v>
      </c>
      <c r="D6623" t="s">
        <v>56</v>
      </c>
      <c r="E6623" t="s">
        <v>59</v>
      </c>
      <c r="F6623" t="s">
        <v>167</v>
      </c>
      <c r="G6623" t="s">
        <v>60</v>
      </c>
      <c r="H6623">
        <v>0</v>
      </c>
      <c r="I6623">
        <v>0</v>
      </c>
      <c r="J6623">
        <v>7.1999999999999995E-2</v>
      </c>
      <c r="K6623">
        <v>0.14299999999999999</v>
      </c>
      <c r="L6623">
        <v>0.215</v>
      </c>
      <c r="M6623">
        <v>0.28599999999999998</v>
      </c>
      <c r="N6623">
        <v>0.35799999999999998</v>
      </c>
      <c r="O6623">
        <v>0.35799999999999998</v>
      </c>
      <c r="P6623">
        <v>0.35799999999999998</v>
      </c>
      <c r="Q6623">
        <v>0.35799999999999998</v>
      </c>
      <c r="R6623">
        <v>0.35799999999999998</v>
      </c>
      <c r="S6623">
        <v>0.35799999999999998</v>
      </c>
      <c r="T6623">
        <v>0.35799999999999998</v>
      </c>
      <c r="U6623">
        <v>0.35799999999999998</v>
      </c>
      <c r="V6623">
        <v>0.35799999999999998</v>
      </c>
      <c r="W6623">
        <v>0.35799999999999998</v>
      </c>
      <c r="X6623">
        <v>0.35799999999999998</v>
      </c>
      <c r="Y6623">
        <v>0.35799999999999998</v>
      </c>
      <c r="Z6623">
        <v>0.35799999999999998</v>
      </c>
      <c r="AA6623">
        <v>0.35799999999999998</v>
      </c>
      <c r="AB6623">
        <v>0.35799999999999998</v>
      </c>
      <c r="AC6623">
        <v>0.35799999999999998</v>
      </c>
      <c r="AD6623">
        <v>0.35799999999999998</v>
      </c>
      <c r="AE6623">
        <v>0.35799999999999998</v>
      </c>
      <c r="AF6623">
        <v>0.35799999999999998</v>
      </c>
      <c r="AG6623">
        <v>0.35799999999999998</v>
      </c>
      <c r="AH6623">
        <v>0.35799999999999998</v>
      </c>
      <c r="AI6623">
        <v>0.35799999999999998</v>
      </c>
      <c r="AJ6623">
        <v>0.35799999999999998</v>
      </c>
      <c r="AK6623">
        <v>0.35799999999999998</v>
      </c>
      <c r="AL6623">
        <v>0.35799999999999998</v>
      </c>
      <c r="AM6623">
        <v>0.35799999999999998</v>
      </c>
      <c r="AN6623" t="s">
        <v>56</v>
      </c>
      <c r="AO6623" t="s">
        <v>19</v>
      </c>
      <c r="AP6623" t="s">
        <v>102</v>
      </c>
      <c r="AQ6623" t="s">
        <v>167</v>
      </c>
    </row>
    <row r="6624" spans="1:43" x14ac:dyDescent="0.3">
      <c r="A6624" t="s">
        <v>102</v>
      </c>
      <c r="B6624" t="s">
        <v>166</v>
      </c>
      <c r="C6624" t="s">
        <v>155</v>
      </c>
      <c r="D6624" t="s">
        <v>56</v>
      </c>
      <c r="E6624" t="s">
        <v>61</v>
      </c>
      <c r="F6624" t="s">
        <v>167</v>
      </c>
      <c r="G6624" t="s">
        <v>62</v>
      </c>
      <c r="H6624">
        <v>34.728000000000002</v>
      </c>
      <c r="I6624">
        <v>34.728000000000002</v>
      </c>
      <c r="J6624">
        <v>37.756999999999998</v>
      </c>
      <c r="K6624">
        <v>40.784999999999997</v>
      </c>
      <c r="L6624">
        <v>43.814</v>
      </c>
      <c r="M6624">
        <v>46.843000000000004</v>
      </c>
      <c r="N6624">
        <v>49.872</v>
      </c>
      <c r="O6624">
        <v>49.872</v>
      </c>
      <c r="P6624">
        <v>49.872</v>
      </c>
      <c r="Q6624">
        <v>49.872</v>
      </c>
      <c r="R6624">
        <v>49.872</v>
      </c>
      <c r="S6624">
        <v>49.872</v>
      </c>
      <c r="T6624">
        <v>49.872</v>
      </c>
      <c r="U6624">
        <v>49.872</v>
      </c>
      <c r="V6624">
        <v>49.872</v>
      </c>
      <c r="W6624">
        <v>49.872</v>
      </c>
      <c r="X6624">
        <v>49.872</v>
      </c>
      <c r="Y6624">
        <v>49.872</v>
      </c>
      <c r="Z6624">
        <v>49.872</v>
      </c>
      <c r="AA6624">
        <v>49.872</v>
      </c>
      <c r="AB6624">
        <v>49.872</v>
      </c>
      <c r="AC6624">
        <v>49.872</v>
      </c>
      <c r="AD6624">
        <v>49.872</v>
      </c>
      <c r="AE6624">
        <v>49.872</v>
      </c>
      <c r="AF6624">
        <v>49.872</v>
      </c>
      <c r="AG6624">
        <v>49.872</v>
      </c>
      <c r="AH6624">
        <v>49.872</v>
      </c>
      <c r="AI6624">
        <v>49.872</v>
      </c>
      <c r="AJ6624">
        <v>49.872</v>
      </c>
      <c r="AK6624">
        <v>49.872</v>
      </c>
      <c r="AL6624">
        <v>49.872</v>
      </c>
      <c r="AM6624">
        <v>49.872</v>
      </c>
      <c r="AN6624" t="s">
        <v>56</v>
      </c>
      <c r="AO6624" t="s">
        <v>19</v>
      </c>
      <c r="AP6624" t="s">
        <v>102</v>
      </c>
      <c r="AQ6624" t="s">
        <v>167</v>
      </c>
    </row>
    <row r="6625" spans="1:43" x14ac:dyDescent="0.3">
      <c r="A6625" t="s">
        <v>102</v>
      </c>
      <c r="B6625" t="s">
        <v>166</v>
      </c>
      <c r="C6625" t="s">
        <v>155</v>
      </c>
      <c r="D6625" t="s">
        <v>56</v>
      </c>
      <c r="E6625" t="s">
        <v>63</v>
      </c>
      <c r="F6625" t="s">
        <v>167</v>
      </c>
      <c r="G6625" t="s">
        <v>64</v>
      </c>
      <c r="H6625">
        <v>0</v>
      </c>
      <c r="I6625">
        <v>0</v>
      </c>
      <c r="J6625">
        <v>0.36399999999999999</v>
      </c>
      <c r="K6625">
        <v>0.72799999999999998</v>
      </c>
      <c r="L6625">
        <v>1.091</v>
      </c>
      <c r="M6625">
        <v>1.4550000000000001</v>
      </c>
      <c r="N6625">
        <v>1.819</v>
      </c>
      <c r="O6625">
        <v>1.819</v>
      </c>
      <c r="P6625">
        <v>1.819</v>
      </c>
      <c r="Q6625">
        <v>1.819</v>
      </c>
      <c r="R6625">
        <v>1.819</v>
      </c>
      <c r="S6625">
        <v>1.819</v>
      </c>
      <c r="T6625">
        <v>1.819</v>
      </c>
      <c r="U6625">
        <v>1.819</v>
      </c>
      <c r="V6625">
        <v>1.819</v>
      </c>
      <c r="W6625">
        <v>1.819</v>
      </c>
      <c r="X6625">
        <v>1.819</v>
      </c>
      <c r="Y6625">
        <v>1.819</v>
      </c>
      <c r="Z6625">
        <v>1.819</v>
      </c>
      <c r="AA6625">
        <v>1.819</v>
      </c>
      <c r="AB6625">
        <v>1.819</v>
      </c>
      <c r="AC6625">
        <v>1.819</v>
      </c>
      <c r="AD6625">
        <v>1.819</v>
      </c>
      <c r="AE6625">
        <v>1.819</v>
      </c>
      <c r="AF6625">
        <v>1.819</v>
      </c>
      <c r="AG6625">
        <v>1.819</v>
      </c>
      <c r="AH6625">
        <v>1.819</v>
      </c>
      <c r="AI6625">
        <v>1.819</v>
      </c>
      <c r="AJ6625">
        <v>1.819</v>
      </c>
      <c r="AK6625">
        <v>1.819</v>
      </c>
      <c r="AL6625">
        <v>1.819</v>
      </c>
      <c r="AM6625">
        <v>1.819</v>
      </c>
      <c r="AN6625" t="s">
        <v>56</v>
      </c>
      <c r="AO6625" t="s">
        <v>19</v>
      </c>
      <c r="AP6625" t="s">
        <v>102</v>
      </c>
      <c r="AQ6625" t="s">
        <v>167</v>
      </c>
    </row>
    <row r="6626" spans="1:43" x14ac:dyDescent="0.3">
      <c r="A6626" t="s">
        <v>102</v>
      </c>
      <c r="B6626" t="s">
        <v>166</v>
      </c>
      <c r="C6626" t="s">
        <v>155</v>
      </c>
      <c r="D6626" t="s">
        <v>56</v>
      </c>
      <c r="E6626" t="s">
        <v>65</v>
      </c>
      <c r="F6626" t="s">
        <v>167</v>
      </c>
      <c r="G6626" t="s">
        <v>66</v>
      </c>
      <c r="H6626">
        <v>0</v>
      </c>
      <c r="I6626">
        <v>0</v>
      </c>
      <c r="J6626">
        <v>0.41199999999999998</v>
      </c>
      <c r="K6626">
        <v>0.82399999999999995</v>
      </c>
      <c r="L6626">
        <v>1.236</v>
      </c>
      <c r="M6626">
        <v>1.6479999999999999</v>
      </c>
      <c r="N6626">
        <v>2.06</v>
      </c>
      <c r="O6626">
        <v>2.06</v>
      </c>
      <c r="P6626">
        <v>2.06</v>
      </c>
      <c r="Q6626">
        <v>2.06</v>
      </c>
      <c r="R6626">
        <v>2.06</v>
      </c>
      <c r="S6626">
        <v>2.06</v>
      </c>
      <c r="T6626">
        <v>2.06</v>
      </c>
      <c r="U6626">
        <v>2.06</v>
      </c>
      <c r="V6626">
        <v>2.06</v>
      </c>
      <c r="W6626">
        <v>2.06</v>
      </c>
      <c r="X6626">
        <v>2.06</v>
      </c>
      <c r="Y6626">
        <v>2.06</v>
      </c>
      <c r="Z6626">
        <v>2.06</v>
      </c>
      <c r="AA6626">
        <v>2.06</v>
      </c>
      <c r="AB6626">
        <v>2.06</v>
      </c>
      <c r="AC6626">
        <v>2.06</v>
      </c>
      <c r="AD6626">
        <v>2.06</v>
      </c>
      <c r="AE6626">
        <v>2.06</v>
      </c>
      <c r="AF6626">
        <v>2.06</v>
      </c>
      <c r="AG6626">
        <v>2.06</v>
      </c>
      <c r="AH6626">
        <v>2.06</v>
      </c>
      <c r="AI6626">
        <v>2.06</v>
      </c>
      <c r="AJ6626">
        <v>2.06</v>
      </c>
      <c r="AK6626">
        <v>2.06</v>
      </c>
      <c r="AL6626">
        <v>2.06</v>
      </c>
      <c r="AM6626">
        <v>2.06</v>
      </c>
      <c r="AN6626" t="s">
        <v>56</v>
      </c>
      <c r="AO6626" t="s">
        <v>19</v>
      </c>
      <c r="AP6626" t="s">
        <v>102</v>
      </c>
      <c r="AQ6626" t="s">
        <v>167</v>
      </c>
    </row>
    <row r="6627" spans="1:43" x14ac:dyDescent="0.3">
      <c r="A6627" t="s">
        <v>102</v>
      </c>
      <c r="B6627" t="s">
        <v>166</v>
      </c>
      <c r="C6627" t="s">
        <v>155</v>
      </c>
      <c r="D6627" t="s">
        <v>56</v>
      </c>
      <c r="E6627" t="s">
        <v>67</v>
      </c>
      <c r="F6627" t="s">
        <v>167</v>
      </c>
      <c r="G6627" t="s">
        <v>68</v>
      </c>
      <c r="H6627">
        <v>2.4</v>
      </c>
      <c r="I6627">
        <v>2.4</v>
      </c>
      <c r="J6627">
        <v>2.996</v>
      </c>
      <c r="K6627">
        <v>3.5920000000000001</v>
      </c>
      <c r="L6627">
        <v>4.1879999999999997</v>
      </c>
      <c r="M6627">
        <v>4.7830000000000004</v>
      </c>
      <c r="N6627">
        <v>5.3789999999999996</v>
      </c>
      <c r="O6627">
        <v>5.3789999999999996</v>
      </c>
      <c r="P6627">
        <v>5.3789999999999996</v>
      </c>
      <c r="Q6627">
        <v>5.3789999999999996</v>
      </c>
      <c r="R6627">
        <v>5.3789999999999996</v>
      </c>
      <c r="S6627">
        <v>5.3789999999999996</v>
      </c>
      <c r="T6627">
        <v>5.3789999999999996</v>
      </c>
      <c r="U6627">
        <v>5.3789999999999996</v>
      </c>
      <c r="V6627">
        <v>5.3789999999999996</v>
      </c>
      <c r="W6627">
        <v>5.3789999999999996</v>
      </c>
      <c r="X6627">
        <v>5.3789999999999996</v>
      </c>
      <c r="Y6627">
        <v>5.3789999999999996</v>
      </c>
      <c r="Z6627">
        <v>5.3789999999999996</v>
      </c>
      <c r="AA6627">
        <v>5.3789999999999996</v>
      </c>
      <c r="AB6627">
        <v>5.3789999999999996</v>
      </c>
      <c r="AC6627">
        <v>5.3789999999999996</v>
      </c>
      <c r="AD6627">
        <v>5.3789999999999996</v>
      </c>
      <c r="AE6627">
        <v>5.3789999999999996</v>
      </c>
      <c r="AF6627">
        <v>5.3789999999999996</v>
      </c>
      <c r="AG6627">
        <v>5.3789999999999996</v>
      </c>
      <c r="AH6627">
        <v>5.3789999999999996</v>
      </c>
      <c r="AI6627">
        <v>5.3789999999999996</v>
      </c>
      <c r="AJ6627">
        <v>5.3789999999999996</v>
      </c>
      <c r="AK6627">
        <v>5.3789999999999996</v>
      </c>
      <c r="AL6627">
        <v>5.3789999999999996</v>
      </c>
      <c r="AM6627">
        <v>5.3789999999999996</v>
      </c>
      <c r="AN6627" t="s">
        <v>56</v>
      </c>
      <c r="AO6627" t="s">
        <v>19</v>
      </c>
      <c r="AP6627" t="s">
        <v>102</v>
      </c>
      <c r="AQ6627" t="s">
        <v>167</v>
      </c>
    </row>
    <row r="6628" spans="1:43" x14ac:dyDescent="0.3">
      <c r="A6628" t="s">
        <v>102</v>
      </c>
      <c r="B6628" t="s">
        <v>166</v>
      </c>
      <c r="C6628" t="s">
        <v>155</v>
      </c>
      <c r="D6628" t="s">
        <v>56</v>
      </c>
      <c r="E6628" t="s">
        <v>69</v>
      </c>
      <c r="F6628" t="s">
        <v>167</v>
      </c>
      <c r="G6628" t="s">
        <v>70</v>
      </c>
      <c r="H6628">
        <v>5.1100000000000003</v>
      </c>
      <c r="I6628">
        <v>5.1100000000000003</v>
      </c>
      <c r="J6628">
        <v>6.6369999999999996</v>
      </c>
      <c r="K6628">
        <v>8.1639999999999997</v>
      </c>
      <c r="L6628">
        <v>9.6910000000000007</v>
      </c>
      <c r="M6628">
        <v>11.218999999999999</v>
      </c>
      <c r="N6628">
        <v>12.746</v>
      </c>
      <c r="O6628">
        <v>12.746</v>
      </c>
      <c r="P6628">
        <v>12.746</v>
      </c>
      <c r="Q6628">
        <v>12.746</v>
      </c>
      <c r="R6628">
        <v>12.746</v>
      </c>
      <c r="S6628">
        <v>12.746</v>
      </c>
      <c r="T6628">
        <v>12.746</v>
      </c>
      <c r="U6628">
        <v>12.746</v>
      </c>
      <c r="V6628">
        <v>12.746</v>
      </c>
      <c r="W6628">
        <v>12.746</v>
      </c>
      <c r="X6628">
        <v>12.746</v>
      </c>
      <c r="Y6628">
        <v>12.746</v>
      </c>
      <c r="Z6628">
        <v>12.746</v>
      </c>
      <c r="AA6628">
        <v>12.746</v>
      </c>
      <c r="AB6628">
        <v>12.746</v>
      </c>
      <c r="AC6628">
        <v>12.746</v>
      </c>
      <c r="AD6628">
        <v>12.746</v>
      </c>
      <c r="AE6628">
        <v>12.746</v>
      </c>
      <c r="AF6628">
        <v>12.746</v>
      </c>
      <c r="AG6628">
        <v>12.746</v>
      </c>
      <c r="AH6628">
        <v>12.746</v>
      </c>
      <c r="AI6628">
        <v>12.746</v>
      </c>
      <c r="AJ6628">
        <v>12.746</v>
      </c>
      <c r="AK6628">
        <v>12.746</v>
      </c>
      <c r="AL6628">
        <v>12.746</v>
      </c>
      <c r="AM6628">
        <v>12.746</v>
      </c>
      <c r="AN6628" t="s">
        <v>56</v>
      </c>
      <c r="AO6628" t="s">
        <v>19</v>
      </c>
      <c r="AP6628" t="s">
        <v>102</v>
      </c>
      <c r="AQ6628" t="s">
        <v>167</v>
      </c>
    </row>
    <row r="6629" spans="1:43" x14ac:dyDescent="0.3">
      <c r="A6629" t="s">
        <v>102</v>
      </c>
      <c r="B6629" t="s">
        <v>166</v>
      </c>
      <c r="C6629" t="s">
        <v>155</v>
      </c>
      <c r="D6629" t="s">
        <v>56</v>
      </c>
      <c r="E6629" t="s">
        <v>71</v>
      </c>
      <c r="F6629" t="s">
        <v>167</v>
      </c>
      <c r="G6629" t="s">
        <v>72</v>
      </c>
      <c r="H6629">
        <v>0.5</v>
      </c>
      <c r="I6629">
        <v>0.5</v>
      </c>
      <c r="J6629">
        <v>1.48</v>
      </c>
      <c r="K6629">
        <v>2.4609999999999999</v>
      </c>
      <c r="L6629">
        <v>3.4409999999999998</v>
      </c>
      <c r="M6629">
        <v>4.4210000000000003</v>
      </c>
      <c r="N6629">
        <v>5.4009999999999998</v>
      </c>
      <c r="O6629">
        <v>5.4009999999999998</v>
      </c>
      <c r="P6629">
        <v>5.4009999999999998</v>
      </c>
      <c r="Q6629">
        <v>5.4009999999999998</v>
      </c>
      <c r="R6629">
        <v>5.4009999999999998</v>
      </c>
      <c r="S6629">
        <v>5.4009999999999998</v>
      </c>
      <c r="T6629">
        <v>5.4009999999999998</v>
      </c>
      <c r="U6629">
        <v>5.4009999999999998</v>
      </c>
      <c r="V6629">
        <v>5.4009999999999998</v>
      </c>
      <c r="W6629">
        <v>5.4009999999999998</v>
      </c>
      <c r="X6629">
        <v>5.4009999999999998</v>
      </c>
      <c r="Y6629">
        <v>5.4009999999999998</v>
      </c>
      <c r="Z6629">
        <v>5.4009999999999998</v>
      </c>
      <c r="AA6629">
        <v>5.4009999999999998</v>
      </c>
      <c r="AB6629">
        <v>5.4009999999999998</v>
      </c>
      <c r="AC6629">
        <v>5.4009999999999998</v>
      </c>
      <c r="AD6629">
        <v>5.4009999999999998</v>
      </c>
      <c r="AE6629">
        <v>5.4009999999999998</v>
      </c>
      <c r="AF6629">
        <v>5.4009999999999998</v>
      </c>
      <c r="AG6629">
        <v>5.4009999999999998</v>
      </c>
      <c r="AH6629">
        <v>5.4009999999999998</v>
      </c>
      <c r="AI6629">
        <v>5.4009999999999998</v>
      </c>
      <c r="AJ6629">
        <v>5.4009999999999998</v>
      </c>
      <c r="AK6629">
        <v>5.4009999999999998</v>
      </c>
      <c r="AL6629">
        <v>5.4009999999999998</v>
      </c>
      <c r="AM6629">
        <v>5.4009999999999998</v>
      </c>
      <c r="AN6629" t="s">
        <v>56</v>
      </c>
      <c r="AO6629" t="s">
        <v>19</v>
      </c>
      <c r="AP6629" t="s">
        <v>102</v>
      </c>
      <c r="AQ6629" t="s">
        <v>167</v>
      </c>
    </row>
    <row r="6630" spans="1:43" x14ac:dyDescent="0.3">
      <c r="A6630" t="s">
        <v>102</v>
      </c>
      <c r="B6630" t="s">
        <v>166</v>
      </c>
      <c r="C6630" t="s">
        <v>155</v>
      </c>
      <c r="D6630" t="s">
        <v>56</v>
      </c>
      <c r="E6630" t="s">
        <v>73</v>
      </c>
      <c r="F6630" t="s">
        <v>167</v>
      </c>
      <c r="G6630" t="s">
        <v>74</v>
      </c>
      <c r="H6630">
        <v>0</v>
      </c>
      <c r="I6630">
        <v>0</v>
      </c>
      <c r="J6630">
        <v>4.5999999999999999E-2</v>
      </c>
      <c r="K6630">
        <v>9.2999999999999999E-2</v>
      </c>
      <c r="L6630">
        <v>0.13900000000000001</v>
      </c>
      <c r="M6630">
        <v>0.186</v>
      </c>
      <c r="N6630">
        <v>0.23200000000000001</v>
      </c>
      <c r="O6630">
        <v>0.23200000000000001</v>
      </c>
      <c r="P6630">
        <v>0.23200000000000001</v>
      </c>
      <c r="Q6630">
        <v>0.23200000000000001</v>
      </c>
      <c r="R6630">
        <v>0.23200000000000001</v>
      </c>
      <c r="S6630">
        <v>0.23200000000000001</v>
      </c>
      <c r="T6630">
        <v>0.23200000000000001</v>
      </c>
      <c r="U6630">
        <v>0.23200000000000001</v>
      </c>
      <c r="V6630">
        <v>0.23200000000000001</v>
      </c>
      <c r="W6630">
        <v>0.23200000000000001</v>
      </c>
      <c r="X6630">
        <v>0.23200000000000001</v>
      </c>
      <c r="Y6630">
        <v>0.23200000000000001</v>
      </c>
      <c r="Z6630">
        <v>0.23200000000000001</v>
      </c>
      <c r="AA6630">
        <v>0.23200000000000001</v>
      </c>
      <c r="AB6630">
        <v>0.23200000000000001</v>
      </c>
      <c r="AC6630">
        <v>0.23200000000000001</v>
      </c>
      <c r="AD6630">
        <v>0.23200000000000001</v>
      </c>
      <c r="AE6630">
        <v>0.23200000000000001</v>
      </c>
      <c r="AF6630">
        <v>0.23200000000000001</v>
      </c>
      <c r="AG6630">
        <v>0.23200000000000001</v>
      </c>
      <c r="AH6630">
        <v>0.23200000000000001</v>
      </c>
      <c r="AI6630">
        <v>0.23200000000000001</v>
      </c>
      <c r="AJ6630">
        <v>0.23200000000000001</v>
      </c>
      <c r="AK6630">
        <v>0.23200000000000001</v>
      </c>
      <c r="AL6630">
        <v>0.23200000000000001</v>
      </c>
      <c r="AM6630">
        <v>0.23200000000000001</v>
      </c>
      <c r="AN6630" t="s">
        <v>56</v>
      </c>
      <c r="AO6630" t="s">
        <v>19</v>
      </c>
      <c r="AP6630" t="s">
        <v>102</v>
      </c>
      <c r="AQ6630" t="s">
        <v>167</v>
      </c>
    </row>
    <row r="6631" spans="1:43" x14ac:dyDescent="0.3">
      <c r="A6631" t="s">
        <v>102</v>
      </c>
      <c r="B6631" t="s">
        <v>166</v>
      </c>
      <c r="C6631" t="s">
        <v>155</v>
      </c>
      <c r="D6631" t="s">
        <v>56</v>
      </c>
      <c r="E6631" t="s">
        <v>75</v>
      </c>
      <c r="F6631" t="s">
        <v>167</v>
      </c>
      <c r="G6631" t="s">
        <v>76</v>
      </c>
      <c r="H6631">
        <v>63.554000000000002</v>
      </c>
      <c r="I6631">
        <v>63.554000000000002</v>
      </c>
      <c r="J6631">
        <v>68.605000000000004</v>
      </c>
      <c r="K6631">
        <v>73.656000000000006</v>
      </c>
      <c r="L6631">
        <v>78.706999999999994</v>
      </c>
      <c r="M6631">
        <v>83.757999999999996</v>
      </c>
      <c r="N6631">
        <v>88.808999999999997</v>
      </c>
      <c r="O6631">
        <v>88.808999999999997</v>
      </c>
      <c r="P6631">
        <v>88.808999999999997</v>
      </c>
      <c r="Q6631">
        <v>88.808999999999997</v>
      </c>
      <c r="R6631">
        <v>88.808999999999997</v>
      </c>
      <c r="S6631">
        <v>88.808999999999997</v>
      </c>
      <c r="T6631">
        <v>88.808999999999997</v>
      </c>
      <c r="U6631">
        <v>88.808999999999997</v>
      </c>
      <c r="V6631">
        <v>88.808999999999997</v>
      </c>
      <c r="W6631">
        <v>88.808999999999997</v>
      </c>
      <c r="X6631">
        <v>88.808999999999997</v>
      </c>
      <c r="Y6631">
        <v>88.808999999999997</v>
      </c>
      <c r="Z6631">
        <v>88.808999999999997</v>
      </c>
      <c r="AA6631">
        <v>88.808999999999997</v>
      </c>
      <c r="AB6631">
        <v>88.808999999999997</v>
      </c>
      <c r="AC6631">
        <v>88.808999999999997</v>
      </c>
      <c r="AD6631">
        <v>88.808999999999997</v>
      </c>
      <c r="AE6631">
        <v>88.808999999999997</v>
      </c>
      <c r="AF6631">
        <v>88.808999999999997</v>
      </c>
      <c r="AG6631">
        <v>88.808999999999997</v>
      </c>
      <c r="AH6631">
        <v>88.808999999999997</v>
      </c>
      <c r="AI6631">
        <v>88.808999999999997</v>
      </c>
      <c r="AJ6631">
        <v>88.808999999999997</v>
      </c>
      <c r="AK6631">
        <v>88.808999999999997</v>
      </c>
      <c r="AL6631">
        <v>88.808999999999997</v>
      </c>
      <c r="AM6631">
        <v>88.808999999999997</v>
      </c>
      <c r="AN6631" t="s">
        <v>56</v>
      </c>
      <c r="AO6631" t="s">
        <v>19</v>
      </c>
      <c r="AP6631" t="s">
        <v>102</v>
      </c>
      <c r="AQ6631" t="s">
        <v>167</v>
      </c>
    </row>
    <row r="6632" spans="1:43" x14ac:dyDescent="0.3">
      <c r="A6632" t="s">
        <v>102</v>
      </c>
      <c r="B6632" t="s">
        <v>166</v>
      </c>
      <c r="C6632" t="s">
        <v>155</v>
      </c>
      <c r="D6632" t="s">
        <v>56</v>
      </c>
      <c r="E6632" t="s">
        <v>77</v>
      </c>
      <c r="F6632" t="s">
        <v>167</v>
      </c>
      <c r="G6632" t="s">
        <v>78</v>
      </c>
      <c r="H6632">
        <v>0</v>
      </c>
      <c r="I6632">
        <v>0</v>
      </c>
      <c r="J6632">
        <v>0.17199999999999999</v>
      </c>
      <c r="K6632">
        <v>0.34399999999999997</v>
      </c>
      <c r="L6632">
        <v>0.51600000000000001</v>
      </c>
      <c r="M6632">
        <v>0.68799999999999994</v>
      </c>
      <c r="N6632">
        <v>0.86</v>
      </c>
      <c r="O6632">
        <v>0.86</v>
      </c>
      <c r="P6632">
        <v>0.86</v>
      </c>
      <c r="Q6632">
        <v>0.86</v>
      </c>
      <c r="R6632">
        <v>0.86</v>
      </c>
      <c r="S6632">
        <v>0.86</v>
      </c>
      <c r="T6632">
        <v>0.86</v>
      </c>
      <c r="U6632">
        <v>0.86</v>
      </c>
      <c r="V6632">
        <v>0.86</v>
      </c>
      <c r="W6632">
        <v>0.86</v>
      </c>
      <c r="X6632">
        <v>0.86</v>
      </c>
      <c r="Y6632">
        <v>0.86</v>
      </c>
      <c r="Z6632">
        <v>0.86</v>
      </c>
      <c r="AA6632">
        <v>0.86</v>
      </c>
      <c r="AB6632">
        <v>0.86</v>
      </c>
      <c r="AC6632">
        <v>0.86</v>
      </c>
      <c r="AD6632">
        <v>0.86</v>
      </c>
      <c r="AE6632">
        <v>0.86</v>
      </c>
      <c r="AF6632">
        <v>0.86</v>
      </c>
      <c r="AG6632">
        <v>0.86</v>
      </c>
      <c r="AH6632">
        <v>0.86</v>
      </c>
      <c r="AI6632">
        <v>0.86</v>
      </c>
      <c r="AJ6632">
        <v>0.86</v>
      </c>
      <c r="AK6632">
        <v>0.86</v>
      </c>
      <c r="AL6632">
        <v>0.86</v>
      </c>
      <c r="AM6632">
        <v>0.86</v>
      </c>
      <c r="AN6632" t="s">
        <v>56</v>
      </c>
      <c r="AO6632" t="s">
        <v>19</v>
      </c>
      <c r="AP6632" t="s">
        <v>102</v>
      </c>
      <c r="AQ6632" t="s">
        <v>167</v>
      </c>
    </row>
    <row r="6633" spans="1:43" x14ac:dyDescent="0.3">
      <c r="A6633" t="s">
        <v>102</v>
      </c>
      <c r="B6633" t="s">
        <v>166</v>
      </c>
      <c r="C6633" t="s">
        <v>155</v>
      </c>
      <c r="D6633" t="s">
        <v>56</v>
      </c>
      <c r="E6633" t="s">
        <v>79</v>
      </c>
      <c r="F6633" t="s">
        <v>167</v>
      </c>
      <c r="G6633" t="s">
        <v>80</v>
      </c>
      <c r="H6633">
        <v>0</v>
      </c>
      <c r="I6633">
        <v>0</v>
      </c>
      <c r="J6633">
        <v>1.6E-2</v>
      </c>
      <c r="K6633">
        <v>3.2000000000000001E-2</v>
      </c>
      <c r="L6633">
        <v>4.8000000000000001E-2</v>
      </c>
      <c r="M6633">
        <v>6.4000000000000001E-2</v>
      </c>
      <c r="N6633">
        <v>0.08</v>
      </c>
      <c r="O6633">
        <v>0.08</v>
      </c>
      <c r="P6633">
        <v>0.08</v>
      </c>
      <c r="Q6633">
        <v>0.08</v>
      </c>
      <c r="R6633">
        <v>0.08</v>
      </c>
      <c r="S6633">
        <v>0.08</v>
      </c>
      <c r="T6633">
        <v>0.08</v>
      </c>
      <c r="U6633">
        <v>0.08</v>
      </c>
      <c r="V6633">
        <v>0.08</v>
      </c>
      <c r="W6633">
        <v>0.08</v>
      </c>
      <c r="X6633">
        <v>0.08</v>
      </c>
      <c r="Y6633">
        <v>0.08</v>
      </c>
      <c r="Z6633">
        <v>0.08</v>
      </c>
      <c r="AA6633">
        <v>0.08</v>
      </c>
      <c r="AB6633">
        <v>0.08</v>
      </c>
      <c r="AC6633">
        <v>0.08</v>
      </c>
      <c r="AD6633">
        <v>0.08</v>
      </c>
      <c r="AE6633">
        <v>0.08</v>
      </c>
      <c r="AF6633">
        <v>0.08</v>
      </c>
      <c r="AG6633">
        <v>0.08</v>
      </c>
      <c r="AH6633">
        <v>0.08</v>
      </c>
      <c r="AI6633">
        <v>0.08</v>
      </c>
      <c r="AJ6633">
        <v>0.08</v>
      </c>
      <c r="AK6633">
        <v>0.08</v>
      </c>
      <c r="AL6633">
        <v>0.08</v>
      </c>
      <c r="AM6633">
        <v>0.08</v>
      </c>
      <c r="AN6633" t="s">
        <v>56</v>
      </c>
      <c r="AO6633" t="s">
        <v>19</v>
      </c>
      <c r="AP6633" t="s">
        <v>102</v>
      </c>
      <c r="AQ6633" t="s">
        <v>167</v>
      </c>
    </row>
    <row r="6634" spans="1:43" x14ac:dyDescent="0.3">
      <c r="A6634" t="s">
        <v>102</v>
      </c>
      <c r="B6634" t="s">
        <v>166</v>
      </c>
      <c r="C6634" t="s">
        <v>155</v>
      </c>
      <c r="D6634" t="s">
        <v>56</v>
      </c>
      <c r="E6634" t="s">
        <v>81</v>
      </c>
      <c r="F6634" t="s">
        <v>167</v>
      </c>
      <c r="G6634" t="s">
        <v>82</v>
      </c>
      <c r="H6634">
        <v>0</v>
      </c>
      <c r="I6634">
        <v>0</v>
      </c>
      <c r="J6634">
        <v>0</v>
      </c>
      <c r="K6634">
        <v>0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  <c r="S6634">
        <v>0</v>
      </c>
      <c r="T6634">
        <v>0</v>
      </c>
      <c r="U6634">
        <v>0</v>
      </c>
      <c r="V6634">
        <v>0</v>
      </c>
      <c r="W6634">
        <v>0</v>
      </c>
      <c r="X6634">
        <v>0</v>
      </c>
      <c r="Y6634">
        <v>0</v>
      </c>
      <c r="Z6634">
        <v>0</v>
      </c>
      <c r="AA6634">
        <v>0</v>
      </c>
      <c r="AB6634">
        <v>0</v>
      </c>
      <c r="AC6634">
        <v>0</v>
      </c>
      <c r="AD6634">
        <v>0</v>
      </c>
      <c r="AE6634">
        <v>0</v>
      </c>
      <c r="AF6634">
        <v>0</v>
      </c>
      <c r="AG6634">
        <v>0</v>
      </c>
      <c r="AH6634">
        <v>0</v>
      </c>
      <c r="AI6634">
        <v>0</v>
      </c>
      <c r="AJ6634">
        <v>0</v>
      </c>
      <c r="AK6634">
        <v>0</v>
      </c>
      <c r="AL6634">
        <v>0</v>
      </c>
      <c r="AM6634">
        <v>0</v>
      </c>
      <c r="AN6634" t="s">
        <v>56</v>
      </c>
      <c r="AO6634" t="s">
        <v>19</v>
      </c>
      <c r="AP6634" t="s">
        <v>102</v>
      </c>
      <c r="AQ6634" t="s">
        <v>167</v>
      </c>
    </row>
    <row r="6635" spans="1:43" x14ac:dyDescent="0.3">
      <c r="A6635" t="s">
        <v>102</v>
      </c>
      <c r="B6635" t="s">
        <v>166</v>
      </c>
      <c r="C6635" t="s">
        <v>155</v>
      </c>
      <c r="D6635" t="s">
        <v>56</v>
      </c>
      <c r="E6635" t="s">
        <v>83</v>
      </c>
      <c r="F6635" t="s">
        <v>167</v>
      </c>
      <c r="G6635" t="s">
        <v>84</v>
      </c>
      <c r="H6635">
        <v>0</v>
      </c>
      <c r="I6635">
        <v>0</v>
      </c>
      <c r="J6635">
        <v>0</v>
      </c>
      <c r="K6635">
        <v>0</v>
      </c>
      <c r="L6635">
        <v>0</v>
      </c>
      <c r="M6635">
        <v>1E-3</v>
      </c>
      <c r="N6635">
        <v>1E-3</v>
      </c>
      <c r="O6635">
        <v>1E-3</v>
      </c>
      <c r="P6635">
        <v>1E-3</v>
      </c>
      <c r="Q6635">
        <v>1E-3</v>
      </c>
      <c r="R6635">
        <v>1E-3</v>
      </c>
      <c r="S6635">
        <v>1E-3</v>
      </c>
      <c r="T6635">
        <v>1E-3</v>
      </c>
      <c r="U6635">
        <v>1E-3</v>
      </c>
      <c r="V6635">
        <v>1E-3</v>
      </c>
      <c r="W6635">
        <v>1E-3</v>
      </c>
      <c r="X6635">
        <v>1E-3</v>
      </c>
      <c r="Y6635">
        <v>1E-3</v>
      </c>
      <c r="Z6635">
        <v>1E-3</v>
      </c>
      <c r="AA6635">
        <v>1E-3</v>
      </c>
      <c r="AB6635">
        <v>1E-3</v>
      </c>
      <c r="AC6635">
        <v>1E-3</v>
      </c>
      <c r="AD6635">
        <v>1E-3</v>
      </c>
      <c r="AE6635">
        <v>1E-3</v>
      </c>
      <c r="AF6635">
        <v>1E-3</v>
      </c>
      <c r="AG6635">
        <v>1E-3</v>
      </c>
      <c r="AH6635">
        <v>1E-3</v>
      </c>
      <c r="AI6635">
        <v>1E-3</v>
      </c>
      <c r="AJ6635">
        <v>1E-3</v>
      </c>
      <c r="AK6635">
        <v>1E-3</v>
      </c>
      <c r="AL6635">
        <v>1E-3</v>
      </c>
      <c r="AM6635">
        <v>1E-3</v>
      </c>
      <c r="AN6635" t="s">
        <v>56</v>
      </c>
      <c r="AO6635" t="s">
        <v>19</v>
      </c>
      <c r="AP6635" t="s">
        <v>102</v>
      </c>
      <c r="AQ6635" t="s">
        <v>167</v>
      </c>
    </row>
    <row r="6636" spans="1:43" x14ac:dyDescent="0.3">
      <c r="A6636" t="s">
        <v>102</v>
      </c>
      <c r="B6636" t="s">
        <v>166</v>
      </c>
      <c r="C6636" t="s">
        <v>155</v>
      </c>
      <c r="D6636" t="s">
        <v>56</v>
      </c>
      <c r="E6636" t="s">
        <v>85</v>
      </c>
      <c r="F6636" t="s">
        <v>167</v>
      </c>
      <c r="G6636" t="s">
        <v>86</v>
      </c>
      <c r="H6636">
        <v>0</v>
      </c>
      <c r="I6636">
        <v>0</v>
      </c>
      <c r="J6636">
        <v>2E-3</v>
      </c>
      <c r="K6636">
        <v>4.0000000000000001E-3</v>
      </c>
      <c r="L6636">
        <v>6.0000000000000001E-3</v>
      </c>
      <c r="M6636">
        <v>8.0000000000000002E-3</v>
      </c>
      <c r="N6636">
        <v>8.9999999999999993E-3</v>
      </c>
      <c r="O6636">
        <v>8.9999999999999993E-3</v>
      </c>
      <c r="P6636">
        <v>8.9999999999999993E-3</v>
      </c>
      <c r="Q6636">
        <v>8.9999999999999993E-3</v>
      </c>
      <c r="R6636">
        <v>8.9999999999999993E-3</v>
      </c>
      <c r="S6636">
        <v>8.9999999999999993E-3</v>
      </c>
      <c r="T6636">
        <v>8.9999999999999993E-3</v>
      </c>
      <c r="U6636">
        <v>8.9999999999999993E-3</v>
      </c>
      <c r="V6636">
        <v>8.9999999999999993E-3</v>
      </c>
      <c r="W6636">
        <v>8.9999999999999993E-3</v>
      </c>
      <c r="X6636">
        <v>8.9999999999999993E-3</v>
      </c>
      <c r="Y6636">
        <v>8.9999999999999993E-3</v>
      </c>
      <c r="Z6636">
        <v>8.9999999999999993E-3</v>
      </c>
      <c r="AA6636">
        <v>8.9999999999999993E-3</v>
      </c>
      <c r="AB6636">
        <v>8.9999999999999993E-3</v>
      </c>
      <c r="AC6636">
        <v>8.9999999999999993E-3</v>
      </c>
      <c r="AD6636">
        <v>8.9999999999999993E-3</v>
      </c>
      <c r="AE6636">
        <v>8.9999999999999993E-3</v>
      </c>
      <c r="AF6636">
        <v>8.9999999999999993E-3</v>
      </c>
      <c r="AG6636">
        <v>8.9999999999999993E-3</v>
      </c>
      <c r="AH6636">
        <v>8.9999999999999993E-3</v>
      </c>
      <c r="AI6636">
        <v>8.9999999999999993E-3</v>
      </c>
      <c r="AJ6636">
        <v>8.9999999999999993E-3</v>
      </c>
      <c r="AK6636">
        <v>8.9999999999999993E-3</v>
      </c>
      <c r="AL6636">
        <v>8.9999999999999993E-3</v>
      </c>
      <c r="AM6636">
        <v>8.9999999999999993E-3</v>
      </c>
      <c r="AN6636" t="s">
        <v>56</v>
      </c>
      <c r="AO6636" t="s">
        <v>19</v>
      </c>
      <c r="AP6636" t="s">
        <v>102</v>
      </c>
      <c r="AQ6636" t="s">
        <v>167</v>
      </c>
    </row>
    <row r="6637" spans="1:43" x14ac:dyDescent="0.3">
      <c r="A6637" t="s">
        <v>102</v>
      </c>
      <c r="B6637" t="s">
        <v>166</v>
      </c>
      <c r="C6637" t="s">
        <v>155</v>
      </c>
      <c r="D6637" t="s">
        <v>56</v>
      </c>
      <c r="E6637" t="s">
        <v>87</v>
      </c>
      <c r="F6637" t="s">
        <v>167</v>
      </c>
      <c r="G6637" t="s">
        <v>88</v>
      </c>
      <c r="H6637">
        <v>0</v>
      </c>
      <c r="I6637">
        <v>0</v>
      </c>
      <c r="J6637">
        <v>3.0000000000000001E-3</v>
      </c>
      <c r="K6637">
        <v>7.0000000000000001E-3</v>
      </c>
      <c r="L6637">
        <v>0.01</v>
      </c>
      <c r="M6637">
        <v>1.2999999999999999E-2</v>
      </c>
      <c r="N6637">
        <v>1.7000000000000001E-2</v>
      </c>
      <c r="O6637">
        <v>1.7000000000000001E-2</v>
      </c>
      <c r="P6637">
        <v>1.7000000000000001E-2</v>
      </c>
      <c r="Q6637">
        <v>1.7000000000000001E-2</v>
      </c>
      <c r="R6637">
        <v>1.7000000000000001E-2</v>
      </c>
      <c r="S6637">
        <v>1.7000000000000001E-2</v>
      </c>
      <c r="T6637">
        <v>1.7000000000000001E-2</v>
      </c>
      <c r="U6637">
        <v>1.7000000000000001E-2</v>
      </c>
      <c r="V6637">
        <v>1.7000000000000001E-2</v>
      </c>
      <c r="W6637">
        <v>1.7000000000000001E-2</v>
      </c>
      <c r="X6637">
        <v>1.7000000000000001E-2</v>
      </c>
      <c r="Y6637">
        <v>1.7000000000000001E-2</v>
      </c>
      <c r="Z6637">
        <v>1.7000000000000001E-2</v>
      </c>
      <c r="AA6637">
        <v>1.7000000000000001E-2</v>
      </c>
      <c r="AB6637">
        <v>1.7000000000000001E-2</v>
      </c>
      <c r="AC6637">
        <v>1.7000000000000001E-2</v>
      </c>
      <c r="AD6637">
        <v>1.7000000000000001E-2</v>
      </c>
      <c r="AE6637">
        <v>1.7000000000000001E-2</v>
      </c>
      <c r="AF6637">
        <v>1.7000000000000001E-2</v>
      </c>
      <c r="AG6637">
        <v>1.7000000000000001E-2</v>
      </c>
      <c r="AH6637">
        <v>1.7000000000000001E-2</v>
      </c>
      <c r="AI6637">
        <v>1.7000000000000001E-2</v>
      </c>
      <c r="AJ6637">
        <v>1.7000000000000001E-2</v>
      </c>
      <c r="AK6637">
        <v>1.7000000000000001E-2</v>
      </c>
      <c r="AL6637">
        <v>1.7000000000000001E-2</v>
      </c>
      <c r="AM6637">
        <v>1.7000000000000001E-2</v>
      </c>
      <c r="AN6637" t="s">
        <v>56</v>
      </c>
      <c r="AO6637" t="s">
        <v>19</v>
      </c>
      <c r="AP6637" t="s">
        <v>102</v>
      </c>
      <c r="AQ6637" t="s">
        <v>167</v>
      </c>
    </row>
    <row r="6638" spans="1:43" x14ac:dyDescent="0.3">
      <c r="A6638" t="s">
        <v>102</v>
      </c>
      <c r="B6638" t="s">
        <v>166</v>
      </c>
      <c r="C6638" t="s">
        <v>155</v>
      </c>
      <c r="D6638" t="s">
        <v>56</v>
      </c>
      <c r="E6638" t="s">
        <v>89</v>
      </c>
      <c r="F6638" t="s">
        <v>167</v>
      </c>
      <c r="G6638" t="s">
        <v>90</v>
      </c>
      <c r="H6638">
        <v>0.90300000000000002</v>
      </c>
      <c r="I6638">
        <v>0.90300000000000002</v>
      </c>
      <c r="J6638">
        <v>1.349</v>
      </c>
      <c r="K6638">
        <v>1.796</v>
      </c>
      <c r="L6638">
        <v>2.242</v>
      </c>
      <c r="M6638">
        <v>2.6890000000000001</v>
      </c>
      <c r="N6638">
        <v>3.1349999999999998</v>
      </c>
      <c r="O6638">
        <v>3.1349999999999998</v>
      </c>
      <c r="P6638">
        <v>3.1349999999999998</v>
      </c>
      <c r="Q6638">
        <v>3.1349999999999998</v>
      </c>
      <c r="R6638">
        <v>3.1349999999999998</v>
      </c>
      <c r="S6638">
        <v>3.1349999999999998</v>
      </c>
      <c r="T6638">
        <v>3.1349999999999998</v>
      </c>
      <c r="U6638">
        <v>3.1349999999999998</v>
      </c>
      <c r="V6638">
        <v>3.1349999999999998</v>
      </c>
      <c r="W6638">
        <v>3.1349999999999998</v>
      </c>
      <c r="X6638">
        <v>3.1349999999999998</v>
      </c>
      <c r="Y6638">
        <v>3.1349999999999998</v>
      </c>
      <c r="Z6638">
        <v>3.1349999999999998</v>
      </c>
      <c r="AA6638">
        <v>3.1349999999999998</v>
      </c>
      <c r="AB6638">
        <v>3.1349999999999998</v>
      </c>
      <c r="AC6638">
        <v>3.1349999999999998</v>
      </c>
      <c r="AD6638">
        <v>3.1349999999999998</v>
      </c>
      <c r="AE6638">
        <v>3.1349999999999998</v>
      </c>
      <c r="AF6638">
        <v>3.1349999999999998</v>
      </c>
      <c r="AG6638">
        <v>3.1349999999999998</v>
      </c>
      <c r="AH6638">
        <v>3.1349999999999998</v>
      </c>
      <c r="AI6638">
        <v>3.1349999999999998</v>
      </c>
      <c r="AJ6638">
        <v>3.1349999999999998</v>
      </c>
      <c r="AK6638">
        <v>3.1349999999999998</v>
      </c>
      <c r="AL6638">
        <v>3.1349999999999998</v>
      </c>
      <c r="AM6638">
        <v>3.1349999999999998</v>
      </c>
      <c r="AN6638" t="s">
        <v>56</v>
      </c>
      <c r="AO6638" t="s">
        <v>19</v>
      </c>
      <c r="AP6638" t="s">
        <v>102</v>
      </c>
      <c r="AQ6638" t="s">
        <v>167</v>
      </c>
    </row>
    <row r="6639" spans="1:43" x14ac:dyDescent="0.3">
      <c r="A6639" t="s">
        <v>102</v>
      </c>
      <c r="B6639" t="s">
        <v>166</v>
      </c>
      <c r="C6639" t="s">
        <v>155</v>
      </c>
      <c r="D6639" t="s">
        <v>56</v>
      </c>
      <c r="E6639" t="s">
        <v>91</v>
      </c>
      <c r="F6639" t="s">
        <v>167</v>
      </c>
      <c r="G6639" t="s">
        <v>92</v>
      </c>
      <c r="H6639">
        <v>0</v>
      </c>
      <c r="I6639">
        <v>0</v>
      </c>
      <c r="J6639">
        <v>1.2E-2</v>
      </c>
      <c r="K6639">
        <v>2.4E-2</v>
      </c>
      <c r="L6639">
        <v>3.6999999999999998E-2</v>
      </c>
      <c r="M6639">
        <v>4.9000000000000002E-2</v>
      </c>
      <c r="N6639">
        <v>6.0999999999999999E-2</v>
      </c>
      <c r="O6639">
        <v>6.0999999999999999E-2</v>
      </c>
      <c r="P6639">
        <v>6.0999999999999999E-2</v>
      </c>
      <c r="Q6639">
        <v>6.0999999999999999E-2</v>
      </c>
      <c r="R6639">
        <v>6.0999999999999999E-2</v>
      </c>
      <c r="S6639">
        <v>6.0999999999999999E-2</v>
      </c>
      <c r="T6639">
        <v>6.0999999999999999E-2</v>
      </c>
      <c r="U6639">
        <v>6.0999999999999999E-2</v>
      </c>
      <c r="V6639">
        <v>6.0999999999999999E-2</v>
      </c>
      <c r="W6639">
        <v>6.0999999999999999E-2</v>
      </c>
      <c r="X6639">
        <v>6.0999999999999999E-2</v>
      </c>
      <c r="Y6639">
        <v>6.0999999999999999E-2</v>
      </c>
      <c r="Z6639">
        <v>6.0999999999999999E-2</v>
      </c>
      <c r="AA6639">
        <v>6.0999999999999999E-2</v>
      </c>
      <c r="AB6639">
        <v>6.0999999999999999E-2</v>
      </c>
      <c r="AC6639">
        <v>6.0999999999999999E-2</v>
      </c>
      <c r="AD6639">
        <v>6.0999999999999999E-2</v>
      </c>
      <c r="AE6639">
        <v>6.0999999999999999E-2</v>
      </c>
      <c r="AF6639">
        <v>6.0999999999999999E-2</v>
      </c>
      <c r="AG6639">
        <v>6.0999999999999999E-2</v>
      </c>
      <c r="AH6639">
        <v>6.0999999999999999E-2</v>
      </c>
      <c r="AI6639">
        <v>6.0999999999999999E-2</v>
      </c>
      <c r="AJ6639">
        <v>6.0999999999999999E-2</v>
      </c>
      <c r="AK6639">
        <v>6.0999999999999999E-2</v>
      </c>
      <c r="AL6639">
        <v>6.0999999999999999E-2</v>
      </c>
      <c r="AM6639">
        <v>6.0999999999999999E-2</v>
      </c>
      <c r="AN6639" t="s">
        <v>56</v>
      </c>
      <c r="AO6639" t="s">
        <v>19</v>
      </c>
      <c r="AP6639" t="s">
        <v>102</v>
      </c>
      <c r="AQ6639" t="s">
        <v>167</v>
      </c>
    </row>
    <row r="6640" spans="1:43" x14ac:dyDescent="0.3">
      <c r="A6640" t="s">
        <v>102</v>
      </c>
      <c r="B6640" t="s">
        <v>166</v>
      </c>
      <c r="C6640" t="s">
        <v>155</v>
      </c>
      <c r="D6640" t="s">
        <v>56</v>
      </c>
      <c r="E6640" t="s">
        <v>93</v>
      </c>
      <c r="F6640" t="s">
        <v>167</v>
      </c>
      <c r="G6640" t="s">
        <v>94</v>
      </c>
      <c r="H6640">
        <v>0</v>
      </c>
      <c r="I6640">
        <v>0</v>
      </c>
      <c r="J6640">
        <v>1.274</v>
      </c>
      <c r="K6640">
        <v>2.548</v>
      </c>
      <c r="L6640">
        <v>3.8220000000000001</v>
      </c>
      <c r="M6640">
        <v>5.0960000000000001</v>
      </c>
      <c r="N6640">
        <v>6.37</v>
      </c>
      <c r="O6640">
        <v>6.37</v>
      </c>
      <c r="P6640">
        <v>6.37</v>
      </c>
      <c r="Q6640">
        <v>6.37</v>
      </c>
      <c r="R6640">
        <v>6.37</v>
      </c>
      <c r="S6640">
        <v>6.37</v>
      </c>
      <c r="T6640">
        <v>6.37</v>
      </c>
      <c r="U6640">
        <v>6.37</v>
      </c>
      <c r="V6640">
        <v>6.37</v>
      </c>
      <c r="W6640">
        <v>6.37</v>
      </c>
      <c r="X6640">
        <v>6.37</v>
      </c>
      <c r="Y6640">
        <v>6.37</v>
      </c>
      <c r="Z6640">
        <v>6.37</v>
      </c>
      <c r="AA6640">
        <v>6.37</v>
      </c>
      <c r="AB6640">
        <v>6.37</v>
      </c>
      <c r="AC6640">
        <v>6.37</v>
      </c>
      <c r="AD6640">
        <v>6.37</v>
      </c>
      <c r="AE6640">
        <v>6.37</v>
      </c>
      <c r="AF6640">
        <v>6.37</v>
      </c>
      <c r="AG6640">
        <v>6.37</v>
      </c>
      <c r="AH6640">
        <v>6.37</v>
      </c>
      <c r="AI6640">
        <v>6.37</v>
      </c>
      <c r="AJ6640">
        <v>6.37</v>
      </c>
      <c r="AK6640">
        <v>6.37</v>
      </c>
      <c r="AL6640">
        <v>6.37</v>
      </c>
      <c r="AM6640">
        <v>6.37</v>
      </c>
      <c r="AN6640" t="s">
        <v>56</v>
      </c>
      <c r="AO6640" t="s">
        <v>19</v>
      </c>
      <c r="AP6640" t="s">
        <v>102</v>
      </c>
      <c r="AQ6640" t="s">
        <v>167</v>
      </c>
    </row>
    <row r="6641" spans="1:43" x14ac:dyDescent="0.3">
      <c r="A6641" t="s">
        <v>102</v>
      </c>
      <c r="B6641" t="s">
        <v>166</v>
      </c>
      <c r="C6641" t="s">
        <v>155</v>
      </c>
      <c r="D6641" t="s">
        <v>56</v>
      </c>
      <c r="E6641" t="s">
        <v>95</v>
      </c>
      <c r="F6641" t="s">
        <v>167</v>
      </c>
      <c r="G6641" t="s">
        <v>96</v>
      </c>
      <c r="H6641">
        <v>32</v>
      </c>
      <c r="I6641">
        <v>32</v>
      </c>
      <c r="J6641">
        <v>33.161999999999999</v>
      </c>
      <c r="K6641">
        <v>34.325000000000003</v>
      </c>
      <c r="L6641">
        <v>35.487000000000002</v>
      </c>
      <c r="M6641">
        <v>36.65</v>
      </c>
      <c r="N6641">
        <v>37.811999999999998</v>
      </c>
      <c r="O6641">
        <v>37.811999999999998</v>
      </c>
      <c r="P6641">
        <v>37.811999999999998</v>
      </c>
      <c r="Q6641">
        <v>37.811999999999998</v>
      </c>
      <c r="R6641">
        <v>37.811999999999998</v>
      </c>
      <c r="S6641">
        <v>37.811999999999998</v>
      </c>
      <c r="T6641">
        <v>37.811999999999998</v>
      </c>
      <c r="U6641">
        <v>37.811999999999998</v>
      </c>
      <c r="V6641">
        <v>37.811999999999998</v>
      </c>
      <c r="W6641">
        <v>37.811999999999998</v>
      </c>
      <c r="X6641">
        <v>37.811999999999998</v>
      </c>
      <c r="Y6641">
        <v>37.811999999999998</v>
      </c>
      <c r="Z6641">
        <v>37.811999999999998</v>
      </c>
      <c r="AA6641">
        <v>37.811999999999998</v>
      </c>
      <c r="AB6641">
        <v>37.811999999999998</v>
      </c>
      <c r="AC6641">
        <v>37.811999999999998</v>
      </c>
      <c r="AD6641">
        <v>37.811999999999998</v>
      </c>
      <c r="AE6641">
        <v>37.811999999999998</v>
      </c>
      <c r="AF6641">
        <v>37.811999999999998</v>
      </c>
      <c r="AG6641">
        <v>37.811999999999998</v>
      </c>
      <c r="AH6641">
        <v>37.811999999999998</v>
      </c>
      <c r="AI6641">
        <v>37.811999999999998</v>
      </c>
      <c r="AJ6641">
        <v>37.811999999999998</v>
      </c>
      <c r="AK6641">
        <v>37.811999999999998</v>
      </c>
      <c r="AL6641">
        <v>37.811999999999998</v>
      </c>
      <c r="AM6641">
        <v>37.811999999999998</v>
      </c>
      <c r="AN6641" t="s">
        <v>56</v>
      </c>
      <c r="AO6641" t="s">
        <v>19</v>
      </c>
      <c r="AP6641" t="s">
        <v>102</v>
      </c>
      <c r="AQ6641" t="s">
        <v>167</v>
      </c>
    </row>
    <row r="6642" spans="1:43" x14ac:dyDescent="0.3">
      <c r="A6642" t="s">
        <v>102</v>
      </c>
      <c r="B6642" t="s">
        <v>166</v>
      </c>
      <c r="C6642" t="s">
        <v>155</v>
      </c>
      <c r="D6642" t="s">
        <v>56</v>
      </c>
      <c r="E6642" t="s">
        <v>97</v>
      </c>
      <c r="F6642" t="s">
        <v>167</v>
      </c>
      <c r="G6642" t="s">
        <v>98</v>
      </c>
      <c r="H6642">
        <v>9.8800000000000008</v>
      </c>
      <c r="I6642">
        <v>9.8800000000000008</v>
      </c>
      <c r="J6642">
        <v>11.124000000000001</v>
      </c>
      <c r="K6642">
        <v>12.369</v>
      </c>
      <c r="L6642">
        <v>13.613</v>
      </c>
      <c r="M6642">
        <v>14.856999999999999</v>
      </c>
      <c r="N6642">
        <v>16.102</v>
      </c>
      <c r="O6642">
        <v>16.102</v>
      </c>
      <c r="P6642">
        <v>16.102</v>
      </c>
      <c r="Q6642">
        <v>16.102</v>
      </c>
      <c r="R6642">
        <v>16.102</v>
      </c>
      <c r="S6642">
        <v>16.102</v>
      </c>
      <c r="T6642">
        <v>16.102</v>
      </c>
      <c r="U6642">
        <v>16.102</v>
      </c>
      <c r="V6642">
        <v>16.102</v>
      </c>
      <c r="W6642">
        <v>16.102</v>
      </c>
      <c r="X6642">
        <v>16.102</v>
      </c>
      <c r="Y6642">
        <v>16.102</v>
      </c>
      <c r="Z6642">
        <v>16.102</v>
      </c>
      <c r="AA6642">
        <v>16.102</v>
      </c>
      <c r="AB6642">
        <v>16.102</v>
      </c>
      <c r="AC6642">
        <v>16.102</v>
      </c>
      <c r="AD6642">
        <v>16.102</v>
      </c>
      <c r="AE6642">
        <v>16.102</v>
      </c>
      <c r="AF6642">
        <v>16.102</v>
      </c>
      <c r="AG6642">
        <v>16.102</v>
      </c>
      <c r="AH6642">
        <v>16.102</v>
      </c>
      <c r="AI6642">
        <v>16.102</v>
      </c>
      <c r="AJ6642">
        <v>16.102</v>
      </c>
      <c r="AK6642">
        <v>16.102</v>
      </c>
      <c r="AL6642">
        <v>16.102</v>
      </c>
      <c r="AM6642">
        <v>16.102</v>
      </c>
      <c r="AN6642" t="s">
        <v>56</v>
      </c>
      <c r="AO6642" t="s">
        <v>19</v>
      </c>
      <c r="AP6642" t="s">
        <v>102</v>
      </c>
      <c r="AQ6642" t="s">
        <v>167</v>
      </c>
    </row>
    <row r="6643" spans="1:43" x14ac:dyDescent="0.3">
      <c r="A6643" t="s">
        <v>102</v>
      </c>
      <c r="B6643" t="s">
        <v>166</v>
      </c>
      <c r="C6643" t="s">
        <v>155</v>
      </c>
      <c r="D6643" t="s">
        <v>56</v>
      </c>
      <c r="E6643" t="s">
        <v>99</v>
      </c>
      <c r="F6643" t="s">
        <v>167</v>
      </c>
      <c r="G6643" t="s">
        <v>100</v>
      </c>
      <c r="H6643">
        <v>42.75</v>
      </c>
      <c r="I6643">
        <v>42.75</v>
      </c>
      <c r="J6643">
        <v>42.792999999999999</v>
      </c>
      <c r="K6643">
        <v>42.837000000000003</v>
      </c>
      <c r="L6643">
        <v>42.88</v>
      </c>
      <c r="M6643">
        <v>42.923000000000002</v>
      </c>
      <c r="N6643">
        <v>42.966999999999999</v>
      </c>
      <c r="O6643">
        <v>42.966999999999999</v>
      </c>
      <c r="P6643">
        <v>42.966999999999999</v>
      </c>
      <c r="Q6643">
        <v>42.966999999999999</v>
      </c>
      <c r="R6643">
        <v>42.966999999999999</v>
      </c>
      <c r="S6643">
        <v>42.966999999999999</v>
      </c>
      <c r="T6643">
        <v>42.966999999999999</v>
      </c>
      <c r="U6643">
        <v>42.966999999999999</v>
      </c>
      <c r="V6643">
        <v>42.966999999999999</v>
      </c>
      <c r="W6643">
        <v>42.966999999999999</v>
      </c>
      <c r="X6643">
        <v>42.966999999999999</v>
      </c>
      <c r="Y6643">
        <v>42.966999999999999</v>
      </c>
      <c r="Z6643">
        <v>42.966999999999999</v>
      </c>
      <c r="AA6643">
        <v>42.966999999999999</v>
      </c>
      <c r="AB6643">
        <v>42.966999999999999</v>
      </c>
      <c r="AC6643">
        <v>42.966999999999999</v>
      </c>
      <c r="AD6643">
        <v>42.966999999999999</v>
      </c>
      <c r="AE6643">
        <v>42.966999999999999</v>
      </c>
      <c r="AF6643">
        <v>42.966999999999999</v>
      </c>
      <c r="AG6643">
        <v>42.966999999999999</v>
      </c>
      <c r="AH6643">
        <v>42.966999999999999</v>
      </c>
      <c r="AI6643">
        <v>42.966999999999999</v>
      </c>
      <c r="AJ6643">
        <v>42.966999999999999</v>
      </c>
      <c r="AK6643">
        <v>42.966999999999999</v>
      </c>
      <c r="AL6643">
        <v>42.966999999999999</v>
      </c>
      <c r="AM6643">
        <v>42.966999999999999</v>
      </c>
      <c r="AN6643" t="s">
        <v>56</v>
      </c>
      <c r="AO6643" t="s">
        <v>19</v>
      </c>
      <c r="AP6643" t="s">
        <v>102</v>
      </c>
      <c r="AQ6643" t="s">
        <v>167</v>
      </c>
    </row>
    <row r="6644" spans="1:43" x14ac:dyDescent="0.3">
      <c r="A6644" t="s">
        <v>102</v>
      </c>
      <c r="B6644" t="s">
        <v>168</v>
      </c>
      <c r="C6644" t="s">
        <v>155</v>
      </c>
      <c r="D6644" t="s">
        <v>15</v>
      </c>
      <c r="E6644" t="s">
        <v>16</v>
      </c>
      <c r="F6644" t="s">
        <v>169</v>
      </c>
      <c r="G6644" t="s">
        <v>18</v>
      </c>
      <c r="H6644">
        <v>148.4</v>
      </c>
      <c r="I6644">
        <v>148.471</v>
      </c>
      <c r="J6644">
        <v>153.17099999999999</v>
      </c>
      <c r="K6644">
        <v>158.15199999999999</v>
      </c>
      <c r="L6644">
        <v>163.697</v>
      </c>
      <c r="M6644">
        <v>166.98</v>
      </c>
      <c r="N6644">
        <v>170.97800000000001</v>
      </c>
      <c r="O6644">
        <v>175.34899999999999</v>
      </c>
      <c r="P6644">
        <v>180.37799999999999</v>
      </c>
      <c r="Q6644">
        <v>185.57400000000001</v>
      </c>
      <c r="R6644">
        <v>190.99700000000001</v>
      </c>
      <c r="S6644">
        <v>196.97200000000001</v>
      </c>
      <c r="T6644">
        <v>201.72</v>
      </c>
      <c r="U6644">
        <v>206.358</v>
      </c>
      <c r="V6644">
        <v>210.19800000000001</v>
      </c>
      <c r="W6644">
        <v>214.22200000000001</v>
      </c>
      <c r="X6644">
        <v>217.51499999999999</v>
      </c>
      <c r="Y6644">
        <v>219.34700000000001</v>
      </c>
      <c r="Z6644">
        <v>221.167</v>
      </c>
      <c r="AA6644">
        <v>222.86500000000001</v>
      </c>
      <c r="AB6644">
        <v>224.48699999999999</v>
      </c>
      <c r="AC6644">
        <v>226.38399999999999</v>
      </c>
      <c r="AD6644">
        <v>228.23099999999999</v>
      </c>
      <c r="AE6644">
        <v>229.91900000000001</v>
      </c>
      <c r="AF6644">
        <v>231.63900000000001</v>
      </c>
      <c r="AG6644">
        <v>233.35599999999999</v>
      </c>
      <c r="AH6644">
        <v>235.01599999999999</v>
      </c>
      <c r="AI6644">
        <v>236.71899999999999</v>
      </c>
      <c r="AJ6644">
        <v>238.715</v>
      </c>
      <c r="AK6644">
        <v>240.55199999999999</v>
      </c>
      <c r="AL6644">
        <v>242.57900000000001</v>
      </c>
      <c r="AM6644">
        <v>244.77500000000001</v>
      </c>
      <c r="AN6644" t="s">
        <v>15</v>
      </c>
      <c r="AO6644" t="s">
        <v>19</v>
      </c>
      <c r="AP6644" t="s">
        <v>102</v>
      </c>
      <c r="AQ6644" t="s">
        <v>169</v>
      </c>
    </row>
    <row r="6645" spans="1:43" x14ac:dyDescent="0.3">
      <c r="A6645" t="s">
        <v>102</v>
      </c>
      <c r="B6645" t="s">
        <v>168</v>
      </c>
      <c r="C6645" t="s">
        <v>155</v>
      </c>
      <c r="D6645" t="s">
        <v>15</v>
      </c>
      <c r="E6645" t="s">
        <v>20</v>
      </c>
      <c r="F6645" t="s">
        <v>169</v>
      </c>
      <c r="G6645" t="s">
        <v>21</v>
      </c>
      <c r="H6645">
        <v>492.74700000000001</v>
      </c>
      <c r="I6645">
        <v>492.78500000000003</v>
      </c>
      <c r="J6645">
        <v>500.70600000000002</v>
      </c>
      <c r="K6645">
        <v>508.8</v>
      </c>
      <c r="L6645">
        <v>517.25099999999998</v>
      </c>
      <c r="M6645">
        <v>522.62400000000002</v>
      </c>
      <c r="N6645">
        <v>529.25900000000001</v>
      </c>
      <c r="O6645">
        <v>535.06799999999998</v>
      </c>
      <c r="P6645">
        <v>541.452</v>
      </c>
      <c r="Q6645">
        <v>548.05999999999995</v>
      </c>
      <c r="R6645">
        <v>555.13599999999997</v>
      </c>
      <c r="S6645">
        <v>562.88499999999999</v>
      </c>
      <c r="T6645">
        <v>568.49400000000003</v>
      </c>
      <c r="U6645">
        <v>573.93799999999999</v>
      </c>
      <c r="V6645">
        <v>577.94600000000003</v>
      </c>
      <c r="W6645">
        <v>582.33100000000002</v>
      </c>
      <c r="X6645">
        <v>585.29100000000005</v>
      </c>
      <c r="Y6645">
        <v>585.49</v>
      </c>
      <c r="Z6645">
        <v>585.678</v>
      </c>
      <c r="AA6645">
        <v>585.63300000000004</v>
      </c>
      <c r="AB6645">
        <v>585.49699999999996</v>
      </c>
      <c r="AC6645">
        <v>585.86</v>
      </c>
      <c r="AD6645">
        <v>586.13800000000003</v>
      </c>
      <c r="AE6645">
        <v>586.13300000000004</v>
      </c>
      <c r="AF6645">
        <v>586.18600000000004</v>
      </c>
      <c r="AG6645">
        <v>586.23800000000006</v>
      </c>
      <c r="AH6645">
        <v>586.20100000000002</v>
      </c>
      <c r="AI6645">
        <v>586.19500000000005</v>
      </c>
      <c r="AJ6645">
        <v>586.54499999999996</v>
      </c>
      <c r="AK6645">
        <v>586.59900000000005</v>
      </c>
      <c r="AL6645">
        <v>586.976</v>
      </c>
      <c r="AM6645">
        <v>587.63599999999997</v>
      </c>
      <c r="AN6645" t="s">
        <v>15</v>
      </c>
      <c r="AO6645" t="s">
        <v>19</v>
      </c>
      <c r="AP6645" t="s">
        <v>102</v>
      </c>
      <c r="AQ6645" t="s">
        <v>169</v>
      </c>
    </row>
    <row r="6646" spans="1:43" x14ac:dyDescent="0.3">
      <c r="A6646" t="s">
        <v>102</v>
      </c>
      <c r="B6646" t="s">
        <v>168</v>
      </c>
      <c r="C6646" t="s">
        <v>155</v>
      </c>
      <c r="D6646" t="s">
        <v>15</v>
      </c>
      <c r="E6646" t="s">
        <v>22</v>
      </c>
      <c r="F6646" t="s">
        <v>169</v>
      </c>
      <c r="G6646" t="s">
        <v>23</v>
      </c>
      <c r="H6646">
        <v>91.465000000000003</v>
      </c>
      <c r="I6646">
        <v>91.436000000000007</v>
      </c>
      <c r="J6646">
        <v>91.864999999999995</v>
      </c>
      <c r="K6646">
        <v>92.363</v>
      </c>
      <c r="L6646">
        <v>93.006</v>
      </c>
      <c r="M6646">
        <v>93.322999999999993</v>
      </c>
      <c r="N6646">
        <v>93.703999999999994</v>
      </c>
      <c r="O6646">
        <v>94.070999999999998</v>
      </c>
      <c r="P6646">
        <v>94.474999999999994</v>
      </c>
      <c r="Q6646">
        <v>94.885999999999996</v>
      </c>
      <c r="R6646">
        <v>95.316999999999993</v>
      </c>
      <c r="S6646">
        <v>95.802999999999997</v>
      </c>
      <c r="T6646">
        <v>96.183000000000007</v>
      </c>
      <c r="U6646">
        <v>96.558000000000007</v>
      </c>
      <c r="V6646">
        <v>96.858000000000004</v>
      </c>
      <c r="W6646">
        <v>97.183999999999997</v>
      </c>
      <c r="X6646">
        <v>97.421999999999997</v>
      </c>
      <c r="Y6646">
        <v>97.498999999999995</v>
      </c>
      <c r="Z6646">
        <v>97.576999999999998</v>
      </c>
      <c r="AA6646">
        <v>97.641999999999996</v>
      </c>
      <c r="AB6646">
        <v>97.706000000000003</v>
      </c>
      <c r="AC6646">
        <v>97.796999999999997</v>
      </c>
      <c r="AD6646">
        <v>97.882999999999996</v>
      </c>
      <c r="AE6646">
        <v>97.953000000000003</v>
      </c>
      <c r="AF6646">
        <v>98.024000000000001</v>
      </c>
      <c r="AG6646">
        <v>98.090999999999994</v>
      </c>
      <c r="AH6646">
        <v>98.15</v>
      </c>
      <c r="AI6646">
        <v>98.215000000000003</v>
      </c>
      <c r="AJ6646">
        <v>98.326999999999998</v>
      </c>
      <c r="AK6646">
        <v>98.423000000000002</v>
      </c>
      <c r="AL6646">
        <v>98.536000000000001</v>
      </c>
      <c r="AM6646">
        <v>98.664000000000001</v>
      </c>
      <c r="AN6646" t="s">
        <v>15</v>
      </c>
      <c r="AO6646" t="s">
        <v>19</v>
      </c>
      <c r="AP6646" t="s">
        <v>102</v>
      </c>
      <c r="AQ6646" t="s">
        <v>169</v>
      </c>
    </row>
    <row r="6647" spans="1:43" x14ac:dyDescent="0.3">
      <c r="A6647" t="s">
        <v>102</v>
      </c>
      <c r="B6647" t="s">
        <v>168</v>
      </c>
      <c r="C6647" t="s">
        <v>155</v>
      </c>
      <c r="D6647" t="s">
        <v>15</v>
      </c>
      <c r="E6647" t="s">
        <v>24</v>
      </c>
      <c r="F6647" t="s">
        <v>169</v>
      </c>
      <c r="G6647" t="s">
        <v>25</v>
      </c>
      <c r="H6647">
        <v>57.255000000000003</v>
      </c>
      <c r="I6647">
        <v>57.25</v>
      </c>
      <c r="J6647">
        <v>59.540999999999997</v>
      </c>
      <c r="K6647">
        <v>61.988999999999997</v>
      </c>
      <c r="L6647">
        <v>64.757999999999996</v>
      </c>
      <c r="M6647">
        <v>66.363</v>
      </c>
      <c r="N6647">
        <v>68.320999999999998</v>
      </c>
      <c r="O6647">
        <v>70.158000000000001</v>
      </c>
      <c r="P6647">
        <v>72.177999999999997</v>
      </c>
      <c r="Q6647">
        <v>74.268000000000001</v>
      </c>
      <c r="R6647">
        <v>76.472999999999999</v>
      </c>
      <c r="S6647">
        <v>78.932000000000002</v>
      </c>
      <c r="T6647">
        <v>80.793000000000006</v>
      </c>
      <c r="U6647">
        <v>82.606999999999999</v>
      </c>
      <c r="V6647">
        <v>84.021000000000001</v>
      </c>
      <c r="W6647">
        <v>85.539000000000001</v>
      </c>
      <c r="X6647">
        <v>86.661000000000001</v>
      </c>
      <c r="Y6647">
        <v>87.013999999999996</v>
      </c>
      <c r="Z6647">
        <v>87.363</v>
      </c>
      <c r="AA6647">
        <v>87.646000000000001</v>
      </c>
      <c r="AB6647">
        <v>87.902000000000001</v>
      </c>
      <c r="AC6647">
        <v>88.296000000000006</v>
      </c>
      <c r="AD6647">
        <v>88.664000000000001</v>
      </c>
      <c r="AE6647">
        <v>88.950999999999993</v>
      </c>
      <c r="AF6647">
        <v>89.25</v>
      </c>
      <c r="AG6647">
        <v>89.543999999999997</v>
      </c>
      <c r="AH6647">
        <v>89.805999999999997</v>
      </c>
      <c r="AI6647">
        <v>90.087000000000003</v>
      </c>
      <c r="AJ6647">
        <v>90.519000000000005</v>
      </c>
      <c r="AK6647">
        <v>90.869</v>
      </c>
      <c r="AL6647">
        <v>91.31</v>
      </c>
      <c r="AM6647">
        <v>91.778000000000006</v>
      </c>
      <c r="AN6647" t="s">
        <v>15</v>
      </c>
      <c r="AO6647" t="s">
        <v>19</v>
      </c>
      <c r="AP6647" t="s">
        <v>102</v>
      </c>
      <c r="AQ6647" t="s">
        <v>169</v>
      </c>
    </row>
    <row r="6648" spans="1:43" x14ac:dyDescent="0.3">
      <c r="A6648" t="s">
        <v>102</v>
      </c>
      <c r="B6648" t="s">
        <v>168</v>
      </c>
      <c r="C6648" t="s">
        <v>155</v>
      </c>
      <c r="D6648" t="s">
        <v>15</v>
      </c>
      <c r="E6648" t="s">
        <v>26</v>
      </c>
      <c r="F6648" t="s">
        <v>169</v>
      </c>
      <c r="G6648" t="s">
        <v>27</v>
      </c>
      <c r="H6648">
        <v>44.634999999999998</v>
      </c>
      <c r="I6648">
        <v>44.552</v>
      </c>
      <c r="J6648">
        <v>46.972000000000001</v>
      </c>
      <c r="K6648">
        <v>49.546999999999997</v>
      </c>
      <c r="L6648">
        <v>52.433999999999997</v>
      </c>
      <c r="M6648">
        <v>54.127000000000002</v>
      </c>
      <c r="N6648">
        <v>56.19</v>
      </c>
      <c r="O6648">
        <v>58.204999999999998</v>
      </c>
      <c r="P6648">
        <v>60.439</v>
      </c>
      <c r="Q6648">
        <v>62.755000000000003</v>
      </c>
      <c r="R6648">
        <v>65.186000000000007</v>
      </c>
      <c r="S6648">
        <v>67.899000000000001</v>
      </c>
      <c r="T6648">
        <v>69.977999999999994</v>
      </c>
      <c r="U6648">
        <v>72.001000000000005</v>
      </c>
      <c r="V6648">
        <v>73.608999999999995</v>
      </c>
      <c r="W6648">
        <v>75.313000000000002</v>
      </c>
      <c r="X6648">
        <v>76.632000000000005</v>
      </c>
      <c r="Y6648">
        <v>77.180000000000007</v>
      </c>
      <c r="Z6648">
        <v>77.722999999999999</v>
      </c>
      <c r="AA6648">
        <v>78.200999999999993</v>
      </c>
      <c r="AB6648">
        <v>78.64</v>
      </c>
      <c r="AC6648">
        <v>79.22</v>
      </c>
      <c r="AD6648">
        <v>79.772000000000006</v>
      </c>
      <c r="AE6648">
        <v>80.239999999999995</v>
      </c>
      <c r="AF6648">
        <v>80.722999999999999</v>
      </c>
      <c r="AG6648">
        <v>81.200999999999993</v>
      </c>
      <c r="AH6648">
        <v>81.647000000000006</v>
      </c>
      <c r="AI6648">
        <v>82.114999999999995</v>
      </c>
      <c r="AJ6648">
        <v>82.734999999999999</v>
      </c>
      <c r="AK6648">
        <v>83.271000000000001</v>
      </c>
      <c r="AL6648">
        <v>83.903999999999996</v>
      </c>
      <c r="AM6648">
        <v>84.494</v>
      </c>
      <c r="AN6648" t="s">
        <v>15</v>
      </c>
      <c r="AO6648" t="s">
        <v>19</v>
      </c>
      <c r="AP6648" t="s">
        <v>102</v>
      </c>
      <c r="AQ6648" t="s">
        <v>169</v>
      </c>
    </row>
    <row r="6649" spans="1:43" x14ac:dyDescent="0.3">
      <c r="A6649" t="s">
        <v>102</v>
      </c>
      <c r="B6649" t="s">
        <v>168</v>
      </c>
      <c r="C6649" t="s">
        <v>155</v>
      </c>
      <c r="D6649" t="s">
        <v>15</v>
      </c>
      <c r="E6649" t="s">
        <v>28</v>
      </c>
      <c r="F6649" t="s">
        <v>169</v>
      </c>
      <c r="G6649" t="s">
        <v>29</v>
      </c>
      <c r="H6649">
        <v>101.417</v>
      </c>
      <c r="I6649">
        <v>101.46</v>
      </c>
      <c r="J6649">
        <v>110.77800000000001</v>
      </c>
      <c r="K6649">
        <v>120.529</v>
      </c>
      <c r="L6649">
        <v>131.166</v>
      </c>
      <c r="M6649">
        <v>137.578</v>
      </c>
      <c r="N6649">
        <v>145.458</v>
      </c>
      <c r="O6649">
        <v>152.43100000000001</v>
      </c>
      <c r="P6649">
        <v>160.047</v>
      </c>
      <c r="Q6649">
        <v>167.91499999999999</v>
      </c>
      <c r="R6649">
        <v>176.292</v>
      </c>
      <c r="S6649">
        <v>185.54599999999999</v>
      </c>
      <c r="T6649">
        <v>192.31</v>
      </c>
      <c r="U6649">
        <v>198.88</v>
      </c>
      <c r="V6649">
        <v>203.78100000000001</v>
      </c>
      <c r="W6649">
        <v>209.11699999999999</v>
      </c>
      <c r="X6649">
        <v>212.798</v>
      </c>
      <c r="Y6649">
        <v>213.26499999999999</v>
      </c>
      <c r="Z6649">
        <v>213.72300000000001</v>
      </c>
      <c r="AA6649">
        <v>213.90600000000001</v>
      </c>
      <c r="AB6649">
        <v>213.97900000000001</v>
      </c>
      <c r="AC6649">
        <v>214.62700000000001</v>
      </c>
      <c r="AD6649">
        <v>215.17</v>
      </c>
      <c r="AE6649">
        <v>215.37799999999999</v>
      </c>
      <c r="AF6649">
        <v>215.643</v>
      </c>
      <c r="AG6649">
        <v>215.89400000000001</v>
      </c>
      <c r="AH6649">
        <v>216.02500000000001</v>
      </c>
      <c r="AI6649">
        <v>216.215</v>
      </c>
      <c r="AJ6649">
        <v>216.922</v>
      </c>
      <c r="AK6649">
        <v>217.28700000000001</v>
      </c>
      <c r="AL6649">
        <v>218.02799999999999</v>
      </c>
      <c r="AM6649">
        <v>219.07300000000001</v>
      </c>
      <c r="AN6649" t="s">
        <v>15</v>
      </c>
      <c r="AO6649" t="s">
        <v>19</v>
      </c>
      <c r="AP6649" t="s">
        <v>102</v>
      </c>
      <c r="AQ6649" t="s">
        <v>169</v>
      </c>
    </row>
    <row r="6650" spans="1:43" x14ac:dyDescent="0.3">
      <c r="A6650" t="s">
        <v>102</v>
      </c>
      <c r="B6650" t="s">
        <v>168</v>
      </c>
      <c r="C6650" t="s">
        <v>155</v>
      </c>
      <c r="D6650" t="s">
        <v>15</v>
      </c>
      <c r="E6650" t="s">
        <v>30</v>
      </c>
      <c r="F6650" t="s">
        <v>169</v>
      </c>
      <c r="G6650" t="s">
        <v>31</v>
      </c>
      <c r="H6650">
        <v>129.49199999999999</v>
      </c>
      <c r="I6650">
        <v>129.21100000000001</v>
      </c>
      <c r="J6650">
        <v>131.77199999999999</v>
      </c>
      <c r="K6650">
        <v>134.58500000000001</v>
      </c>
      <c r="L6650">
        <v>137.911</v>
      </c>
      <c r="M6650">
        <v>139.74600000000001</v>
      </c>
      <c r="N6650">
        <v>141.96299999999999</v>
      </c>
      <c r="O6650">
        <v>144.26</v>
      </c>
      <c r="P6650">
        <v>146.82300000000001</v>
      </c>
      <c r="Q6650">
        <v>149.477</v>
      </c>
      <c r="R6650">
        <v>152.24</v>
      </c>
      <c r="S6650">
        <v>155.35</v>
      </c>
      <c r="T6650">
        <v>157.81</v>
      </c>
      <c r="U6650">
        <v>160.215</v>
      </c>
      <c r="V6650">
        <v>162.191</v>
      </c>
      <c r="W6650">
        <v>164.27199999999999</v>
      </c>
      <c r="X6650">
        <v>165.94499999999999</v>
      </c>
      <c r="Y6650">
        <v>166.815</v>
      </c>
      <c r="Z6650">
        <v>167.678</v>
      </c>
      <c r="AA6650">
        <v>168.47200000000001</v>
      </c>
      <c r="AB6650">
        <v>169.22900000000001</v>
      </c>
      <c r="AC6650">
        <v>170.13300000000001</v>
      </c>
      <c r="AD6650">
        <v>171.00700000000001</v>
      </c>
      <c r="AE6650">
        <v>171.79300000000001</v>
      </c>
      <c r="AF6650">
        <v>172.59</v>
      </c>
      <c r="AG6650">
        <v>173.37899999999999</v>
      </c>
      <c r="AH6650">
        <v>174.13</v>
      </c>
      <c r="AI6650">
        <v>174.91200000000001</v>
      </c>
      <c r="AJ6650">
        <v>175.89400000000001</v>
      </c>
      <c r="AK6650">
        <v>176.792</v>
      </c>
      <c r="AL6650">
        <v>177.79</v>
      </c>
      <c r="AM6650">
        <v>177.46899999999999</v>
      </c>
      <c r="AN6650" t="s">
        <v>15</v>
      </c>
      <c r="AO6650" t="s">
        <v>19</v>
      </c>
      <c r="AP6650" t="s">
        <v>102</v>
      </c>
      <c r="AQ6650" t="s">
        <v>169</v>
      </c>
    </row>
    <row r="6651" spans="1:43" x14ac:dyDescent="0.3">
      <c r="A6651" t="s">
        <v>102</v>
      </c>
      <c r="B6651" t="s">
        <v>168</v>
      </c>
      <c r="C6651" t="s">
        <v>155</v>
      </c>
      <c r="D6651" t="s">
        <v>15</v>
      </c>
      <c r="E6651" t="s">
        <v>32</v>
      </c>
      <c r="F6651" t="s">
        <v>169</v>
      </c>
      <c r="G6651" t="s">
        <v>33</v>
      </c>
      <c r="H6651">
        <v>218.00800000000001</v>
      </c>
      <c r="I6651">
        <v>218.15799999999999</v>
      </c>
      <c r="J6651">
        <v>237.44800000000001</v>
      </c>
      <c r="K6651">
        <v>257.64999999999998</v>
      </c>
      <c r="L6651">
        <v>279.71600000000001</v>
      </c>
      <c r="M6651">
        <v>293.02199999999999</v>
      </c>
      <c r="N6651">
        <v>309.35199999999998</v>
      </c>
      <c r="O6651">
        <v>324.05700000000002</v>
      </c>
      <c r="P6651">
        <v>340.17399999999998</v>
      </c>
      <c r="Q6651">
        <v>356.846</v>
      </c>
      <c r="R6651">
        <v>374.56299999999999</v>
      </c>
      <c r="S6651">
        <v>394.166</v>
      </c>
      <c r="T6651">
        <v>408.63600000000002</v>
      </c>
      <c r="U6651">
        <v>422.70800000000003</v>
      </c>
      <c r="V6651">
        <v>433.34199999999998</v>
      </c>
      <c r="W6651">
        <v>444.87099999999998</v>
      </c>
      <c r="X6651">
        <v>453.00299999999999</v>
      </c>
      <c r="Y6651">
        <v>454.536</v>
      </c>
      <c r="Z6651">
        <v>456.04300000000001</v>
      </c>
      <c r="AA6651">
        <v>456.98700000000002</v>
      </c>
      <c r="AB6651">
        <v>457.70299999999997</v>
      </c>
      <c r="AC6651">
        <v>459.60300000000001</v>
      </c>
      <c r="AD6651">
        <v>461.28800000000001</v>
      </c>
      <c r="AE6651">
        <v>462.28399999999999</v>
      </c>
      <c r="AF6651">
        <v>463.4</v>
      </c>
      <c r="AG6651">
        <v>464.48899999999998</v>
      </c>
      <c r="AH6651">
        <v>465.33100000000002</v>
      </c>
      <c r="AI6651">
        <v>466.298</v>
      </c>
      <c r="AJ6651">
        <v>468.34399999999999</v>
      </c>
      <c r="AK6651">
        <v>469.68599999999998</v>
      </c>
      <c r="AL6651">
        <v>471.80599999999998</v>
      </c>
      <c r="AM6651">
        <v>474.17</v>
      </c>
      <c r="AN6651" t="s">
        <v>15</v>
      </c>
      <c r="AO6651" t="s">
        <v>19</v>
      </c>
      <c r="AP6651" t="s">
        <v>102</v>
      </c>
      <c r="AQ6651" t="s">
        <v>169</v>
      </c>
    </row>
    <row r="6652" spans="1:43" x14ac:dyDescent="0.3">
      <c r="A6652" t="s">
        <v>102</v>
      </c>
      <c r="B6652" t="s">
        <v>168</v>
      </c>
      <c r="C6652" t="s">
        <v>155</v>
      </c>
      <c r="D6652" t="s">
        <v>15</v>
      </c>
      <c r="E6652" t="s">
        <v>34</v>
      </c>
      <c r="F6652" t="s">
        <v>169</v>
      </c>
      <c r="G6652" t="s">
        <v>35</v>
      </c>
      <c r="H6652">
        <v>6.46</v>
      </c>
      <c r="I6652">
        <v>6.4889999999999999</v>
      </c>
      <c r="J6652">
        <v>6.7190000000000003</v>
      </c>
      <c r="K6652">
        <v>7.0519999999999996</v>
      </c>
      <c r="L6652">
        <v>7.5970000000000004</v>
      </c>
      <c r="M6652">
        <v>7.7969999999999997</v>
      </c>
      <c r="N6652">
        <v>8.0239999999999991</v>
      </c>
      <c r="O6652">
        <v>8.516</v>
      </c>
      <c r="P6652">
        <v>8.8930000000000007</v>
      </c>
      <c r="Q6652">
        <v>9.2789999999999999</v>
      </c>
      <c r="R6652">
        <v>9.6590000000000007</v>
      </c>
      <c r="S6652">
        <v>10.109</v>
      </c>
      <c r="T6652">
        <v>10.513</v>
      </c>
      <c r="U6652">
        <v>10.913</v>
      </c>
      <c r="V6652">
        <v>11.284000000000001</v>
      </c>
      <c r="W6652">
        <v>11.661</v>
      </c>
      <c r="X6652">
        <v>12.013</v>
      </c>
      <c r="Y6652">
        <v>12.315</v>
      </c>
      <c r="Z6652">
        <v>12.614000000000001</v>
      </c>
      <c r="AA6652">
        <v>12.909000000000001</v>
      </c>
      <c r="AB6652">
        <v>13.199</v>
      </c>
      <c r="AC6652">
        <v>13.497999999999999</v>
      </c>
      <c r="AD6652">
        <v>13.792999999999999</v>
      </c>
      <c r="AE6652">
        <v>14.08</v>
      </c>
      <c r="AF6652">
        <v>14.365</v>
      </c>
      <c r="AG6652">
        <v>14.646000000000001</v>
      </c>
      <c r="AH6652">
        <v>14.917999999999999</v>
      </c>
      <c r="AI6652">
        <v>15.201000000000001</v>
      </c>
      <c r="AJ6652">
        <v>15.539</v>
      </c>
      <c r="AK6652">
        <v>15.871</v>
      </c>
      <c r="AL6652">
        <v>16.212</v>
      </c>
      <c r="AM6652">
        <v>16.483000000000001</v>
      </c>
      <c r="AN6652" t="s">
        <v>15</v>
      </c>
      <c r="AO6652" t="s">
        <v>19</v>
      </c>
      <c r="AP6652" t="s">
        <v>102</v>
      </c>
      <c r="AQ6652" t="s">
        <v>169</v>
      </c>
    </row>
    <row r="6653" spans="1:43" x14ac:dyDescent="0.3">
      <c r="A6653" t="s">
        <v>102</v>
      </c>
      <c r="B6653" t="s">
        <v>168</v>
      </c>
      <c r="C6653" t="s">
        <v>155</v>
      </c>
      <c r="D6653" t="s">
        <v>15</v>
      </c>
      <c r="E6653" t="s">
        <v>36</v>
      </c>
      <c r="F6653" t="s">
        <v>169</v>
      </c>
      <c r="G6653" t="s">
        <v>37</v>
      </c>
      <c r="H6653">
        <v>82.74</v>
      </c>
      <c r="I6653">
        <v>82.489000000000004</v>
      </c>
      <c r="J6653">
        <v>105.152</v>
      </c>
      <c r="K6653">
        <v>128.59399999999999</v>
      </c>
      <c r="L6653">
        <v>153.624</v>
      </c>
      <c r="M6653">
        <v>169.084</v>
      </c>
      <c r="N6653">
        <v>188.137</v>
      </c>
      <c r="O6653">
        <v>204.91499999999999</v>
      </c>
      <c r="P6653">
        <v>223.31200000000001</v>
      </c>
      <c r="Q6653">
        <v>242.316</v>
      </c>
      <c r="R6653">
        <v>262.59399999999999</v>
      </c>
      <c r="S6653">
        <v>284.87</v>
      </c>
      <c r="T6653">
        <v>301.02999999999997</v>
      </c>
      <c r="U6653">
        <v>316.7</v>
      </c>
      <c r="V6653">
        <v>328.28800000000001</v>
      </c>
      <c r="W6653">
        <v>340.91500000000002</v>
      </c>
      <c r="X6653">
        <v>349.54899999999998</v>
      </c>
      <c r="Y6653">
        <v>350.39299999999997</v>
      </c>
      <c r="Z6653">
        <v>351.20100000000002</v>
      </c>
      <c r="AA6653">
        <v>351.34399999999999</v>
      </c>
      <c r="AB6653">
        <v>351.2</v>
      </c>
      <c r="AC6653">
        <v>352.46</v>
      </c>
      <c r="AD6653">
        <v>353.46499999999997</v>
      </c>
      <c r="AE6653">
        <v>353.65800000000002</v>
      </c>
      <c r="AF6653">
        <v>354.00299999999999</v>
      </c>
      <c r="AG6653">
        <v>354.33</v>
      </c>
      <c r="AH6653">
        <v>354.38099999999997</v>
      </c>
      <c r="AI6653">
        <v>354.55099999999999</v>
      </c>
      <c r="AJ6653">
        <v>355.86200000000002</v>
      </c>
      <c r="AK6653">
        <v>356.33300000000003</v>
      </c>
      <c r="AL6653">
        <v>357.72399999999999</v>
      </c>
      <c r="AM6653">
        <v>359.73099999999999</v>
      </c>
      <c r="AN6653" t="s">
        <v>15</v>
      </c>
      <c r="AO6653" t="s">
        <v>19</v>
      </c>
      <c r="AP6653" t="s">
        <v>102</v>
      </c>
      <c r="AQ6653" t="s">
        <v>169</v>
      </c>
    </row>
    <row r="6654" spans="1:43" x14ac:dyDescent="0.3">
      <c r="A6654" t="s">
        <v>102</v>
      </c>
      <c r="B6654" t="s">
        <v>168</v>
      </c>
      <c r="C6654" t="s">
        <v>155</v>
      </c>
      <c r="D6654" t="s">
        <v>15</v>
      </c>
      <c r="E6654" t="s">
        <v>38</v>
      </c>
      <c r="F6654" t="s">
        <v>169</v>
      </c>
      <c r="G6654" t="s">
        <v>39</v>
      </c>
      <c r="H6654">
        <v>11.541</v>
      </c>
      <c r="I6654">
        <v>11.563000000000001</v>
      </c>
      <c r="J6654">
        <v>12.298999999999999</v>
      </c>
      <c r="K6654">
        <v>13.14</v>
      </c>
      <c r="L6654">
        <v>14.191000000000001</v>
      </c>
      <c r="M6654">
        <v>14.724</v>
      </c>
      <c r="N6654">
        <v>15.368</v>
      </c>
      <c r="O6654">
        <v>16.004000000000001</v>
      </c>
      <c r="P6654">
        <v>16.702999999999999</v>
      </c>
      <c r="Q6654">
        <v>17.417999999999999</v>
      </c>
      <c r="R6654">
        <v>18.16</v>
      </c>
      <c r="S6654">
        <v>18.995999999999999</v>
      </c>
      <c r="T6654">
        <v>19.643000000000001</v>
      </c>
      <c r="U6654">
        <v>20.273</v>
      </c>
      <c r="V6654">
        <v>20.777999999999999</v>
      </c>
      <c r="W6654">
        <v>21.312000000000001</v>
      </c>
      <c r="X6654">
        <v>21.728999999999999</v>
      </c>
      <c r="Y6654">
        <v>21.914000000000001</v>
      </c>
      <c r="Z6654">
        <v>22.096</v>
      </c>
      <c r="AA6654">
        <v>22.257999999999999</v>
      </c>
      <c r="AB6654">
        <v>22.408000000000001</v>
      </c>
      <c r="AC6654">
        <v>22.597999999999999</v>
      </c>
      <c r="AD6654">
        <v>22.779</v>
      </c>
      <c r="AE6654">
        <v>22.933</v>
      </c>
      <c r="AF6654">
        <v>23.088999999999999</v>
      </c>
      <c r="AG6654">
        <v>23.24</v>
      </c>
      <c r="AH6654">
        <v>23.376999999999999</v>
      </c>
      <c r="AI6654">
        <v>23.526</v>
      </c>
      <c r="AJ6654">
        <v>23.745999999999999</v>
      </c>
      <c r="AK6654">
        <v>23.942</v>
      </c>
      <c r="AL6654">
        <v>24.166</v>
      </c>
      <c r="AM6654">
        <v>24.417000000000002</v>
      </c>
      <c r="AN6654" t="s">
        <v>15</v>
      </c>
      <c r="AO6654" t="s">
        <v>19</v>
      </c>
      <c r="AP6654" t="s">
        <v>102</v>
      </c>
      <c r="AQ6654" t="s">
        <v>169</v>
      </c>
    </row>
    <row r="6655" spans="1:43" x14ac:dyDescent="0.3">
      <c r="A6655" t="s">
        <v>102</v>
      </c>
      <c r="B6655" t="s">
        <v>168</v>
      </c>
      <c r="C6655" t="s">
        <v>155</v>
      </c>
      <c r="D6655" t="s">
        <v>15</v>
      </c>
      <c r="E6655" t="s">
        <v>40</v>
      </c>
      <c r="F6655" t="s">
        <v>169</v>
      </c>
      <c r="G6655" t="s">
        <v>41</v>
      </c>
      <c r="H6655">
        <v>213.34100000000001</v>
      </c>
      <c r="I6655">
        <v>313.24200000000002</v>
      </c>
      <c r="J6655">
        <v>313.41500000000002</v>
      </c>
      <c r="K6655">
        <v>313.60199999999998</v>
      </c>
      <c r="L6655">
        <v>313.81799999999998</v>
      </c>
      <c r="M6655">
        <v>313.93900000000002</v>
      </c>
      <c r="N6655">
        <v>314.08699999999999</v>
      </c>
      <c r="O6655">
        <v>314.21699999999998</v>
      </c>
      <c r="P6655">
        <v>314.35899999999998</v>
      </c>
      <c r="Q6655">
        <v>314.505</v>
      </c>
      <c r="R6655">
        <v>314.66000000000003</v>
      </c>
      <c r="S6655">
        <v>314.83199999999999</v>
      </c>
      <c r="T6655">
        <v>314.95699999999999</v>
      </c>
      <c r="U6655">
        <v>315.08</v>
      </c>
      <c r="V6655">
        <v>315.17200000000003</v>
      </c>
      <c r="W6655">
        <v>315.27300000000002</v>
      </c>
      <c r="X6655">
        <v>315.339</v>
      </c>
      <c r="Y6655">
        <v>315.34100000000001</v>
      </c>
      <c r="Z6655">
        <v>315.34399999999999</v>
      </c>
      <c r="AA6655">
        <v>315.33999999999997</v>
      </c>
      <c r="AB6655">
        <v>315.33600000000001</v>
      </c>
      <c r="AC6655">
        <v>315.34300000000002</v>
      </c>
      <c r="AD6655">
        <v>315.34800000000001</v>
      </c>
      <c r="AE6655">
        <v>315.34699999999998</v>
      </c>
      <c r="AF6655">
        <v>315.346</v>
      </c>
      <c r="AG6655">
        <v>315.34500000000003</v>
      </c>
      <c r="AH6655">
        <v>315.34100000000001</v>
      </c>
      <c r="AI6655">
        <v>315.339</v>
      </c>
      <c r="AJ6655">
        <v>315.34899999999999</v>
      </c>
      <c r="AK6655">
        <v>315.35199999999998</v>
      </c>
      <c r="AL6655">
        <v>315.363</v>
      </c>
      <c r="AM6655">
        <v>308.81299999999999</v>
      </c>
      <c r="AN6655" t="s">
        <v>15</v>
      </c>
      <c r="AO6655" t="s">
        <v>19</v>
      </c>
      <c r="AP6655" t="s">
        <v>102</v>
      </c>
      <c r="AQ6655" t="s">
        <v>169</v>
      </c>
    </row>
    <row r="6656" spans="1:43" x14ac:dyDescent="0.3">
      <c r="A6656" t="s">
        <v>102</v>
      </c>
      <c r="B6656" t="s">
        <v>168</v>
      </c>
      <c r="C6656" t="s">
        <v>155</v>
      </c>
      <c r="D6656" t="s">
        <v>15</v>
      </c>
      <c r="E6656" t="s">
        <v>42</v>
      </c>
      <c r="F6656" t="s">
        <v>169</v>
      </c>
      <c r="G6656" t="s">
        <v>43</v>
      </c>
      <c r="H6656">
        <v>3.8180000000000001</v>
      </c>
      <c r="I6656">
        <v>3.8439999999999999</v>
      </c>
      <c r="J6656">
        <v>3.903</v>
      </c>
      <c r="K6656">
        <v>4.077</v>
      </c>
      <c r="L6656">
        <v>4.4870000000000001</v>
      </c>
      <c r="M6656">
        <v>4.5739999999999998</v>
      </c>
      <c r="N6656">
        <v>4.6609999999999996</v>
      </c>
      <c r="O6656">
        <v>4.9660000000000002</v>
      </c>
      <c r="P6656">
        <v>5.1909999999999998</v>
      </c>
      <c r="Q6656">
        <v>5.4139999999999997</v>
      </c>
      <c r="R6656">
        <v>5.6210000000000004</v>
      </c>
      <c r="S6656">
        <v>5.8769999999999998</v>
      </c>
      <c r="T6656">
        <v>6.1340000000000003</v>
      </c>
      <c r="U6656">
        <v>6.3920000000000003</v>
      </c>
      <c r="V6656">
        <v>6.649</v>
      </c>
      <c r="W6656">
        <v>6.9059999999999997</v>
      </c>
      <c r="X6656">
        <v>7.1619999999999999</v>
      </c>
      <c r="Y6656">
        <v>7.4189999999999996</v>
      </c>
      <c r="Z6656">
        <v>7.6740000000000004</v>
      </c>
      <c r="AA6656">
        <v>7.9290000000000003</v>
      </c>
      <c r="AB6656">
        <v>8.1820000000000004</v>
      </c>
      <c r="AC6656">
        <v>8.4350000000000005</v>
      </c>
      <c r="AD6656">
        <v>8.6839999999999993</v>
      </c>
      <c r="AE6656">
        <v>8.9309999999999992</v>
      </c>
      <c r="AF6656">
        <v>9.1739999999999995</v>
      </c>
      <c r="AG6656">
        <v>9.4120000000000008</v>
      </c>
      <c r="AH6656">
        <v>9.641</v>
      </c>
      <c r="AI6656">
        <v>9.8829999999999991</v>
      </c>
      <c r="AJ6656">
        <v>10.177</v>
      </c>
      <c r="AK6656">
        <v>10.472</v>
      </c>
      <c r="AL6656">
        <v>10.769</v>
      </c>
      <c r="AM6656">
        <v>11.067</v>
      </c>
      <c r="AN6656" t="s">
        <v>15</v>
      </c>
      <c r="AO6656" t="s">
        <v>19</v>
      </c>
      <c r="AP6656" t="s">
        <v>102</v>
      </c>
      <c r="AQ6656" t="s">
        <v>169</v>
      </c>
    </row>
    <row r="6657" spans="1:43" x14ac:dyDescent="0.3">
      <c r="A6657" t="s">
        <v>102</v>
      </c>
      <c r="B6657" t="s">
        <v>168</v>
      </c>
      <c r="C6657" t="s">
        <v>155</v>
      </c>
      <c r="D6657" t="s">
        <v>15</v>
      </c>
      <c r="E6657" t="s">
        <v>44</v>
      </c>
      <c r="F6657" t="s">
        <v>169</v>
      </c>
      <c r="G6657" t="s">
        <v>45</v>
      </c>
      <c r="H6657">
        <v>6.69</v>
      </c>
      <c r="I6657">
        <v>6.6879999999999997</v>
      </c>
      <c r="J6657">
        <v>7.016</v>
      </c>
      <c r="K6657">
        <v>7.3710000000000004</v>
      </c>
      <c r="L6657">
        <v>7.782</v>
      </c>
      <c r="M6657">
        <v>8.0129999999999999</v>
      </c>
      <c r="N6657">
        <v>8.2949999999999999</v>
      </c>
      <c r="O6657">
        <v>8.5990000000000002</v>
      </c>
      <c r="P6657">
        <v>8.92</v>
      </c>
      <c r="Q6657">
        <v>9.25</v>
      </c>
      <c r="R6657">
        <v>9.5969999999999995</v>
      </c>
      <c r="S6657">
        <v>9.9789999999999992</v>
      </c>
      <c r="T6657">
        <v>10.275</v>
      </c>
      <c r="U6657">
        <v>10.567</v>
      </c>
      <c r="V6657">
        <v>10.8</v>
      </c>
      <c r="W6657">
        <v>11.05</v>
      </c>
      <c r="X6657">
        <v>11.239000000000001</v>
      </c>
      <c r="Y6657">
        <v>11.311</v>
      </c>
      <c r="Z6657">
        <v>11.382</v>
      </c>
      <c r="AA6657">
        <v>11.444000000000001</v>
      </c>
      <c r="AB6657">
        <v>11.504</v>
      </c>
      <c r="AC6657">
        <v>11.585000000000001</v>
      </c>
      <c r="AD6657">
        <v>11.662000000000001</v>
      </c>
      <c r="AE6657">
        <v>11.727</v>
      </c>
      <c r="AF6657">
        <v>11.794</v>
      </c>
      <c r="AG6657">
        <v>11.86</v>
      </c>
      <c r="AH6657">
        <v>11.922000000000001</v>
      </c>
      <c r="AI6657">
        <v>11.986000000000001</v>
      </c>
      <c r="AJ6657">
        <v>12.074999999999999</v>
      </c>
      <c r="AK6657">
        <v>12.151</v>
      </c>
      <c r="AL6657">
        <v>12.241</v>
      </c>
      <c r="AM6657">
        <v>12.343</v>
      </c>
      <c r="AN6657" t="s">
        <v>15</v>
      </c>
      <c r="AO6657" t="s">
        <v>19</v>
      </c>
      <c r="AP6657" t="s">
        <v>102</v>
      </c>
      <c r="AQ6657" t="s">
        <v>169</v>
      </c>
    </row>
    <row r="6658" spans="1:43" x14ac:dyDescent="0.3">
      <c r="A6658" t="s">
        <v>102</v>
      </c>
      <c r="B6658" t="s">
        <v>168</v>
      </c>
      <c r="C6658" t="s">
        <v>155</v>
      </c>
      <c r="D6658" t="s">
        <v>15</v>
      </c>
      <c r="E6658" t="s">
        <v>46</v>
      </c>
      <c r="F6658" t="s">
        <v>169</v>
      </c>
      <c r="G6658" t="s">
        <v>47</v>
      </c>
      <c r="H6658">
        <v>123.404</v>
      </c>
      <c r="I6658">
        <v>123.032</v>
      </c>
      <c r="J6658">
        <v>138.239</v>
      </c>
      <c r="K6658">
        <v>153.95599999999999</v>
      </c>
      <c r="L6658">
        <v>170.71899999999999</v>
      </c>
      <c r="M6658">
        <v>181.11799999999999</v>
      </c>
      <c r="N6658">
        <v>193.91800000000001</v>
      </c>
      <c r="O6658">
        <v>205.316</v>
      </c>
      <c r="P6658">
        <v>217.82900000000001</v>
      </c>
      <c r="Q6658">
        <v>230.78399999999999</v>
      </c>
      <c r="R6658">
        <v>244.59700000000001</v>
      </c>
      <c r="S6658">
        <v>259.80900000000003</v>
      </c>
      <c r="T6658">
        <v>270.94200000000001</v>
      </c>
      <c r="U6658">
        <v>281.75599999999997</v>
      </c>
      <c r="V6658">
        <v>289.84300000000002</v>
      </c>
      <c r="W6658">
        <v>298.63499999999999</v>
      </c>
      <c r="X6658">
        <v>304.74</v>
      </c>
      <c r="Y6658">
        <v>305.61700000000002</v>
      </c>
      <c r="Z6658">
        <v>306.47300000000001</v>
      </c>
      <c r="AA6658">
        <v>306.88499999999999</v>
      </c>
      <c r="AB6658">
        <v>307.11500000000001</v>
      </c>
      <c r="AC6658">
        <v>308.28699999999998</v>
      </c>
      <c r="AD6658">
        <v>309.29300000000001</v>
      </c>
      <c r="AE6658">
        <v>309.75799999999998</v>
      </c>
      <c r="AF6658">
        <v>310.32499999999999</v>
      </c>
      <c r="AG6658">
        <v>310.88299999999998</v>
      </c>
      <c r="AH6658">
        <v>311.25900000000001</v>
      </c>
      <c r="AI6658">
        <v>311.714</v>
      </c>
      <c r="AJ6658">
        <v>312.92899999999997</v>
      </c>
      <c r="AK6658">
        <v>313.58300000000003</v>
      </c>
      <c r="AL6658">
        <v>314.85399999999998</v>
      </c>
      <c r="AM6658">
        <v>316.66500000000002</v>
      </c>
      <c r="AN6658" t="s">
        <v>15</v>
      </c>
      <c r="AO6658" t="s">
        <v>19</v>
      </c>
      <c r="AP6658" t="s">
        <v>102</v>
      </c>
      <c r="AQ6658" t="s">
        <v>169</v>
      </c>
    </row>
    <row r="6659" spans="1:43" x14ac:dyDescent="0.3">
      <c r="A6659" t="s">
        <v>102</v>
      </c>
      <c r="B6659" t="s">
        <v>168</v>
      </c>
      <c r="C6659" t="s">
        <v>155</v>
      </c>
      <c r="D6659" t="s">
        <v>15</v>
      </c>
      <c r="E6659" t="s">
        <v>48</v>
      </c>
      <c r="F6659" t="s">
        <v>169</v>
      </c>
      <c r="G6659" t="s">
        <v>49</v>
      </c>
      <c r="H6659">
        <v>38.33</v>
      </c>
      <c r="I6659">
        <v>38.423000000000002</v>
      </c>
      <c r="J6659">
        <v>39.661000000000001</v>
      </c>
      <c r="K6659">
        <v>41.345999999999997</v>
      </c>
      <c r="L6659">
        <v>43.942</v>
      </c>
      <c r="M6659">
        <v>44.948999999999998</v>
      </c>
      <c r="N6659">
        <v>46.124000000000002</v>
      </c>
      <c r="O6659">
        <v>48.087000000000003</v>
      </c>
      <c r="P6659">
        <v>49.703000000000003</v>
      </c>
      <c r="Q6659">
        <v>51.332999999999998</v>
      </c>
      <c r="R6659">
        <v>52.965000000000003</v>
      </c>
      <c r="S6659">
        <v>54.854999999999997</v>
      </c>
      <c r="T6659">
        <v>56.463999999999999</v>
      </c>
      <c r="U6659">
        <v>58.052999999999997</v>
      </c>
      <c r="V6659">
        <v>59.451999999999998</v>
      </c>
      <c r="W6659">
        <v>60.901000000000003</v>
      </c>
      <c r="X6659">
        <v>62.161000000000001</v>
      </c>
      <c r="Y6659">
        <v>63.055</v>
      </c>
      <c r="Z6659">
        <v>63.945999999999998</v>
      </c>
      <c r="AA6659">
        <v>64.802999999999997</v>
      </c>
      <c r="AB6659">
        <v>65.643000000000001</v>
      </c>
      <c r="AC6659">
        <v>66.543000000000006</v>
      </c>
      <c r="AD6659">
        <v>67.424000000000007</v>
      </c>
      <c r="AE6659">
        <v>68.256</v>
      </c>
      <c r="AF6659">
        <v>69.081000000000003</v>
      </c>
      <c r="AG6659">
        <v>69.885999999999996</v>
      </c>
      <c r="AH6659">
        <v>70.650000000000006</v>
      </c>
      <c r="AI6659">
        <v>71.459999999999994</v>
      </c>
      <c r="AJ6659">
        <v>72.510999999999996</v>
      </c>
      <c r="AK6659">
        <v>73.528000000000006</v>
      </c>
      <c r="AL6659">
        <v>74.590999999999994</v>
      </c>
      <c r="AM6659">
        <v>74.823999999999998</v>
      </c>
      <c r="AN6659" t="s">
        <v>15</v>
      </c>
      <c r="AO6659" t="s">
        <v>19</v>
      </c>
      <c r="AP6659" t="s">
        <v>102</v>
      </c>
      <c r="AQ6659" t="s">
        <v>169</v>
      </c>
    </row>
    <row r="6660" spans="1:43" x14ac:dyDescent="0.3">
      <c r="A6660" t="s">
        <v>102</v>
      </c>
      <c r="B6660" t="s">
        <v>168</v>
      </c>
      <c r="C6660" t="s">
        <v>155</v>
      </c>
      <c r="D6660" t="s">
        <v>15</v>
      </c>
      <c r="E6660" t="s">
        <v>50</v>
      </c>
      <c r="F6660" t="s">
        <v>169</v>
      </c>
      <c r="G6660" t="s">
        <v>51</v>
      </c>
      <c r="H6660">
        <v>54.173999999999999</v>
      </c>
      <c r="I6660">
        <v>53.89</v>
      </c>
      <c r="J6660">
        <v>61.350999999999999</v>
      </c>
      <c r="K6660">
        <v>69.116</v>
      </c>
      <c r="L6660">
        <v>77.501999999999995</v>
      </c>
      <c r="M6660">
        <v>82.628</v>
      </c>
      <c r="N6660">
        <v>88.926000000000002</v>
      </c>
      <c r="O6660">
        <v>94.710999999999999</v>
      </c>
      <c r="P6660">
        <v>101.113</v>
      </c>
      <c r="Q6660">
        <v>107.73399999999999</v>
      </c>
      <c r="R6660">
        <v>114.767</v>
      </c>
      <c r="S6660">
        <v>122.51300000000001</v>
      </c>
      <c r="T6660">
        <v>128.267</v>
      </c>
      <c r="U6660">
        <v>133.86600000000001</v>
      </c>
      <c r="V6660">
        <v>138.13399999999999</v>
      </c>
      <c r="W6660">
        <v>142.74700000000001</v>
      </c>
      <c r="X6660">
        <v>146.05099999999999</v>
      </c>
      <c r="Y6660">
        <v>146.804</v>
      </c>
      <c r="Z6660">
        <v>147.548</v>
      </c>
      <c r="AA6660">
        <v>148.07599999999999</v>
      </c>
      <c r="AB6660">
        <v>148.51499999999999</v>
      </c>
      <c r="AC6660">
        <v>149.41399999999999</v>
      </c>
      <c r="AD6660">
        <v>150.23099999999999</v>
      </c>
      <c r="AE6660">
        <v>150.78399999999999</v>
      </c>
      <c r="AF6660">
        <v>151.386</v>
      </c>
      <c r="AG6660">
        <v>151.982</v>
      </c>
      <c r="AH6660">
        <v>152.48599999999999</v>
      </c>
      <c r="AI6660">
        <v>153.036</v>
      </c>
      <c r="AJ6660">
        <v>153.982</v>
      </c>
      <c r="AK6660">
        <v>154.65700000000001</v>
      </c>
      <c r="AL6660">
        <v>155.63399999999999</v>
      </c>
      <c r="AM6660">
        <v>156.876</v>
      </c>
      <c r="AN6660" t="s">
        <v>15</v>
      </c>
      <c r="AO6660" t="s">
        <v>19</v>
      </c>
      <c r="AP6660" t="s">
        <v>102</v>
      </c>
      <c r="AQ6660" t="s">
        <v>169</v>
      </c>
    </row>
    <row r="6661" spans="1:43" x14ac:dyDescent="0.3">
      <c r="A6661" t="s">
        <v>102</v>
      </c>
      <c r="B6661" t="s">
        <v>168</v>
      </c>
      <c r="C6661" t="s">
        <v>155</v>
      </c>
      <c r="D6661" t="s">
        <v>15</v>
      </c>
      <c r="E6661" t="s">
        <v>52</v>
      </c>
      <c r="F6661" t="s">
        <v>169</v>
      </c>
      <c r="G6661" t="s">
        <v>53</v>
      </c>
      <c r="H6661">
        <v>53.878</v>
      </c>
      <c r="I6661">
        <v>53.954999999999998</v>
      </c>
      <c r="J6661">
        <v>54.414000000000001</v>
      </c>
      <c r="K6661">
        <v>55.152000000000001</v>
      </c>
      <c r="L6661">
        <v>56.454999999999998</v>
      </c>
      <c r="M6661">
        <v>56.88</v>
      </c>
      <c r="N6661">
        <v>57.35</v>
      </c>
      <c r="O6661">
        <v>58.137</v>
      </c>
      <c r="P6661">
        <v>59.024999999999999</v>
      </c>
      <c r="Q6661">
        <v>59.924999999999997</v>
      </c>
      <c r="R6661">
        <v>60.796999999999997</v>
      </c>
      <c r="S6661">
        <v>61.834000000000003</v>
      </c>
      <c r="T6661">
        <v>62.783999999999999</v>
      </c>
      <c r="U6661">
        <v>63.719000000000001</v>
      </c>
      <c r="V6661">
        <v>64.606999999999999</v>
      </c>
      <c r="W6661">
        <v>65.491</v>
      </c>
      <c r="X6661">
        <v>66.361000000000004</v>
      </c>
      <c r="Y6661">
        <v>67.177000000000007</v>
      </c>
      <c r="Z6661">
        <v>67.988</v>
      </c>
      <c r="AA6661">
        <v>68.792000000000002</v>
      </c>
      <c r="AB6661">
        <v>69.575999999999993</v>
      </c>
      <c r="AC6661">
        <v>70.37</v>
      </c>
      <c r="AD6661">
        <v>71.153999999999996</v>
      </c>
      <c r="AE6661">
        <v>71.921999999999997</v>
      </c>
      <c r="AF6661">
        <v>72.683000000000007</v>
      </c>
      <c r="AG6661">
        <v>73.432000000000002</v>
      </c>
      <c r="AH6661">
        <v>74.16</v>
      </c>
      <c r="AI6661">
        <v>74.917000000000002</v>
      </c>
      <c r="AJ6661">
        <v>75.814999999999998</v>
      </c>
      <c r="AK6661">
        <v>76.706000000000003</v>
      </c>
      <c r="AL6661">
        <v>77.611999999999995</v>
      </c>
      <c r="AM6661">
        <v>78.048000000000002</v>
      </c>
      <c r="AN6661" t="s">
        <v>15</v>
      </c>
      <c r="AO6661" t="s">
        <v>19</v>
      </c>
      <c r="AP6661" t="s">
        <v>102</v>
      </c>
      <c r="AQ6661" t="s">
        <v>169</v>
      </c>
    </row>
    <row r="6662" spans="1:43" x14ac:dyDescent="0.3">
      <c r="A6662" t="s">
        <v>102</v>
      </c>
      <c r="B6662" t="s">
        <v>168</v>
      </c>
      <c r="C6662" t="s">
        <v>155</v>
      </c>
      <c r="D6662" t="s">
        <v>15</v>
      </c>
      <c r="E6662" t="s">
        <v>54</v>
      </c>
      <c r="F6662" t="s">
        <v>169</v>
      </c>
      <c r="G6662" t="s">
        <v>55</v>
      </c>
      <c r="H6662">
        <v>28.975000000000001</v>
      </c>
      <c r="I6662">
        <v>29.081</v>
      </c>
      <c r="J6662">
        <v>30.193999999999999</v>
      </c>
      <c r="K6662">
        <v>31.670999999999999</v>
      </c>
      <c r="L6662">
        <v>33.886000000000003</v>
      </c>
      <c r="M6662">
        <v>34.790999999999997</v>
      </c>
      <c r="N6662">
        <v>35.838000000000001</v>
      </c>
      <c r="O6662">
        <v>37.212000000000003</v>
      </c>
      <c r="P6662">
        <v>38.761000000000003</v>
      </c>
      <c r="Q6662">
        <v>40.347000000000001</v>
      </c>
      <c r="R6662">
        <v>41.932000000000002</v>
      </c>
      <c r="S6662">
        <v>43.783999999999999</v>
      </c>
      <c r="T6662">
        <v>45.39</v>
      </c>
      <c r="U6662">
        <v>46.969000000000001</v>
      </c>
      <c r="V6662">
        <v>48.393999999999998</v>
      </c>
      <c r="W6662">
        <v>49.845999999999997</v>
      </c>
      <c r="X6662">
        <v>51.170999999999999</v>
      </c>
      <c r="Y6662">
        <v>52.225999999999999</v>
      </c>
      <c r="Z6662">
        <v>53.277000000000001</v>
      </c>
      <c r="AA6662">
        <v>54.302</v>
      </c>
      <c r="AB6662">
        <v>55.302</v>
      </c>
      <c r="AC6662">
        <v>56.35</v>
      </c>
      <c r="AD6662">
        <v>57.38</v>
      </c>
      <c r="AE6662">
        <v>58.372</v>
      </c>
      <c r="AF6662">
        <v>59.359000000000002</v>
      </c>
      <c r="AG6662">
        <v>60.331000000000003</v>
      </c>
      <c r="AH6662">
        <v>61.27</v>
      </c>
      <c r="AI6662">
        <v>62.249000000000002</v>
      </c>
      <c r="AJ6662">
        <v>63.427999999999997</v>
      </c>
      <c r="AK6662">
        <v>64.578999999999994</v>
      </c>
      <c r="AL6662">
        <v>65.77</v>
      </c>
      <c r="AM6662">
        <v>66.968999999999994</v>
      </c>
      <c r="AN6662" t="s">
        <v>15</v>
      </c>
      <c r="AO6662" t="s">
        <v>19</v>
      </c>
      <c r="AP6662" t="s">
        <v>102</v>
      </c>
      <c r="AQ6662" t="s">
        <v>169</v>
      </c>
    </row>
    <row r="6663" spans="1:43" x14ac:dyDescent="0.3">
      <c r="A6663" t="s">
        <v>102</v>
      </c>
      <c r="B6663" t="s">
        <v>168</v>
      </c>
      <c r="C6663" t="s">
        <v>155</v>
      </c>
      <c r="D6663" t="s">
        <v>56</v>
      </c>
      <c r="E6663" t="s">
        <v>57</v>
      </c>
      <c r="F6663" t="s">
        <v>169</v>
      </c>
      <c r="G6663" t="s">
        <v>58</v>
      </c>
      <c r="H6663">
        <v>68.77</v>
      </c>
      <c r="I6663">
        <v>72.158000000000001</v>
      </c>
      <c r="J6663">
        <v>74.471000000000004</v>
      </c>
      <c r="K6663">
        <v>78.144999999999996</v>
      </c>
      <c r="L6663">
        <v>87.963999999999999</v>
      </c>
      <c r="M6663">
        <v>91.266000000000005</v>
      </c>
      <c r="N6663">
        <v>95.125</v>
      </c>
      <c r="O6663">
        <v>99.376999999999995</v>
      </c>
      <c r="P6663">
        <v>103.947</v>
      </c>
      <c r="Q6663">
        <v>108.345</v>
      </c>
      <c r="R6663">
        <v>112.533</v>
      </c>
      <c r="S6663">
        <v>117.173</v>
      </c>
      <c r="T6663">
        <v>121.395</v>
      </c>
      <c r="U6663">
        <v>125.437</v>
      </c>
      <c r="V6663">
        <v>128.77699999999999</v>
      </c>
      <c r="W6663">
        <v>132.12799999999999</v>
      </c>
      <c r="X6663">
        <v>135.01599999999999</v>
      </c>
      <c r="Y6663">
        <v>136.97200000000001</v>
      </c>
      <c r="Z6663">
        <v>138.90199999999999</v>
      </c>
      <c r="AA6663">
        <v>140.69900000000001</v>
      </c>
      <c r="AB6663">
        <v>142.291</v>
      </c>
      <c r="AC6663">
        <v>144.04</v>
      </c>
      <c r="AD6663">
        <v>145.70099999999999</v>
      </c>
      <c r="AE6663">
        <v>147.166</v>
      </c>
      <c r="AF6663">
        <v>148.596</v>
      </c>
      <c r="AG6663">
        <v>149.94200000000001</v>
      </c>
      <c r="AH6663">
        <v>151.125</v>
      </c>
      <c r="AI6663">
        <v>152.13200000000001</v>
      </c>
      <c r="AJ6663">
        <v>153.07900000000001</v>
      </c>
      <c r="AK6663">
        <v>155.81899999999999</v>
      </c>
      <c r="AL6663">
        <v>158.57400000000001</v>
      </c>
      <c r="AM6663">
        <v>161.33799999999999</v>
      </c>
      <c r="AN6663" t="s">
        <v>56</v>
      </c>
      <c r="AO6663" t="s">
        <v>19</v>
      </c>
      <c r="AP6663" t="s">
        <v>102</v>
      </c>
      <c r="AQ6663" t="s">
        <v>169</v>
      </c>
    </row>
    <row r="6664" spans="1:43" x14ac:dyDescent="0.3">
      <c r="A6664" t="s">
        <v>102</v>
      </c>
      <c r="B6664" t="s">
        <v>168</v>
      </c>
      <c r="C6664" t="s">
        <v>155</v>
      </c>
      <c r="D6664" t="s">
        <v>56</v>
      </c>
      <c r="E6664" t="s">
        <v>59</v>
      </c>
      <c r="F6664" t="s">
        <v>169</v>
      </c>
      <c r="G6664" t="s">
        <v>60</v>
      </c>
      <c r="H6664">
        <v>136.22399999999999</v>
      </c>
      <c r="I6664">
        <v>136.447</v>
      </c>
      <c r="J6664">
        <v>136.804</v>
      </c>
      <c r="K6664">
        <v>137.26499999999999</v>
      </c>
      <c r="L6664">
        <v>138.20699999999999</v>
      </c>
      <c r="M6664">
        <v>138.70400000000001</v>
      </c>
      <c r="N6664">
        <v>139.29599999999999</v>
      </c>
      <c r="O6664">
        <v>139.89400000000001</v>
      </c>
      <c r="P6664">
        <v>140.53200000000001</v>
      </c>
      <c r="Q6664">
        <v>141.16900000000001</v>
      </c>
      <c r="R6664">
        <v>141.79900000000001</v>
      </c>
      <c r="S6664">
        <v>142.48400000000001</v>
      </c>
      <c r="T6664">
        <v>143.10499999999999</v>
      </c>
      <c r="U6664">
        <v>143.703</v>
      </c>
      <c r="V6664">
        <v>144.179</v>
      </c>
      <c r="W6664">
        <v>144.66999999999999</v>
      </c>
      <c r="X6664">
        <v>145.059</v>
      </c>
      <c r="Y6664">
        <v>145.25899999999999</v>
      </c>
      <c r="Z6664">
        <v>145.459</v>
      </c>
      <c r="AA6664">
        <v>145.637</v>
      </c>
      <c r="AB6664">
        <v>145.79300000000001</v>
      </c>
      <c r="AC6664">
        <v>145.98099999999999</v>
      </c>
      <c r="AD6664">
        <v>146.16</v>
      </c>
      <c r="AE6664">
        <v>146.31100000000001</v>
      </c>
      <c r="AF6664">
        <v>146.46299999999999</v>
      </c>
      <c r="AG6664">
        <v>146.61000000000001</v>
      </c>
      <c r="AH6664">
        <v>146.74</v>
      </c>
      <c r="AI6664">
        <v>146.858</v>
      </c>
      <c r="AJ6664">
        <v>146.98400000000001</v>
      </c>
      <c r="AK6664">
        <v>147.28800000000001</v>
      </c>
      <c r="AL6664">
        <v>147.59299999999999</v>
      </c>
      <c r="AM6664">
        <v>147.899</v>
      </c>
      <c r="AN6664" t="s">
        <v>56</v>
      </c>
      <c r="AO6664" t="s">
        <v>19</v>
      </c>
      <c r="AP6664" t="s">
        <v>102</v>
      </c>
      <c r="AQ6664" t="s">
        <v>169</v>
      </c>
    </row>
    <row r="6665" spans="1:43" x14ac:dyDescent="0.3">
      <c r="A6665" t="s">
        <v>102</v>
      </c>
      <c r="B6665" t="s">
        <v>168</v>
      </c>
      <c r="C6665" t="s">
        <v>155</v>
      </c>
      <c r="D6665" t="s">
        <v>56</v>
      </c>
      <c r="E6665" t="s">
        <v>61</v>
      </c>
      <c r="F6665" t="s">
        <v>169</v>
      </c>
      <c r="G6665" t="s">
        <v>62</v>
      </c>
      <c r="H6665">
        <v>387.87</v>
      </c>
      <c r="I6665">
        <v>411.31700000000001</v>
      </c>
      <c r="J6665">
        <v>424.41399999999999</v>
      </c>
      <c r="K6665">
        <v>438.08300000000003</v>
      </c>
      <c r="L6665">
        <v>458.09</v>
      </c>
      <c r="M6665">
        <v>476.11900000000003</v>
      </c>
      <c r="N6665">
        <v>498.18799999999999</v>
      </c>
      <c r="O6665">
        <v>518.71</v>
      </c>
      <c r="P6665">
        <v>540.19100000000003</v>
      </c>
      <c r="Q6665">
        <v>561.76599999999996</v>
      </c>
      <c r="R6665">
        <v>583.59</v>
      </c>
      <c r="S6665">
        <v>606.17200000000003</v>
      </c>
      <c r="T6665">
        <v>625.93600000000004</v>
      </c>
      <c r="U6665">
        <v>644.65</v>
      </c>
      <c r="V6665">
        <v>658.221</v>
      </c>
      <c r="W6665">
        <v>672.25800000000004</v>
      </c>
      <c r="X6665">
        <v>682.32100000000003</v>
      </c>
      <c r="Y6665">
        <v>684.755</v>
      </c>
      <c r="Z6665">
        <v>687.17600000000004</v>
      </c>
      <c r="AA6665">
        <v>688.71600000000001</v>
      </c>
      <c r="AB6665">
        <v>689.20399999999995</v>
      </c>
      <c r="AC6665">
        <v>691.13699999999994</v>
      </c>
      <c r="AD6665">
        <v>692.73800000000006</v>
      </c>
      <c r="AE6665">
        <v>693.26199999999994</v>
      </c>
      <c r="AF6665">
        <v>693.97299999999996</v>
      </c>
      <c r="AG6665">
        <v>694.66899999999998</v>
      </c>
      <c r="AH6665">
        <v>694.98699999999997</v>
      </c>
      <c r="AI6665">
        <v>695.19500000000005</v>
      </c>
      <c r="AJ6665">
        <v>696.226</v>
      </c>
      <c r="AK6665">
        <v>701.47</v>
      </c>
      <c r="AL6665">
        <v>706.75</v>
      </c>
      <c r="AM6665">
        <v>712.02700000000004</v>
      </c>
      <c r="AN6665" t="s">
        <v>56</v>
      </c>
      <c r="AO6665" t="s">
        <v>19</v>
      </c>
      <c r="AP6665" t="s">
        <v>102</v>
      </c>
      <c r="AQ6665" t="s">
        <v>169</v>
      </c>
    </row>
    <row r="6666" spans="1:43" x14ac:dyDescent="0.3">
      <c r="A6666" t="s">
        <v>102</v>
      </c>
      <c r="B6666" t="s">
        <v>168</v>
      </c>
      <c r="C6666" t="s">
        <v>155</v>
      </c>
      <c r="D6666" t="s">
        <v>56</v>
      </c>
      <c r="E6666" t="s">
        <v>63</v>
      </c>
      <c r="F6666" t="s">
        <v>169</v>
      </c>
      <c r="G6666" t="s">
        <v>64</v>
      </c>
      <c r="H6666">
        <v>121.127</v>
      </c>
      <c r="I6666">
        <v>121.43</v>
      </c>
      <c r="J6666">
        <v>123.005</v>
      </c>
      <c r="K6666">
        <v>124.631</v>
      </c>
      <c r="L6666">
        <v>126.916</v>
      </c>
      <c r="M6666">
        <v>129.06100000000001</v>
      </c>
      <c r="N6666">
        <v>131.691</v>
      </c>
      <c r="O6666">
        <v>133.999</v>
      </c>
      <c r="P6666">
        <v>136.41999999999999</v>
      </c>
      <c r="Q6666">
        <v>138.858</v>
      </c>
      <c r="R6666">
        <v>141.33000000000001</v>
      </c>
      <c r="S6666">
        <v>143.893</v>
      </c>
      <c r="T6666">
        <v>146.12</v>
      </c>
      <c r="U6666">
        <v>148.22300000000001</v>
      </c>
      <c r="V6666">
        <v>149.70599999999999</v>
      </c>
      <c r="W6666">
        <v>151.249</v>
      </c>
      <c r="X6666">
        <v>152.30600000000001</v>
      </c>
      <c r="Y6666">
        <v>152.43700000000001</v>
      </c>
      <c r="Z6666">
        <v>152.566</v>
      </c>
      <c r="AA6666">
        <v>152.589</v>
      </c>
      <c r="AB6666">
        <v>152.488</v>
      </c>
      <c r="AC6666">
        <v>152.56200000000001</v>
      </c>
      <c r="AD6666">
        <v>152.596</v>
      </c>
      <c r="AE6666">
        <v>152.501</v>
      </c>
      <c r="AF6666">
        <v>152.429</v>
      </c>
      <c r="AG6666">
        <v>152.35499999999999</v>
      </c>
      <c r="AH6666">
        <v>152.23699999999999</v>
      </c>
      <c r="AI6666">
        <v>152.108</v>
      </c>
      <c r="AJ6666">
        <v>152.07900000000001</v>
      </c>
      <c r="AK6666">
        <v>152.53700000000001</v>
      </c>
      <c r="AL6666">
        <v>152.99799999999999</v>
      </c>
      <c r="AM6666">
        <v>153.45699999999999</v>
      </c>
      <c r="AN6666" t="s">
        <v>56</v>
      </c>
      <c r="AO6666" t="s">
        <v>19</v>
      </c>
      <c r="AP6666" t="s">
        <v>102</v>
      </c>
      <c r="AQ6666" t="s">
        <v>169</v>
      </c>
    </row>
    <row r="6667" spans="1:43" x14ac:dyDescent="0.3">
      <c r="A6667" t="s">
        <v>102</v>
      </c>
      <c r="B6667" t="s">
        <v>168</v>
      </c>
      <c r="C6667" t="s">
        <v>155</v>
      </c>
      <c r="D6667" t="s">
        <v>56</v>
      </c>
      <c r="E6667" t="s">
        <v>65</v>
      </c>
      <c r="F6667" t="s">
        <v>169</v>
      </c>
      <c r="G6667" t="s">
        <v>66</v>
      </c>
      <c r="H6667">
        <v>129.22300000000001</v>
      </c>
      <c r="I6667">
        <v>129.72399999999999</v>
      </c>
      <c r="J6667">
        <v>131.84100000000001</v>
      </c>
      <c r="K6667">
        <v>134.929</v>
      </c>
      <c r="L6667">
        <v>142.55699999999999</v>
      </c>
      <c r="M6667">
        <v>145.554</v>
      </c>
      <c r="N6667">
        <v>149.10300000000001</v>
      </c>
      <c r="O6667">
        <v>152.82599999999999</v>
      </c>
      <c r="P6667">
        <v>156.81100000000001</v>
      </c>
      <c r="Q6667">
        <v>160.678</v>
      </c>
      <c r="R6667">
        <v>164.40799999999999</v>
      </c>
      <c r="S6667">
        <v>168.48500000000001</v>
      </c>
      <c r="T6667">
        <v>172.154</v>
      </c>
      <c r="U6667">
        <v>175.654</v>
      </c>
      <c r="V6667">
        <v>178.459</v>
      </c>
      <c r="W6667">
        <v>181.286</v>
      </c>
      <c r="X6667">
        <v>183.63800000000001</v>
      </c>
      <c r="Y6667">
        <v>185.035</v>
      </c>
      <c r="Z6667">
        <v>186.41300000000001</v>
      </c>
      <c r="AA6667">
        <v>187.66300000000001</v>
      </c>
      <c r="AB6667">
        <v>188.72399999999999</v>
      </c>
      <c r="AC6667">
        <v>189.952</v>
      </c>
      <c r="AD6667">
        <v>191.10400000000001</v>
      </c>
      <c r="AE6667">
        <v>192.07599999999999</v>
      </c>
      <c r="AF6667">
        <v>193.03100000000001</v>
      </c>
      <c r="AG6667">
        <v>193.92699999999999</v>
      </c>
      <c r="AH6667">
        <v>194.69399999999999</v>
      </c>
      <c r="AI6667">
        <v>195.333</v>
      </c>
      <c r="AJ6667">
        <v>195.96199999999999</v>
      </c>
      <c r="AK6667">
        <v>198.012</v>
      </c>
      <c r="AL6667">
        <v>200.07400000000001</v>
      </c>
      <c r="AM6667">
        <v>202.142</v>
      </c>
      <c r="AN6667" t="s">
        <v>56</v>
      </c>
      <c r="AO6667" t="s">
        <v>19</v>
      </c>
      <c r="AP6667" t="s">
        <v>102</v>
      </c>
      <c r="AQ6667" t="s">
        <v>169</v>
      </c>
    </row>
    <row r="6668" spans="1:43" x14ac:dyDescent="0.3">
      <c r="A6668" t="s">
        <v>102</v>
      </c>
      <c r="B6668" t="s">
        <v>168</v>
      </c>
      <c r="C6668" t="s">
        <v>155</v>
      </c>
      <c r="D6668" t="s">
        <v>56</v>
      </c>
      <c r="E6668" t="s">
        <v>67</v>
      </c>
      <c r="F6668" t="s">
        <v>169</v>
      </c>
      <c r="G6668" t="s">
        <v>68</v>
      </c>
      <c r="H6668">
        <v>32.866999999999997</v>
      </c>
      <c r="I6668">
        <v>33.064</v>
      </c>
      <c r="J6668">
        <v>35.648000000000003</v>
      </c>
      <c r="K6668">
        <v>38.277000000000001</v>
      </c>
      <c r="L6668">
        <v>41.926000000000002</v>
      </c>
      <c r="M6668">
        <v>45.445999999999998</v>
      </c>
      <c r="N6668">
        <v>49.761000000000003</v>
      </c>
      <c r="O6668">
        <v>53.701999999999998</v>
      </c>
      <c r="P6668">
        <v>57.835999999999999</v>
      </c>
      <c r="Q6668">
        <v>62.005000000000003</v>
      </c>
      <c r="R6668">
        <v>66.228999999999999</v>
      </c>
      <c r="S6668">
        <v>70.606999999999999</v>
      </c>
      <c r="T6668">
        <v>74.427999999999997</v>
      </c>
      <c r="U6668">
        <v>78.037999999999997</v>
      </c>
      <c r="V6668">
        <v>80.638000000000005</v>
      </c>
      <c r="W6668">
        <v>83.322999999999993</v>
      </c>
      <c r="X6668">
        <v>85.24</v>
      </c>
      <c r="Y6668">
        <v>85.671000000000006</v>
      </c>
      <c r="Z6668">
        <v>86.096999999999994</v>
      </c>
      <c r="AA6668">
        <v>86.350999999999999</v>
      </c>
      <c r="AB6668">
        <v>86.394999999999996</v>
      </c>
      <c r="AC6668">
        <v>86.721999999999994</v>
      </c>
      <c r="AD6668">
        <v>86.984999999999999</v>
      </c>
      <c r="AE6668">
        <v>87.037999999999997</v>
      </c>
      <c r="AF6668">
        <v>87.131</v>
      </c>
      <c r="AG6668">
        <v>87.224000000000004</v>
      </c>
      <c r="AH6668">
        <v>87.247</v>
      </c>
      <c r="AI6668">
        <v>87.256</v>
      </c>
      <c r="AJ6668">
        <v>87.433999999999997</v>
      </c>
      <c r="AK6668">
        <v>88.39</v>
      </c>
      <c r="AL6668">
        <v>89.352999999999994</v>
      </c>
      <c r="AM6668">
        <v>90.316000000000003</v>
      </c>
      <c r="AN6668" t="s">
        <v>56</v>
      </c>
      <c r="AO6668" t="s">
        <v>19</v>
      </c>
      <c r="AP6668" t="s">
        <v>102</v>
      </c>
      <c r="AQ6668" t="s">
        <v>169</v>
      </c>
    </row>
    <row r="6669" spans="1:43" x14ac:dyDescent="0.3">
      <c r="A6669" t="s">
        <v>102</v>
      </c>
      <c r="B6669" t="s">
        <v>168</v>
      </c>
      <c r="C6669" t="s">
        <v>155</v>
      </c>
      <c r="D6669" t="s">
        <v>56</v>
      </c>
      <c r="E6669" t="s">
        <v>69</v>
      </c>
      <c r="F6669" t="s">
        <v>169</v>
      </c>
      <c r="G6669" t="s">
        <v>70</v>
      </c>
      <c r="H6669">
        <v>309.70999999999998</v>
      </c>
      <c r="I6669">
        <v>310.22000000000003</v>
      </c>
      <c r="J6669">
        <v>316.79399999999998</v>
      </c>
      <c r="K6669">
        <v>323.60300000000001</v>
      </c>
      <c r="L6669">
        <v>333.45</v>
      </c>
      <c r="M6669">
        <v>342.45400000000001</v>
      </c>
      <c r="N6669">
        <v>353.495</v>
      </c>
      <c r="O6669">
        <v>363.476</v>
      </c>
      <c r="P6669">
        <v>373.928</v>
      </c>
      <c r="Q6669">
        <v>384.42399999999998</v>
      </c>
      <c r="R6669">
        <v>395.04500000000002</v>
      </c>
      <c r="S6669">
        <v>406.02600000000001</v>
      </c>
      <c r="T6669">
        <v>415.58</v>
      </c>
      <c r="U6669">
        <v>424.596</v>
      </c>
      <c r="V6669">
        <v>431.02</v>
      </c>
      <c r="W6669">
        <v>437.66899999999998</v>
      </c>
      <c r="X6669">
        <v>442.32900000000001</v>
      </c>
      <c r="Y6669">
        <v>443.15800000000002</v>
      </c>
      <c r="Z6669">
        <v>443.97399999999999</v>
      </c>
      <c r="AA6669">
        <v>444.34699999999998</v>
      </c>
      <c r="AB6669">
        <v>444.18</v>
      </c>
      <c r="AC6669">
        <v>444.73899999999998</v>
      </c>
      <c r="AD6669">
        <v>445.12900000000002</v>
      </c>
      <c r="AE6669">
        <v>444.97399999999999</v>
      </c>
      <c r="AF6669">
        <v>444.91399999999999</v>
      </c>
      <c r="AG6669">
        <v>444.84699999999998</v>
      </c>
      <c r="AH6669">
        <v>444.59</v>
      </c>
      <c r="AI6669">
        <v>444.28</v>
      </c>
      <c r="AJ6669">
        <v>444.38799999999998</v>
      </c>
      <c r="AK6669">
        <v>446.58699999999999</v>
      </c>
      <c r="AL6669">
        <v>448.803</v>
      </c>
      <c r="AM6669">
        <v>451.01499999999999</v>
      </c>
      <c r="AN6669" t="s">
        <v>56</v>
      </c>
      <c r="AO6669" t="s">
        <v>19</v>
      </c>
      <c r="AP6669" t="s">
        <v>102</v>
      </c>
      <c r="AQ6669" t="s">
        <v>169</v>
      </c>
    </row>
    <row r="6670" spans="1:43" x14ac:dyDescent="0.3">
      <c r="A6670" t="s">
        <v>102</v>
      </c>
      <c r="B6670" t="s">
        <v>168</v>
      </c>
      <c r="C6670" t="s">
        <v>155</v>
      </c>
      <c r="D6670" t="s">
        <v>56</v>
      </c>
      <c r="E6670" t="s">
        <v>71</v>
      </c>
      <c r="F6670" t="s">
        <v>169</v>
      </c>
      <c r="G6670" t="s">
        <v>72</v>
      </c>
      <c r="H6670">
        <v>164.12299999999999</v>
      </c>
      <c r="I6670">
        <v>164.42</v>
      </c>
      <c r="J6670">
        <v>168.66200000000001</v>
      </c>
      <c r="K6670">
        <v>173.01599999999999</v>
      </c>
      <c r="L6670">
        <v>179.161</v>
      </c>
      <c r="M6670">
        <v>184.928</v>
      </c>
      <c r="N6670">
        <v>192.00200000000001</v>
      </c>
      <c r="O6670">
        <v>198.244</v>
      </c>
      <c r="P6670">
        <v>204.798</v>
      </c>
      <c r="Q6670">
        <v>211.39699999999999</v>
      </c>
      <c r="R6670">
        <v>218.08</v>
      </c>
      <c r="S6670">
        <v>225.01300000000001</v>
      </c>
      <c r="T6670">
        <v>231.02500000000001</v>
      </c>
      <c r="U6670">
        <v>236.69</v>
      </c>
      <c r="V6670">
        <v>240.691</v>
      </c>
      <c r="W6670">
        <v>244.83199999999999</v>
      </c>
      <c r="X6670">
        <v>247.70599999999999</v>
      </c>
      <c r="Y6670">
        <v>248.131</v>
      </c>
      <c r="Z6670">
        <v>248.54900000000001</v>
      </c>
      <c r="AA6670">
        <v>248.68199999999999</v>
      </c>
      <c r="AB6670">
        <v>248.46600000000001</v>
      </c>
      <c r="AC6670">
        <v>248.715</v>
      </c>
      <c r="AD6670">
        <v>248.85400000000001</v>
      </c>
      <c r="AE6670">
        <v>248.64599999999999</v>
      </c>
      <c r="AF6670">
        <v>248.499</v>
      </c>
      <c r="AG6670">
        <v>248.35</v>
      </c>
      <c r="AH6670">
        <v>248.08099999999999</v>
      </c>
      <c r="AI6670">
        <v>247.78200000000001</v>
      </c>
      <c r="AJ6670">
        <v>247.756</v>
      </c>
      <c r="AK6670">
        <v>249.04</v>
      </c>
      <c r="AL6670">
        <v>250.334</v>
      </c>
      <c r="AM6670">
        <v>251.625</v>
      </c>
      <c r="AN6670" t="s">
        <v>56</v>
      </c>
      <c r="AO6670" t="s">
        <v>19</v>
      </c>
      <c r="AP6670" t="s">
        <v>102</v>
      </c>
      <c r="AQ6670" t="s">
        <v>169</v>
      </c>
    </row>
    <row r="6671" spans="1:43" x14ac:dyDescent="0.3">
      <c r="A6671" t="s">
        <v>102</v>
      </c>
      <c r="B6671" t="s">
        <v>168</v>
      </c>
      <c r="C6671" t="s">
        <v>155</v>
      </c>
      <c r="D6671" t="s">
        <v>56</v>
      </c>
      <c r="E6671" t="s">
        <v>73</v>
      </c>
      <c r="F6671" t="s">
        <v>169</v>
      </c>
      <c r="G6671" t="s">
        <v>74</v>
      </c>
      <c r="H6671">
        <v>3.379</v>
      </c>
      <c r="I6671">
        <v>3.4420000000000002</v>
      </c>
      <c r="J6671">
        <v>3.6989999999999998</v>
      </c>
      <c r="K6671">
        <v>4.0739999999999998</v>
      </c>
      <c r="L6671">
        <v>5.0060000000000002</v>
      </c>
      <c r="M6671">
        <v>5.3659999999999997</v>
      </c>
      <c r="N6671">
        <v>5.7880000000000003</v>
      </c>
      <c r="O6671">
        <v>6.2789999999999999</v>
      </c>
      <c r="P6671">
        <v>6.8070000000000004</v>
      </c>
      <c r="Q6671">
        <v>7.3259999999999996</v>
      </c>
      <c r="R6671">
        <v>7.827</v>
      </c>
      <c r="S6671">
        <v>8.3810000000000002</v>
      </c>
      <c r="T6671">
        <v>8.8879999999999999</v>
      </c>
      <c r="U6671">
        <v>9.3759999999999994</v>
      </c>
      <c r="V6671">
        <v>9.7870000000000008</v>
      </c>
      <c r="W6671">
        <v>10.198</v>
      </c>
      <c r="X6671">
        <v>10.56</v>
      </c>
      <c r="Y6671">
        <v>10.819000000000001</v>
      </c>
      <c r="Z6671">
        <v>11.076000000000001</v>
      </c>
      <c r="AA6671">
        <v>11.318</v>
      </c>
      <c r="AB6671">
        <v>11.539</v>
      </c>
      <c r="AC6671">
        <v>11.778</v>
      </c>
      <c r="AD6671">
        <v>12.007999999999999</v>
      </c>
      <c r="AE6671">
        <v>12.218</v>
      </c>
      <c r="AF6671">
        <v>12.426</v>
      </c>
      <c r="AG6671">
        <v>12.628</v>
      </c>
      <c r="AH6671">
        <v>12.814</v>
      </c>
      <c r="AI6671">
        <v>12.984999999999999</v>
      </c>
      <c r="AJ6671">
        <v>13.154</v>
      </c>
      <c r="AK6671">
        <v>13.493</v>
      </c>
      <c r="AL6671">
        <v>13.834</v>
      </c>
      <c r="AM6671">
        <v>14.177</v>
      </c>
      <c r="AN6671" t="s">
        <v>56</v>
      </c>
      <c r="AO6671" t="s">
        <v>19</v>
      </c>
      <c r="AP6671" t="s">
        <v>102</v>
      </c>
      <c r="AQ6671" t="s">
        <v>169</v>
      </c>
    </row>
    <row r="6672" spans="1:43" x14ac:dyDescent="0.3">
      <c r="A6672" t="s">
        <v>102</v>
      </c>
      <c r="B6672" t="s">
        <v>168</v>
      </c>
      <c r="C6672" t="s">
        <v>155</v>
      </c>
      <c r="D6672" t="s">
        <v>56</v>
      </c>
      <c r="E6672" t="s">
        <v>75</v>
      </c>
      <c r="F6672" t="s">
        <v>169</v>
      </c>
      <c r="G6672" t="s">
        <v>76</v>
      </c>
      <c r="H6672">
        <v>522.22500000000002</v>
      </c>
      <c r="I6672">
        <v>523.6</v>
      </c>
      <c r="J6672">
        <v>544.66700000000003</v>
      </c>
      <c r="K6672">
        <v>565.08399999999995</v>
      </c>
      <c r="L6672">
        <v>589.23900000000003</v>
      </c>
      <c r="M6672">
        <v>617.85900000000004</v>
      </c>
      <c r="N6672">
        <v>653.21699999999998</v>
      </c>
      <c r="O6672">
        <v>682.97500000000002</v>
      </c>
      <c r="P6672">
        <v>714.029</v>
      </c>
      <c r="Q6672">
        <v>745.40200000000004</v>
      </c>
      <c r="R6672">
        <v>777.48699999999997</v>
      </c>
      <c r="S6672">
        <v>810.274</v>
      </c>
      <c r="T6672">
        <v>838.39700000000005</v>
      </c>
      <c r="U6672">
        <v>864.80700000000002</v>
      </c>
      <c r="V6672">
        <v>882.61400000000003</v>
      </c>
      <c r="W6672">
        <v>901.26700000000005</v>
      </c>
      <c r="X6672">
        <v>913.13900000000001</v>
      </c>
      <c r="Y6672">
        <v>912.08699999999999</v>
      </c>
      <c r="Z6672">
        <v>911.02099999999996</v>
      </c>
      <c r="AA6672">
        <v>908.48400000000004</v>
      </c>
      <c r="AB6672">
        <v>904.26599999999996</v>
      </c>
      <c r="AC6672">
        <v>902.49599999999998</v>
      </c>
      <c r="AD6672">
        <v>900.21500000000003</v>
      </c>
      <c r="AE6672">
        <v>896.18</v>
      </c>
      <c r="AF6672">
        <v>892.51599999999996</v>
      </c>
      <c r="AG6672">
        <v>888.91399999999999</v>
      </c>
      <c r="AH6672">
        <v>884.803</v>
      </c>
      <c r="AI6672">
        <v>880.69299999999998</v>
      </c>
      <c r="AJ6672">
        <v>878.15700000000004</v>
      </c>
      <c r="AK6672">
        <v>881.11800000000005</v>
      </c>
      <c r="AL6672">
        <v>884.11199999999997</v>
      </c>
      <c r="AM6672">
        <v>887.07100000000003</v>
      </c>
      <c r="AN6672" t="s">
        <v>56</v>
      </c>
      <c r="AO6672" t="s">
        <v>19</v>
      </c>
      <c r="AP6672" t="s">
        <v>102</v>
      </c>
      <c r="AQ6672" t="s">
        <v>169</v>
      </c>
    </row>
    <row r="6673" spans="1:43" x14ac:dyDescent="0.3">
      <c r="A6673" t="s">
        <v>102</v>
      </c>
      <c r="B6673" t="s">
        <v>168</v>
      </c>
      <c r="C6673" t="s">
        <v>155</v>
      </c>
      <c r="D6673" t="s">
        <v>56</v>
      </c>
      <c r="E6673" t="s">
        <v>77</v>
      </c>
      <c r="F6673" t="s">
        <v>169</v>
      </c>
      <c r="G6673" t="s">
        <v>78</v>
      </c>
      <c r="H6673">
        <v>33.515999999999998</v>
      </c>
      <c r="I6673">
        <v>33.716000000000001</v>
      </c>
      <c r="J6673">
        <v>34.658000000000001</v>
      </c>
      <c r="K6673">
        <v>36.192999999999998</v>
      </c>
      <c r="L6673">
        <v>40.438000000000002</v>
      </c>
      <c r="M6673">
        <v>41.851999999999997</v>
      </c>
      <c r="N6673">
        <v>43.497</v>
      </c>
      <c r="O6673">
        <v>45.73</v>
      </c>
      <c r="P6673">
        <v>48.098999999999997</v>
      </c>
      <c r="Q6673">
        <v>50.393000000000001</v>
      </c>
      <c r="R6673">
        <v>52.598999999999997</v>
      </c>
      <c r="S6673">
        <v>54.997999999999998</v>
      </c>
      <c r="T6673">
        <v>57.226999999999997</v>
      </c>
      <c r="U6673">
        <v>59.386000000000003</v>
      </c>
      <c r="V6673">
        <v>61.256</v>
      </c>
      <c r="W6673">
        <v>63.134999999999998</v>
      </c>
      <c r="X6673">
        <v>64.822000000000003</v>
      </c>
      <c r="Y6673">
        <v>66.117000000000004</v>
      </c>
      <c r="Z6673">
        <v>67.405000000000001</v>
      </c>
      <c r="AA6673">
        <v>68.638999999999996</v>
      </c>
      <c r="AB6673">
        <v>69.790999999999997</v>
      </c>
      <c r="AC6673">
        <v>71.010999999999996</v>
      </c>
      <c r="AD6673">
        <v>72.194999999999993</v>
      </c>
      <c r="AE6673">
        <v>73.301000000000002</v>
      </c>
      <c r="AF6673">
        <v>74.393000000000001</v>
      </c>
      <c r="AG6673">
        <v>75.450999999999993</v>
      </c>
      <c r="AH6673">
        <v>76.441000000000003</v>
      </c>
      <c r="AI6673">
        <v>77.358000000000004</v>
      </c>
      <c r="AJ6673">
        <v>78.248000000000005</v>
      </c>
      <c r="AK6673">
        <v>79.909000000000006</v>
      </c>
      <c r="AL6673">
        <v>81.578000000000003</v>
      </c>
      <c r="AM6673">
        <v>83.254999999999995</v>
      </c>
      <c r="AN6673" t="s">
        <v>56</v>
      </c>
      <c r="AO6673" t="s">
        <v>19</v>
      </c>
      <c r="AP6673" t="s">
        <v>102</v>
      </c>
      <c r="AQ6673" t="s">
        <v>169</v>
      </c>
    </row>
    <row r="6674" spans="1:43" x14ac:dyDescent="0.3">
      <c r="A6674" t="s">
        <v>102</v>
      </c>
      <c r="B6674" t="s">
        <v>168</v>
      </c>
      <c r="C6674" t="s">
        <v>155</v>
      </c>
      <c r="D6674" t="s">
        <v>56</v>
      </c>
      <c r="E6674" t="s">
        <v>79</v>
      </c>
      <c r="F6674" t="s">
        <v>169</v>
      </c>
      <c r="G6674" t="s">
        <v>80</v>
      </c>
      <c r="H6674">
        <v>6.0780000000000003</v>
      </c>
      <c r="I6674">
        <v>6.16</v>
      </c>
      <c r="J6674">
        <v>6.33</v>
      </c>
      <c r="K6674">
        <v>6.758</v>
      </c>
      <c r="L6674">
        <v>8.2710000000000008</v>
      </c>
      <c r="M6674">
        <v>8.5329999999999995</v>
      </c>
      <c r="N6674">
        <v>8.8160000000000007</v>
      </c>
      <c r="O6674">
        <v>9.2509999999999994</v>
      </c>
      <c r="P6674">
        <v>9.73</v>
      </c>
      <c r="Q6674">
        <v>10.176</v>
      </c>
      <c r="R6674">
        <v>10.574999999999999</v>
      </c>
      <c r="S6674">
        <v>11.053000000000001</v>
      </c>
      <c r="T6674">
        <v>11.51</v>
      </c>
      <c r="U6674">
        <v>11.955</v>
      </c>
      <c r="V6674">
        <v>12.375</v>
      </c>
      <c r="W6674">
        <v>12.786</v>
      </c>
      <c r="X6674">
        <v>13.193</v>
      </c>
      <c r="Y6674">
        <v>13.582000000000001</v>
      </c>
      <c r="Z6674">
        <v>13.965</v>
      </c>
      <c r="AA6674">
        <v>14.342000000000001</v>
      </c>
      <c r="AB6674">
        <v>14.701000000000001</v>
      </c>
      <c r="AC6674">
        <v>15.061</v>
      </c>
      <c r="AD6674">
        <v>15.41</v>
      </c>
      <c r="AE6674">
        <v>15.744999999999999</v>
      </c>
      <c r="AF6674">
        <v>16.068999999999999</v>
      </c>
      <c r="AG6674">
        <v>16.376000000000001</v>
      </c>
      <c r="AH6674">
        <v>16.661000000000001</v>
      </c>
      <c r="AI6674">
        <v>16.911999999999999</v>
      </c>
      <c r="AJ6674">
        <v>17.134</v>
      </c>
      <c r="AK6674">
        <v>17.62</v>
      </c>
      <c r="AL6674">
        <v>18.108000000000001</v>
      </c>
      <c r="AM6674">
        <v>18.599</v>
      </c>
      <c r="AN6674" t="s">
        <v>56</v>
      </c>
      <c r="AO6674" t="s">
        <v>19</v>
      </c>
      <c r="AP6674" t="s">
        <v>102</v>
      </c>
      <c r="AQ6674" t="s">
        <v>169</v>
      </c>
    </row>
    <row r="6675" spans="1:43" x14ac:dyDescent="0.3">
      <c r="A6675" t="s">
        <v>102</v>
      </c>
      <c r="B6675" t="s">
        <v>168</v>
      </c>
      <c r="C6675" t="s">
        <v>155</v>
      </c>
      <c r="D6675" t="s">
        <v>56</v>
      </c>
      <c r="E6675" t="s">
        <v>81</v>
      </c>
      <c r="F6675" t="s">
        <v>169</v>
      </c>
      <c r="G6675" t="s">
        <v>82</v>
      </c>
      <c r="H6675">
        <v>3.657</v>
      </c>
      <c r="I6675">
        <v>3.7389999999999999</v>
      </c>
      <c r="J6675">
        <v>3.8439999999999999</v>
      </c>
      <c r="K6675">
        <v>4.1539999999999999</v>
      </c>
      <c r="L6675">
        <v>5.319</v>
      </c>
      <c r="M6675">
        <v>5.4770000000000003</v>
      </c>
      <c r="N6675">
        <v>5.6349999999999998</v>
      </c>
      <c r="O6675">
        <v>5.9649999999999999</v>
      </c>
      <c r="P6675">
        <v>6.3360000000000003</v>
      </c>
      <c r="Q6675">
        <v>6.6890000000000001</v>
      </c>
      <c r="R6675">
        <v>7.0019999999999998</v>
      </c>
      <c r="S6675">
        <v>7.3929999999999998</v>
      </c>
      <c r="T6675">
        <v>7.78</v>
      </c>
      <c r="U6675">
        <v>8.16</v>
      </c>
      <c r="V6675">
        <v>8.5429999999999993</v>
      </c>
      <c r="W6675">
        <v>8.9160000000000004</v>
      </c>
      <c r="X6675">
        <v>9.3070000000000004</v>
      </c>
      <c r="Y6675">
        <v>9.7189999999999994</v>
      </c>
      <c r="Z6675">
        <v>10.128</v>
      </c>
      <c r="AA6675">
        <v>10.537000000000001</v>
      </c>
      <c r="AB6675">
        <v>10.935</v>
      </c>
      <c r="AC6675">
        <v>11.326000000000001</v>
      </c>
      <c r="AD6675">
        <v>11.711</v>
      </c>
      <c r="AE6675">
        <v>12.09</v>
      </c>
      <c r="AF6675">
        <v>12.459</v>
      </c>
      <c r="AG6675">
        <v>12.817</v>
      </c>
      <c r="AH6675">
        <v>13.157</v>
      </c>
      <c r="AI6675">
        <v>13.472</v>
      </c>
      <c r="AJ6675">
        <v>13.759</v>
      </c>
      <c r="AK6675">
        <v>14.244</v>
      </c>
      <c r="AL6675">
        <v>14.73</v>
      </c>
      <c r="AM6675">
        <v>15.22</v>
      </c>
      <c r="AN6675" t="s">
        <v>56</v>
      </c>
      <c r="AO6675" t="s">
        <v>19</v>
      </c>
      <c r="AP6675" t="s">
        <v>102</v>
      </c>
      <c r="AQ6675" t="s">
        <v>169</v>
      </c>
    </row>
    <row r="6676" spans="1:43" x14ac:dyDescent="0.3">
      <c r="A6676" t="s">
        <v>102</v>
      </c>
      <c r="B6676" t="s">
        <v>168</v>
      </c>
      <c r="C6676" t="s">
        <v>155</v>
      </c>
      <c r="D6676" t="s">
        <v>56</v>
      </c>
      <c r="E6676" t="s">
        <v>83</v>
      </c>
      <c r="F6676" t="s">
        <v>169</v>
      </c>
      <c r="G6676" t="s">
        <v>84</v>
      </c>
      <c r="H6676">
        <v>1.02</v>
      </c>
      <c r="I6676">
        <v>1.056</v>
      </c>
      <c r="J6676">
        <v>1.101</v>
      </c>
      <c r="K6676">
        <v>1.2769999999999999</v>
      </c>
      <c r="L6676">
        <v>1.9890000000000001</v>
      </c>
      <c r="M6676">
        <v>2.0680000000000001</v>
      </c>
      <c r="N6676">
        <v>2.1480000000000001</v>
      </c>
      <c r="O6676">
        <v>2.3010000000000002</v>
      </c>
      <c r="P6676">
        <v>2.472</v>
      </c>
      <c r="Q6676">
        <v>2.6230000000000002</v>
      </c>
      <c r="R6676">
        <v>2.7490000000000001</v>
      </c>
      <c r="S6676">
        <v>2.9089999999999998</v>
      </c>
      <c r="T6676">
        <v>3.0649999999999999</v>
      </c>
      <c r="U6676">
        <v>3.2189999999999999</v>
      </c>
      <c r="V6676">
        <v>3.3730000000000002</v>
      </c>
      <c r="W6676">
        <v>3.5230000000000001</v>
      </c>
      <c r="X6676">
        <v>3.6789999999999998</v>
      </c>
      <c r="Y6676">
        <v>3.843</v>
      </c>
      <c r="Z6676">
        <v>4.0049999999999999</v>
      </c>
      <c r="AA6676">
        <v>4.1660000000000004</v>
      </c>
      <c r="AB6676">
        <v>4.3220000000000001</v>
      </c>
      <c r="AC6676">
        <v>4.4729999999999999</v>
      </c>
      <c r="AD6676">
        <v>4.62</v>
      </c>
      <c r="AE6676">
        <v>4.7629999999999999</v>
      </c>
      <c r="AF6676">
        <v>4.899</v>
      </c>
      <c r="AG6676">
        <v>5.0270000000000001</v>
      </c>
      <c r="AH6676">
        <v>5.1440000000000001</v>
      </c>
      <c r="AI6676">
        <v>5.2450000000000001</v>
      </c>
      <c r="AJ6676">
        <v>5.3280000000000003</v>
      </c>
      <c r="AK6676">
        <v>5.5339999999999998</v>
      </c>
      <c r="AL6676">
        <v>5.7409999999999997</v>
      </c>
      <c r="AM6676">
        <v>5.95</v>
      </c>
      <c r="AN6676" t="s">
        <v>56</v>
      </c>
      <c r="AO6676" t="s">
        <v>19</v>
      </c>
      <c r="AP6676" t="s">
        <v>102</v>
      </c>
      <c r="AQ6676" t="s">
        <v>169</v>
      </c>
    </row>
    <row r="6677" spans="1:43" x14ac:dyDescent="0.3">
      <c r="A6677" t="s">
        <v>102</v>
      </c>
      <c r="B6677" t="s">
        <v>168</v>
      </c>
      <c r="C6677" t="s">
        <v>155</v>
      </c>
      <c r="D6677" t="s">
        <v>56</v>
      </c>
      <c r="E6677" t="s">
        <v>85</v>
      </c>
      <c r="F6677" t="s">
        <v>169</v>
      </c>
      <c r="G6677" t="s">
        <v>86</v>
      </c>
      <c r="H6677">
        <v>86.281999999999996</v>
      </c>
      <c r="I6677">
        <v>86.510999999999996</v>
      </c>
      <c r="J6677">
        <v>86.602000000000004</v>
      </c>
      <c r="K6677">
        <v>86.864000000000004</v>
      </c>
      <c r="L6677">
        <v>87.772999999999996</v>
      </c>
      <c r="M6677">
        <v>87.915999999999997</v>
      </c>
      <c r="N6677">
        <v>88.063000000000002</v>
      </c>
      <c r="O6677">
        <v>88.337000000000003</v>
      </c>
      <c r="P6677">
        <v>88.646000000000001</v>
      </c>
      <c r="Q6677">
        <v>88.944999999999993</v>
      </c>
      <c r="R6677">
        <v>89.218000000000004</v>
      </c>
      <c r="S6677">
        <v>89.557000000000002</v>
      </c>
      <c r="T6677">
        <v>89.896000000000001</v>
      </c>
      <c r="U6677">
        <v>90.236000000000004</v>
      </c>
      <c r="V6677">
        <v>90.572000000000003</v>
      </c>
      <c r="W6677">
        <v>90.91</v>
      </c>
      <c r="X6677">
        <v>91.242000000000004</v>
      </c>
      <c r="Y6677">
        <v>91.566000000000003</v>
      </c>
      <c r="Z6677">
        <v>91.891000000000005</v>
      </c>
      <c r="AA6677">
        <v>92.213999999999999</v>
      </c>
      <c r="AB6677">
        <v>92.534999999999997</v>
      </c>
      <c r="AC6677">
        <v>92.853999999999999</v>
      </c>
      <c r="AD6677">
        <v>93.168999999999997</v>
      </c>
      <c r="AE6677">
        <v>93.478999999999999</v>
      </c>
      <c r="AF6677">
        <v>93.781999999999996</v>
      </c>
      <c r="AG6677">
        <v>94.075999999999993</v>
      </c>
      <c r="AH6677">
        <v>94.356999999999999</v>
      </c>
      <c r="AI6677">
        <v>94.617999999999995</v>
      </c>
      <c r="AJ6677">
        <v>94.858999999999995</v>
      </c>
      <c r="AK6677">
        <v>95.253</v>
      </c>
      <c r="AL6677">
        <v>95.647000000000006</v>
      </c>
      <c r="AM6677">
        <v>96.043999999999997</v>
      </c>
      <c r="AN6677" t="s">
        <v>56</v>
      </c>
      <c r="AO6677" t="s">
        <v>19</v>
      </c>
      <c r="AP6677" t="s">
        <v>102</v>
      </c>
      <c r="AQ6677" t="s">
        <v>169</v>
      </c>
    </row>
    <row r="6678" spans="1:43" x14ac:dyDescent="0.3">
      <c r="A6678" t="s">
        <v>102</v>
      </c>
      <c r="B6678" t="s">
        <v>168</v>
      </c>
      <c r="C6678" t="s">
        <v>155</v>
      </c>
      <c r="D6678" t="s">
        <v>56</v>
      </c>
      <c r="E6678" t="s">
        <v>87</v>
      </c>
      <c r="F6678" t="s">
        <v>169</v>
      </c>
      <c r="G6678" t="s">
        <v>88</v>
      </c>
      <c r="H6678">
        <v>1.411</v>
      </c>
      <c r="I6678">
        <v>1.454</v>
      </c>
      <c r="J6678">
        <v>1.522</v>
      </c>
      <c r="K6678">
        <v>1.855</v>
      </c>
      <c r="L6678">
        <v>3.2549999999999999</v>
      </c>
      <c r="M6678">
        <v>3.3980000000000001</v>
      </c>
      <c r="N6678">
        <v>3.5459999999999998</v>
      </c>
      <c r="O6678">
        <v>3.78</v>
      </c>
      <c r="P6678">
        <v>4.0359999999999996</v>
      </c>
      <c r="Q6678">
        <v>4.24</v>
      </c>
      <c r="R6678">
        <v>4.3970000000000002</v>
      </c>
      <c r="S6678">
        <v>4.5940000000000003</v>
      </c>
      <c r="T6678">
        <v>4.7830000000000004</v>
      </c>
      <c r="U6678">
        <v>4.9669999999999996</v>
      </c>
      <c r="V6678">
        <v>5.1440000000000001</v>
      </c>
      <c r="W6678">
        <v>5.3150000000000004</v>
      </c>
      <c r="X6678">
        <v>5.4880000000000004</v>
      </c>
      <c r="Y6678">
        <v>5.6630000000000003</v>
      </c>
      <c r="Z6678">
        <v>5.8319999999999999</v>
      </c>
      <c r="AA6678">
        <v>5.9969999999999999</v>
      </c>
      <c r="AB6678">
        <v>6.1520000000000001</v>
      </c>
      <c r="AC6678">
        <v>6.3010000000000002</v>
      </c>
      <c r="AD6678">
        <v>6.44</v>
      </c>
      <c r="AE6678">
        <v>6.5679999999999996</v>
      </c>
      <c r="AF6678">
        <v>6.6829999999999998</v>
      </c>
      <c r="AG6678">
        <v>6.7809999999999997</v>
      </c>
      <c r="AH6678">
        <v>6.8559999999999999</v>
      </c>
      <c r="AI6678">
        <v>6.8970000000000002</v>
      </c>
      <c r="AJ6678">
        <v>6.9029999999999996</v>
      </c>
      <c r="AK6678">
        <v>7.1580000000000004</v>
      </c>
      <c r="AL6678">
        <v>7.4130000000000003</v>
      </c>
      <c r="AM6678">
        <v>7.67</v>
      </c>
      <c r="AN6678" t="s">
        <v>56</v>
      </c>
      <c r="AO6678" t="s">
        <v>19</v>
      </c>
      <c r="AP6678" t="s">
        <v>102</v>
      </c>
      <c r="AQ6678" t="s">
        <v>169</v>
      </c>
    </row>
    <row r="6679" spans="1:43" x14ac:dyDescent="0.3">
      <c r="A6679" t="s">
        <v>102</v>
      </c>
      <c r="B6679" t="s">
        <v>168</v>
      </c>
      <c r="C6679" t="s">
        <v>155</v>
      </c>
      <c r="D6679" t="s">
        <v>56</v>
      </c>
      <c r="E6679" t="s">
        <v>89</v>
      </c>
      <c r="F6679" t="s">
        <v>169</v>
      </c>
      <c r="G6679" t="s">
        <v>90</v>
      </c>
      <c r="H6679">
        <v>110.25700000000001</v>
      </c>
      <c r="I6679">
        <v>115.81</v>
      </c>
      <c r="J6679">
        <v>118.63</v>
      </c>
      <c r="K6679">
        <v>122.89400000000001</v>
      </c>
      <c r="L6679">
        <v>133.37299999999999</v>
      </c>
      <c r="M6679">
        <v>136.96</v>
      </c>
      <c r="N6679">
        <v>141.14400000000001</v>
      </c>
      <c r="O6679">
        <v>146.43299999999999</v>
      </c>
      <c r="P6679">
        <v>152.071</v>
      </c>
      <c r="Q6679">
        <v>157.54</v>
      </c>
      <c r="R6679">
        <v>162.79300000000001</v>
      </c>
      <c r="S6679">
        <v>168.54599999999999</v>
      </c>
      <c r="T6679">
        <v>173.858</v>
      </c>
      <c r="U6679">
        <v>178.98599999999999</v>
      </c>
      <c r="V6679">
        <v>183.36500000000001</v>
      </c>
      <c r="W6679">
        <v>187.76599999999999</v>
      </c>
      <c r="X6679">
        <v>191.66300000000001</v>
      </c>
      <c r="Y6679">
        <v>194.53800000000001</v>
      </c>
      <c r="Z6679">
        <v>197.39099999999999</v>
      </c>
      <c r="AA6679">
        <v>200.10599999999999</v>
      </c>
      <c r="AB6679">
        <v>202.61</v>
      </c>
      <c r="AC6679">
        <v>205.28899999999999</v>
      </c>
      <c r="AD6679">
        <v>207.87899999999999</v>
      </c>
      <c r="AE6679">
        <v>210.26499999999999</v>
      </c>
      <c r="AF6679">
        <v>212.619</v>
      </c>
      <c r="AG6679">
        <v>214.88900000000001</v>
      </c>
      <c r="AH6679">
        <v>216.99</v>
      </c>
      <c r="AI6679">
        <v>218.91</v>
      </c>
      <c r="AJ6679">
        <v>220.773</v>
      </c>
      <c r="AK6679">
        <v>224.541</v>
      </c>
      <c r="AL6679">
        <v>228.33</v>
      </c>
      <c r="AM6679">
        <v>232.13300000000001</v>
      </c>
      <c r="AN6679" t="s">
        <v>56</v>
      </c>
      <c r="AO6679" t="s">
        <v>19</v>
      </c>
      <c r="AP6679" t="s">
        <v>102</v>
      </c>
      <c r="AQ6679" t="s">
        <v>169</v>
      </c>
    </row>
    <row r="6680" spans="1:43" x14ac:dyDescent="0.3">
      <c r="A6680" t="s">
        <v>102</v>
      </c>
      <c r="B6680" t="s">
        <v>168</v>
      </c>
      <c r="C6680" t="s">
        <v>155</v>
      </c>
      <c r="D6680" t="s">
        <v>56</v>
      </c>
      <c r="E6680" t="s">
        <v>91</v>
      </c>
      <c r="F6680" t="s">
        <v>169</v>
      </c>
      <c r="G6680" t="s">
        <v>92</v>
      </c>
      <c r="H6680">
        <v>0.35799999999999998</v>
      </c>
      <c r="I6680">
        <v>0.36799999999999999</v>
      </c>
      <c r="J6680">
        <v>0.42599999999999999</v>
      </c>
      <c r="K6680">
        <v>0.48899999999999999</v>
      </c>
      <c r="L6680">
        <v>0.58899999999999997</v>
      </c>
      <c r="M6680">
        <v>0.67100000000000004</v>
      </c>
      <c r="N6680">
        <v>0.76800000000000002</v>
      </c>
      <c r="O6680">
        <v>0.88600000000000001</v>
      </c>
      <c r="P6680">
        <v>1.01</v>
      </c>
      <c r="Q6680">
        <v>1.1359999999999999</v>
      </c>
      <c r="R6680">
        <v>1.2629999999999999</v>
      </c>
      <c r="S6680">
        <v>1.397</v>
      </c>
      <c r="T6680">
        <v>1.52</v>
      </c>
      <c r="U6680">
        <v>1.639</v>
      </c>
      <c r="V6680">
        <v>1.738</v>
      </c>
      <c r="W6680">
        <v>1.8380000000000001</v>
      </c>
      <c r="X6680">
        <v>1.923</v>
      </c>
      <c r="Y6680">
        <v>1.978</v>
      </c>
      <c r="Z6680">
        <v>2.032</v>
      </c>
      <c r="AA6680">
        <v>2.0840000000000001</v>
      </c>
      <c r="AB6680">
        <v>2.1309999999999998</v>
      </c>
      <c r="AC6680">
        <v>2.1840000000000002</v>
      </c>
      <c r="AD6680">
        <v>2.2360000000000002</v>
      </c>
      <c r="AE6680">
        <v>2.2839999999999998</v>
      </c>
      <c r="AF6680">
        <v>2.3319999999999999</v>
      </c>
      <c r="AG6680">
        <v>2.3809999999999998</v>
      </c>
      <c r="AH6680">
        <v>2.4279999999999999</v>
      </c>
      <c r="AI6680">
        <v>2.4740000000000002</v>
      </c>
      <c r="AJ6680">
        <v>2.524</v>
      </c>
      <c r="AK6680">
        <v>2.593</v>
      </c>
      <c r="AL6680">
        <v>2.6629999999999998</v>
      </c>
      <c r="AM6680">
        <v>2.7330000000000001</v>
      </c>
      <c r="AN6680" t="s">
        <v>56</v>
      </c>
      <c r="AO6680" t="s">
        <v>19</v>
      </c>
      <c r="AP6680" t="s">
        <v>102</v>
      </c>
      <c r="AQ6680" t="s">
        <v>169</v>
      </c>
    </row>
    <row r="6681" spans="1:43" x14ac:dyDescent="0.3">
      <c r="A6681" t="s">
        <v>102</v>
      </c>
      <c r="B6681" t="s">
        <v>168</v>
      </c>
      <c r="C6681" t="s">
        <v>155</v>
      </c>
      <c r="D6681" t="s">
        <v>56</v>
      </c>
      <c r="E6681" t="s">
        <v>93</v>
      </c>
      <c r="F6681" t="s">
        <v>169</v>
      </c>
      <c r="G6681" t="s">
        <v>94</v>
      </c>
      <c r="H6681">
        <v>104.27800000000001</v>
      </c>
      <c r="I6681">
        <v>134.58799999999999</v>
      </c>
      <c r="J6681">
        <v>140.03899999999999</v>
      </c>
      <c r="K6681">
        <v>145.488</v>
      </c>
      <c r="L6681">
        <v>152.702</v>
      </c>
      <c r="M6681">
        <v>160.09899999999999</v>
      </c>
      <c r="N6681">
        <v>169.19499999999999</v>
      </c>
      <c r="O6681">
        <v>177.15899999999999</v>
      </c>
      <c r="P6681">
        <v>185.50299999999999</v>
      </c>
      <c r="Q6681">
        <v>193.917</v>
      </c>
      <c r="R6681">
        <v>202.465</v>
      </c>
      <c r="S6681">
        <v>211.28299999999999</v>
      </c>
      <c r="T6681">
        <v>218.90700000000001</v>
      </c>
      <c r="U6681">
        <v>226.078</v>
      </c>
      <c r="V6681">
        <v>231.08799999999999</v>
      </c>
      <c r="W6681">
        <v>236.279</v>
      </c>
      <c r="X6681">
        <v>239.82599999999999</v>
      </c>
      <c r="Y6681">
        <v>240.191</v>
      </c>
      <c r="Z6681">
        <v>240.547</v>
      </c>
      <c r="AA6681">
        <v>240.53399999999999</v>
      </c>
      <c r="AB6681">
        <v>240.071</v>
      </c>
      <c r="AC6681">
        <v>240.21299999999999</v>
      </c>
      <c r="AD6681">
        <v>240.21799999999999</v>
      </c>
      <c r="AE6681">
        <v>239.77600000000001</v>
      </c>
      <c r="AF6681">
        <v>239.42</v>
      </c>
      <c r="AG6681">
        <v>239.07</v>
      </c>
      <c r="AH6681">
        <v>238.577</v>
      </c>
      <c r="AI6681">
        <v>238.06100000000001</v>
      </c>
      <c r="AJ6681">
        <v>237.91800000000001</v>
      </c>
      <c r="AK6681">
        <v>239.34700000000001</v>
      </c>
      <c r="AL6681">
        <v>240.78899999999999</v>
      </c>
      <c r="AM6681">
        <v>242.22499999999999</v>
      </c>
      <c r="AN6681" t="s">
        <v>56</v>
      </c>
      <c r="AO6681" t="s">
        <v>19</v>
      </c>
      <c r="AP6681" t="s">
        <v>102</v>
      </c>
      <c r="AQ6681" t="s">
        <v>169</v>
      </c>
    </row>
    <row r="6682" spans="1:43" x14ac:dyDescent="0.3">
      <c r="A6682" t="s">
        <v>102</v>
      </c>
      <c r="B6682" t="s">
        <v>168</v>
      </c>
      <c r="C6682" t="s">
        <v>155</v>
      </c>
      <c r="D6682" t="s">
        <v>56</v>
      </c>
      <c r="E6682" t="s">
        <v>95</v>
      </c>
      <c r="F6682" t="s">
        <v>169</v>
      </c>
      <c r="G6682" t="s">
        <v>96</v>
      </c>
      <c r="H6682">
        <v>260.17</v>
      </c>
      <c r="I6682">
        <v>260.79599999999999</v>
      </c>
      <c r="J6682">
        <v>266.01299999999998</v>
      </c>
      <c r="K6682">
        <v>271.90199999999999</v>
      </c>
      <c r="L6682">
        <v>282.089</v>
      </c>
      <c r="M6682">
        <v>289.25299999999999</v>
      </c>
      <c r="N6682">
        <v>297.96899999999999</v>
      </c>
      <c r="O6682">
        <v>305.98</v>
      </c>
      <c r="P6682">
        <v>314.43200000000002</v>
      </c>
      <c r="Q6682">
        <v>322.85899999999998</v>
      </c>
      <c r="R6682">
        <v>331.29</v>
      </c>
      <c r="S6682">
        <v>340.15199999999999</v>
      </c>
      <c r="T6682">
        <v>347.91699999999997</v>
      </c>
      <c r="U6682">
        <v>355.26299999999998</v>
      </c>
      <c r="V6682">
        <v>360.63499999999999</v>
      </c>
      <c r="W6682">
        <v>366.16199999999998</v>
      </c>
      <c r="X6682">
        <v>370.2</v>
      </c>
      <c r="Y6682">
        <v>371.35399999999998</v>
      </c>
      <c r="Z6682">
        <v>372.49</v>
      </c>
      <c r="AA6682">
        <v>373.28199999999998</v>
      </c>
      <c r="AB6682">
        <v>373.64400000000001</v>
      </c>
      <c r="AC6682">
        <v>374.54199999999997</v>
      </c>
      <c r="AD6682">
        <v>375.29599999999999</v>
      </c>
      <c r="AE6682">
        <v>375.61599999999999</v>
      </c>
      <c r="AF6682">
        <v>375.98500000000001</v>
      </c>
      <c r="AG6682">
        <v>376.31799999999998</v>
      </c>
      <c r="AH6682">
        <v>376.46300000000002</v>
      </c>
      <c r="AI6682">
        <v>376.505</v>
      </c>
      <c r="AJ6682">
        <v>376.79899999999998</v>
      </c>
      <c r="AK6682">
        <v>379.14699999999999</v>
      </c>
      <c r="AL6682">
        <v>381.512</v>
      </c>
      <c r="AM6682">
        <v>383.87599999999998</v>
      </c>
      <c r="AN6682" t="s">
        <v>56</v>
      </c>
      <c r="AO6682" t="s">
        <v>19</v>
      </c>
      <c r="AP6682" t="s">
        <v>102</v>
      </c>
      <c r="AQ6682" t="s">
        <v>169</v>
      </c>
    </row>
    <row r="6683" spans="1:43" x14ac:dyDescent="0.3">
      <c r="A6683" t="s">
        <v>102</v>
      </c>
      <c r="B6683" t="s">
        <v>168</v>
      </c>
      <c r="C6683" t="s">
        <v>155</v>
      </c>
      <c r="D6683" t="s">
        <v>56</v>
      </c>
      <c r="E6683" t="s">
        <v>97</v>
      </c>
      <c r="F6683" t="s">
        <v>169</v>
      </c>
      <c r="G6683" t="s">
        <v>98</v>
      </c>
      <c r="H6683">
        <v>101.208</v>
      </c>
      <c r="I6683">
        <v>101.69199999999999</v>
      </c>
      <c r="J6683">
        <v>107.191</v>
      </c>
      <c r="K6683">
        <v>113.218</v>
      </c>
      <c r="L6683">
        <v>123.10299999999999</v>
      </c>
      <c r="M6683">
        <v>130.65</v>
      </c>
      <c r="N6683">
        <v>139.858</v>
      </c>
      <c r="O6683">
        <v>148.29599999999999</v>
      </c>
      <c r="P6683">
        <v>157.17500000000001</v>
      </c>
      <c r="Q6683">
        <v>166.04599999999999</v>
      </c>
      <c r="R6683">
        <v>174.953</v>
      </c>
      <c r="S6683">
        <v>184.25899999999999</v>
      </c>
      <c r="T6683">
        <v>192.39099999999999</v>
      </c>
      <c r="U6683">
        <v>200.07599999999999</v>
      </c>
      <c r="V6683">
        <v>205.649</v>
      </c>
      <c r="W6683">
        <v>211.38900000000001</v>
      </c>
      <c r="X6683">
        <v>215.536</v>
      </c>
      <c r="Y6683">
        <v>216.595</v>
      </c>
      <c r="Z6683">
        <v>217.636</v>
      </c>
      <c r="AA6683">
        <v>218.31299999999999</v>
      </c>
      <c r="AB6683">
        <v>218.53299999999999</v>
      </c>
      <c r="AC6683">
        <v>219.33099999999999</v>
      </c>
      <c r="AD6683">
        <v>219.98</v>
      </c>
      <c r="AE6683">
        <v>220.173</v>
      </c>
      <c r="AF6683">
        <v>220.42699999999999</v>
      </c>
      <c r="AG6683">
        <v>220.65299999999999</v>
      </c>
      <c r="AH6683">
        <v>220.69499999999999</v>
      </c>
      <c r="AI6683">
        <v>220.65100000000001</v>
      </c>
      <c r="AJ6683">
        <v>220.90100000000001</v>
      </c>
      <c r="AK6683">
        <v>223.17599999999999</v>
      </c>
      <c r="AL6683">
        <v>225.46700000000001</v>
      </c>
      <c r="AM6683">
        <v>227.75800000000001</v>
      </c>
      <c r="AN6683" t="s">
        <v>56</v>
      </c>
      <c r="AO6683" t="s">
        <v>19</v>
      </c>
      <c r="AP6683" t="s">
        <v>102</v>
      </c>
      <c r="AQ6683" t="s">
        <v>169</v>
      </c>
    </row>
    <row r="6684" spans="1:43" x14ac:dyDescent="0.3">
      <c r="A6684" t="s">
        <v>102</v>
      </c>
      <c r="B6684" t="s">
        <v>168</v>
      </c>
      <c r="C6684" t="s">
        <v>155</v>
      </c>
      <c r="D6684" t="s">
        <v>56</v>
      </c>
      <c r="E6684" t="s">
        <v>99</v>
      </c>
      <c r="F6684" t="s">
        <v>169</v>
      </c>
      <c r="G6684" t="s">
        <v>100</v>
      </c>
      <c r="H6684">
        <v>46.3</v>
      </c>
      <c r="I6684">
        <v>46.320999999999998</v>
      </c>
      <c r="J6684">
        <v>46.515999999999998</v>
      </c>
      <c r="K6684">
        <v>46.747</v>
      </c>
      <c r="L6684">
        <v>47.182000000000002</v>
      </c>
      <c r="M6684">
        <v>47.456000000000003</v>
      </c>
      <c r="N6684">
        <v>47.789000000000001</v>
      </c>
      <c r="O6684">
        <v>48.121000000000002</v>
      </c>
      <c r="P6684">
        <v>48.47</v>
      </c>
      <c r="Q6684">
        <v>48.817</v>
      </c>
      <c r="R6684">
        <v>49.161000000000001</v>
      </c>
      <c r="S6684">
        <v>49.523000000000003</v>
      </c>
      <c r="T6684">
        <v>49.844000000000001</v>
      </c>
      <c r="U6684">
        <v>50.149000000000001</v>
      </c>
      <c r="V6684">
        <v>50.381</v>
      </c>
      <c r="W6684">
        <v>50.619</v>
      </c>
      <c r="X6684">
        <v>50.801000000000002</v>
      </c>
      <c r="Y6684">
        <v>50.875</v>
      </c>
      <c r="Z6684">
        <v>50.948</v>
      </c>
      <c r="AA6684">
        <v>51.009</v>
      </c>
      <c r="AB6684">
        <v>51.054000000000002</v>
      </c>
      <c r="AC6684">
        <v>51.118000000000002</v>
      </c>
      <c r="AD6684">
        <v>51.177</v>
      </c>
      <c r="AE6684">
        <v>51.219000000000001</v>
      </c>
      <c r="AF6684">
        <v>51.262999999999998</v>
      </c>
      <c r="AG6684">
        <v>51.305</v>
      </c>
      <c r="AH6684">
        <v>51.34</v>
      </c>
      <c r="AI6684">
        <v>51.369</v>
      </c>
      <c r="AJ6684">
        <v>51.405999999999999</v>
      </c>
      <c r="AK6684">
        <v>51.53</v>
      </c>
      <c r="AL6684">
        <v>51.654000000000003</v>
      </c>
      <c r="AM6684">
        <v>51.779000000000003</v>
      </c>
      <c r="AN6684" t="s">
        <v>56</v>
      </c>
      <c r="AO6684" t="s">
        <v>19</v>
      </c>
      <c r="AP6684" t="s">
        <v>102</v>
      </c>
      <c r="AQ6684" t="s">
        <v>169</v>
      </c>
    </row>
    <row r="6685" spans="1:43" x14ac:dyDescent="0.3">
      <c r="A6685" t="s">
        <v>102</v>
      </c>
      <c r="B6685" t="s">
        <v>170</v>
      </c>
      <c r="C6685" t="s">
        <v>155</v>
      </c>
      <c r="D6685" t="s">
        <v>15</v>
      </c>
      <c r="E6685" t="s">
        <v>16</v>
      </c>
      <c r="F6685" t="s">
        <v>171</v>
      </c>
      <c r="G6685" t="s">
        <v>18</v>
      </c>
      <c r="H6685">
        <v>0</v>
      </c>
      <c r="I6685">
        <v>0</v>
      </c>
      <c r="J6685">
        <v>1E-3</v>
      </c>
      <c r="K6685">
        <v>2E-3</v>
      </c>
      <c r="L6685">
        <v>3.0000000000000001E-3</v>
      </c>
      <c r="M6685">
        <v>4.0000000000000001E-3</v>
      </c>
      <c r="N6685">
        <v>4.0000000000000001E-3</v>
      </c>
      <c r="O6685">
        <v>5.0000000000000001E-3</v>
      </c>
      <c r="P6685">
        <v>6.0000000000000001E-3</v>
      </c>
      <c r="Q6685">
        <v>7.0000000000000001E-3</v>
      </c>
      <c r="R6685">
        <v>7.0000000000000001E-3</v>
      </c>
      <c r="S6685">
        <v>8.0000000000000002E-3</v>
      </c>
      <c r="T6685">
        <v>8.9999999999999993E-3</v>
      </c>
      <c r="U6685">
        <v>8.9999999999999993E-3</v>
      </c>
      <c r="V6685">
        <v>0.01</v>
      </c>
      <c r="W6685">
        <v>1.0999999999999999E-2</v>
      </c>
      <c r="X6685">
        <v>1.0999999999999999E-2</v>
      </c>
      <c r="Y6685">
        <v>1.2E-2</v>
      </c>
      <c r="Z6685">
        <v>1.2E-2</v>
      </c>
      <c r="AA6685">
        <v>1.2999999999999999E-2</v>
      </c>
      <c r="AB6685">
        <v>1.2999999999999999E-2</v>
      </c>
      <c r="AC6685">
        <v>1.4E-2</v>
      </c>
      <c r="AD6685">
        <v>1.4E-2</v>
      </c>
      <c r="AE6685">
        <v>1.4999999999999999E-2</v>
      </c>
      <c r="AF6685">
        <v>1.4999999999999999E-2</v>
      </c>
      <c r="AG6685">
        <v>1.6E-2</v>
      </c>
      <c r="AH6685">
        <v>1.6E-2</v>
      </c>
      <c r="AI6685">
        <v>1.7000000000000001E-2</v>
      </c>
      <c r="AJ6685">
        <v>1.7000000000000001E-2</v>
      </c>
      <c r="AK6685">
        <v>1.7999999999999999E-2</v>
      </c>
      <c r="AL6685">
        <v>1.7999999999999999E-2</v>
      </c>
      <c r="AM6685">
        <v>1.9E-2</v>
      </c>
      <c r="AN6685" t="s">
        <v>15</v>
      </c>
      <c r="AO6685" t="s">
        <v>19</v>
      </c>
      <c r="AP6685" t="s">
        <v>102</v>
      </c>
      <c r="AQ6685" t="s">
        <v>171</v>
      </c>
    </row>
    <row r="6686" spans="1:43" x14ac:dyDescent="0.3">
      <c r="A6686" t="s">
        <v>102</v>
      </c>
      <c r="B6686" t="s">
        <v>170</v>
      </c>
      <c r="C6686" t="s">
        <v>155</v>
      </c>
      <c r="D6686" t="s">
        <v>15</v>
      </c>
      <c r="E6686" t="s">
        <v>20</v>
      </c>
      <c r="F6686" t="s">
        <v>171</v>
      </c>
      <c r="G6686" t="s">
        <v>21</v>
      </c>
      <c r="H6686">
        <v>0</v>
      </c>
      <c r="I6686">
        <v>0</v>
      </c>
      <c r="J6686">
        <v>2E-3</v>
      </c>
      <c r="K6686">
        <v>3.0000000000000001E-3</v>
      </c>
      <c r="L6686">
        <v>5.0000000000000001E-3</v>
      </c>
      <c r="M6686">
        <v>6.0000000000000001E-3</v>
      </c>
      <c r="N6686">
        <v>8.0000000000000002E-3</v>
      </c>
      <c r="O6686">
        <v>8.9999999999999993E-3</v>
      </c>
      <c r="P6686">
        <v>0.01</v>
      </c>
      <c r="Q6686">
        <v>1.2E-2</v>
      </c>
      <c r="R6686">
        <v>1.2999999999999999E-2</v>
      </c>
      <c r="S6686">
        <v>1.4E-2</v>
      </c>
      <c r="T6686">
        <v>1.4999999999999999E-2</v>
      </c>
      <c r="U6686">
        <v>1.6E-2</v>
      </c>
      <c r="V6686">
        <v>1.7999999999999999E-2</v>
      </c>
      <c r="W6686">
        <v>1.9E-2</v>
      </c>
      <c r="X6686">
        <v>0.02</v>
      </c>
      <c r="Y6686">
        <v>2.1000000000000001E-2</v>
      </c>
      <c r="Z6686">
        <v>2.1999999999999999E-2</v>
      </c>
      <c r="AA6686">
        <v>2.3E-2</v>
      </c>
      <c r="AB6686">
        <v>2.4E-2</v>
      </c>
      <c r="AC6686">
        <v>2.5000000000000001E-2</v>
      </c>
      <c r="AD6686">
        <v>2.5000000000000001E-2</v>
      </c>
      <c r="AE6686">
        <v>2.5999999999999999E-2</v>
      </c>
      <c r="AF6686">
        <v>2.7E-2</v>
      </c>
      <c r="AG6686">
        <v>2.8000000000000001E-2</v>
      </c>
      <c r="AH6686">
        <v>2.9000000000000001E-2</v>
      </c>
      <c r="AI6686">
        <v>0.03</v>
      </c>
      <c r="AJ6686">
        <v>3.1E-2</v>
      </c>
      <c r="AK6686">
        <v>3.1E-2</v>
      </c>
      <c r="AL6686">
        <v>3.2000000000000001E-2</v>
      </c>
      <c r="AM6686">
        <v>3.3000000000000002E-2</v>
      </c>
      <c r="AN6686" t="s">
        <v>15</v>
      </c>
      <c r="AO6686" t="s">
        <v>19</v>
      </c>
      <c r="AP6686" t="s">
        <v>102</v>
      </c>
      <c r="AQ6686" t="s">
        <v>171</v>
      </c>
    </row>
    <row r="6687" spans="1:43" x14ac:dyDescent="0.3">
      <c r="A6687" t="s">
        <v>102</v>
      </c>
      <c r="B6687" t="s">
        <v>170</v>
      </c>
      <c r="C6687" t="s">
        <v>155</v>
      </c>
      <c r="D6687" t="s">
        <v>15</v>
      </c>
      <c r="E6687" t="s">
        <v>22</v>
      </c>
      <c r="F6687" t="s">
        <v>171</v>
      </c>
      <c r="G6687" t="s">
        <v>23</v>
      </c>
      <c r="H6687">
        <v>0</v>
      </c>
      <c r="I6687">
        <v>0</v>
      </c>
      <c r="J6687">
        <v>0</v>
      </c>
      <c r="K6687">
        <v>0</v>
      </c>
      <c r="L6687">
        <v>0</v>
      </c>
      <c r="M6687">
        <v>0</v>
      </c>
      <c r="N6687">
        <v>0</v>
      </c>
      <c r="O6687">
        <v>0</v>
      </c>
      <c r="P6687">
        <v>1E-3</v>
      </c>
      <c r="Q6687">
        <v>1E-3</v>
      </c>
      <c r="R6687">
        <v>1E-3</v>
      </c>
      <c r="S6687">
        <v>1E-3</v>
      </c>
      <c r="T6687">
        <v>1E-3</v>
      </c>
      <c r="U6687">
        <v>1E-3</v>
      </c>
      <c r="V6687">
        <v>1E-3</v>
      </c>
      <c r="W6687">
        <v>1E-3</v>
      </c>
      <c r="X6687">
        <v>1E-3</v>
      </c>
      <c r="Y6687">
        <v>1E-3</v>
      </c>
      <c r="Z6687">
        <v>1E-3</v>
      </c>
      <c r="AA6687">
        <v>1E-3</v>
      </c>
      <c r="AB6687">
        <v>1E-3</v>
      </c>
      <c r="AC6687">
        <v>1E-3</v>
      </c>
      <c r="AD6687">
        <v>1E-3</v>
      </c>
      <c r="AE6687">
        <v>1E-3</v>
      </c>
      <c r="AF6687">
        <v>1E-3</v>
      </c>
      <c r="AG6687">
        <v>1E-3</v>
      </c>
      <c r="AH6687">
        <v>1E-3</v>
      </c>
      <c r="AI6687">
        <v>2E-3</v>
      </c>
      <c r="AJ6687">
        <v>2E-3</v>
      </c>
      <c r="AK6687">
        <v>2E-3</v>
      </c>
      <c r="AL6687">
        <v>2E-3</v>
      </c>
      <c r="AM6687">
        <v>2E-3</v>
      </c>
      <c r="AN6687" t="s">
        <v>15</v>
      </c>
      <c r="AO6687" t="s">
        <v>19</v>
      </c>
      <c r="AP6687" t="s">
        <v>102</v>
      </c>
      <c r="AQ6687" t="s">
        <v>171</v>
      </c>
    </row>
    <row r="6688" spans="1:43" x14ac:dyDescent="0.3">
      <c r="A6688" t="s">
        <v>102</v>
      </c>
      <c r="B6688" t="s">
        <v>170</v>
      </c>
      <c r="C6688" t="s">
        <v>155</v>
      </c>
      <c r="D6688" t="s">
        <v>15</v>
      </c>
      <c r="E6688" t="s">
        <v>24</v>
      </c>
      <c r="F6688" t="s">
        <v>171</v>
      </c>
      <c r="G6688" t="s">
        <v>25</v>
      </c>
      <c r="H6688">
        <v>0</v>
      </c>
      <c r="I6688">
        <v>0</v>
      </c>
      <c r="J6688">
        <v>0</v>
      </c>
      <c r="K6688">
        <v>1E-3</v>
      </c>
      <c r="L6688">
        <v>1E-3</v>
      </c>
      <c r="M6688">
        <v>2E-3</v>
      </c>
      <c r="N6688">
        <v>2E-3</v>
      </c>
      <c r="O6688">
        <v>3.0000000000000001E-3</v>
      </c>
      <c r="P6688">
        <v>3.0000000000000001E-3</v>
      </c>
      <c r="Q6688">
        <v>3.0000000000000001E-3</v>
      </c>
      <c r="R6688">
        <v>4.0000000000000001E-3</v>
      </c>
      <c r="S6688">
        <v>4.0000000000000001E-3</v>
      </c>
      <c r="T6688">
        <v>4.0000000000000001E-3</v>
      </c>
      <c r="U6688">
        <v>5.0000000000000001E-3</v>
      </c>
      <c r="V6688">
        <v>5.0000000000000001E-3</v>
      </c>
      <c r="W6688">
        <v>5.0000000000000001E-3</v>
      </c>
      <c r="X6688">
        <v>5.0000000000000001E-3</v>
      </c>
      <c r="Y6688">
        <v>6.0000000000000001E-3</v>
      </c>
      <c r="Z6688">
        <v>6.0000000000000001E-3</v>
      </c>
      <c r="AA6688">
        <v>6.0000000000000001E-3</v>
      </c>
      <c r="AB6688">
        <v>7.0000000000000001E-3</v>
      </c>
      <c r="AC6688">
        <v>7.0000000000000001E-3</v>
      </c>
      <c r="AD6688">
        <v>7.0000000000000001E-3</v>
      </c>
      <c r="AE6688">
        <v>7.0000000000000001E-3</v>
      </c>
      <c r="AF6688">
        <v>8.0000000000000002E-3</v>
      </c>
      <c r="AG6688">
        <v>8.0000000000000002E-3</v>
      </c>
      <c r="AH6688">
        <v>8.0000000000000002E-3</v>
      </c>
      <c r="AI6688">
        <v>8.0000000000000002E-3</v>
      </c>
      <c r="AJ6688">
        <v>8.9999999999999993E-3</v>
      </c>
      <c r="AK6688">
        <v>8.9999999999999993E-3</v>
      </c>
      <c r="AL6688">
        <v>8.9999999999999993E-3</v>
      </c>
      <c r="AM6688">
        <v>8.9999999999999993E-3</v>
      </c>
      <c r="AN6688" t="s">
        <v>15</v>
      </c>
      <c r="AO6688" t="s">
        <v>19</v>
      </c>
      <c r="AP6688" t="s">
        <v>102</v>
      </c>
      <c r="AQ6688" t="s">
        <v>171</v>
      </c>
    </row>
    <row r="6689" spans="1:43" x14ac:dyDescent="0.3">
      <c r="A6689" t="s">
        <v>102</v>
      </c>
      <c r="B6689" t="s">
        <v>170</v>
      </c>
      <c r="C6689" t="s">
        <v>155</v>
      </c>
      <c r="D6689" t="s">
        <v>15</v>
      </c>
      <c r="E6689" t="s">
        <v>26</v>
      </c>
      <c r="F6689" t="s">
        <v>171</v>
      </c>
      <c r="G6689" t="s">
        <v>27</v>
      </c>
      <c r="H6689">
        <v>0</v>
      </c>
      <c r="I6689">
        <v>0</v>
      </c>
      <c r="J6689">
        <v>0</v>
      </c>
      <c r="K6689">
        <v>1E-3</v>
      </c>
      <c r="L6689">
        <v>1E-3</v>
      </c>
      <c r="M6689">
        <v>2E-3</v>
      </c>
      <c r="N6689">
        <v>2E-3</v>
      </c>
      <c r="O6689">
        <v>3.0000000000000001E-3</v>
      </c>
      <c r="P6689">
        <v>3.0000000000000001E-3</v>
      </c>
      <c r="Q6689">
        <v>3.0000000000000001E-3</v>
      </c>
      <c r="R6689">
        <v>4.0000000000000001E-3</v>
      </c>
      <c r="S6689">
        <v>4.0000000000000001E-3</v>
      </c>
      <c r="T6689">
        <v>4.0000000000000001E-3</v>
      </c>
      <c r="U6689">
        <v>5.0000000000000001E-3</v>
      </c>
      <c r="V6689">
        <v>5.0000000000000001E-3</v>
      </c>
      <c r="W6689">
        <v>5.0000000000000001E-3</v>
      </c>
      <c r="X6689">
        <v>6.0000000000000001E-3</v>
      </c>
      <c r="Y6689">
        <v>6.0000000000000001E-3</v>
      </c>
      <c r="Z6689">
        <v>6.0000000000000001E-3</v>
      </c>
      <c r="AA6689">
        <v>7.0000000000000001E-3</v>
      </c>
      <c r="AB6689">
        <v>7.0000000000000001E-3</v>
      </c>
      <c r="AC6689">
        <v>7.0000000000000001E-3</v>
      </c>
      <c r="AD6689">
        <v>7.0000000000000001E-3</v>
      </c>
      <c r="AE6689">
        <v>8.0000000000000002E-3</v>
      </c>
      <c r="AF6689">
        <v>8.0000000000000002E-3</v>
      </c>
      <c r="AG6689">
        <v>8.0000000000000002E-3</v>
      </c>
      <c r="AH6689">
        <v>8.0000000000000002E-3</v>
      </c>
      <c r="AI6689">
        <v>8.9999999999999993E-3</v>
      </c>
      <c r="AJ6689">
        <v>8.9999999999999993E-3</v>
      </c>
      <c r="AK6689">
        <v>8.9999999999999993E-3</v>
      </c>
      <c r="AL6689">
        <v>8.9999999999999993E-3</v>
      </c>
      <c r="AM6689">
        <v>0.01</v>
      </c>
      <c r="AN6689" t="s">
        <v>15</v>
      </c>
      <c r="AO6689" t="s">
        <v>19</v>
      </c>
      <c r="AP6689" t="s">
        <v>102</v>
      </c>
      <c r="AQ6689" t="s">
        <v>171</v>
      </c>
    </row>
    <row r="6690" spans="1:43" x14ac:dyDescent="0.3">
      <c r="A6690" t="s">
        <v>102</v>
      </c>
      <c r="B6690" t="s">
        <v>170</v>
      </c>
      <c r="C6690" t="s">
        <v>155</v>
      </c>
      <c r="D6690" t="s">
        <v>15</v>
      </c>
      <c r="E6690" t="s">
        <v>28</v>
      </c>
      <c r="F6690" t="s">
        <v>171</v>
      </c>
      <c r="G6690" t="s">
        <v>29</v>
      </c>
      <c r="H6690">
        <v>0</v>
      </c>
      <c r="I6690">
        <v>0</v>
      </c>
      <c r="J6690">
        <v>2E-3</v>
      </c>
      <c r="K6690">
        <v>4.0000000000000001E-3</v>
      </c>
      <c r="L6690">
        <v>5.0000000000000001E-3</v>
      </c>
      <c r="M6690">
        <v>7.0000000000000001E-3</v>
      </c>
      <c r="N6690">
        <v>8.9999999999999993E-3</v>
      </c>
      <c r="O6690">
        <v>0.01</v>
      </c>
      <c r="P6690">
        <v>1.2E-2</v>
      </c>
      <c r="Q6690">
        <v>1.4E-2</v>
      </c>
      <c r="R6690">
        <v>1.4999999999999999E-2</v>
      </c>
      <c r="S6690">
        <v>1.6E-2</v>
      </c>
      <c r="T6690">
        <v>1.7999999999999999E-2</v>
      </c>
      <c r="U6690">
        <v>1.9E-2</v>
      </c>
      <c r="V6690">
        <v>0.02</v>
      </c>
      <c r="W6690">
        <v>2.1999999999999999E-2</v>
      </c>
      <c r="X6690">
        <v>2.3E-2</v>
      </c>
      <c r="Y6690">
        <v>2.4E-2</v>
      </c>
      <c r="Z6690">
        <v>2.5000000000000001E-2</v>
      </c>
      <c r="AA6690">
        <v>2.5999999999999999E-2</v>
      </c>
      <c r="AB6690">
        <v>2.7E-2</v>
      </c>
      <c r="AC6690">
        <v>2.9000000000000001E-2</v>
      </c>
      <c r="AD6690">
        <v>0.03</v>
      </c>
      <c r="AE6690">
        <v>3.1E-2</v>
      </c>
      <c r="AF6690">
        <v>3.2000000000000001E-2</v>
      </c>
      <c r="AG6690">
        <v>3.3000000000000002E-2</v>
      </c>
      <c r="AH6690">
        <v>3.4000000000000002E-2</v>
      </c>
      <c r="AI6690">
        <v>3.5000000000000003E-2</v>
      </c>
      <c r="AJ6690">
        <v>3.5999999999999997E-2</v>
      </c>
      <c r="AK6690">
        <v>3.5999999999999997E-2</v>
      </c>
      <c r="AL6690">
        <v>3.6999999999999998E-2</v>
      </c>
      <c r="AM6690">
        <v>3.7999999999999999E-2</v>
      </c>
      <c r="AN6690" t="s">
        <v>15</v>
      </c>
      <c r="AO6690" t="s">
        <v>19</v>
      </c>
      <c r="AP6690" t="s">
        <v>102</v>
      </c>
      <c r="AQ6690" t="s">
        <v>171</v>
      </c>
    </row>
    <row r="6691" spans="1:43" x14ac:dyDescent="0.3">
      <c r="A6691" t="s">
        <v>102</v>
      </c>
      <c r="B6691" t="s">
        <v>170</v>
      </c>
      <c r="C6691" t="s">
        <v>155</v>
      </c>
      <c r="D6691" t="s">
        <v>15</v>
      </c>
      <c r="E6691" t="s">
        <v>30</v>
      </c>
      <c r="F6691" t="s">
        <v>171</v>
      </c>
      <c r="G6691" t="s">
        <v>31</v>
      </c>
      <c r="H6691">
        <v>0</v>
      </c>
      <c r="I6691">
        <v>0</v>
      </c>
      <c r="J6691">
        <v>1E-3</v>
      </c>
      <c r="K6691">
        <v>1E-3</v>
      </c>
      <c r="L6691">
        <v>1E-3</v>
      </c>
      <c r="M6691">
        <v>2E-3</v>
      </c>
      <c r="N6691">
        <v>2E-3</v>
      </c>
      <c r="O6691">
        <v>3.0000000000000001E-3</v>
      </c>
      <c r="P6691">
        <v>3.0000000000000001E-3</v>
      </c>
      <c r="Q6691">
        <v>4.0000000000000001E-3</v>
      </c>
      <c r="R6691">
        <v>4.0000000000000001E-3</v>
      </c>
      <c r="S6691">
        <v>4.0000000000000001E-3</v>
      </c>
      <c r="T6691">
        <v>5.0000000000000001E-3</v>
      </c>
      <c r="U6691">
        <v>5.0000000000000001E-3</v>
      </c>
      <c r="V6691">
        <v>5.0000000000000001E-3</v>
      </c>
      <c r="W6691">
        <v>6.0000000000000001E-3</v>
      </c>
      <c r="X6691">
        <v>6.0000000000000001E-3</v>
      </c>
      <c r="Y6691">
        <v>6.0000000000000001E-3</v>
      </c>
      <c r="Z6691">
        <v>7.0000000000000001E-3</v>
      </c>
      <c r="AA6691">
        <v>7.0000000000000001E-3</v>
      </c>
      <c r="AB6691">
        <v>7.0000000000000001E-3</v>
      </c>
      <c r="AC6691">
        <v>7.0000000000000001E-3</v>
      </c>
      <c r="AD6691">
        <v>8.0000000000000002E-3</v>
      </c>
      <c r="AE6691">
        <v>8.0000000000000002E-3</v>
      </c>
      <c r="AF6691">
        <v>8.0000000000000002E-3</v>
      </c>
      <c r="AG6691">
        <v>8.0000000000000002E-3</v>
      </c>
      <c r="AH6691">
        <v>8.9999999999999993E-3</v>
      </c>
      <c r="AI6691">
        <v>8.9999999999999993E-3</v>
      </c>
      <c r="AJ6691">
        <v>8.9999999999999993E-3</v>
      </c>
      <c r="AK6691">
        <v>8.9999999999999993E-3</v>
      </c>
      <c r="AL6691">
        <v>0.01</v>
      </c>
      <c r="AM6691">
        <v>0.01</v>
      </c>
      <c r="AN6691" t="s">
        <v>15</v>
      </c>
      <c r="AO6691" t="s">
        <v>19</v>
      </c>
      <c r="AP6691" t="s">
        <v>102</v>
      </c>
      <c r="AQ6691" t="s">
        <v>171</v>
      </c>
    </row>
    <row r="6692" spans="1:43" x14ac:dyDescent="0.3">
      <c r="A6692" t="s">
        <v>102</v>
      </c>
      <c r="B6692" t="s">
        <v>170</v>
      </c>
      <c r="C6692" t="s">
        <v>155</v>
      </c>
      <c r="D6692" t="s">
        <v>15</v>
      </c>
      <c r="E6692" t="s">
        <v>32</v>
      </c>
      <c r="F6692" t="s">
        <v>171</v>
      </c>
      <c r="G6692" t="s">
        <v>33</v>
      </c>
      <c r="H6692">
        <v>0.499</v>
      </c>
      <c r="I6692">
        <v>0.499</v>
      </c>
      <c r="J6692">
        <v>0.503</v>
      </c>
      <c r="K6692">
        <v>0.50700000000000001</v>
      </c>
      <c r="L6692">
        <v>0.51</v>
      </c>
      <c r="M6692">
        <v>0.51400000000000001</v>
      </c>
      <c r="N6692">
        <v>0.51700000000000002</v>
      </c>
      <c r="O6692">
        <v>0.52100000000000002</v>
      </c>
      <c r="P6692">
        <v>0.52400000000000002</v>
      </c>
      <c r="Q6692">
        <v>0.52700000000000002</v>
      </c>
      <c r="R6692">
        <v>0.53</v>
      </c>
      <c r="S6692">
        <v>0.53300000000000003</v>
      </c>
      <c r="T6692">
        <v>0.53600000000000003</v>
      </c>
      <c r="U6692">
        <v>0.53800000000000003</v>
      </c>
      <c r="V6692">
        <v>0.54100000000000004</v>
      </c>
      <c r="W6692">
        <v>0.54400000000000004</v>
      </c>
      <c r="X6692">
        <v>0.54600000000000004</v>
      </c>
      <c r="Y6692">
        <v>0.54900000000000004</v>
      </c>
      <c r="Z6692">
        <v>0.55100000000000005</v>
      </c>
      <c r="AA6692">
        <v>0.55300000000000005</v>
      </c>
      <c r="AB6692">
        <v>0.55600000000000005</v>
      </c>
      <c r="AC6692">
        <v>0.55800000000000005</v>
      </c>
      <c r="AD6692">
        <v>0.56000000000000005</v>
      </c>
      <c r="AE6692">
        <v>0.56200000000000006</v>
      </c>
      <c r="AF6692">
        <v>0.56399999999999995</v>
      </c>
      <c r="AG6692">
        <v>0.56599999999999995</v>
      </c>
      <c r="AH6692">
        <v>0.56799999999999995</v>
      </c>
      <c r="AI6692">
        <v>0.56999999999999995</v>
      </c>
      <c r="AJ6692">
        <v>0.57199999999999995</v>
      </c>
      <c r="AK6692">
        <v>0.57399999999999995</v>
      </c>
      <c r="AL6692">
        <v>0.57599999999999996</v>
      </c>
      <c r="AM6692">
        <v>0.57799999999999996</v>
      </c>
      <c r="AN6692" t="s">
        <v>15</v>
      </c>
      <c r="AO6692" t="s">
        <v>19</v>
      </c>
      <c r="AP6692" t="s">
        <v>102</v>
      </c>
      <c r="AQ6692" t="s">
        <v>171</v>
      </c>
    </row>
    <row r="6693" spans="1:43" x14ac:dyDescent="0.3">
      <c r="A6693" t="s">
        <v>102</v>
      </c>
      <c r="B6693" t="s">
        <v>170</v>
      </c>
      <c r="C6693" t="s">
        <v>155</v>
      </c>
      <c r="D6693" t="s">
        <v>15</v>
      </c>
      <c r="E6693" t="s">
        <v>34</v>
      </c>
      <c r="F6693" t="s">
        <v>171</v>
      </c>
      <c r="G6693" t="s">
        <v>35</v>
      </c>
      <c r="H6693">
        <v>0</v>
      </c>
      <c r="I6693">
        <v>0</v>
      </c>
      <c r="J6693">
        <v>0</v>
      </c>
      <c r="K6693">
        <v>0</v>
      </c>
      <c r="L6693">
        <v>0</v>
      </c>
      <c r="M6693">
        <v>0</v>
      </c>
      <c r="N6693">
        <v>0</v>
      </c>
      <c r="O6693">
        <v>0</v>
      </c>
      <c r="P6693">
        <v>0</v>
      </c>
      <c r="Q6693">
        <v>0</v>
      </c>
      <c r="R6693">
        <v>0</v>
      </c>
      <c r="S6693">
        <v>0</v>
      </c>
      <c r="T6693">
        <v>0</v>
      </c>
      <c r="U6693">
        <v>0</v>
      </c>
      <c r="V6693">
        <v>0</v>
      </c>
      <c r="W6693">
        <v>0</v>
      </c>
      <c r="X6693">
        <v>0</v>
      </c>
      <c r="Y6693">
        <v>0</v>
      </c>
      <c r="Z6693">
        <v>0</v>
      </c>
      <c r="AA6693">
        <v>0</v>
      </c>
      <c r="AB6693">
        <v>0</v>
      </c>
      <c r="AC6693">
        <v>1E-3</v>
      </c>
      <c r="AD6693">
        <v>1E-3</v>
      </c>
      <c r="AE6693">
        <v>1E-3</v>
      </c>
      <c r="AF6693">
        <v>1E-3</v>
      </c>
      <c r="AG6693">
        <v>1E-3</v>
      </c>
      <c r="AH6693">
        <v>1E-3</v>
      </c>
      <c r="AI6693">
        <v>1E-3</v>
      </c>
      <c r="AJ6693">
        <v>1E-3</v>
      </c>
      <c r="AK6693">
        <v>1E-3</v>
      </c>
      <c r="AL6693">
        <v>1E-3</v>
      </c>
      <c r="AM6693">
        <v>1E-3</v>
      </c>
      <c r="AN6693" t="s">
        <v>15</v>
      </c>
      <c r="AO6693" t="s">
        <v>19</v>
      </c>
      <c r="AP6693" t="s">
        <v>102</v>
      </c>
      <c r="AQ6693" t="s">
        <v>171</v>
      </c>
    </row>
    <row r="6694" spans="1:43" x14ac:dyDescent="0.3">
      <c r="A6694" t="s">
        <v>102</v>
      </c>
      <c r="B6694" t="s">
        <v>170</v>
      </c>
      <c r="C6694" t="s">
        <v>155</v>
      </c>
      <c r="D6694" t="s">
        <v>15</v>
      </c>
      <c r="E6694" t="s">
        <v>36</v>
      </c>
      <c r="F6694" t="s">
        <v>171</v>
      </c>
      <c r="G6694" t="s">
        <v>37</v>
      </c>
      <c r="H6694">
        <v>0</v>
      </c>
      <c r="I6694">
        <v>0</v>
      </c>
      <c r="J6694">
        <v>5.0000000000000001E-3</v>
      </c>
      <c r="K6694">
        <v>8.9999999999999993E-3</v>
      </c>
      <c r="L6694">
        <v>1.2999999999999999E-2</v>
      </c>
      <c r="M6694">
        <v>1.7999999999999999E-2</v>
      </c>
      <c r="N6694">
        <v>2.1999999999999999E-2</v>
      </c>
      <c r="O6694">
        <v>2.5999999999999999E-2</v>
      </c>
      <c r="P6694">
        <v>0.03</v>
      </c>
      <c r="Q6694">
        <v>3.3000000000000002E-2</v>
      </c>
      <c r="R6694">
        <v>3.6999999999999998E-2</v>
      </c>
      <c r="S6694">
        <v>0.04</v>
      </c>
      <c r="T6694">
        <v>4.3999999999999997E-2</v>
      </c>
      <c r="U6694">
        <v>4.7E-2</v>
      </c>
      <c r="V6694">
        <v>0.05</v>
      </c>
      <c r="W6694">
        <v>5.2999999999999999E-2</v>
      </c>
      <c r="X6694">
        <v>5.6000000000000001E-2</v>
      </c>
      <c r="Y6694">
        <v>5.8999999999999997E-2</v>
      </c>
      <c r="Z6694">
        <v>6.2E-2</v>
      </c>
      <c r="AA6694">
        <v>6.4000000000000001E-2</v>
      </c>
      <c r="AB6694">
        <v>6.7000000000000004E-2</v>
      </c>
      <c r="AC6694">
        <v>7.0000000000000007E-2</v>
      </c>
      <c r="AD6694">
        <v>7.1999999999999995E-2</v>
      </c>
      <c r="AE6694">
        <v>7.4999999999999997E-2</v>
      </c>
      <c r="AF6694">
        <v>7.8E-2</v>
      </c>
      <c r="AG6694">
        <v>0.08</v>
      </c>
      <c r="AH6694">
        <v>8.2000000000000003E-2</v>
      </c>
      <c r="AI6694">
        <v>8.5000000000000006E-2</v>
      </c>
      <c r="AJ6694">
        <v>8.6999999999999994E-2</v>
      </c>
      <c r="AK6694">
        <v>8.8999999999999996E-2</v>
      </c>
      <c r="AL6694">
        <v>9.0999999999999998E-2</v>
      </c>
      <c r="AM6694">
        <v>9.4E-2</v>
      </c>
      <c r="AN6694" t="s">
        <v>15</v>
      </c>
      <c r="AO6694" t="s">
        <v>19</v>
      </c>
      <c r="AP6694" t="s">
        <v>102</v>
      </c>
      <c r="AQ6694" t="s">
        <v>171</v>
      </c>
    </row>
    <row r="6695" spans="1:43" x14ac:dyDescent="0.3">
      <c r="A6695" t="s">
        <v>102</v>
      </c>
      <c r="B6695" t="s">
        <v>170</v>
      </c>
      <c r="C6695" t="s">
        <v>155</v>
      </c>
      <c r="D6695" t="s">
        <v>15</v>
      </c>
      <c r="E6695" t="s">
        <v>38</v>
      </c>
      <c r="F6695" t="s">
        <v>171</v>
      </c>
      <c r="G6695" t="s">
        <v>39</v>
      </c>
      <c r="H6695">
        <v>0</v>
      </c>
      <c r="I6695">
        <v>0</v>
      </c>
      <c r="J6695">
        <v>0</v>
      </c>
      <c r="K6695">
        <v>0</v>
      </c>
      <c r="L6695">
        <v>0</v>
      </c>
      <c r="M6695">
        <v>1E-3</v>
      </c>
      <c r="N6695">
        <v>1E-3</v>
      </c>
      <c r="O6695">
        <v>1E-3</v>
      </c>
      <c r="P6695">
        <v>1E-3</v>
      </c>
      <c r="Q6695">
        <v>1E-3</v>
      </c>
      <c r="R6695">
        <v>1E-3</v>
      </c>
      <c r="S6695">
        <v>1E-3</v>
      </c>
      <c r="T6695">
        <v>1E-3</v>
      </c>
      <c r="U6695">
        <v>1E-3</v>
      </c>
      <c r="V6695">
        <v>2E-3</v>
      </c>
      <c r="W6695">
        <v>2E-3</v>
      </c>
      <c r="X6695">
        <v>2E-3</v>
      </c>
      <c r="Y6695">
        <v>2E-3</v>
      </c>
      <c r="Z6695">
        <v>2E-3</v>
      </c>
      <c r="AA6695">
        <v>2E-3</v>
      </c>
      <c r="AB6695">
        <v>2E-3</v>
      </c>
      <c r="AC6695">
        <v>2E-3</v>
      </c>
      <c r="AD6695">
        <v>2E-3</v>
      </c>
      <c r="AE6695">
        <v>2E-3</v>
      </c>
      <c r="AF6695">
        <v>2E-3</v>
      </c>
      <c r="AG6695">
        <v>2E-3</v>
      </c>
      <c r="AH6695">
        <v>3.0000000000000001E-3</v>
      </c>
      <c r="AI6695">
        <v>3.0000000000000001E-3</v>
      </c>
      <c r="AJ6695">
        <v>3.0000000000000001E-3</v>
      </c>
      <c r="AK6695">
        <v>3.0000000000000001E-3</v>
      </c>
      <c r="AL6695">
        <v>3.0000000000000001E-3</v>
      </c>
      <c r="AM6695">
        <v>3.0000000000000001E-3</v>
      </c>
      <c r="AN6695" t="s">
        <v>15</v>
      </c>
      <c r="AO6695" t="s">
        <v>19</v>
      </c>
      <c r="AP6695" t="s">
        <v>102</v>
      </c>
      <c r="AQ6695" t="s">
        <v>171</v>
      </c>
    </row>
    <row r="6696" spans="1:43" x14ac:dyDescent="0.3">
      <c r="A6696" t="s">
        <v>102</v>
      </c>
      <c r="B6696" t="s">
        <v>170</v>
      </c>
      <c r="C6696" t="s">
        <v>155</v>
      </c>
      <c r="D6696" t="s">
        <v>15</v>
      </c>
      <c r="E6696" t="s">
        <v>40</v>
      </c>
      <c r="F6696" t="s">
        <v>171</v>
      </c>
      <c r="G6696" t="s">
        <v>41</v>
      </c>
      <c r="H6696">
        <v>0</v>
      </c>
      <c r="I6696">
        <v>0</v>
      </c>
      <c r="J6696">
        <v>0</v>
      </c>
      <c r="K6696">
        <v>0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  <c r="S6696">
        <v>0</v>
      </c>
      <c r="T6696">
        <v>0</v>
      </c>
      <c r="U6696">
        <v>0</v>
      </c>
      <c r="V6696">
        <v>0</v>
      </c>
      <c r="W6696">
        <v>0</v>
      </c>
      <c r="X6696">
        <v>0</v>
      </c>
      <c r="Y6696">
        <v>0</v>
      </c>
      <c r="Z6696">
        <v>0</v>
      </c>
      <c r="AA6696">
        <v>0</v>
      </c>
      <c r="AB6696">
        <v>1E-3</v>
      </c>
      <c r="AC6696">
        <v>1E-3</v>
      </c>
      <c r="AD6696">
        <v>1E-3</v>
      </c>
      <c r="AE6696">
        <v>1E-3</v>
      </c>
      <c r="AF6696">
        <v>1E-3</v>
      </c>
      <c r="AG6696">
        <v>1E-3</v>
      </c>
      <c r="AH6696">
        <v>1E-3</v>
      </c>
      <c r="AI6696">
        <v>1E-3</v>
      </c>
      <c r="AJ6696">
        <v>1E-3</v>
      </c>
      <c r="AK6696">
        <v>1E-3</v>
      </c>
      <c r="AL6696">
        <v>1E-3</v>
      </c>
      <c r="AM6696">
        <v>1E-3</v>
      </c>
      <c r="AN6696" t="s">
        <v>15</v>
      </c>
      <c r="AO6696" t="s">
        <v>19</v>
      </c>
      <c r="AP6696" t="s">
        <v>102</v>
      </c>
      <c r="AQ6696" t="s">
        <v>171</v>
      </c>
    </row>
    <row r="6697" spans="1:43" x14ac:dyDescent="0.3">
      <c r="A6697" t="s">
        <v>102</v>
      </c>
      <c r="B6697" t="s">
        <v>170</v>
      </c>
      <c r="C6697" t="s">
        <v>155</v>
      </c>
      <c r="D6697" t="s">
        <v>15</v>
      </c>
      <c r="E6697" t="s">
        <v>42</v>
      </c>
      <c r="F6697" t="s">
        <v>171</v>
      </c>
      <c r="G6697" t="s">
        <v>43</v>
      </c>
      <c r="H6697">
        <v>0</v>
      </c>
      <c r="I6697">
        <v>0</v>
      </c>
      <c r="J6697">
        <v>0</v>
      </c>
      <c r="K6697">
        <v>0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  <c r="S6697">
        <v>0</v>
      </c>
      <c r="T6697">
        <v>0</v>
      </c>
      <c r="U6697">
        <v>0</v>
      </c>
      <c r="V6697">
        <v>0</v>
      </c>
      <c r="W6697">
        <v>0</v>
      </c>
      <c r="X6697">
        <v>0</v>
      </c>
      <c r="Y6697">
        <v>0</v>
      </c>
      <c r="Z6697">
        <v>0</v>
      </c>
      <c r="AA6697">
        <v>0</v>
      </c>
      <c r="AB6697">
        <v>0</v>
      </c>
      <c r="AC6697">
        <v>0</v>
      </c>
      <c r="AD6697">
        <v>0</v>
      </c>
      <c r="AE6697">
        <v>0</v>
      </c>
      <c r="AF6697">
        <v>0</v>
      </c>
      <c r="AG6697">
        <v>0</v>
      </c>
      <c r="AH6697">
        <v>0</v>
      </c>
      <c r="AI6697">
        <v>0</v>
      </c>
      <c r="AJ6697">
        <v>0</v>
      </c>
      <c r="AK6697">
        <v>0</v>
      </c>
      <c r="AL6697">
        <v>0</v>
      </c>
      <c r="AM6697">
        <v>0</v>
      </c>
      <c r="AN6697" t="s">
        <v>15</v>
      </c>
      <c r="AO6697" t="s">
        <v>19</v>
      </c>
      <c r="AP6697" t="s">
        <v>102</v>
      </c>
      <c r="AQ6697" t="s">
        <v>171</v>
      </c>
    </row>
    <row r="6698" spans="1:43" x14ac:dyDescent="0.3">
      <c r="A6698" t="s">
        <v>102</v>
      </c>
      <c r="B6698" t="s">
        <v>170</v>
      </c>
      <c r="C6698" t="s">
        <v>155</v>
      </c>
      <c r="D6698" t="s">
        <v>15</v>
      </c>
      <c r="E6698" t="s">
        <v>44</v>
      </c>
      <c r="F6698" t="s">
        <v>171</v>
      </c>
      <c r="G6698" t="s">
        <v>45</v>
      </c>
      <c r="H6698">
        <v>6</v>
      </c>
      <c r="I6698">
        <v>6</v>
      </c>
      <c r="J6698">
        <v>6</v>
      </c>
      <c r="K6698">
        <v>6</v>
      </c>
      <c r="L6698">
        <v>6</v>
      </c>
      <c r="M6698">
        <v>6</v>
      </c>
      <c r="N6698">
        <v>6</v>
      </c>
      <c r="O6698">
        <v>6</v>
      </c>
      <c r="P6698">
        <v>6</v>
      </c>
      <c r="Q6698">
        <v>6</v>
      </c>
      <c r="R6698">
        <v>6.0010000000000003</v>
      </c>
      <c r="S6698">
        <v>6.0010000000000003</v>
      </c>
      <c r="T6698">
        <v>6.0010000000000003</v>
      </c>
      <c r="U6698">
        <v>6.0010000000000003</v>
      </c>
      <c r="V6698">
        <v>6.0010000000000003</v>
      </c>
      <c r="W6698">
        <v>6.0010000000000003</v>
      </c>
      <c r="X6698">
        <v>6.0010000000000003</v>
      </c>
      <c r="Y6698">
        <v>6.0010000000000003</v>
      </c>
      <c r="Z6698">
        <v>6.0010000000000003</v>
      </c>
      <c r="AA6698">
        <v>6.0010000000000003</v>
      </c>
      <c r="AB6698">
        <v>6.0010000000000003</v>
      </c>
      <c r="AC6698">
        <v>6.0010000000000003</v>
      </c>
      <c r="AD6698">
        <v>6.0010000000000003</v>
      </c>
      <c r="AE6698">
        <v>6.0010000000000003</v>
      </c>
      <c r="AF6698">
        <v>6.0010000000000003</v>
      </c>
      <c r="AG6698">
        <v>6.0010000000000003</v>
      </c>
      <c r="AH6698">
        <v>6.0010000000000003</v>
      </c>
      <c r="AI6698">
        <v>6.0010000000000003</v>
      </c>
      <c r="AJ6698">
        <v>6.0010000000000003</v>
      </c>
      <c r="AK6698">
        <v>6.0010000000000003</v>
      </c>
      <c r="AL6698">
        <v>6.0010000000000003</v>
      </c>
      <c r="AM6698">
        <v>6.0010000000000003</v>
      </c>
      <c r="AN6698" t="s">
        <v>15</v>
      </c>
      <c r="AO6698" t="s">
        <v>19</v>
      </c>
      <c r="AP6698" t="s">
        <v>102</v>
      </c>
      <c r="AQ6698" t="s">
        <v>171</v>
      </c>
    </row>
    <row r="6699" spans="1:43" x14ac:dyDescent="0.3">
      <c r="A6699" t="s">
        <v>102</v>
      </c>
      <c r="B6699" t="s">
        <v>170</v>
      </c>
      <c r="C6699" t="s">
        <v>155</v>
      </c>
      <c r="D6699" t="s">
        <v>15</v>
      </c>
      <c r="E6699" t="s">
        <v>46</v>
      </c>
      <c r="F6699" t="s">
        <v>171</v>
      </c>
      <c r="G6699" t="s">
        <v>47</v>
      </c>
      <c r="H6699">
        <v>0</v>
      </c>
      <c r="I6699">
        <v>0</v>
      </c>
      <c r="J6699">
        <v>3.0000000000000001E-3</v>
      </c>
      <c r="K6699">
        <v>6.0000000000000001E-3</v>
      </c>
      <c r="L6699">
        <v>8.9999999999999993E-3</v>
      </c>
      <c r="M6699">
        <v>1.2E-2</v>
      </c>
      <c r="N6699">
        <v>1.4999999999999999E-2</v>
      </c>
      <c r="O6699">
        <v>1.7000000000000001E-2</v>
      </c>
      <c r="P6699">
        <v>0.02</v>
      </c>
      <c r="Q6699">
        <v>2.1999999999999999E-2</v>
      </c>
      <c r="R6699">
        <v>2.5000000000000001E-2</v>
      </c>
      <c r="S6699">
        <v>2.7E-2</v>
      </c>
      <c r="T6699">
        <v>2.9000000000000001E-2</v>
      </c>
      <c r="U6699">
        <v>3.1E-2</v>
      </c>
      <c r="V6699">
        <v>3.3000000000000002E-2</v>
      </c>
      <c r="W6699">
        <v>3.5000000000000003E-2</v>
      </c>
      <c r="X6699">
        <v>3.6999999999999998E-2</v>
      </c>
      <c r="Y6699">
        <v>3.9E-2</v>
      </c>
      <c r="Z6699">
        <v>4.1000000000000002E-2</v>
      </c>
      <c r="AA6699">
        <v>4.2999999999999997E-2</v>
      </c>
      <c r="AB6699">
        <v>4.4999999999999998E-2</v>
      </c>
      <c r="AC6699">
        <v>4.7E-2</v>
      </c>
      <c r="AD6699">
        <v>4.8000000000000001E-2</v>
      </c>
      <c r="AE6699">
        <v>0.05</v>
      </c>
      <c r="AF6699">
        <v>5.1999999999999998E-2</v>
      </c>
      <c r="AG6699">
        <v>5.2999999999999999E-2</v>
      </c>
      <c r="AH6699">
        <v>5.5E-2</v>
      </c>
      <c r="AI6699">
        <v>5.7000000000000002E-2</v>
      </c>
      <c r="AJ6699">
        <v>5.8000000000000003E-2</v>
      </c>
      <c r="AK6699">
        <v>0.06</v>
      </c>
      <c r="AL6699">
        <v>6.0999999999999999E-2</v>
      </c>
      <c r="AM6699">
        <v>6.3E-2</v>
      </c>
      <c r="AN6699" t="s">
        <v>15</v>
      </c>
      <c r="AO6699" t="s">
        <v>19</v>
      </c>
      <c r="AP6699" t="s">
        <v>102</v>
      </c>
      <c r="AQ6699" t="s">
        <v>171</v>
      </c>
    </row>
    <row r="6700" spans="1:43" x14ac:dyDescent="0.3">
      <c r="A6700" t="s">
        <v>102</v>
      </c>
      <c r="B6700" t="s">
        <v>170</v>
      </c>
      <c r="C6700" t="s">
        <v>155</v>
      </c>
      <c r="D6700" t="s">
        <v>15</v>
      </c>
      <c r="E6700" t="s">
        <v>48</v>
      </c>
      <c r="F6700" t="s">
        <v>171</v>
      </c>
      <c r="G6700" t="s">
        <v>49</v>
      </c>
      <c r="H6700">
        <v>0</v>
      </c>
      <c r="I6700">
        <v>0</v>
      </c>
      <c r="J6700">
        <v>0</v>
      </c>
      <c r="K6700">
        <v>0</v>
      </c>
      <c r="L6700">
        <v>1E-3</v>
      </c>
      <c r="M6700">
        <v>1E-3</v>
      </c>
      <c r="N6700">
        <v>1E-3</v>
      </c>
      <c r="O6700">
        <v>1E-3</v>
      </c>
      <c r="P6700">
        <v>1E-3</v>
      </c>
      <c r="Q6700">
        <v>2E-3</v>
      </c>
      <c r="R6700">
        <v>2E-3</v>
      </c>
      <c r="S6700">
        <v>2E-3</v>
      </c>
      <c r="T6700">
        <v>2E-3</v>
      </c>
      <c r="U6700">
        <v>2E-3</v>
      </c>
      <c r="V6700">
        <v>2E-3</v>
      </c>
      <c r="W6700">
        <v>2E-3</v>
      </c>
      <c r="X6700">
        <v>3.0000000000000001E-3</v>
      </c>
      <c r="Y6700">
        <v>3.0000000000000001E-3</v>
      </c>
      <c r="Z6700">
        <v>3.0000000000000001E-3</v>
      </c>
      <c r="AA6700">
        <v>3.0000000000000001E-3</v>
      </c>
      <c r="AB6700">
        <v>3.0000000000000001E-3</v>
      </c>
      <c r="AC6700">
        <v>3.0000000000000001E-3</v>
      </c>
      <c r="AD6700">
        <v>3.0000000000000001E-3</v>
      </c>
      <c r="AE6700">
        <v>3.0000000000000001E-3</v>
      </c>
      <c r="AF6700">
        <v>4.0000000000000001E-3</v>
      </c>
      <c r="AG6700">
        <v>4.0000000000000001E-3</v>
      </c>
      <c r="AH6700">
        <v>4.0000000000000001E-3</v>
      </c>
      <c r="AI6700">
        <v>4.0000000000000001E-3</v>
      </c>
      <c r="AJ6700">
        <v>4.0000000000000001E-3</v>
      </c>
      <c r="AK6700">
        <v>4.0000000000000001E-3</v>
      </c>
      <c r="AL6700">
        <v>4.0000000000000001E-3</v>
      </c>
      <c r="AM6700">
        <v>4.0000000000000001E-3</v>
      </c>
      <c r="AN6700" t="s">
        <v>15</v>
      </c>
      <c r="AO6700" t="s">
        <v>19</v>
      </c>
      <c r="AP6700" t="s">
        <v>102</v>
      </c>
      <c r="AQ6700" t="s">
        <v>171</v>
      </c>
    </row>
    <row r="6701" spans="1:43" x14ac:dyDescent="0.3">
      <c r="A6701" t="s">
        <v>102</v>
      </c>
      <c r="B6701" t="s">
        <v>170</v>
      </c>
      <c r="C6701" t="s">
        <v>155</v>
      </c>
      <c r="D6701" t="s">
        <v>15</v>
      </c>
      <c r="E6701" t="s">
        <v>50</v>
      </c>
      <c r="F6701" t="s">
        <v>171</v>
      </c>
      <c r="G6701" t="s">
        <v>51</v>
      </c>
      <c r="H6701">
        <v>0</v>
      </c>
      <c r="I6701">
        <v>0</v>
      </c>
      <c r="J6701">
        <v>2E-3</v>
      </c>
      <c r="K6701">
        <v>3.0000000000000001E-3</v>
      </c>
      <c r="L6701">
        <v>4.0000000000000001E-3</v>
      </c>
      <c r="M6701">
        <v>6.0000000000000001E-3</v>
      </c>
      <c r="N6701">
        <v>7.0000000000000001E-3</v>
      </c>
      <c r="O6701">
        <v>8.0000000000000002E-3</v>
      </c>
      <c r="P6701">
        <v>0.01</v>
      </c>
      <c r="Q6701">
        <v>1.0999999999999999E-2</v>
      </c>
      <c r="R6701">
        <v>1.2E-2</v>
      </c>
      <c r="S6701">
        <v>1.2999999999999999E-2</v>
      </c>
      <c r="T6701">
        <v>1.4E-2</v>
      </c>
      <c r="U6701">
        <v>1.4999999999999999E-2</v>
      </c>
      <c r="V6701">
        <v>1.6E-2</v>
      </c>
      <c r="W6701">
        <v>1.7000000000000001E-2</v>
      </c>
      <c r="X6701">
        <v>1.7999999999999999E-2</v>
      </c>
      <c r="Y6701">
        <v>1.9E-2</v>
      </c>
      <c r="Z6701">
        <v>0.02</v>
      </c>
      <c r="AA6701">
        <v>2.1000000000000001E-2</v>
      </c>
      <c r="AB6701">
        <v>2.1999999999999999E-2</v>
      </c>
      <c r="AC6701">
        <v>2.3E-2</v>
      </c>
      <c r="AD6701">
        <v>2.4E-2</v>
      </c>
      <c r="AE6701">
        <v>2.5000000000000001E-2</v>
      </c>
      <c r="AF6701">
        <v>2.5000000000000001E-2</v>
      </c>
      <c r="AG6701">
        <v>2.5999999999999999E-2</v>
      </c>
      <c r="AH6701">
        <v>2.7E-2</v>
      </c>
      <c r="AI6701">
        <v>2.8000000000000001E-2</v>
      </c>
      <c r="AJ6701">
        <v>2.8000000000000001E-2</v>
      </c>
      <c r="AK6701">
        <v>2.9000000000000001E-2</v>
      </c>
      <c r="AL6701">
        <v>0.03</v>
      </c>
      <c r="AM6701">
        <v>3.1E-2</v>
      </c>
      <c r="AN6701" t="s">
        <v>15</v>
      </c>
      <c r="AO6701" t="s">
        <v>19</v>
      </c>
      <c r="AP6701" t="s">
        <v>102</v>
      </c>
      <c r="AQ6701" t="s">
        <v>171</v>
      </c>
    </row>
    <row r="6702" spans="1:43" x14ac:dyDescent="0.3">
      <c r="A6702" t="s">
        <v>102</v>
      </c>
      <c r="B6702" t="s">
        <v>170</v>
      </c>
      <c r="C6702" t="s">
        <v>155</v>
      </c>
      <c r="D6702" t="s">
        <v>15</v>
      </c>
      <c r="E6702" t="s">
        <v>52</v>
      </c>
      <c r="F6702" t="s">
        <v>171</v>
      </c>
      <c r="G6702" t="s">
        <v>53</v>
      </c>
      <c r="H6702">
        <v>0</v>
      </c>
      <c r="I6702">
        <v>0</v>
      </c>
      <c r="J6702">
        <v>0</v>
      </c>
      <c r="K6702">
        <v>0</v>
      </c>
      <c r="L6702">
        <v>0</v>
      </c>
      <c r="M6702">
        <v>0</v>
      </c>
      <c r="N6702">
        <v>0</v>
      </c>
      <c r="O6702">
        <v>0</v>
      </c>
      <c r="P6702">
        <v>0</v>
      </c>
      <c r="Q6702">
        <v>0</v>
      </c>
      <c r="R6702">
        <v>0</v>
      </c>
      <c r="S6702">
        <v>1E-3</v>
      </c>
      <c r="T6702">
        <v>1E-3</v>
      </c>
      <c r="U6702">
        <v>1E-3</v>
      </c>
      <c r="V6702">
        <v>1E-3</v>
      </c>
      <c r="W6702">
        <v>1E-3</v>
      </c>
      <c r="X6702">
        <v>1E-3</v>
      </c>
      <c r="Y6702">
        <v>1E-3</v>
      </c>
      <c r="Z6702">
        <v>1E-3</v>
      </c>
      <c r="AA6702">
        <v>1E-3</v>
      </c>
      <c r="AB6702">
        <v>1E-3</v>
      </c>
      <c r="AC6702">
        <v>1E-3</v>
      </c>
      <c r="AD6702">
        <v>1E-3</v>
      </c>
      <c r="AE6702">
        <v>1E-3</v>
      </c>
      <c r="AF6702">
        <v>1E-3</v>
      </c>
      <c r="AG6702">
        <v>1E-3</v>
      </c>
      <c r="AH6702">
        <v>1E-3</v>
      </c>
      <c r="AI6702">
        <v>1E-3</v>
      </c>
      <c r="AJ6702">
        <v>1E-3</v>
      </c>
      <c r="AK6702">
        <v>1E-3</v>
      </c>
      <c r="AL6702">
        <v>1E-3</v>
      </c>
      <c r="AM6702">
        <v>1E-3</v>
      </c>
      <c r="AN6702" t="s">
        <v>15</v>
      </c>
      <c r="AO6702" t="s">
        <v>19</v>
      </c>
      <c r="AP6702" t="s">
        <v>102</v>
      </c>
      <c r="AQ6702" t="s">
        <v>171</v>
      </c>
    </row>
    <row r="6703" spans="1:43" x14ac:dyDescent="0.3">
      <c r="A6703" t="s">
        <v>102</v>
      </c>
      <c r="B6703" t="s">
        <v>170</v>
      </c>
      <c r="C6703" t="s">
        <v>155</v>
      </c>
      <c r="D6703" t="s">
        <v>15</v>
      </c>
      <c r="E6703" t="s">
        <v>54</v>
      </c>
      <c r="F6703" t="s">
        <v>171</v>
      </c>
      <c r="G6703" t="s">
        <v>55</v>
      </c>
      <c r="H6703">
        <v>0</v>
      </c>
      <c r="I6703">
        <v>0</v>
      </c>
      <c r="J6703">
        <v>0</v>
      </c>
      <c r="K6703">
        <v>0</v>
      </c>
      <c r="L6703">
        <v>1E-3</v>
      </c>
      <c r="M6703">
        <v>1E-3</v>
      </c>
      <c r="N6703">
        <v>1E-3</v>
      </c>
      <c r="O6703">
        <v>1E-3</v>
      </c>
      <c r="P6703">
        <v>1E-3</v>
      </c>
      <c r="Q6703">
        <v>1E-3</v>
      </c>
      <c r="R6703">
        <v>1E-3</v>
      </c>
      <c r="S6703">
        <v>2E-3</v>
      </c>
      <c r="T6703">
        <v>2E-3</v>
      </c>
      <c r="U6703">
        <v>2E-3</v>
      </c>
      <c r="V6703">
        <v>2E-3</v>
      </c>
      <c r="W6703">
        <v>2E-3</v>
      </c>
      <c r="X6703">
        <v>2E-3</v>
      </c>
      <c r="Y6703">
        <v>2E-3</v>
      </c>
      <c r="Z6703">
        <v>2E-3</v>
      </c>
      <c r="AA6703">
        <v>3.0000000000000001E-3</v>
      </c>
      <c r="AB6703">
        <v>3.0000000000000001E-3</v>
      </c>
      <c r="AC6703">
        <v>3.0000000000000001E-3</v>
      </c>
      <c r="AD6703">
        <v>3.0000000000000001E-3</v>
      </c>
      <c r="AE6703">
        <v>3.0000000000000001E-3</v>
      </c>
      <c r="AF6703">
        <v>3.0000000000000001E-3</v>
      </c>
      <c r="AG6703">
        <v>3.0000000000000001E-3</v>
      </c>
      <c r="AH6703">
        <v>3.0000000000000001E-3</v>
      </c>
      <c r="AI6703">
        <v>3.0000000000000001E-3</v>
      </c>
      <c r="AJ6703">
        <v>3.0000000000000001E-3</v>
      </c>
      <c r="AK6703">
        <v>3.0000000000000001E-3</v>
      </c>
      <c r="AL6703">
        <v>4.0000000000000001E-3</v>
      </c>
      <c r="AM6703">
        <v>4.0000000000000001E-3</v>
      </c>
      <c r="AN6703" t="s">
        <v>15</v>
      </c>
      <c r="AO6703" t="s">
        <v>19</v>
      </c>
      <c r="AP6703" t="s">
        <v>102</v>
      </c>
      <c r="AQ6703" t="s">
        <v>171</v>
      </c>
    </row>
    <row r="6704" spans="1:43" x14ac:dyDescent="0.3">
      <c r="A6704" t="s">
        <v>102</v>
      </c>
      <c r="B6704" t="s">
        <v>170</v>
      </c>
      <c r="C6704" t="s">
        <v>155</v>
      </c>
      <c r="D6704" t="s">
        <v>56</v>
      </c>
      <c r="E6704" t="s">
        <v>57</v>
      </c>
      <c r="F6704" t="s">
        <v>171</v>
      </c>
      <c r="G6704" t="s">
        <v>58</v>
      </c>
      <c r="H6704">
        <v>0.79800000000000004</v>
      </c>
      <c r="I6704">
        <v>0.79800000000000004</v>
      </c>
      <c r="J6704">
        <v>0.79800000000000004</v>
      </c>
      <c r="K6704">
        <v>0.79800000000000004</v>
      </c>
      <c r="L6704">
        <v>0.79800000000000004</v>
      </c>
      <c r="M6704">
        <v>0.79900000000000004</v>
      </c>
      <c r="N6704">
        <v>0.79900000000000004</v>
      </c>
      <c r="O6704">
        <v>0.79900000000000004</v>
      </c>
      <c r="P6704">
        <v>0.79900000000000004</v>
      </c>
      <c r="Q6704">
        <v>0.79900000000000004</v>
      </c>
      <c r="R6704">
        <v>0.79900000000000004</v>
      </c>
      <c r="S6704">
        <v>0.79900000000000004</v>
      </c>
      <c r="T6704">
        <v>0.8</v>
      </c>
      <c r="U6704">
        <v>0.8</v>
      </c>
      <c r="V6704">
        <v>0.8</v>
      </c>
      <c r="W6704">
        <v>0.8</v>
      </c>
      <c r="X6704">
        <v>0.8</v>
      </c>
      <c r="Y6704">
        <v>0.8</v>
      </c>
      <c r="Z6704">
        <v>0.8</v>
      </c>
      <c r="AA6704">
        <v>0.8</v>
      </c>
      <c r="AB6704">
        <v>0.8</v>
      </c>
      <c r="AC6704">
        <v>0.8</v>
      </c>
      <c r="AD6704">
        <v>0.80100000000000005</v>
      </c>
      <c r="AE6704">
        <v>0.80100000000000005</v>
      </c>
      <c r="AF6704">
        <v>0.80100000000000005</v>
      </c>
      <c r="AG6704">
        <v>0.80100000000000005</v>
      </c>
      <c r="AH6704">
        <v>0.80100000000000005</v>
      </c>
      <c r="AI6704">
        <v>0.80100000000000005</v>
      </c>
      <c r="AJ6704">
        <v>0.80100000000000005</v>
      </c>
      <c r="AK6704">
        <v>0.80100000000000005</v>
      </c>
      <c r="AL6704">
        <v>0.80100000000000005</v>
      </c>
      <c r="AM6704">
        <v>0.80100000000000005</v>
      </c>
      <c r="AN6704" t="s">
        <v>56</v>
      </c>
      <c r="AO6704" t="s">
        <v>19</v>
      </c>
      <c r="AP6704" t="s">
        <v>102</v>
      </c>
      <c r="AQ6704" t="s">
        <v>171</v>
      </c>
    </row>
    <row r="6705" spans="1:43" x14ac:dyDescent="0.3">
      <c r="A6705" t="s">
        <v>102</v>
      </c>
      <c r="B6705" t="s">
        <v>170</v>
      </c>
      <c r="C6705" t="s">
        <v>155</v>
      </c>
      <c r="D6705" t="s">
        <v>56</v>
      </c>
      <c r="E6705" t="s">
        <v>59</v>
      </c>
      <c r="F6705" t="s">
        <v>171</v>
      </c>
      <c r="G6705" t="s">
        <v>60</v>
      </c>
      <c r="H6705">
        <v>0</v>
      </c>
      <c r="I6705">
        <v>0</v>
      </c>
      <c r="J6705">
        <v>0</v>
      </c>
      <c r="K6705">
        <v>0</v>
      </c>
      <c r="L6705">
        <v>0</v>
      </c>
      <c r="M6705">
        <v>0</v>
      </c>
      <c r="N6705">
        <v>0</v>
      </c>
      <c r="O6705">
        <v>0</v>
      </c>
      <c r="P6705">
        <v>0</v>
      </c>
      <c r="Q6705">
        <v>0</v>
      </c>
      <c r="R6705">
        <v>0</v>
      </c>
      <c r="S6705">
        <v>0</v>
      </c>
      <c r="T6705">
        <v>0</v>
      </c>
      <c r="U6705">
        <v>0</v>
      </c>
      <c r="V6705">
        <v>0</v>
      </c>
      <c r="W6705">
        <v>0</v>
      </c>
      <c r="X6705">
        <v>0</v>
      </c>
      <c r="Y6705">
        <v>0</v>
      </c>
      <c r="Z6705">
        <v>0</v>
      </c>
      <c r="AA6705">
        <v>0</v>
      </c>
      <c r="AB6705">
        <v>0</v>
      </c>
      <c r="AC6705">
        <v>0</v>
      </c>
      <c r="AD6705">
        <v>0</v>
      </c>
      <c r="AE6705">
        <v>0</v>
      </c>
      <c r="AF6705">
        <v>0</v>
      </c>
      <c r="AG6705">
        <v>0</v>
      </c>
      <c r="AH6705">
        <v>0</v>
      </c>
      <c r="AI6705">
        <v>1E-3</v>
      </c>
      <c r="AJ6705">
        <v>1E-3</v>
      </c>
      <c r="AK6705">
        <v>1E-3</v>
      </c>
      <c r="AL6705">
        <v>1E-3</v>
      </c>
      <c r="AM6705">
        <v>1E-3</v>
      </c>
      <c r="AN6705" t="s">
        <v>56</v>
      </c>
      <c r="AO6705" t="s">
        <v>19</v>
      </c>
      <c r="AP6705" t="s">
        <v>102</v>
      </c>
      <c r="AQ6705" t="s">
        <v>171</v>
      </c>
    </row>
    <row r="6706" spans="1:43" x14ac:dyDescent="0.3">
      <c r="A6706" t="s">
        <v>102</v>
      </c>
      <c r="B6706" t="s">
        <v>170</v>
      </c>
      <c r="C6706" t="s">
        <v>155</v>
      </c>
      <c r="D6706" t="s">
        <v>56</v>
      </c>
      <c r="E6706" t="s">
        <v>61</v>
      </c>
      <c r="F6706" t="s">
        <v>171</v>
      </c>
      <c r="G6706" t="s">
        <v>62</v>
      </c>
      <c r="H6706">
        <v>0</v>
      </c>
      <c r="I6706">
        <v>0</v>
      </c>
      <c r="J6706">
        <v>1E-3</v>
      </c>
      <c r="K6706">
        <v>2E-3</v>
      </c>
      <c r="L6706">
        <v>3.0000000000000001E-3</v>
      </c>
      <c r="M6706">
        <v>5.0000000000000001E-3</v>
      </c>
      <c r="N6706">
        <v>6.0000000000000001E-3</v>
      </c>
      <c r="O6706">
        <v>7.0000000000000001E-3</v>
      </c>
      <c r="P6706">
        <v>8.0000000000000002E-3</v>
      </c>
      <c r="Q6706">
        <v>8.0000000000000002E-3</v>
      </c>
      <c r="R6706">
        <v>8.9999999999999993E-3</v>
      </c>
      <c r="S6706">
        <v>0.01</v>
      </c>
      <c r="T6706">
        <v>1.0999999999999999E-2</v>
      </c>
      <c r="U6706">
        <v>1.2E-2</v>
      </c>
      <c r="V6706">
        <v>1.2999999999999999E-2</v>
      </c>
      <c r="W6706">
        <v>1.4E-2</v>
      </c>
      <c r="X6706">
        <v>1.4E-2</v>
      </c>
      <c r="Y6706">
        <v>1.4999999999999999E-2</v>
      </c>
      <c r="Z6706">
        <v>1.6E-2</v>
      </c>
      <c r="AA6706">
        <v>1.6E-2</v>
      </c>
      <c r="AB6706">
        <v>1.7000000000000001E-2</v>
      </c>
      <c r="AC6706">
        <v>1.7999999999999999E-2</v>
      </c>
      <c r="AD6706">
        <v>1.9E-2</v>
      </c>
      <c r="AE6706">
        <v>1.9E-2</v>
      </c>
      <c r="AF6706">
        <v>0.02</v>
      </c>
      <c r="AG6706">
        <v>0.02</v>
      </c>
      <c r="AH6706">
        <v>2.1000000000000001E-2</v>
      </c>
      <c r="AI6706">
        <v>2.1999999999999999E-2</v>
      </c>
      <c r="AJ6706">
        <v>2.1999999999999999E-2</v>
      </c>
      <c r="AK6706">
        <v>2.3E-2</v>
      </c>
      <c r="AL6706">
        <v>2.3E-2</v>
      </c>
      <c r="AM6706">
        <v>2.4E-2</v>
      </c>
      <c r="AN6706" t="s">
        <v>56</v>
      </c>
      <c r="AO6706" t="s">
        <v>19</v>
      </c>
      <c r="AP6706" t="s">
        <v>102</v>
      </c>
      <c r="AQ6706" t="s">
        <v>171</v>
      </c>
    </row>
    <row r="6707" spans="1:43" x14ac:dyDescent="0.3">
      <c r="A6707" t="s">
        <v>102</v>
      </c>
      <c r="B6707" t="s">
        <v>170</v>
      </c>
      <c r="C6707" t="s">
        <v>155</v>
      </c>
      <c r="D6707" t="s">
        <v>56</v>
      </c>
      <c r="E6707" t="s">
        <v>63</v>
      </c>
      <c r="F6707" t="s">
        <v>171</v>
      </c>
      <c r="G6707" t="s">
        <v>64</v>
      </c>
      <c r="H6707">
        <v>0</v>
      </c>
      <c r="I6707">
        <v>0</v>
      </c>
      <c r="J6707">
        <v>0</v>
      </c>
      <c r="K6707">
        <v>0</v>
      </c>
      <c r="L6707">
        <v>0</v>
      </c>
      <c r="M6707">
        <v>1E-3</v>
      </c>
      <c r="N6707">
        <v>1E-3</v>
      </c>
      <c r="O6707">
        <v>1E-3</v>
      </c>
      <c r="P6707">
        <v>1E-3</v>
      </c>
      <c r="Q6707">
        <v>1E-3</v>
      </c>
      <c r="R6707">
        <v>1E-3</v>
      </c>
      <c r="S6707">
        <v>1E-3</v>
      </c>
      <c r="T6707">
        <v>1E-3</v>
      </c>
      <c r="U6707">
        <v>1E-3</v>
      </c>
      <c r="V6707">
        <v>2E-3</v>
      </c>
      <c r="W6707">
        <v>2E-3</v>
      </c>
      <c r="X6707">
        <v>2E-3</v>
      </c>
      <c r="Y6707">
        <v>2E-3</v>
      </c>
      <c r="Z6707">
        <v>2E-3</v>
      </c>
      <c r="AA6707">
        <v>2E-3</v>
      </c>
      <c r="AB6707">
        <v>2E-3</v>
      </c>
      <c r="AC6707">
        <v>2E-3</v>
      </c>
      <c r="AD6707">
        <v>2E-3</v>
      </c>
      <c r="AE6707">
        <v>2E-3</v>
      </c>
      <c r="AF6707">
        <v>2E-3</v>
      </c>
      <c r="AG6707">
        <v>2E-3</v>
      </c>
      <c r="AH6707">
        <v>3.0000000000000001E-3</v>
      </c>
      <c r="AI6707">
        <v>3.0000000000000001E-3</v>
      </c>
      <c r="AJ6707">
        <v>3.0000000000000001E-3</v>
      </c>
      <c r="AK6707">
        <v>3.0000000000000001E-3</v>
      </c>
      <c r="AL6707">
        <v>3.0000000000000001E-3</v>
      </c>
      <c r="AM6707">
        <v>3.0000000000000001E-3</v>
      </c>
      <c r="AN6707" t="s">
        <v>56</v>
      </c>
      <c r="AO6707" t="s">
        <v>19</v>
      </c>
      <c r="AP6707" t="s">
        <v>102</v>
      </c>
      <c r="AQ6707" t="s">
        <v>171</v>
      </c>
    </row>
    <row r="6708" spans="1:43" x14ac:dyDescent="0.3">
      <c r="A6708" t="s">
        <v>102</v>
      </c>
      <c r="B6708" t="s">
        <v>170</v>
      </c>
      <c r="C6708" t="s">
        <v>155</v>
      </c>
      <c r="D6708" t="s">
        <v>56</v>
      </c>
      <c r="E6708" t="s">
        <v>65</v>
      </c>
      <c r="F6708" t="s">
        <v>171</v>
      </c>
      <c r="G6708" t="s">
        <v>66</v>
      </c>
      <c r="H6708">
        <v>2</v>
      </c>
      <c r="I6708">
        <v>2</v>
      </c>
      <c r="J6708">
        <v>2</v>
      </c>
      <c r="K6708">
        <v>2</v>
      </c>
      <c r="L6708">
        <v>2</v>
      </c>
      <c r="M6708">
        <v>2.0009999999999999</v>
      </c>
      <c r="N6708">
        <v>2.0009999999999999</v>
      </c>
      <c r="O6708">
        <v>2.0009999999999999</v>
      </c>
      <c r="P6708">
        <v>2.0009999999999999</v>
      </c>
      <c r="Q6708">
        <v>2.0009999999999999</v>
      </c>
      <c r="R6708">
        <v>2.0009999999999999</v>
      </c>
      <c r="S6708">
        <v>2.0009999999999999</v>
      </c>
      <c r="T6708">
        <v>2.0019999999999998</v>
      </c>
      <c r="U6708">
        <v>2.0019999999999998</v>
      </c>
      <c r="V6708">
        <v>2.0019999999999998</v>
      </c>
      <c r="W6708">
        <v>2.0019999999999998</v>
      </c>
      <c r="X6708">
        <v>2.0019999999999998</v>
      </c>
      <c r="Y6708">
        <v>2.0019999999999998</v>
      </c>
      <c r="Z6708">
        <v>2.0019999999999998</v>
      </c>
      <c r="AA6708">
        <v>2.0019999999999998</v>
      </c>
      <c r="AB6708">
        <v>2.0019999999999998</v>
      </c>
      <c r="AC6708">
        <v>2.0019999999999998</v>
      </c>
      <c r="AD6708">
        <v>2.0030000000000001</v>
      </c>
      <c r="AE6708">
        <v>2.0030000000000001</v>
      </c>
      <c r="AF6708">
        <v>2.0030000000000001</v>
      </c>
      <c r="AG6708">
        <v>2.0030000000000001</v>
      </c>
      <c r="AH6708">
        <v>2.0030000000000001</v>
      </c>
      <c r="AI6708">
        <v>2.0030000000000001</v>
      </c>
      <c r="AJ6708">
        <v>2.0030000000000001</v>
      </c>
      <c r="AK6708">
        <v>2.0030000000000001</v>
      </c>
      <c r="AL6708">
        <v>2.0030000000000001</v>
      </c>
      <c r="AM6708">
        <v>2.0030000000000001</v>
      </c>
      <c r="AN6708" t="s">
        <v>56</v>
      </c>
      <c r="AO6708" t="s">
        <v>19</v>
      </c>
      <c r="AP6708" t="s">
        <v>102</v>
      </c>
      <c r="AQ6708" t="s">
        <v>171</v>
      </c>
    </row>
    <row r="6709" spans="1:43" x14ac:dyDescent="0.3">
      <c r="A6709" t="s">
        <v>102</v>
      </c>
      <c r="B6709" t="s">
        <v>170</v>
      </c>
      <c r="C6709" t="s">
        <v>155</v>
      </c>
      <c r="D6709" t="s">
        <v>56</v>
      </c>
      <c r="E6709" t="s">
        <v>67</v>
      </c>
      <c r="F6709" t="s">
        <v>171</v>
      </c>
      <c r="G6709" t="s">
        <v>68</v>
      </c>
      <c r="H6709">
        <v>0</v>
      </c>
      <c r="I6709">
        <v>0</v>
      </c>
      <c r="J6709">
        <v>0</v>
      </c>
      <c r="K6709">
        <v>0</v>
      </c>
      <c r="L6709">
        <v>1E-3</v>
      </c>
      <c r="M6709">
        <v>1E-3</v>
      </c>
      <c r="N6709">
        <v>1E-3</v>
      </c>
      <c r="O6709">
        <v>1E-3</v>
      </c>
      <c r="P6709">
        <v>1E-3</v>
      </c>
      <c r="Q6709">
        <v>2E-3</v>
      </c>
      <c r="R6709">
        <v>2E-3</v>
      </c>
      <c r="S6709">
        <v>2E-3</v>
      </c>
      <c r="T6709">
        <v>2E-3</v>
      </c>
      <c r="U6709">
        <v>2E-3</v>
      </c>
      <c r="V6709">
        <v>3.0000000000000001E-3</v>
      </c>
      <c r="W6709">
        <v>3.0000000000000001E-3</v>
      </c>
      <c r="X6709">
        <v>3.0000000000000001E-3</v>
      </c>
      <c r="Y6709">
        <v>3.0000000000000001E-3</v>
      </c>
      <c r="Z6709">
        <v>3.0000000000000001E-3</v>
      </c>
      <c r="AA6709">
        <v>3.0000000000000001E-3</v>
      </c>
      <c r="AB6709">
        <v>3.0000000000000001E-3</v>
      </c>
      <c r="AC6709">
        <v>4.0000000000000001E-3</v>
      </c>
      <c r="AD6709">
        <v>4.0000000000000001E-3</v>
      </c>
      <c r="AE6709">
        <v>4.0000000000000001E-3</v>
      </c>
      <c r="AF6709">
        <v>4.0000000000000001E-3</v>
      </c>
      <c r="AG6709">
        <v>4.0000000000000001E-3</v>
      </c>
      <c r="AH6709">
        <v>4.0000000000000001E-3</v>
      </c>
      <c r="AI6709">
        <v>4.0000000000000001E-3</v>
      </c>
      <c r="AJ6709">
        <v>4.0000000000000001E-3</v>
      </c>
      <c r="AK6709">
        <v>4.0000000000000001E-3</v>
      </c>
      <c r="AL6709">
        <v>5.0000000000000001E-3</v>
      </c>
      <c r="AM6709">
        <v>5.0000000000000001E-3</v>
      </c>
      <c r="AN6709" t="s">
        <v>56</v>
      </c>
      <c r="AO6709" t="s">
        <v>19</v>
      </c>
      <c r="AP6709" t="s">
        <v>102</v>
      </c>
      <c r="AQ6709" t="s">
        <v>171</v>
      </c>
    </row>
    <row r="6710" spans="1:43" x14ac:dyDescent="0.3">
      <c r="A6710" t="s">
        <v>102</v>
      </c>
      <c r="B6710" t="s">
        <v>170</v>
      </c>
      <c r="C6710" t="s">
        <v>155</v>
      </c>
      <c r="D6710" t="s">
        <v>56</v>
      </c>
      <c r="E6710" t="s">
        <v>69</v>
      </c>
      <c r="F6710" t="s">
        <v>171</v>
      </c>
      <c r="G6710" t="s">
        <v>70</v>
      </c>
      <c r="H6710">
        <v>0.5</v>
      </c>
      <c r="I6710">
        <v>0.5</v>
      </c>
      <c r="J6710">
        <v>0.501</v>
      </c>
      <c r="K6710">
        <v>0.501</v>
      </c>
      <c r="L6710">
        <v>0.502</v>
      </c>
      <c r="M6710">
        <v>0.502</v>
      </c>
      <c r="N6710">
        <v>0.503</v>
      </c>
      <c r="O6710">
        <v>0.503</v>
      </c>
      <c r="P6710">
        <v>0.504</v>
      </c>
      <c r="Q6710">
        <v>0.504</v>
      </c>
      <c r="R6710">
        <v>0.505</v>
      </c>
      <c r="S6710">
        <v>0.505</v>
      </c>
      <c r="T6710">
        <v>0.50600000000000001</v>
      </c>
      <c r="U6710">
        <v>0.50600000000000001</v>
      </c>
      <c r="V6710">
        <v>0.50600000000000001</v>
      </c>
      <c r="W6710">
        <v>0.50700000000000001</v>
      </c>
      <c r="X6710">
        <v>0.50700000000000001</v>
      </c>
      <c r="Y6710">
        <v>0.50800000000000001</v>
      </c>
      <c r="Z6710">
        <v>0.50800000000000001</v>
      </c>
      <c r="AA6710">
        <v>0.50800000000000001</v>
      </c>
      <c r="AB6710">
        <v>0.50900000000000001</v>
      </c>
      <c r="AC6710">
        <v>0.50900000000000001</v>
      </c>
      <c r="AD6710">
        <v>0.50900000000000001</v>
      </c>
      <c r="AE6710">
        <v>0.51</v>
      </c>
      <c r="AF6710">
        <v>0.51</v>
      </c>
      <c r="AG6710">
        <v>0.51</v>
      </c>
      <c r="AH6710">
        <v>0.51100000000000001</v>
      </c>
      <c r="AI6710">
        <v>0.51100000000000001</v>
      </c>
      <c r="AJ6710">
        <v>0.51100000000000001</v>
      </c>
      <c r="AK6710">
        <v>0.51200000000000001</v>
      </c>
      <c r="AL6710">
        <v>0.51200000000000001</v>
      </c>
      <c r="AM6710">
        <v>0.51200000000000001</v>
      </c>
      <c r="AN6710" t="s">
        <v>56</v>
      </c>
      <c r="AO6710" t="s">
        <v>19</v>
      </c>
      <c r="AP6710" t="s">
        <v>102</v>
      </c>
      <c r="AQ6710" t="s">
        <v>171</v>
      </c>
    </row>
    <row r="6711" spans="1:43" x14ac:dyDescent="0.3">
      <c r="A6711" t="s">
        <v>102</v>
      </c>
      <c r="B6711" t="s">
        <v>170</v>
      </c>
      <c r="C6711" t="s">
        <v>155</v>
      </c>
      <c r="D6711" t="s">
        <v>56</v>
      </c>
      <c r="E6711" t="s">
        <v>71</v>
      </c>
      <c r="F6711" t="s">
        <v>171</v>
      </c>
      <c r="G6711" t="s">
        <v>72</v>
      </c>
      <c r="H6711">
        <v>0</v>
      </c>
      <c r="I6711">
        <v>0</v>
      </c>
      <c r="J6711">
        <v>0</v>
      </c>
      <c r="K6711">
        <v>1E-3</v>
      </c>
      <c r="L6711">
        <v>1E-3</v>
      </c>
      <c r="M6711">
        <v>1E-3</v>
      </c>
      <c r="N6711">
        <v>2E-3</v>
      </c>
      <c r="O6711">
        <v>2E-3</v>
      </c>
      <c r="P6711">
        <v>2E-3</v>
      </c>
      <c r="Q6711">
        <v>3.0000000000000001E-3</v>
      </c>
      <c r="R6711">
        <v>3.0000000000000001E-3</v>
      </c>
      <c r="S6711">
        <v>3.0000000000000001E-3</v>
      </c>
      <c r="T6711">
        <v>4.0000000000000001E-3</v>
      </c>
      <c r="U6711">
        <v>4.0000000000000001E-3</v>
      </c>
      <c r="V6711">
        <v>4.0000000000000001E-3</v>
      </c>
      <c r="W6711">
        <v>4.0000000000000001E-3</v>
      </c>
      <c r="X6711">
        <v>5.0000000000000001E-3</v>
      </c>
      <c r="Y6711">
        <v>5.0000000000000001E-3</v>
      </c>
      <c r="Z6711">
        <v>5.0000000000000001E-3</v>
      </c>
      <c r="AA6711">
        <v>5.0000000000000001E-3</v>
      </c>
      <c r="AB6711">
        <v>6.0000000000000001E-3</v>
      </c>
      <c r="AC6711">
        <v>6.0000000000000001E-3</v>
      </c>
      <c r="AD6711">
        <v>6.0000000000000001E-3</v>
      </c>
      <c r="AE6711">
        <v>6.0000000000000001E-3</v>
      </c>
      <c r="AF6711">
        <v>6.0000000000000001E-3</v>
      </c>
      <c r="AG6711">
        <v>7.0000000000000001E-3</v>
      </c>
      <c r="AH6711">
        <v>7.0000000000000001E-3</v>
      </c>
      <c r="AI6711">
        <v>7.0000000000000001E-3</v>
      </c>
      <c r="AJ6711">
        <v>7.0000000000000001E-3</v>
      </c>
      <c r="AK6711">
        <v>7.0000000000000001E-3</v>
      </c>
      <c r="AL6711">
        <v>8.0000000000000002E-3</v>
      </c>
      <c r="AM6711">
        <v>8.0000000000000002E-3</v>
      </c>
      <c r="AN6711" t="s">
        <v>56</v>
      </c>
      <c r="AO6711" t="s">
        <v>19</v>
      </c>
      <c r="AP6711" t="s">
        <v>102</v>
      </c>
      <c r="AQ6711" t="s">
        <v>171</v>
      </c>
    </row>
    <row r="6712" spans="1:43" x14ac:dyDescent="0.3">
      <c r="A6712" t="s">
        <v>102</v>
      </c>
      <c r="B6712" t="s">
        <v>170</v>
      </c>
      <c r="C6712" t="s">
        <v>155</v>
      </c>
      <c r="D6712" t="s">
        <v>56</v>
      </c>
      <c r="E6712" t="s">
        <v>73</v>
      </c>
      <c r="F6712" t="s">
        <v>171</v>
      </c>
      <c r="G6712" t="s">
        <v>74</v>
      </c>
      <c r="H6712">
        <v>0</v>
      </c>
      <c r="I6712">
        <v>0</v>
      </c>
      <c r="J6712">
        <v>0</v>
      </c>
      <c r="K6712">
        <v>0</v>
      </c>
      <c r="L6712">
        <v>0</v>
      </c>
      <c r="M6712">
        <v>0</v>
      </c>
      <c r="N6712">
        <v>0</v>
      </c>
      <c r="O6712">
        <v>0</v>
      </c>
      <c r="P6712">
        <v>0</v>
      </c>
      <c r="Q6712">
        <v>0</v>
      </c>
      <c r="R6712">
        <v>0</v>
      </c>
      <c r="S6712">
        <v>0</v>
      </c>
      <c r="T6712">
        <v>0</v>
      </c>
      <c r="U6712">
        <v>0</v>
      </c>
      <c r="V6712">
        <v>0</v>
      </c>
      <c r="W6712">
        <v>0</v>
      </c>
      <c r="X6712">
        <v>0</v>
      </c>
      <c r="Y6712">
        <v>0</v>
      </c>
      <c r="Z6712">
        <v>0</v>
      </c>
      <c r="AA6712">
        <v>0</v>
      </c>
      <c r="AB6712">
        <v>0</v>
      </c>
      <c r="AC6712">
        <v>0</v>
      </c>
      <c r="AD6712">
        <v>0</v>
      </c>
      <c r="AE6712">
        <v>0</v>
      </c>
      <c r="AF6712">
        <v>0</v>
      </c>
      <c r="AG6712">
        <v>0</v>
      </c>
      <c r="AH6712">
        <v>0</v>
      </c>
      <c r="AI6712">
        <v>0</v>
      </c>
      <c r="AJ6712">
        <v>0</v>
      </c>
      <c r="AK6712">
        <v>0</v>
      </c>
      <c r="AL6712">
        <v>0</v>
      </c>
      <c r="AM6712">
        <v>0</v>
      </c>
      <c r="AN6712" t="s">
        <v>56</v>
      </c>
      <c r="AO6712" t="s">
        <v>19</v>
      </c>
      <c r="AP6712" t="s">
        <v>102</v>
      </c>
      <c r="AQ6712" t="s">
        <v>171</v>
      </c>
    </row>
    <row r="6713" spans="1:43" x14ac:dyDescent="0.3">
      <c r="A6713" t="s">
        <v>102</v>
      </c>
      <c r="B6713" t="s">
        <v>170</v>
      </c>
      <c r="C6713" t="s">
        <v>155</v>
      </c>
      <c r="D6713" t="s">
        <v>56</v>
      </c>
      <c r="E6713" t="s">
        <v>75</v>
      </c>
      <c r="F6713" t="s">
        <v>171</v>
      </c>
      <c r="G6713" t="s">
        <v>76</v>
      </c>
      <c r="H6713">
        <v>0</v>
      </c>
      <c r="I6713">
        <v>0</v>
      </c>
      <c r="J6713">
        <v>2E-3</v>
      </c>
      <c r="K6713">
        <v>4.0000000000000001E-3</v>
      </c>
      <c r="L6713">
        <v>6.0000000000000001E-3</v>
      </c>
      <c r="M6713">
        <v>8.0000000000000002E-3</v>
      </c>
      <c r="N6713">
        <v>8.9999999999999993E-3</v>
      </c>
      <c r="O6713">
        <v>1.0999999999999999E-2</v>
      </c>
      <c r="P6713">
        <v>1.2999999999999999E-2</v>
      </c>
      <c r="Q6713">
        <v>1.4E-2</v>
      </c>
      <c r="R6713">
        <v>1.6E-2</v>
      </c>
      <c r="S6713">
        <v>1.7000000000000001E-2</v>
      </c>
      <c r="T6713">
        <v>1.9E-2</v>
      </c>
      <c r="U6713">
        <v>0.02</v>
      </c>
      <c r="V6713">
        <v>2.1000000000000001E-2</v>
      </c>
      <c r="W6713">
        <v>2.3E-2</v>
      </c>
      <c r="X6713">
        <v>2.4E-2</v>
      </c>
      <c r="Y6713">
        <v>2.5000000000000001E-2</v>
      </c>
      <c r="Z6713">
        <v>2.5999999999999999E-2</v>
      </c>
      <c r="AA6713">
        <v>2.8000000000000001E-2</v>
      </c>
      <c r="AB6713">
        <v>2.9000000000000001E-2</v>
      </c>
      <c r="AC6713">
        <v>0.03</v>
      </c>
      <c r="AD6713">
        <v>3.1E-2</v>
      </c>
      <c r="AE6713">
        <v>3.2000000000000001E-2</v>
      </c>
      <c r="AF6713">
        <v>3.3000000000000002E-2</v>
      </c>
      <c r="AG6713">
        <v>3.4000000000000002E-2</v>
      </c>
      <c r="AH6713">
        <v>3.5000000000000003E-2</v>
      </c>
      <c r="AI6713">
        <v>3.5999999999999997E-2</v>
      </c>
      <c r="AJ6713">
        <v>3.6999999999999998E-2</v>
      </c>
      <c r="AK6713">
        <v>3.7999999999999999E-2</v>
      </c>
      <c r="AL6713">
        <v>3.9E-2</v>
      </c>
      <c r="AM6713">
        <v>0.04</v>
      </c>
      <c r="AN6713" t="s">
        <v>56</v>
      </c>
      <c r="AO6713" t="s">
        <v>19</v>
      </c>
      <c r="AP6713" t="s">
        <v>102</v>
      </c>
      <c r="AQ6713" t="s">
        <v>171</v>
      </c>
    </row>
    <row r="6714" spans="1:43" x14ac:dyDescent="0.3">
      <c r="A6714" t="s">
        <v>102</v>
      </c>
      <c r="B6714" t="s">
        <v>170</v>
      </c>
      <c r="C6714" t="s">
        <v>155</v>
      </c>
      <c r="D6714" t="s">
        <v>56</v>
      </c>
      <c r="E6714" t="s">
        <v>77</v>
      </c>
      <c r="F6714" t="s">
        <v>171</v>
      </c>
      <c r="G6714" t="s">
        <v>78</v>
      </c>
      <c r="H6714">
        <v>0</v>
      </c>
      <c r="I6714">
        <v>0</v>
      </c>
      <c r="J6714">
        <v>0</v>
      </c>
      <c r="K6714">
        <v>0</v>
      </c>
      <c r="L6714">
        <v>0</v>
      </c>
      <c r="M6714">
        <v>0</v>
      </c>
      <c r="N6714">
        <v>0</v>
      </c>
      <c r="O6714">
        <v>0</v>
      </c>
      <c r="P6714">
        <v>0</v>
      </c>
      <c r="Q6714">
        <v>0</v>
      </c>
      <c r="R6714">
        <v>1E-3</v>
      </c>
      <c r="S6714">
        <v>1E-3</v>
      </c>
      <c r="T6714">
        <v>1E-3</v>
      </c>
      <c r="U6714">
        <v>1E-3</v>
      </c>
      <c r="V6714">
        <v>1E-3</v>
      </c>
      <c r="W6714">
        <v>1E-3</v>
      </c>
      <c r="X6714">
        <v>1E-3</v>
      </c>
      <c r="Y6714">
        <v>1E-3</v>
      </c>
      <c r="Z6714">
        <v>1E-3</v>
      </c>
      <c r="AA6714">
        <v>1E-3</v>
      </c>
      <c r="AB6714">
        <v>1E-3</v>
      </c>
      <c r="AC6714">
        <v>1E-3</v>
      </c>
      <c r="AD6714">
        <v>1E-3</v>
      </c>
      <c r="AE6714">
        <v>1E-3</v>
      </c>
      <c r="AF6714">
        <v>1E-3</v>
      </c>
      <c r="AG6714">
        <v>1E-3</v>
      </c>
      <c r="AH6714">
        <v>1E-3</v>
      </c>
      <c r="AI6714">
        <v>1E-3</v>
      </c>
      <c r="AJ6714">
        <v>1E-3</v>
      </c>
      <c r="AK6714">
        <v>1E-3</v>
      </c>
      <c r="AL6714">
        <v>1E-3</v>
      </c>
      <c r="AM6714">
        <v>1E-3</v>
      </c>
      <c r="AN6714" t="s">
        <v>56</v>
      </c>
      <c r="AO6714" t="s">
        <v>19</v>
      </c>
      <c r="AP6714" t="s">
        <v>102</v>
      </c>
      <c r="AQ6714" t="s">
        <v>171</v>
      </c>
    </row>
    <row r="6715" spans="1:43" x14ac:dyDescent="0.3">
      <c r="A6715" t="s">
        <v>102</v>
      </c>
      <c r="B6715" t="s">
        <v>170</v>
      </c>
      <c r="C6715" t="s">
        <v>155</v>
      </c>
      <c r="D6715" t="s">
        <v>56</v>
      </c>
      <c r="E6715" t="s">
        <v>79</v>
      </c>
      <c r="F6715" t="s">
        <v>171</v>
      </c>
      <c r="G6715" t="s">
        <v>80</v>
      </c>
      <c r="H6715">
        <v>0</v>
      </c>
      <c r="I6715">
        <v>0</v>
      </c>
      <c r="J6715">
        <v>0</v>
      </c>
      <c r="K6715">
        <v>0</v>
      </c>
      <c r="L6715">
        <v>0</v>
      </c>
      <c r="M6715">
        <v>0</v>
      </c>
      <c r="N6715">
        <v>0</v>
      </c>
      <c r="O6715">
        <v>0</v>
      </c>
      <c r="P6715">
        <v>0</v>
      </c>
      <c r="Q6715">
        <v>0</v>
      </c>
      <c r="R6715">
        <v>0</v>
      </c>
      <c r="S6715">
        <v>0</v>
      </c>
      <c r="T6715">
        <v>0</v>
      </c>
      <c r="U6715">
        <v>0</v>
      </c>
      <c r="V6715">
        <v>0</v>
      </c>
      <c r="W6715">
        <v>0</v>
      </c>
      <c r="X6715">
        <v>0</v>
      </c>
      <c r="Y6715">
        <v>0</v>
      </c>
      <c r="Z6715">
        <v>0</v>
      </c>
      <c r="AA6715">
        <v>0</v>
      </c>
      <c r="AB6715">
        <v>0</v>
      </c>
      <c r="AC6715">
        <v>0</v>
      </c>
      <c r="AD6715">
        <v>0</v>
      </c>
      <c r="AE6715">
        <v>0</v>
      </c>
      <c r="AF6715">
        <v>0</v>
      </c>
      <c r="AG6715">
        <v>0</v>
      </c>
      <c r="AH6715">
        <v>0</v>
      </c>
      <c r="AI6715">
        <v>0</v>
      </c>
      <c r="AJ6715">
        <v>0</v>
      </c>
      <c r="AK6715">
        <v>0</v>
      </c>
      <c r="AL6715">
        <v>0</v>
      </c>
      <c r="AM6715">
        <v>0</v>
      </c>
      <c r="AN6715" t="s">
        <v>56</v>
      </c>
      <c r="AO6715" t="s">
        <v>19</v>
      </c>
      <c r="AP6715" t="s">
        <v>102</v>
      </c>
      <c r="AQ6715" t="s">
        <v>171</v>
      </c>
    </row>
    <row r="6716" spans="1:43" x14ac:dyDescent="0.3">
      <c r="A6716" t="s">
        <v>102</v>
      </c>
      <c r="B6716" t="s">
        <v>170</v>
      </c>
      <c r="C6716" t="s">
        <v>155</v>
      </c>
      <c r="D6716" t="s">
        <v>56</v>
      </c>
      <c r="E6716" t="s">
        <v>81</v>
      </c>
      <c r="F6716" t="s">
        <v>171</v>
      </c>
      <c r="G6716" t="s">
        <v>82</v>
      </c>
      <c r="H6716">
        <v>0</v>
      </c>
      <c r="I6716">
        <v>0</v>
      </c>
      <c r="J6716">
        <v>0</v>
      </c>
      <c r="K6716">
        <v>0</v>
      </c>
      <c r="L6716">
        <v>0</v>
      </c>
      <c r="M6716">
        <v>0</v>
      </c>
      <c r="N6716">
        <v>0</v>
      </c>
      <c r="O6716">
        <v>0</v>
      </c>
      <c r="P6716">
        <v>0</v>
      </c>
      <c r="Q6716">
        <v>0</v>
      </c>
      <c r="R6716">
        <v>0</v>
      </c>
      <c r="S6716">
        <v>0</v>
      </c>
      <c r="T6716">
        <v>0</v>
      </c>
      <c r="U6716">
        <v>0</v>
      </c>
      <c r="V6716">
        <v>0</v>
      </c>
      <c r="W6716">
        <v>0</v>
      </c>
      <c r="X6716">
        <v>0</v>
      </c>
      <c r="Y6716">
        <v>0</v>
      </c>
      <c r="Z6716">
        <v>0</v>
      </c>
      <c r="AA6716">
        <v>0</v>
      </c>
      <c r="AB6716">
        <v>0</v>
      </c>
      <c r="AC6716">
        <v>0</v>
      </c>
      <c r="AD6716">
        <v>0</v>
      </c>
      <c r="AE6716">
        <v>0</v>
      </c>
      <c r="AF6716">
        <v>0</v>
      </c>
      <c r="AG6716">
        <v>0</v>
      </c>
      <c r="AH6716">
        <v>0</v>
      </c>
      <c r="AI6716">
        <v>0</v>
      </c>
      <c r="AJ6716">
        <v>0</v>
      </c>
      <c r="AK6716">
        <v>0</v>
      </c>
      <c r="AL6716">
        <v>0</v>
      </c>
      <c r="AM6716">
        <v>0</v>
      </c>
      <c r="AN6716" t="s">
        <v>56</v>
      </c>
      <c r="AO6716" t="s">
        <v>19</v>
      </c>
      <c r="AP6716" t="s">
        <v>102</v>
      </c>
      <c r="AQ6716" t="s">
        <v>171</v>
      </c>
    </row>
    <row r="6717" spans="1:43" x14ac:dyDescent="0.3">
      <c r="A6717" t="s">
        <v>102</v>
      </c>
      <c r="B6717" t="s">
        <v>170</v>
      </c>
      <c r="C6717" t="s">
        <v>155</v>
      </c>
      <c r="D6717" t="s">
        <v>56</v>
      </c>
      <c r="E6717" t="s">
        <v>83</v>
      </c>
      <c r="F6717" t="s">
        <v>171</v>
      </c>
      <c r="G6717" t="s">
        <v>84</v>
      </c>
      <c r="H6717">
        <v>0</v>
      </c>
      <c r="I6717">
        <v>0</v>
      </c>
      <c r="J6717">
        <v>0</v>
      </c>
      <c r="K6717">
        <v>0</v>
      </c>
      <c r="L6717">
        <v>0</v>
      </c>
      <c r="M6717">
        <v>0</v>
      </c>
      <c r="N6717">
        <v>0</v>
      </c>
      <c r="O6717">
        <v>0</v>
      </c>
      <c r="P6717">
        <v>0</v>
      </c>
      <c r="Q6717">
        <v>0</v>
      </c>
      <c r="R6717">
        <v>0</v>
      </c>
      <c r="S6717">
        <v>0</v>
      </c>
      <c r="T6717">
        <v>0</v>
      </c>
      <c r="U6717">
        <v>0</v>
      </c>
      <c r="V6717">
        <v>0</v>
      </c>
      <c r="W6717">
        <v>0</v>
      </c>
      <c r="X6717">
        <v>0</v>
      </c>
      <c r="Y6717">
        <v>0</v>
      </c>
      <c r="Z6717">
        <v>0</v>
      </c>
      <c r="AA6717">
        <v>0</v>
      </c>
      <c r="AB6717">
        <v>0</v>
      </c>
      <c r="AC6717">
        <v>0</v>
      </c>
      <c r="AD6717">
        <v>0</v>
      </c>
      <c r="AE6717">
        <v>0</v>
      </c>
      <c r="AF6717">
        <v>0</v>
      </c>
      <c r="AG6717">
        <v>0</v>
      </c>
      <c r="AH6717">
        <v>0</v>
      </c>
      <c r="AI6717">
        <v>0</v>
      </c>
      <c r="AJ6717">
        <v>0</v>
      </c>
      <c r="AK6717">
        <v>0</v>
      </c>
      <c r="AL6717">
        <v>0</v>
      </c>
      <c r="AM6717">
        <v>0</v>
      </c>
      <c r="AN6717" t="s">
        <v>56</v>
      </c>
      <c r="AO6717" t="s">
        <v>19</v>
      </c>
      <c r="AP6717" t="s">
        <v>102</v>
      </c>
      <c r="AQ6717" t="s">
        <v>171</v>
      </c>
    </row>
    <row r="6718" spans="1:43" x14ac:dyDescent="0.3">
      <c r="A6718" t="s">
        <v>102</v>
      </c>
      <c r="B6718" t="s">
        <v>170</v>
      </c>
      <c r="C6718" t="s">
        <v>155</v>
      </c>
      <c r="D6718" t="s">
        <v>56</v>
      </c>
      <c r="E6718" t="s">
        <v>85</v>
      </c>
      <c r="F6718" t="s">
        <v>171</v>
      </c>
      <c r="G6718" t="s">
        <v>86</v>
      </c>
      <c r="H6718">
        <v>0</v>
      </c>
      <c r="I6718">
        <v>0</v>
      </c>
      <c r="J6718">
        <v>0</v>
      </c>
      <c r="K6718">
        <v>0</v>
      </c>
      <c r="L6718">
        <v>0</v>
      </c>
      <c r="M6718">
        <v>0</v>
      </c>
      <c r="N6718">
        <v>0</v>
      </c>
      <c r="O6718">
        <v>0</v>
      </c>
      <c r="P6718">
        <v>0</v>
      </c>
      <c r="Q6718">
        <v>0</v>
      </c>
      <c r="R6718">
        <v>0</v>
      </c>
      <c r="S6718">
        <v>0</v>
      </c>
      <c r="T6718">
        <v>0</v>
      </c>
      <c r="U6718">
        <v>0</v>
      </c>
      <c r="V6718">
        <v>0</v>
      </c>
      <c r="W6718">
        <v>0</v>
      </c>
      <c r="X6718">
        <v>0</v>
      </c>
      <c r="Y6718">
        <v>0</v>
      </c>
      <c r="Z6718">
        <v>0</v>
      </c>
      <c r="AA6718">
        <v>0</v>
      </c>
      <c r="AB6718">
        <v>0</v>
      </c>
      <c r="AC6718">
        <v>0</v>
      </c>
      <c r="AD6718">
        <v>0</v>
      </c>
      <c r="AE6718">
        <v>0</v>
      </c>
      <c r="AF6718">
        <v>0</v>
      </c>
      <c r="AG6718">
        <v>0</v>
      </c>
      <c r="AH6718">
        <v>0</v>
      </c>
      <c r="AI6718">
        <v>0</v>
      </c>
      <c r="AJ6718">
        <v>0</v>
      </c>
      <c r="AK6718">
        <v>0</v>
      </c>
      <c r="AL6718">
        <v>0</v>
      </c>
      <c r="AM6718">
        <v>0</v>
      </c>
      <c r="AN6718" t="s">
        <v>56</v>
      </c>
      <c r="AO6718" t="s">
        <v>19</v>
      </c>
      <c r="AP6718" t="s">
        <v>102</v>
      </c>
      <c r="AQ6718" t="s">
        <v>171</v>
      </c>
    </row>
    <row r="6719" spans="1:43" x14ac:dyDescent="0.3">
      <c r="A6719" t="s">
        <v>102</v>
      </c>
      <c r="B6719" t="s">
        <v>170</v>
      </c>
      <c r="C6719" t="s">
        <v>155</v>
      </c>
      <c r="D6719" t="s">
        <v>56</v>
      </c>
      <c r="E6719" t="s">
        <v>87</v>
      </c>
      <c r="F6719" t="s">
        <v>171</v>
      </c>
      <c r="G6719" t="s">
        <v>88</v>
      </c>
      <c r="H6719">
        <v>0</v>
      </c>
      <c r="I6719">
        <v>0</v>
      </c>
      <c r="J6719">
        <v>0</v>
      </c>
      <c r="K6719">
        <v>0</v>
      </c>
      <c r="L6719">
        <v>0</v>
      </c>
      <c r="M6719">
        <v>0</v>
      </c>
      <c r="N6719">
        <v>0</v>
      </c>
      <c r="O6719">
        <v>0</v>
      </c>
      <c r="P6719">
        <v>0</v>
      </c>
      <c r="Q6719">
        <v>0</v>
      </c>
      <c r="R6719">
        <v>0</v>
      </c>
      <c r="S6719">
        <v>0</v>
      </c>
      <c r="T6719">
        <v>0</v>
      </c>
      <c r="U6719">
        <v>0</v>
      </c>
      <c r="V6719">
        <v>0</v>
      </c>
      <c r="W6719">
        <v>0</v>
      </c>
      <c r="X6719">
        <v>0</v>
      </c>
      <c r="Y6719">
        <v>0</v>
      </c>
      <c r="Z6719">
        <v>0</v>
      </c>
      <c r="AA6719">
        <v>0</v>
      </c>
      <c r="AB6719">
        <v>0</v>
      </c>
      <c r="AC6719">
        <v>0</v>
      </c>
      <c r="AD6719">
        <v>0</v>
      </c>
      <c r="AE6719">
        <v>0</v>
      </c>
      <c r="AF6719">
        <v>0</v>
      </c>
      <c r="AG6719">
        <v>0</v>
      </c>
      <c r="AH6719">
        <v>0</v>
      </c>
      <c r="AI6719">
        <v>0</v>
      </c>
      <c r="AJ6719">
        <v>0</v>
      </c>
      <c r="AK6719">
        <v>0</v>
      </c>
      <c r="AL6719">
        <v>0</v>
      </c>
      <c r="AM6719">
        <v>0</v>
      </c>
      <c r="AN6719" t="s">
        <v>56</v>
      </c>
      <c r="AO6719" t="s">
        <v>19</v>
      </c>
      <c r="AP6719" t="s">
        <v>102</v>
      </c>
      <c r="AQ6719" t="s">
        <v>171</v>
      </c>
    </row>
    <row r="6720" spans="1:43" x14ac:dyDescent="0.3">
      <c r="A6720" t="s">
        <v>102</v>
      </c>
      <c r="B6720" t="s">
        <v>170</v>
      </c>
      <c r="C6720" t="s">
        <v>155</v>
      </c>
      <c r="D6720" t="s">
        <v>56</v>
      </c>
      <c r="E6720" t="s">
        <v>89</v>
      </c>
      <c r="F6720" t="s">
        <v>171</v>
      </c>
      <c r="G6720" t="s">
        <v>90</v>
      </c>
      <c r="H6720">
        <v>0</v>
      </c>
      <c r="I6720">
        <v>0</v>
      </c>
      <c r="J6720">
        <v>0</v>
      </c>
      <c r="K6720">
        <v>0</v>
      </c>
      <c r="L6720">
        <v>1E-3</v>
      </c>
      <c r="M6720">
        <v>1E-3</v>
      </c>
      <c r="N6720">
        <v>1E-3</v>
      </c>
      <c r="O6720">
        <v>1E-3</v>
      </c>
      <c r="P6720">
        <v>1E-3</v>
      </c>
      <c r="Q6720">
        <v>1E-3</v>
      </c>
      <c r="R6720">
        <v>1E-3</v>
      </c>
      <c r="S6720">
        <v>2E-3</v>
      </c>
      <c r="T6720">
        <v>2E-3</v>
      </c>
      <c r="U6720">
        <v>2E-3</v>
      </c>
      <c r="V6720">
        <v>2E-3</v>
      </c>
      <c r="W6720">
        <v>2E-3</v>
      </c>
      <c r="X6720">
        <v>2E-3</v>
      </c>
      <c r="Y6720">
        <v>2E-3</v>
      </c>
      <c r="Z6720">
        <v>2E-3</v>
      </c>
      <c r="AA6720">
        <v>2E-3</v>
      </c>
      <c r="AB6720">
        <v>3.0000000000000001E-3</v>
      </c>
      <c r="AC6720">
        <v>3.0000000000000001E-3</v>
      </c>
      <c r="AD6720">
        <v>3.0000000000000001E-3</v>
      </c>
      <c r="AE6720">
        <v>3.0000000000000001E-3</v>
      </c>
      <c r="AF6720">
        <v>3.0000000000000001E-3</v>
      </c>
      <c r="AG6720">
        <v>3.0000000000000001E-3</v>
      </c>
      <c r="AH6720">
        <v>3.0000000000000001E-3</v>
      </c>
      <c r="AI6720">
        <v>3.0000000000000001E-3</v>
      </c>
      <c r="AJ6720">
        <v>3.0000000000000001E-3</v>
      </c>
      <c r="AK6720">
        <v>3.0000000000000001E-3</v>
      </c>
      <c r="AL6720">
        <v>3.0000000000000001E-3</v>
      </c>
      <c r="AM6720">
        <v>4.0000000000000001E-3</v>
      </c>
      <c r="AN6720" t="s">
        <v>56</v>
      </c>
      <c r="AO6720" t="s">
        <v>19</v>
      </c>
      <c r="AP6720" t="s">
        <v>102</v>
      </c>
      <c r="AQ6720" t="s">
        <v>171</v>
      </c>
    </row>
    <row r="6721" spans="1:43" x14ac:dyDescent="0.3">
      <c r="A6721" t="s">
        <v>102</v>
      </c>
      <c r="B6721" t="s">
        <v>170</v>
      </c>
      <c r="C6721" t="s">
        <v>155</v>
      </c>
      <c r="D6721" t="s">
        <v>56</v>
      </c>
      <c r="E6721" t="s">
        <v>91</v>
      </c>
      <c r="F6721" t="s">
        <v>171</v>
      </c>
      <c r="G6721" t="s">
        <v>92</v>
      </c>
      <c r="H6721">
        <v>0</v>
      </c>
      <c r="I6721">
        <v>0</v>
      </c>
      <c r="J6721">
        <v>0</v>
      </c>
      <c r="K6721">
        <v>0</v>
      </c>
      <c r="L6721">
        <v>0</v>
      </c>
      <c r="M6721">
        <v>0</v>
      </c>
      <c r="N6721">
        <v>0</v>
      </c>
      <c r="O6721">
        <v>0</v>
      </c>
      <c r="P6721">
        <v>0</v>
      </c>
      <c r="Q6721">
        <v>0</v>
      </c>
      <c r="R6721">
        <v>0</v>
      </c>
      <c r="S6721">
        <v>0</v>
      </c>
      <c r="T6721">
        <v>0</v>
      </c>
      <c r="U6721">
        <v>0</v>
      </c>
      <c r="V6721">
        <v>0</v>
      </c>
      <c r="W6721">
        <v>0</v>
      </c>
      <c r="X6721">
        <v>0</v>
      </c>
      <c r="Y6721">
        <v>0</v>
      </c>
      <c r="Z6721">
        <v>0</v>
      </c>
      <c r="AA6721">
        <v>0</v>
      </c>
      <c r="AB6721">
        <v>0</v>
      </c>
      <c r="AC6721">
        <v>0</v>
      </c>
      <c r="AD6721">
        <v>0</v>
      </c>
      <c r="AE6721">
        <v>0</v>
      </c>
      <c r="AF6721">
        <v>0</v>
      </c>
      <c r="AG6721">
        <v>0</v>
      </c>
      <c r="AH6721">
        <v>0</v>
      </c>
      <c r="AI6721">
        <v>0</v>
      </c>
      <c r="AJ6721">
        <v>0</v>
      </c>
      <c r="AK6721">
        <v>0</v>
      </c>
      <c r="AL6721">
        <v>0</v>
      </c>
      <c r="AM6721">
        <v>0</v>
      </c>
      <c r="AN6721" t="s">
        <v>56</v>
      </c>
      <c r="AO6721" t="s">
        <v>19</v>
      </c>
      <c r="AP6721" t="s">
        <v>102</v>
      </c>
      <c r="AQ6721" t="s">
        <v>171</v>
      </c>
    </row>
    <row r="6722" spans="1:43" x14ac:dyDescent="0.3">
      <c r="A6722" t="s">
        <v>102</v>
      </c>
      <c r="B6722" t="s">
        <v>170</v>
      </c>
      <c r="C6722" t="s">
        <v>155</v>
      </c>
      <c r="D6722" t="s">
        <v>56</v>
      </c>
      <c r="E6722" t="s">
        <v>93</v>
      </c>
      <c r="F6722" t="s">
        <v>171</v>
      </c>
      <c r="G6722" t="s">
        <v>94</v>
      </c>
      <c r="H6722">
        <v>0</v>
      </c>
      <c r="I6722">
        <v>0</v>
      </c>
      <c r="J6722">
        <v>1E-3</v>
      </c>
      <c r="K6722">
        <v>1E-3</v>
      </c>
      <c r="L6722">
        <v>1E-3</v>
      </c>
      <c r="M6722">
        <v>2E-3</v>
      </c>
      <c r="N6722">
        <v>2E-3</v>
      </c>
      <c r="O6722">
        <v>3.0000000000000001E-3</v>
      </c>
      <c r="P6722">
        <v>3.0000000000000001E-3</v>
      </c>
      <c r="Q6722">
        <v>4.0000000000000001E-3</v>
      </c>
      <c r="R6722">
        <v>4.0000000000000001E-3</v>
      </c>
      <c r="S6722">
        <v>4.0000000000000001E-3</v>
      </c>
      <c r="T6722">
        <v>5.0000000000000001E-3</v>
      </c>
      <c r="U6722">
        <v>5.0000000000000001E-3</v>
      </c>
      <c r="V6722">
        <v>5.0000000000000001E-3</v>
      </c>
      <c r="W6722">
        <v>6.0000000000000001E-3</v>
      </c>
      <c r="X6722">
        <v>6.0000000000000001E-3</v>
      </c>
      <c r="Y6722">
        <v>6.0000000000000001E-3</v>
      </c>
      <c r="Z6722">
        <v>7.0000000000000001E-3</v>
      </c>
      <c r="AA6722">
        <v>7.0000000000000001E-3</v>
      </c>
      <c r="AB6722">
        <v>7.0000000000000001E-3</v>
      </c>
      <c r="AC6722">
        <v>8.0000000000000002E-3</v>
      </c>
      <c r="AD6722">
        <v>8.0000000000000002E-3</v>
      </c>
      <c r="AE6722">
        <v>8.0000000000000002E-3</v>
      </c>
      <c r="AF6722">
        <v>8.0000000000000002E-3</v>
      </c>
      <c r="AG6722">
        <v>8.9999999999999993E-3</v>
      </c>
      <c r="AH6722">
        <v>8.9999999999999993E-3</v>
      </c>
      <c r="AI6722">
        <v>8.9999999999999993E-3</v>
      </c>
      <c r="AJ6722">
        <v>8.9999999999999993E-3</v>
      </c>
      <c r="AK6722">
        <v>0.01</v>
      </c>
      <c r="AL6722">
        <v>0.01</v>
      </c>
      <c r="AM6722">
        <v>0.01</v>
      </c>
      <c r="AN6722" t="s">
        <v>56</v>
      </c>
      <c r="AO6722" t="s">
        <v>19</v>
      </c>
      <c r="AP6722" t="s">
        <v>102</v>
      </c>
      <c r="AQ6722" t="s">
        <v>171</v>
      </c>
    </row>
    <row r="6723" spans="1:43" x14ac:dyDescent="0.3">
      <c r="A6723" t="s">
        <v>102</v>
      </c>
      <c r="B6723" t="s">
        <v>170</v>
      </c>
      <c r="C6723" t="s">
        <v>155</v>
      </c>
      <c r="D6723" t="s">
        <v>56</v>
      </c>
      <c r="E6723" t="s">
        <v>95</v>
      </c>
      <c r="F6723" t="s">
        <v>171</v>
      </c>
      <c r="G6723" t="s">
        <v>96</v>
      </c>
      <c r="H6723">
        <v>0</v>
      </c>
      <c r="I6723">
        <v>0</v>
      </c>
      <c r="J6723">
        <v>0</v>
      </c>
      <c r="K6723">
        <v>1E-3</v>
      </c>
      <c r="L6723">
        <v>1E-3</v>
      </c>
      <c r="M6723">
        <v>2E-3</v>
      </c>
      <c r="N6723">
        <v>2E-3</v>
      </c>
      <c r="O6723">
        <v>3.0000000000000001E-3</v>
      </c>
      <c r="P6723">
        <v>3.0000000000000001E-3</v>
      </c>
      <c r="Q6723">
        <v>3.0000000000000001E-3</v>
      </c>
      <c r="R6723">
        <v>4.0000000000000001E-3</v>
      </c>
      <c r="S6723">
        <v>4.0000000000000001E-3</v>
      </c>
      <c r="T6723">
        <v>4.0000000000000001E-3</v>
      </c>
      <c r="U6723">
        <v>5.0000000000000001E-3</v>
      </c>
      <c r="V6723">
        <v>5.0000000000000001E-3</v>
      </c>
      <c r="W6723">
        <v>5.0000000000000001E-3</v>
      </c>
      <c r="X6723">
        <v>6.0000000000000001E-3</v>
      </c>
      <c r="Y6723">
        <v>6.0000000000000001E-3</v>
      </c>
      <c r="Z6723">
        <v>6.0000000000000001E-3</v>
      </c>
      <c r="AA6723">
        <v>6.0000000000000001E-3</v>
      </c>
      <c r="AB6723">
        <v>7.0000000000000001E-3</v>
      </c>
      <c r="AC6723">
        <v>7.0000000000000001E-3</v>
      </c>
      <c r="AD6723">
        <v>7.0000000000000001E-3</v>
      </c>
      <c r="AE6723">
        <v>7.0000000000000001E-3</v>
      </c>
      <c r="AF6723">
        <v>8.0000000000000002E-3</v>
      </c>
      <c r="AG6723">
        <v>8.0000000000000002E-3</v>
      </c>
      <c r="AH6723">
        <v>8.0000000000000002E-3</v>
      </c>
      <c r="AI6723">
        <v>8.0000000000000002E-3</v>
      </c>
      <c r="AJ6723">
        <v>8.9999999999999993E-3</v>
      </c>
      <c r="AK6723">
        <v>8.9999999999999993E-3</v>
      </c>
      <c r="AL6723">
        <v>8.9999999999999993E-3</v>
      </c>
      <c r="AM6723">
        <v>8.9999999999999993E-3</v>
      </c>
      <c r="AN6723" t="s">
        <v>56</v>
      </c>
      <c r="AO6723" t="s">
        <v>19</v>
      </c>
      <c r="AP6723" t="s">
        <v>102</v>
      </c>
      <c r="AQ6723" t="s">
        <v>171</v>
      </c>
    </row>
    <row r="6724" spans="1:43" x14ac:dyDescent="0.3">
      <c r="A6724" t="s">
        <v>102</v>
      </c>
      <c r="B6724" t="s">
        <v>170</v>
      </c>
      <c r="C6724" t="s">
        <v>155</v>
      </c>
      <c r="D6724" t="s">
        <v>56</v>
      </c>
      <c r="E6724" t="s">
        <v>97</v>
      </c>
      <c r="F6724" t="s">
        <v>171</v>
      </c>
      <c r="G6724" t="s">
        <v>98</v>
      </c>
      <c r="H6724">
        <v>0.47499999999999998</v>
      </c>
      <c r="I6724">
        <v>0.47499999999999998</v>
      </c>
      <c r="J6724">
        <v>0.47499999999999998</v>
      </c>
      <c r="K6724">
        <v>0.47599999999999998</v>
      </c>
      <c r="L6724">
        <v>0.47599999999999998</v>
      </c>
      <c r="M6724">
        <v>0.47699999999999998</v>
      </c>
      <c r="N6724">
        <v>0.47699999999999998</v>
      </c>
      <c r="O6724">
        <v>0.47799999999999998</v>
      </c>
      <c r="P6724">
        <v>0.47799999999999998</v>
      </c>
      <c r="Q6724">
        <v>0.47799999999999998</v>
      </c>
      <c r="R6724">
        <v>0.47899999999999998</v>
      </c>
      <c r="S6724">
        <v>0.47899999999999998</v>
      </c>
      <c r="T6724">
        <v>0.48</v>
      </c>
      <c r="U6724">
        <v>0.48</v>
      </c>
      <c r="V6724">
        <v>0.48</v>
      </c>
      <c r="W6724">
        <v>0.48099999999999998</v>
      </c>
      <c r="X6724">
        <v>0.48099999999999998</v>
      </c>
      <c r="Y6724">
        <v>0.48099999999999998</v>
      </c>
      <c r="Z6724">
        <v>0.48099999999999998</v>
      </c>
      <c r="AA6724">
        <v>0.48199999999999998</v>
      </c>
      <c r="AB6724">
        <v>0.48199999999999998</v>
      </c>
      <c r="AC6724">
        <v>0.48199999999999998</v>
      </c>
      <c r="AD6724">
        <v>0.48299999999999998</v>
      </c>
      <c r="AE6724">
        <v>0.48299999999999998</v>
      </c>
      <c r="AF6724">
        <v>0.48299999999999998</v>
      </c>
      <c r="AG6724">
        <v>0.48299999999999998</v>
      </c>
      <c r="AH6724">
        <v>0.48399999999999999</v>
      </c>
      <c r="AI6724">
        <v>0.48399999999999999</v>
      </c>
      <c r="AJ6724">
        <v>0.48399999999999999</v>
      </c>
      <c r="AK6724">
        <v>0.48399999999999999</v>
      </c>
      <c r="AL6724">
        <v>0.48499999999999999</v>
      </c>
      <c r="AM6724">
        <v>0.48499999999999999</v>
      </c>
      <c r="AN6724" t="s">
        <v>56</v>
      </c>
      <c r="AO6724" t="s">
        <v>19</v>
      </c>
      <c r="AP6724" t="s">
        <v>102</v>
      </c>
      <c r="AQ6724" t="s">
        <v>171</v>
      </c>
    </row>
    <row r="6725" spans="1:43" x14ac:dyDescent="0.3">
      <c r="A6725" t="s">
        <v>102</v>
      </c>
      <c r="B6725" t="s">
        <v>170</v>
      </c>
      <c r="C6725" t="s">
        <v>155</v>
      </c>
      <c r="D6725" t="s">
        <v>56</v>
      </c>
      <c r="E6725" t="s">
        <v>99</v>
      </c>
      <c r="F6725" t="s">
        <v>171</v>
      </c>
      <c r="G6725" t="s">
        <v>100</v>
      </c>
      <c r="H6725">
        <v>0</v>
      </c>
      <c r="I6725">
        <v>0</v>
      </c>
      <c r="J6725">
        <v>0</v>
      </c>
      <c r="K6725">
        <v>0</v>
      </c>
      <c r="L6725">
        <v>0</v>
      </c>
      <c r="M6725">
        <v>0</v>
      </c>
      <c r="N6725">
        <v>0</v>
      </c>
      <c r="O6725">
        <v>0</v>
      </c>
      <c r="P6725">
        <v>0</v>
      </c>
      <c r="Q6725">
        <v>0</v>
      </c>
      <c r="R6725">
        <v>0</v>
      </c>
      <c r="S6725">
        <v>0</v>
      </c>
      <c r="T6725">
        <v>0</v>
      </c>
      <c r="U6725">
        <v>0</v>
      </c>
      <c r="V6725">
        <v>0</v>
      </c>
      <c r="W6725">
        <v>0</v>
      </c>
      <c r="X6725">
        <v>0</v>
      </c>
      <c r="Y6725">
        <v>0</v>
      </c>
      <c r="Z6725">
        <v>0</v>
      </c>
      <c r="AA6725">
        <v>0</v>
      </c>
      <c r="AB6725">
        <v>0</v>
      </c>
      <c r="AC6725">
        <v>0</v>
      </c>
      <c r="AD6725">
        <v>0</v>
      </c>
      <c r="AE6725">
        <v>0</v>
      </c>
      <c r="AF6725">
        <v>0</v>
      </c>
      <c r="AG6725">
        <v>0</v>
      </c>
      <c r="AH6725">
        <v>0</v>
      </c>
      <c r="AI6725">
        <v>0</v>
      </c>
      <c r="AJ6725">
        <v>0</v>
      </c>
      <c r="AK6725">
        <v>0</v>
      </c>
      <c r="AL6725">
        <v>0</v>
      </c>
      <c r="AM6725">
        <v>0</v>
      </c>
      <c r="AN6725" t="s">
        <v>56</v>
      </c>
      <c r="AO6725" t="s">
        <v>19</v>
      </c>
      <c r="AP6725" t="s">
        <v>102</v>
      </c>
      <c r="AQ6725" t="s">
        <v>171</v>
      </c>
    </row>
    <row r="6726" spans="1:43" x14ac:dyDescent="0.3">
      <c r="A6726" t="s">
        <v>102</v>
      </c>
      <c r="B6726" t="s">
        <v>172</v>
      </c>
      <c r="C6726" t="s">
        <v>155</v>
      </c>
      <c r="D6726" t="s">
        <v>15</v>
      </c>
      <c r="E6726" t="s">
        <v>16</v>
      </c>
      <c r="F6726" t="s">
        <v>173</v>
      </c>
      <c r="G6726" t="s">
        <v>18</v>
      </c>
      <c r="H6726">
        <v>0</v>
      </c>
      <c r="I6726">
        <v>0</v>
      </c>
      <c r="J6726">
        <v>0</v>
      </c>
      <c r="K6726">
        <v>0.28399999999999997</v>
      </c>
      <c r="L6726">
        <v>1.1459999999999999</v>
      </c>
      <c r="M6726">
        <v>1.214</v>
      </c>
      <c r="N6726">
        <v>1.2829999999999999</v>
      </c>
      <c r="O6726">
        <v>1.351</v>
      </c>
      <c r="P6726">
        <v>1.419</v>
      </c>
      <c r="Q6726">
        <v>1.419</v>
      </c>
      <c r="R6726">
        <v>1.377</v>
      </c>
      <c r="S6726">
        <v>1.333</v>
      </c>
      <c r="T6726">
        <v>1.2869999999999999</v>
      </c>
      <c r="U6726">
        <v>1.2390000000000001</v>
      </c>
      <c r="V6726">
        <v>1.1870000000000001</v>
      </c>
      <c r="W6726">
        <v>1.133</v>
      </c>
      <c r="X6726">
        <v>1.075</v>
      </c>
      <c r="Y6726">
        <v>1.014</v>
      </c>
      <c r="Z6726">
        <v>0.94899999999999995</v>
      </c>
      <c r="AA6726">
        <v>0.878</v>
      </c>
      <c r="AB6726">
        <v>0.80200000000000005</v>
      </c>
      <c r="AC6726">
        <v>0.71899999999999997</v>
      </c>
      <c r="AD6726">
        <v>0.628</v>
      </c>
      <c r="AE6726">
        <v>0.52600000000000002</v>
      </c>
      <c r="AF6726">
        <v>0.41099999999999998</v>
      </c>
      <c r="AG6726">
        <v>0.28000000000000003</v>
      </c>
      <c r="AH6726">
        <v>0.128</v>
      </c>
      <c r="AI6726">
        <v>0</v>
      </c>
      <c r="AJ6726">
        <v>0</v>
      </c>
      <c r="AK6726">
        <v>0</v>
      </c>
      <c r="AL6726">
        <v>0</v>
      </c>
      <c r="AM6726">
        <v>0</v>
      </c>
      <c r="AN6726" t="s">
        <v>15</v>
      </c>
      <c r="AO6726" t="s">
        <v>19</v>
      </c>
      <c r="AP6726" t="s">
        <v>102</v>
      </c>
      <c r="AQ6726" t="s">
        <v>173</v>
      </c>
    </row>
    <row r="6727" spans="1:43" x14ac:dyDescent="0.3">
      <c r="A6727" t="s">
        <v>102</v>
      </c>
      <c r="B6727" t="s">
        <v>172</v>
      </c>
      <c r="C6727" t="s">
        <v>155</v>
      </c>
      <c r="D6727" t="s">
        <v>15</v>
      </c>
      <c r="E6727" t="s">
        <v>20</v>
      </c>
      <c r="F6727" t="s">
        <v>173</v>
      </c>
      <c r="G6727" t="s">
        <v>21</v>
      </c>
      <c r="H6727">
        <v>0</v>
      </c>
      <c r="I6727">
        <v>0</v>
      </c>
      <c r="J6727">
        <v>0</v>
      </c>
      <c r="K6727">
        <v>0.17199999999999999</v>
      </c>
      <c r="L6727">
        <v>0.69399999999999995</v>
      </c>
      <c r="M6727">
        <v>0.73499999999999999</v>
      </c>
      <c r="N6727">
        <v>0.77700000000000002</v>
      </c>
      <c r="O6727">
        <v>0.81799999999999995</v>
      </c>
      <c r="P6727">
        <v>0.86</v>
      </c>
      <c r="Q6727">
        <v>0.86</v>
      </c>
      <c r="R6727">
        <v>0.83399999999999996</v>
      </c>
      <c r="S6727">
        <v>0.80800000000000005</v>
      </c>
      <c r="T6727">
        <v>0.78</v>
      </c>
      <c r="U6727">
        <v>0.75</v>
      </c>
      <c r="V6727">
        <v>0.71899999999999997</v>
      </c>
      <c r="W6727">
        <v>0.68600000000000005</v>
      </c>
      <c r="X6727">
        <v>0.65100000000000002</v>
      </c>
      <c r="Y6727">
        <v>0.61399999999999999</v>
      </c>
      <c r="Z6727">
        <v>0.57499999999999996</v>
      </c>
      <c r="AA6727">
        <v>0.53200000000000003</v>
      </c>
      <c r="AB6727">
        <v>0.48599999999999999</v>
      </c>
      <c r="AC6727">
        <v>0.436</v>
      </c>
      <c r="AD6727">
        <v>0.38</v>
      </c>
      <c r="AE6727">
        <v>0.318</v>
      </c>
      <c r="AF6727">
        <v>0.249</v>
      </c>
      <c r="AG6727">
        <v>0.17</v>
      </c>
      <c r="AH6727">
        <v>7.6999999999999999E-2</v>
      </c>
      <c r="AI6727">
        <v>0</v>
      </c>
      <c r="AJ6727">
        <v>0</v>
      </c>
      <c r="AK6727">
        <v>0</v>
      </c>
      <c r="AL6727">
        <v>0</v>
      </c>
      <c r="AM6727">
        <v>0</v>
      </c>
      <c r="AN6727" t="s">
        <v>15</v>
      </c>
      <c r="AO6727" t="s">
        <v>19</v>
      </c>
      <c r="AP6727" t="s">
        <v>102</v>
      </c>
      <c r="AQ6727" t="s">
        <v>173</v>
      </c>
    </row>
    <row r="6728" spans="1:43" x14ac:dyDescent="0.3">
      <c r="A6728" t="s">
        <v>102</v>
      </c>
      <c r="B6728" t="s">
        <v>172</v>
      </c>
      <c r="C6728" t="s">
        <v>155</v>
      </c>
      <c r="D6728" t="s">
        <v>15</v>
      </c>
      <c r="E6728" t="s">
        <v>22</v>
      </c>
      <c r="F6728" t="s">
        <v>173</v>
      </c>
      <c r="G6728" t="s">
        <v>23</v>
      </c>
      <c r="H6728">
        <v>0</v>
      </c>
      <c r="I6728">
        <v>0</v>
      </c>
      <c r="J6728">
        <v>0</v>
      </c>
      <c r="K6728">
        <v>6.9000000000000006E-2</v>
      </c>
      <c r="L6728">
        <v>0.27700000000000002</v>
      </c>
      <c r="M6728">
        <v>0.29399999999999998</v>
      </c>
      <c r="N6728">
        <v>0.31</v>
      </c>
      <c r="O6728">
        <v>0.32700000000000001</v>
      </c>
      <c r="P6728">
        <v>0.34300000000000003</v>
      </c>
      <c r="Q6728">
        <v>0.34300000000000003</v>
      </c>
      <c r="R6728">
        <v>0.33300000000000002</v>
      </c>
      <c r="S6728">
        <v>0.32300000000000001</v>
      </c>
      <c r="T6728">
        <v>0.311</v>
      </c>
      <c r="U6728">
        <v>0.3</v>
      </c>
      <c r="V6728">
        <v>0.28699999999999998</v>
      </c>
      <c r="W6728">
        <v>0.27400000000000002</v>
      </c>
      <c r="X6728">
        <v>0.26</v>
      </c>
      <c r="Y6728">
        <v>0.245</v>
      </c>
      <c r="Z6728">
        <v>0.22900000000000001</v>
      </c>
      <c r="AA6728">
        <v>0.21199999999999999</v>
      </c>
      <c r="AB6728">
        <v>0.19400000000000001</v>
      </c>
      <c r="AC6728">
        <v>0.17399999999999999</v>
      </c>
      <c r="AD6728">
        <v>0.152</v>
      </c>
      <c r="AE6728">
        <v>0.127</v>
      </c>
      <c r="AF6728">
        <v>0.1</v>
      </c>
      <c r="AG6728">
        <v>6.8000000000000005E-2</v>
      </c>
      <c r="AH6728">
        <v>3.1E-2</v>
      </c>
      <c r="AI6728">
        <v>0</v>
      </c>
      <c r="AJ6728">
        <v>0</v>
      </c>
      <c r="AK6728">
        <v>0</v>
      </c>
      <c r="AL6728">
        <v>0</v>
      </c>
      <c r="AM6728">
        <v>0</v>
      </c>
      <c r="AN6728" t="s">
        <v>15</v>
      </c>
      <c r="AO6728" t="s">
        <v>19</v>
      </c>
      <c r="AP6728" t="s">
        <v>102</v>
      </c>
      <c r="AQ6728" t="s">
        <v>173</v>
      </c>
    </row>
    <row r="6729" spans="1:43" x14ac:dyDescent="0.3">
      <c r="A6729" t="s">
        <v>102</v>
      </c>
      <c r="B6729" t="s">
        <v>172</v>
      </c>
      <c r="C6729" t="s">
        <v>155</v>
      </c>
      <c r="D6729" t="s">
        <v>15</v>
      </c>
      <c r="E6729" t="s">
        <v>24</v>
      </c>
      <c r="F6729" t="s">
        <v>173</v>
      </c>
      <c r="G6729" t="s">
        <v>25</v>
      </c>
      <c r="H6729">
        <v>0.84699999999999998</v>
      </c>
      <c r="I6729">
        <v>0.84699999999999998</v>
      </c>
      <c r="J6729">
        <v>0.84699999999999998</v>
      </c>
      <c r="K6729">
        <v>1.004</v>
      </c>
      <c r="L6729">
        <v>1.48</v>
      </c>
      <c r="M6729">
        <v>1.518</v>
      </c>
      <c r="N6729">
        <v>1.556</v>
      </c>
      <c r="O6729">
        <v>1.593</v>
      </c>
      <c r="P6729">
        <v>1.631</v>
      </c>
      <c r="Q6729">
        <v>1.631</v>
      </c>
      <c r="R6729">
        <v>1.6080000000000001</v>
      </c>
      <c r="S6729">
        <v>1.5840000000000001</v>
      </c>
      <c r="T6729">
        <v>1.5580000000000001</v>
      </c>
      <c r="U6729">
        <v>1.5309999999999999</v>
      </c>
      <c r="V6729">
        <v>1.5029999999999999</v>
      </c>
      <c r="W6729">
        <v>1.4730000000000001</v>
      </c>
      <c r="X6729">
        <v>1.4410000000000001</v>
      </c>
      <c r="Y6729">
        <v>1.407</v>
      </c>
      <c r="Z6729">
        <v>1.371</v>
      </c>
      <c r="AA6729">
        <v>1.3320000000000001</v>
      </c>
      <c r="AB6729">
        <v>1.29</v>
      </c>
      <c r="AC6729">
        <v>1.244</v>
      </c>
      <c r="AD6729">
        <v>1.194</v>
      </c>
      <c r="AE6729">
        <v>1.1379999999999999</v>
      </c>
      <c r="AF6729">
        <v>1.0740000000000001</v>
      </c>
      <c r="AG6729">
        <v>1.002</v>
      </c>
      <c r="AH6729">
        <v>0.91700000000000004</v>
      </c>
      <c r="AI6729">
        <v>0.84699999999999998</v>
      </c>
      <c r="AJ6729">
        <v>0.84699999999999998</v>
      </c>
      <c r="AK6729">
        <v>0.84699999999999998</v>
      </c>
      <c r="AL6729">
        <v>0.84699999999999998</v>
      </c>
      <c r="AM6729">
        <v>0.79300000000000004</v>
      </c>
      <c r="AN6729" t="s">
        <v>15</v>
      </c>
      <c r="AO6729" t="s">
        <v>19</v>
      </c>
      <c r="AP6729" t="s">
        <v>102</v>
      </c>
      <c r="AQ6729" t="s">
        <v>173</v>
      </c>
    </row>
    <row r="6730" spans="1:43" x14ac:dyDescent="0.3">
      <c r="A6730" t="s">
        <v>102</v>
      </c>
      <c r="B6730" t="s">
        <v>172</v>
      </c>
      <c r="C6730" t="s">
        <v>155</v>
      </c>
      <c r="D6730" t="s">
        <v>15</v>
      </c>
      <c r="E6730" t="s">
        <v>26</v>
      </c>
      <c r="F6730" t="s">
        <v>173</v>
      </c>
      <c r="G6730" t="s">
        <v>27</v>
      </c>
      <c r="H6730">
        <v>1.9950000000000001</v>
      </c>
      <c r="I6730">
        <v>1.9950000000000001</v>
      </c>
      <c r="J6730">
        <v>1.9950000000000001</v>
      </c>
      <c r="K6730">
        <v>2.15</v>
      </c>
      <c r="L6730">
        <v>2.6219999999999999</v>
      </c>
      <c r="M6730">
        <v>2.66</v>
      </c>
      <c r="N6730">
        <v>2.6970000000000001</v>
      </c>
      <c r="O6730">
        <v>2.7349999999999999</v>
      </c>
      <c r="P6730">
        <v>2.7719999999999998</v>
      </c>
      <c r="Q6730">
        <v>2.7719999999999998</v>
      </c>
      <c r="R6730">
        <v>2.7490000000000001</v>
      </c>
      <c r="S6730">
        <v>2.7250000000000001</v>
      </c>
      <c r="T6730">
        <v>2.7</v>
      </c>
      <c r="U6730">
        <v>2.673</v>
      </c>
      <c r="V6730">
        <v>2.645</v>
      </c>
      <c r="W6730">
        <v>2.6150000000000002</v>
      </c>
      <c r="X6730">
        <v>2.5840000000000001</v>
      </c>
      <c r="Y6730">
        <v>2.5499999999999998</v>
      </c>
      <c r="Z6730">
        <v>2.5150000000000001</v>
      </c>
      <c r="AA6730">
        <v>2.476</v>
      </c>
      <c r="AB6730">
        <v>2.4340000000000002</v>
      </c>
      <c r="AC6730">
        <v>2.3889999999999998</v>
      </c>
      <c r="AD6730">
        <v>2.339</v>
      </c>
      <c r="AE6730">
        <v>2.2829999999999999</v>
      </c>
      <c r="AF6730">
        <v>2.2200000000000002</v>
      </c>
      <c r="AG6730">
        <v>2.149</v>
      </c>
      <c r="AH6730">
        <v>2.0649999999999999</v>
      </c>
      <c r="AI6730">
        <v>1.9950000000000001</v>
      </c>
      <c r="AJ6730">
        <v>1.9950000000000001</v>
      </c>
      <c r="AK6730">
        <v>1.9950000000000001</v>
      </c>
      <c r="AL6730">
        <v>1.9950000000000001</v>
      </c>
      <c r="AM6730">
        <v>1.867</v>
      </c>
      <c r="AN6730" t="s">
        <v>15</v>
      </c>
      <c r="AO6730" t="s">
        <v>19</v>
      </c>
      <c r="AP6730" t="s">
        <v>102</v>
      </c>
      <c r="AQ6730" t="s">
        <v>173</v>
      </c>
    </row>
    <row r="6731" spans="1:43" x14ac:dyDescent="0.3">
      <c r="A6731" t="s">
        <v>102</v>
      </c>
      <c r="B6731" t="s">
        <v>172</v>
      </c>
      <c r="C6731" t="s">
        <v>155</v>
      </c>
      <c r="D6731" t="s">
        <v>15</v>
      </c>
      <c r="E6731" t="s">
        <v>28</v>
      </c>
      <c r="F6731" t="s">
        <v>173</v>
      </c>
      <c r="G6731" t="s">
        <v>29</v>
      </c>
      <c r="H6731">
        <v>0.4</v>
      </c>
      <c r="I6731">
        <v>0.4</v>
      </c>
      <c r="J6731">
        <v>0.4</v>
      </c>
      <c r="K6731">
        <v>0.83099999999999996</v>
      </c>
      <c r="L6731">
        <v>2.14</v>
      </c>
      <c r="M6731">
        <v>2.2440000000000002</v>
      </c>
      <c r="N6731">
        <v>2.347</v>
      </c>
      <c r="O6731">
        <v>2.4510000000000001</v>
      </c>
      <c r="P6731">
        <v>2.5550000000000002</v>
      </c>
      <c r="Q6731">
        <v>2.5550000000000002</v>
      </c>
      <c r="R6731">
        <v>2.4910000000000001</v>
      </c>
      <c r="S6731">
        <v>2.4249999999999998</v>
      </c>
      <c r="T6731">
        <v>2.3540000000000001</v>
      </c>
      <c r="U6731">
        <v>2.2810000000000001</v>
      </c>
      <c r="V6731">
        <v>2.2029999999999998</v>
      </c>
      <c r="W6731">
        <v>2.12</v>
      </c>
      <c r="X6731">
        <v>2.0329999999999999</v>
      </c>
      <c r="Y6731">
        <v>1.94</v>
      </c>
      <c r="Z6731">
        <v>1.841</v>
      </c>
      <c r="AA6731">
        <v>1.734</v>
      </c>
      <c r="AB6731">
        <v>1.6180000000000001</v>
      </c>
      <c r="AC6731">
        <v>1.492</v>
      </c>
      <c r="AD6731">
        <v>1.353</v>
      </c>
      <c r="AE6731">
        <v>1.198</v>
      </c>
      <c r="AF6731">
        <v>1.0249999999999999</v>
      </c>
      <c r="AG6731">
        <v>0.82599999999999996</v>
      </c>
      <c r="AH6731">
        <v>0.59399999999999997</v>
      </c>
      <c r="AI6731">
        <v>0.4</v>
      </c>
      <c r="AJ6731">
        <v>0.4</v>
      </c>
      <c r="AK6731">
        <v>0.4</v>
      </c>
      <c r="AL6731">
        <v>0.4</v>
      </c>
      <c r="AM6731">
        <v>0.374</v>
      </c>
      <c r="AN6731" t="s">
        <v>15</v>
      </c>
      <c r="AO6731" t="s">
        <v>19</v>
      </c>
      <c r="AP6731" t="s">
        <v>102</v>
      </c>
      <c r="AQ6731" t="s">
        <v>173</v>
      </c>
    </row>
    <row r="6732" spans="1:43" x14ac:dyDescent="0.3">
      <c r="A6732" t="s">
        <v>102</v>
      </c>
      <c r="B6732" t="s">
        <v>172</v>
      </c>
      <c r="C6732" t="s">
        <v>155</v>
      </c>
      <c r="D6732" t="s">
        <v>15</v>
      </c>
      <c r="E6732" t="s">
        <v>30</v>
      </c>
      <c r="F6732" t="s">
        <v>173</v>
      </c>
      <c r="G6732" t="s">
        <v>31</v>
      </c>
      <c r="H6732">
        <v>22</v>
      </c>
      <c r="I6732">
        <v>22</v>
      </c>
      <c r="J6732">
        <v>22</v>
      </c>
      <c r="K6732">
        <v>22.253</v>
      </c>
      <c r="L6732">
        <v>23.021000000000001</v>
      </c>
      <c r="M6732">
        <v>23.082000000000001</v>
      </c>
      <c r="N6732">
        <v>23.143000000000001</v>
      </c>
      <c r="O6732">
        <v>23.204000000000001</v>
      </c>
      <c r="P6732">
        <v>23.265000000000001</v>
      </c>
      <c r="Q6732">
        <v>23.265000000000001</v>
      </c>
      <c r="R6732">
        <v>23.228000000000002</v>
      </c>
      <c r="S6732">
        <v>23.187999999999999</v>
      </c>
      <c r="T6732">
        <v>23.146999999999998</v>
      </c>
      <c r="U6732">
        <v>23.103999999999999</v>
      </c>
      <c r="V6732">
        <v>23.058</v>
      </c>
      <c r="W6732">
        <v>23.01</v>
      </c>
      <c r="X6732">
        <v>22.957999999999998</v>
      </c>
      <c r="Y6732">
        <v>22.904</v>
      </c>
      <c r="Z6732">
        <v>22.846</v>
      </c>
      <c r="AA6732">
        <v>22.783000000000001</v>
      </c>
      <c r="AB6732">
        <v>22.715</v>
      </c>
      <c r="AC6732">
        <v>22.640999999999998</v>
      </c>
      <c r="AD6732">
        <v>22.559000000000001</v>
      </c>
      <c r="AE6732">
        <v>22.469000000000001</v>
      </c>
      <c r="AF6732">
        <v>22.367000000000001</v>
      </c>
      <c r="AG6732">
        <v>22.25</v>
      </c>
      <c r="AH6732">
        <v>22.114000000000001</v>
      </c>
      <c r="AI6732">
        <v>22</v>
      </c>
      <c r="AJ6732">
        <v>22</v>
      </c>
      <c r="AK6732">
        <v>22</v>
      </c>
      <c r="AL6732">
        <v>22</v>
      </c>
      <c r="AM6732">
        <v>20.591000000000001</v>
      </c>
      <c r="AN6732" t="s">
        <v>15</v>
      </c>
      <c r="AO6732" t="s">
        <v>19</v>
      </c>
      <c r="AP6732" t="s">
        <v>102</v>
      </c>
      <c r="AQ6732" t="s">
        <v>173</v>
      </c>
    </row>
    <row r="6733" spans="1:43" x14ac:dyDescent="0.3">
      <c r="A6733" t="s">
        <v>102</v>
      </c>
      <c r="B6733" t="s">
        <v>172</v>
      </c>
      <c r="C6733" t="s">
        <v>155</v>
      </c>
      <c r="D6733" t="s">
        <v>15</v>
      </c>
      <c r="E6733" t="s">
        <v>32</v>
      </c>
      <c r="F6733" t="s">
        <v>173</v>
      </c>
      <c r="G6733" t="s">
        <v>33</v>
      </c>
      <c r="H6733">
        <v>6.8470000000000004</v>
      </c>
      <c r="I6733">
        <v>6.8470000000000004</v>
      </c>
      <c r="J6733">
        <v>6.8470000000000004</v>
      </c>
      <c r="K6733">
        <v>7.7549999999999999</v>
      </c>
      <c r="L6733">
        <v>10.513999999999999</v>
      </c>
      <c r="M6733">
        <v>10.731999999999999</v>
      </c>
      <c r="N6733">
        <v>10.951000000000001</v>
      </c>
      <c r="O6733">
        <v>11.17</v>
      </c>
      <c r="P6733">
        <v>11.388999999999999</v>
      </c>
      <c r="Q6733">
        <v>11.388999999999999</v>
      </c>
      <c r="R6733">
        <v>11.254</v>
      </c>
      <c r="S6733">
        <v>11.113</v>
      </c>
      <c r="T6733">
        <v>10.965999999999999</v>
      </c>
      <c r="U6733">
        <v>10.81</v>
      </c>
      <c r="V6733">
        <v>10.646000000000001</v>
      </c>
      <c r="W6733">
        <v>10.472</v>
      </c>
      <c r="X6733">
        <v>10.288</v>
      </c>
      <c r="Y6733">
        <v>10.092000000000001</v>
      </c>
      <c r="Z6733">
        <v>9.8829999999999991</v>
      </c>
      <c r="AA6733">
        <v>9.6579999999999995</v>
      </c>
      <c r="AB6733">
        <v>9.4139999999999997</v>
      </c>
      <c r="AC6733">
        <v>9.1479999999999997</v>
      </c>
      <c r="AD6733">
        <v>8.8550000000000004</v>
      </c>
      <c r="AE6733">
        <v>8.5299999999999994</v>
      </c>
      <c r="AF6733">
        <v>8.1630000000000003</v>
      </c>
      <c r="AG6733">
        <v>7.7439999999999998</v>
      </c>
      <c r="AH6733">
        <v>7.2549999999999999</v>
      </c>
      <c r="AI6733">
        <v>6.8470000000000004</v>
      </c>
      <c r="AJ6733">
        <v>6.8470000000000004</v>
      </c>
      <c r="AK6733">
        <v>6.8470000000000004</v>
      </c>
      <c r="AL6733">
        <v>6.8470000000000004</v>
      </c>
      <c r="AM6733">
        <v>6.4080000000000004</v>
      </c>
      <c r="AN6733" t="s">
        <v>15</v>
      </c>
      <c r="AO6733" t="s">
        <v>19</v>
      </c>
      <c r="AP6733" t="s">
        <v>102</v>
      </c>
      <c r="AQ6733" t="s">
        <v>173</v>
      </c>
    </row>
    <row r="6734" spans="1:43" x14ac:dyDescent="0.3">
      <c r="A6734" t="s">
        <v>102</v>
      </c>
      <c r="B6734" t="s">
        <v>172</v>
      </c>
      <c r="C6734" t="s">
        <v>155</v>
      </c>
      <c r="D6734" t="s">
        <v>15</v>
      </c>
      <c r="E6734" t="s">
        <v>34</v>
      </c>
      <c r="F6734" t="s">
        <v>173</v>
      </c>
      <c r="G6734" t="s">
        <v>35</v>
      </c>
      <c r="H6734">
        <v>1.2</v>
      </c>
      <c r="I6734">
        <v>1.2</v>
      </c>
      <c r="J6734">
        <v>1.2</v>
      </c>
      <c r="K6734">
        <v>1.304</v>
      </c>
      <c r="L6734">
        <v>1.621</v>
      </c>
      <c r="M6734">
        <v>1.6459999999999999</v>
      </c>
      <c r="N6734">
        <v>1.671</v>
      </c>
      <c r="O6734">
        <v>1.696</v>
      </c>
      <c r="P6734">
        <v>1.7210000000000001</v>
      </c>
      <c r="Q6734">
        <v>1.7210000000000001</v>
      </c>
      <c r="R6734">
        <v>1.706</v>
      </c>
      <c r="S6734">
        <v>1.69</v>
      </c>
      <c r="T6734">
        <v>1.673</v>
      </c>
      <c r="U6734">
        <v>1.655</v>
      </c>
      <c r="V6734">
        <v>1.6359999999999999</v>
      </c>
      <c r="W6734">
        <v>1.6160000000000001</v>
      </c>
      <c r="X6734">
        <v>1.595</v>
      </c>
      <c r="Y6734">
        <v>1.5720000000000001</v>
      </c>
      <c r="Z6734">
        <v>1.548</v>
      </c>
      <c r="AA6734">
        <v>1.5229999999999999</v>
      </c>
      <c r="AB6734">
        <v>1.4950000000000001</v>
      </c>
      <c r="AC6734">
        <v>1.464</v>
      </c>
      <c r="AD6734">
        <v>1.43</v>
      </c>
      <c r="AE6734">
        <v>1.393</v>
      </c>
      <c r="AF6734">
        <v>1.351</v>
      </c>
      <c r="AG6734">
        <v>1.3029999999999999</v>
      </c>
      <c r="AH6734">
        <v>1.2470000000000001</v>
      </c>
      <c r="AI6734">
        <v>1.2</v>
      </c>
      <c r="AJ6734">
        <v>1.2</v>
      </c>
      <c r="AK6734">
        <v>1.2</v>
      </c>
      <c r="AL6734">
        <v>1.2</v>
      </c>
      <c r="AM6734">
        <v>1.123</v>
      </c>
      <c r="AN6734" t="s">
        <v>15</v>
      </c>
      <c r="AO6734" t="s">
        <v>19</v>
      </c>
      <c r="AP6734" t="s">
        <v>102</v>
      </c>
      <c r="AQ6734" t="s">
        <v>173</v>
      </c>
    </row>
    <row r="6735" spans="1:43" x14ac:dyDescent="0.3">
      <c r="A6735" t="s">
        <v>102</v>
      </c>
      <c r="B6735" t="s">
        <v>172</v>
      </c>
      <c r="C6735" t="s">
        <v>155</v>
      </c>
      <c r="D6735" t="s">
        <v>15</v>
      </c>
      <c r="E6735" t="s">
        <v>36</v>
      </c>
      <c r="F6735" t="s">
        <v>173</v>
      </c>
      <c r="G6735" t="s">
        <v>37</v>
      </c>
      <c r="H6735">
        <v>3</v>
      </c>
      <c r="I6735">
        <v>3</v>
      </c>
      <c r="J6735">
        <v>3</v>
      </c>
      <c r="K6735">
        <v>3.778</v>
      </c>
      <c r="L6735">
        <v>6.141</v>
      </c>
      <c r="M6735">
        <v>6.3280000000000003</v>
      </c>
      <c r="N6735">
        <v>6.516</v>
      </c>
      <c r="O6735">
        <v>6.7030000000000003</v>
      </c>
      <c r="P6735">
        <v>6.891</v>
      </c>
      <c r="Q6735">
        <v>6.891</v>
      </c>
      <c r="R6735">
        <v>6.7750000000000004</v>
      </c>
      <c r="S6735">
        <v>6.6550000000000002</v>
      </c>
      <c r="T6735">
        <v>6.5279999999999996</v>
      </c>
      <c r="U6735">
        <v>6.3949999999999996</v>
      </c>
      <c r="V6735">
        <v>6.2539999999999996</v>
      </c>
      <c r="W6735">
        <v>6.1059999999999999</v>
      </c>
      <c r="X6735">
        <v>5.9470000000000001</v>
      </c>
      <c r="Y6735">
        <v>5.78</v>
      </c>
      <c r="Z6735">
        <v>5.601</v>
      </c>
      <c r="AA6735">
        <v>5.4080000000000004</v>
      </c>
      <c r="AB6735">
        <v>5.1989999999999998</v>
      </c>
      <c r="AC6735">
        <v>4.9710000000000001</v>
      </c>
      <c r="AD6735">
        <v>4.72</v>
      </c>
      <c r="AE6735">
        <v>4.4409999999999998</v>
      </c>
      <c r="AF6735">
        <v>4.1280000000000001</v>
      </c>
      <c r="AG6735">
        <v>3.7690000000000001</v>
      </c>
      <c r="AH6735">
        <v>3.35</v>
      </c>
      <c r="AI6735">
        <v>3</v>
      </c>
      <c r="AJ6735">
        <v>3</v>
      </c>
      <c r="AK6735">
        <v>3</v>
      </c>
      <c r="AL6735">
        <v>3</v>
      </c>
      <c r="AM6735">
        <v>2.8079999999999998</v>
      </c>
      <c r="AN6735" t="s">
        <v>15</v>
      </c>
      <c r="AO6735" t="s">
        <v>19</v>
      </c>
      <c r="AP6735" t="s">
        <v>102</v>
      </c>
      <c r="AQ6735" t="s">
        <v>173</v>
      </c>
    </row>
    <row r="6736" spans="1:43" x14ac:dyDescent="0.3">
      <c r="A6736" t="s">
        <v>102</v>
      </c>
      <c r="B6736" t="s">
        <v>172</v>
      </c>
      <c r="C6736" t="s">
        <v>155</v>
      </c>
      <c r="D6736" t="s">
        <v>15</v>
      </c>
      <c r="E6736" t="s">
        <v>38</v>
      </c>
      <c r="F6736" t="s">
        <v>173</v>
      </c>
      <c r="G6736" t="s">
        <v>39</v>
      </c>
      <c r="H6736">
        <v>0</v>
      </c>
      <c r="I6736">
        <v>0</v>
      </c>
      <c r="J6736">
        <v>0</v>
      </c>
      <c r="K6736">
        <v>0.104</v>
      </c>
      <c r="L6736">
        <v>0.42199999999999999</v>
      </c>
      <c r="M6736">
        <v>0.44700000000000001</v>
      </c>
      <c r="N6736">
        <v>0.47199999999999998</v>
      </c>
      <c r="O6736">
        <v>0.497</v>
      </c>
      <c r="P6736">
        <v>0.52200000000000002</v>
      </c>
      <c r="Q6736">
        <v>0.52200000000000002</v>
      </c>
      <c r="R6736">
        <v>0.50700000000000001</v>
      </c>
      <c r="S6736">
        <v>0.49099999999999999</v>
      </c>
      <c r="T6736">
        <v>0.47399999999999998</v>
      </c>
      <c r="U6736">
        <v>0.45600000000000002</v>
      </c>
      <c r="V6736">
        <v>0.437</v>
      </c>
      <c r="W6736">
        <v>0.41699999999999998</v>
      </c>
      <c r="X6736">
        <v>0.39600000000000002</v>
      </c>
      <c r="Y6736">
        <v>0.373</v>
      </c>
      <c r="Z6736">
        <v>0.34899999999999998</v>
      </c>
      <c r="AA6736">
        <v>0.32300000000000001</v>
      </c>
      <c r="AB6736">
        <v>0.29499999999999998</v>
      </c>
      <c r="AC6736">
        <v>0.26500000000000001</v>
      </c>
      <c r="AD6736">
        <v>0.23100000000000001</v>
      </c>
      <c r="AE6736">
        <v>0.193</v>
      </c>
      <c r="AF6736">
        <v>0.151</v>
      </c>
      <c r="AG6736">
        <v>0.10299999999999999</v>
      </c>
      <c r="AH6736">
        <v>4.7E-2</v>
      </c>
      <c r="AI6736">
        <v>0</v>
      </c>
      <c r="AJ6736">
        <v>0</v>
      </c>
      <c r="AK6736">
        <v>0</v>
      </c>
      <c r="AL6736">
        <v>0</v>
      </c>
      <c r="AM6736">
        <v>0</v>
      </c>
      <c r="AN6736" t="s">
        <v>15</v>
      </c>
      <c r="AO6736" t="s">
        <v>19</v>
      </c>
      <c r="AP6736" t="s">
        <v>102</v>
      </c>
      <c r="AQ6736" t="s">
        <v>173</v>
      </c>
    </row>
    <row r="6737" spans="1:43" x14ac:dyDescent="0.3">
      <c r="A6737" t="s">
        <v>102</v>
      </c>
      <c r="B6737" t="s">
        <v>172</v>
      </c>
      <c r="C6737" t="s">
        <v>155</v>
      </c>
      <c r="D6737" t="s">
        <v>15</v>
      </c>
      <c r="E6737" t="s">
        <v>40</v>
      </c>
      <c r="F6737" t="s">
        <v>173</v>
      </c>
      <c r="G6737" t="s">
        <v>41</v>
      </c>
      <c r="H6737">
        <v>102.524</v>
      </c>
      <c r="I6737">
        <v>102.524</v>
      </c>
      <c r="J6737">
        <v>102.524</v>
      </c>
      <c r="K6737">
        <v>102.538</v>
      </c>
      <c r="L6737">
        <v>102.57899999999999</v>
      </c>
      <c r="M6737">
        <v>102.58199999999999</v>
      </c>
      <c r="N6737">
        <v>102.586</v>
      </c>
      <c r="O6737">
        <v>102.589</v>
      </c>
      <c r="P6737">
        <v>102.592</v>
      </c>
      <c r="Q6737">
        <v>102.592</v>
      </c>
      <c r="R6737">
        <v>102.59</v>
      </c>
      <c r="S6737">
        <v>102.58799999999999</v>
      </c>
      <c r="T6737">
        <v>102.586</v>
      </c>
      <c r="U6737">
        <v>102.584</v>
      </c>
      <c r="V6737">
        <v>102.581</v>
      </c>
      <c r="W6737">
        <v>102.57899999999999</v>
      </c>
      <c r="X6737">
        <v>102.57599999999999</v>
      </c>
      <c r="Y6737">
        <v>102.57299999999999</v>
      </c>
      <c r="Z6737">
        <v>102.57</v>
      </c>
      <c r="AA6737">
        <v>102.566</v>
      </c>
      <c r="AB6737">
        <v>102.563</v>
      </c>
      <c r="AC6737">
        <v>102.559</v>
      </c>
      <c r="AD6737">
        <v>102.554</v>
      </c>
      <c r="AE6737">
        <v>102.54900000000001</v>
      </c>
      <c r="AF6737">
        <v>102.544</v>
      </c>
      <c r="AG6737">
        <v>102.53700000000001</v>
      </c>
      <c r="AH6737">
        <v>102.53</v>
      </c>
      <c r="AI6737">
        <v>102.524</v>
      </c>
      <c r="AJ6737">
        <v>102.524</v>
      </c>
      <c r="AK6737">
        <v>102.524</v>
      </c>
      <c r="AL6737">
        <v>102.524</v>
      </c>
      <c r="AM6737">
        <v>95.957999999999998</v>
      </c>
      <c r="AN6737" t="s">
        <v>15</v>
      </c>
      <c r="AO6737" t="s">
        <v>19</v>
      </c>
      <c r="AP6737" t="s">
        <v>102</v>
      </c>
      <c r="AQ6737" t="s">
        <v>173</v>
      </c>
    </row>
    <row r="6738" spans="1:43" x14ac:dyDescent="0.3">
      <c r="A6738" t="s">
        <v>102</v>
      </c>
      <c r="B6738" t="s">
        <v>172</v>
      </c>
      <c r="C6738" t="s">
        <v>155</v>
      </c>
      <c r="D6738" t="s">
        <v>15</v>
      </c>
      <c r="E6738" t="s">
        <v>42</v>
      </c>
      <c r="F6738" t="s">
        <v>173</v>
      </c>
      <c r="G6738" t="s">
        <v>43</v>
      </c>
      <c r="H6738">
        <v>0</v>
      </c>
      <c r="I6738">
        <v>0</v>
      </c>
      <c r="J6738">
        <v>0</v>
      </c>
      <c r="K6738">
        <v>0.115</v>
      </c>
      <c r="L6738">
        <v>0.46500000000000002</v>
      </c>
      <c r="M6738">
        <v>0.49299999999999999</v>
      </c>
      <c r="N6738">
        <v>0.52</v>
      </c>
      <c r="O6738">
        <v>0.54800000000000004</v>
      </c>
      <c r="P6738">
        <v>0.57599999999999996</v>
      </c>
      <c r="Q6738">
        <v>0.57599999999999996</v>
      </c>
      <c r="R6738">
        <v>0.55900000000000005</v>
      </c>
      <c r="S6738">
        <v>0.54100000000000004</v>
      </c>
      <c r="T6738">
        <v>0.52200000000000002</v>
      </c>
      <c r="U6738">
        <v>0.503</v>
      </c>
      <c r="V6738">
        <v>0.48199999999999998</v>
      </c>
      <c r="W6738">
        <v>0.46</v>
      </c>
      <c r="X6738">
        <v>0.436</v>
      </c>
      <c r="Y6738">
        <v>0.41099999999999998</v>
      </c>
      <c r="Z6738">
        <v>0.38500000000000001</v>
      </c>
      <c r="AA6738">
        <v>0.35599999999999998</v>
      </c>
      <c r="AB6738">
        <v>0.32500000000000001</v>
      </c>
      <c r="AC6738">
        <v>0.29199999999999998</v>
      </c>
      <c r="AD6738">
        <v>0.255</v>
      </c>
      <c r="AE6738">
        <v>0.21299999999999999</v>
      </c>
      <c r="AF6738">
        <v>0.16700000000000001</v>
      </c>
      <c r="AG6738">
        <v>0.114</v>
      </c>
      <c r="AH6738">
        <v>5.1999999999999998E-2</v>
      </c>
      <c r="AI6738">
        <v>0</v>
      </c>
      <c r="AJ6738">
        <v>0</v>
      </c>
      <c r="AK6738">
        <v>0</v>
      </c>
      <c r="AL6738">
        <v>0</v>
      </c>
      <c r="AM6738">
        <v>0</v>
      </c>
      <c r="AN6738" t="s">
        <v>15</v>
      </c>
      <c r="AO6738" t="s">
        <v>19</v>
      </c>
      <c r="AP6738" t="s">
        <v>102</v>
      </c>
      <c r="AQ6738" t="s">
        <v>173</v>
      </c>
    </row>
    <row r="6739" spans="1:43" x14ac:dyDescent="0.3">
      <c r="A6739" t="s">
        <v>102</v>
      </c>
      <c r="B6739" t="s">
        <v>172</v>
      </c>
      <c r="C6739" t="s">
        <v>155</v>
      </c>
      <c r="D6739" t="s">
        <v>15</v>
      </c>
      <c r="E6739" t="s">
        <v>44</v>
      </c>
      <c r="F6739" t="s">
        <v>173</v>
      </c>
      <c r="G6739" t="s">
        <v>45</v>
      </c>
      <c r="H6739">
        <v>0</v>
      </c>
      <c r="I6739">
        <v>0</v>
      </c>
      <c r="J6739">
        <v>0</v>
      </c>
      <c r="K6739">
        <v>2.7E-2</v>
      </c>
      <c r="L6739">
        <v>0.107</v>
      </c>
      <c r="M6739">
        <v>0.114</v>
      </c>
      <c r="N6739">
        <v>0.12</v>
      </c>
      <c r="O6739">
        <v>0.126</v>
      </c>
      <c r="P6739">
        <v>0.13300000000000001</v>
      </c>
      <c r="Q6739">
        <v>0.13300000000000001</v>
      </c>
      <c r="R6739">
        <v>0.129</v>
      </c>
      <c r="S6739">
        <v>0.125</v>
      </c>
      <c r="T6739">
        <v>0.12</v>
      </c>
      <c r="U6739">
        <v>0.11600000000000001</v>
      </c>
      <c r="V6739">
        <v>0.111</v>
      </c>
      <c r="W6739">
        <v>0.106</v>
      </c>
      <c r="X6739">
        <v>0.10100000000000001</v>
      </c>
      <c r="Y6739">
        <v>9.5000000000000001E-2</v>
      </c>
      <c r="Z6739">
        <v>8.8999999999999996E-2</v>
      </c>
      <c r="AA6739">
        <v>8.2000000000000003E-2</v>
      </c>
      <c r="AB6739">
        <v>7.4999999999999997E-2</v>
      </c>
      <c r="AC6739">
        <v>6.7000000000000004E-2</v>
      </c>
      <c r="AD6739">
        <v>5.8999999999999997E-2</v>
      </c>
      <c r="AE6739">
        <v>4.9000000000000002E-2</v>
      </c>
      <c r="AF6739">
        <v>3.7999999999999999E-2</v>
      </c>
      <c r="AG6739">
        <v>2.5999999999999999E-2</v>
      </c>
      <c r="AH6739">
        <v>1.2E-2</v>
      </c>
      <c r="AI6739">
        <v>0</v>
      </c>
      <c r="AJ6739">
        <v>0</v>
      </c>
      <c r="AK6739">
        <v>0</v>
      </c>
      <c r="AL6739">
        <v>0</v>
      </c>
      <c r="AM6739">
        <v>0</v>
      </c>
      <c r="AN6739" t="s">
        <v>15</v>
      </c>
      <c r="AO6739" t="s">
        <v>19</v>
      </c>
      <c r="AP6739" t="s">
        <v>102</v>
      </c>
      <c r="AQ6739" t="s">
        <v>173</v>
      </c>
    </row>
    <row r="6740" spans="1:43" x14ac:dyDescent="0.3">
      <c r="A6740" t="s">
        <v>102</v>
      </c>
      <c r="B6740" t="s">
        <v>172</v>
      </c>
      <c r="C6740" t="s">
        <v>155</v>
      </c>
      <c r="D6740" t="s">
        <v>15</v>
      </c>
      <c r="E6740" t="s">
        <v>46</v>
      </c>
      <c r="F6740" t="s">
        <v>173</v>
      </c>
      <c r="G6740" t="s">
        <v>47</v>
      </c>
      <c r="H6740">
        <v>0</v>
      </c>
      <c r="I6740">
        <v>0</v>
      </c>
      <c r="J6740">
        <v>0</v>
      </c>
      <c r="K6740">
        <v>0.50900000000000001</v>
      </c>
      <c r="L6740">
        <v>2.0550000000000002</v>
      </c>
      <c r="M6740">
        <v>2.1779999999999999</v>
      </c>
      <c r="N6740">
        <v>2.3010000000000002</v>
      </c>
      <c r="O6740">
        <v>2.423</v>
      </c>
      <c r="P6740">
        <v>2.5459999999999998</v>
      </c>
      <c r="Q6740">
        <v>2.5459999999999998</v>
      </c>
      <c r="R6740">
        <v>2.4700000000000002</v>
      </c>
      <c r="S6740">
        <v>2.3919999999999999</v>
      </c>
      <c r="T6740">
        <v>2.3090000000000002</v>
      </c>
      <c r="U6740">
        <v>2.222</v>
      </c>
      <c r="V6740">
        <v>2.13</v>
      </c>
      <c r="W6740">
        <v>2.032</v>
      </c>
      <c r="X6740">
        <v>1.929</v>
      </c>
      <c r="Y6740">
        <v>1.819</v>
      </c>
      <c r="Z6740">
        <v>1.702</v>
      </c>
      <c r="AA6740">
        <v>1.5760000000000001</v>
      </c>
      <c r="AB6740">
        <v>1.4390000000000001</v>
      </c>
      <c r="AC6740">
        <v>1.29</v>
      </c>
      <c r="AD6740">
        <v>1.1259999999999999</v>
      </c>
      <c r="AE6740">
        <v>0.94299999999999995</v>
      </c>
      <c r="AF6740">
        <v>0.73799999999999999</v>
      </c>
      <c r="AG6740">
        <v>0.503</v>
      </c>
      <c r="AH6740">
        <v>0.22900000000000001</v>
      </c>
      <c r="AI6740">
        <v>0</v>
      </c>
      <c r="AJ6740">
        <v>0</v>
      </c>
      <c r="AK6740">
        <v>0</v>
      </c>
      <c r="AL6740">
        <v>0</v>
      </c>
      <c r="AM6740">
        <v>0</v>
      </c>
      <c r="AN6740" t="s">
        <v>15</v>
      </c>
      <c r="AO6740" t="s">
        <v>19</v>
      </c>
      <c r="AP6740" t="s">
        <v>102</v>
      </c>
      <c r="AQ6740" t="s">
        <v>173</v>
      </c>
    </row>
    <row r="6741" spans="1:43" x14ac:dyDescent="0.3">
      <c r="A6741" t="s">
        <v>102</v>
      </c>
      <c r="B6741" t="s">
        <v>172</v>
      </c>
      <c r="C6741" t="s">
        <v>155</v>
      </c>
      <c r="D6741" t="s">
        <v>15</v>
      </c>
      <c r="E6741" t="s">
        <v>48</v>
      </c>
      <c r="F6741" t="s">
        <v>173</v>
      </c>
      <c r="G6741" t="s">
        <v>49</v>
      </c>
      <c r="H6741">
        <v>13.6</v>
      </c>
      <c r="I6741">
        <v>13.6</v>
      </c>
      <c r="J6741">
        <v>13.6</v>
      </c>
      <c r="K6741">
        <v>14.045999999999999</v>
      </c>
      <c r="L6741">
        <v>15.401</v>
      </c>
      <c r="M6741">
        <v>15.507999999999999</v>
      </c>
      <c r="N6741">
        <v>15.615</v>
      </c>
      <c r="O6741">
        <v>15.723000000000001</v>
      </c>
      <c r="P6741">
        <v>15.83</v>
      </c>
      <c r="Q6741">
        <v>15.83</v>
      </c>
      <c r="R6741">
        <v>15.763999999999999</v>
      </c>
      <c r="S6741">
        <v>15.695</v>
      </c>
      <c r="T6741">
        <v>15.622999999999999</v>
      </c>
      <c r="U6741">
        <v>15.545999999999999</v>
      </c>
      <c r="V6741">
        <v>15.465999999999999</v>
      </c>
      <c r="W6741">
        <v>15.38</v>
      </c>
      <c r="X6741">
        <v>15.29</v>
      </c>
      <c r="Y6741">
        <v>15.194000000000001</v>
      </c>
      <c r="Z6741">
        <v>15.090999999999999</v>
      </c>
      <c r="AA6741">
        <v>14.98</v>
      </c>
      <c r="AB6741">
        <v>14.861000000000001</v>
      </c>
      <c r="AC6741">
        <v>14.73</v>
      </c>
      <c r="AD6741">
        <v>14.586</v>
      </c>
      <c r="AE6741">
        <v>14.426</v>
      </c>
      <c r="AF6741">
        <v>14.246</v>
      </c>
      <c r="AG6741">
        <v>14.041</v>
      </c>
      <c r="AH6741">
        <v>13.8</v>
      </c>
      <c r="AI6741">
        <v>13.6</v>
      </c>
      <c r="AJ6741">
        <v>13.6</v>
      </c>
      <c r="AK6741">
        <v>13.6</v>
      </c>
      <c r="AL6741">
        <v>13.6</v>
      </c>
      <c r="AM6741">
        <v>12.728999999999999</v>
      </c>
      <c r="AN6741" t="s">
        <v>15</v>
      </c>
      <c r="AO6741" t="s">
        <v>19</v>
      </c>
      <c r="AP6741" t="s">
        <v>102</v>
      </c>
      <c r="AQ6741" t="s">
        <v>173</v>
      </c>
    </row>
    <row r="6742" spans="1:43" x14ac:dyDescent="0.3">
      <c r="A6742" t="s">
        <v>102</v>
      </c>
      <c r="B6742" t="s">
        <v>172</v>
      </c>
      <c r="C6742" t="s">
        <v>155</v>
      </c>
      <c r="D6742" t="s">
        <v>15</v>
      </c>
      <c r="E6742" t="s">
        <v>50</v>
      </c>
      <c r="F6742" t="s">
        <v>173</v>
      </c>
      <c r="G6742" t="s">
        <v>51</v>
      </c>
      <c r="H6742">
        <v>0</v>
      </c>
      <c r="I6742">
        <v>0</v>
      </c>
      <c r="J6742">
        <v>0</v>
      </c>
      <c r="K6742">
        <v>0.30299999999999999</v>
      </c>
      <c r="L6742">
        <v>1.2230000000000001</v>
      </c>
      <c r="M6742">
        <v>1.296</v>
      </c>
      <c r="N6742">
        <v>1.369</v>
      </c>
      <c r="O6742">
        <v>1.4419999999999999</v>
      </c>
      <c r="P6742">
        <v>1.5149999999999999</v>
      </c>
      <c r="Q6742">
        <v>1.5149999999999999</v>
      </c>
      <c r="R6742">
        <v>1.47</v>
      </c>
      <c r="S6742">
        <v>1.423</v>
      </c>
      <c r="T6742">
        <v>1.3740000000000001</v>
      </c>
      <c r="U6742">
        <v>1.3220000000000001</v>
      </c>
      <c r="V6742">
        <v>1.2669999999999999</v>
      </c>
      <c r="W6742">
        <v>1.2090000000000001</v>
      </c>
      <c r="X6742">
        <v>1.1479999999999999</v>
      </c>
      <c r="Y6742">
        <v>1.0820000000000001</v>
      </c>
      <c r="Z6742">
        <v>1.0129999999999999</v>
      </c>
      <c r="AA6742">
        <v>0.93799999999999994</v>
      </c>
      <c r="AB6742">
        <v>0.85599999999999998</v>
      </c>
      <c r="AC6742">
        <v>0.76700000000000002</v>
      </c>
      <c r="AD6742">
        <v>0.67</v>
      </c>
      <c r="AE6742">
        <v>0.56100000000000005</v>
      </c>
      <c r="AF6742">
        <v>0.439</v>
      </c>
      <c r="AG6742">
        <v>0.29899999999999999</v>
      </c>
      <c r="AH6742">
        <v>0.13600000000000001</v>
      </c>
      <c r="AI6742">
        <v>0</v>
      </c>
      <c r="AJ6742">
        <v>0</v>
      </c>
      <c r="AK6742">
        <v>0</v>
      </c>
      <c r="AL6742">
        <v>0</v>
      </c>
      <c r="AM6742">
        <v>0</v>
      </c>
      <c r="AN6742" t="s">
        <v>15</v>
      </c>
      <c r="AO6742" t="s">
        <v>19</v>
      </c>
      <c r="AP6742" t="s">
        <v>102</v>
      </c>
      <c r="AQ6742" t="s">
        <v>173</v>
      </c>
    </row>
    <row r="6743" spans="1:43" x14ac:dyDescent="0.3">
      <c r="A6743" t="s">
        <v>102</v>
      </c>
      <c r="B6743" t="s">
        <v>172</v>
      </c>
      <c r="C6743" t="s">
        <v>155</v>
      </c>
      <c r="D6743" t="s">
        <v>15</v>
      </c>
      <c r="E6743" t="s">
        <v>52</v>
      </c>
      <c r="F6743" t="s">
        <v>173</v>
      </c>
      <c r="G6743" t="s">
        <v>53</v>
      </c>
      <c r="H6743">
        <v>7.5490000000000004</v>
      </c>
      <c r="I6743">
        <v>7.5490000000000004</v>
      </c>
      <c r="J6743">
        <v>7.5490000000000004</v>
      </c>
      <c r="K6743">
        <v>7.83</v>
      </c>
      <c r="L6743">
        <v>8.6839999999999993</v>
      </c>
      <c r="M6743">
        <v>8.7520000000000007</v>
      </c>
      <c r="N6743">
        <v>8.82</v>
      </c>
      <c r="O6743">
        <v>8.8870000000000005</v>
      </c>
      <c r="P6743">
        <v>8.9550000000000001</v>
      </c>
      <c r="Q6743">
        <v>8.9550000000000001</v>
      </c>
      <c r="R6743">
        <v>8.9130000000000003</v>
      </c>
      <c r="S6743">
        <v>8.8699999999999992</v>
      </c>
      <c r="T6743">
        <v>8.8239999999999998</v>
      </c>
      <c r="U6743">
        <v>8.7759999999999998</v>
      </c>
      <c r="V6743">
        <v>8.7249999999999996</v>
      </c>
      <c r="W6743">
        <v>8.6709999999999994</v>
      </c>
      <c r="X6743">
        <v>8.6140000000000008</v>
      </c>
      <c r="Y6743">
        <v>8.5540000000000003</v>
      </c>
      <c r="Z6743">
        <v>8.4890000000000008</v>
      </c>
      <c r="AA6743">
        <v>8.4190000000000005</v>
      </c>
      <c r="AB6743">
        <v>8.3439999999999994</v>
      </c>
      <c r="AC6743">
        <v>8.2609999999999992</v>
      </c>
      <c r="AD6743">
        <v>8.1709999999999994</v>
      </c>
      <c r="AE6743">
        <v>8.07</v>
      </c>
      <c r="AF6743">
        <v>7.9560000000000004</v>
      </c>
      <c r="AG6743">
        <v>7.827</v>
      </c>
      <c r="AH6743">
        <v>7.6749999999999998</v>
      </c>
      <c r="AI6743">
        <v>7.5490000000000004</v>
      </c>
      <c r="AJ6743">
        <v>7.5490000000000004</v>
      </c>
      <c r="AK6743">
        <v>7.5490000000000004</v>
      </c>
      <c r="AL6743">
        <v>7.5490000000000004</v>
      </c>
      <c r="AM6743">
        <v>7.0659999999999998</v>
      </c>
      <c r="AN6743" t="s">
        <v>15</v>
      </c>
      <c r="AO6743" t="s">
        <v>19</v>
      </c>
      <c r="AP6743" t="s">
        <v>102</v>
      </c>
      <c r="AQ6743" t="s">
        <v>173</v>
      </c>
    </row>
    <row r="6744" spans="1:43" x14ac:dyDescent="0.3">
      <c r="A6744" t="s">
        <v>102</v>
      </c>
      <c r="B6744" t="s">
        <v>172</v>
      </c>
      <c r="C6744" t="s">
        <v>155</v>
      </c>
      <c r="D6744" t="s">
        <v>15</v>
      </c>
      <c r="E6744" t="s">
        <v>54</v>
      </c>
      <c r="F6744" t="s">
        <v>173</v>
      </c>
      <c r="G6744" t="s">
        <v>55</v>
      </c>
      <c r="H6744">
        <v>0.45</v>
      </c>
      <c r="I6744">
        <v>0.45</v>
      </c>
      <c r="J6744">
        <v>0.45</v>
      </c>
      <c r="K6744">
        <v>0.81499999999999995</v>
      </c>
      <c r="L6744">
        <v>1.9239999999999999</v>
      </c>
      <c r="M6744">
        <v>2.012</v>
      </c>
      <c r="N6744">
        <v>2.1</v>
      </c>
      <c r="O6744">
        <v>2.1880000000000002</v>
      </c>
      <c r="P6744">
        <v>2.2759999999999998</v>
      </c>
      <c r="Q6744">
        <v>2.2759999999999998</v>
      </c>
      <c r="R6744">
        <v>2.222</v>
      </c>
      <c r="S6744">
        <v>2.165</v>
      </c>
      <c r="T6744">
        <v>2.1059999999999999</v>
      </c>
      <c r="U6744">
        <v>2.0430000000000001</v>
      </c>
      <c r="V6744">
        <v>1.9770000000000001</v>
      </c>
      <c r="W6744">
        <v>1.907</v>
      </c>
      <c r="X6744">
        <v>1.833</v>
      </c>
      <c r="Y6744">
        <v>1.754</v>
      </c>
      <c r="Z6744">
        <v>1.67</v>
      </c>
      <c r="AA6744">
        <v>1.58</v>
      </c>
      <c r="AB6744">
        <v>1.482</v>
      </c>
      <c r="AC6744">
        <v>1.375</v>
      </c>
      <c r="AD6744">
        <v>1.2569999999999999</v>
      </c>
      <c r="AE6744">
        <v>1.1259999999999999</v>
      </c>
      <c r="AF6744">
        <v>0.97899999999999998</v>
      </c>
      <c r="AG6744">
        <v>0.81100000000000005</v>
      </c>
      <c r="AH6744">
        <v>0.61399999999999999</v>
      </c>
      <c r="AI6744">
        <v>0.45</v>
      </c>
      <c r="AJ6744">
        <v>0.45</v>
      </c>
      <c r="AK6744">
        <v>0.45</v>
      </c>
      <c r="AL6744">
        <v>0.45</v>
      </c>
      <c r="AM6744">
        <v>0.42099999999999999</v>
      </c>
      <c r="AN6744" t="s">
        <v>15</v>
      </c>
      <c r="AO6744" t="s">
        <v>19</v>
      </c>
      <c r="AP6744" t="s">
        <v>102</v>
      </c>
      <c r="AQ6744" t="s">
        <v>173</v>
      </c>
    </row>
    <row r="6745" spans="1:43" x14ac:dyDescent="0.3">
      <c r="A6745" t="s">
        <v>102</v>
      </c>
      <c r="B6745" t="s">
        <v>172</v>
      </c>
      <c r="C6745" t="s">
        <v>155</v>
      </c>
      <c r="D6745" t="s">
        <v>56</v>
      </c>
      <c r="E6745" t="s">
        <v>57</v>
      </c>
      <c r="F6745" t="s">
        <v>173</v>
      </c>
      <c r="G6745" t="s">
        <v>58</v>
      </c>
      <c r="H6745">
        <v>6.1319999999999997</v>
      </c>
      <c r="I6745">
        <v>8.19</v>
      </c>
      <c r="J6745">
        <v>8.19</v>
      </c>
      <c r="K6745">
        <v>9.7430000000000003</v>
      </c>
      <c r="L6745">
        <v>17.381</v>
      </c>
      <c r="M6745">
        <v>17.798999999999999</v>
      </c>
      <c r="N6745">
        <v>18.216000000000001</v>
      </c>
      <c r="O6745">
        <v>18.634</v>
      </c>
      <c r="P6745">
        <v>19.052</v>
      </c>
      <c r="Q6745">
        <v>19.052</v>
      </c>
      <c r="R6745">
        <v>18.783000000000001</v>
      </c>
      <c r="S6745">
        <v>18.501999999999999</v>
      </c>
      <c r="T6745">
        <v>18.207000000000001</v>
      </c>
      <c r="U6745">
        <v>17.896000000000001</v>
      </c>
      <c r="V6745">
        <v>17.567</v>
      </c>
      <c r="W6745">
        <v>17.22</v>
      </c>
      <c r="X6745">
        <v>16.850000000000001</v>
      </c>
      <c r="Y6745">
        <v>16.457999999999998</v>
      </c>
      <c r="Z6745">
        <v>16.036999999999999</v>
      </c>
      <c r="AA6745">
        <v>15.585000000000001</v>
      </c>
      <c r="AB6745">
        <v>15.095000000000001</v>
      </c>
      <c r="AC6745">
        <v>14.56</v>
      </c>
      <c r="AD6745">
        <v>13.972</v>
      </c>
      <c r="AE6745">
        <v>13.318</v>
      </c>
      <c r="AF6745">
        <v>12.583</v>
      </c>
      <c r="AG6745">
        <v>11.741</v>
      </c>
      <c r="AH6745">
        <v>10.76</v>
      </c>
      <c r="AI6745">
        <v>9.5809999999999995</v>
      </c>
      <c r="AJ6745">
        <v>8.19</v>
      </c>
      <c r="AK6745">
        <v>8.19</v>
      </c>
      <c r="AL6745">
        <v>8.19</v>
      </c>
      <c r="AM6745">
        <v>8.19</v>
      </c>
      <c r="AN6745" t="s">
        <v>56</v>
      </c>
      <c r="AO6745" t="s">
        <v>19</v>
      </c>
      <c r="AP6745" t="s">
        <v>102</v>
      </c>
      <c r="AQ6745" t="s">
        <v>173</v>
      </c>
    </row>
    <row r="6746" spans="1:43" x14ac:dyDescent="0.3">
      <c r="A6746" t="s">
        <v>102</v>
      </c>
      <c r="B6746" t="s">
        <v>172</v>
      </c>
      <c r="C6746" t="s">
        <v>155</v>
      </c>
      <c r="D6746" t="s">
        <v>56</v>
      </c>
      <c r="E6746" t="s">
        <v>59</v>
      </c>
      <c r="F6746" t="s">
        <v>173</v>
      </c>
      <c r="G6746" t="s">
        <v>60</v>
      </c>
      <c r="H6746">
        <v>10.08</v>
      </c>
      <c r="I6746">
        <v>10.08</v>
      </c>
      <c r="J6746">
        <v>10.08</v>
      </c>
      <c r="K6746">
        <v>10.202</v>
      </c>
      <c r="L6746">
        <v>10.8</v>
      </c>
      <c r="M6746">
        <v>10.833</v>
      </c>
      <c r="N6746">
        <v>10.865</v>
      </c>
      <c r="O6746">
        <v>10.898</v>
      </c>
      <c r="P6746">
        <v>10.930999999999999</v>
      </c>
      <c r="Q6746">
        <v>10.930999999999999</v>
      </c>
      <c r="R6746">
        <v>10.91</v>
      </c>
      <c r="S6746">
        <v>10.888</v>
      </c>
      <c r="T6746">
        <v>10.865</v>
      </c>
      <c r="U6746">
        <v>10.84</v>
      </c>
      <c r="V6746">
        <v>10.814</v>
      </c>
      <c r="W6746">
        <v>10.787000000000001</v>
      </c>
      <c r="X6746">
        <v>10.757999999999999</v>
      </c>
      <c r="Y6746">
        <v>10.728</v>
      </c>
      <c r="Z6746">
        <v>10.695</v>
      </c>
      <c r="AA6746">
        <v>10.659000000000001</v>
      </c>
      <c r="AB6746">
        <v>10.621</v>
      </c>
      <c r="AC6746">
        <v>10.579000000000001</v>
      </c>
      <c r="AD6746">
        <v>10.532999999999999</v>
      </c>
      <c r="AE6746">
        <v>10.481999999999999</v>
      </c>
      <c r="AF6746">
        <v>10.423999999999999</v>
      </c>
      <c r="AG6746">
        <v>10.358000000000001</v>
      </c>
      <c r="AH6746">
        <v>10.281000000000001</v>
      </c>
      <c r="AI6746">
        <v>10.189</v>
      </c>
      <c r="AJ6746">
        <v>10.08</v>
      </c>
      <c r="AK6746">
        <v>10.08</v>
      </c>
      <c r="AL6746">
        <v>10.08</v>
      </c>
      <c r="AM6746">
        <v>10.08</v>
      </c>
      <c r="AN6746" t="s">
        <v>56</v>
      </c>
      <c r="AO6746" t="s">
        <v>19</v>
      </c>
      <c r="AP6746" t="s">
        <v>102</v>
      </c>
      <c r="AQ6746" t="s">
        <v>173</v>
      </c>
    </row>
    <row r="6747" spans="1:43" x14ac:dyDescent="0.3">
      <c r="A6747" t="s">
        <v>102</v>
      </c>
      <c r="B6747" t="s">
        <v>172</v>
      </c>
      <c r="C6747" t="s">
        <v>155</v>
      </c>
      <c r="D6747" t="s">
        <v>56</v>
      </c>
      <c r="E6747" t="s">
        <v>61</v>
      </c>
      <c r="F6747" t="s">
        <v>173</v>
      </c>
      <c r="G6747" t="s">
        <v>62</v>
      </c>
      <c r="H6747">
        <v>31.36</v>
      </c>
      <c r="I6747">
        <v>31.91</v>
      </c>
      <c r="J6747">
        <v>31.91</v>
      </c>
      <c r="K6747">
        <v>33.43</v>
      </c>
      <c r="L6747">
        <v>40.902000000000001</v>
      </c>
      <c r="M6747">
        <v>41.31</v>
      </c>
      <c r="N6747">
        <v>41.719000000000001</v>
      </c>
      <c r="O6747">
        <v>42.128</v>
      </c>
      <c r="P6747">
        <v>42.536999999999999</v>
      </c>
      <c r="Q6747">
        <v>42.536999999999999</v>
      </c>
      <c r="R6747">
        <v>42.274000000000001</v>
      </c>
      <c r="S6747">
        <v>41.997999999999998</v>
      </c>
      <c r="T6747">
        <v>41.709000000000003</v>
      </c>
      <c r="U6747">
        <v>41.405000000000001</v>
      </c>
      <c r="V6747">
        <v>41.084000000000003</v>
      </c>
      <c r="W6747">
        <v>40.744</v>
      </c>
      <c r="X6747">
        <v>40.383000000000003</v>
      </c>
      <c r="Y6747">
        <v>39.997999999999998</v>
      </c>
      <c r="Z6747">
        <v>39.587000000000003</v>
      </c>
      <c r="AA6747">
        <v>39.145000000000003</v>
      </c>
      <c r="AB6747">
        <v>38.664999999999999</v>
      </c>
      <c r="AC6747">
        <v>38.142000000000003</v>
      </c>
      <c r="AD6747">
        <v>37.567</v>
      </c>
      <c r="AE6747">
        <v>36.927</v>
      </c>
      <c r="AF6747">
        <v>36.207999999999998</v>
      </c>
      <c r="AG6747">
        <v>35.384999999999998</v>
      </c>
      <c r="AH6747">
        <v>34.423999999999999</v>
      </c>
      <c r="AI6747">
        <v>33.271000000000001</v>
      </c>
      <c r="AJ6747">
        <v>31.91</v>
      </c>
      <c r="AK6747">
        <v>31.91</v>
      </c>
      <c r="AL6747">
        <v>31.91</v>
      </c>
      <c r="AM6747">
        <v>31.91</v>
      </c>
      <c r="AN6747" t="s">
        <v>56</v>
      </c>
      <c r="AO6747" t="s">
        <v>19</v>
      </c>
      <c r="AP6747" t="s">
        <v>102</v>
      </c>
      <c r="AQ6747" t="s">
        <v>173</v>
      </c>
    </row>
    <row r="6748" spans="1:43" x14ac:dyDescent="0.3">
      <c r="A6748" t="s">
        <v>102</v>
      </c>
      <c r="B6748" t="s">
        <v>172</v>
      </c>
      <c r="C6748" t="s">
        <v>155</v>
      </c>
      <c r="D6748" t="s">
        <v>56</v>
      </c>
      <c r="E6748" t="s">
        <v>63</v>
      </c>
      <c r="F6748" t="s">
        <v>173</v>
      </c>
      <c r="G6748" t="s">
        <v>64</v>
      </c>
      <c r="H6748">
        <v>8.0749999999999993</v>
      </c>
      <c r="I6748">
        <v>8.0749999999999993</v>
      </c>
      <c r="J6748">
        <v>8.0749999999999993</v>
      </c>
      <c r="K6748">
        <v>8.2360000000000007</v>
      </c>
      <c r="L6748">
        <v>9.0289999999999999</v>
      </c>
      <c r="M6748">
        <v>9.0730000000000004</v>
      </c>
      <c r="N6748">
        <v>9.1159999999999997</v>
      </c>
      <c r="O6748">
        <v>9.1590000000000007</v>
      </c>
      <c r="P6748">
        <v>9.2029999999999994</v>
      </c>
      <c r="Q6748">
        <v>9.2029999999999994</v>
      </c>
      <c r="R6748">
        <v>9.1750000000000007</v>
      </c>
      <c r="S6748">
        <v>9.1460000000000008</v>
      </c>
      <c r="T6748">
        <v>9.1150000000000002</v>
      </c>
      <c r="U6748">
        <v>9.0830000000000002</v>
      </c>
      <c r="V6748">
        <v>9.0489999999999995</v>
      </c>
      <c r="W6748">
        <v>9.0129999999999999</v>
      </c>
      <c r="X6748">
        <v>8.9740000000000002</v>
      </c>
      <c r="Y6748">
        <v>8.9329999999999998</v>
      </c>
      <c r="Z6748">
        <v>8.89</v>
      </c>
      <c r="AA6748">
        <v>8.843</v>
      </c>
      <c r="AB6748">
        <v>8.7919999999999998</v>
      </c>
      <c r="AC6748">
        <v>8.7360000000000007</v>
      </c>
      <c r="AD6748">
        <v>8.6750000000000007</v>
      </c>
      <c r="AE6748">
        <v>8.6069999999999993</v>
      </c>
      <c r="AF6748">
        <v>8.5310000000000006</v>
      </c>
      <c r="AG6748">
        <v>8.4440000000000008</v>
      </c>
      <c r="AH6748">
        <v>8.3420000000000005</v>
      </c>
      <c r="AI6748">
        <v>8.2189999999999994</v>
      </c>
      <c r="AJ6748">
        <v>8.0749999999999993</v>
      </c>
      <c r="AK6748">
        <v>8.0749999999999993</v>
      </c>
      <c r="AL6748">
        <v>8.0749999999999993</v>
      </c>
      <c r="AM6748">
        <v>8.0749999999999993</v>
      </c>
      <c r="AN6748" t="s">
        <v>56</v>
      </c>
      <c r="AO6748" t="s">
        <v>19</v>
      </c>
      <c r="AP6748" t="s">
        <v>102</v>
      </c>
      <c r="AQ6748" t="s">
        <v>173</v>
      </c>
    </row>
    <row r="6749" spans="1:43" x14ac:dyDescent="0.3">
      <c r="A6749" t="s">
        <v>102</v>
      </c>
      <c r="B6749" t="s">
        <v>172</v>
      </c>
      <c r="C6749" t="s">
        <v>155</v>
      </c>
      <c r="D6749" t="s">
        <v>56</v>
      </c>
      <c r="E6749" t="s">
        <v>65</v>
      </c>
      <c r="F6749" t="s">
        <v>173</v>
      </c>
      <c r="G6749" t="s">
        <v>66</v>
      </c>
      <c r="H6749">
        <v>59.924999999999997</v>
      </c>
      <c r="I6749">
        <v>59.924999999999997</v>
      </c>
      <c r="J6749">
        <v>59.924999999999997</v>
      </c>
      <c r="K6749">
        <v>61.07</v>
      </c>
      <c r="L6749">
        <v>66.703000000000003</v>
      </c>
      <c r="M6749">
        <v>67.010999999999996</v>
      </c>
      <c r="N6749">
        <v>67.319000000000003</v>
      </c>
      <c r="O6749">
        <v>67.626999999999995</v>
      </c>
      <c r="P6749">
        <v>67.936000000000007</v>
      </c>
      <c r="Q6749">
        <v>67.936000000000007</v>
      </c>
      <c r="R6749">
        <v>67.736999999999995</v>
      </c>
      <c r="S6749">
        <v>67.53</v>
      </c>
      <c r="T6749">
        <v>67.311999999999998</v>
      </c>
      <c r="U6749">
        <v>67.082999999999998</v>
      </c>
      <c r="V6749">
        <v>66.84</v>
      </c>
      <c r="W6749">
        <v>66.584000000000003</v>
      </c>
      <c r="X6749">
        <v>66.311999999999998</v>
      </c>
      <c r="Y6749">
        <v>66.022000000000006</v>
      </c>
      <c r="Z6749">
        <v>65.712000000000003</v>
      </c>
      <c r="AA6749">
        <v>65.379000000000005</v>
      </c>
      <c r="AB6749">
        <v>65.016999999999996</v>
      </c>
      <c r="AC6749">
        <v>64.623000000000005</v>
      </c>
      <c r="AD6749">
        <v>64.188999999999993</v>
      </c>
      <c r="AE6749">
        <v>63.707000000000001</v>
      </c>
      <c r="AF6749">
        <v>63.164000000000001</v>
      </c>
      <c r="AG6749">
        <v>62.543999999999997</v>
      </c>
      <c r="AH6749">
        <v>61.82</v>
      </c>
      <c r="AI6749">
        <v>60.951000000000001</v>
      </c>
      <c r="AJ6749">
        <v>59.924999999999997</v>
      </c>
      <c r="AK6749">
        <v>59.924999999999997</v>
      </c>
      <c r="AL6749">
        <v>59.924999999999997</v>
      </c>
      <c r="AM6749">
        <v>59.924999999999997</v>
      </c>
      <c r="AN6749" t="s">
        <v>56</v>
      </c>
      <c r="AO6749" t="s">
        <v>19</v>
      </c>
      <c r="AP6749" t="s">
        <v>102</v>
      </c>
      <c r="AQ6749" t="s">
        <v>173</v>
      </c>
    </row>
    <row r="6750" spans="1:43" x14ac:dyDescent="0.3">
      <c r="A6750" t="s">
        <v>102</v>
      </c>
      <c r="B6750" t="s">
        <v>172</v>
      </c>
      <c r="C6750" t="s">
        <v>155</v>
      </c>
      <c r="D6750" t="s">
        <v>56</v>
      </c>
      <c r="E6750" t="s">
        <v>67</v>
      </c>
      <c r="F6750" t="s">
        <v>173</v>
      </c>
      <c r="G6750" t="s">
        <v>68</v>
      </c>
      <c r="H6750">
        <v>10.497999999999999</v>
      </c>
      <c r="I6750">
        <v>10.497999999999999</v>
      </c>
      <c r="J6750">
        <v>10.497999999999999</v>
      </c>
      <c r="K6750">
        <v>10.741</v>
      </c>
      <c r="L6750">
        <v>11.936</v>
      </c>
      <c r="M6750">
        <v>12.002000000000001</v>
      </c>
      <c r="N6750">
        <v>12.067</v>
      </c>
      <c r="O6750">
        <v>12.132999999999999</v>
      </c>
      <c r="P6750">
        <v>12.198</v>
      </c>
      <c r="Q6750">
        <v>12.198</v>
      </c>
      <c r="R6750">
        <v>12.156000000000001</v>
      </c>
      <c r="S6750">
        <v>12.112</v>
      </c>
      <c r="T6750">
        <v>12.066000000000001</v>
      </c>
      <c r="U6750">
        <v>12.016999999999999</v>
      </c>
      <c r="V6750">
        <v>11.965999999999999</v>
      </c>
      <c r="W6750">
        <v>11.911</v>
      </c>
      <c r="X6750">
        <v>11.853</v>
      </c>
      <c r="Y6750">
        <v>11.792</v>
      </c>
      <c r="Z6750">
        <v>11.726000000000001</v>
      </c>
      <c r="AA6750">
        <v>11.654999999999999</v>
      </c>
      <c r="AB6750">
        <v>11.579000000000001</v>
      </c>
      <c r="AC6750">
        <v>11.494999999999999</v>
      </c>
      <c r="AD6750">
        <v>11.403</v>
      </c>
      <c r="AE6750">
        <v>11.301</v>
      </c>
      <c r="AF6750">
        <v>11.185</v>
      </c>
      <c r="AG6750">
        <v>11.054</v>
      </c>
      <c r="AH6750">
        <v>10.9</v>
      </c>
      <c r="AI6750">
        <v>10.715999999999999</v>
      </c>
      <c r="AJ6750">
        <v>10.497999999999999</v>
      </c>
      <c r="AK6750">
        <v>10.497999999999999</v>
      </c>
      <c r="AL6750">
        <v>10.497999999999999</v>
      </c>
      <c r="AM6750">
        <v>10.497999999999999</v>
      </c>
      <c r="AN6750" t="s">
        <v>56</v>
      </c>
      <c r="AO6750" t="s">
        <v>19</v>
      </c>
      <c r="AP6750" t="s">
        <v>102</v>
      </c>
      <c r="AQ6750" t="s">
        <v>173</v>
      </c>
    </row>
    <row r="6751" spans="1:43" x14ac:dyDescent="0.3">
      <c r="A6751" t="s">
        <v>102</v>
      </c>
      <c r="B6751" t="s">
        <v>172</v>
      </c>
      <c r="C6751" t="s">
        <v>155</v>
      </c>
      <c r="D6751" t="s">
        <v>56</v>
      </c>
      <c r="E6751" t="s">
        <v>69</v>
      </c>
      <c r="F6751" t="s">
        <v>173</v>
      </c>
      <c r="G6751" t="s">
        <v>70</v>
      </c>
      <c r="H6751">
        <v>49.02</v>
      </c>
      <c r="I6751">
        <v>49.02</v>
      </c>
      <c r="J6751">
        <v>49.02</v>
      </c>
      <c r="K6751">
        <v>49.752000000000002</v>
      </c>
      <c r="L6751">
        <v>53.353000000000002</v>
      </c>
      <c r="M6751">
        <v>53.55</v>
      </c>
      <c r="N6751">
        <v>53.747</v>
      </c>
      <c r="O6751">
        <v>53.944000000000003</v>
      </c>
      <c r="P6751">
        <v>54.140999999999998</v>
      </c>
      <c r="Q6751">
        <v>54.140999999999998</v>
      </c>
      <c r="R6751">
        <v>54.015000000000001</v>
      </c>
      <c r="S6751">
        <v>53.881999999999998</v>
      </c>
      <c r="T6751">
        <v>53.743000000000002</v>
      </c>
      <c r="U6751">
        <v>53.595999999999997</v>
      </c>
      <c r="V6751">
        <v>53.441000000000003</v>
      </c>
      <c r="W6751">
        <v>53.277000000000001</v>
      </c>
      <c r="X6751">
        <v>53.103000000000002</v>
      </c>
      <c r="Y6751">
        <v>52.917999999999999</v>
      </c>
      <c r="Z6751">
        <v>52.72</v>
      </c>
      <c r="AA6751">
        <v>52.506999999999998</v>
      </c>
      <c r="AB6751">
        <v>52.276000000000003</v>
      </c>
      <c r="AC6751">
        <v>52.024000000000001</v>
      </c>
      <c r="AD6751">
        <v>51.746000000000002</v>
      </c>
      <c r="AE6751">
        <v>51.438000000000002</v>
      </c>
      <c r="AF6751">
        <v>51.091000000000001</v>
      </c>
      <c r="AG6751">
        <v>50.694000000000003</v>
      </c>
      <c r="AH6751">
        <v>50.231999999999999</v>
      </c>
      <c r="AI6751">
        <v>49.676000000000002</v>
      </c>
      <c r="AJ6751">
        <v>49.02</v>
      </c>
      <c r="AK6751">
        <v>49.02</v>
      </c>
      <c r="AL6751">
        <v>49.02</v>
      </c>
      <c r="AM6751">
        <v>49.02</v>
      </c>
      <c r="AN6751" t="s">
        <v>56</v>
      </c>
      <c r="AO6751" t="s">
        <v>19</v>
      </c>
      <c r="AP6751" t="s">
        <v>102</v>
      </c>
      <c r="AQ6751" t="s">
        <v>173</v>
      </c>
    </row>
    <row r="6752" spans="1:43" x14ac:dyDescent="0.3">
      <c r="A6752" t="s">
        <v>102</v>
      </c>
      <c r="B6752" t="s">
        <v>172</v>
      </c>
      <c r="C6752" t="s">
        <v>155</v>
      </c>
      <c r="D6752" t="s">
        <v>56</v>
      </c>
      <c r="E6752" t="s">
        <v>71</v>
      </c>
      <c r="F6752" t="s">
        <v>173</v>
      </c>
      <c r="G6752" t="s">
        <v>72</v>
      </c>
      <c r="H6752">
        <v>71.204999999999998</v>
      </c>
      <c r="I6752">
        <v>71.204999999999998</v>
      </c>
      <c r="J6752">
        <v>71.204999999999998</v>
      </c>
      <c r="K6752">
        <v>71.64</v>
      </c>
      <c r="L6752">
        <v>73.778999999999996</v>
      </c>
      <c r="M6752">
        <v>73.896000000000001</v>
      </c>
      <c r="N6752">
        <v>74.013000000000005</v>
      </c>
      <c r="O6752">
        <v>74.13</v>
      </c>
      <c r="P6752">
        <v>74.247</v>
      </c>
      <c r="Q6752">
        <v>74.247</v>
      </c>
      <c r="R6752">
        <v>74.171999999999997</v>
      </c>
      <c r="S6752">
        <v>74.093000000000004</v>
      </c>
      <c r="T6752">
        <v>74.010000000000005</v>
      </c>
      <c r="U6752">
        <v>73.923000000000002</v>
      </c>
      <c r="V6752">
        <v>73.831000000000003</v>
      </c>
      <c r="W6752">
        <v>73.733999999999995</v>
      </c>
      <c r="X6752">
        <v>73.63</v>
      </c>
      <c r="Y6752">
        <v>73.52</v>
      </c>
      <c r="Z6752">
        <v>73.403000000000006</v>
      </c>
      <c r="AA6752">
        <v>73.275999999999996</v>
      </c>
      <c r="AB6752">
        <v>73.138999999999996</v>
      </c>
      <c r="AC6752">
        <v>72.989000000000004</v>
      </c>
      <c r="AD6752">
        <v>72.823999999999998</v>
      </c>
      <c r="AE6752">
        <v>72.641000000000005</v>
      </c>
      <c r="AF6752">
        <v>72.435000000000002</v>
      </c>
      <c r="AG6752">
        <v>72.2</v>
      </c>
      <c r="AH6752">
        <v>71.924999999999997</v>
      </c>
      <c r="AI6752">
        <v>71.594999999999999</v>
      </c>
      <c r="AJ6752">
        <v>71.204999999999998</v>
      </c>
      <c r="AK6752">
        <v>71.204999999999998</v>
      </c>
      <c r="AL6752">
        <v>71.204999999999998</v>
      </c>
      <c r="AM6752">
        <v>71.204999999999998</v>
      </c>
      <c r="AN6752" t="s">
        <v>56</v>
      </c>
      <c r="AO6752" t="s">
        <v>19</v>
      </c>
      <c r="AP6752" t="s">
        <v>102</v>
      </c>
      <c r="AQ6752" t="s">
        <v>173</v>
      </c>
    </row>
    <row r="6753" spans="1:43" x14ac:dyDescent="0.3">
      <c r="A6753" t="s">
        <v>102</v>
      </c>
      <c r="B6753" t="s">
        <v>172</v>
      </c>
      <c r="C6753" t="s">
        <v>155</v>
      </c>
      <c r="D6753" t="s">
        <v>56</v>
      </c>
      <c r="E6753" t="s">
        <v>73</v>
      </c>
      <c r="F6753" t="s">
        <v>173</v>
      </c>
      <c r="G6753" t="s">
        <v>74</v>
      </c>
      <c r="H6753">
        <v>0</v>
      </c>
      <c r="I6753">
        <v>0</v>
      </c>
      <c r="J6753">
        <v>0</v>
      </c>
      <c r="K6753">
        <v>0.14000000000000001</v>
      </c>
      <c r="L6753">
        <v>0.82899999999999996</v>
      </c>
      <c r="M6753">
        <v>0.86599999999999999</v>
      </c>
      <c r="N6753">
        <v>0.90400000000000003</v>
      </c>
      <c r="O6753">
        <v>0.94199999999999995</v>
      </c>
      <c r="P6753">
        <v>0.97899999999999998</v>
      </c>
      <c r="Q6753">
        <v>0.97899999999999998</v>
      </c>
      <c r="R6753">
        <v>0.95499999999999996</v>
      </c>
      <c r="S6753">
        <v>0.93</v>
      </c>
      <c r="T6753">
        <v>0.90300000000000002</v>
      </c>
      <c r="U6753">
        <v>0.875</v>
      </c>
      <c r="V6753">
        <v>0.84599999999999997</v>
      </c>
      <c r="W6753">
        <v>0.81399999999999995</v>
      </c>
      <c r="X6753">
        <v>0.78100000000000003</v>
      </c>
      <c r="Y6753">
        <v>0.746</v>
      </c>
      <c r="Z6753">
        <v>0.70799999999999996</v>
      </c>
      <c r="AA6753">
        <v>0.66700000000000004</v>
      </c>
      <c r="AB6753">
        <v>0.623</v>
      </c>
      <c r="AC6753">
        <v>0.57399999999999995</v>
      </c>
      <c r="AD6753">
        <v>0.52100000000000002</v>
      </c>
      <c r="AE6753">
        <v>0.46200000000000002</v>
      </c>
      <c r="AF6753">
        <v>0.39600000000000002</v>
      </c>
      <c r="AG6753">
        <v>0.32</v>
      </c>
      <c r="AH6753">
        <v>0.23200000000000001</v>
      </c>
      <c r="AI6753">
        <v>0.125</v>
      </c>
      <c r="AJ6753">
        <v>0</v>
      </c>
      <c r="AK6753">
        <v>0</v>
      </c>
      <c r="AL6753">
        <v>0</v>
      </c>
      <c r="AM6753">
        <v>0</v>
      </c>
      <c r="AN6753" t="s">
        <v>56</v>
      </c>
      <c r="AO6753" t="s">
        <v>19</v>
      </c>
      <c r="AP6753" t="s">
        <v>102</v>
      </c>
      <c r="AQ6753" t="s">
        <v>173</v>
      </c>
    </row>
    <row r="6754" spans="1:43" x14ac:dyDescent="0.3">
      <c r="A6754" t="s">
        <v>102</v>
      </c>
      <c r="B6754" t="s">
        <v>172</v>
      </c>
      <c r="C6754" t="s">
        <v>155</v>
      </c>
      <c r="D6754" t="s">
        <v>56</v>
      </c>
      <c r="E6754" t="s">
        <v>75</v>
      </c>
      <c r="F6754" t="s">
        <v>173</v>
      </c>
      <c r="G6754" t="s">
        <v>76</v>
      </c>
      <c r="H6754">
        <v>23.495000000000001</v>
      </c>
      <c r="I6754">
        <v>23.495000000000001</v>
      </c>
      <c r="J6754">
        <v>23.495000000000001</v>
      </c>
      <c r="K6754">
        <v>24.355</v>
      </c>
      <c r="L6754">
        <v>28.585999999999999</v>
      </c>
      <c r="M6754">
        <v>28.818000000000001</v>
      </c>
      <c r="N6754">
        <v>29.048999999999999</v>
      </c>
      <c r="O6754">
        <v>29.28</v>
      </c>
      <c r="P6754">
        <v>29.512</v>
      </c>
      <c r="Q6754">
        <v>29.512</v>
      </c>
      <c r="R6754">
        <v>29.363</v>
      </c>
      <c r="S6754">
        <v>29.207000000000001</v>
      </c>
      <c r="T6754">
        <v>29.042999999999999</v>
      </c>
      <c r="U6754">
        <v>28.870999999999999</v>
      </c>
      <c r="V6754">
        <v>28.689</v>
      </c>
      <c r="W6754">
        <v>28.497</v>
      </c>
      <c r="X6754">
        <v>28.292000000000002</v>
      </c>
      <c r="Y6754">
        <v>28.074999999999999</v>
      </c>
      <c r="Z6754">
        <v>27.841999999999999</v>
      </c>
      <c r="AA6754">
        <v>27.591000000000001</v>
      </c>
      <c r="AB6754">
        <v>27.32</v>
      </c>
      <c r="AC6754">
        <v>27.024000000000001</v>
      </c>
      <c r="AD6754">
        <v>26.698</v>
      </c>
      <c r="AE6754">
        <v>26.335999999999999</v>
      </c>
      <c r="AF6754">
        <v>25.928000000000001</v>
      </c>
      <c r="AG6754">
        <v>25.462</v>
      </c>
      <c r="AH6754">
        <v>24.919</v>
      </c>
      <c r="AI6754">
        <v>24.265999999999998</v>
      </c>
      <c r="AJ6754">
        <v>23.495000000000001</v>
      </c>
      <c r="AK6754">
        <v>23.495000000000001</v>
      </c>
      <c r="AL6754">
        <v>23.495000000000001</v>
      </c>
      <c r="AM6754">
        <v>23.495000000000001</v>
      </c>
      <c r="AN6754" t="s">
        <v>56</v>
      </c>
      <c r="AO6754" t="s">
        <v>19</v>
      </c>
      <c r="AP6754" t="s">
        <v>102</v>
      </c>
      <c r="AQ6754" t="s">
        <v>173</v>
      </c>
    </row>
    <row r="6755" spans="1:43" x14ac:dyDescent="0.3">
      <c r="A6755" t="s">
        <v>102</v>
      </c>
      <c r="B6755" t="s">
        <v>172</v>
      </c>
      <c r="C6755" t="s">
        <v>155</v>
      </c>
      <c r="D6755" t="s">
        <v>56</v>
      </c>
      <c r="E6755" t="s">
        <v>77</v>
      </c>
      <c r="F6755" t="s">
        <v>173</v>
      </c>
      <c r="G6755" t="s">
        <v>78</v>
      </c>
      <c r="H6755">
        <v>15</v>
      </c>
      <c r="I6755">
        <v>15</v>
      </c>
      <c r="J6755">
        <v>15</v>
      </c>
      <c r="K6755">
        <v>15.672000000000001</v>
      </c>
      <c r="L6755">
        <v>18.974</v>
      </c>
      <c r="M6755">
        <v>19.155000000000001</v>
      </c>
      <c r="N6755">
        <v>19.335999999999999</v>
      </c>
      <c r="O6755">
        <v>19.515999999999998</v>
      </c>
      <c r="P6755">
        <v>19.696999999999999</v>
      </c>
      <c r="Q6755">
        <v>19.696999999999999</v>
      </c>
      <c r="R6755">
        <v>19.581</v>
      </c>
      <c r="S6755">
        <v>19.459</v>
      </c>
      <c r="T6755">
        <v>19.331</v>
      </c>
      <c r="U6755">
        <v>19.196999999999999</v>
      </c>
      <c r="V6755">
        <v>19.055</v>
      </c>
      <c r="W6755">
        <v>18.905000000000001</v>
      </c>
      <c r="X6755">
        <v>18.745000000000001</v>
      </c>
      <c r="Y6755">
        <v>18.574999999999999</v>
      </c>
      <c r="Z6755">
        <v>18.393000000000001</v>
      </c>
      <c r="AA6755">
        <v>18.198</v>
      </c>
      <c r="AB6755">
        <v>17.986000000000001</v>
      </c>
      <c r="AC6755">
        <v>17.754999999999999</v>
      </c>
      <c r="AD6755">
        <v>17.5</v>
      </c>
      <c r="AE6755">
        <v>17.218</v>
      </c>
      <c r="AF6755">
        <v>16.899000000000001</v>
      </c>
      <c r="AG6755">
        <v>16.536000000000001</v>
      </c>
      <c r="AH6755">
        <v>16.111000000000001</v>
      </c>
      <c r="AI6755">
        <v>15.602</v>
      </c>
      <c r="AJ6755">
        <v>15</v>
      </c>
      <c r="AK6755">
        <v>15</v>
      </c>
      <c r="AL6755">
        <v>15</v>
      </c>
      <c r="AM6755">
        <v>15</v>
      </c>
      <c r="AN6755" t="s">
        <v>56</v>
      </c>
      <c r="AO6755" t="s">
        <v>19</v>
      </c>
      <c r="AP6755" t="s">
        <v>102</v>
      </c>
      <c r="AQ6755" t="s">
        <v>173</v>
      </c>
    </row>
    <row r="6756" spans="1:43" x14ac:dyDescent="0.3">
      <c r="A6756" t="s">
        <v>102</v>
      </c>
      <c r="B6756" t="s">
        <v>172</v>
      </c>
      <c r="C6756" t="s">
        <v>155</v>
      </c>
      <c r="D6756" t="s">
        <v>56</v>
      </c>
      <c r="E6756" t="s">
        <v>79</v>
      </c>
      <c r="F6756" t="s">
        <v>173</v>
      </c>
      <c r="G6756" t="s">
        <v>80</v>
      </c>
      <c r="H6756">
        <v>0</v>
      </c>
      <c r="I6756">
        <v>0</v>
      </c>
      <c r="J6756">
        <v>0</v>
      </c>
      <c r="K6756">
        <v>0.27500000000000002</v>
      </c>
      <c r="L6756">
        <v>1.6279999999999999</v>
      </c>
      <c r="M6756">
        <v>1.702</v>
      </c>
      <c r="N6756">
        <v>1.776</v>
      </c>
      <c r="O6756">
        <v>1.85</v>
      </c>
      <c r="P6756">
        <v>1.9239999999999999</v>
      </c>
      <c r="Q6756">
        <v>1.9239999999999999</v>
      </c>
      <c r="R6756">
        <v>1.877</v>
      </c>
      <c r="S6756">
        <v>1.827</v>
      </c>
      <c r="T6756">
        <v>1.774</v>
      </c>
      <c r="U6756">
        <v>1.7190000000000001</v>
      </c>
      <c r="V6756">
        <v>1.661</v>
      </c>
      <c r="W6756">
        <v>1.6</v>
      </c>
      <c r="X6756">
        <v>1.534</v>
      </c>
      <c r="Y6756">
        <v>1.4650000000000001</v>
      </c>
      <c r="Z6756">
        <v>1.39</v>
      </c>
      <c r="AA6756">
        <v>1.31</v>
      </c>
      <c r="AB6756">
        <v>1.2230000000000001</v>
      </c>
      <c r="AC6756">
        <v>1.1279999999999999</v>
      </c>
      <c r="AD6756">
        <v>1.024</v>
      </c>
      <c r="AE6756">
        <v>0.90800000000000003</v>
      </c>
      <c r="AF6756">
        <v>0.77800000000000002</v>
      </c>
      <c r="AG6756">
        <v>0.629</v>
      </c>
      <c r="AH6756">
        <v>0.45500000000000002</v>
      </c>
      <c r="AI6756">
        <v>0.246</v>
      </c>
      <c r="AJ6756">
        <v>0</v>
      </c>
      <c r="AK6756">
        <v>0</v>
      </c>
      <c r="AL6756">
        <v>0</v>
      </c>
      <c r="AM6756">
        <v>0</v>
      </c>
      <c r="AN6756" t="s">
        <v>56</v>
      </c>
      <c r="AO6756" t="s">
        <v>19</v>
      </c>
      <c r="AP6756" t="s">
        <v>102</v>
      </c>
      <c r="AQ6756" t="s">
        <v>173</v>
      </c>
    </row>
    <row r="6757" spans="1:43" x14ac:dyDescent="0.3">
      <c r="A6757" t="s">
        <v>102</v>
      </c>
      <c r="B6757" t="s">
        <v>172</v>
      </c>
      <c r="C6757" t="s">
        <v>155</v>
      </c>
      <c r="D6757" t="s">
        <v>56</v>
      </c>
      <c r="E6757" t="s">
        <v>81</v>
      </c>
      <c r="F6757" t="s">
        <v>173</v>
      </c>
      <c r="G6757" t="s">
        <v>82</v>
      </c>
      <c r="H6757">
        <v>0</v>
      </c>
      <c r="I6757">
        <v>0</v>
      </c>
      <c r="J6757">
        <v>0</v>
      </c>
      <c r="K6757">
        <v>0.217</v>
      </c>
      <c r="L6757">
        <v>1.2829999999999999</v>
      </c>
      <c r="M6757">
        <v>1.341</v>
      </c>
      <c r="N6757">
        <v>1.4</v>
      </c>
      <c r="O6757">
        <v>1.458</v>
      </c>
      <c r="P6757">
        <v>1.516</v>
      </c>
      <c r="Q6757">
        <v>1.516</v>
      </c>
      <c r="R6757">
        <v>1.4790000000000001</v>
      </c>
      <c r="S6757">
        <v>1.44</v>
      </c>
      <c r="T6757">
        <v>1.3979999999999999</v>
      </c>
      <c r="U6757">
        <v>1.355</v>
      </c>
      <c r="V6757">
        <v>1.3089999999999999</v>
      </c>
      <c r="W6757">
        <v>1.2609999999999999</v>
      </c>
      <c r="X6757">
        <v>1.2090000000000001</v>
      </c>
      <c r="Y6757">
        <v>1.1539999999999999</v>
      </c>
      <c r="Z6757">
        <v>1.0960000000000001</v>
      </c>
      <c r="AA6757">
        <v>1.032</v>
      </c>
      <c r="AB6757">
        <v>0.96399999999999997</v>
      </c>
      <c r="AC6757">
        <v>0.88900000000000001</v>
      </c>
      <c r="AD6757">
        <v>0.80700000000000005</v>
      </c>
      <c r="AE6757">
        <v>0.71599999999999997</v>
      </c>
      <c r="AF6757">
        <v>0.61299999999999999</v>
      </c>
      <c r="AG6757">
        <v>0.496</v>
      </c>
      <c r="AH6757">
        <v>0.35899999999999999</v>
      </c>
      <c r="AI6757">
        <v>0.19400000000000001</v>
      </c>
      <c r="AJ6757">
        <v>0</v>
      </c>
      <c r="AK6757">
        <v>0</v>
      </c>
      <c r="AL6757">
        <v>0</v>
      </c>
      <c r="AM6757">
        <v>0</v>
      </c>
      <c r="AN6757" t="s">
        <v>56</v>
      </c>
      <c r="AO6757" t="s">
        <v>19</v>
      </c>
      <c r="AP6757" t="s">
        <v>102</v>
      </c>
      <c r="AQ6757" t="s">
        <v>173</v>
      </c>
    </row>
    <row r="6758" spans="1:43" x14ac:dyDescent="0.3">
      <c r="A6758" t="s">
        <v>102</v>
      </c>
      <c r="B6758" t="s">
        <v>172</v>
      </c>
      <c r="C6758" t="s">
        <v>155</v>
      </c>
      <c r="D6758" t="s">
        <v>56</v>
      </c>
      <c r="E6758" t="s">
        <v>83</v>
      </c>
      <c r="F6758" t="s">
        <v>173</v>
      </c>
      <c r="G6758" t="s">
        <v>84</v>
      </c>
      <c r="H6758">
        <v>0</v>
      </c>
      <c r="I6758">
        <v>0</v>
      </c>
      <c r="J6758">
        <v>0</v>
      </c>
      <c r="K6758">
        <v>0.13600000000000001</v>
      </c>
      <c r="L6758">
        <v>0.80500000000000005</v>
      </c>
      <c r="M6758">
        <v>0.84199999999999997</v>
      </c>
      <c r="N6758">
        <v>0.879</v>
      </c>
      <c r="O6758">
        <v>0.91500000000000004</v>
      </c>
      <c r="P6758">
        <v>0.95199999999999996</v>
      </c>
      <c r="Q6758">
        <v>0.95199999999999996</v>
      </c>
      <c r="R6758">
        <v>0.92800000000000005</v>
      </c>
      <c r="S6758">
        <v>0.90400000000000003</v>
      </c>
      <c r="T6758">
        <v>0.878</v>
      </c>
      <c r="U6758">
        <v>0.85099999999999998</v>
      </c>
      <c r="V6758">
        <v>0.82199999999999995</v>
      </c>
      <c r="W6758">
        <v>0.79100000000000004</v>
      </c>
      <c r="X6758">
        <v>0.75900000000000001</v>
      </c>
      <c r="Y6758">
        <v>0.72499999999999998</v>
      </c>
      <c r="Z6758">
        <v>0.68799999999999994</v>
      </c>
      <c r="AA6758">
        <v>0.64800000000000002</v>
      </c>
      <c r="AB6758">
        <v>0.60499999999999998</v>
      </c>
      <c r="AC6758">
        <v>0.55800000000000005</v>
      </c>
      <c r="AD6758">
        <v>0.50700000000000001</v>
      </c>
      <c r="AE6758">
        <v>0.44900000000000001</v>
      </c>
      <c r="AF6758">
        <v>0.38500000000000001</v>
      </c>
      <c r="AG6758">
        <v>0.311</v>
      </c>
      <c r="AH6758">
        <v>0.22500000000000001</v>
      </c>
      <c r="AI6758">
        <v>0.122</v>
      </c>
      <c r="AJ6758">
        <v>0</v>
      </c>
      <c r="AK6758">
        <v>0</v>
      </c>
      <c r="AL6758">
        <v>0</v>
      </c>
      <c r="AM6758">
        <v>0</v>
      </c>
      <c r="AN6758" t="s">
        <v>56</v>
      </c>
      <c r="AO6758" t="s">
        <v>19</v>
      </c>
      <c r="AP6758" t="s">
        <v>102</v>
      </c>
      <c r="AQ6758" t="s">
        <v>173</v>
      </c>
    </row>
    <row r="6759" spans="1:43" x14ac:dyDescent="0.3">
      <c r="A6759" t="s">
        <v>102</v>
      </c>
      <c r="B6759" t="s">
        <v>172</v>
      </c>
      <c r="C6759" t="s">
        <v>155</v>
      </c>
      <c r="D6759" t="s">
        <v>56</v>
      </c>
      <c r="E6759" t="s">
        <v>85</v>
      </c>
      <c r="F6759" t="s">
        <v>173</v>
      </c>
      <c r="G6759" t="s">
        <v>86</v>
      </c>
      <c r="H6759">
        <v>28.05</v>
      </c>
      <c r="I6759">
        <v>28.05</v>
      </c>
      <c r="J6759">
        <v>28.05</v>
      </c>
      <c r="K6759">
        <v>28.215</v>
      </c>
      <c r="L6759">
        <v>29.027999999999999</v>
      </c>
      <c r="M6759">
        <v>29.073</v>
      </c>
      <c r="N6759">
        <v>29.117000000000001</v>
      </c>
      <c r="O6759">
        <v>29.161999999999999</v>
      </c>
      <c r="P6759">
        <v>29.206</v>
      </c>
      <c r="Q6759">
        <v>29.206</v>
      </c>
      <c r="R6759">
        <v>29.178000000000001</v>
      </c>
      <c r="S6759">
        <v>29.148</v>
      </c>
      <c r="T6759">
        <v>29.116</v>
      </c>
      <c r="U6759">
        <v>29.082999999999998</v>
      </c>
      <c r="V6759">
        <v>29.047999999999998</v>
      </c>
      <c r="W6759">
        <v>29.010999999999999</v>
      </c>
      <c r="X6759">
        <v>28.972000000000001</v>
      </c>
      <c r="Y6759">
        <v>28.93</v>
      </c>
      <c r="Z6759">
        <v>28.885000000000002</v>
      </c>
      <c r="AA6759">
        <v>28.837</v>
      </c>
      <c r="AB6759">
        <v>28.785</v>
      </c>
      <c r="AC6759">
        <v>28.728000000000002</v>
      </c>
      <c r="AD6759">
        <v>28.666</v>
      </c>
      <c r="AE6759">
        <v>28.596</v>
      </c>
      <c r="AF6759">
        <v>28.518000000000001</v>
      </c>
      <c r="AG6759">
        <v>28.428000000000001</v>
      </c>
      <c r="AH6759">
        <v>28.324000000000002</v>
      </c>
      <c r="AI6759">
        <v>28.198</v>
      </c>
      <c r="AJ6759">
        <v>28.05</v>
      </c>
      <c r="AK6759">
        <v>28.05</v>
      </c>
      <c r="AL6759">
        <v>28.05</v>
      </c>
      <c r="AM6759">
        <v>28.05</v>
      </c>
      <c r="AN6759" t="s">
        <v>56</v>
      </c>
      <c r="AO6759" t="s">
        <v>19</v>
      </c>
      <c r="AP6759" t="s">
        <v>102</v>
      </c>
      <c r="AQ6759" t="s">
        <v>173</v>
      </c>
    </row>
    <row r="6760" spans="1:43" x14ac:dyDescent="0.3">
      <c r="A6760" t="s">
        <v>102</v>
      </c>
      <c r="B6760" t="s">
        <v>172</v>
      </c>
      <c r="C6760" t="s">
        <v>155</v>
      </c>
      <c r="D6760" t="s">
        <v>56</v>
      </c>
      <c r="E6760" t="s">
        <v>87</v>
      </c>
      <c r="F6760" t="s">
        <v>173</v>
      </c>
      <c r="G6760" t="s">
        <v>88</v>
      </c>
      <c r="H6760">
        <v>0</v>
      </c>
      <c r="I6760">
        <v>0</v>
      </c>
      <c r="J6760">
        <v>0</v>
      </c>
      <c r="K6760">
        <v>0.27200000000000002</v>
      </c>
      <c r="L6760">
        <v>1.607</v>
      </c>
      <c r="M6760">
        <v>1.681</v>
      </c>
      <c r="N6760">
        <v>1.754</v>
      </c>
      <c r="O6760">
        <v>1.827</v>
      </c>
      <c r="P6760">
        <v>1.9</v>
      </c>
      <c r="Q6760">
        <v>1.9</v>
      </c>
      <c r="R6760">
        <v>1.853</v>
      </c>
      <c r="S6760">
        <v>1.804</v>
      </c>
      <c r="T6760">
        <v>1.752</v>
      </c>
      <c r="U6760">
        <v>1.6970000000000001</v>
      </c>
      <c r="V6760">
        <v>1.64</v>
      </c>
      <c r="W6760">
        <v>1.579</v>
      </c>
      <c r="X6760">
        <v>1.5149999999999999</v>
      </c>
      <c r="Y6760">
        <v>1.446</v>
      </c>
      <c r="Z6760">
        <v>1.373</v>
      </c>
      <c r="AA6760">
        <v>1.2929999999999999</v>
      </c>
      <c r="AB6760">
        <v>1.208</v>
      </c>
      <c r="AC6760">
        <v>1.1140000000000001</v>
      </c>
      <c r="AD6760">
        <v>1.0109999999999999</v>
      </c>
      <c r="AE6760">
        <v>0.89700000000000002</v>
      </c>
      <c r="AF6760">
        <v>0.76800000000000002</v>
      </c>
      <c r="AG6760">
        <v>0.621</v>
      </c>
      <c r="AH6760">
        <v>0.44900000000000001</v>
      </c>
      <c r="AI6760">
        <v>0.24299999999999999</v>
      </c>
      <c r="AJ6760">
        <v>0</v>
      </c>
      <c r="AK6760">
        <v>0</v>
      </c>
      <c r="AL6760">
        <v>0</v>
      </c>
      <c r="AM6760">
        <v>0</v>
      </c>
      <c r="AN6760" t="s">
        <v>56</v>
      </c>
      <c r="AO6760" t="s">
        <v>19</v>
      </c>
      <c r="AP6760" t="s">
        <v>102</v>
      </c>
      <c r="AQ6760" t="s">
        <v>173</v>
      </c>
    </row>
    <row r="6761" spans="1:43" x14ac:dyDescent="0.3">
      <c r="A6761" t="s">
        <v>102</v>
      </c>
      <c r="B6761" t="s">
        <v>172</v>
      </c>
      <c r="C6761" t="s">
        <v>155</v>
      </c>
      <c r="D6761" t="s">
        <v>56</v>
      </c>
      <c r="E6761" t="s">
        <v>89</v>
      </c>
      <c r="F6761" t="s">
        <v>173</v>
      </c>
      <c r="G6761" t="s">
        <v>90</v>
      </c>
      <c r="H6761">
        <v>36.064999999999998</v>
      </c>
      <c r="I6761">
        <v>41.064999999999998</v>
      </c>
      <c r="J6761">
        <v>41.064999999999998</v>
      </c>
      <c r="K6761">
        <v>42.707000000000001</v>
      </c>
      <c r="L6761">
        <v>50.78</v>
      </c>
      <c r="M6761">
        <v>51.220999999999997</v>
      </c>
      <c r="N6761">
        <v>51.662999999999997</v>
      </c>
      <c r="O6761">
        <v>52.103999999999999</v>
      </c>
      <c r="P6761">
        <v>52.545999999999999</v>
      </c>
      <c r="Q6761">
        <v>52.545999999999999</v>
      </c>
      <c r="R6761">
        <v>52.262</v>
      </c>
      <c r="S6761">
        <v>51.965000000000003</v>
      </c>
      <c r="T6761">
        <v>51.652000000000001</v>
      </c>
      <c r="U6761">
        <v>51.323999999999998</v>
      </c>
      <c r="V6761">
        <v>50.976999999999997</v>
      </c>
      <c r="W6761">
        <v>50.609000000000002</v>
      </c>
      <c r="X6761">
        <v>50.219000000000001</v>
      </c>
      <c r="Y6761">
        <v>49.804000000000002</v>
      </c>
      <c r="Z6761">
        <v>49.36</v>
      </c>
      <c r="AA6761">
        <v>48.881</v>
      </c>
      <c r="AB6761">
        <v>48.363</v>
      </c>
      <c r="AC6761">
        <v>47.798000000000002</v>
      </c>
      <c r="AD6761">
        <v>47.177</v>
      </c>
      <c r="AE6761">
        <v>46.484999999999999</v>
      </c>
      <c r="AF6761">
        <v>45.707999999999998</v>
      </c>
      <c r="AG6761">
        <v>44.819000000000003</v>
      </c>
      <c r="AH6761">
        <v>43.780999999999999</v>
      </c>
      <c r="AI6761">
        <v>42.534999999999997</v>
      </c>
      <c r="AJ6761">
        <v>41.064999999999998</v>
      </c>
      <c r="AK6761">
        <v>41.064999999999998</v>
      </c>
      <c r="AL6761">
        <v>41.064999999999998</v>
      </c>
      <c r="AM6761">
        <v>41.064999999999998</v>
      </c>
      <c r="AN6761" t="s">
        <v>56</v>
      </c>
      <c r="AO6761" t="s">
        <v>19</v>
      </c>
      <c r="AP6761" t="s">
        <v>102</v>
      </c>
      <c r="AQ6761" t="s">
        <v>173</v>
      </c>
    </row>
    <row r="6762" spans="1:43" x14ac:dyDescent="0.3">
      <c r="A6762" t="s">
        <v>102</v>
      </c>
      <c r="B6762" t="s">
        <v>172</v>
      </c>
      <c r="C6762" t="s">
        <v>155</v>
      </c>
      <c r="D6762" t="s">
        <v>56</v>
      </c>
      <c r="E6762" t="s">
        <v>91</v>
      </c>
      <c r="F6762" t="s">
        <v>173</v>
      </c>
      <c r="G6762" t="s">
        <v>92</v>
      </c>
      <c r="H6762">
        <v>0</v>
      </c>
      <c r="I6762">
        <v>0</v>
      </c>
      <c r="J6762">
        <v>0</v>
      </c>
      <c r="K6762">
        <v>8.9999999999999993E-3</v>
      </c>
      <c r="L6762">
        <v>0.05</v>
      </c>
      <c r="M6762">
        <v>5.2999999999999999E-2</v>
      </c>
      <c r="N6762">
        <v>5.5E-2</v>
      </c>
      <c r="O6762">
        <v>5.7000000000000002E-2</v>
      </c>
      <c r="P6762">
        <v>0.06</v>
      </c>
      <c r="Q6762">
        <v>0.06</v>
      </c>
      <c r="R6762">
        <v>5.8000000000000003E-2</v>
      </c>
      <c r="S6762">
        <v>5.7000000000000002E-2</v>
      </c>
      <c r="T6762">
        <v>5.5E-2</v>
      </c>
      <c r="U6762">
        <v>5.2999999999999999E-2</v>
      </c>
      <c r="V6762">
        <v>5.1999999999999998E-2</v>
      </c>
      <c r="W6762">
        <v>0.05</v>
      </c>
      <c r="X6762">
        <v>4.8000000000000001E-2</v>
      </c>
      <c r="Y6762">
        <v>4.4999999999999998E-2</v>
      </c>
      <c r="Z6762">
        <v>4.2999999999999997E-2</v>
      </c>
      <c r="AA6762">
        <v>4.1000000000000002E-2</v>
      </c>
      <c r="AB6762">
        <v>3.7999999999999999E-2</v>
      </c>
      <c r="AC6762">
        <v>3.5000000000000003E-2</v>
      </c>
      <c r="AD6762">
        <v>3.2000000000000001E-2</v>
      </c>
      <c r="AE6762">
        <v>2.8000000000000001E-2</v>
      </c>
      <c r="AF6762">
        <v>2.4E-2</v>
      </c>
      <c r="AG6762">
        <v>0.02</v>
      </c>
      <c r="AH6762">
        <v>1.4E-2</v>
      </c>
      <c r="AI6762">
        <v>8.0000000000000002E-3</v>
      </c>
      <c r="AJ6762">
        <v>0</v>
      </c>
      <c r="AK6762">
        <v>0</v>
      </c>
      <c r="AL6762">
        <v>0</v>
      </c>
      <c r="AM6762">
        <v>0</v>
      </c>
      <c r="AN6762" t="s">
        <v>56</v>
      </c>
      <c r="AO6762" t="s">
        <v>19</v>
      </c>
      <c r="AP6762" t="s">
        <v>102</v>
      </c>
      <c r="AQ6762" t="s">
        <v>173</v>
      </c>
    </row>
    <row r="6763" spans="1:43" x14ac:dyDescent="0.3">
      <c r="A6763" t="s">
        <v>102</v>
      </c>
      <c r="B6763" t="s">
        <v>172</v>
      </c>
      <c r="C6763" t="s">
        <v>155</v>
      </c>
      <c r="D6763" t="s">
        <v>56</v>
      </c>
      <c r="E6763" t="s">
        <v>93</v>
      </c>
      <c r="F6763" t="s">
        <v>173</v>
      </c>
      <c r="G6763" t="s">
        <v>94</v>
      </c>
      <c r="H6763">
        <v>0</v>
      </c>
      <c r="I6763">
        <v>30</v>
      </c>
      <c r="J6763">
        <v>30</v>
      </c>
      <c r="K6763">
        <v>30.42</v>
      </c>
      <c r="L6763">
        <v>32.487000000000002</v>
      </c>
      <c r="M6763">
        <v>32.6</v>
      </c>
      <c r="N6763">
        <v>32.713000000000001</v>
      </c>
      <c r="O6763">
        <v>32.826000000000001</v>
      </c>
      <c r="P6763">
        <v>32.939</v>
      </c>
      <c r="Q6763">
        <v>32.939</v>
      </c>
      <c r="R6763">
        <v>32.866999999999997</v>
      </c>
      <c r="S6763">
        <v>32.790999999999997</v>
      </c>
      <c r="T6763">
        <v>32.710999999999999</v>
      </c>
      <c r="U6763">
        <v>32.625999999999998</v>
      </c>
      <c r="V6763">
        <v>32.537999999999997</v>
      </c>
      <c r="W6763">
        <v>32.444000000000003</v>
      </c>
      <c r="X6763">
        <v>32.344000000000001</v>
      </c>
      <c r="Y6763">
        <v>32.237000000000002</v>
      </c>
      <c r="Z6763">
        <v>32.124000000000002</v>
      </c>
      <c r="AA6763">
        <v>32.000999999999998</v>
      </c>
      <c r="AB6763">
        <v>31.869</v>
      </c>
      <c r="AC6763">
        <v>31.724</v>
      </c>
      <c r="AD6763">
        <v>31.565000000000001</v>
      </c>
      <c r="AE6763">
        <v>31.388000000000002</v>
      </c>
      <c r="AF6763">
        <v>31.189</v>
      </c>
      <c r="AG6763">
        <v>30.960999999999999</v>
      </c>
      <c r="AH6763">
        <v>30.695</v>
      </c>
      <c r="AI6763">
        <v>30.376000000000001</v>
      </c>
      <c r="AJ6763">
        <v>30</v>
      </c>
      <c r="AK6763">
        <v>30</v>
      </c>
      <c r="AL6763">
        <v>30</v>
      </c>
      <c r="AM6763">
        <v>30</v>
      </c>
      <c r="AN6763" t="s">
        <v>56</v>
      </c>
      <c r="AO6763" t="s">
        <v>19</v>
      </c>
      <c r="AP6763" t="s">
        <v>102</v>
      </c>
      <c r="AQ6763" t="s">
        <v>173</v>
      </c>
    </row>
    <row r="6764" spans="1:43" x14ac:dyDescent="0.3">
      <c r="A6764" t="s">
        <v>102</v>
      </c>
      <c r="B6764" t="s">
        <v>172</v>
      </c>
      <c r="C6764" t="s">
        <v>155</v>
      </c>
      <c r="D6764" t="s">
        <v>56</v>
      </c>
      <c r="E6764" t="s">
        <v>95</v>
      </c>
      <c r="F6764" t="s">
        <v>173</v>
      </c>
      <c r="G6764" t="s">
        <v>96</v>
      </c>
      <c r="H6764">
        <v>4.4470000000000001</v>
      </c>
      <c r="I6764">
        <v>4.4470000000000001</v>
      </c>
      <c r="J6764">
        <v>4.4470000000000001</v>
      </c>
      <c r="K6764">
        <v>5.5170000000000003</v>
      </c>
      <c r="L6764">
        <v>10.776999999999999</v>
      </c>
      <c r="M6764">
        <v>11.065</v>
      </c>
      <c r="N6764">
        <v>11.352</v>
      </c>
      <c r="O6764">
        <v>11.64</v>
      </c>
      <c r="P6764">
        <v>11.928000000000001</v>
      </c>
      <c r="Q6764">
        <v>11.928000000000001</v>
      </c>
      <c r="R6764">
        <v>11.743</v>
      </c>
      <c r="S6764">
        <v>11.548999999999999</v>
      </c>
      <c r="T6764">
        <v>11.345000000000001</v>
      </c>
      <c r="U6764">
        <v>11.131</v>
      </c>
      <c r="V6764">
        <v>10.904999999999999</v>
      </c>
      <c r="W6764">
        <v>10.666</v>
      </c>
      <c r="X6764">
        <v>10.411</v>
      </c>
      <c r="Y6764">
        <v>10.141</v>
      </c>
      <c r="Z6764">
        <v>9.8520000000000003</v>
      </c>
      <c r="AA6764">
        <v>9.5399999999999991</v>
      </c>
      <c r="AB6764">
        <v>9.202</v>
      </c>
      <c r="AC6764">
        <v>8.8339999999999996</v>
      </c>
      <c r="AD6764">
        <v>8.4290000000000003</v>
      </c>
      <c r="AE6764">
        <v>7.9790000000000001</v>
      </c>
      <c r="AF6764">
        <v>7.4720000000000004</v>
      </c>
      <c r="AG6764">
        <v>6.8929999999999998</v>
      </c>
      <c r="AH6764">
        <v>6.2169999999999996</v>
      </c>
      <c r="AI6764">
        <v>5.4050000000000002</v>
      </c>
      <c r="AJ6764">
        <v>4.4470000000000001</v>
      </c>
      <c r="AK6764">
        <v>4.4470000000000001</v>
      </c>
      <c r="AL6764">
        <v>4.4470000000000001</v>
      </c>
      <c r="AM6764">
        <v>4.4470000000000001</v>
      </c>
      <c r="AN6764" t="s">
        <v>56</v>
      </c>
      <c r="AO6764" t="s">
        <v>19</v>
      </c>
      <c r="AP6764" t="s">
        <v>102</v>
      </c>
      <c r="AQ6764" t="s">
        <v>173</v>
      </c>
    </row>
    <row r="6765" spans="1:43" x14ac:dyDescent="0.3">
      <c r="A6765" t="s">
        <v>102</v>
      </c>
      <c r="B6765" t="s">
        <v>172</v>
      </c>
      <c r="C6765" t="s">
        <v>155</v>
      </c>
      <c r="D6765" t="s">
        <v>56</v>
      </c>
      <c r="E6765" t="s">
        <v>97</v>
      </c>
      <c r="F6765" t="s">
        <v>173</v>
      </c>
      <c r="G6765" t="s">
        <v>98</v>
      </c>
      <c r="H6765">
        <v>0.41499999999999998</v>
      </c>
      <c r="I6765">
        <v>0.41499999999999998</v>
      </c>
      <c r="J6765">
        <v>0.41499999999999998</v>
      </c>
      <c r="K6765">
        <v>1.367</v>
      </c>
      <c r="L6765">
        <v>6.05</v>
      </c>
      <c r="M6765">
        <v>6.306</v>
      </c>
      <c r="N6765">
        <v>6.5620000000000003</v>
      </c>
      <c r="O6765">
        <v>6.8179999999999996</v>
      </c>
      <c r="P6765">
        <v>7.0750000000000002</v>
      </c>
      <c r="Q6765">
        <v>7.0750000000000002</v>
      </c>
      <c r="R6765">
        <v>6.91</v>
      </c>
      <c r="S6765">
        <v>6.7370000000000001</v>
      </c>
      <c r="T6765">
        <v>6.556</v>
      </c>
      <c r="U6765">
        <v>6.3650000000000002</v>
      </c>
      <c r="V6765">
        <v>6.1639999999999997</v>
      </c>
      <c r="W6765">
        <v>5.9509999999999996</v>
      </c>
      <c r="X6765">
        <v>5.7249999999999996</v>
      </c>
      <c r="Y6765">
        <v>5.484</v>
      </c>
      <c r="Z6765">
        <v>5.226</v>
      </c>
      <c r="AA6765">
        <v>4.9489999999999998</v>
      </c>
      <c r="AB6765">
        <v>4.6479999999999997</v>
      </c>
      <c r="AC6765">
        <v>4.3209999999999997</v>
      </c>
      <c r="AD6765">
        <v>3.96</v>
      </c>
      <c r="AE6765">
        <v>3.5590000000000002</v>
      </c>
      <c r="AF6765">
        <v>3.1080000000000001</v>
      </c>
      <c r="AG6765">
        <v>2.5920000000000001</v>
      </c>
      <c r="AH6765">
        <v>1.9910000000000001</v>
      </c>
      <c r="AI6765">
        <v>1.268</v>
      </c>
      <c r="AJ6765">
        <v>0.41499999999999998</v>
      </c>
      <c r="AK6765">
        <v>0.41499999999999998</v>
      </c>
      <c r="AL6765">
        <v>0.41499999999999998</v>
      </c>
      <c r="AM6765">
        <v>0.41499999999999998</v>
      </c>
      <c r="AN6765" t="s">
        <v>56</v>
      </c>
      <c r="AO6765" t="s">
        <v>19</v>
      </c>
      <c r="AP6765" t="s">
        <v>102</v>
      </c>
      <c r="AQ6765" t="s">
        <v>173</v>
      </c>
    </row>
    <row r="6766" spans="1:43" x14ac:dyDescent="0.3">
      <c r="A6766" t="s">
        <v>102</v>
      </c>
      <c r="B6766" t="s">
        <v>172</v>
      </c>
      <c r="C6766" t="s">
        <v>155</v>
      </c>
      <c r="D6766" t="s">
        <v>56</v>
      </c>
      <c r="E6766" t="s">
        <v>99</v>
      </c>
      <c r="F6766" t="s">
        <v>173</v>
      </c>
      <c r="G6766" t="s">
        <v>100</v>
      </c>
      <c r="H6766">
        <v>0</v>
      </c>
      <c r="I6766">
        <v>0</v>
      </c>
      <c r="J6766">
        <v>0</v>
      </c>
      <c r="K6766">
        <v>0.05</v>
      </c>
      <c r="L6766">
        <v>0.29799999999999999</v>
      </c>
      <c r="M6766">
        <v>0.312</v>
      </c>
      <c r="N6766">
        <v>0.32500000000000001</v>
      </c>
      <c r="O6766">
        <v>0.33900000000000002</v>
      </c>
      <c r="P6766">
        <v>0.35199999999999998</v>
      </c>
      <c r="Q6766">
        <v>0.35199999999999998</v>
      </c>
      <c r="R6766">
        <v>0.34399999999999997</v>
      </c>
      <c r="S6766">
        <v>0.33400000000000002</v>
      </c>
      <c r="T6766">
        <v>0.32500000000000001</v>
      </c>
      <c r="U6766">
        <v>0.315</v>
      </c>
      <c r="V6766">
        <v>0.30399999999999999</v>
      </c>
      <c r="W6766">
        <v>0.29299999999999998</v>
      </c>
      <c r="X6766">
        <v>0.28100000000000003</v>
      </c>
      <c r="Y6766">
        <v>0.26800000000000002</v>
      </c>
      <c r="Z6766">
        <v>0.254</v>
      </c>
      <c r="AA6766">
        <v>0.24</v>
      </c>
      <c r="AB6766">
        <v>0.224</v>
      </c>
      <c r="AC6766">
        <v>0.20699999999999999</v>
      </c>
      <c r="AD6766">
        <v>0.188</v>
      </c>
      <c r="AE6766">
        <v>0.16600000000000001</v>
      </c>
      <c r="AF6766">
        <v>0.14199999999999999</v>
      </c>
      <c r="AG6766">
        <v>0.115</v>
      </c>
      <c r="AH6766">
        <v>8.3000000000000004E-2</v>
      </c>
      <c r="AI6766">
        <v>4.4999999999999998E-2</v>
      </c>
      <c r="AJ6766">
        <v>0</v>
      </c>
      <c r="AK6766">
        <v>0</v>
      </c>
      <c r="AL6766">
        <v>0</v>
      </c>
      <c r="AM6766">
        <v>0</v>
      </c>
      <c r="AN6766" t="s">
        <v>56</v>
      </c>
      <c r="AO6766" t="s">
        <v>19</v>
      </c>
      <c r="AP6766" t="s">
        <v>102</v>
      </c>
      <c r="AQ6766" t="s">
        <v>173</v>
      </c>
    </row>
    <row r="6767" spans="1:43" x14ac:dyDescent="0.3">
      <c r="A6767" t="s">
        <v>102</v>
      </c>
      <c r="B6767" t="s">
        <v>174</v>
      </c>
      <c r="C6767" t="s">
        <v>155</v>
      </c>
      <c r="D6767" t="s">
        <v>15</v>
      </c>
      <c r="E6767" t="s">
        <v>16</v>
      </c>
      <c r="F6767" t="s">
        <v>175</v>
      </c>
      <c r="G6767" t="s">
        <v>18</v>
      </c>
      <c r="H6767">
        <v>7.2</v>
      </c>
      <c r="I6767">
        <v>7.2</v>
      </c>
      <c r="J6767">
        <v>8.5169999999999995</v>
      </c>
      <c r="K6767">
        <v>10.118</v>
      </c>
      <c r="L6767">
        <v>12.297000000000001</v>
      </c>
      <c r="M6767">
        <v>14.936</v>
      </c>
      <c r="N6767">
        <v>18.196000000000002</v>
      </c>
      <c r="O6767">
        <v>20.844999999999999</v>
      </c>
      <c r="P6767">
        <v>23.388000000000002</v>
      </c>
      <c r="Q6767">
        <v>25.806999999999999</v>
      </c>
      <c r="R6767">
        <v>28.088999999999999</v>
      </c>
      <c r="S6767">
        <v>30.152999999999999</v>
      </c>
      <c r="T6767">
        <v>31.983000000000001</v>
      </c>
      <c r="U6767">
        <v>33.5</v>
      </c>
      <c r="V6767">
        <v>34.241999999999997</v>
      </c>
      <c r="W6767">
        <v>34.780999999999999</v>
      </c>
      <c r="X6767">
        <v>35.084000000000003</v>
      </c>
      <c r="Y6767">
        <v>34.905999999999999</v>
      </c>
      <c r="Z6767">
        <v>34.716999999999999</v>
      </c>
      <c r="AA6767">
        <v>34.392000000000003</v>
      </c>
      <c r="AB6767">
        <v>33.575000000000003</v>
      </c>
      <c r="AC6767">
        <v>32.890999999999998</v>
      </c>
      <c r="AD6767">
        <v>32.155999999999999</v>
      </c>
      <c r="AE6767">
        <v>31.256</v>
      </c>
      <c r="AF6767">
        <v>30.382000000000001</v>
      </c>
      <c r="AG6767">
        <v>29.5</v>
      </c>
      <c r="AH6767">
        <v>28.555</v>
      </c>
      <c r="AI6767">
        <v>27.646000000000001</v>
      </c>
      <c r="AJ6767">
        <v>27.024999999999999</v>
      </c>
      <c r="AK6767">
        <v>26.238</v>
      </c>
      <c r="AL6767">
        <v>25.637</v>
      </c>
      <c r="AM6767">
        <v>25.198</v>
      </c>
      <c r="AN6767" t="s">
        <v>15</v>
      </c>
      <c r="AO6767" t="s">
        <v>19</v>
      </c>
      <c r="AP6767" t="s">
        <v>102</v>
      </c>
      <c r="AQ6767" t="s">
        <v>175</v>
      </c>
    </row>
    <row r="6768" spans="1:43" x14ac:dyDescent="0.3">
      <c r="A6768" t="s">
        <v>102</v>
      </c>
      <c r="B6768" t="s">
        <v>174</v>
      </c>
      <c r="C6768" t="s">
        <v>155</v>
      </c>
      <c r="D6768" t="s">
        <v>15</v>
      </c>
      <c r="E6768" t="s">
        <v>20</v>
      </c>
      <c r="F6768" t="s">
        <v>175</v>
      </c>
      <c r="G6768" t="s">
        <v>21</v>
      </c>
      <c r="H6768">
        <v>0</v>
      </c>
      <c r="I6768">
        <v>0</v>
      </c>
      <c r="J6768">
        <v>2.3290000000000002</v>
      </c>
      <c r="K6768">
        <v>4.8289999999999997</v>
      </c>
      <c r="L6768">
        <v>7.68</v>
      </c>
      <c r="M6768">
        <v>12.266999999999999</v>
      </c>
      <c r="N6768">
        <v>17.951000000000001</v>
      </c>
      <c r="O6768">
        <v>22.555</v>
      </c>
      <c r="P6768">
        <v>26.972000000000001</v>
      </c>
      <c r="Q6768">
        <v>31.248999999999999</v>
      </c>
      <c r="R6768">
        <v>35.332999999999998</v>
      </c>
      <c r="S6768">
        <v>39.033999999999999</v>
      </c>
      <c r="T6768">
        <v>42.323999999999998</v>
      </c>
      <c r="U6768">
        <v>45.061999999999998</v>
      </c>
      <c r="V6768">
        <v>46.433</v>
      </c>
      <c r="W6768">
        <v>47.448999999999998</v>
      </c>
      <c r="X6768">
        <v>48.052999999999997</v>
      </c>
      <c r="Y6768">
        <v>47.808999999999997</v>
      </c>
      <c r="Z6768">
        <v>47.551000000000002</v>
      </c>
      <c r="AA6768">
        <v>47.058</v>
      </c>
      <c r="AB6768">
        <v>45.701999999999998</v>
      </c>
      <c r="AC6768">
        <v>44.59</v>
      </c>
      <c r="AD6768">
        <v>43.396000000000001</v>
      </c>
      <c r="AE6768">
        <v>41.923000000000002</v>
      </c>
      <c r="AF6768">
        <v>40.511000000000003</v>
      </c>
      <c r="AG6768">
        <v>39.103000000000002</v>
      </c>
      <c r="AH6768">
        <v>37.61</v>
      </c>
      <c r="AI6768">
        <v>36.152000000000001</v>
      </c>
      <c r="AJ6768">
        <v>35.052999999999997</v>
      </c>
      <c r="AK6768">
        <v>33.661999999999999</v>
      </c>
      <c r="AL6768">
        <v>32.598999999999997</v>
      </c>
      <c r="AM6768">
        <v>31.821999999999999</v>
      </c>
      <c r="AN6768" t="s">
        <v>15</v>
      </c>
      <c r="AO6768" t="s">
        <v>19</v>
      </c>
      <c r="AP6768" t="s">
        <v>102</v>
      </c>
      <c r="AQ6768" t="s">
        <v>175</v>
      </c>
    </row>
    <row r="6769" spans="1:43" x14ac:dyDescent="0.3">
      <c r="A6769" t="s">
        <v>102</v>
      </c>
      <c r="B6769" t="s">
        <v>174</v>
      </c>
      <c r="C6769" t="s">
        <v>155</v>
      </c>
      <c r="D6769" t="s">
        <v>15</v>
      </c>
      <c r="E6769" t="s">
        <v>22</v>
      </c>
      <c r="F6769" t="s">
        <v>175</v>
      </c>
      <c r="G6769" t="s">
        <v>23</v>
      </c>
      <c r="H6769">
        <v>0</v>
      </c>
      <c r="I6769">
        <v>0</v>
      </c>
      <c r="J6769">
        <v>0.12</v>
      </c>
      <c r="K6769">
        <v>0.31</v>
      </c>
      <c r="L6769">
        <v>0.63800000000000001</v>
      </c>
      <c r="M6769">
        <v>0.89</v>
      </c>
      <c r="N6769">
        <v>1.198</v>
      </c>
      <c r="O6769">
        <v>1.4510000000000001</v>
      </c>
      <c r="P6769">
        <v>1.694</v>
      </c>
      <c r="Q6769">
        <v>1.915</v>
      </c>
      <c r="R6769">
        <v>2.117</v>
      </c>
      <c r="S6769">
        <v>2.2989999999999999</v>
      </c>
      <c r="T6769">
        <v>2.46</v>
      </c>
      <c r="U6769">
        <v>2.5910000000000002</v>
      </c>
      <c r="V6769">
        <v>2.6509999999999998</v>
      </c>
      <c r="W6769">
        <v>2.6920000000000002</v>
      </c>
      <c r="X6769">
        <v>2.7120000000000002</v>
      </c>
      <c r="Y6769">
        <v>2.6859999999999999</v>
      </c>
      <c r="Z6769">
        <v>2.6589999999999998</v>
      </c>
      <c r="AA6769">
        <v>2.6190000000000002</v>
      </c>
      <c r="AB6769">
        <v>2.532</v>
      </c>
      <c r="AC6769">
        <v>2.4569999999999999</v>
      </c>
      <c r="AD6769">
        <v>2.3759999999999999</v>
      </c>
      <c r="AE6769">
        <v>2.2789999999999999</v>
      </c>
      <c r="AF6769">
        <v>2.1819999999999999</v>
      </c>
      <c r="AG6769">
        <v>2.081</v>
      </c>
      <c r="AH6769">
        <v>1.972</v>
      </c>
      <c r="AI6769">
        <v>1.87</v>
      </c>
      <c r="AJ6769">
        <v>1.8129999999999999</v>
      </c>
      <c r="AK6769">
        <v>1.7410000000000001</v>
      </c>
      <c r="AL6769">
        <v>1.6859999999999999</v>
      </c>
      <c r="AM6769">
        <v>1.6459999999999999</v>
      </c>
      <c r="AN6769" t="s">
        <v>15</v>
      </c>
      <c r="AO6769" t="s">
        <v>19</v>
      </c>
      <c r="AP6769" t="s">
        <v>102</v>
      </c>
      <c r="AQ6769" t="s">
        <v>175</v>
      </c>
    </row>
    <row r="6770" spans="1:43" x14ac:dyDescent="0.3">
      <c r="A6770" t="s">
        <v>102</v>
      </c>
      <c r="B6770" t="s">
        <v>174</v>
      </c>
      <c r="C6770" t="s">
        <v>155</v>
      </c>
      <c r="D6770" t="s">
        <v>15</v>
      </c>
      <c r="E6770" t="s">
        <v>24</v>
      </c>
      <c r="F6770" t="s">
        <v>175</v>
      </c>
      <c r="G6770" t="s">
        <v>25</v>
      </c>
      <c r="H6770">
        <v>2.7469999999999999</v>
      </c>
      <c r="I6770">
        <v>2.7469999999999999</v>
      </c>
      <c r="J6770">
        <v>3.3980000000000001</v>
      </c>
      <c r="K6770">
        <v>4.2060000000000004</v>
      </c>
      <c r="L6770">
        <v>5.3330000000000002</v>
      </c>
      <c r="M6770">
        <v>6.641</v>
      </c>
      <c r="N6770">
        <v>8.2560000000000002</v>
      </c>
      <c r="O6770">
        <v>9.5690000000000008</v>
      </c>
      <c r="P6770">
        <v>10.83</v>
      </c>
      <c r="Q6770">
        <v>12.026</v>
      </c>
      <c r="R6770">
        <v>13.151</v>
      </c>
      <c r="S6770">
        <v>14.169</v>
      </c>
      <c r="T6770">
        <v>15.071</v>
      </c>
      <c r="U6770">
        <v>15.817</v>
      </c>
      <c r="V6770">
        <v>16.181000000000001</v>
      </c>
      <c r="W6770">
        <v>16.443999999999999</v>
      </c>
      <c r="X6770">
        <v>16.591000000000001</v>
      </c>
      <c r="Y6770">
        <v>16.498999999999999</v>
      </c>
      <c r="Z6770">
        <v>16.402000000000001</v>
      </c>
      <c r="AA6770">
        <v>16.236999999999998</v>
      </c>
      <c r="AB6770">
        <v>15.829000000000001</v>
      </c>
      <c r="AC6770">
        <v>15.486000000000001</v>
      </c>
      <c r="AD6770">
        <v>15.117000000000001</v>
      </c>
      <c r="AE6770">
        <v>14.667</v>
      </c>
      <c r="AF6770">
        <v>14.228</v>
      </c>
      <c r="AG6770">
        <v>13.785</v>
      </c>
      <c r="AH6770">
        <v>13.308</v>
      </c>
      <c r="AI6770">
        <v>12.852</v>
      </c>
      <c r="AJ6770">
        <v>12.545</v>
      </c>
      <c r="AK6770">
        <v>12.156000000000001</v>
      </c>
      <c r="AL6770">
        <v>11.859</v>
      </c>
      <c r="AM6770">
        <v>11.587999999999999</v>
      </c>
      <c r="AN6770" t="s">
        <v>15</v>
      </c>
      <c r="AO6770" t="s">
        <v>19</v>
      </c>
      <c r="AP6770" t="s">
        <v>102</v>
      </c>
      <c r="AQ6770" t="s">
        <v>175</v>
      </c>
    </row>
    <row r="6771" spans="1:43" x14ac:dyDescent="0.3">
      <c r="A6771" t="s">
        <v>102</v>
      </c>
      <c r="B6771" t="s">
        <v>174</v>
      </c>
      <c r="C6771" t="s">
        <v>155</v>
      </c>
      <c r="D6771" t="s">
        <v>15</v>
      </c>
      <c r="E6771" t="s">
        <v>26</v>
      </c>
      <c r="F6771" t="s">
        <v>175</v>
      </c>
      <c r="G6771" t="s">
        <v>27</v>
      </c>
      <c r="H6771">
        <v>6.7450000000000001</v>
      </c>
      <c r="I6771">
        <v>6.7450000000000001</v>
      </c>
      <c r="J6771">
        <v>7.4249999999999998</v>
      </c>
      <c r="K6771">
        <v>8.2609999999999992</v>
      </c>
      <c r="L6771">
        <v>9.4130000000000003</v>
      </c>
      <c r="M6771">
        <v>10.778</v>
      </c>
      <c r="N6771">
        <v>12.462999999999999</v>
      </c>
      <c r="O6771">
        <v>13.833</v>
      </c>
      <c r="P6771">
        <v>15.148999999999999</v>
      </c>
      <c r="Q6771">
        <v>16.398</v>
      </c>
      <c r="R6771">
        <v>17.574999999999999</v>
      </c>
      <c r="S6771">
        <v>18.64</v>
      </c>
      <c r="T6771">
        <v>19.582999999999998</v>
      </c>
      <c r="U6771">
        <v>20.364999999999998</v>
      </c>
      <c r="V6771">
        <v>20.747</v>
      </c>
      <c r="W6771">
        <v>21.023</v>
      </c>
      <c r="X6771">
        <v>21.178000000000001</v>
      </c>
      <c r="Y6771">
        <v>21.084</v>
      </c>
      <c r="Z6771">
        <v>20.984999999999999</v>
      </c>
      <c r="AA6771">
        <v>20.815000000000001</v>
      </c>
      <c r="AB6771">
        <v>20.39</v>
      </c>
      <c r="AC6771">
        <v>20.035</v>
      </c>
      <c r="AD6771">
        <v>19.652000000000001</v>
      </c>
      <c r="AE6771">
        <v>19.184000000000001</v>
      </c>
      <c r="AF6771">
        <v>18.728999999999999</v>
      </c>
      <c r="AG6771">
        <v>18.27</v>
      </c>
      <c r="AH6771">
        <v>17.777000000000001</v>
      </c>
      <c r="AI6771">
        <v>17.303999999999998</v>
      </c>
      <c r="AJ6771">
        <v>16.983000000000001</v>
      </c>
      <c r="AK6771">
        <v>16.577000000000002</v>
      </c>
      <c r="AL6771">
        <v>16.265999999999998</v>
      </c>
      <c r="AM6771">
        <v>15.911</v>
      </c>
      <c r="AN6771" t="s">
        <v>15</v>
      </c>
      <c r="AO6771" t="s">
        <v>19</v>
      </c>
      <c r="AP6771" t="s">
        <v>102</v>
      </c>
      <c r="AQ6771" t="s">
        <v>175</v>
      </c>
    </row>
    <row r="6772" spans="1:43" x14ac:dyDescent="0.3">
      <c r="A6772" t="s">
        <v>102</v>
      </c>
      <c r="B6772" t="s">
        <v>174</v>
      </c>
      <c r="C6772" t="s">
        <v>155</v>
      </c>
      <c r="D6772" t="s">
        <v>15</v>
      </c>
      <c r="E6772" t="s">
        <v>28</v>
      </c>
      <c r="F6772" t="s">
        <v>175</v>
      </c>
      <c r="G6772" t="s">
        <v>29</v>
      </c>
      <c r="H6772">
        <v>63.534999999999997</v>
      </c>
      <c r="I6772">
        <v>63.534999999999997</v>
      </c>
      <c r="J6772">
        <v>66.242000000000004</v>
      </c>
      <c r="K6772">
        <v>69.38</v>
      </c>
      <c r="L6772">
        <v>73.396000000000001</v>
      </c>
      <c r="M6772">
        <v>78.784000000000006</v>
      </c>
      <c r="N6772">
        <v>85.447999999999993</v>
      </c>
      <c r="O6772">
        <v>90.855000000000004</v>
      </c>
      <c r="P6772">
        <v>96.046000000000006</v>
      </c>
      <c r="Q6772">
        <v>101.018</v>
      </c>
      <c r="R6772">
        <v>105.73099999999999</v>
      </c>
      <c r="S6772">
        <v>109.997</v>
      </c>
      <c r="T6772">
        <v>113.785</v>
      </c>
      <c r="U6772">
        <v>116.928</v>
      </c>
      <c r="V6772">
        <v>118.48</v>
      </c>
      <c r="W6772">
        <v>119.617</v>
      </c>
      <c r="X6772">
        <v>120.27200000000001</v>
      </c>
      <c r="Y6772">
        <v>119.93899999999999</v>
      </c>
      <c r="Z6772">
        <v>119.58499999999999</v>
      </c>
      <c r="AA6772">
        <v>118.955</v>
      </c>
      <c r="AB6772">
        <v>117.316</v>
      </c>
      <c r="AC6772">
        <v>115.956</v>
      </c>
      <c r="AD6772">
        <v>114.49299999999999</v>
      </c>
      <c r="AE6772">
        <v>112.69799999999999</v>
      </c>
      <c r="AF6772">
        <v>110.964</v>
      </c>
      <c r="AG6772">
        <v>109.22</v>
      </c>
      <c r="AH6772">
        <v>107.35899999999999</v>
      </c>
      <c r="AI6772">
        <v>105.56100000000001</v>
      </c>
      <c r="AJ6772">
        <v>104.28400000000001</v>
      </c>
      <c r="AK6772">
        <v>102.667</v>
      </c>
      <c r="AL6772">
        <v>101.431</v>
      </c>
      <c r="AM6772">
        <v>100.502</v>
      </c>
      <c r="AN6772" t="s">
        <v>15</v>
      </c>
      <c r="AO6772" t="s">
        <v>19</v>
      </c>
      <c r="AP6772" t="s">
        <v>102</v>
      </c>
      <c r="AQ6772" t="s">
        <v>175</v>
      </c>
    </row>
    <row r="6773" spans="1:43" x14ac:dyDescent="0.3">
      <c r="A6773" t="s">
        <v>102</v>
      </c>
      <c r="B6773" t="s">
        <v>174</v>
      </c>
      <c r="C6773" t="s">
        <v>155</v>
      </c>
      <c r="D6773" t="s">
        <v>15</v>
      </c>
      <c r="E6773" t="s">
        <v>30</v>
      </c>
      <c r="F6773" t="s">
        <v>175</v>
      </c>
      <c r="G6773" t="s">
        <v>31</v>
      </c>
      <c r="H6773">
        <v>40.197000000000003</v>
      </c>
      <c r="I6773">
        <v>40.197000000000003</v>
      </c>
      <c r="J6773">
        <v>40.899000000000001</v>
      </c>
      <c r="K6773">
        <v>41.853999999999999</v>
      </c>
      <c r="L6773">
        <v>43.325000000000003</v>
      </c>
      <c r="M6773">
        <v>44.756</v>
      </c>
      <c r="N6773">
        <v>46.518999999999998</v>
      </c>
      <c r="O6773">
        <v>47.954999999999998</v>
      </c>
      <c r="P6773">
        <v>49.335000000000001</v>
      </c>
      <c r="Q6773">
        <v>50.625</v>
      </c>
      <c r="R6773">
        <v>51.826999999999998</v>
      </c>
      <c r="S6773">
        <v>52.911000000000001</v>
      </c>
      <c r="T6773">
        <v>53.871000000000002</v>
      </c>
      <c r="U6773">
        <v>54.661999999999999</v>
      </c>
      <c r="V6773">
        <v>55.039000000000001</v>
      </c>
      <c r="W6773">
        <v>55.307000000000002</v>
      </c>
      <c r="X6773">
        <v>55.448</v>
      </c>
      <c r="Y6773">
        <v>55.331000000000003</v>
      </c>
      <c r="Z6773">
        <v>55.207000000000001</v>
      </c>
      <c r="AA6773">
        <v>55.008000000000003</v>
      </c>
      <c r="AB6773">
        <v>54.545999999999999</v>
      </c>
      <c r="AC6773">
        <v>54.151000000000003</v>
      </c>
      <c r="AD6773">
        <v>53.725999999999999</v>
      </c>
      <c r="AE6773">
        <v>53.21</v>
      </c>
      <c r="AF6773">
        <v>52.703000000000003</v>
      </c>
      <c r="AG6773">
        <v>52.186</v>
      </c>
      <c r="AH6773">
        <v>51.627000000000002</v>
      </c>
      <c r="AI6773">
        <v>51.097000000000001</v>
      </c>
      <c r="AJ6773">
        <v>50.765999999999998</v>
      </c>
      <c r="AK6773">
        <v>50.347000000000001</v>
      </c>
      <c r="AL6773">
        <v>50.026000000000003</v>
      </c>
      <c r="AM6773">
        <v>48.383000000000003</v>
      </c>
      <c r="AN6773" t="s">
        <v>15</v>
      </c>
      <c r="AO6773" t="s">
        <v>19</v>
      </c>
      <c r="AP6773" t="s">
        <v>102</v>
      </c>
      <c r="AQ6773" t="s">
        <v>175</v>
      </c>
    </row>
    <row r="6774" spans="1:43" x14ac:dyDescent="0.3">
      <c r="A6774" t="s">
        <v>102</v>
      </c>
      <c r="B6774" t="s">
        <v>174</v>
      </c>
      <c r="C6774" t="s">
        <v>155</v>
      </c>
      <c r="D6774" t="s">
        <v>15</v>
      </c>
      <c r="E6774" t="s">
        <v>32</v>
      </c>
      <c r="F6774" t="s">
        <v>175</v>
      </c>
      <c r="G6774" t="s">
        <v>33</v>
      </c>
      <c r="H6774">
        <v>97.444999999999993</v>
      </c>
      <c r="I6774">
        <v>97.444999999999993</v>
      </c>
      <c r="J6774">
        <v>103.02200000000001</v>
      </c>
      <c r="K6774">
        <v>109.50700000000001</v>
      </c>
      <c r="L6774">
        <v>117.843</v>
      </c>
      <c r="M6774">
        <v>128.947</v>
      </c>
      <c r="N6774">
        <v>142.68100000000001</v>
      </c>
      <c r="O6774">
        <v>153.82599999999999</v>
      </c>
      <c r="P6774">
        <v>164.52500000000001</v>
      </c>
      <c r="Q6774">
        <v>174.768</v>
      </c>
      <c r="R6774">
        <v>184.47499999999999</v>
      </c>
      <c r="S6774">
        <v>193.261</v>
      </c>
      <c r="T6774">
        <v>201.06100000000001</v>
      </c>
      <c r="U6774">
        <v>207.53399999999999</v>
      </c>
      <c r="V6774">
        <v>210.72800000000001</v>
      </c>
      <c r="W6774">
        <v>213.066</v>
      </c>
      <c r="X6774">
        <v>214.411</v>
      </c>
      <c r="Y6774">
        <v>213.72</v>
      </c>
      <c r="Z6774">
        <v>212.98699999999999</v>
      </c>
      <c r="AA6774">
        <v>211.684</v>
      </c>
      <c r="AB6774">
        <v>208.30199999999999</v>
      </c>
      <c r="AC6774">
        <v>205.49299999999999</v>
      </c>
      <c r="AD6774">
        <v>202.47300000000001</v>
      </c>
      <c r="AE6774">
        <v>198.768</v>
      </c>
      <c r="AF6774">
        <v>195.18700000000001</v>
      </c>
      <c r="AG6774">
        <v>191.58600000000001</v>
      </c>
      <c r="AH6774">
        <v>187.74100000000001</v>
      </c>
      <c r="AI6774">
        <v>184.02600000000001</v>
      </c>
      <c r="AJ6774">
        <v>181.39500000000001</v>
      </c>
      <c r="AK6774">
        <v>178.065</v>
      </c>
      <c r="AL6774">
        <v>175.518</v>
      </c>
      <c r="AM6774">
        <v>173.21899999999999</v>
      </c>
      <c r="AN6774" t="s">
        <v>15</v>
      </c>
      <c r="AO6774" t="s">
        <v>19</v>
      </c>
      <c r="AP6774" t="s">
        <v>102</v>
      </c>
      <c r="AQ6774" t="s">
        <v>175</v>
      </c>
    </row>
    <row r="6775" spans="1:43" x14ac:dyDescent="0.3">
      <c r="A6775" t="s">
        <v>102</v>
      </c>
      <c r="B6775" t="s">
        <v>174</v>
      </c>
      <c r="C6775" t="s">
        <v>155</v>
      </c>
      <c r="D6775" t="s">
        <v>15</v>
      </c>
      <c r="E6775" t="s">
        <v>34</v>
      </c>
      <c r="F6775" t="s">
        <v>175</v>
      </c>
      <c r="G6775" t="s">
        <v>35</v>
      </c>
      <c r="H6775">
        <v>1.2</v>
      </c>
      <c r="I6775">
        <v>1.2</v>
      </c>
      <c r="J6775">
        <v>1.248</v>
      </c>
      <c r="K6775">
        <v>1.401</v>
      </c>
      <c r="L6775">
        <v>1.766</v>
      </c>
      <c r="M6775">
        <v>1.885</v>
      </c>
      <c r="N6775">
        <v>2.0270000000000001</v>
      </c>
      <c r="O6775">
        <v>2.1459999999999999</v>
      </c>
      <c r="P6775">
        <v>2.262</v>
      </c>
      <c r="Q6775">
        <v>2.351</v>
      </c>
      <c r="R6775">
        <v>2.4209999999999998</v>
      </c>
      <c r="S6775">
        <v>2.4820000000000002</v>
      </c>
      <c r="T6775">
        <v>2.5329999999999999</v>
      </c>
      <c r="U6775">
        <v>2.573</v>
      </c>
      <c r="V6775">
        <v>2.5830000000000002</v>
      </c>
      <c r="W6775">
        <v>2.585</v>
      </c>
      <c r="X6775">
        <v>2.577</v>
      </c>
      <c r="Y6775">
        <v>2.5499999999999998</v>
      </c>
      <c r="Z6775">
        <v>2.5219999999999998</v>
      </c>
      <c r="AA6775">
        <v>2.4870000000000001</v>
      </c>
      <c r="AB6775">
        <v>2.431</v>
      </c>
      <c r="AC6775">
        <v>2.379</v>
      </c>
      <c r="AD6775">
        <v>2.3220000000000001</v>
      </c>
      <c r="AE6775">
        <v>2.2549999999999999</v>
      </c>
      <c r="AF6775">
        <v>2.1850000000000001</v>
      </c>
      <c r="AG6775">
        <v>2.11</v>
      </c>
      <c r="AH6775">
        <v>2.024</v>
      </c>
      <c r="AI6775">
        <v>1.9490000000000001</v>
      </c>
      <c r="AJ6775">
        <v>1.9259999999999999</v>
      </c>
      <c r="AK6775">
        <v>1.897</v>
      </c>
      <c r="AL6775">
        <v>1.875</v>
      </c>
      <c r="AM6775">
        <v>1.782</v>
      </c>
      <c r="AN6775" t="s">
        <v>15</v>
      </c>
      <c r="AO6775" t="s">
        <v>19</v>
      </c>
      <c r="AP6775" t="s">
        <v>102</v>
      </c>
      <c r="AQ6775" t="s">
        <v>175</v>
      </c>
    </row>
    <row r="6776" spans="1:43" x14ac:dyDescent="0.3">
      <c r="A6776" t="s">
        <v>102</v>
      </c>
      <c r="B6776" t="s">
        <v>174</v>
      </c>
      <c r="C6776" t="s">
        <v>155</v>
      </c>
      <c r="D6776" t="s">
        <v>15</v>
      </c>
      <c r="E6776" t="s">
        <v>36</v>
      </c>
      <c r="F6776" t="s">
        <v>175</v>
      </c>
      <c r="G6776" t="s">
        <v>37</v>
      </c>
      <c r="H6776">
        <v>52.835999999999999</v>
      </c>
      <c r="I6776">
        <v>52.835999999999999</v>
      </c>
      <c r="J6776">
        <v>59.465000000000003</v>
      </c>
      <c r="K6776">
        <v>66.870999999999995</v>
      </c>
      <c r="L6776">
        <v>75.863</v>
      </c>
      <c r="M6776">
        <v>88.988</v>
      </c>
      <c r="N6776">
        <v>105.239</v>
      </c>
      <c r="O6776">
        <v>118.41200000000001</v>
      </c>
      <c r="P6776">
        <v>131.05600000000001</v>
      </c>
      <c r="Q6776">
        <v>143.23099999999999</v>
      </c>
      <c r="R6776">
        <v>154.81299999999999</v>
      </c>
      <c r="S6776">
        <v>165.30199999999999</v>
      </c>
      <c r="T6776">
        <v>174.62100000000001</v>
      </c>
      <c r="U6776">
        <v>182.36600000000001</v>
      </c>
      <c r="V6776">
        <v>186.21700000000001</v>
      </c>
      <c r="W6776">
        <v>189.053</v>
      </c>
      <c r="X6776">
        <v>190.714</v>
      </c>
      <c r="Y6776">
        <v>189.958</v>
      </c>
      <c r="Z6776">
        <v>189.155</v>
      </c>
      <c r="AA6776">
        <v>187.68100000000001</v>
      </c>
      <c r="AB6776">
        <v>183.74299999999999</v>
      </c>
      <c r="AC6776">
        <v>180.49299999999999</v>
      </c>
      <c r="AD6776">
        <v>177</v>
      </c>
      <c r="AE6776">
        <v>172.70500000000001</v>
      </c>
      <c r="AF6776">
        <v>168.57</v>
      </c>
      <c r="AG6776">
        <v>164.429</v>
      </c>
      <c r="AH6776">
        <v>160.02199999999999</v>
      </c>
      <c r="AI6776">
        <v>155.74199999999999</v>
      </c>
      <c r="AJ6776">
        <v>152.61500000000001</v>
      </c>
      <c r="AK6776">
        <v>148.65700000000001</v>
      </c>
      <c r="AL6776">
        <v>145.62899999999999</v>
      </c>
      <c r="AM6776">
        <v>143.226</v>
      </c>
      <c r="AN6776" t="s">
        <v>15</v>
      </c>
      <c r="AO6776" t="s">
        <v>19</v>
      </c>
      <c r="AP6776" t="s">
        <v>102</v>
      </c>
      <c r="AQ6776" t="s">
        <v>175</v>
      </c>
    </row>
    <row r="6777" spans="1:43" x14ac:dyDescent="0.3">
      <c r="A6777" t="s">
        <v>102</v>
      </c>
      <c r="B6777" t="s">
        <v>174</v>
      </c>
      <c r="C6777" t="s">
        <v>155</v>
      </c>
      <c r="D6777" t="s">
        <v>15</v>
      </c>
      <c r="E6777" t="s">
        <v>38</v>
      </c>
      <c r="F6777" t="s">
        <v>175</v>
      </c>
      <c r="G6777" t="s">
        <v>39</v>
      </c>
      <c r="H6777">
        <v>2.85</v>
      </c>
      <c r="I6777">
        <v>2.85</v>
      </c>
      <c r="J6777">
        <v>3.0529999999999999</v>
      </c>
      <c r="K6777">
        <v>3.3610000000000002</v>
      </c>
      <c r="L6777">
        <v>3.8820000000000001</v>
      </c>
      <c r="M6777">
        <v>4.3040000000000003</v>
      </c>
      <c r="N6777">
        <v>4.8220000000000001</v>
      </c>
      <c r="O6777">
        <v>5.2460000000000004</v>
      </c>
      <c r="P6777">
        <v>5.6539999999999999</v>
      </c>
      <c r="Q6777">
        <v>6.0270000000000001</v>
      </c>
      <c r="R6777">
        <v>6.3710000000000004</v>
      </c>
      <c r="S6777">
        <v>6.68</v>
      </c>
      <c r="T6777">
        <v>6.9530000000000003</v>
      </c>
      <c r="U6777">
        <v>7.1769999999999996</v>
      </c>
      <c r="V6777">
        <v>7.2809999999999997</v>
      </c>
      <c r="W6777">
        <v>7.3520000000000003</v>
      </c>
      <c r="X6777">
        <v>7.3869999999999996</v>
      </c>
      <c r="Y6777">
        <v>7.3460000000000001</v>
      </c>
      <c r="Z6777">
        <v>7.3029999999999999</v>
      </c>
      <c r="AA6777">
        <v>7.2380000000000004</v>
      </c>
      <c r="AB6777">
        <v>7.0949999999999998</v>
      </c>
      <c r="AC6777">
        <v>6.9720000000000004</v>
      </c>
      <c r="AD6777">
        <v>6.8390000000000004</v>
      </c>
      <c r="AE6777">
        <v>6.6779999999999999</v>
      </c>
      <c r="AF6777">
        <v>6.5190000000000001</v>
      </c>
      <c r="AG6777">
        <v>6.3550000000000004</v>
      </c>
      <c r="AH6777">
        <v>6.1760000000000002</v>
      </c>
      <c r="AI6777">
        <v>6.008</v>
      </c>
      <c r="AJ6777">
        <v>5.9119999999999999</v>
      </c>
      <c r="AK6777">
        <v>5.7910000000000004</v>
      </c>
      <c r="AL6777">
        <v>5.6980000000000004</v>
      </c>
      <c r="AM6777">
        <v>5.63</v>
      </c>
      <c r="AN6777" t="s">
        <v>15</v>
      </c>
      <c r="AO6777" t="s">
        <v>19</v>
      </c>
      <c r="AP6777" t="s">
        <v>102</v>
      </c>
      <c r="AQ6777" t="s">
        <v>175</v>
      </c>
    </row>
    <row r="6778" spans="1:43" x14ac:dyDescent="0.3">
      <c r="A6778" t="s">
        <v>102</v>
      </c>
      <c r="B6778" t="s">
        <v>174</v>
      </c>
      <c r="C6778" t="s">
        <v>155</v>
      </c>
      <c r="D6778" t="s">
        <v>15</v>
      </c>
      <c r="E6778" t="s">
        <v>40</v>
      </c>
      <c r="F6778" t="s">
        <v>175</v>
      </c>
      <c r="G6778" t="s">
        <v>41</v>
      </c>
      <c r="H6778">
        <v>164.12899999999999</v>
      </c>
      <c r="I6778">
        <v>264.029</v>
      </c>
      <c r="J6778">
        <v>264.08</v>
      </c>
      <c r="K6778">
        <v>264.14400000000001</v>
      </c>
      <c r="L6778">
        <v>264.23599999999999</v>
      </c>
      <c r="M6778">
        <v>264.339</v>
      </c>
      <c r="N6778">
        <v>264.46499999999997</v>
      </c>
      <c r="O6778">
        <v>264.56700000000001</v>
      </c>
      <c r="P6778">
        <v>264.666</v>
      </c>
      <c r="Q6778">
        <v>264.75900000000001</v>
      </c>
      <c r="R6778">
        <v>264.84699999999998</v>
      </c>
      <c r="S6778">
        <v>264.92599999999999</v>
      </c>
      <c r="T6778">
        <v>264.99599999999998</v>
      </c>
      <c r="U6778">
        <v>265.05399999999997</v>
      </c>
      <c r="V6778">
        <v>265.08199999999999</v>
      </c>
      <c r="W6778">
        <v>265.10199999999998</v>
      </c>
      <c r="X6778">
        <v>265.113</v>
      </c>
      <c r="Y6778">
        <v>265.10599999999999</v>
      </c>
      <c r="Z6778">
        <v>265.09800000000001</v>
      </c>
      <c r="AA6778">
        <v>265.084</v>
      </c>
      <c r="AB6778">
        <v>265.05200000000002</v>
      </c>
      <c r="AC6778">
        <v>265.02499999999998</v>
      </c>
      <c r="AD6778">
        <v>264.99599999999998</v>
      </c>
      <c r="AE6778">
        <v>264.95999999999998</v>
      </c>
      <c r="AF6778">
        <v>264.92599999999999</v>
      </c>
      <c r="AG6778">
        <v>264.89</v>
      </c>
      <c r="AH6778">
        <v>264.85199999999998</v>
      </c>
      <c r="AI6778">
        <v>264.81599999999997</v>
      </c>
      <c r="AJ6778">
        <v>264.79199999999997</v>
      </c>
      <c r="AK6778">
        <v>264.762</v>
      </c>
      <c r="AL6778">
        <v>264.73899999999998</v>
      </c>
      <c r="AM6778">
        <v>258.15600000000001</v>
      </c>
      <c r="AN6778" t="s">
        <v>15</v>
      </c>
      <c r="AO6778" t="s">
        <v>19</v>
      </c>
      <c r="AP6778" t="s">
        <v>102</v>
      </c>
      <c r="AQ6778" t="s">
        <v>175</v>
      </c>
    </row>
    <row r="6779" spans="1:43" x14ac:dyDescent="0.3">
      <c r="A6779" t="s">
        <v>102</v>
      </c>
      <c r="B6779" t="s">
        <v>174</v>
      </c>
      <c r="C6779" t="s">
        <v>155</v>
      </c>
      <c r="D6779" t="s">
        <v>15</v>
      </c>
      <c r="E6779" t="s">
        <v>42</v>
      </c>
      <c r="F6779" t="s">
        <v>175</v>
      </c>
      <c r="G6779" t="s">
        <v>43</v>
      </c>
      <c r="H6779">
        <v>0</v>
      </c>
      <c r="I6779">
        <v>0</v>
      </c>
      <c r="J6779">
        <v>0</v>
      </c>
      <c r="K6779">
        <v>0.11600000000000001</v>
      </c>
      <c r="L6779">
        <v>0.46600000000000003</v>
      </c>
      <c r="M6779">
        <v>0.49399999999999999</v>
      </c>
      <c r="N6779">
        <v>0.52300000000000002</v>
      </c>
      <c r="O6779">
        <v>0.55100000000000005</v>
      </c>
      <c r="P6779">
        <v>0.57999999999999996</v>
      </c>
      <c r="Q6779">
        <v>0.57999999999999996</v>
      </c>
      <c r="R6779">
        <v>0.56399999999999995</v>
      </c>
      <c r="S6779">
        <v>0.54600000000000004</v>
      </c>
      <c r="T6779">
        <v>0.52800000000000002</v>
      </c>
      <c r="U6779">
        <v>0.50900000000000001</v>
      </c>
      <c r="V6779">
        <v>0.48799999999999999</v>
      </c>
      <c r="W6779">
        <v>0.46600000000000003</v>
      </c>
      <c r="X6779">
        <v>0.443</v>
      </c>
      <c r="Y6779">
        <v>0.41799999999999998</v>
      </c>
      <c r="Z6779">
        <v>0.39200000000000002</v>
      </c>
      <c r="AA6779">
        <v>0.36299999999999999</v>
      </c>
      <c r="AB6779">
        <v>0.33200000000000002</v>
      </c>
      <c r="AC6779">
        <v>0.29799999999999999</v>
      </c>
      <c r="AD6779">
        <v>0.26100000000000001</v>
      </c>
      <c r="AE6779">
        <v>0.219</v>
      </c>
      <c r="AF6779">
        <v>0.17299999999999999</v>
      </c>
      <c r="AG6779">
        <v>0.11899999999999999</v>
      </c>
      <c r="AH6779">
        <v>5.7000000000000002E-2</v>
      </c>
      <c r="AI6779">
        <v>5.0000000000000001E-3</v>
      </c>
      <c r="AJ6779">
        <v>5.0000000000000001E-3</v>
      </c>
      <c r="AK6779">
        <v>5.0000000000000001E-3</v>
      </c>
      <c r="AL6779">
        <v>5.0000000000000001E-3</v>
      </c>
      <c r="AM6779">
        <v>5.0000000000000001E-3</v>
      </c>
      <c r="AN6779" t="s">
        <v>15</v>
      </c>
      <c r="AO6779" t="s">
        <v>19</v>
      </c>
      <c r="AP6779" t="s">
        <v>102</v>
      </c>
      <c r="AQ6779" t="s">
        <v>175</v>
      </c>
    </row>
    <row r="6780" spans="1:43" x14ac:dyDescent="0.3">
      <c r="A6780" t="s">
        <v>102</v>
      </c>
      <c r="B6780" t="s">
        <v>174</v>
      </c>
      <c r="C6780" t="s">
        <v>155</v>
      </c>
      <c r="D6780" t="s">
        <v>15</v>
      </c>
      <c r="E6780" t="s">
        <v>44</v>
      </c>
      <c r="F6780" t="s">
        <v>175</v>
      </c>
      <c r="G6780" t="s">
        <v>45</v>
      </c>
      <c r="H6780">
        <v>0</v>
      </c>
      <c r="I6780">
        <v>0</v>
      </c>
      <c r="J6780">
        <v>9.4E-2</v>
      </c>
      <c r="K6780">
        <v>0.215</v>
      </c>
      <c r="L6780">
        <v>0.39</v>
      </c>
      <c r="M6780">
        <v>0.58099999999999996</v>
      </c>
      <c r="N6780">
        <v>0.81599999999999995</v>
      </c>
      <c r="O6780">
        <v>1.0069999999999999</v>
      </c>
      <c r="P6780">
        <v>1.1910000000000001</v>
      </c>
      <c r="Q6780">
        <v>1.3640000000000001</v>
      </c>
      <c r="R6780">
        <v>1.5269999999999999</v>
      </c>
      <c r="S6780">
        <v>1.6739999999999999</v>
      </c>
      <c r="T6780">
        <v>1.804</v>
      </c>
      <c r="U6780">
        <v>1.9119999999999999</v>
      </c>
      <c r="V6780">
        <v>1.964</v>
      </c>
      <c r="W6780">
        <v>2.0009999999999999</v>
      </c>
      <c r="X6780">
        <v>2.0219999999999998</v>
      </c>
      <c r="Y6780">
        <v>2.008</v>
      </c>
      <c r="Z6780">
        <v>1.9930000000000001</v>
      </c>
      <c r="AA6780">
        <v>1.968</v>
      </c>
      <c r="AB6780">
        <v>1.9079999999999999</v>
      </c>
      <c r="AC6780">
        <v>1.857</v>
      </c>
      <c r="AD6780">
        <v>1.802</v>
      </c>
      <c r="AE6780">
        <v>1.7350000000000001</v>
      </c>
      <c r="AF6780">
        <v>1.67</v>
      </c>
      <c r="AG6780">
        <v>1.6040000000000001</v>
      </c>
      <c r="AH6780">
        <v>1.5329999999999999</v>
      </c>
      <c r="AI6780">
        <v>1.4650000000000001</v>
      </c>
      <c r="AJ6780">
        <v>1.421</v>
      </c>
      <c r="AK6780">
        <v>1.3640000000000001</v>
      </c>
      <c r="AL6780">
        <v>1.321</v>
      </c>
      <c r="AM6780">
        <v>1.29</v>
      </c>
      <c r="AN6780" t="s">
        <v>15</v>
      </c>
      <c r="AO6780" t="s">
        <v>19</v>
      </c>
      <c r="AP6780" t="s">
        <v>102</v>
      </c>
      <c r="AQ6780" t="s">
        <v>175</v>
      </c>
    </row>
    <row r="6781" spans="1:43" x14ac:dyDescent="0.3">
      <c r="A6781" t="s">
        <v>102</v>
      </c>
      <c r="B6781" t="s">
        <v>174</v>
      </c>
      <c r="C6781" t="s">
        <v>155</v>
      </c>
      <c r="D6781" t="s">
        <v>15</v>
      </c>
      <c r="E6781" t="s">
        <v>46</v>
      </c>
      <c r="F6781" t="s">
        <v>175</v>
      </c>
      <c r="G6781" t="s">
        <v>47</v>
      </c>
      <c r="H6781">
        <v>9.5389999999999997</v>
      </c>
      <c r="I6781">
        <v>9.5389999999999997</v>
      </c>
      <c r="J6781">
        <v>13.968</v>
      </c>
      <c r="K6781">
        <v>18.905000000000001</v>
      </c>
      <c r="L6781">
        <v>24.881</v>
      </c>
      <c r="M6781">
        <v>33.646999999999998</v>
      </c>
      <c r="N6781">
        <v>44.503</v>
      </c>
      <c r="O6781">
        <v>53.301000000000002</v>
      </c>
      <c r="P6781">
        <v>61.747</v>
      </c>
      <c r="Q6781">
        <v>69.881</v>
      </c>
      <c r="R6781">
        <v>77.620999999999995</v>
      </c>
      <c r="S6781">
        <v>84.631</v>
      </c>
      <c r="T6781">
        <v>90.858999999999995</v>
      </c>
      <c r="U6781">
        <v>96.034999999999997</v>
      </c>
      <c r="V6781">
        <v>98.61</v>
      </c>
      <c r="W6781">
        <v>100.50700000000001</v>
      </c>
      <c r="X6781">
        <v>101.61799999999999</v>
      </c>
      <c r="Y6781">
        <v>101.116</v>
      </c>
      <c r="Z6781">
        <v>100.58199999999999</v>
      </c>
      <c r="AA6781">
        <v>99.6</v>
      </c>
      <c r="AB6781">
        <v>96.971999999999994</v>
      </c>
      <c r="AC6781">
        <v>94.802999999999997</v>
      </c>
      <c r="AD6781">
        <v>92.472999999999999</v>
      </c>
      <c r="AE6781">
        <v>89.606999999999999</v>
      </c>
      <c r="AF6781">
        <v>86.849000000000004</v>
      </c>
      <c r="AG6781">
        <v>84.087000000000003</v>
      </c>
      <c r="AH6781">
        <v>81.147999999999996</v>
      </c>
      <c r="AI6781">
        <v>78.293000000000006</v>
      </c>
      <c r="AJ6781">
        <v>76.203999999999994</v>
      </c>
      <c r="AK6781">
        <v>73.56</v>
      </c>
      <c r="AL6781">
        <v>71.537000000000006</v>
      </c>
      <c r="AM6781">
        <v>70.06</v>
      </c>
      <c r="AN6781" t="s">
        <v>15</v>
      </c>
      <c r="AO6781" t="s">
        <v>19</v>
      </c>
      <c r="AP6781" t="s">
        <v>102</v>
      </c>
      <c r="AQ6781" t="s">
        <v>175</v>
      </c>
    </row>
    <row r="6782" spans="1:43" x14ac:dyDescent="0.3">
      <c r="A6782" t="s">
        <v>102</v>
      </c>
      <c r="B6782" t="s">
        <v>174</v>
      </c>
      <c r="C6782" t="s">
        <v>155</v>
      </c>
      <c r="D6782" t="s">
        <v>15</v>
      </c>
      <c r="E6782" t="s">
        <v>48</v>
      </c>
      <c r="F6782" t="s">
        <v>175</v>
      </c>
      <c r="G6782" t="s">
        <v>49</v>
      </c>
      <c r="H6782">
        <v>28.35</v>
      </c>
      <c r="I6782">
        <v>28.35</v>
      </c>
      <c r="J6782">
        <v>28.657</v>
      </c>
      <c r="K6782">
        <v>29.408999999999999</v>
      </c>
      <c r="L6782">
        <v>31.07</v>
      </c>
      <c r="M6782">
        <v>31.776</v>
      </c>
      <c r="N6782">
        <v>32.625999999999998</v>
      </c>
      <c r="O6782">
        <v>33.334000000000003</v>
      </c>
      <c r="P6782">
        <v>34.018000000000001</v>
      </c>
      <c r="Q6782">
        <v>34.581000000000003</v>
      </c>
      <c r="R6782">
        <v>35.055999999999997</v>
      </c>
      <c r="S6782">
        <v>35.478000000000002</v>
      </c>
      <c r="T6782">
        <v>35.841999999999999</v>
      </c>
      <c r="U6782">
        <v>36.130000000000003</v>
      </c>
      <c r="V6782">
        <v>36.234000000000002</v>
      </c>
      <c r="W6782">
        <v>36.286999999999999</v>
      </c>
      <c r="X6782">
        <v>36.28</v>
      </c>
      <c r="Y6782">
        <v>36.156999999999996</v>
      </c>
      <c r="Z6782">
        <v>36.024999999999999</v>
      </c>
      <c r="AA6782">
        <v>35.854999999999997</v>
      </c>
      <c r="AB6782">
        <v>35.563000000000002</v>
      </c>
      <c r="AC6782">
        <v>35.292999999999999</v>
      </c>
      <c r="AD6782">
        <v>34.999000000000002</v>
      </c>
      <c r="AE6782">
        <v>34.652999999999999</v>
      </c>
      <c r="AF6782">
        <v>34.296999999999997</v>
      </c>
      <c r="AG6782">
        <v>33.915999999999997</v>
      </c>
      <c r="AH6782">
        <v>33.491</v>
      </c>
      <c r="AI6782">
        <v>33.109000000000002</v>
      </c>
      <c r="AJ6782">
        <v>32.965000000000003</v>
      </c>
      <c r="AK6782">
        <v>32.781999999999996</v>
      </c>
      <c r="AL6782">
        <v>32.642000000000003</v>
      </c>
      <c r="AM6782">
        <v>31.667999999999999</v>
      </c>
      <c r="AN6782" t="s">
        <v>15</v>
      </c>
      <c r="AO6782" t="s">
        <v>19</v>
      </c>
      <c r="AP6782" t="s">
        <v>102</v>
      </c>
      <c r="AQ6782" t="s">
        <v>175</v>
      </c>
    </row>
    <row r="6783" spans="1:43" x14ac:dyDescent="0.3">
      <c r="A6783" t="s">
        <v>102</v>
      </c>
      <c r="B6783" t="s">
        <v>174</v>
      </c>
      <c r="C6783" t="s">
        <v>155</v>
      </c>
      <c r="D6783" t="s">
        <v>15</v>
      </c>
      <c r="E6783" t="s">
        <v>50</v>
      </c>
      <c r="F6783" t="s">
        <v>175</v>
      </c>
      <c r="G6783" t="s">
        <v>51</v>
      </c>
      <c r="H6783">
        <v>3.99</v>
      </c>
      <c r="I6783">
        <v>3.99</v>
      </c>
      <c r="J6783">
        <v>6.1529999999999996</v>
      </c>
      <c r="K6783">
        <v>8.6189999999999998</v>
      </c>
      <c r="L6783">
        <v>11.702</v>
      </c>
      <c r="M6783">
        <v>15.996</v>
      </c>
      <c r="N6783">
        <v>21.311</v>
      </c>
      <c r="O6783">
        <v>25.620999999999999</v>
      </c>
      <c r="P6783">
        <v>29.759</v>
      </c>
      <c r="Q6783">
        <v>33.731000000000002</v>
      </c>
      <c r="R6783">
        <v>37.503</v>
      </c>
      <c r="S6783">
        <v>40.917999999999999</v>
      </c>
      <c r="T6783">
        <v>43.951000000000001</v>
      </c>
      <c r="U6783">
        <v>46.47</v>
      </c>
      <c r="V6783">
        <v>47.716999999999999</v>
      </c>
      <c r="W6783">
        <v>48.634</v>
      </c>
      <c r="X6783">
        <v>49.164999999999999</v>
      </c>
      <c r="Y6783">
        <v>48.908000000000001</v>
      </c>
      <c r="Z6783">
        <v>48.634999999999998</v>
      </c>
      <c r="AA6783">
        <v>48.142000000000003</v>
      </c>
      <c r="AB6783">
        <v>46.844000000000001</v>
      </c>
      <c r="AC6783">
        <v>45.768999999999998</v>
      </c>
      <c r="AD6783">
        <v>44.613</v>
      </c>
      <c r="AE6783">
        <v>43.194000000000003</v>
      </c>
      <c r="AF6783">
        <v>41.825000000000003</v>
      </c>
      <c r="AG6783">
        <v>40.451000000000001</v>
      </c>
      <c r="AH6783">
        <v>38.987000000000002</v>
      </c>
      <c r="AI6783">
        <v>37.567999999999998</v>
      </c>
      <c r="AJ6783">
        <v>36.548000000000002</v>
      </c>
      <c r="AK6783">
        <v>35.256</v>
      </c>
      <c r="AL6783">
        <v>34.268000000000001</v>
      </c>
      <c r="AM6783">
        <v>33.546999999999997</v>
      </c>
      <c r="AN6783" t="s">
        <v>15</v>
      </c>
      <c r="AO6783" t="s">
        <v>19</v>
      </c>
      <c r="AP6783" t="s">
        <v>102</v>
      </c>
      <c r="AQ6783" t="s">
        <v>175</v>
      </c>
    </row>
    <row r="6784" spans="1:43" x14ac:dyDescent="0.3">
      <c r="A6784" t="s">
        <v>102</v>
      </c>
      <c r="B6784" t="s">
        <v>174</v>
      </c>
      <c r="C6784" t="s">
        <v>155</v>
      </c>
      <c r="D6784" t="s">
        <v>15</v>
      </c>
      <c r="E6784" t="s">
        <v>52</v>
      </c>
      <c r="F6784" t="s">
        <v>175</v>
      </c>
      <c r="G6784" t="s">
        <v>53</v>
      </c>
      <c r="H6784">
        <v>43.868000000000002</v>
      </c>
      <c r="I6784">
        <v>43.868000000000002</v>
      </c>
      <c r="J6784">
        <v>43.951000000000001</v>
      </c>
      <c r="K6784">
        <v>44.314999999999998</v>
      </c>
      <c r="L6784">
        <v>45.253</v>
      </c>
      <c r="M6784">
        <v>45.482999999999997</v>
      </c>
      <c r="N6784">
        <v>45.752000000000002</v>
      </c>
      <c r="O6784">
        <v>45.981999999999999</v>
      </c>
      <c r="P6784">
        <v>46.206000000000003</v>
      </c>
      <c r="Q6784">
        <v>46.359000000000002</v>
      </c>
      <c r="R6784">
        <v>46.463999999999999</v>
      </c>
      <c r="S6784">
        <v>46.552999999999997</v>
      </c>
      <c r="T6784">
        <v>46.625999999999998</v>
      </c>
      <c r="U6784">
        <v>46.677</v>
      </c>
      <c r="V6784">
        <v>46.676000000000002</v>
      </c>
      <c r="W6784">
        <v>46.66</v>
      </c>
      <c r="X6784">
        <v>46.625</v>
      </c>
      <c r="Y6784">
        <v>46.557000000000002</v>
      </c>
      <c r="Z6784">
        <v>46.484999999999999</v>
      </c>
      <c r="AA6784">
        <v>46.399000000000001</v>
      </c>
      <c r="AB6784">
        <v>46.277000000000001</v>
      </c>
      <c r="AC6784">
        <v>46.156999999999996</v>
      </c>
      <c r="AD6784">
        <v>46.024999999999999</v>
      </c>
      <c r="AE6784">
        <v>45.874000000000002</v>
      </c>
      <c r="AF6784">
        <v>45.713000000000001</v>
      </c>
      <c r="AG6784">
        <v>45.536000000000001</v>
      </c>
      <c r="AH6784">
        <v>45.334000000000003</v>
      </c>
      <c r="AI6784">
        <v>45.158999999999999</v>
      </c>
      <c r="AJ6784">
        <v>45.119</v>
      </c>
      <c r="AK6784">
        <v>45.07</v>
      </c>
      <c r="AL6784">
        <v>45.031999999999996</v>
      </c>
      <c r="AM6784">
        <v>44.521000000000001</v>
      </c>
      <c r="AN6784" t="s">
        <v>15</v>
      </c>
      <c r="AO6784" t="s">
        <v>19</v>
      </c>
      <c r="AP6784" t="s">
        <v>102</v>
      </c>
      <c r="AQ6784" t="s">
        <v>175</v>
      </c>
    </row>
    <row r="6785" spans="1:43" x14ac:dyDescent="0.3">
      <c r="A6785" t="s">
        <v>102</v>
      </c>
      <c r="B6785" t="s">
        <v>174</v>
      </c>
      <c r="C6785" t="s">
        <v>155</v>
      </c>
      <c r="D6785" t="s">
        <v>15</v>
      </c>
      <c r="E6785" t="s">
        <v>54</v>
      </c>
      <c r="F6785" t="s">
        <v>175</v>
      </c>
      <c r="G6785" t="s">
        <v>55</v>
      </c>
      <c r="H6785">
        <v>0.45</v>
      </c>
      <c r="I6785">
        <v>0.45</v>
      </c>
      <c r="J6785">
        <v>0.70899999999999996</v>
      </c>
      <c r="K6785">
        <v>1.333</v>
      </c>
      <c r="L6785">
        <v>2.7010000000000001</v>
      </c>
      <c r="M6785">
        <v>3.294</v>
      </c>
      <c r="N6785">
        <v>4.0090000000000003</v>
      </c>
      <c r="O6785">
        <v>4.6040000000000001</v>
      </c>
      <c r="P6785">
        <v>5.1790000000000003</v>
      </c>
      <c r="Q6785">
        <v>5.6539999999999999</v>
      </c>
      <c r="R6785">
        <v>6.0570000000000004</v>
      </c>
      <c r="S6785">
        <v>6.415</v>
      </c>
      <c r="T6785">
        <v>6.7249999999999996</v>
      </c>
      <c r="U6785">
        <v>6.97</v>
      </c>
      <c r="V6785">
        <v>7.06</v>
      </c>
      <c r="W6785">
        <v>7.1059999999999999</v>
      </c>
      <c r="X6785">
        <v>7.1029999999999998</v>
      </c>
      <c r="Y6785">
        <v>7.0019999999999998</v>
      </c>
      <c r="Z6785">
        <v>6.8929999999999998</v>
      </c>
      <c r="AA6785">
        <v>6.7530000000000001</v>
      </c>
      <c r="AB6785">
        <v>6.5090000000000003</v>
      </c>
      <c r="AC6785">
        <v>6.2839999999999998</v>
      </c>
      <c r="AD6785">
        <v>6.04</v>
      </c>
      <c r="AE6785">
        <v>5.7519999999999998</v>
      </c>
      <c r="AF6785">
        <v>5.4550000000000001</v>
      </c>
      <c r="AG6785">
        <v>5.1390000000000002</v>
      </c>
      <c r="AH6785">
        <v>4.7869999999999999</v>
      </c>
      <c r="AI6785">
        <v>4.4690000000000003</v>
      </c>
      <c r="AJ6785">
        <v>4.3470000000000004</v>
      </c>
      <c r="AK6785">
        <v>4.1929999999999996</v>
      </c>
      <c r="AL6785">
        <v>4.0739999999999998</v>
      </c>
      <c r="AM6785">
        <v>3.9590000000000001</v>
      </c>
      <c r="AN6785" t="s">
        <v>15</v>
      </c>
      <c r="AO6785" t="s">
        <v>19</v>
      </c>
      <c r="AP6785" t="s">
        <v>102</v>
      </c>
      <c r="AQ6785" t="s">
        <v>175</v>
      </c>
    </row>
    <row r="6786" spans="1:43" x14ac:dyDescent="0.3">
      <c r="A6786" t="s">
        <v>102</v>
      </c>
      <c r="B6786" t="s">
        <v>174</v>
      </c>
      <c r="C6786" t="s">
        <v>155</v>
      </c>
      <c r="D6786" t="s">
        <v>56</v>
      </c>
      <c r="E6786" t="s">
        <v>57</v>
      </c>
      <c r="F6786" t="s">
        <v>175</v>
      </c>
      <c r="G6786" t="s">
        <v>58</v>
      </c>
      <c r="H6786">
        <v>18.350999999999999</v>
      </c>
      <c r="I6786">
        <v>20.408999999999999</v>
      </c>
      <c r="J6786">
        <v>20.861000000000001</v>
      </c>
      <c r="K6786">
        <v>22.866</v>
      </c>
      <c r="L6786">
        <v>30.954999999999998</v>
      </c>
      <c r="M6786">
        <v>33.113</v>
      </c>
      <c r="N6786">
        <v>35.790999999999997</v>
      </c>
      <c r="O6786">
        <v>38.384999999999998</v>
      </c>
      <c r="P6786">
        <v>40.93</v>
      </c>
      <c r="Q6786">
        <v>43.015999999999998</v>
      </c>
      <c r="R6786">
        <v>44.756999999999998</v>
      </c>
      <c r="S6786">
        <v>46.302999999999997</v>
      </c>
      <c r="T6786">
        <v>47.633000000000003</v>
      </c>
      <c r="U6786">
        <v>48.676000000000002</v>
      </c>
      <c r="V6786">
        <v>49.017000000000003</v>
      </c>
      <c r="W6786">
        <v>49.161000000000001</v>
      </c>
      <c r="X6786">
        <v>49.072000000000003</v>
      </c>
      <c r="Y6786">
        <v>48.54</v>
      </c>
      <c r="Z6786">
        <v>47.978000000000002</v>
      </c>
      <c r="AA6786">
        <v>47.265000000000001</v>
      </c>
      <c r="AB6786">
        <v>46.118000000000002</v>
      </c>
      <c r="AC6786">
        <v>45.045000000000002</v>
      </c>
      <c r="AD6786">
        <v>43.878999999999998</v>
      </c>
      <c r="AE6786">
        <v>42.506999999999998</v>
      </c>
      <c r="AF6786">
        <v>41.088999999999999</v>
      </c>
      <c r="AG6786">
        <v>39.576999999999998</v>
      </c>
      <c r="AH6786">
        <v>37.890999999999998</v>
      </c>
      <c r="AI6786">
        <v>36.018000000000001</v>
      </c>
      <c r="AJ6786">
        <v>34.073999999999998</v>
      </c>
      <c r="AK6786">
        <v>33.912999999999997</v>
      </c>
      <c r="AL6786">
        <v>33.756</v>
      </c>
      <c r="AM6786">
        <v>33.597999999999999</v>
      </c>
      <c r="AN6786" t="s">
        <v>56</v>
      </c>
      <c r="AO6786" t="s">
        <v>19</v>
      </c>
      <c r="AP6786" t="s">
        <v>102</v>
      </c>
      <c r="AQ6786" t="s">
        <v>175</v>
      </c>
    </row>
    <row r="6787" spans="1:43" x14ac:dyDescent="0.3">
      <c r="A6787" t="s">
        <v>102</v>
      </c>
      <c r="B6787" t="s">
        <v>174</v>
      </c>
      <c r="C6787" t="s">
        <v>155</v>
      </c>
      <c r="D6787" t="s">
        <v>56</v>
      </c>
      <c r="E6787" t="s">
        <v>59</v>
      </c>
      <c r="F6787" t="s">
        <v>175</v>
      </c>
      <c r="G6787" t="s">
        <v>60</v>
      </c>
      <c r="H6787">
        <v>13.08</v>
      </c>
      <c r="I6787">
        <v>13.08</v>
      </c>
      <c r="J6787">
        <v>13.157999999999999</v>
      </c>
      <c r="K6787">
        <v>13.356999999999999</v>
      </c>
      <c r="L6787">
        <v>14.032999999999999</v>
      </c>
      <c r="M6787">
        <v>14.364000000000001</v>
      </c>
      <c r="N6787">
        <v>14.785</v>
      </c>
      <c r="O6787">
        <v>15.191000000000001</v>
      </c>
      <c r="P6787">
        <v>15.589</v>
      </c>
      <c r="Q6787">
        <v>15.946999999999999</v>
      </c>
      <c r="R6787">
        <v>16.271000000000001</v>
      </c>
      <c r="S6787">
        <v>16.562000000000001</v>
      </c>
      <c r="T6787">
        <v>16.818000000000001</v>
      </c>
      <c r="U6787">
        <v>17.026</v>
      </c>
      <c r="V6787">
        <v>17.114999999999998</v>
      </c>
      <c r="W6787">
        <v>17.172999999999998</v>
      </c>
      <c r="X6787">
        <v>17.192</v>
      </c>
      <c r="Y6787">
        <v>17.137</v>
      </c>
      <c r="Z6787">
        <v>17.079999999999998</v>
      </c>
      <c r="AA6787">
        <v>17</v>
      </c>
      <c r="AB6787">
        <v>16.849</v>
      </c>
      <c r="AC6787">
        <v>16.713999999999999</v>
      </c>
      <c r="AD6787">
        <v>16.568999999999999</v>
      </c>
      <c r="AE6787">
        <v>16.395</v>
      </c>
      <c r="AF6787">
        <v>16.22</v>
      </c>
      <c r="AG6787">
        <v>16.039000000000001</v>
      </c>
      <c r="AH6787">
        <v>15.840999999999999</v>
      </c>
      <c r="AI6787">
        <v>15.629</v>
      </c>
      <c r="AJ6787">
        <v>15.426</v>
      </c>
      <c r="AK6787">
        <v>15.398</v>
      </c>
      <c r="AL6787">
        <v>15.371</v>
      </c>
      <c r="AM6787">
        <v>15.343999999999999</v>
      </c>
      <c r="AN6787" t="s">
        <v>56</v>
      </c>
      <c r="AO6787" t="s">
        <v>19</v>
      </c>
      <c r="AP6787" t="s">
        <v>102</v>
      </c>
      <c r="AQ6787" t="s">
        <v>175</v>
      </c>
    </row>
    <row r="6788" spans="1:43" x14ac:dyDescent="0.3">
      <c r="A6788" t="s">
        <v>102</v>
      </c>
      <c r="B6788" t="s">
        <v>174</v>
      </c>
      <c r="C6788" t="s">
        <v>155</v>
      </c>
      <c r="D6788" t="s">
        <v>56</v>
      </c>
      <c r="E6788" t="s">
        <v>61</v>
      </c>
      <c r="F6788" t="s">
        <v>175</v>
      </c>
      <c r="G6788" t="s">
        <v>62</v>
      </c>
      <c r="H6788">
        <v>112.842</v>
      </c>
      <c r="I6788">
        <v>134.392</v>
      </c>
      <c r="J6788">
        <v>137.67500000000001</v>
      </c>
      <c r="K6788">
        <v>142.47800000000001</v>
      </c>
      <c r="L6788">
        <v>153.232</v>
      </c>
      <c r="M6788">
        <v>166.28200000000001</v>
      </c>
      <c r="N6788">
        <v>183.11</v>
      </c>
      <c r="O6788">
        <v>199.333</v>
      </c>
      <c r="P6788">
        <v>215.19200000000001</v>
      </c>
      <c r="Q6788">
        <v>230.352</v>
      </c>
      <c r="R6788">
        <v>244.691</v>
      </c>
      <c r="S6788">
        <v>257.69099999999997</v>
      </c>
      <c r="T6788">
        <v>269.21800000000002</v>
      </c>
      <c r="U6788">
        <v>278.75</v>
      </c>
      <c r="V6788">
        <v>283.28800000000001</v>
      </c>
      <c r="W6788">
        <v>286.52300000000002</v>
      </c>
      <c r="X6788">
        <v>288.197</v>
      </c>
      <c r="Y6788">
        <v>286.80200000000002</v>
      </c>
      <c r="Z6788">
        <v>285.36200000000002</v>
      </c>
      <c r="AA6788">
        <v>283.02600000000001</v>
      </c>
      <c r="AB6788">
        <v>277.77100000000002</v>
      </c>
      <c r="AC6788">
        <v>273.33699999999999</v>
      </c>
      <c r="AD6788">
        <v>268.56200000000001</v>
      </c>
      <c r="AE6788">
        <v>262.70400000000001</v>
      </c>
      <c r="AF6788">
        <v>257.02800000000002</v>
      </c>
      <c r="AG6788">
        <v>251.33199999999999</v>
      </c>
      <c r="AH6788">
        <v>245.25299999999999</v>
      </c>
      <c r="AI6788">
        <v>239.05600000000001</v>
      </c>
      <c r="AJ6788">
        <v>233.68</v>
      </c>
      <c r="AK6788">
        <v>232.50800000000001</v>
      </c>
      <c r="AL6788">
        <v>231.369</v>
      </c>
      <c r="AM6788">
        <v>230.22</v>
      </c>
      <c r="AN6788" t="s">
        <v>56</v>
      </c>
      <c r="AO6788" t="s">
        <v>19</v>
      </c>
      <c r="AP6788" t="s">
        <v>102</v>
      </c>
      <c r="AQ6788" t="s">
        <v>175</v>
      </c>
    </row>
    <row r="6789" spans="1:43" x14ac:dyDescent="0.3">
      <c r="A6789" t="s">
        <v>102</v>
      </c>
      <c r="B6789" t="s">
        <v>174</v>
      </c>
      <c r="C6789" t="s">
        <v>155</v>
      </c>
      <c r="D6789" t="s">
        <v>56</v>
      </c>
      <c r="E6789" t="s">
        <v>63</v>
      </c>
      <c r="F6789" t="s">
        <v>175</v>
      </c>
      <c r="G6789" t="s">
        <v>64</v>
      </c>
      <c r="H6789">
        <v>77.075000000000003</v>
      </c>
      <c r="I6789">
        <v>77.075000000000003</v>
      </c>
      <c r="J6789">
        <v>77.468999999999994</v>
      </c>
      <c r="K6789">
        <v>78.025000000000006</v>
      </c>
      <c r="L6789">
        <v>79.212000000000003</v>
      </c>
      <c r="M6789">
        <v>80.774000000000001</v>
      </c>
      <c r="N6789">
        <v>82.789000000000001</v>
      </c>
      <c r="O6789">
        <v>84.731999999999999</v>
      </c>
      <c r="P6789">
        <v>86.631</v>
      </c>
      <c r="Q6789">
        <v>88.451999999999998</v>
      </c>
      <c r="R6789">
        <v>90.177999999999997</v>
      </c>
      <c r="S6789">
        <v>91.744</v>
      </c>
      <c r="T6789">
        <v>93.132000000000005</v>
      </c>
      <c r="U6789">
        <v>94.281000000000006</v>
      </c>
      <c r="V6789">
        <v>94.831000000000003</v>
      </c>
      <c r="W6789">
        <v>95.224000000000004</v>
      </c>
      <c r="X6789">
        <v>95.43</v>
      </c>
      <c r="Y6789">
        <v>95.268000000000001</v>
      </c>
      <c r="Z6789">
        <v>95.100999999999999</v>
      </c>
      <c r="AA6789">
        <v>94.825999999999993</v>
      </c>
      <c r="AB6789">
        <v>94.201999999999998</v>
      </c>
      <c r="AC6789">
        <v>93.677000000000007</v>
      </c>
      <c r="AD6789">
        <v>93.111000000000004</v>
      </c>
      <c r="AE6789">
        <v>92.417000000000002</v>
      </c>
      <c r="AF6789">
        <v>91.745000000000005</v>
      </c>
      <c r="AG6789">
        <v>91.072000000000003</v>
      </c>
      <c r="AH6789">
        <v>90.355000000000004</v>
      </c>
      <c r="AI6789">
        <v>89.626999999999995</v>
      </c>
      <c r="AJ6789">
        <v>89.001000000000005</v>
      </c>
      <c r="AK6789">
        <v>88.86</v>
      </c>
      <c r="AL6789">
        <v>88.722999999999999</v>
      </c>
      <c r="AM6789">
        <v>88.584999999999994</v>
      </c>
      <c r="AN6789" t="s">
        <v>56</v>
      </c>
      <c r="AO6789" t="s">
        <v>19</v>
      </c>
      <c r="AP6789" t="s">
        <v>102</v>
      </c>
      <c r="AQ6789" t="s">
        <v>175</v>
      </c>
    </row>
    <row r="6790" spans="1:43" x14ac:dyDescent="0.3">
      <c r="A6790" t="s">
        <v>102</v>
      </c>
      <c r="B6790" t="s">
        <v>174</v>
      </c>
      <c r="C6790" t="s">
        <v>155</v>
      </c>
      <c r="D6790" t="s">
        <v>56</v>
      </c>
      <c r="E6790" t="s">
        <v>65</v>
      </c>
      <c r="F6790" t="s">
        <v>175</v>
      </c>
      <c r="G6790" t="s">
        <v>66</v>
      </c>
      <c r="H6790">
        <v>59.924999999999997</v>
      </c>
      <c r="I6790">
        <v>59.924999999999997</v>
      </c>
      <c r="J6790">
        <v>60.372</v>
      </c>
      <c r="K6790">
        <v>61.963999999999999</v>
      </c>
      <c r="L6790">
        <v>68.043000000000006</v>
      </c>
      <c r="M6790">
        <v>70.070999999999998</v>
      </c>
      <c r="N6790">
        <v>72.611999999999995</v>
      </c>
      <c r="O6790">
        <v>75.072000000000003</v>
      </c>
      <c r="P6790">
        <v>77.481999999999999</v>
      </c>
      <c r="Q6790">
        <v>79.543999999999997</v>
      </c>
      <c r="R6790">
        <v>81.331999999999994</v>
      </c>
      <c r="S6790">
        <v>82.930999999999997</v>
      </c>
      <c r="T6790">
        <v>84.32</v>
      </c>
      <c r="U6790">
        <v>85.429000000000002</v>
      </c>
      <c r="V6790">
        <v>85.847999999999999</v>
      </c>
      <c r="W6790">
        <v>86.078000000000003</v>
      </c>
      <c r="X6790">
        <v>86.082999999999998</v>
      </c>
      <c r="Y6790">
        <v>85.655000000000001</v>
      </c>
      <c r="Z6790">
        <v>85.206000000000003</v>
      </c>
      <c r="AA6790">
        <v>84.614000000000004</v>
      </c>
      <c r="AB6790">
        <v>83.602999999999994</v>
      </c>
      <c r="AC6790">
        <v>82.677000000000007</v>
      </c>
      <c r="AD6790">
        <v>81.671999999999997</v>
      </c>
      <c r="AE6790">
        <v>80.48</v>
      </c>
      <c r="AF6790">
        <v>79.263000000000005</v>
      </c>
      <c r="AG6790">
        <v>77.98</v>
      </c>
      <c r="AH6790">
        <v>76.56</v>
      </c>
      <c r="AI6790">
        <v>75.004000000000005</v>
      </c>
      <c r="AJ6790">
        <v>73.432000000000002</v>
      </c>
      <c r="AK6790">
        <v>73.272999999999996</v>
      </c>
      <c r="AL6790">
        <v>73.117999999999995</v>
      </c>
      <c r="AM6790">
        <v>72.960999999999999</v>
      </c>
      <c r="AN6790" t="s">
        <v>56</v>
      </c>
      <c r="AO6790" t="s">
        <v>19</v>
      </c>
      <c r="AP6790" t="s">
        <v>102</v>
      </c>
      <c r="AQ6790" t="s">
        <v>175</v>
      </c>
    </row>
    <row r="6791" spans="1:43" x14ac:dyDescent="0.3">
      <c r="A6791" t="s">
        <v>102</v>
      </c>
      <c r="B6791" t="s">
        <v>174</v>
      </c>
      <c r="C6791" t="s">
        <v>155</v>
      </c>
      <c r="D6791" t="s">
        <v>56</v>
      </c>
      <c r="E6791" t="s">
        <v>67</v>
      </c>
      <c r="F6791" t="s">
        <v>175</v>
      </c>
      <c r="G6791" t="s">
        <v>68</v>
      </c>
      <c r="H6791">
        <v>15.997</v>
      </c>
      <c r="I6791">
        <v>15.997</v>
      </c>
      <c r="J6791">
        <v>16.643000000000001</v>
      </c>
      <c r="K6791">
        <v>17.532</v>
      </c>
      <c r="L6791">
        <v>19.373000000000001</v>
      </c>
      <c r="M6791">
        <v>21.925999999999998</v>
      </c>
      <c r="N6791">
        <v>25.221</v>
      </c>
      <c r="O6791">
        <v>28.398</v>
      </c>
      <c r="P6791">
        <v>31.503</v>
      </c>
      <c r="Q6791">
        <v>34.485999999999997</v>
      </c>
      <c r="R6791">
        <v>37.317</v>
      </c>
      <c r="S6791">
        <v>39.884</v>
      </c>
      <c r="T6791">
        <v>42.162999999999997</v>
      </c>
      <c r="U6791">
        <v>44.048999999999999</v>
      </c>
      <c r="V6791">
        <v>44.954000000000001</v>
      </c>
      <c r="W6791">
        <v>45.603000000000002</v>
      </c>
      <c r="X6791">
        <v>45.945</v>
      </c>
      <c r="Y6791">
        <v>45.685000000000002</v>
      </c>
      <c r="Z6791">
        <v>45.417000000000002</v>
      </c>
      <c r="AA6791">
        <v>44.973999999999997</v>
      </c>
      <c r="AB6791">
        <v>43.957000000000001</v>
      </c>
      <c r="AC6791">
        <v>43.103999999999999</v>
      </c>
      <c r="AD6791">
        <v>42.186</v>
      </c>
      <c r="AE6791">
        <v>41.057000000000002</v>
      </c>
      <c r="AF6791">
        <v>39.966999999999999</v>
      </c>
      <c r="AG6791">
        <v>38.875999999999998</v>
      </c>
      <c r="AH6791">
        <v>37.716000000000001</v>
      </c>
      <c r="AI6791">
        <v>36.539000000000001</v>
      </c>
      <c r="AJ6791">
        <v>35.530999999999999</v>
      </c>
      <c r="AK6791">
        <v>35.301000000000002</v>
      </c>
      <c r="AL6791">
        <v>35.076000000000001</v>
      </c>
      <c r="AM6791">
        <v>34.85</v>
      </c>
      <c r="AN6791" t="s">
        <v>56</v>
      </c>
      <c r="AO6791" t="s">
        <v>19</v>
      </c>
      <c r="AP6791" t="s">
        <v>102</v>
      </c>
      <c r="AQ6791" t="s">
        <v>175</v>
      </c>
    </row>
    <row r="6792" spans="1:43" x14ac:dyDescent="0.3">
      <c r="A6792" t="s">
        <v>102</v>
      </c>
      <c r="B6792" t="s">
        <v>174</v>
      </c>
      <c r="C6792" t="s">
        <v>155</v>
      </c>
      <c r="D6792" t="s">
        <v>56</v>
      </c>
      <c r="E6792" t="s">
        <v>69</v>
      </c>
      <c r="F6792" t="s">
        <v>175</v>
      </c>
      <c r="G6792" t="s">
        <v>70</v>
      </c>
      <c r="H6792">
        <v>225.73599999999999</v>
      </c>
      <c r="I6792">
        <v>225.73599999999999</v>
      </c>
      <c r="J6792">
        <v>227.392</v>
      </c>
      <c r="K6792">
        <v>229.78</v>
      </c>
      <c r="L6792">
        <v>235.036</v>
      </c>
      <c r="M6792">
        <v>241.607</v>
      </c>
      <c r="N6792">
        <v>250.083</v>
      </c>
      <c r="O6792">
        <v>258.25400000000002</v>
      </c>
      <c r="P6792">
        <v>266.24200000000002</v>
      </c>
      <c r="Q6792">
        <v>273.88600000000002</v>
      </c>
      <c r="R6792">
        <v>281.12200000000001</v>
      </c>
      <c r="S6792">
        <v>287.68299999999999</v>
      </c>
      <c r="T6792">
        <v>293.50099999999998</v>
      </c>
      <c r="U6792">
        <v>298.31400000000002</v>
      </c>
      <c r="V6792">
        <v>300.60899999999998</v>
      </c>
      <c r="W6792">
        <v>302.24799999999999</v>
      </c>
      <c r="X6792">
        <v>303.10000000000002</v>
      </c>
      <c r="Y6792">
        <v>302.40499999999997</v>
      </c>
      <c r="Z6792">
        <v>301.68900000000002</v>
      </c>
      <c r="AA6792">
        <v>300.52</v>
      </c>
      <c r="AB6792">
        <v>297.88200000000001</v>
      </c>
      <c r="AC6792">
        <v>295.65699999999998</v>
      </c>
      <c r="AD6792">
        <v>293.26299999999998</v>
      </c>
      <c r="AE6792">
        <v>290.32299999999998</v>
      </c>
      <c r="AF6792">
        <v>287.47699999999998</v>
      </c>
      <c r="AG6792">
        <v>284.62299999999999</v>
      </c>
      <c r="AH6792">
        <v>281.58</v>
      </c>
      <c r="AI6792">
        <v>278.48099999999999</v>
      </c>
      <c r="AJ6792">
        <v>275.8</v>
      </c>
      <c r="AK6792">
        <v>275.209</v>
      </c>
      <c r="AL6792">
        <v>274.63499999999999</v>
      </c>
      <c r="AM6792">
        <v>274.05500000000001</v>
      </c>
      <c r="AN6792" t="s">
        <v>56</v>
      </c>
      <c r="AO6792" t="s">
        <v>19</v>
      </c>
      <c r="AP6792" t="s">
        <v>102</v>
      </c>
      <c r="AQ6792" t="s">
        <v>175</v>
      </c>
    </row>
    <row r="6793" spans="1:43" x14ac:dyDescent="0.3">
      <c r="A6793" t="s">
        <v>102</v>
      </c>
      <c r="B6793" t="s">
        <v>174</v>
      </c>
      <c r="C6793" t="s">
        <v>155</v>
      </c>
      <c r="D6793" t="s">
        <v>56</v>
      </c>
      <c r="E6793" t="s">
        <v>71</v>
      </c>
      <c r="F6793" t="s">
        <v>175</v>
      </c>
      <c r="G6793" t="s">
        <v>72</v>
      </c>
      <c r="H6793">
        <v>119.205</v>
      </c>
      <c r="I6793">
        <v>119.205</v>
      </c>
      <c r="J6793">
        <v>120.268</v>
      </c>
      <c r="K6793">
        <v>121.765</v>
      </c>
      <c r="L6793">
        <v>124.967</v>
      </c>
      <c r="M6793">
        <v>129.17500000000001</v>
      </c>
      <c r="N6793">
        <v>134.607</v>
      </c>
      <c r="O6793">
        <v>139.84200000000001</v>
      </c>
      <c r="P6793">
        <v>144.96</v>
      </c>
      <c r="Q6793">
        <v>149.86699999999999</v>
      </c>
      <c r="R6793">
        <v>154.518</v>
      </c>
      <c r="S6793">
        <v>158.73500000000001</v>
      </c>
      <c r="T6793">
        <v>162.477</v>
      </c>
      <c r="U6793">
        <v>165.57300000000001</v>
      </c>
      <c r="V6793">
        <v>167.054</v>
      </c>
      <c r="W6793">
        <v>168.114</v>
      </c>
      <c r="X6793">
        <v>168.66900000000001</v>
      </c>
      <c r="Y6793">
        <v>168.232</v>
      </c>
      <c r="Z6793">
        <v>167.78200000000001</v>
      </c>
      <c r="AA6793">
        <v>167.042</v>
      </c>
      <c r="AB6793">
        <v>165.35900000000001</v>
      </c>
      <c r="AC6793">
        <v>163.94300000000001</v>
      </c>
      <c r="AD6793">
        <v>162.41999999999999</v>
      </c>
      <c r="AE6793">
        <v>160.547</v>
      </c>
      <c r="AF6793">
        <v>158.73699999999999</v>
      </c>
      <c r="AG6793">
        <v>156.92400000000001</v>
      </c>
      <c r="AH6793">
        <v>154.99299999999999</v>
      </c>
      <c r="AI6793">
        <v>153.03</v>
      </c>
      <c r="AJ6793">
        <v>151.34100000000001</v>
      </c>
      <c r="AK6793">
        <v>150.96199999999999</v>
      </c>
      <c r="AL6793">
        <v>150.59299999999999</v>
      </c>
      <c r="AM6793">
        <v>150.221</v>
      </c>
      <c r="AN6793" t="s">
        <v>56</v>
      </c>
      <c r="AO6793" t="s">
        <v>19</v>
      </c>
      <c r="AP6793" t="s">
        <v>102</v>
      </c>
      <c r="AQ6793" t="s">
        <v>175</v>
      </c>
    </row>
    <row r="6794" spans="1:43" x14ac:dyDescent="0.3">
      <c r="A6794" t="s">
        <v>102</v>
      </c>
      <c r="B6794" t="s">
        <v>174</v>
      </c>
      <c r="C6794" t="s">
        <v>155</v>
      </c>
      <c r="D6794" t="s">
        <v>56</v>
      </c>
      <c r="E6794" t="s">
        <v>73</v>
      </c>
      <c r="F6794" t="s">
        <v>175</v>
      </c>
      <c r="G6794" t="s">
        <v>74</v>
      </c>
      <c r="H6794">
        <v>0</v>
      </c>
      <c r="I6794">
        <v>0</v>
      </c>
      <c r="J6794">
        <v>0.05</v>
      </c>
      <c r="K6794">
        <v>0.24099999999999999</v>
      </c>
      <c r="L6794">
        <v>0.98</v>
      </c>
      <c r="M6794">
        <v>1.2110000000000001</v>
      </c>
      <c r="N6794">
        <v>1.5</v>
      </c>
      <c r="O6794">
        <v>1.78</v>
      </c>
      <c r="P6794">
        <v>2.0539999999999998</v>
      </c>
      <c r="Q6794">
        <v>2.286</v>
      </c>
      <c r="R6794">
        <v>2.4860000000000002</v>
      </c>
      <c r="S6794">
        <v>2.6629999999999998</v>
      </c>
      <c r="T6794">
        <v>2.8180000000000001</v>
      </c>
      <c r="U6794">
        <v>2.94</v>
      </c>
      <c r="V6794">
        <v>2.9849999999999999</v>
      </c>
      <c r="W6794">
        <v>3.008</v>
      </c>
      <c r="X6794">
        <v>3.0059999999999998</v>
      </c>
      <c r="Y6794">
        <v>2.9550000000000001</v>
      </c>
      <c r="Z6794">
        <v>2.9020000000000001</v>
      </c>
      <c r="AA6794">
        <v>2.8319999999999999</v>
      </c>
      <c r="AB6794">
        <v>2.7149999999999999</v>
      </c>
      <c r="AC6794">
        <v>2.6070000000000002</v>
      </c>
      <c r="AD6794">
        <v>2.4889999999999999</v>
      </c>
      <c r="AE6794">
        <v>2.35</v>
      </c>
      <c r="AF6794">
        <v>2.2080000000000002</v>
      </c>
      <c r="AG6794">
        <v>2.0579999999999998</v>
      </c>
      <c r="AH6794">
        <v>1.891</v>
      </c>
      <c r="AI6794">
        <v>1.7070000000000001</v>
      </c>
      <c r="AJ6794">
        <v>1.52</v>
      </c>
      <c r="AK6794">
        <v>1.502</v>
      </c>
      <c r="AL6794">
        <v>1.4850000000000001</v>
      </c>
      <c r="AM6794">
        <v>1.4670000000000001</v>
      </c>
      <c r="AN6794" t="s">
        <v>56</v>
      </c>
      <c r="AO6794" t="s">
        <v>19</v>
      </c>
      <c r="AP6794" t="s">
        <v>102</v>
      </c>
      <c r="AQ6794" t="s">
        <v>175</v>
      </c>
    </row>
    <row r="6795" spans="1:43" x14ac:dyDescent="0.3">
      <c r="A6795" t="s">
        <v>102</v>
      </c>
      <c r="B6795" t="s">
        <v>174</v>
      </c>
      <c r="C6795" t="s">
        <v>155</v>
      </c>
      <c r="D6795" t="s">
        <v>56</v>
      </c>
      <c r="E6795" t="s">
        <v>75</v>
      </c>
      <c r="F6795" t="s">
        <v>175</v>
      </c>
      <c r="G6795" t="s">
        <v>76</v>
      </c>
      <c r="H6795">
        <v>197.79499999999999</v>
      </c>
      <c r="I6795">
        <v>197.79499999999999</v>
      </c>
      <c r="J6795">
        <v>203.27099999999999</v>
      </c>
      <c r="K6795">
        <v>209.607</v>
      </c>
      <c r="L6795">
        <v>219.31299999999999</v>
      </c>
      <c r="M6795">
        <v>240.625</v>
      </c>
      <c r="N6795">
        <v>268.23899999999998</v>
      </c>
      <c r="O6795">
        <v>294.84300000000002</v>
      </c>
      <c r="P6795">
        <v>320.84300000000002</v>
      </c>
      <c r="Q6795">
        <v>346.125</v>
      </c>
      <c r="R6795">
        <v>370.32799999999997</v>
      </c>
      <c r="S6795">
        <v>392.31099999999998</v>
      </c>
      <c r="T6795">
        <v>411.85300000000001</v>
      </c>
      <c r="U6795">
        <v>428.084</v>
      </c>
      <c r="V6795">
        <v>436.00599999999997</v>
      </c>
      <c r="W6795">
        <v>441.77499999999998</v>
      </c>
      <c r="X6795">
        <v>444.96600000000001</v>
      </c>
      <c r="Y6795">
        <v>443.06200000000001</v>
      </c>
      <c r="Z6795">
        <v>441.11399999999998</v>
      </c>
      <c r="AA6795">
        <v>437.70499999999998</v>
      </c>
      <c r="AB6795">
        <v>429.47</v>
      </c>
      <c r="AC6795">
        <v>422.65100000000001</v>
      </c>
      <c r="AD6795">
        <v>415.322</v>
      </c>
      <c r="AE6795">
        <v>406.25700000000001</v>
      </c>
      <c r="AF6795">
        <v>397.584</v>
      </c>
      <c r="AG6795">
        <v>388.99099999999999</v>
      </c>
      <c r="AH6795">
        <v>379.911</v>
      </c>
      <c r="AI6795">
        <v>370.846</v>
      </c>
      <c r="AJ6795">
        <v>363.37900000000002</v>
      </c>
      <c r="AK6795">
        <v>361.42500000000001</v>
      </c>
      <c r="AL6795">
        <v>359.52499999999998</v>
      </c>
      <c r="AM6795">
        <v>357.60899999999998</v>
      </c>
      <c r="AN6795" t="s">
        <v>56</v>
      </c>
      <c r="AO6795" t="s">
        <v>19</v>
      </c>
      <c r="AP6795" t="s">
        <v>102</v>
      </c>
      <c r="AQ6795" t="s">
        <v>175</v>
      </c>
    </row>
    <row r="6796" spans="1:43" x14ac:dyDescent="0.3">
      <c r="A6796" t="s">
        <v>102</v>
      </c>
      <c r="B6796" t="s">
        <v>174</v>
      </c>
      <c r="C6796" t="s">
        <v>155</v>
      </c>
      <c r="D6796" t="s">
        <v>56</v>
      </c>
      <c r="E6796" t="s">
        <v>77</v>
      </c>
      <c r="F6796" t="s">
        <v>175</v>
      </c>
      <c r="G6796" t="s">
        <v>78</v>
      </c>
      <c r="H6796">
        <v>20.193000000000001</v>
      </c>
      <c r="I6796">
        <v>20.193000000000001</v>
      </c>
      <c r="J6796">
        <v>20.379000000000001</v>
      </c>
      <c r="K6796">
        <v>21.238</v>
      </c>
      <c r="L6796">
        <v>24.727</v>
      </c>
      <c r="M6796">
        <v>25.625</v>
      </c>
      <c r="N6796">
        <v>26.738</v>
      </c>
      <c r="O6796">
        <v>27.817</v>
      </c>
      <c r="P6796">
        <v>28.876000000000001</v>
      </c>
      <c r="Q6796">
        <v>29.736999999999998</v>
      </c>
      <c r="R6796">
        <v>30.45</v>
      </c>
      <c r="S6796">
        <v>31.082000000000001</v>
      </c>
      <c r="T6796">
        <v>31.625</v>
      </c>
      <c r="U6796">
        <v>32.048999999999999</v>
      </c>
      <c r="V6796">
        <v>32.183</v>
      </c>
      <c r="W6796">
        <v>32.235999999999997</v>
      </c>
      <c r="X6796">
        <v>32.192</v>
      </c>
      <c r="Y6796">
        <v>31.965</v>
      </c>
      <c r="Z6796">
        <v>31.725000000000001</v>
      </c>
      <c r="AA6796">
        <v>31.422000000000001</v>
      </c>
      <c r="AB6796">
        <v>30.937999999999999</v>
      </c>
      <c r="AC6796">
        <v>30.484999999999999</v>
      </c>
      <c r="AD6796">
        <v>29.992000000000001</v>
      </c>
      <c r="AE6796">
        <v>29.413</v>
      </c>
      <c r="AF6796">
        <v>28.814</v>
      </c>
      <c r="AG6796">
        <v>28.172999999999998</v>
      </c>
      <c r="AH6796">
        <v>27.457999999999998</v>
      </c>
      <c r="AI6796">
        <v>26.661999999999999</v>
      </c>
      <c r="AJ6796">
        <v>25.832000000000001</v>
      </c>
      <c r="AK6796">
        <v>25.765000000000001</v>
      </c>
      <c r="AL6796">
        <v>25.701000000000001</v>
      </c>
      <c r="AM6796">
        <v>25.635999999999999</v>
      </c>
      <c r="AN6796" t="s">
        <v>56</v>
      </c>
      <c r="AO6796" t="s">
        <v>19</v>
      </c>
      <c r="AP6796" t="s">
        <v>102</v>
      </c>
      <c r="AQ6796" t="s">
        <v>175</v>
      </c>
    </row>
    <row r="6797" spans="1:43" x14ac:dyDescent="0.3">
      <c r="A6797" t="s">
        <v>102</v>
      </c>
      <c r="B6797" t="s">
        <v>174</v>
      </c>
      <c r="C6797" t="s">
        <v>155</v>
      </c>
      <c r="D6797" t="s">
        <v>56</v>
      </c>
      <c r="E6797" t="s">
        <v>79</v>
      </c>
      <c r="F6797" t="s">
        <v>175</v>
      </c>
      <c r="G6797" t="s">
        <v>80</v>
      </c>
      <c r="H6797">
        <v>0</v>
      </c>
      <c r="I6797">
        <v>0</v>
      </c>
      <c r="J6797">
        <v>1.7000000000000001E-2</v>
      </c>
      <c r="K6797">
        <v>0.31</v>
      </c>
      <c r="L6797">
        <v>1.68</v>
      </c>
      <c r="M6797">
        <v>1.821</v>
      </c>
      <c r="N6797">
        <v>1.982</v>
      </c>
      <c r="O6797">
        <v>2.14</v>
      </c>
      <c r="P6797">
        <v>2.2959999999999998</v>
      </c>
      <c r="Q6797">
        <v>2.3759999999999999</v>
      </c>
      <c r="R6797">
        <v>2.4060000000000001</v>
      </c>
      <c r="S6797">
        <v>2.427</v>
      </c>
      <c r="T6797">
        <v>2.4369999999999998</v>
      </c>
      <c r="U6797">
        <v>2.4340000000000002</v>
      </c>
      <c r="V6797">
        <v>2.4009999999999998</v>
      </c>
      <c r="W6797">
        <v>2.359</v>
      </c>
      <c r="X6797">
        <v>2.3039999999999998</v>
      </c>
      <c r="Y6797">
        <v>2.2290000000000001</v>
      </c>
      <c r="Z6797">
        <v>2.149</v>
      </c>
      <c r="AA6797">
        <v>2.0590000000000002</v>
      </c>
      <c r="AB6797">
        <v>1.9470000000000001</v>
      </c>
      <c r="AC6797">
        <v>1.8320000000000001</v>
      </c>
      <c r="AD6797">
        <v>1.7050000000000001</v>
      </c>
      <c r="AE6797">
        <v>1.5620000000000001</v>
      </c>
      <c r="AF6797">
        <v>1.405</v>
      </c>
      <c r="AG6797">
        <v>1.23</v>
      </c>
      <c r="AH6797">
        <v>1.0289999999999999</v>
      </c>
      <c r="AI6797">
        <v>0.79400000000000004</v>
      </c>
      <c r="AJ6797">
        <v>0.52600000000000002</v>
      </c>
      <c r="AK6797">
        <v>0.52</v>
      </c>
      <c r="AL6797">
        <v>0.51400000000000001</v>
      </c>
      <c r="AM6797">
        <v>0.50800000000000001</v>
      </c>
      <c r="AN6797" t="s">
        <v>56</v>
      </c>
      <c r="AO6797" t="s">
        <v>19</v>
      </c>
      <c r="AP6797" t="s">
        <v>102</v>
      </c>
      <c r="AQ6797" t="s">
        <v>175</v>
      </c>
    </row>
    <row r="6798" spans="1:43" x14ac:dyDescent="0.3">
      <c r="A6798" t="s">
        <v>102</v>
      </c>
      <c r="B6798" t="s">
        <v>174</v>
      </c>
      <c r="C6798" t="s">
        <v>155</v>
      </c>
      <c r="D6798" t="s">
        <v>56</v>
      </c>
      <c r="E6798" t="s">
        <v>81</v>
      </c>
      <c r="F6798" t="s">
        <v>175</v>
      </c>
      <c r="G6798" t="s">
        <v>82</v>
      </c>
      <c r="H6798">
        <v>0</v>
      </c>
      <c r="I6798">
        <v>0</v>
      </c>
      <c r="J6798">
        <v>0</v>
      </c>
      <c r="K6798">
        <v>0.217</v>
      </c>
      <c r="L6798">
        <v>1.2829999999999999</v>
      </c>
      <c r="M6798">
        <v>1.3420000000000001</v>
      </c>
      <c r="N6798">
        <v>1.4</v>
      </c>
      <c r="O6798">
        <v>1.4590000000000001</v>
      </c>
      <c r="P6798">
        <v>1.5169999999999999</v>
      </c>
      <c r="Q6798">
        <v>1.5169999999999999</v>
      </c>
      <c r="R6798">
        <v>1.48</v>
      </c>
      <c r="S6798">
        <v>1.4410000000000001</v>
      </c>
      <c r="T6798">
        <v>1.4</v>
      </c>
      <c r="U6798">
        <v>1.3560000000000001</v>
      </c>
      <c r="V6798">
        <v>1.3109999999999999</v>
      </c>
      <c r="W6798">
        <v>1.262</v>
      </c>
      <c r="X6798">
        <v>1.2110000000000001</v>
      </c>
      <c r="Y6798">
        <v>1.1559999999999999</v>
      </c>
      <c r="Z6798">
        <v>1.097</v>
      </c>
      <c r="AA6798">
        <v>1.034</v>
      </c>
      <c r="AB6798">
        <v>0.96499999999999997</v>
      </c>
      <c r="AC6798">
        <v>0.89100000000000001</v>
      </c>
      <c r="AD6798">
        <v>0.80900000000000005</v>
      </c>
      <c r="AE6798">
        <v>0.71699999999999997</v>
      </c>
      <c r="AF6798">
        <v>0.61499999999999999</v>
      </c>
      <c r="AG6798">
        <v>0.497</v>
      </c>
      <c r="AH6798">
        <v>0.36</v>
      </c>
      <c r="AI6798">
        <v>0.19500000000000001</v>
      </c>
      <c r="AJ6798">
        <v>1E-3</v>
      </c>
      <c r="AK6798">
        <v>1E-3</v>
      </c>
      <c r="AL6798">
        <v>1E-3</v>
      </c>
      <c r="AM6798">
        <v>1E-3</v>
      </c>
      <c r="AN6798" t="s">
        <v>56</v>
      </c>
      <c r="AO6798" t="s">
        <v>19</v>
      </c>
      <c r="AP6798" t="s">
        <v>102</v>
      </c>
      <c r="AQ6798" t="s">
        <v>175</v>
      </c>
    </row>
    <row r="6799" spans="1:43" x14ac:dyDescent="0.3">
      <c r="A6799" t="s">
        <v>102</v>
      </c>
      <c r="B6799" t="s">
        <v>174</v>
      </c>
      <c r="C6799" t="s">
        <v>155</v>
      </c>
      <c r="D6799" t="s">
        <v>56</v>
      </c>
      <c r="E6799" t="s">
        <v>83</v>
      </c>
      <c r="F6799" t="s">
        <v>175</v>
      </c>
      <c r="G6799" t="s">
        <v>84</v>
      </c>
      <c r="H6799">
        <v>0</v>
      </c>
      <c r="I6799">
        <v>0</v>
      </c>
      <c r="J6799">
        <v>0</v>
      </c>
      <c r="K6799">
        <v>0.13600000000000001</v>
      </c>
      <c r="L6799">
        <v>0.80600000000000005</v>
      </c>
      <c r="M6799">
        <v>0.84299999999999997</v>
      </c>
      <c r="N6799">
        <v>0.88100000000000001</v>
      </c>
      <c r="O6799">
        <v>0.91800000000000004</v>
      </c>
      <c r="P6799">
        <v>0.95499999999999996</v>
      </c>
      <c r="Q6799">
        <v>0.95599999999999996</v>
      </c>
      <c r="R6799">
        <v>0.93300000000000005</v>
      </c>
      <c r="S6799">
        <v>0.90900000000000003</v>
      </c>
      <c r="T6799">
        <v>0.88400000000000001</v>
      </c>
      <c r="U6799">
        <v>0.85699999999999998</v>
      </c>
      <c r="V6799">
        <v>0.82799999999999996</v>
      </c>
      <c r="W6799">
        <v>0.79800000000000004</v>
      </c>
      <c r="X6799">
        <v>0.76600000000000001</v>
      </c>
      <c r="Y6799">
        <v>0.73099999999999998</v>
      </c>
      <c r="Z6799">
        <v>0.69399999999999995</v>
      </c>
      <c r="AA6799">
        <v>0.65500000000000003</v>
      </c>
      <c r="AB6799">
        <v>0.61199999999999999</v>
      </c>
      <c r="AC6799">
        <v>0.56499999999999995</v>
      </c>
      <c r="AD6799">
        <v>0.51300000000000001</v>
      </c>
      <c r="AE6799">
        <v>0.45500000000000002</v>
      </c>
      <c r="AF6799">
        <v>0.39100000000000001</v>
      </c>
      <c r="AG6799">
        <v>0.317</v>
      </c>
      <c r="AH6799">
        <v>0.23</v>
      </c>
      <c r="AI6799">
        <v>0.127</v>
      </c>
      <c r="AJ6799">
        <v>5.0000000000000001E-3</v>
      </c>
      <c r="AK6799">
        <v>5.0000000000000001E-3</v>
      </c>
      <c r="AL6799">
        <v>5.0000000000000001E-3</v>
      </c>
      <c r="AM6799">
        <v>4.0000000000000001E-3</v>
      </c>
      <c r="AN6799" t="s">
        <v>56</v>
      </c>
      <c r="AO6799" t="s">
        <v>19</v>
      </c>
      <c r="AP6799" t="s">
        <v>102</v>
      </c>
      <c r="AQ6799" t="s">
        <v>175</v>
      </c>
    </row>
    <row r="6800" spans="1:43" x14ac:dyDescent="0.3">
      <c r="A6800" t="s">
        <v>102</v>
      </c>
      <c r="B6800" t="s">
        <v>174</v>
      </c>
      <c r="C6800" t="s">
        <v>155</v>
      </c>
      <c r="D6800" t="s">
        <v>56</v>
      </c>
      <c r="E6800" t="s">
        <v>85</v>
      </c>
      <c r="F6800" t="s">
        <v>175</v>
      </c>
      <c r="G6800" t="s">
        <v>86</v>
      </c>
      <c r="H6800">
        <v>38.049999999999997</v>
      </c>
      <c r="I6800">
        <v>38.049999999999997</v>
      </c>
      <c r="J6800">
        <v>38.052</v>
      </c>
      <c r="K6800">
        <v>38.219000000000001</v>
      </c>
      <c r="L6800">
        <v>39.034999999999997</v>
      </c>
      <c r="M6800">
        <v>39.087000000000003</v>
      </c>
      <c r="N6800">
        <v>39.142000000000003</v>
      </c>
      <c r="O6800">
        <v>39.195999999999998</v>
      </c>
      <c r="P6800">
        <v>39.25</v>
      </c>
      <c r="Q6800">
        <v>39.259</v>
      </c>
      <c r="R6800">
        <v>39.24</v>
      </c>
      <c r="S6800">
        <v>39.218000000000004</v>
      </c>
      <c r="T6800">
        <v>39.194000000000003</v>
      </c>
      <c r="U6800">
        <v>39.167000000000002</v>
      </c>
      <c r="V6800">
        <v>39.134999999999998</v>
      </c>
      <c r="W6800">
        <v>39.1</v>
      </c>
      <c r="X6800">
        <v>39.061999999999998</v>
      </c>
      <c r="Y6800">
        <v>39.020000000000003</v>
      </c>
      <c r="Z6800">
        <v>38.973999999999997</v>
      </c>
      <c r="AA6800">
        <v>38.924999999999997</v>
      </c>
      <c r="AB6800">
        <v>38.869999999999997</v>
      </c>
      <c r="AC6800">
        <v>38.81</v>
      </c>
      <c r="AD6800">
        <v>38.744999999999997</v>
      </c>
      <c r="AE6800">
        <v>38.671999999999997</v>
      </c>
      <c r="AF6800">
        <v>38.591000000000001</v>
      </c>
      <c r="AG6800">
        <v>38.497999999999998</v>
      </c>
      <c r="AH6800">
        <v>38.390999999999998</v>
      </c>
      <c r="AI6800">
        <v>38.262</v>
      </c>
      <c r="AJ6800">
        <v>38.112000000000002</v>
      </c>
      <c r="AK6800">
        <v>38.110999999999997</v>
      </c>
      <c r="AL6800">
        <v>38.11</v>
      </c>
      <c r="AM6800">
        <v>38.109000000000002</v>
      </c>
      <c r="AN6800" t="s">
        <v>56</v>
      </c>
      <c r="AO6800" t="s">
        <v>19</v>
      </c>
      <c r="AP6800" t="s">
        <v>102</v>
      </c>
      <c r="AQ6800" t="s">
        <v>175</v>
      </c>
    </row>
    <row r="6801" spans="1:43" x14ac:dyDescent="0.3">
      <c r="A6801" t="s">
        <v>102</v>
      </c>
      <c r="B6801" t="s">
        <v>174</v>
      </c>
      <c r="C6801" t="s">
        <v>155</v>
      </c>
      <c r="D6801" t="s">
        <v>56</v>
      </c>
      <c r="E6801" t="s">
        <v>87</v>
      </c>
      <c r="F6801" t="s">
        <v>175</v>
      </c>
      <c r="G6801" t="s">
        <v>88</v>
      </c>
      <c r="H6801">
        <v>0</v>
      </c>
      <c r="I6801">
        <v>0</v>
      </c>
      <c r="J6801">
        <v>4.0000000000000001E-3</v>
      </c>
      <c r="K6801">
        <v>0.27900000000000003</v>
      </c>
      <c r="L6801">
        <v>1.6180000000000001</v>
      </c>
      <c r="M6801">
        <v>1.7050000000000001</v>
      </c>
      <c r="N6801">
        <v>1.796</v>
      </c>
      <c r="O6801">
        <v>1.887</v>
      </c>
      <c r="P6801">
        <v>1.9770000000000001</v>
      </c>
      <c r="Q6801">
        <v>1.9930000000000001</v>
      </c>
      <c r="R6801">
        <v>1.962</v>
      </c>
      <c r="S6801">
        <v>1.9279999999999999</v>
      </c>
      <c r="T6801">
        <v>1.889</v>
      </c>
      <c r="U6801">
        <v>1.845</v>
      </c>
      <c r="V6801">
        <v>1.7929999999999999</v>
      </c>
      <c r="W6801">
        <v>1.736</v>
      </c>
      <c r="X6801">
        <v>1.6739999999999999</v>
      </c>
      <c r="Y6801">
        <v>1.6040000000000001</v>
      </c>
      <c r="Z6801">
        <v>1.5289999999999999</v>
      </c>
      <c r="AA6801">
        <v>1.448</v>
      </c>
      <c r="AB6801">
        <v>1.357</v>
      </c>
      <c r="AC6801">
        <v>1.26</v>
      </c>
      <c r="AD6801">
        <v>1.1519999999999999</v>
      </c>
      <c r="AE6801">
        <v>1.032</v>
      </c>
      <c r="AF6801">
        <v>0.89800000000000002</v>
      </c>
      <c r="AG6801">
        <v>0.745</v>
      </c>
      <c r="AH6801">
        <v>0.56799999999999995</v>
      </c>
      <c r="AI6801">
        <v>0.35599999999999998</v>
      </c>
      <c r="AJ6801">
        <v>0.109</v>
      </c>
      <c r="AK6801">
        <v>0.107</v>
      </c>
      <c r="AL6801">
        <v>0.106</v>
      </c>
      <c r="AM6801">
        <v>0.105</v>
      </c>
      <c r="AN6801" t="s">
        <v>56</v>
      </c>
      <c r="AO6801" t="s">
        <v>19</v>
      </c>
      <c r="AP6801" t="s">
        <v>102</v>
      </c>
      <c r="AQ6801" t="s">
        <v>175</v>
      </c>
    </row>
    <row r="6802" spans="1:43" x14ac:dyDescent="0.3">
      <c r="A6802" t="s">
        <v>102</v>
      </c>
      <c r="B6802" t="s">
        <v>174</v>
      </c>
      <c r="C6802" t="s">
        <v>155</v>
      </c>
      <c r="D6802" t="s">
        <v>56</v>
      </c>
      <c r="E6802" t="s">
        <v>89</v>
      </c>
      <c r="F6802" t="s">
        <v>175</v>
      </c>
      <c r="G6802" t="s">
        <v>90</v>
      </c>
      <c r="H6802">
        <v>71.694000000000003</v>
      </c>
      <c r="I6802">
        <v>76.694000000000003</v>
      </c>
      <c r="J6802">
        <v>77.177999999999997</v>
      </c>
      <c r="K6802">
        <v>79.302999999999997</v>
      </c>
      <c r="L6802">
        <v>87.86</v>
      </c>
      <c r="M6802">
        <v>90.165000000000006</v>
      </c>
      <c r="N6802">
        <v>93.027000000000001</v>
      </c>
      <c r="O6802">
        <v>95.8</v>
      </c>
      <c r="P6802">
        <v>98.52</v>
      </c>
      <c r="Q6802">
        <v>100.755</v>
      </c>
      <c r="R6802">
        <v>102.623</v>
      </c>
      <c r="S6802">
        <v>104.283</v>
      </c>
      <c r="T6802">
        <v>105.712</v>
      </c>
      <c r="U6802">
        <v>106.834</v>
      </c>
      <c r="V6802">
        <v>107.203</v>
      </c>
      <c r="W6802">
        <v>107.363</v>
      </c>
      <c r="X6802">
        <v>107.27200000000001</v>
      </c>
      <c r="Y6802">
        <v>106.708</v>
      </c>
      <c r="Z6802">
        <v>106.11199999999999</v>
      </c>
      <c r="AA6802">
        <v>105.355</v>
      </c>
      <c r="AB6802">
        <v>104.133</v>
      </c>
      <c r="AC6802">
        <v>102.991</v>
      </c>
      <c r="AD6802">
        <v>101.751</v>
      </c>
      <c r="AE6802">
        <v>100.29</v>
      </c>
      <c r="AF6802">
        <v>98.781999999999996</v>
      </c>
      <c r="AG6802">
        <v>97.174000000000007</v>
      </c>
      <c r="AH6802">
        <v>95.382000000000005</v>
      </c>
      <c r="AI6802">
        <v>93.393000000000001</v>
      </c>
      <c r="AJ6802">
        <v>91.331000000000003</v>
      </c>
      <c r="AK6802">
        <v>91.158000000000001</v>
      </c>
      <c r="AL6802">
        <v>90.99</v>
      </c>
      <c r="AM6802">
        <v>90.820999999999998</v>
      </c>
      <c r="AN6802" t="s">
        <v>56</v>
      </c>
      <c r="AO6802" t="s">
        <v>19</v>
      </c>
      <c r="AP6802" t="s">
        <v>102</v>
      </c>
      <c r="AQ6802" t="s">
        <v>175</v>
      </c>
    </row>
    <row r="6803" spans="1:43" x14ac:dyDescent="0.3">
      <c r="A6803" t="s">
        <v>102</v>
      </c>
      <c r="B6803" t="s">
        <v>174</v>
      </c>
      <c r="C6803" t="s">
        <v>155</v>
      </c>
      <c r="D6803" t="s">
        <v>56</v>
      </c>
      <c r="E6803" t="s">
        <v>91</v>
      </c>
      <c r="F6803" t="s">
        <v>175</v>
      </c>
      <c r="G6803" t="s">
        <v>92</v>
      </c>
      <c r="H6803">
        <v>0</v>
      </c>
      <c r="I6803">
        <v>0</v>
      </c>
      <c r="J6803">
        <v>1.2999999999999999E-2</v>
      </c>
      <c r="K6803">
        <v>3.5000000000000003E-2</v>
      </c>
      <c r="L6803">
        <v>0.09</v>
      </c>
      <c r="M6803">
        <v>0.14399999999999999</v>
      </c>
      <c r="N6803">
        <v>0.21199999999999999</v>
      </c>
      <c r="O6803">
        <v>0.27900000000000003</v>
      </c>
      <c r="P6803">
        <v>0.34300000000000003</v>
      </c>
      <c r="Q6803">
        <v>0.40500000000000003</v>
      </c>
      <c r="R6803">
        <v>0.46200000000000002</v>
      </c>
      <c r="S6803">
        <v>0.51400000000000001</v>
      </c>
      <c r="T6803">
        <v>0.56000000000000005</v>
      </c>
      <c r="U6803">
        <v>0.59899999999999998</v>
      </c>
      <c r="V6803">
        <v>0.61599999999999999</v>
      </c>
      <c r="W6803">
        <v>0.629</v>
      </c>
      <c r="X6803">
        <v>0.63500000000000001</v>
      </c>
      <c r="Y6803">
        <v>0.629</v>
      </c>
      <c r="Z6803">
        <v>0.622</v>
      </c>
      <c r="AA6803">
        <v>0.61199999999999999</v>
      </c>
      <c r="AB6803">
        <v>0.59</v>
      </c>
      <c r="AC6803">
        <v>0.57199999999999995</v>
      </c>
      <c r="AD6803">
        <v>0.55100000000000005</v>
      </c>
      <c r="AE6803">
        <v>0.52700000000000002</v>
      </c>
      <c r="AF6803">
        <v>0.503</v>
      </c>
      <c r="AG6803">
        <v>0.47799999999999998</v>
      </c>
      <c r="AH6803">
        <v>0.45200000000000001</v>
      </c>
      <c r="AI6803">
        <v>0.42499999999999999</v>
      </c>
      <c r="AJ6803">
        <v>0.40100000000000002</v>
      </c>
      <c r="AK6803">
        <v>0.39700000000000002</v>
      </c>
      <c r="AL6803">
        <v>0.39200000000000002</v>
      </c>
      <c r="AM6803">
        <v>0.38700000000000001</v>
      </c>
      <c r="AN6803" t="s">
        <v>56</v>
      </c>
      <c r="AO6803" t="s">
        <v>19</v>
      </c>
      <c r="AP6803" t="s">
        <v>102</v>
      </c>
      <c r="AQ6803" t="s">
        <v>175</v>
      </c>
    </row>
    <row r="6804" spans="1:43" x14ac:dyDescent="0.3">
      <c r="A6804" t="s">
        <v>102</v>
      </c>
      <c r="B6804" t="s">
        <v>174</v>
      </c>
      <c r="C6804" t="s">
        <v>155</v>
      </c>
      <c r="D6804" t="s">
        <v>56</v>
      </c>
      <c r="E6804" t="s">
        <v>93</v>
      </c>
      <c r="F6804" t="s">
        <v>175</v>
      </c>
      <c r="G6804" t="s">
        <v>94</v>
      </c>
      <c r="H6804">
        <v>41.7</v>
      </c>
      <c r="I6804">
        <v>71.7</v>
      </c>
      <c r="J6804">
        <v>73.081000000000003</v>
      </c>
      <c r="K6804">
        <v>74.882999999999996</v>
      </c>
      <c r="L6804">
        <v>78.33</v>
      </c>
      <c r="M6804">
        <v>83.760999999999996</v>
      </c>
      <c r="N6804">
        <v>90.781000000000006</v>
      </c>
      <c r="O6804">
        <v>97.546000000000006</v>
      </c>
      <c r="P6804">
        <v>104.15900000000001</v>
      </c>
      <c r="Q6804">
        <v>110.536</v>
      </c>
      <c r="R6804">
        <v>116.60599999999999</v>
      </c>
      <c r="S6804">
        <v>122.114</v>
      </c>
      <c r="T6804">
        <v>127.005</v>
      </c>
      <c r="U6804">
        <v>131.05799999999999</v>
      </c>
      <c r="V6804">
        <v>133.01300000000001</v>
      </c>
      <c r="W6804">
        <v>134.423</v>
      </c>
      <c r="X6804">
        <v>135.179</v>
      </c>
      <c r="Y6804">
        <v>134.648</v>
      </c>
      <c r="Z6804">
        <v>134.101</v>
      </c>
      <c r="AA6804">
        <v>133.18199999999999</v>
      </c>
      <c r="AB6804">
        <v>131.041</v>
      </c>
      <c r="AC6804">
        <v>129.251</v>
      </c>
      <c r="AD6804">
        <v>127.325</v>
      </c>
      <c r="AE6804">
        <v>124.953</v>
      </c>
      <c r="AF6804">
        <v>122.669</v>
      </c>
      <c r="AG6804">
        <v>120.392</v>
      </c>
      <c r="AH6804">
        <v>117.973</v>
      </c>
      <c r="AI6804">
        <v>115.532</v>
      </c>
      <c r="AJ6804">
        <v>113.467</v>
      </c>
      <c r="AK6804">
        <v>112.974</v>
      </c>
      <c r="AL6804">
        <v>112.494</v>
      </c>
      <c r="AM6804">
        <v>112.011</v>
      </c>
      <c r="AN6804" t="s">
        <v>56</v>
      </c>
      <c r="AO6804" t="s">
        <v>19</v>
      </c>
      <c r="AP6804" t="s">
        <v>102</v>
      </c>
      <c r="AQ6804" t="s">
        <v>175</v>
      </c>
    </row>
    <row r="6805" spans="1:43" x14ac:dyDescent="0.3">
      <c r="A6805" t="s">
        <v>102</v>
      </c>
      <c r="B6805" t="s">
        <v>174</v>
      </c>
      <c r="C6805" t="s">
        <v>155</v>
      </c>
      <c r="D6805" t="s">
        <v>56</v>
      </c>
      <c r="E6805" t="s">
        <v>95</v>
      </c>
      <c r="F6805" t="s">
        <v>175</v>
      </c>
      <c r="G6805" t="s">
        <v>96</v>
      </c>
      <c r="H6805">
        <v>53.844999999999999</v>
      </c>
      <c r="I6805">
        <v>53.844999999999999</v>
      </c>
      <c r="J6805">
        <v>55.104999999999997</v>
      </c>
      <c r="K6805">
        <v>57.435000000000002</v>
      </c>
      <c r="L6805">
        <v>63.954999999999998</v>
      </c>
      <c r="M6805">
        <v>69.094999999999999</v>
      </c>
      <c r="N6805">
        <v>75.685000000000002</v>
      </c>
      <c r="O6805">
        <v>82.042000000000002</v>
      </c>
      <c r="P6805">
        <v>88.260999999999996</v>
      </c>
      <c r="Q6805">
        <v>94.078999999999994</v>
      </c>
      <c r="R6805">
        <v>99.498999999999995</v>
      </c>
      <c r="S6805">
        <v>104.4</v>
      </c>
      <c r="T6805">
        <v>108.732</v>
      </c>
      <c r="U6805">
        <v>112.29300000000001</v>
      </c>
      <c r="V6805">
        <v>113.932</v>
      </c>
      <c r="W6805">
        <v>115.065</v>
      </c>
      <c r="X6805">
        <v>115.592</v>
      </c>
      <c r="Y6805">
        <v>114.93300000000001</v>
      </c>
      <c r="Z6805">
        <v>114.249</v>
      </c>
      <c r="AA6805">
        <v>113.211</v>
      </c>
      <c r="AB6805">
        <v>111.04</v>
      </c>
      <c r="AC6805">
        <v>109.17100000000001</v>
      </c>
      <c r="AD6805">
        <v>107.154</v>
      </c>
      <c r="AE6805">
        <v>104.70099999999999</v>
      </c>
      <c r="AF6805">
        <v>102.292</v>
      </c>
      <c r="AG6805">
        <v>99.841999999999999</v>
      </c>
      <c r="AH6805">
        <v>97.200999999999993</v>
      </c>
      <c r="AI6805">
        <v>94.453000000000003</v>
      </c>
      <c r="AJ6805">
        <v>91.953999999999994</v>
      </c>
      <c r="AK6805">
        <v>91.504000000000005</v>
      </c>
      <c r="AL6805">
        <v>91.066999999999993</v>
      </c>
      <c r="AM6805">
        <v>90.626000000000005</v>
      </c>
      <c r="AN6805" t="s">
        <v>56</v>
      </c>
      <c r="AO6805" t="s">
        <v>19</v>
      </c>
      <c r="AP6805" t="s">
        <v>102</v>
      </c>
      <c r="AQ6805" t="s">
        <v>175</v>
      </c>
    </row>
    <row r="6806" spans="1:43" x14ac:dyDescent="0.3">
      <c r="A6806" t="s">
        <v>102</v>
      </c>
      <c r="B6806" t="s">
        <v>174</v>
      </c>
      <c r="C6806" t="s">
        <v>155</v>
      </c>
      <c r="D6806" t="s">
        <v>56</v>
      </c>
      <c r="E6806" t="s">
        <v>97</v>
      </c>
      <c r="F6806" t="s">
        <v>175</v>
      </c>
      <c r="G6806" t="s">
        <v>98</v>
      </c>
      <c r="H6806">
        <v>16.335000000000001</v>
      </c>
      <c r="I6806">
        <v>16.335000000000001</v>
      </c>
      <c r="J6806">
        <v>17.684000000000001</v>
      </c>
      <c r="K6806">
        <v>19.984999999999999</v>
      </c>
      <c r="L6806">
        <v>26.016999999999999</v>
      </c>
      <c r="M6806">
        <v>31.466000000000001</v>
      </c>
      <c r="N6806">
        <v>38.468000000000004</v>
      </c>
      <c r="O6806">
        <v>45.220999999999997</v>
      </c>
      <c r="P6806">
        <v>51.826000000000001</v>
      </c>
      <c r="Q6806">
        <v>58.054000000000002</v>
      </c>
      <c r="R6806">
        <v>63.887999999999998</v>
      </c>
      <c r="S6806">
        <v>69.17</v>
      </c>
      <c r="T6806">
        <v>73.843000000000004</v>
      </c>
      <c r="U6806">
        <v>77.692999999999998</v>
      </c>
      <c r="V6806">
        <v>79.489000000000004</v>
      </c>
      <c r="W6806">
        <v>80.744</v>
      </c>
      <c r="X6806">
        <v>81.353999999999999</v>
      </c>
      <c r="Y6806">
        <v>80.697999999999993</v>
      </c>
      <c r="Z6806">
        <v>80.018000000000001</v>
      </c>
      <c r="AA6806">
        <v>78.962000000000003</v>
      </c>
      <c r="AB6806">
        <v>76.7</v>
      </c>
      <c r="AC6806">
        <v>74.765000000000001</v>
      </c>
      <c r="AD6806">
        <v>72.679000000000002</v>
      </c>
      <c r="AE6806">
        <v>70.135000000000005</v>
      </c>
      <c r="AF6806">
        <v>67.647000000000006</v>
      </c>
      <c r="AG6806">
        <v>65.129000000000005</v>
      </c>
      <c r="AH6806">
        <v>62.424999999999997</v>
      </c>
      <c r="AI6806">
        <v>59.63</v>
      </c>
      <c r="AJ6806">
        <v>57.127000000000002</v>
      </c>
      <c r="AK6806">
        <v>56.646000000000001</v>
      </c>
      <c r="AL6806">
        <v>56.177999999999997</v>
      </c>
      <c r="AM6806">
        <v>55.706000000000003</v>
      </c>
      <c r="AN6806" t="s">
        <v>56</v>
      </c>
      <c r="AO6806" t="s">
        <v>19</v>
      </c>
      <c r="AP6806" t="s">
        <v>102</v>
      </c>
      <c r="AQ6806" t="s">
        <v>175</v>
      </c>
    </row>
    <row r="6807" spans="1:43" x14ac:dyDescent="0.3">
      <c r="A6807" t="s">
        <v>102</v>
      </c>
      <c r="B6807" t="s">
        <v>174</v>
      </c>
      <c r="C6807" t="s">
        <v>155</v>
      </c>
      <c r="D6807" t="s">
        <v>56</v>
      </c>
      <c r="E6807" t="s">
        <v>99</v>
      </c>
      <c r="F6807" t="s">
        <v>175</v>
      </c>
      <c r="G6807" t="s">
        <v>100</v>
      </c>
      <c r="H6807">
        <v>0</v>
      </c>
      <c r="I6807">
        <v>0</v>
      </c>
      <c r="J6807">
        <v>4.7E-2</v>
      </c>
      <c r="K6807">
        <v>0.14399999999999999</v>
      </c>
      <c r="L6807">
        <v>0.439</v>
      </c>
      <c r="M6807">
        <v>0.63400000000000001</v>
      </c>
      <c r="N6807">
        <v>0.88200000000000001</v>
      </c>
      <c r="O6807">
        <v>1.1220000000000001</v>
      </c>
      <c r="P6807">
        <v>1.357</v>
      </c>
      <c r="Q6807">
        <v>1.5740000000000001</v>
      </c>
      <c r="R6807">
        <v>1.7749999999999999</v>
      </c>
      <c r="S6807">
        <v>1.956</v>
      </c>
      <c r="T6807">
        <v>2.1150000000000002</v>
      </c>
      <c r="U6807">
        <v>2.246</v>
      </c>
      <c r="V6807">
        <v>2.3050000000000002</v>
      </c>
      <c r="W6807">
        <v>2.3450000000000002</v>
      </c>
      <c r="X6807">
        <v>2.3620000000000001</v>
      </c>
      <c r="Y6807">
        <v>2.335</v>
      </c>
      <c r="Z6807">
        <v>2.3069999999999999</v>
      </c>
      <c r="AA6807">
        <v>2.2650000000000001</v>
      </c>
      <c r="AB6807">
        <v>2.181</v>
      </c>
      <c r="AC6807">
        <v>2.1070000000000002</v>
      </c>
      <c r="AD6807">
        <v>2.028</v>
      </c>
      <c r="AE6807">
        <v>1.9319999999999999</v>
      </c>
      <c r="AF6807">
        <v>1.837</v>
      </c>
      <c r="AG6807">
        <v>1.74</v>
      </c>
      <c r="AH6807">
        <v>1.635</v>
      </c>
      <c r="AI6807">
        <v>1.5249999999999999</v>
      </c>
      <c r="AJ6807">
        <v>1.4219999999999999</v>
      </c>
      <c r="AK6807">
        <v>1.405</v>
      </c>
      <c r="AL6807">
        <v>1.389</v>
      </c>
      <c r="AM6807">
        <v>1.3720000000000001</v>
      </c>
      <c r="AN6807" t="s">
        <v>56</v>
      </c>
      <c r="AO6807" t="s">
        <v>19</v>
      </c>
      <c r="AP6807" t="s">
        <v>102</v>
      </c>
      <c r="AQ6807" t="s">
        <v>175</v>
      </c>
    </row>
    <row r="6808" spans="1:43" x14ac:dyDescent="0.3">
      <c r="A6808" t="s">
        <v>102</v>
      </c>
      <c r="B6808" t="s">
        <v>176</v>
      </c>
      <c r="C6808" t="s">
        <v>155</v>
      </c>
      <c r="D6808" t="s">
        <v>15</v>
      </c>
      <c r="E6808" t="s">
        <v>16</v>
      </c>
      <c r="F6808" t="s">
        <v>177</v>
      </c>
      <c r="G6808" t="s">
        <v>18</v>
      </c>
      <c r="H6808">
        <v>0</v>
      </c>
      <c r="I6808">
        <v>0</v>
      </c>
      <c r="J6808">
        <v>0.378</v>
      </c>
      <c r="K6808">
        <v>0.75600000000000001</v>
      </c>
      <c r="L6808">
        <v>1.135</v>
      </c>
      <c r="M6808">
        <v>2.766</v>
      </c>
      <c r="N6808">
        <v>5.0190000000000001</v>
      </c>
      <c r="O6808">
        <v>7.2030000000000003</v>
      </c>
      <c r="P6808">
        <v>9.3249999999999993</v>
      </c>
      <c r="Q6808">
        <v>11.426</v>
      </c>
      <c r="R6808">
        <v>13.462</v>
      </c>
      <c r="S6808">
        <v>15.342000000000001</v>
      </c>
      <c r="T6808">
        <v>17.013000000000002</v>
      </c>
      <c r="U6808">
        <v>18.393000000000001</v>
      </c>
      <c r="V6808">
        <v>19.061</v>
      </c>
      <c r="W6808">
        <v>19.54</v>
      </c>
      <c r="X6808">
        <v>19.792000000000002</v>
      </c>
      <c r="Y6808">
        <v>19.649999999999999</v>
      </c>
      <c r="Z6808">
        <v>19.518999999999998</v>
      </c>
      <c r="AA6808">
        <v>19.23</v>
      </c>
      <c r="AB6808">
        <v>18.643999999999998</v>
      </c>
      <c r="AC6808">
        <v>18.181999999999999</v>
      </c>
      <c r="AD6808">
        <v>17.652999999999999</v>
      </c>
      <c r="AE6808">
        <v>17.010000000000002</v>
      </c>
      <c r="AF6808">
        <v>16.413</v>
      </c>
      <c r="AG6808">
        <v>15.834</v>
      </c>
      <c r="AH6808">
        <v>15.233000000000001</v>
      </c>
      <c r="AI6808">
        <v>14.638999999999999</v>
      </c>
      <c r="AJ6808">
        <v>14.212999999999999</v>
      </c>
      <c r="AK6808">
        <v>13.635999999999999</v>
      </c>
      <c r="AL6808">
        <v>13.234999999999999</v>
      </c>
      <c r="AM6808">
        <v>12.997999999999999</v>
      </c>
      <c r="AN6808" t="s">
        <v>15</v>
      </c>
      <c r="AO6808" t="s">
        <v>19</v>
      </c>
      <c r="AP6808" t="s">
        <v>102</v>
      </c>
      <c r="AQ6808" t="s">
        <v>177</v>
      </c>
    </row>
    <row r="6809" spans="1:43" x14ac:dyDescent="0.3">
      <c r="A6809" t="s">
        <v>102</v>
      </c>
      <c r="B6809" t="s">
        <v>176</v>
      </c>
      <c r="C6809" t="s">
        <v>155</v>
      </c>
      <c r="D6809" t="s">
        <v>15</v>
      </c>
      <c r="E6809" t="s">
        <v>20</v>
      </c>
      <c r="F6809" t="s">
        <v>177</v>
      </c>
      <c r="G6809" t="s">
        <v>21</v>
      </c>
      <c r="H6809">
        <v>0</v>
      </c>
      <c r="I6809">
        <v>0</v>
      </c>
      <c r="J6809">
        <v>0.66900000000000004</v>
      </c>
      <c r="K6809">
        <v>1.337</v>
      </c>
      <c r="L6809">
        <v>2.0059999999999998</v>
      </c>
      <c r="M6809">
        <v>4.891</v>
      </c>
      <c r="N6809">
        <v>8.875</v>
      </c>
      <c r="O6809">
        <v>12.736000000000001</v>
      </c>
      <c r="P6809">
        <v>16.488</v>
      </c>
      <c r="Q6809">
        <v>20.202999999999999</v>
      </c>
      <c r="R6809">
        <v>23.802</v>
      </c>
      <c r="S6809">
        <v>27.126000000000001</v>
      </c>
      <c r="T6809">
        <v>30.081</v>
      </c>
      <c r="U6809">
        <v>32.521999999999998</v>
      </c>
      <c r="V6809">
        <v>33.703000000000003</v>
      </c>
      <c r="W6809">
        <v>34.549999999999997</v>
      </c>
      <c r="X6809">
        <v>34.996000000000002</v>
      </c>
      <c r="Y6809">
        <v>34.744999999999997</v>
      </c>
      <c r="Z6809">
        <v>34.512</v>
      </c>
      <c r="AA6809">
        <v>34.002000000000002</v>
      </c>
      <c r="AB6809">
        <v>32.965000000000003</v>
      </c>
      <c r="AC6809">
        <v>32.149000000000001</v>
      </c>
      <c r="AD6809">
        <v>31.213000000000001</v>
      </c>
      <c r="AE6809">
        <v>30.074999999999999</v>
      </c>
      <c r="AF6809">
        <v>29.021000000000001</v>
      </c>
      <c r="AG6809">
        <v>27.997</v>
      </c>
      <c r="AH6809">
        <v>26.934000000000001</v>
      </c>
      <c r="AI6809">
        <v>25.882999999999999</v>
      </c>
      <c r="AJ6809">
        <v>25.131</v>
      </c>
      <c r="AK6809">
        <v>24.11</v>
      </c>
      <c r="AL6809">
        <v>23.401</v>
      </c>
      <c r="AM6809">
        <v>22.981999999999999</v>
      </c>
      <c r="AN6809" t="s">
        <v>15</v>
      </c>
      <c r="AO6809" t="s">
        <v>19</v>
      </c>
      <c r="AP6809" t="s">
        <v>102</v>
      </c>
      <c r="AQ6809" t="s">
        <v>177</v>
      </c>
    </row>
    <row r="6810" spans="1:43" x14ac:dyDescent="0.3">
      <c r="A6810" t="s">
        <v>102</v>
      </c>
      <c r="B6810" t="s">
        <v>176</v>
      </c>
      <c r="C6810" t="s">
        <v>155</v>
      </c>
      <c r="D6810" t="s">
        <v>15</v>
      </c>
      <c r="E6810" t="s">
        <v>22</v>
      </c>
      <c r="F6810" t="s">
        <v>177</v>
      </c>
      <c r="G6810" t="s">
        <v>23</v>
      </c>
      <c r="H6810">
        <v>0</v>
      </c>
      <c r="I6810">
        <v>0</v>
      </c>
      <c r="J6810">
        <v>3.5000000000000003E-2</v>
      </c>
      <c r="K6810">
        <v>6.9000000000000006E-2</v>
      </c>
      <c r="L6810">
        <v>0.104</v>
      </c>
      <c r="M6810">
        <v>0.253</v>
      </c>
      <c r="N6810">
        <v>0.45900000000000002</v>
      </c>
      <c r="O6810">
        <v>0.65900000000000003</v>
      </c>
      <c r="P6810">
        <v>0.85299999999999998</v>
      </c>
      <c r="Q6810">
        <v>1.0449999999999999</v>
      </c>
      <c r="R6810">
        <v>1.2310000000000001</v>
      </c>
      <c r="S6810">
        <v>1.403</v>
      </c>
      <c r="T6810">
        <v>1.556</v>
      </c>
      <c r="U6810">
        <v>1.6819999999999999</v>
      </c>
      <c r="V6810">
        <v>1.7430000000000001</v>
      </c>
      <c r="W6810">
        <v>1.7869999999999999</v>
      </c>
      <c r="X6810">
        <v>1.81</v>
      </c>
      <c r="Y6810">
        <v>1.7969999999999999</v>
      </c>
      <c r="Z6810">
        <v>1.7849999999999999</v>
      </c>
      <c r="AA6810">
        <v>1.758</v>
      </c>
      <c r="AB6810">
        <v>1.7050000000000001</v>
      </c>
      <c r="AC6810">
        <v>1.663</v>
      </c>
      <c r="AD6810">
        <v>1.6140000000000001</v>
      </c>
      <c r="AE6810">
        <v>1.5549999999999999</v>
      </c>
      <c r="AF6810">
        <v>1.5009999999999999</v>
      </c>
      <c r="AG6810">
        <v>1.448</v>
      </c>
      <c r="AH6810">
        <v>1.393</v>
      </c>
      <c r="AI6810">
        <v>1.339</v>
      </c>
      <c r="AJ6810">
        <v>1.3</v>
      </c>
      <c r="AK6810">
        <v>1.2470000000000001</v>
      </c>
      <c r="AL6810">
        <v>1.21</v>
      </c>
      <c r="AM6810">
        <v>1.1890000000000001</v>
      </c>
      <c r="AN6810" t="s">
        <v>15</v>
      </c>
      <c r="AO6810" t="s">
        <v>19</v>
      </c>
      <c r="AP6810" t="s">
        <v>102</v>
      </c>
      <c r="AQ6810" t="s">
        <v>177</v>
      </c>
    </row>
    <row r="6811" spans="1:43" x14ac:dyDescent="0.3">
      <c r="A6811" t="s">
        <v>102</v>
      </c>
      <c r="B6811" t="s">
        <v>176</v>
      </c>
      <c r="C6811" t="s">
        <v>155</v>
      </c>
      <c r="D6811" t="s">
        <v>15</v>
      </c>
      <c r="E6811" t="s">
        <v>24</v>
      </c>
      <c r="F6811" t="s">
        <v>177</v>
      </c>
      <c r="G6811" t="s">
        <v>25</v>
      </c>
      <c r="H6811">
        <v>1.9</v>
      </c>
      <c r="I6811">
        <v>1.9</v>
      </c>
      <c r="J6811">
        <v>2.0870000000000002</v>
      </c>
      <c r="K6811">
        <v>2.274</v>
      </c>
      <c r="L6811">
        <v>2.4609999999999999</v>
      </c>
      <c r="M6811">
        <v>3.2669999999999999</v>
      </c>
      <c r="N6811">
        <v>4.3810000000000002</v>
      </c>
      <c r="O6811">
        <v>5.46</v>
      </c>
      <c r="P6811">
        <v>6.5090000000000003</v>
      </c>
      <c r="Q6811">
        <v>7.5469999999999997</v>
      </c>
      <c r="R6811">
        <v>8.5530000000000008</v>
      </c>
      <c r="S6811">
        <v>9.4819999999999993</v>
      </c>
      <c r="T6811">
        <v>10.308</v>
      </c>
      <c r="U6811">
        <v>10.99</v>
      </c>
      <c r="V6811">
        <v>11.321</v>
      </c>
      <c r="W6811">
        <v>11.557</v>
      </c>
      <c r="X6811">
        <v>11.682</v>
      </c>
      <c r="Y6811">
        <v>11.612</v>
      </c>
      <c r="Z6811">
        <v>11.547000000000001</v>
      </c>
      <c r="AA6811">
        <v>11.404</v>
      </c>
      <c r="AB6811">
        <v>11.114000000000001</v>
      </c>
      <c r="AC6811">
        <v>10.885999999999999</v>
      </c>
      <c r="AD6811">
        <v>10.625</v>
      </c>
      <c r="AE6811">
        <v>10.307</v>
      </c>
      <c r="AF6811">
        <v>10.012</v>
      </c>
      <c r="AG6811">
        <v>9.7260000000000009</v>
      </c>
      <c r="AH6811">
        <v>9.4280000000000008</v>
      </c>
      <c r="AI6811">
        <v>9.1349999999999998</v>
      </c>
      <c r="AJ6811">
        <v>8.9250000000000007</v>
      </c>
      <c r="AK6811">
        <v>8.6389999999999993</v>
      </c>
      <c r="AL6811">
        <v>8.4410000000000007</v>
      </c>
      <c r="AM6811">
        <v>8.3239999999999998</v>
      </c>
      <c r="AN6811" t="s">
        <v>15</v>
      </c>
      <c r="AO6811" t="s">
        <v>19</v>
      </c>
      <c r="AP6811" t="s">
        <v>102</v>
      </c>
      <c r="AQ6811" t="s">
        <v>177</v>
      </c>
    </row>
    <row r="6812" spans="1:43" x14ac:dyDescent="0.3">
      <c r="A6812" t="s">
        <v>102</v>
      </c>
      <c r="B6812" t="s">
        <v>176</v>
      </c>
      <c r="C6812" t="s">
        <v>155</v>
      </c>
      <c r="D6812" t="s">
        <v>15</v>
      </c>
      <c r="E6812" t="s">
        <v>26</v>
      </c>
      <c r="F6812" t="s">
        <v>177</v>
      </c>
      <c r="G6812" t="s">
        <v>27</v>
      </c>
      <c r="H6812">
        <v>2.85</v>
      </c>
      <c r="I6812">
        <v>2.85</v>
      </c>
      <c r="J6812">
        <v>3.0449999999999999</v>
      </c>
      <c r="K6812">
        <v>3.2410000000000001</v>
      </c>
      <c r="L6812">
        <v>3.4359999999999999</v>
      </c>
      <c r="M6812">
        <v>4.2789999999999999</v>
      </c>
      <c r="N6812">
        <v>5.4420000000000002</v>
      </c>
      <c r="O6812">
        <v>6.57</v>
      </c>
      <c r="P6812">
        <v>7.6660000000000004</v>
      </c>
      <c r="Q6812">
        <v>8.75</v>
      </c>
      <c r="R6812">
        <v>9.8019999999999996</v>
      </c>
      <c r="S6812">
        <v>10.772</v>
      </c>
      <c r="T6812">
        <v>11.635</v>
      </c>
      <c r="U6812">
        <v>12.348000000000001</v>
      </c>
      <c r="V6812">
        <v>12.693</v>
      </c>
      <c r="W6812">
        <v>12.941000000000001</v>
      </c>
      <c r="X6812">
        <v>13.071</v>
      </c>
      <c r="Y6812">
        <v>12.997999999999999</v>
      </c>
      <c r="Z6812">
        <v>12.93</v>
      </c>
      <c r="AA6812">
        <v>12.781000000000001</v>
      </c>
      <c r="AB6812">
        <v>12.478</v>
      </c>
      <c r="AC6812">
        <v>12.239000000000001</v>
      </c>
      <c r="AD6812">
        <v>11.965999999999999</v>
      </c>
      <c r="AE6812">
        <v>11.634</v>
      </c>
      <c r="AF6812">
        <v>11.326000000000001</v>
      </c>
      <c r="AG6812">
        <v>11.026999999999999</v>
      </c>
      <c r="AH6812">
        <v>10.715999999999999</v>
      </c>
      <c r="AI6812">
        <v>10.409000000000001</v>
      </c>
      <c r="AJ6812">
        <v>10.19</v>
      </c>
      <c r="AK6812">
        <v>9.8919999999999995</v>
      </c>
      <c r="AL6812">
        <v>9.6850000000000005</v>
      </c>
      <c r="AM6812">
        <v>9.5619999999999994</v>
      </c>
      <c r="AN6812" t="s">
        <v>15</v>
      </c>
      <c r="AO6812" t="s">
        <v>19</v>
      </c>
      <c r="AP6812" t="s">
        <v>102</v>
      </c>
      <c r="AQ6812" t="s">
        <v>177</v>
      </c>
    </row>
    <row r="6813" spans="1:43" x14ac:dyDescent="0.3">
      <c r="A6813" t="s">
        <v>102</v>
      </c>
      <c r="B6813" t="s">
        <v>176</v>
      </c>
      <c r="C6813" t="s">
        <v>155</v>
      </c>
      <c r="D6813" t="s">
        <v>15</v>
      </c>
      <c r="E6813" t="s">
        <v>28</v>
      </c>
      <c r="F6813" t="s">
        <v>177</v>
      </c>
      <c r="G6813" t="s">
        <v>29</v>
      </c>
      <c r="H6813">
        <v>27</v>
      </c>
      <c r="I6813">
        <v>27</v>
      </c>
      <c r="J6813">
        <v>27.777000000000001</v>
      </c>
      <c r="K6813">
        <v>28.555</v>
      </c>
      <c r="L6813">
        <v>29.332000000000001</v>
      </c>
      <c r="M6813">
        <v>32.686</v>
      </c>
      <c r="N6813">
        <v>37.317</v>
      </c>
      <c r="O6813">
        <v>41.805</v>
      </c>
      <c r="P6813">
        <v>46.167000000000002</v>
      </c>
      <c r="Q6813">
        <v>50.484999999999999</v>
      </c>
      <c r="R6813">
        <v>54.668999999999997</v>
      </c>
      <c r="S6813">
        <v>58.533999999999999</v>
      </c>
      <c r="T6813">
        <v>61.969000000000001</v>
      </c>
      <c r="U6813">
        <v>64.805999999999997</v>
      </c>
      <c r="V6813">
        <v>66.179000000000002</v>
      </c>
      <c r="W6813">
        <v>67.164000000000001</v>
      </c>
      <c r="X6813">
        <v>67.682000000000002</v>
      </c>
      <c r="Y6813">
        <v>67.39</v>
      </c>
      <c r="Z6813">
        <v>67.12</v>
      </c>
      <c r="AA6813">
        <v>66.527000000000001</v>
      </c>
      <c r="AB6813">
        <v>65.320999999999998</v>
      </c>
      <c r="AC6813">
        <v>64.373000000000005</v>
      </c>
      <c r="AD6813">
        <v>63.284999999999997</v>
      </c>
      <c r="AE6813">
        <v>61.962000000000003</v>
      </c>
      <c r="AF6813">
        <v>60.737000000000002</v>
      </c>
      <c r="AG6813">
        <v>59.545999999999999</v>
      </c>
      <c r="AH6813">
        <v>58.31</v>
      </c>
      <c r="AI6813">
        <v>57.088999999999999</v>
      </c>
      <c r="AJ6813">
        <v>56.215000000000003</v>
      </c>
      <c r="AK6813">
        <v>55.027999999999999</v>
      </c>
      <c r="AL6813">
        <v>54.204000000000001</v>
      </c>
      <c r="AM6813">
        <v>53.716000000000001</v>
      </c>
      <c r="AN6813" t="s">
        <v>15</v>
      </c>
      <c r="AO6813" t="s">
        <v>19</v>
      </c>
      <c r="AP6813" t="s">
        <v>102</v>
      </c>
      <c r="AQ6813" t="s">
        <v>177</v>
      </c>
    </row>
    <row r="6814" spans="1:43" x14ac:dyDescent="0.3">
      <c r="A6814" t="s">
        <v>102</v>
      </c>
      <c r="B6814" t="s">
        <v>176</v>
      </c>
      <c r="C6814" t="s">
        <v>155</v>
      </c>
      <c r="D6814" t="s">
        <v>15</v>
      </c>
      <c r="E6814" t="s">
        <v>30</v>
      </c>
      <c r="F6814" t="s">
        <v>177</v>
      </c>
      <c r="G6814" t="s">
        <v>31</v>
      </c>
      <c r="H6814">
        <v>12</v>
      </c>
      <c r="I6814">
        <v>12</v>
      </c>
      <c r="J6814">
        <v>12.202</v>
      </c>
      <c r="K6814">
        <v>12.403</v>
      </c>
      <c r="L6814">
        <v>12.605</v>
      </c>
      <c r="M6814">
        <v>13.475</v>
      </c>
      <c r="N6814">
        <v>14.676</v>
      </c>
      <c r="O6814">
        <v>15.84</v>
      </c>
      <c r="P6814">
        <v>16.971</v>
      </c>
      <c r="Q6814">
        <v>18.091999999999999</v>
      </c>
      <c r="R6814">
        <v>19.177</v>
      </c>
      <c r="S6814">
        <v>20.178999999999998</v>
      </c>
      <c r="T6814">
        <v>21.07</v>
      </c>
      <c r="U6814">
        <v>21.806000000000001</v>
      </c>
      <c r="V6814">
        <v>22.161999999999999</v>
      </c>
      <c r="W6814">
        <v>22.417000000000002</v>
      </c>
      <c r="X6814">
        <v>22.552</v>
      </c>
      <c r="Y6814">
        <v>22.475999999999999</v>
      </c>
      <c r="Z6814">
        <v>22.405999999999999</v>
      </c>
      <c r="AA6814">
        <v>22.251999999999999</v>
      </c>
      <c r="AB6814">
        <v>21.94</v>
      </c>
      <c r="AC6814">
        <v>21.693999999999999</v>
      </c>
      <c r="AD6814">
        <v>21.411000000000001</v>
      </c>
      <c r="AE6814">
        <v>21.068000000000001</v>
      </c>
      <c r="AF6814">
        <v>20.75</v>
      </c>
      <c r="AG6814">
        <v>20.442</v>
      </c>
      <c r="AH6814">
        <v>20.120999999999999</v>
      </c>
      <c r="AI6814">
        <v>19.803999999999998</v>
      </c>
      <c r="AJ6814">
        <v>19.577999999999999</v>
      </c>
      <c r="AK6814">
        <v>19.27</v>
      </c>
      <c r="AL6814">
        <v>19.056000000000001</v>
      </c>
      <c r="AM6814">
        <v>18.928999999999998</v>
      </c>
      <c r="AN6814" t="s">
        <v>15</v>
      </c>
      <c r="AO6814" t="s">
        <v>19</v>
      </c>
      <c r="AP6814" t="s">
        <v>102</v>
      </c>
      <c r="AQ6814" t="s">
        <v>177</v>
      </c>
    </row>
    <row r="6815" spans="1:43" x14ac:dyDescent="0.3">
      <c r="A6815" t="s">
        <v>102</v>
      </c>
      <c r="B6815" t="s">
        <v>176</v>
      </c>
      <c r="C6815" t="s">
        <v>155</v>
      </c>
      <c r="D6815" t="s">
        <v>15</v>
      </c>
      <c r="E6815" t="s">
        <v>32</v>
      </c>
      <c r="F6815" t="s">
        <v>177</v>
      </c>
      <c r="G6815" t="s">
        <v>33</v>
      </c>
      <c r="H6815">
        <v>18.036999999999999</v>
      </c>
      <c r="I6815">
        <v>18.036999999999999</v>
      </c>
      <c r="J6815">
        <v>19.638000000000002</v>
      </c>
      <c r="K6815">
        <v>21.24</v>
      </c>
      <c r="L6815">
        <v>22.841000000000001</v>
      </c>
      <c r="M6815">
        <v>29.751000000000001</v>
      </c>
      <c r="N6815">
        <v>39.290999999999997</v>
      </c>
      <c r="O6815">
        <v>48.537999999999997</v>
      </c>
      <c r="P6815">
        <v>57.524999999999999</v>
      </c>
      <c r="Q6815">
        <v>66.421000000000006</v>
      </c>
      <c r="R6815">
        <v>75.040999999999997</v>
      </c>
      <c r="S6815">
        <v>83.001999999999995</v>
      </c>
      <c r="T6815">
        <v>90.078999999999994</v>
      </c>
      <c r="U6815">
        <v>95.924999999999997</v>
      </c>
      <c r="V6815">
        <v>98.754000000000005</v>
      </c>
      <c r="W6815">
        <v>100.782</v>
      </c>
      <c r="X6815">
        <v>101.85</v>
      </c>
      <c r="Y6815">
        <v>101.249</v>
      </c>
      <c r="Z6815">
        <v>100.691</v>
      </c>
      <c r="AA6815">
        <v>99.47</v>
      </c>
      <c r="AB6815">
        <v>96.986000000000004</v>
      </c>
      <c r="AC6815">
        <v>95.031999999999996</v>
      </c>
      <c r="AD6815">
        <v>92.790999999999997</v>
      </c>
      <c r="AE6815">
        <v>90.066000000000003</v>
      </c>
      <c r="AF6815">
        <v>87.540999999999997</v>
      </c>
      <c r="AG6815">
        <v>85.087999999999994</v>
      </c>
      <c r="AH6815">
        <v>82.542000000000002</v>
      </c>
      <c r="AI6815">
        <v>80.025999999999996</v>
      </c>
      <c r="AJ6815">
        <v>78.224999999999994</v>
      </c>
      <c r="AK6815">
        <v>75.778999999999996</v>
      </c>
      <c r="AL6815">
        <v>74.081999999999994</v>
      </c>
      <c r="AM6815">
        <v>73.076999999999998</v>
      </c>
      <c r="AN6815" t="s">
        <v>15</v>
      </c>
      <c r="AO6815" t="s">
        <v>19</v>
      </c>
      <c r="AP6815" t="s">
        <v>102</v>
      </c>
      <c r="AQ6815" t="s">
        <v>177</v>
      </c>
    </row>
    <row r="6816" spans="1:43" x14ac:dyDescent="0.3">
      <c r="A6816" t="s">
        <v>102</v>
      </c>
      <c r="B6816" t="s">
        <v>176</v>
      </c>
      <c r="C6816" t="s">
        <v>155</v>
      </c>
      <c r="D6816" t="s">
        <v>15</v>
      </c>
      <c r="E6816" t="s">
        <v>34</v>
      </c>
      <c r="F6816" t="s">
        <v>177</v>
      </c>
      <c r="G6816" t="s">
        <v>35</v>
      </c>
      <c r="H6816">
        <v>0</v>
      </c>
      <c r="I6816">
        <v>0</v>
      </c>
      <c r="J6816">
        <v>1.4E-2</v>
      </c>
      <c r="K6816">
        <v>2.8000000000000001E-2</v>
      </c>
      <c r="L6816">
        <v>4.2000000000000003E-2</v>
      </c>
      <c r="M6816">
        <v>0.10100000000000001</v>
      </c>
      <c r="N6816">
        <v>0.184</v>
      </c>
      <c r="O6816">
        <v>0.26400000000000001</v>
      </c>
      <c r="P6816">
        <v>0.34200000000000003</v>
      </c>
      <c r="Q6816">
        <v>0.41899999999999998</v>
      </c>
      <c r="R6816">
        <v>0.49299999999999999</v>
      </c>
      <c r="S6816">
        <v>0.56200000000000006</v>
      </c>
      <c r="T6816">
        <v>0.623</v>
      </c>
      <c r="U6816">
        <v>0.67400000000000004</v>
      </c>
      <c r="V6816">
        <v>0.69799999999999995</v>
      </c>
      <c r="W6816">
        <v>0.71599999999999997</v>
      </c>
      <c r="X6816">
        <v>0.72499999999999998</v>
      </c>
      <c r="Y6816">
        <v>0.72</v>
      </c>
      <c r="Z6816">
        <v>0.71499999999999997</v>
      </c>
      <c r="AA6816">
        <v>0.70499999999999996</v>
      </c>
      <c r="AB6816">
        <v>0.68300000000000005</v>
      </c>
      <c r="AC6816">
        <v>0.66600000000000004</v>
      </c>
      <c r="AD6816">
        <v>0.64700000000000002</v>
      </c>
      <c r="AE6816">
        <v>0.623</v>
      </c>
      <c r="AF6816">
        <v>0.60099999999999998</v>
      </c>
      <c r="AG6816">
        <v>0.57999999999999996</v>
      </c>
      <c r="AH6816">
        <v>0.55800000000000005</v>
      </c>
      <c r="AI6816">
        <v>0.53600000000000003</v>
      </c>
      <c r="AJ6816">
        <v>0.52100000000000002</v>
      </c>
      <c r="AK6816">
        <v>0.5</v>
      </c>
      <c r="AL6816">
        <v>0.48499999999999999</v>
      </c>
      <c r="AM6816">
        <v>0.47599999999999998</v>
      </c>
      <c r="AN6816" t="s">
        <v>15</v>
      </c>
      <c r="AO6816" t="s">
        <v>19</v>
      </c>
      <c r="AP6816" t="s">
        <v>102</v>
      </c>
      <c r="AQ6816" t="s">
        <v>177</v>
      </c>
    </row>
    <row r="6817" spans="1:43" x14ac:dyDescent="0.3">
      <c r="A6817" t="s">
        <v>102</v>
      </c>
      <c r="B6817" t="s">
        <v>176</v>
      </c>
      <c r="C6817" t="s">
        <v>155</v>
      </c>
      <c r="D6817" t="s">
        <v>15</v>
      </c>
      <c r="E6817" t="s">
        <v>36</v>
      </c>
      <c r="F6817" t="s">
        <v>177</v>
      </c>
      <c r="G6817" t="s">
        <v>37</v>
      </c>
      <c r="H6817">
        <v>48.335999999999999</v>
      </c>
      <c r="I6817">
        <v>48.335999999999999</v>
      </c>
      <c r="J6817">
        <v>50.238999999999997</v>
      </c>
      <c r="K6817">
        <v>52.143000000000001</v>
      </c>
      <c r="L6817">
        <v>54.045999999999999</v>
      </c>
      <c r="M6817">
        <v>62.259</v>
      </c>
      <c r="N6817">
        <v>73.597999999999999</v>
      </c>
      <c r="O6817">
        <v>84.587999999999994</v>
      </c>
      <c r="P6817">
        <v>95.269000000000005</v>
      </c>
      <c r="Q6817">
        <v>105.843</v>
      </c>
      <c r="R6817">
        <v>116.08799999999999</v>
      </c>
      <c r="S6817">
        <v>125.55</v>
      </c>
      <c r="T6817">
        <v>133.96100000000001</v>
      </c>
      <c r="U6817">
        <v>140.90899999999999</v>
      </c>
      <c r="V6817">
        <v>144.27199999999999</v>
      </c>
      <c r="W6817">
        <v>146.68299999999999</v>
      </c>
      <c r="X6817">
        <v>147.952</v>
      </c>
      <c r="Y6817">
        <v>147.23699999999999</v>
      </c>
      <c r="Z6817">
        <v>146.57499999999999</v>
      </c>
      <c r="AA6817">
        <v>145.12299999999999</v>
      </c>
      <c r="AB6817">
        <v>142.17099999999999</v>
      </c>
      <c r="AC6817">
        <v>139.84800000000001</v>
      </c>
      <c r="AD6817">
        <v>137.185</v>
      </c>
      <c r="AE6817">
        <v>133.94499999999999</v>
      </c>
      <c r="AF6817">
        <v>130.94499999999999</v>
      </c>
      <c r="AG6817">
        <v>128.029</v>
      </c>
      <c r="AH6817">
        <v>125.003</v>
      </c>
      <c r="AI6817">
        <v>122.01300000000001</v>
      </c>
      <c r="AJ6817">
        <v>119.872</v>
      </c>
      <c r="AK6817">
        <v>116.96599999999999</v>
      </c>
      <c r="AL6817">
        <v>114.94799999999999</v>
      </c>
      <c r="AM6817">
        <v>113.754</v>
      </c>
      <c r="AN6817" t="s">
        <v>15</v>
      </c>
      <c r="AO6817" t="s">
        <v>19</v>
      </c>
      <c r="AP6817" t="s">
        <v>102</v>
      </c>
      <c r="AQ6817" t="s">
        <v>177</v>
      </c>
    </row>
    <row r="6818" spans="1:43" x14ac:dyDescent="0.3">
      <c r="A6818" t="s">
        <v>102</v>
      </c>
      <c r="B6818" t="s">
        <v>176</v>
      </c>
      <c r="C6818" t="s">
        <v>155</v>
      </c>
      <c r="D6818" t="s">
        <v>15</v>
      </c>
      <c r="E6818" t="s">
        <v>38</v>
      </c>
      <c r="F6818" t="s">
        <v>177</v>
      </c>
      <c r="G6818" t="s">
        <v>39</v>
      </c>
      <c r="H6818">
        <v>2.85</v>
      </c>
      <c r="I6818">
        <v>2.85</v>
      </c>
      <c r="J6818">
        <v>2.9079999999999999</v>
      </c>
      <c r="K6818">
        <v>2.9670000000000001</v>
      </c>
      <c r="L6818">
        <v>3.0249999999999999</v>
      </c>
      <c r="M6818">
        <v>3.2770000000000001</v>
      </c>
      <c r="N6818">
        <v>3.625</v>
      </c>
      <c r="O6818">
        <v>3.9630000000000001</v>
      </c>
      <c r="P6818">
        <v>4.29</v>
      </c>
      <c r="Q6818">
        <v>4.6150000000000002</v>
      </c>
      <c r="R6818">
        <v>4.9290000000000003</v>
      </c>
      <c r="S6818">
        <v>5.22</v>
      </c>
      <c r="T6818">
        <v>5.4779999999999998</v>
      </c>
      <c r="U6818">
        <v>5.6909999999999998</v>
      </c>
      <c r="V6818">
        <v>5.7939999999999996</v>
      </c>
      <c r="W6818">
        <v>5.8680000000000003</v>
      </c>
      <c r="X6818">
        <v>5.907</v>
      </c>
      <c r="Y6818">
        <v>5.8849999999999998</v>
      </c>
      <c r="Z6818">
        <v>5.8650000000000002</v>
      </c>
      <c r="AA6818">
        <v>5.8209999999999997</v>
      </c>
      <c r="AB6818">
        <v>5.73</v>
      </c>
      <c r="AC6818">
        <v>5.6589999999999998</v>
      </c>
      <c r="AD6818">
        <v>5.577</v>
      </c>
      <c r="AE6818">
        <v>5.4779999999999998</v>
      </c>
      <c r="AF6818">
        <v>5.3849999999999998</v>
      </c>
      <c r="AG6818">
        <v>5.2960000000000003</v>
      </c>
      <c r="AH6818">
        <v>5.2030000000000003</v>
      </c>
      <c r="AI6818">
        <v>5.1109999999999998</v>
      </c>
      <c r="AJ6818">
        <v>5.0460000000000003</v>
      </c>
      <c r="AK6818">
        <v>4.9560000000000004</v>
      </c>
      <c r="AL6818">
        <v>4.8940000000000001</v>
      </c>
      <c r="AM6818">
        <v>4.8579999999999997</v>
      </c>
      <c r="AN6818" t="s">
        <v>15</v>
      </c>
      <c r="AO6818" t="s">
        <v>19</v>
      </c>
      <c r="AP6818" t="s">
        <v>102</v>
      </c>
      <c r="AQ6818" t="s">
        <v>177</v>
      </c>
    </row>
    <row r="6819" spans="1:43" x14ac:dyDescent="0.3">
      <c r="A6819" t="s">
        <v>102</v>
      </c>
      <c r="B6819" t="s">
        <v>176</v>
      </c>
      <c r="C6819" t="s">
        <v>155</v>
      </c>
      <c r="D6819" t="s">
        <v>15</v>
      </c>
      <c r="E6819" t="s">
        <v>40</v>
      </c>
      <c r="F6819" t="s">
        <v>177</v>
      </c>
      <c r="G6819" t="s">
        <v>41</v>
      </c>
      <c r="H6819">
        <v>56.505000000000003</v>
      </c>
      <c r="I6819">
        <v>156.405</v>
      </c>
      <c r="J6819">
        <v>156.41999999999999</v>
      </c>
      <c r="K6819">
        <v>156.434</v>
      </c>
      <c r="L6819">
        <v>156.44900000000001</v>
      </c>
      <c r="M6819">
        <v>156.512</v>
      </c>
      <c r="N6819">
        <v>156.59800000000001</v>
      </c>
      <c r="O6819">
        <v>156.68199999999999</v>
      </c>
      <c r="P6819">
        <v>156.76400000000001</v>
      </c>
      <c r="Q6819">
        <v>156.845</v>
      </c>
      <c r="R6819">
        <v>156.923</v>
      </c>
      <c r="S6819">
        <v>156.99600000000001</v>
      </c>
      <c r="T6819">
        <v>157.06</v>
      </c>
      <c r="U6819">
        <v>157.113</v>
      </c>
      <c r="V6819">
        <v>157.13900000000001</v>
      </c>
      <c r="W6819">
        <v>157.15700000000001</v>
      </c>
      <c r="X6819">
        <v>157.167</v>
      </c>
      <c r="Y6819">
        <v>157.16200000000001</v>
      </c>
      <c r="Z6819">
        <v>157.15700000000001</v>
      </c>
      <c r="AA6819">
        <v>157.14500000000001</v>
      </c>
      <c r="AB6819">
        <v>157.12299999999999</v>
      </c>
      <c r="AC6819">
        <v>157.10499999999999</v>
      </c>
      <c r="AD6819">
        <v>157.08500000000001</v>
      </c>
      <c r="AE6819">
        <v>157.06</v>
      </c>
      <c r="AF6819">
        <v>157.03700000000001</v>
      </c>
      <c r="AG6819">
        <v>157.01499999999999</v>
      </c>
      <c r="AH6819">
        <v>156.99199999999999</v>
      </c>
      <c r="AI6819">
        <v>156.96899999999999</v>
      </c>
      <c r="AJ6819">
        <v>156.952</v>
      </c>
      <c r="AK6819">
        <v>156.93</v>
      </c>
      <c r="AL6819">
        <v>156.91499999999999</v>
      </c>
      <c r="AM6819">
        <v>156.905</v>
      </c>
      <c r="AN6819" t="s">
        <v>15</v>
      </c>
      <c r="AO6819" t="s">
        <v>19</v>
      </c>
      <c r="AP6819" t="s">
        <v>102</v>
      </c>
      <c r="AQ6819" t="s">
        <v>177</v>
      </c>
    </row>
    <row r="6820" spans="1:43" x14ac:dyDescent="0.3">
      <c r="A6820" t="s">
        <v>102</v>
      </c>
      <c r="B6820" t="s">
        <v>176</v>
      </c>
      <c r="C6820" t="s">
        <v>155</v>
      </c>
      <c r="D6820" t="s">
        <v>15</v>
      </c>
      <c r="E6820" t="s">
        <v>42</v>
      </c>
      <c r="F6820" t="s">
        <v>177</v>
      </c>
      <c r="G6820" t="s">
        <v>43</v>
      </c>
      <c r="H6820">
        <v>0</v>
      </c>
      <c r="I6820">
        <v>0</v>
      </c>
      <c r="J6820">
        <v>0</v>
      </c>
      <c r="K6820">
        <v>0</v>
      </c>
      <c r="L6820">
        <v>0</v>
      </c>
      <c r="M6820">
        <v>1E-3</v>
      </c>
      <c r="N6820">
        <v>1E-3</v>
      </c>
      <c r="O6820">
        <v>2E-3</v>
      </c>
      <c r="P6820">
        <v>2E-3</v>
      </c>
      <c r="Q6820">
        <v>3.0000000000000001E-3</v>
      </c>
      <c r="R6820">
        <v>3.0000000000000001E-3</v>
      </c>
      <c r="S6820">
        <v>4.0000000000000001E-3</v>
      </c>
      <c r="T6820">
        <v>4.0000000000000001E-3</v>
      </c>
      <c r="U6820">
        <v>5.0000000000000001E-3</v>
      </c>
      <c r="V6820">
        <v>5.0000000000000001E-3</v>
      </c>
      <c r="W6820">
        <v>5.0000000000000001E-3</v>
      </c>
      <c r="X6820">
        <v>5.0000000000000001E-3</v>
      </c>
      <c r="Y6820">
        <v>5.0000000000000001E-3</v>
      </c>
      <c r="Z6820">
        <v>5.0000000000000001E-3</v>
      </c>
      <c r="AA6820">
        <v>5.0000000000000001E-3</v>
      </c>
      <c r="AB6820">
        <v>5.0000000000000001E-3</v>
      </c>
      <c r="AC6820">
        <v>5.0000000000000001E-3</v>
      </c>
      <c r="AD6820">
        <v>4.0000000000000001E-3</v>
      </c>
      <c r="AE6820">
        <v>4.0000000000000001E-3</v>
      </c>
      <c r="AF6820">
        <v>4.0000000000000001E-3</v>
      </c>
      <c r="AG6820">
        <v>4.0000000000000001E-3</v>
      </c>
      <c r="AH6820">
        <v>4.0000000000000001E-3</v>
      </c>
      <c r="AI6820">
        <v>4.0000000000000001E-3</v>
      </c>
      <c r="AJ6820">
        <v>4.0000000000000001E-3</v>
      </c>
      <c r="AK6820">
        <v>3.0000000000000001E-3</v>
      </c>
      <c r="AL6820">
        <v>3.0000000000000001E-3</v>
      </c>
      <c r="AM6820">
        <v>3.0000000000000001E-3</v>
      </c>
      <c r="AN6820" t="s">
        <v>15</v>
      </c>
      <c r="AO6820" t="s">
        <v>19</v>
      </c>
      <c r="AP6820" t="s">
        <v>102</v>
      </c>
      <c r="AQ6820" t="s">
        <v>177</v>
      </c>
    </row>
    <row r="6821" spans="1:43" x14ac:dyDescent="0.3">
      <c r="A6821" t="s">
        <v>102</v>
      </c>
      <c r="B6821" t="s">
        <v>176</v>
      </c>
      <c r="C6821" t="s">
        <v>155</v>
      </c>
      <c r="D6821" t="s">
        <v>15</v>
      </c>
      <c r="E6821" t="s">
        <v>44</v>
      </c>
      <c r="F6821" t="s">
        <v>177</v>
      </c>
      <c r="G6821" t="s">
        <v>45</v>
      </c>
      <c r="H6821">
        <v>0</v>
      </c>
      <c r="I6821">
        <v>0</v>
      </c>
      <c r="J6821">
        <v>2.7E-2</v>
      </c>
      <c r="K6821">
        <v>5.3999999999999999E-2</v>
      </c>
      <c r="L6821">
        <v>8.1000000000000003E-2</v>
      </c>
      <c r="M6821">
        <v>0.19800000000000001</v>
      </c>
      <c r="N6821">
        <v>0.36</v>
      </c>
      <c r="O6821">
        <v>0.51600000000000001</v>
      </c>
      <c r="P6821">
        <v>0.66800000000000004</v>
      </c>
      <c r="Q6821">
        <v>0.81899999999999995</v>
      </c>
      <c r="R6821">
        <v>0.96499999999999997</v>
      </c>
      <c r="S6821">
        <v>1.099</v>
      </c>
      <c r="T6821">
        <v>1.2190000000000001</v>
      </c>
      <c r="U6821">
        <v>1.3180000000000001</v>
      </c>
      <c r="V6821">
        <v>1.3660000000000001</v>
      </c>
      <c r="W6821">
        <v>1.4</v>
      </c>
      <c r="X6821">
        <v>1.4179999999999999</v>
      </c>
      <c r="Y6821">
        <v>1.4079999999999999</v>
      </c>
      <c r="Z6821">
        <v>1.399</v>
      </c>
      <c r="AA6821">
        <v>1.3779999999999999</v>
      </c>
      <c r="AB6821">
        <v>1.3360000000000001</v>
      </c>
      <c r="AC6821">
        <v>1.3029999999999999</v>
      </c>
      <c r="AD6821">
        <v>1.2649999999999999</v>
      </c>
      <c r="AE6821">
        <v>1.2190000000000001</v>
      </c>
      <c r="AF6821">
        <v>1.1759999999999999</v>
      </c>
      <c r="AG6821">
        <v>1.135</v>
      </c>
      <c r="AH6821">
        <v>1.0920000000000001</v>
      </c>
      <c r="AI6821">
        <v>1.0489999999999999</v>
      </c>
      <c r="AJ6821">
        <v>1.0189999999999999</v>
      </c>
      <c r="AK6821">
        <v>0.97699999999999998</v>
      </c>
      <c r="AL6821">
        <v>0.94799999999999995</v>
      </c>
      <c r="AM6821">
        <v>0.93100000000000005</v>
      </c>
      <c r="AN6821" t="s">
        <v>15</v>
      </c>
      <c r="AO6821" t="s">
        <v>19</v>
      </c>
      <c r="AP6821" t="s">
        <v>102</v>
      </c>
      <c r="AQ6821" t="s">
        <v>177</v>
      </c>
    </row>
    <row r="6822" spans="1:43" x14ac:dyDescent="0.3">
      <c r="A6822" t="s">
        <v>102</v>
      </c>
      <c r="B6822" t="s">
        <v>176</v>
      </c>
      <c r="C6822" t="s">
        <v>155</v>
      </c>
      <c r="D6822" t="s">
        <v>15</v>
      </c>
      <c r="E6822" t="s">
        <v>46</v>
      </c>
      <c r="F6822" t="s">
        <v>177</v>
      </c>
      <c r="G6822" t="s">
        <v>47</v>
      </c>
      <c r="H6822">
        <v>5.7389999999999999</v>
      </c>
      <c r="I6822">
        <v>5.7389999999999999</v>
      </c>
      <c r="J6822">
        <v>7.0110000000000001</v>
      </c>
      <c r="K6822">
        <v>8.282</v>
      </c>
      <c r="L6822">
        <v>9.5540000000000003</v>
      </c>
      <c r="M6822">
        <v>15.041</v>
      </c>
      <c r="N6822">
        <v>22.617000000000001</v>
      </c>
      <c r="O6822">
        <v>29.96</v>
      </c>
      <c r="P6822">
        <v>37.095999999999997</v>
      </c>
      <c r="Q6822">
        <v>44.161000000000001</v>
      </c>
      <c r="R6822">
        <v>51.006</v>
      </c>
      <c r="S6822">
        <v>57.328000000000003</v>
      </c>
      <c r="T6822">
        <v>62.948</v>
      </c>
      <c r="U6822">
        <v>67.59</v>
      </c>
      <c r="V6822">
        <v>69.837000000000003</v>
      </c>
      <c r="W6822">
        <v>71.447000000000003</v>
      </c>
      <c r="X6822">
        <v>72.295000000000002</v>
      </c>
      <c r="Y6822">
        <v>71.816999999999993</v>
      </c>
      <c r="Z6822">
        <v>71.375</v>
      </c>
      <c r="AA6822">
        <v>70.405000000000001</v>
      </c>
      <c r="AB6822">
        <v>68.433000000000007</v>
      </c>
      <c r="AC6822">
        <v>66.881</v>
      </c>
      <c r="AD6822">
        <v>65.102000000000004</v>
      </c>
      <c r="AE6822">
        <v>62.936999999999998</v>
      </c>
      <c r="AF6822">
        <v>60.932000000000002</v>
      </c>
      <c r="AG6822">
        <v>58.984999999999999</v>
      </c>
      <c r="AH6822">
        <v>56.963000000000001</v>
      </c>
      <c r="AI6822">
        <v>54.963999999999999</v>
      </c>
      <c r="AJ6822">
        <v>53.533999999999999</v>
      </c>
      <c r="AK6822">
        <v>51.591999999999999</v>
      </c>
      <c r="AL6822">
        <v>50.244</v>
      </c>
      <c r="AM6822">
        <v>49.445999999999998</v>
      </c>
      <c r="AN6822" t="s">
        <v>15</v>
      </c>
      <c r="AO6822" t="s">
        <v>19</v>
      </c>
      <c r="AP6822" t="s">
        <v>102</v>
      </c>
      <c r="AQ6822" t="s">
        <v>177</v>
      </c>
    </row>
    <row r="6823" spans="1:43" x14ac:dyDescent="0.3">
      <c r="A6823" t="s">
        <v>102</v>
      </c>
      <c r="B6823" t="s">
        <v>176</v>
      </c>
      <c r="C6823" t="s">
        <v>155</v>
      </c>
      <c r="D6823" t="s">
        <v>15</v>
      </c>
      <c r="E6823" t="s">
        <v>48</v>
      </c>
      <c r="F6823" t="s">
        <v>177</v>
      </c>
      <c r="G6823" t="s">
        <v>49</v>
      </c>
      <c r="H6823">
        <v>7.4349999999999996</v>
      </c>
      <c r="I6823">
        <v>7.4349999999999996</v>
      </c>
      <c r="J6823">
        <v>7.5229999999999997</v>
      </c>
      <c r="K6823">
        <v>7.6109999999999998</v>
      </c>
      <c r="L6823">
        <v>7.6989999999999998</v>
      </c>
      <c r="M6823">
        <v>8.0790000000000006</v>
      </c>
      <c r="N6823">
        <v>8.6029999999999998</v>
      </c>
      <c r="O6823">
        <v>9.1120000000000001</v>
      </c>
      <c r="P6823">
        <v>9.6059999999999999</v>
      </c>
      <c r="Q6823">
        <v>10.095000000000001</v>
      </c>
      <c r="R6823">
        <v>10.568</v>
      </c>
      <c r="S6823">
        <v>11.006</v>
      </c>
      <c r="T6823">
        <v>11.395</v>
      </c>
      <c r="U6823">
        <v>11.715999999999999</v>
      </c>
      <c r="V6823">
        <v>11.872</v>
      </c>
      <c r="W6823">
        <v>11.983000000000001</v>
      </c>
      <c r="X6823">
        <v>12.042</v>
      </c>
      <c r="Y6823">
        <v>12.009</v>
      </c>
      <c r="Z6823">
        <v>11.978</v>
      </c>
      <c r="AA6823">
        <v>11.911</v>
      </c>
      <c r="AB6823">
        <v>11.775</v>
      </c>
      <c r="AC6823">
        <v>11.667</v>
      </c>
      <c r="AD6823">
        <v>11.544</v>
      </c>
      <c r="AE6823">
        <v>11.394</v>
      </c>
      <c r="AF6823">
        <v>11.256</v>
      </c>
      <c r="AG6823">
        <v>11.121</v>
      </c>
      <c r="AH6823">
        <v>10.981</v>
      </c>
      <c r="AI6823">
        <v>10.842000000000001</v>
      </c>
      <c r="AJ6823">
        <v>10.743</v>
      </c>
      <c r="AK6823">
        <v>10.609</v>
      </c>
      <c r="AL6823">
        <v>10.516</v>
      </c>
      <c r="AM6823">
        <v>10.46</v>
      </c>
      <c r="AN6823" t="s">
        <v>15</v>
      </c>
      <c r="AO6823" t="s">
        <v>19</v>
      </c>
      <c r="AP6823" t="s">
        <v>102</v>
      </c>
      <c r="AQ6823" t="s">
        <v>177</v>
      </c>
    </row>
    <row r="6824" spans="1:43" x14ac:dyDescent="0.3">
      <c r="A6824" t="s">
        <v>102</v>
      </c>
      <c r="B6824" t="s">
        <v>176</v>
      </c>
      <c r="C6824" t="s">
        <v>155</v>
      </c>
      <c r="D6824" t="s">
        <v>15</v>
      </c>
      <c r="E6824" t="s">
        <v>50</v>
      </c>
      <c r="F6824" t="s">
        <v>177</v>
      </c>
      <c r="G6824" t="s">
        <v>51</v>
      </c>
      <c r="H6824">
        <v>3.99</v>
      </c>
      <c r="I6824">
        <v>3.99</v>
      </c>
      <c r="J6824">
        <v>4.6109999999999998</v>
      </c>
      <c r="K6824">
        <v>5.2320000000000002</v>
      </c>
      <c r="L6824">
        <v>5.8529999999999998</v>
      </c>
      <c r="M6824">
        <v>8.5329999999999995</v>
      </c>
      <c r="N6824">
        <v>12.233000000000001</v>
      </c>
      <c r="O6824">
        <v>15.819000000000001</v>
      </c>
      <c r="P6824">
        <v>19.303999999999998</v>
      </c>
      <c r="Q6824">
        <v>22.754999999999999</v>
      </c>
      <c r="R6824">
        <v>26.097000000000001</v>
      </c>
      <c r="S6824">
        <v>29.184999999999999</v>
      </c>
      <c r="T6824">
        <v>31.928999999999998</v>
      </c>
      <c r="U6824">
        <v>34.197000000000003</v>
      </c>
      <c r="V6824">
        <v>35.293999999999997</v>
      </c>
      <c r="W6824">
        <v>36.08</v>
      </c>
      <c r="X6824">
        <v>36.494999999999997</v>
      </c>
      <c r="Y6824">
        <v>36.261000000000003</v>
      </c>
      <c r="Z6824">
        <v>36.045000000000002</v>
      </c>
      <c r="AA6824">
        <v>35.572000000000003</v>
      </c>
      <c r="AB6824">
        <v>34.607999999999997</v>
      </c>
      <c r="AC6824">
        <v>33.85</v>
      </c>
      <c r="AD6824">
        <v>32.981000000000002</v>
      </c>
      <c r="AE6824">
        <v>31.923999999999999</v>
      </c>
      <c r="AF6824">
        <v>30.945</v>
      </c>
      <c r="AG6824">
        <v>29.994</v>
      </c>
      <c r="AH6824">
        <v>29.006</v>
      </c>
      <c r="AI6824">
        <v>28.030999999999999</v>
      </c>
      <c r="AJ6824">
        <v>27.332000000000001</v>
      </c>
      <c r="AK6824">
        <v>26.384</v>
      </c>
      <c r="AL6824">
        <v>25.725000000000001</v>
      </c>
      <c r="AM6824">
        <v>25.335999999999999</v>
      </c>
      <c r="AN6824" t="s">
        <v>15</v>
      </c>
      <c r="AO6824" t="s">
        <v>19</v>
      </c>
      <c r="AP6824" t="s">
        <v>102</v>
      </c>
      <c r="AQ6824" t="s">
        <v>177</v>
      </c>
    </row>
    <row r="6825" spans="1:43" x14ac:dyDescent="0.3">
      <c r="A6825" t="s">
        <v>102</v>
      </c>
      <c r="B6825" t="s">
        <v>176</v>
      </c>
      <c r="C6825" t="s">
        <v>155</v>
      </c>
      <c r="D6825" t="s">
        <v>15</v>
      </c>
      <c r="E6825" t="s">
        <v>52</v>
      </c>
      <c r="F6825" t="s">
        <v>177</v>
      </c>
      <c r="G6825" t="s">
        <v>53</v>
      </c>
      <c r="H6825">
        <v>29.763999999999999</v>
      </c>
      <c r="I6825">
        <v>29.763999999999999</v>
      </c>
      <c r="J6825">
        <v>29.788</v>
      </c>
      <c r="K6825">
        <v>29.812000000000001</v>
      </c>
      <c r="L6825">
        <v>29.835999999999999</v>
      </c>
      <c r="M6825">
        <v>29.939</v>
      </c>
      <c r="N6825">
        <v>30.081</v>
      </c>
      <c r="O6825">
        <v>30.219000000000001</v>
      </c>
      <c r="P6825">
        <v>30.353000000000002</v>
      </c>
      <c r="Q6825">
        <v>30.484999999999999</v>
      </c>
      <c r="R6825">
        <v>30.614000000000001</v>
      </c>
      <c r="S6825">
        <v>30.731999999999999</v>
      </c>
      <c r="T6825">
        <v>30.838000000000001</v>
      </c>
      <c r="U6825">
        <v>30.925000000000001</v>
      </c>
      <c r="V6825">
        <v>30.966999999999999</v>
      </c>
      <c r="W6825">
        <v>30.997</v>
      </c>
      <c r="X6825">
        <v>31.013000000000002</v>
      </c>
      <c r="Y6825">
        <v>31.004000000000001</v>
      </c>
      <c r="Z6825">
        <v>30.995999999999999</v>
      </c>
      <c r="AA6825">
        <v>30.978000000000002</v>
      </c>
      <c r="AB6825">
        <v>30.940999999999999</v>
      </c>
      <c r="AC6825">
        <v>30.911999999999999</v>
      </c>
      <c r="AD6825">
        <v>30.878</v>
      </c>
      <c r="AE6825">
        <v>30.838000000000001</v>
      </c>
      <c r="AF6825">
        <v>30.8</v>
      </c>
      <c r="AG6825">
        <v>30.763000000000002</v>
      </c>
      <c r="AH6825">
        <v>30.725999999999999</v>
      </c>
      <c r="AI6825">
        <v>30.687999999999999</v>
      </c>
      <c r="AJ6825">
        <v>30.661000000000001</v>
      </c>
      <c r="AK6825">
        <v>30.625</v>
      </c>
      <c r="AL6825">
        <v>30.599</v>
      </c>
      <c r="AM6825">
        <v>30.584</v>
      </c>
      <c r="AN6825" t="s">
        <v>15</v>
      </c>
      <c r="AO6825" t="s">
        <v>19</v>
      </c>
      <c r="AP6825" t="s">
        <v>102</v>
      </c>
      <c r="AQ6825" t="s">
        <v>177</v>
      </c>
    </row>
    <row r="6826" spans="1:43" x14ac:dyDescent="0.3">
      <c r="A6826" t="s">
        <v>102</v>
      </c>
      <c r="B6826" t="s">
        <v>176</v>
      </c>
      <c r="C6826" t="s">
        <v>155</v>
      </c>
      <c r="D6826" t="s">
        <v>15</v>
      </c>
      <c r="E6826" t="s">
        <v>54</v>
      </c>
      <c r="F6826" t="s">
        <v>177</v>
      </c>
      <c r="G6826" t="s">
        <v>55</v>
      </c>
      <c r="H6826">
        <v>0</v>
      </c>
      <c r="I6826">
        <v>0</v>
      </c>
      <c r="J6826">
        <v>7.3999999999999996E-2</v>
      </c>
      <c r="K6826">
        <v>0.14899999999999999</v>
      </c>
      <c r="L6826">
        <v>0.223</v>
      </c>
      <c r="M6826">
        <v>0.54400000000000004</v>
      </c>
      <c r="N6826">
        <v>0.98699999999999999</v>
      </c>
      <c r="O6826">
        <v>1.4159999999999999</v>
      </c>
      <c r="P6826">
        <v>1.833</v>
      </c>
      <c r="Q6826">
        <v>2.246</v>
      </c>
      <c r="R6826">
        <v>2.6459999999999999</v>
      </c>
      <c r="S6826">
        <v>3.016</v>
      </c>
      <c r="T6826">
        <v>3.3439999999999999</v>
      </c>
      <c r="U6826">
        <v>3.6160000000000001</v>
      </c>
      <c r="V6826">
        <v>3.7469999999999999</v>
      </c>
      <c r="W6826">
        <v>3.8410000000000002</v>
      </c>
      <c r="X6826">
        <v>3.891</v>
      </c>
      <c r="Y6826">
        <v>3.863</v>
      </c>
      <c r="Z6826">
        <v>3.8370000000000002</v>
      </c>
      <c r="AA6826">
        <v>3.78</v>
      </c>
      <c r="AB6826">
        <v>3.665</v>
      </c>
      <c r="AC6826">
        <v>3.5739999999999998</v>
      </c>
      <c r="AD6826">
        <v>3.47</v>
      </c>
      <c r="AE6826">
        <v>3.3439999999999999</v>
      </c>
      <c r="AF6826">
        <v>3.2269999999999999</v>
      </c>
      <c r="AG6826">
        <v>3.113</v>
      </c>
      <c r="AH6826">
        <v>2.9940000000000002</v>
      </c>
      <c r="AI6826">
        <v>2.8780000000000001</v>
      </c>
      <c r="AJ6826">
        <v>2.794</v>
      </c>
      <c r="AK6826">
        <v>2.681</v>
      </c>
      <c r="AL6826">
        <v>2.6019999999999999</v>
      </c>
      <c r="AM6826">
        <v>2.5550000000000002</v>
      </c>
      <c r="AN6826" t="s">
        <v>15</v>
      </c>
      <c r="AO6826" t="s">
        <v>19</v>
      </c>
      <c r="AP6826" t="s">
        <v>102</v>
      </c>
      <c r="AQ6826" t="s">
        <v>177</v>
      </c>
    </row>
    <row r="6827" spans="1:43" x14ac:dyDescent="0.3">
      <c r="A6827" t="s">
        <v>102</v>
      </c>
      <c r="B6827" t="s">
        <v>176</v>
      </c>
      <c r="C6827" t="s">
        <v>155</v>
      </c>
      <c r="D6827" t="s">
        <v>56</v>
      </c>
      <c r="E6827" t="s">
        <v>57</v>
      </c>
      <c r="F6827" t="s">
        <v>177</v>
      </c>
      <c r="G6827" t="s">
        <v>58</v>
      </c>
      <c r="H6827">
        <v>12.218999999999999</v>
      </c>
      <c r="I6827">
        <v>12.218999999999999</v>
      </c>
      <c r="J6827">
        <v>12.394</v>
      </c>
      <c r="K6827">
        <v>12.57</v>
      </c>
      <c r="L6827">
        <v>12.744999999999999</v>
      </c>
      <c r="M6827">
        <v>14.208</v>
      </c>
      <c r="N6827">
        <v>16.190999999999999</v>
      </c>
      <c r="O6827">
        <v>18.117999999999999</v>
      </c>
      <c r="P6827">
        <v>20.02</v>
      </c>
      <c r="Q6827">
        <v>21.904</v>
      </c>
      <c r="R6827">
        <v>23.73</v>
      </c>
      <c r="S6827">
        <v>25.414999999999999</v>
      </c>
      <c r="T6827">
        <v>26.914000000000001</v>
      </c>
      <c r="U6827">
        <v>28.152000000000001</v>
      </c>
      <c r="V6827">
        <v>28.751000000000001</v>
      </c>
      <c r="W6827">
        <v>29.18</v>
      </c>
      <c r="X6827">
        <v>29.405999999999999</v>
      </c>
      <c r="Y6827">
        <v>29.279</v>
      </c>
      <c r="Z6827">
        <v>29.161000000000001</v>
      </c>
      <c r="AA6827">
        <v>28.902999999999999</v>
      </c>
      <c r="AB6827">
        <v>28.376000000000001</v>
      </c>
      <c r="AC6827">
        <v>27.963000000000001</v>
      </c>
      <c r="AD6827">
        <v>27.488</v>
      </c>
      <c r="AE6827">
        <v>26.911000000000001</v>
      </c>
      <c r="AF6827">
        <v>26.376999999999999</v>
      </c>
      <c r="AG6827">
        <v>25.856999999999999</v>
      </c>
      <c r="AH6827">
        <v>25.318000000000001</v>
      </c>
      <c r="AI6827">
        <v>24.785</v>
      </c>
      <c r="AJ6827">
        <v>24.404</v>
      </c>
      <c r="AK6827">
        <v>24.428000000000001</v>
      </c>
      <c r="AL6827">
        <v>24.452000000000002</v>
      </c>
      <c r="AM6827">
        <v>24.475999999999999</v>
      </c>
      <c r="AN6827" t="s">
        <v>56</v>
      </c>
      <c r="AO6827" t="s">
        <v>19</v>
      </c>
      <c r="AP6827" t="s">
        <v>102</v>
      </c>
      <c r="AQ6827" t="s">
        <v>177</v>
      </c>
    </row>
    <row r="6828" spans="1:43" x14ac:dyDescent="0.3">
      <c r="A6828" t="s">
        <v>102</v>
      </c>
      <c r="B6828" t="s">
        <v>176</v>
      </c>
      <c r="C6828" t="s">
        <v>155</v>
      </c>
      <c r="D6828" t="s">
        <v>56</v>
      </c>
      <c r="E6828" t="s">
        <v>59</v>
      </c>
      <c r="F6828" t="s">
        <v>177</v>
      </c>
      <c r="G6828" t="s">
        <v>60</v>
      </c>
      <c r="H6828">
        <v>3</v>
      </c>
      <c r="I6828">
        <v>3</v>
      </c>
      <c r="J6828">
        <v>3.03</v>
      </c>
      <c r="K6828">
        <v>3.06</v>
      </c>
      <c r="L6828">
        <v>3.09</v>
      </c>
      <c r="M6828">
        <v>3.3410000000000002</v>
      </c>
      <c r="N6828">
        <v>3.6819999999999999</v>
      </c>
      <c r="O6828">
        <v>4.0119999999999996</v>
      </c>
      <c r="P6828">
        <v>4.3390000000000004</v>
      </c>
      <c r="Q6828">
        <v>4.6630000000000003</v>
      </c>
      <c r="R6828">
        <v>4.976</v>
      </c>
      <c r="S6828">
        <v>5.2649999999999997</v>
      </c>
      <c r="T6828">
        <v>5.5220000000000002</v>
      </c>
      <c r="U6828">
        <v>5.7350000000000003</v>
      </c>
      <c r="V6828">
        <v>5.8380000000000001</v>
      </c>
      <c r="W6828">
        <v>5.9109999999999996</v>
      </c>
      <c r="X6828">
        <v>5.95</v>
      </c>
      <c r="Y6828">
        <v>5.9279999999999999</v>
      </c>
      <c r="Z6828">
        <v>5.9080000000000004</v>
      </c>
      <c r="AA6828">
        <v>5.8639999999999999</v>
      </c>
      <c r="AB6828">
        <v>5.7729999999999997</v>
      </c>
      <c r="AC6828">
        <v>5.702</v>
      </c>
      <c r="AD6828">
        <v>5.6210000000000004</v>
      </c>
      <c r="AE6828">
        <v>5.5220000000000002</v>
      </c>
      <c r="AF6828">
        <v>5.43</v>
      </c>
      <c r="AG6828">
        <v>5.3410000000000002</v>
      </c>
      <c r="AH6828">
        <v>5.2480000000000002</v>
      </c>
      <c r="AI6828">
        <v>5.157</v>
      </c>
      <c r="AJ6828">
        <v>5.0919999999999996</v>
      </c>
      <c r="AK6828">
        <v>5.0960000000000001</v>
      </c>
      <c r="AL6828">
        <v>5.0999999999999996</v>
      </c>
      <c r="AM6828">
        <v>5.1040000000000001</v>
      </c>
      <c r="AN6828" t="s">
        <v>56</v>
      </c>
      <c r="AO6828" t="s">
        <v>19</v>
      </c>
      <c r="AP6828" t="s">
        <v>102</v>
      </c>
      <c r="AQ6828" t="s">
        <v>177</v>
      </c>
    </row>
    <row r="6829" spans="1:43" x14ac:dyDescent="0.3">
      <c r="A6829" t="s">
        <v>102</v>
      </c>
      <c r="B6829" t="s">
        <v>176</v>
      </c>
      <c r="C6829" t="s">
        <v>155</v>
      </c>
      <c r="D6829" t="s">
        <v>56</v>
      </c>
      <c r="E6829" t="s">
        <v>61</v>
      </c>
      <c r="F6829" t="s">
        <v>177</v>
      </c>
      <c r="G6829" t="s">
        <v>62</v>
      </c>
      <c r="H6829">
        <v>81.480999999999995</v>
      </c>
      <c r="I6829">
        <v>102.48099999999999</v>
      </c>
      <c r="J6829">
        <v>103.755</v>
      </c>
      <c r="K6829">
        <v>105.029</v>
      </c>
      <c r="L6829">
        <v>106.30200000000001</v>
      </c>
      <c r="M6829">
        <v>116.93300000000001</v>
      </c>
      <c r="N6829">
        <v>131.34299999999999</v>
      </c>
      <c r="O6829">
        <v>145.339</v>
      </c>
      <c r="P6829">
        <v>159.16499999999999</v>
      </c>
      <c r="Q6829">
        <v>172.85300000000001</v>
      </c>
      <c r="R6829">
        <v>186.11500000000001</v>
      </c>
      <c r="S6829">
        <v>198.363</v>
      </c>
      <c r="T6829">
        <v>209.251</v>
      </c>
      <c r="U6829">
        <v>218.244</v>
      </c>
      <c r="V6829">
        <v>222.59800000000001</v>
      </c>
      <c r="W6829">
        <v>225.71799999999999</v>
      </c>
      <c r="X6829">
        <v>227.36099999999999</v>
      </c>
      <c r="Y6829">
        <v>226.43600000000001</v>
      </c>
      <c r="Z6829">
        <v>225.578</v>
      </c>
      <c r="AA6829">
        <v>223.7</v>
      </c>
      <c r="AB6829">
        <v>219.87799999999999</v>
      </c>
      <c r="AC6829">
        <v>216.87100000000001</v>
      </c>
      <c r="AD6829">
        <v>213.42400000000001</v>
      </c>
      <c r="AE6829">
        <v>209.23</v>
      </c>
      <c r="AF6829">
        <v>205.346</v>
      </c>
      <c r="AG6829">
        <v>201.572</v>
      </c>
      <c r="AH6829">
        <v>197.655</v>
      </c>
      <c r="AI6829">
        <v>193.78399999999999</v>
      </c>
      <c r="AJ6829">
        <v>191.01300000000001</v>
      </c>
      <c r="AK6829">
        <v>191.18899999999999</v>
      </c>
      <c r="AL6829">
        <v>191.36099999999999</v>
      </c>
      <c r="AM6829">
        <v>191.53899999999999</v>
      </c>
      <c r="AN6829" t="s">
        <v>56</v>
      </c>
      <c r="AO6829" t="s">
        <v>19</v>
      </c>
      <c r="AP6829" t="s">
        <v>102</v>
      </c>
      <c r="AQ6829" t="s">
        <v>177</v>
      </c>
    </row>
    <row r="6830" spans="1:43" x14ac:dyDescent="0.3">
      <c r="A6830" t="s">
        <v>102</v>
      </c>
      <c r="B6830" t="s">
        <v>176</v>
      </c>
      <c r="C6830" t="s">
        <v>155</v>
      </c>
      <c r="D6830" t="s">
        <v>56</v>
      </c>
      <c r="E6830" t="s">
        <v>63</v>
      </c>
      <c r="F6830" t="s">
        <v>177</v>
      </c>
      <c r="G6830" t="s">
        <v>64</v>
      </c>
      <c r="H6830">
        <v>69</v>
      </c>
      <c r="I6830">
        <v>69</v>
      </c>
      <c r="J6830">
        <v>69.153000000000006</v>
      </c>
      <c r="K6830">
        <v>69.305999999999997</v>
      </c>
      <c r="L6830">
        <v>69.459000000000003</v>
      </c>
      <c r="M6830">
        <v>70.736000000000004</v>
      </c>
      <c r="N6830">
        <v>72.466999999999999</v>
      </c>
      <c r="O6830">
        <v>74.147999999999996</v>
      </c>
      <c r="P6830">
        <v>75.808000000000007</v>
      </c>
      <c r="Q6830">
        <v>77.451999999999998</v>
      </c>
      <c r="R6830">
        <v>79.045000000000002</v>
      </c>
      <c r="S6830">
        <v>80.516000000000005</v>
      </c>
      <c r="T6830">
        <v>81.823999999999998</v>
      </c>
      <c r="U6830">
        <v>82.903999999999996</v>
      </c>
      <c r="V6830">
        <v>83.427000000000007</v>
      </c>
      <c r="W6830">
        <v>83.802000000000007</v>
      </c>
      <c r="X6830">
        <v>83.998999999999995</v>
      </c>
      <c r="Y6830">
        <v>83.888000000000005</v>
      </c>
      <c r="Z6830">
        <v>83.784999999999997</v>
      </c>
      <c r="AA6830">
        <v>83.56</v>
      </c>
      <c r="AB6830">
        <v>83.1</v>
      </c>
      <c r="AC6830">
        <v>82.739000000000004</v>
      </c>
      <c r="AD6830">
        <v>82.325000000000003</v>
      </c>
      <c r="AE6830">
        <v>81.822000000000003</v>
      </c>
      <c r="AF6830">
        <v>81.355000000000004</v>
      </c>
      <c r="AG6830">
        <v>80.902000000000001</v>
      </c>
      <c r="AH6830">
        <v>80.430999999999997</v>
      </c>
      <c r="AI6830">
        <v>79.965999999999994</v>
      </c>
      <c r="AJ6830">
        <v>79.634</v>
      </c>
      <c r="AK6830">
        <v>79.655000000000001</v>
      </c>
      <c r="AL6830">
        <v>79.674999999999997</v>
      </c>
      <c r="AM6830">
        <v>79.697000000000003</v>
      </c>
      <c r="AN6830" t="s">
        <v>56</v>
      </c>
      <c r="AO6830" t="s">
        <v>19</v>
      </c>
      <c r="AP6830" t="s">
        <v>102</v>
      </c>
      <c r="AQ6830" t="s">
        <v>177</v>
      </c>
    </row>
    <row r="6831" spans="1:43" x14ac:dyDescent="0.3">
      <c r="A6831" t="s">
        <v>102</v>
      </c>
      <c r="B6831" t="s">
        <v>176</v>
      </c>
      <c r="C6831" t="s">
        <v>155</v>
      </c>
      <c r="D6831" t="s">
        <v>56</v>
      </c>
      <c r="E6831" t="s">
        <v>65</v>
      </c>
      <c r="F6831" t="s">
        <v>177</v>
      </c>
      <c r="G6831" t="s">
        <v>66</v>
      </c>
      <c r="H6831">
        <v>0</v>
      </c>
      <c r="I6831">
        <v>0</v>
      </c>
      <c r="J6831">
        <v>0.17299999999999999</v>
      </c>
      <c r="K6831">
        <v>0.34699999999999998</v>
      </c>
      <c r="L6831">
        <v>0.52</v>
      </c>
      <c r="M6831">
        <v>1.966</v>
      </c>
      <c r="N6831">
        <v>3.9260000000000002</v>
      </c>
      <c r="O6831">
        <v>5.83</v>
      </c>
      <c r="P6831">
        <v>7.7110000000000003</v>
      </c>
      <c r="Q6831">
        <v>9.5730000000000004</v>
      </c>
      <c r="R6831">
        <v>11.377000000000001</v>
      </c>
      <c r="S6831">
        <v>13.044</v>
      </c>
      <c r="T6831">
        <v>14.525</v>
      </c>
      <c r="U6831">
        <v>15.747999999999999</v>
      </c>
      <c r="V6831">
        <v>16.34</v>
      </c>
      <c r="W6831">
        <v>16.765000000000001</v>
      </c>
      <c r="X6831">
        <v>16.988</v>
      </c>
      <c r="Y6831">
        <v>16.863</v>
      </c>
      <c r="Z6831">
        <v>16.745999999999999</v>
      </c>
      <c r="AA6831">
        <v>16.489999999999998</v>
      </c>
      <c r="AB6831">
        <v>15.97</v>
      </c>
      <c r="AC6831">
        <v>15.561</v>
      </c>
      <c r="AD6831">
        <v>15.092000000000001</v>
      </c>
      <c r="AE6831">
        <v>14.522</v>
      </c>
      <c r="AF6831">
        <v>13.994</v>
      </c>
      <c r="AG6831">
        <v>13.48</v>
      </c>
      <c r="AH6831">
        <v>12.946999999999999</v>
      </c>
      <c r="AI6831">
        <v>12.420999999999999</v>
      </c>
      <c r="AJ6831">
        <v>12.044</v>
      </c>
      <c r="AK6831">
        <v>12.068</v>
      </c>
      <c r="AL6831">
        <v>12.090999999999999</v>
      </c>
      <c r="AM6831">
        <v>12.115</v>
      </c>
      <c r="AN6831" t="s">
        <v>56</v>
      </c>
      <c r="AO6831" t="s">
        <v>19</v>
      </c>
      <c r="AP6831" t="s">
        <v>102</v>
      </c>
      <c r="AQ6831" t="s">
        <v>177</v>
      </c>
    </row>
    <row r="6832" spans="1:43" x14ac:dyDescent="0.3">
      <c r="A6832" t="s">
        <v>102</v>
      </c>
      <c r="B6832" t="s">
        <v>176</v>
      </c>
      <c r="C6832" t="s">
        <v>155</v>
      </c>
      <c r="D6832" t="s">
        <v>56</v>
      </c>
      <c r="E6832" t="s">
        <v>67</v>
      </c>
      <c r="F6832" t="s">
        <v>177</v>
      </c>
      <c r="G6832" t="s">
        <v>68</v>
      </c>
      <c r="H6832">
        <v>5.4989999999999997</v>
      </c>
      <c r="I6832">
        <v>5.4989999999999997</v>
      </c>
      <c r="J6832">
        <v>5.75</v>
      </c>
      <c r="K6832">
        <v>6</v>
      </c>
      <c r="L6832">
        <v>6.2510000000000003</v>
      </c>
      <c r="M6832">
        <v>8.3420000000000005</v>
      </c>
      <c r="N6832">
        <v>11.177</v>
      </c>
      <c r="O6832">
        <v>13.930999999999999</v>
      </c>
      <c r="P6832">
        <v>16.651</v>
      </c>
      <c r="Q6832">
        <v>19.344000000000001</v>
      </c>
      <c r="R6832">
        <v>21.952999999999999</v>
      </c>
      <c r="S6832">
        <v>24.363</v>
      </c>
      <c r="T6832">
        <v>26.504999999999999</v>
      </c>
      <c r="U6832">
        <v>28.274000000000001</v>
      </c>
      <c r="V6832">
        <v>29.131</v>
      </c>
      <c r="W6832">
        <v>29.745000000000001</v>
      </c>
      <c r="X6832">
        <v>30.068000000000001</v>
      </c>
      <c r="Y6832">
        <v>29.885999999999999</v>
      </c>
      <c r="Z6832">
        <v>29.716999999999999</v>
      </c>
      <c r="AA6832">
        <v>29.347999999999999</v>
      </c>
      <c r="AB6832">
        <v>28.596</v>
      </c>
      <c r="AC6832">
        <v>28.004000000000001</v>
      </c>
      <c r="AD6832">
        <v>27.326000000000001</v>
      </c>
      <c r="AE6832">
        <v>26.501000000000001</v>
      </c>
      <c r="AF6832">
        <v>25.736999999999998</v>
      </c>
      <c r="AG6832">
        <v>24.994</v>
      </c>
      <c r="AH6832">
        <v>24.224</v>
      </c>
      <c r="AI6832">
        <v>23.462</v>
      </c>
      <c r="AJ6832">
        <v>22.917000000000002</v>
      </c>
      <c r="AK6832">
        <v>22.951000000000001</v>
      </c>
      <c r="AL6832">
        <v>22.984999999999999</v>
      </c>
      <c r="AM6832">
        <v>23.02</v>
      </c>
      <c r="AN6832" t="s">
        <v>56</v>
      </c>
      <c r="AO6832" t="s">
        <v>19</v>
      </c>
      <c r="AP6832" t="s">
        <v>102</v>
      </c>
      <c r="AQ6832" t="s">
        <v>177</v>
      </c>
    </row>
    <row r="6833" spans="1:43" x14ac:dyDescent="0.3">
      <c r="A6833" t="s">
        <v>102</v>
      </c>
      <c r="B6833" t="s">
        <v>176</v>
      </c>
      <c r="C6833" t="s">
        <v>155</v>
      </c>
      <c r="D6833" t="s">
        <v>56</v>
      </c>
      <c r="E6833" t="s">
        <v>69</v>
      </c>
      <c r="F6833" t="s">
        <v>177</v>
      </c>
      <c r="G6833" t="s">
        <v>70</v>
      </c>
      <c r="H6833">
        <v>97.715999999999994</v>
      </c>
      <c r="I6833">
        <v>97.715999999999994</v>
      </c>
      <c r="J6833">
        <v>98.358999999999995</v>
      </c>
      <c r="K6833">
        <v>99.001000000000005</v>
      </c>
      <c r="L6833">
        <v>99.643000000000001</v>
      </c>
      <c r="M6833">
        <v>105.003</v>
      </c>
      <c r="N6833">
        <v>112.26900000000001</v>
      </c>
      <c r="O6833">
        <v>119.32599999999999</v>
      </c>
      <c r="P6833">
        <v>126.298</v>
      </c>
      <c r="Q6833">
        <v>133.19900000000001</v>
      </c>
      <c r="R6833">
        <v>139.886</v>
      </c>
      <c r="S6833">
        <v>146.06200000000001</v>
      </c>
      <c r="T6833">
        <v>151.55199999999999</v>
      </c>
      <c r="U6833">
        <v>156.08699999999999</v>
      </c>
      <c r="V6833">
        <v>158.28200000000001</v>
      </c>
      <c r="W6833">
        <v>159.85599999999999</v>
      </c>
      <c r="X6833">
        <v>160.684</v>
      </c>
      <c r="Y6833">
        <v>160.21700000000001</v>
      </c>
      <c r="Z6833">
        <v>159.785</v>
      </c>
      <c r="AA6833">
        <v>158.83799999999999</v>
      </c>
      <c r="AB6833">
        <v>156.911</v>
      </c>
      <c r="AC6833">
        <v>155.39500000000001</v>
      </c>
      <c r="AD6833">
        <v>153.65600000000001</v>
      </c>
      <c r="AE6833">
        <v>151.542</v>
      </c>
      <c r="AF6833">
        <v>149.583</v>
      </c>
      <c r="AG6833">
        <v>147.68</v>
      </c>
      <c r="AH6833">
        <v>145.70500000000001</v>
      </c>
      <c r="AI6833">
        <v>143.75299999999999</v>
      </c>
      <c r="AJ6833">
        <v>142.35599999999999</v>
      </c>
      <c r="AK6833">
        <v>142.44499999999999</v>
      </c>
      <c r="AL6833">
        <v>142.53200000000001</v>
      </c>
      <c r="AM6833">
        <v>142.62100000000001</v>
      </c>
      <c r="AN6833" t="s">
        <v>56</v>
      </c>
      <c r="AO6833" t="s">
        <v>19</v>
      </c>
      <c r="AP6833" t="s">
        <v>102</v>
      </c>
      <c r="AQ6833" t="s">
        <v>177</v>
      </c>
    </row>
    <row r="6834" spans="1:43" x14ac:dyDescent="0.3">
      <c r="A6834" t="s">
        <v>102</v>
      </c>
      <c r="B6834" t="s">
        <v>176</v>
      </c>
      <c r="C6834" t="s">
        <v>155</v>
      </c>
      <c r="D6834" t="s">
        <v>56</v>
      </c>
      <c r="E6834" t="s">
        <v>71</v>
      </c>
      <c r="F6834" t="s">
        <v>177</v>
      </c>
      <c r="G6834" t="s">
        <v>72</v>
      </c>
      <c r="H6834">
        <v>48</v>
      </c>
      <c r="I6834">
        <v>48</v>
      </c>
      <c r="J6834">
        <v>48.411999999999999</v>
      </c>
      <c r="K6834">
        <v>48.823999999999998</v>
      </c>
      <c r="L6834">
        <v>49.237000000000002</v>
      </c>
      <c r="M6834">
        <v>52.677999999999997</v>
      </c>
      <c r="N6834">
        <v>57.341999999999999</v>
      </c>
      <c r="O6834">
        <v>61.871000000000002</v>
      </c>
      <c r="P6834">
        <v>66.346000000000004</v>
      </c>
      <c r="Q6834">
        <v>70.777000000000001</v>
      </c>
      <c r="R6834">
        <v>75.069000000000003</v>
      </c>
      <c r="S6834">
        <v>79.033000000000001</v>
      </c>
      <c r="T6834">
        <v>82.557000000000002</v>
      </c>
      <c r="U6834">
        <v>85.468000000000004</v>
      </c>
      <c r="V6834">
        <v>86.876999999999995</v>
      </c>
      <c r="W6834">
        <v>87.887</v>
      </c>
      <c r="X6834">
        <v>88.418999999999997</v>
      </c>
      <c r="Y6834">
        <v>88.119</v>
      </c>
      <c r="Z6834">
        <v>87.841999999999999</v>
      </c>
      <c r="AA6834">
        <v>87.233999999999995</v>
      </c>
      <c r="AB6834">
        <v>85.997</v>
      </c>
      <c r="AC6834">
        <v>85.024000000000001</v>
      </c>
      <c r="AD6834">
        <v>83.908000000000001</v>
      </c>
      <c r="AE6834">
        <v>82.551000000000002</v>
      </c>
      <c r="AF6834">
        <v>81.293999999999997</v>
      </c>
      <c r="AG6834">
        <v>80.072000000000003</v>
      </c>
      <c r="AH6834">
        <v>78.804000000000002</v>
      </c>
      <c r="AI6834">
        <v>77.551000000000002</v>
      </c>
      <c r="AJ6834">
        <v>76.653999999999996</v>
      </c>
      <c r="AK6834">
        <v>76.710999999999999</v>
      </c>
      <c r="AL6834">
        <v>76.766999999999996</v>
      </c>
      <c r="AM6834">
        <v>76.825000000000003</v>
      </c>
      <c r="AN6834" t="s">
        <v>56</v>
      </c>
      <c r="AO6834" t="s">
        <v>19</v>
      </c>
      <c r="AP6834" t="s">
        <v>102</v>
      </c>
      <c r="AQ6834" t="s">
        <v>177</v>
      </c>
    </row>
    <row r="6835" spans="1:43" x14ac:dyDescent="0.3">
      <c r="A6835" t="s">
        <v>102</v>
      </c>
      <c r="B6835" t="s">
        <v>176</v>
      </c>
      <c r="C6835" t="s">
        <v>155</v>
      </c>
      <c r="D6835" t="s">
        <v>56</v>
      </c>
      <c r="E6835" t="s">
        <v>73</v>
      </c>
      <c r="F6835" t="s">
        <v>177</v>
      </c>
      <c r="G6835" t="s">
        <v>74</v>
      </c>
      <c r="H6835">
        <v>0</v>
      </c>
      <c r="I6835">
        <v>0</v>
      </c>
      <c r="J6835">
        <v>0.02</v>
      </c>
      <c r="K6835">
        <v>3.9E-2</v>
      </c>
      <c r="L6835">
        <v>5.8999999999999997E-2</v>
      </c>
      <c r="M6835">
        <v>0.221</v>
      </c>
      <c r="N6835">
        <v>0.442</v>
      </c>
      <c r="O6835">
        <v>0.65600000000000003</v>
      </c>
      <c r="P6835">
        <v>0.86799999999999999</v>
      </c>
      <c r="Q6835">
        <v>1.0780000000000001</v>
      </c>
      <c r="R6835">
        <v>1.2809999999999999</v>
      </c>
      <c r="S6835">
        <v>1.468</v>
      </c>
      <c r="T6835">
        <v>1.635</v>
      </c>
      <c r="U6835">
        <v>1.7729999999999999</v>
      </c>
      <c r="V6835">
        <v>1.839</v>
      </c>
      <c r="W6835">
        <v>1.887</v>
      </c>
      <c r="X6835">
        <v>1.9119999999999999</v>
      </c>
      <c r="Y6835">
        <v>1.8979999999999999</v>
      </c>
      <c r="Z6835">
        <v>1.885</v>
      </c>
      <c r="AA6835">
        <v>1.8560000000000001</v>
      </c>
      <c r="AB6835">
        <v>1.798</v>
      </c>
      <c r="AC6835">
        <v>1.752</v>
      </c>
      <c r="AD6835">
        <v>1.6990000000000001</v>
      </c>
      <c r="AE6835">
        <v>1.635</v>
      </c>
      <c r="AF6835">
        <v>1.575</v>
      </c>
      <c r="AG6835">
        <v>1.5169999999999999</v>
      </c>
      <c r="AH6835">
        <v>1.4570000000000001</v>
      </c>
      <c r="AI6835">
        <v>1.3979999999999999</v>
      </c>
      <c r="AJ6835">
        <v>1.3560000000000001</v>
      </c>
      <c r="AK6835">
        <v>1.3580000000000001</v>
      </c>
      <c r="AL6835">
        <v>1.361</v>
      </c>
      <c r="AM6835">
        <v>1.3640000000000001</v>
      </c>
      <c r="AN6835" t="s">
        <v>56</v>
      </c>
      <c r="AO6835" t="s">
        <v>19</v>
      </c>
      <c r="AP6835" t="s">
        <v>102</v>
      </c>
      <c r="AQ6835" t="s">
        <v>177</v>
      </c>
    </row>
    <row r="6836" spans="1:43" x14ac:dyDescent="0.3">
      <c r="A6836" t="s">
        <v>102</v>
      </c>
      <c r="B6836" t="s">
        <v>176</v>
      </c>
      <c r="C6836" t="s">
        <v>155</v>
      </c>
      <c r="D6836" t="s">
        <v>56</v>
      </c>
      <c r="E6836" t="s">
        <v>75</v>
      </c>
      <c r="F6836" t="s">
        <v>177</v>
      </c>
      <c r="G6836" t="s">
        <v>76</v>
      </c>
      <c r="H6836">
        <v>171.5</v>
      </c>
      <c r="I6836">
        <v>171.5</v>
      </c>
      <c r="J6836">
        <v>173.624</v>
      </c>
      <c r="K6836">
        <v>175.749</v>
      </c>
      <c r="L6836">
        <v>177.87299999999999</v>
      </c>
      <c r="M6836">
        <v>195.602</v>
      </c>
      <c r="N6836">
        <v>219.63399999999999</v>
      </c>
      <c r="O6836">
        <v>242.97399999999999</v>
      </c>
      <c r="P6836">
        <v>266.03199999999998</v>
      </c>
      <c r="Q6836">
        <v>288.85899999999998</v>
      </c>
      <c r="R6836">
        <v>310.976</v>
      </c>
      <c r="S6836">
        <v>331.40300000000002</v>
      </c>
      <c r="T6836">
        <v>349.56</v>
      </c>
      <c r="U6836">
        <v>364.56</v>
      </c>
      <c r="V6836">
        <v>371.82</v>
      </c>
      <c r="W6836">
        <v>377.024</v>
      </c>
      <c r="X6836">
        <v>379.76400000000001</v>
      </c>
      <c r="Y6836">
        <v>378.22</v>
      </c>
      <c r="Z6836">
        <v>376.79</v>
      </c>
      <c r="AA6836">
        <v>373.65800000000002</v>
      </c>
      <c r="AB6836">
        <v>367.28300000000002</v>
      </c>
      <c r="AC6836">
        <v>362.26900000000001</v>
      </c>
      <c r="AD6836">
        <v>356.52</v>
      </c>
      <c r="AE6836">
        <v>349.52600000000001</v>
      </c>
      <c r="AF6836">
        <v>343.04899999999998</v>
      </c>
      <c r="AG6836">
        <v>336.755</v>
      </c>
      <c r="AH6836">
        <v>330.22199999999998</v>
      </c>
      <c r="AI6836">
        <v>323.76600000000002</v>
      </c>
      <c r="AJ6836">
        <v>319.14499999999998</v>
      </c>
      <c r="AK6836">
        <v>319.43900000000002</v>
      </c>
      <c r="AL6836">
        <v>319.726</v>
      </c>
      <c r="AM6836">
        <v>320.02199999999999</v>
      </c>
      <c r="AN6836" t="s">
        <v>56</v>
      </c>
      <c r="AO6836" t="s">
        <v>19</v>
      </c>
      <c r="AP6836" t="s">
        <v>102</v>
      </c>
      <c r="AQ6836" t="s">
        <v>177</v>
      </c>
    </row>
    <row r="6837" spans="1:43" x14ac:dyDescent="0.3">
      <c r="A6837" t="s">
        <v>102</v>
      </c>
      <c r="B6837" t="s">
        <v>176</v>
      </c>
      <c r="C6837" t="s">
        <v>155</v>
      </c>
      <c r="D6837" t="s">
        <v>56</v>
      </c>
      <c r="E6837" t="s">
        <v>77</v>
      </c>
      <c r="F6837" t="s">
        <v>177</v>
      </c>
      <c r="G6837" t="s">
        <v>78</v>
      </c>
      <c r="H6837">
        <v>5.1929999999999996</v>
      </c>
      <c r="I6837">
        <v>5.1929999999999996</v>
      </c>
      <c r="J6837">
        <v>5.2649999999999997</v>
      </c>
      <c r="K6837">
        <v>5.3380000000000001</v>
      </c>
      <c r="L6837">
        <v>5.41</v>
      </c>
      <c r="M6837">
        <v>6.0140000000000002</v>
      </c>
      <c r="N6837">
        <v>6.8319999999999999</v>
      </c>
      <c r="O6837">
        <v>7.6269999999999998</v>
      </c>
      <c r="P6837">
        <v>8.4120000000000008</v>
      </c>
      <c r="Q6837">
        <v>9.19</v>
      </c>
      <c r="R6837">
        <v>9.9429999999999996</v>
      </c>
      <c r="S6837">
        <v>10.638999999999999</v>
      </c>
      <c r="T6837">
        <v>11.257</v>
      </c>
      <c r="U6837">
        <v>11.768000000000001</v>
      </c>
      <c r="V6837">
        <v>12.015000000000001</v>
      </c>
      <c r="W6837">
        <v>12.192</v>
      </c>
      <c r="X6837">
        <v>12.286</v>
      </c>
      <c r="Y6837">
        <v>12.233000000000001</v>
      </c>
      <c r="Z6837">
        <v>12.183999999999999</v>
      </c>
      <c r="AA6837">
        <v>12.077999999999999</v>
      </c>
      <c r="AB6837">
        <v>11.86</v>
      </c>
      <c r="AC6837">
        <v>11.69</v>
      </c>
      <c r="AD6837">
        <v>11.494</v>
      </c>
      <c r="AE6837">
        <v>11.256</v>
      </c>
      <c r="AF6837">
        <v>11.035</v>
      </c>
      <c r="AG6837">
        <v>10.821</v>
      </c>
      <c r="AH6837">
        <v>10.598000000000001</v>
      </c>
      <c r="AI6837">
        <v>10.378</v>
      </c>
      <c r="AJ6837">
        <v>10.221</v>
      </c>
      <c r="AK6837">
        <v>10.231</v>
      </c>
      <c r="AL6837">
        <v>10.241</v>
      </c>
      <c r="AM6837">
        <v>10.250999999999999</v>
      </c>
      <c r="AN6837" t="s">
        <v>56</v>
      </c>
      <c r="AO6837" t="s">
        <v>19</v>
      </c>
      <c r="AP6837" t="s">
        <v>102</v>
      </c>
      <c r="AQ6837" t="s">
        <v>177</v>
      </c>
    </row>
    <row r="6838" spans="1:43" x14ac:dyDescent="0.3">
      <c r="A6838" t="s">
        <v>102</v>
      </c>
      <c r="B6838" t="s">
        <v>176</v>
      </c>
      <c r="C6838" t="s">
        <v>155</v>
      </c>
      <c r="D6838" t="s">
        <v>56</v>
      </c>
      <c r="E6838" t="s">
        <v>79</v>
      </c>
      <c r="F6838" t="s">
        <v>177</v>
      </c>
      <c r="G6838" t="s">
        <v>80</v>
      </c>
      <c r="H6838">
        <v>0</v>
      </c>
      <c r="I6838">
        <v>0</v>
      </c>
      <c r="J6838">
        <v>7.0000000000000001E-3</v>
      </c>
      <c r="K6838">
        <v>1.2999999999999999E-2</v>
      </c>
      <c r="L6838">
        <v>0.02</v>
      </c>
      <c r="M6838">
        <v>7.6999999999999999E-2</v>
      </c>
      <c r="N6838">
        <v>0.153</v>
      </c>
      <c r="O6838">
        <v>0.22700000000000001</v>
      </c>
      <c r="P6838">
        <v>0.3</v>
      </c>
      <c r="Q6838">
        <v>0.373</v>
      </c>
      <c r="R6838">
        <v>0.443</v>
      </c>
      <c r="S6838">
        <v>0.50800000000000001</v>
      </c>
      <c r="T6838">
        <v>0.56599999999999995</v>
      </c>
      <c r="U6838">
        <v>0.61299999999999999</v>
      </c>
      <c r="V6838">
        <v>0.63600000000000001</v>
      </c>
      <c r="W6838">
        <v>0.65300000000000002</v>
      </c>
      <c r="X6838">
        <v>0.66200000000000003</v>
      </c>
      <c r="Y6838">
        <v>0.65700000000000003</v>
      </c>
      <c r="Z6838">
        <v>0.65200000000000002</v>
      </c>
      <c r="AA6838">
        <v>0.64200000000000002</v>
      </c>
      <c r="AB6838">
        <v>0.622</v>
      </c>
      <c r="AC6838">
        <v>0.60599999999999998</v>
      </c>
      <c r="AD6838">
        <v>0.58799999999999997</v>
      </c>
      <c r="AE6838">
        <v>0.56599999999999995</v>
      </c>
      <c r="AF6838">
        <v>0.54500000000000004</v>
      </c>
      <c r="AG6838">
        <v>0.52500000000000002</v>
      </c>
      <c r="AH6838">
        <v>0.504</v>
      </c>
      <c r="AI6838">
        <v>0.48399999999999999</v>
      </c>
      <c r="AJ6838">
        <v>0.46899999999999997</v>
      </c>
      <c r="AK6838">
        <v>0.47</v>
      </c>
      <c r="AL6838">
        <v>0.47099999999999997</v>
      </c>
      <c r="AM6838">
        <v>0.47199999999999998</v>
      </c>
      <c r="AN6838" t="s">
        <v>56</v>
      </c>
      <c r="AO6838" t="s">
        <v>19</v>
      </c>
      <c r="AP6838" t="s">
        <v>102</v>
      </c>
      <c r="AQ6838" t="s">
        <v>177</v>
      </c>
    </row>
    <row r="6839" spans="1:43" x14ac:dyDescent="0.3">
      <c r="A6839" t="s">
        <v>102</v>
      </c>
      <c r="B6839" t="s">
        <v>176</v>
      </c>
      <c r="C6839" t="s">
        <v>155</v>
      </c>
      <c r="D6839" t="s">
        <v>56</v>
      </c>
      <c r="E6839" t="s">
        <v>81</v>
      </c>
      <c r="F6839" t="s">
        <v>177</v>
      </c>
      <c r="G6839" t="s">
        <v>82</v>
      </c>
      <c r="H6839">
        <v>0</v>
      </c>
      <c r="I6839">
        <v>0</v>
      </c>
      <c r="J6839">
        <v>0</v>
      </c>
      <c r="K6839">
        <v>0</v>
      </c>
      <c r="L6839">
        <v>0</v>
      </c>
      <c r="M6839">
        <v>0</v>
      </c>
      <c r="N6839">
        <v>0</v>
      </c>
      <c r="O6839">
        <v>0</v>
      </c>
      <c r="P6839">
        <v>1E-3</v>
      </c>
      <c r="Q6839">
        <v>1E-3</v>
      </c>
      <c r="R6839">
        <v>1E-3</v>
      </c>
      <c r="S6839">
        <v>1E-3</v>
      </c>
      <c r="T6839">
        <v>1E-3</v>
      </c>
      <c r="U6839">
        <v>1E-3</v>
      </c>
      <c r="V6839">
        <v>1E-3</v>
      </c>
      <c r="W6839">
        <v>1E-3</v>
      </c>
      <c r="X6839">
        <v>1E-3</v>
      </c>
      <c r="Y6839">
        <v>1E-3</v>
      </c>
      <c r="Z6839">
        <v>1E-3</v>
      </c>
      <c r="AA6839">
        <v>1E-3</v>
      </c>
      <c r="AB6839">
        <v>1E-3</v>
      </c>
      <c r="AC6839">
        <v>1E-3</v>
      </c>
      <c r="AD6839">
        <v>1E-3</v>
      </c>
      <c r="AE6839">
        <v>1E-3</v>
      </c>
      <c r="AF6839">
        <v>1E-3</v>
      </c>
      <c r="AG6839">
        <v>1E-3</v>
      </c>
      <c r="AH6839">
        <v>1E-3</v>
      </c>
      <c r="AI6839">
        <v>1E-3</v>
      </c>
      <c r="AJ6839">
        <v>1E-3</v>
      </c>
      <c r="AK6839">
        <v>1E-3</v>
      </c>
      <c r="AL6839">
        <v>1E-3</v>
      </c>
      <c r="AM6839">
        <v>1E-3</v>
      </c>
      <c r="AN6839" t="s">
        <v>56</v>
      </c>
      <c r="AO6839" t="s">
        <v>19</v>
      </c>
      <c r="AP6839" t="s">
        <v>102</v>
      </c>
      <c r="AQ6839" t="s">
        <v>177</v>
      </c>
    </row>
    <row r="6840" spans="1:43" x14ac:dyDescent="0.3">
      <c r="A6840" t="s">
        <v>102</v>
      </c>
      <c r="B6840" t="s">
        <v>176</v>
      </c>
      <c r="C6840" t="s">
        <v>155</v>
      </c>
      <c r="D6840" t="s">
        <v>56</v>
      </c>
      <c r="E6840" t="s">
        <v>83</v>
      </c>
      <c r="F6840" t="s">
        <v>177</v>
      </c>
      <c r="G6840" t="s">
        <v>84</v>
      </c>
      <c r="H6840">
        <v>0</v>
      </c>
      <c r="I6840">
        <v>0</v>
      </c>
      <c r="J6840">
        <v>0</v>
      </c>
      <c r="K6840">
        <v>0</v>
      </c>
      <c r="L6840">
        <v>0</v>
      </c>
      <c r="M6840">
        <v>1E-3</v>
      </c>
      <c r="N6840">
        <v>1E-3</v>
      </c>
      <c r="O6840">
        <v>2E-3</v>
      </c>
      <c r="P6840">
        <v>3.0000000000000001E-3</v>
      </c>
      <c r="Q6840">
        <v>3.0000000000000001E-3</v>
      </c>
      <c r="R6840">
        <v>4.0000000000000001E-3</v>
      </c>
      <c r="S6840">
        <v>4.0000000000000001E-3</v>
      </c>
      <c r="T6840">
        <v>5.0000000000000001E-3</v>
      </c>
      <c r="U6840">
        <v>5.0000000000000001E-3</v>
      </c>
      <c r="V6840">
        <v>6.0000000000000001E-3</v>
      </c>
      <c r="W6840">
        <v>6.0000000000000001E-3</v>
      </c>
      <c r="X6840">
        <v>6.0000000000000001E-3</v>
      </c>
      <c r="Y6840">
        <v>6.0000000000000001E-3</v>
      </c>
      <c r="Z6840">
        <v>6.0000000000000001E-3</v>
      </c>
      <c r="AA6840">
        <v>6.0000000000000001E-3</v>
      </c>
      <c r="AB6840">
        <v>5.0000000000000001E-3</v>
      </c>
      <c r="AC6840">
        <v>5.0000000000000001E-3</v>
      </c>
      <c r="AD6840">
        <v>5.0000000000000001E-3</v>
      </c>
      <c r="AE6840">
        <v>5.0000000000000001E-3</v>
      </c>
      <c r="AF6840">
        <v>5.0000000000000001E-3</v>
      </c>
      <c r="AG6840">
        <v>5.0000000000000001E-3</v>
      </c>
      <c r="AH6840">
        <v>4.0000000000000001E-3</v>
      </c>
      <c r="AI6840">
        <v>4.0000000000000001E-3</v>
      </c>
      <c r="AJ6840">
        <v>4.0000000000000001E-3</v>
      </c>
      <c r="AK6840">
        <v>4.0000000000000001E-3</v>
      </c>
      <c r="AL6840">
        <v>4.0000000000000001E-3</v>
      </c>
      <c r="AM6840">
        <v>4.0000000000000001E-3</v>
      </c>
      <c r="AN6840" t="s">
        <v>56</v>
      </c>
      <c r="AO6840" t="s">
        <v>19</v>
      </c>
      <c r="AP6840" t="s">
        <v>102</v>
      </c>
      <c r="AQ6840" t="s">
        <v>177</v>
      </c>
    </row>
    <row r="6841" spans="1:43" x14ac:dyDescent="0.3">
      <c r="A6841" t="s">
        <v>102</v>
      </c>
      <c r="B6841" t="s">
        <v>176</v>
      </c>
      <c r="C6841" t="s">
        <v>155</v>
      </c>
      <c r="D6841" t="s">
        <v>56</v>
      </c>
      <c r="E6841" t="s">
        <v>85</v>
      </c>
      <c r="F6841" t="s">
        <v>177</v>
      </c>
      <c r="G6841" t="s">
        <v>86</v>
      </c>
      <c r="H6841">
        <v>10</v>
      </c>
      <c r="I6841">
        <v>10</v>
      </c>
      <c r="J6841">
        <v>10.000999999999999</v>
      </c>
      <c r="K6841">
        <v>10.002000000000001</v>
      </c>
      <c r="L6841">
        <v>10.002000000000001</v>
      </c>
      <c r="M6841">
        <v>10.009</v>
      </c>
      <c r="N6841">
        <v>10.018000000000001</v>
      </c>
      <c r="O6841">
        <v>10.026999999999999</v>
      </c>
      <c r="P6841">
        <v>10.035</v>
      </c>
      <c r="Q6841">
        <v>10.044</v>
      </c>
      <c r="R6841">
        <v>10.052</v>
      </c>
      <c r="S6841">
        <v>10.058999999999999</v>
      </c>
      <c r="T6841">
        <v>10.066000000000001</v>
      </c>
      <c r="U6841">
        <v>10.071999999999999</v>
      </c>
      <c r="V6841">
        <v>10.074999999999999</v>
      </c>
      <c r="W6841">
        <v>10.076000000000001</v>
      </c>
      <c r="X6841">
        <v>10.077</v>
      </c>
      <c r="Y6841">
        <v>10.077</v>
      </c>
      <c r="Z6841">
        <v>10.076000000000001</v>
      </c>
      <c r="AA6841">
        <v>10.074999999999999</v>
      </c>
      <c r="AB6841">
        <v>10.073</v>
      </c>
      <c r="AC6841">
        <v>10.071</v>
      </c>
      <c r="AD6841">
        <v>10.069000000000001</v>
      </c>
      <c r="AE6841">
        <v>10.066000000000001</v>
      </c>
      <c r="AF6841">
        <v>10.064</v>
      </c>
      <c r="AG6841">
        <v>10.061</v>
      </c>
      <c r="AH6841">
        <v>10.058999999999999</v>
      </c>
      <c r="AI6841">
        <v>10.057</v>
      </c>
      <c r="AJ6841">
        <v>10.055</v>
      </c>
      <c r="AK6841">
        <v>10.055</v>
      </c>
      <c r="AL6841">
        <v>10.055</v>
      </c>
      <c r="AM6841">
        <v>10.055</v>
      </c>
      <c r="AN6841" t="s">
        <v>56</v>
      </c>
      <c r="AO6841" t="s">
        <v>19</v>
      </c>
      <c r="AP6841" t="s">
        <v>102</v>
      </c>
      <c r="AQ6841" t="s">
        <v>177</v>
      </c>
    </row>
    <row r="6842" spans="1:43" x14ac:dyDescent="0.3">
      <c r="A6842" t="s">
        <v>102</v>
      </c>
      <c r="B6842" t="s">
        <v>176</v>
      </c>
      <c r="C6842" t="s">
        <v>155</v>
      </c>
      <c r="D6842" t="s">
        <v>56</v>
      </c>
      <c r="E6842" t="s">
        <v>87</v>
      </c>
      <c r="F6842" t="s">
        <v>177</v>
      </c>
      <c r="G6842" t="s">
        <v>88</v>
      </c>
      <c r="H6842">
        <v>0</v>
      </c>
      <c r="I6842">
        <v>0</v>
      </c>
      <c r="J6842">
        <v>1E-3</v>
      </c>
      <c r="K6842">
        <v>3.0000000000000001E-3</v>
      </c>
      <c r="L6842">
        <v>4.0000000000000001E-3</v>
      </c>
      <c r="M6842">
        <v>1.6E-2</v>
      </c>
      <c r="N6842">
        <v>3.2000000000000001E-2</v>
      </c>
      <c r="O6842">
        <v>4.7E-2</v>
      </c>
      <c r="P6842">
        <v>6.2E-2</v>
      </c>
      <c r="Q6842">
        <v>7.6999999999999999E-2</v>
      </c>
      <c r="R6842">
        <v>9.1999999999999998E-2</v>
      </c>
      <c r="S6842">
        <v>0.105</v>
      </c>
      <c r="T6842">
        <v>0.11700000000000001</v>
      </c>
      <c r="U6842">
        <v>0.127</v>
      </c>
      <c r="V6842">
        <v>0.13200000000000001</v>
      </c>
      <c r="W6842">
        <v>0.13500000000000001</v>
      </c>
      <c r="X6842">
        <v>0.13700000000000001</v>
      </c>
      <c r="Y6842">
        <v>0.13600000000000001</v>
      </c>
      <c r="Z6842">
        <v>0.13500000000000001</v>
      </c>
      <c r="AA6842">
        <v>0.13300000000000001</v>
      </c>
      <c r="AB6842">
        <v>0.129</v>
      </c>
      <c r="AC6842">
        <v>0.125</v>
      </c>
      <c r="AD6842">
        <v>0.122</v>
      </c>
      <c r="AE6842">
        <v>0.11700000000000001</v>
      </c>
      <c r="AF6842">
        <v>0.113</v>
      </c>
      <c r="AG6842">
        <v>0.109</v>
      </c>
      <c r="AH6842">
        <v>0.104</v>
      </c>
      <c r="AI6842">
        <v>0.1</v>
      </c>
      <c r="AJ6842">
        <v>9.7000000000000003E-2</v>
      </c>
      <c r="AK6842">
        <v>9.7000000000000003E-2</v>
      </c>
      <c r="AL6842">
        <v>9.7000000000000003E-2</v>
      </c>
      <c r="AM6842">
        <v>9.8000000000000004E-2</v>
      </c>
      <c r="AN6842" t="s">
        <v>56</v>
      </c>
      <c r="AO6842" t="s">
        <v>19</v>
      </c>
      <c r="AP6842" t="s">
        <v>102</v>
      </c>
      <c r="AQ6842" t="s">
        <v>177</v>
      </c>
    </row>
    <row r="6843" spans="1:43" x14ac:dyDescent="0.3">
      <c r="A6843" t="s">
        <v>102</v>
      </c>
      <c r="B6843" t="s">
        <v>176</v>
      </c>
      <c r="C6843" t="s">
        <v>155</v>
      </c>
      <c r="D6843" t="s">
        <v>56</v>
      </c>
      <c r="E6843" t="s">
        <v>89</v>
      </c>
      <c r="F6843" t="s">
        <v>177</v>
      </c>
      <c r="G6843" t="s">
        <v>90</v>
      </c>
      <c r="H6843">
        <v>10.029</v>
      </c>
      <c r="I6843">
        <v>10.029</v>
      </c>
      <c r="J6843">
        <v>10.215999999999999</v>
      </c>
      <c r="K6843">
        <v>10.404</v>
      </c>
      <c r="L6843">
        <v>10.592000000000001</v>
      </c>
      <c r="M6843">
        <v>12.159000000000001</v>
      </c>
      <c r="N6843">
        <v>14.282999999999999</v>
      </c>
      <c r="O6843">
        <v>16.347000000000001</v>
      </c>
      <c r="P6843">
        <v>18.385000000000002</v>
      </c>
      <c r="Q6843">
        <v>20.402999999999999</v>
      </c>
      <c r="R6843">
        <v>22.358000000000001</v>
      </c>
      <c r="S6843">
        <v>24.163</v>
      </c>
      <c r="T6843">
        <v>25.768000000000001</v>
      </c>
      <c r="U6843">
        <v>27.094000000000001</v>
      </c>
      <c r="V6843">
        <v>27.736000000000001</v>
      </c>
      <c r="W6843">
        <v>28.196000000000002</v>
      </c>
      <c r="X6843">
        <v>28.437999999999999</v>
      </c>
      <c r="Y6843">
        <v>28.302</v>
      </c>
      <c r="Z6843">
        <v>28.175999999999998</v>
      </c>
      <c r="AA6843">
        <v>27.899000000000001</v>
      </c>
      <c r="AB6843">
        <v>27.335000000000001</v>
      </c>
      <c r="AC6843">
        <v>26.891999999999999</v>
      </c>
      <c r="AD6843">
        <v>26.384</v>
      </c>
      <c r="AE6843">
        <v>25.765000000000001</v>
      </c>
      <c r="AF6843">
        <v>25.193000000000001</v>
      </c>
      <c r="AG6843">
        <v>24.637</v>
      </c>
      <c r="AH6843">
        <v>24.059000000000001</v>
      </c>
      <c r="AI6843">
        <v>23.488</v>
      </c>
      <c r="AJ6843">
        <v>23.08</v>
      </c>
      <c r="AK6843">
        <v>23.106000000000002</v>
      </c>
      <c r="AL6843">
        <v>23.131</v>
      </c>
      <c r="AM6843">
        <v>23.157</v>
      </c>
      <c r="AN6843" t="s">
        <v>56</v>
      </c>
      <c r="AO6843" t="s">
        <v>19</v>
      </c>
      <c r="AP6843" t="s">
        <v>102</v>
      </c>
      <c r="AQ6843" t="s">
        <v>177</v>
      </c>
    </row>
    <row r="6844" spans="1:43" x14ac:dyDescent="0.3">
      <c r="A6844" t="s">
        <v>102</v>
      </c>
      <c r="B6844" t="s">
        <v>176</v>
      </c>
      <c r="C6844" t="s">
        <v>155</v>
      </c>
      <c r="D6844" t="s">
        <v>56</v>
      </c>
      <c r="E6844" t="s">
        <v>91</v>
      </c>
      <c r="F6844" t="s">
        <v>177</v>
      </c>
      <c r="G6844" t="s">
        <v>92</v>
      </c>
      <c r="H6844">
        <v>0</v>
      </c>
      <c r="I6844">
        <v>0</v>
      </c>
      <c r="J6844">
        <v>5.0000000000000001E-3</v>
      </c>
      <c r="K6844">
        <v>0.01</v>
      </c>
      <c r="L6844">
        <v>1.4999999999999999E-2</v>
      </c>
      <c r="M6844">
        <v>5.8000000000000003E-2</v>
      </c>
      <c r="N6844">
        <v>0.11700000000000001</v>
      </c>
      <c r="O6844">
        <v>0.17299999999999999</v>
      </c>
      <c r="P6844">
        <v>0.22900000000000001</v>
      </c>
      <c r="Q6844">
        <v>0.28399999999999997</v>
      </c>
      <c r="R6844">
        <v>0.33800000000000002</v>
      </c>
      <c r="S6844">
        <v>0.38800000000000001</v>
      </c>
      <c r="T6844">
        <v>0.432</v>
      </c>
      <c r="U6844">
        <v>0.46800000000000003</v>
      </c>
      <c r="V6844">
        <v>0.48599999999999999</v>
      </c>
      <c r="W6844">
        <v>0.498</v>
      </c>
      <c r="X6844">
        <v>0.505</v>
      </c>
      <c r="Y6844">
        <v>0.501</v>
      </c>
      <c r="Z6844">
        <v>0.498</v>
      </c>
      <c r="AA6844">
        <v>0.49</v>
      </c>
      <c r="AB6844">
        <v>0.47499999999999998</v>
      </c>
      <c r="AC6844">
        <v>0.46200000000000002</v>
      </c>
      <c r="AD6844">
        <v>0.44900000000000001</v>
      </c>
      <c r="AE6844">
        <v>0.432</v>
      </c>
      <c r="AF6844">
        <v>0.41599999999999998</v>
      </c>
      <c r="AG6844">
        <v>0.40100000000000002</v>
      </c>
      <c r="AH6844">
        <v>0.38500000000000001</v>
      </c>
      <c r="AI6844">
        <v>0.36899999999999999</v>
      </c>
      <c r="AJ6844">
        <v>0.35799999999999998</v>
      </c>
      <c r="AK6844">
        <v>0.35899999999999999</v>
      </c>
      <c r="AL6844">
        <v>0.35899999999999999</v>
      </c>
      <c r="AM6844">
        <v>0.36</v>
      </c>
      <c r="AN6844" t="s">
        <v>56</v>
      </c>
      <c r="AO6844" t="s">
        <v>19</v>
      </c>
      <c r="AP6844" t="s">
        <v>102</v>
      </c>
      <c r="AQ6844" t="s">
        <v>177</v>
      </c>
    </row>
    <row r="6845" spans="1:43" x14ac:dyDescent="0.3">
      <c r="A6845" t="s">
        <v>102</v>
      </c>
      <c r="B6845" t="s">
        <v>176</v>
      </c>
      <c r="C6845" t="s">
        <v>155</v>
      </c>
      <c r="D6845" t="s">
        <v>56</v>
      </c>
      <c r="E6845" t="s">
        <v>93</v>
      </c>
      <c r="F6845" t="s">
        <v>177</v>
      </c>
      <c r="G6845" t="s">
        <v>94</v>
      </c>
      <c r="H6845">
        <v>36</v>
      </c>
      <c r="I6845">
        <v>36</v>
      </c>
      <c r="J6845">
        <v>36.536000000000001</v>
      </c>
      <c r="K6845">
        <v>37.072000000000003</v>
      </c>
      <c r="L6845">
        <v>37.606999999999999</v>
      </c>
      <c r="M6845">
        <v>42.079000000000001</v>
      </c>
      <c r="N6845">
        <v>48.140999999999998</v>
      </c>
      <c r="O6845">
        <v>54.027999999999999</v>
      </c>
      <c r="P6845">
        <v>59.844999999999999</v>
      </c>
      <c r="Q6845">
        <v>65.602000000000004</v>
      </c>
      <c r="R6845">
        <v>71.180999999999997</v>
      </c>
      <c r="S6845">
        <v>76.334000000000003</v>
      </c>
      <c r="T6845">
        <v>80.912999999999997</v>
      </c>
      <c r="U6845">
        <v>84.697000000000003</v>
      </c>
      <c r="V6845">
        <v>86.528000000000006</v>
      </c>
      <c r="W6845">
        <v>87.840999999999994</v>
      </c>
      <c r="X6845">
        <v>88.531999999999996</v>
      </c>
      <c r="Y6845">
        <v>88.141999999999996</v>
      </c>
      <c r="Z6845">
        <v>87.781999999999996</v>
      </c>
      <c r="AA6845">
        <v>86.992000000000004</v>
      </c>
      <c r="AB6845">
        <v>85.384</v>
      </c>
      <c r="AC6845">
        <v>84.119</v>
      </c>
      <c r="AD6845">
        <v>82.668999999999997</v>
      </c>
      <c r="AE6845">
        <v>80.905000000000001</v>
      </c>
      <c r="AF6845">
        <v>79.271000000000001</v>
      </c>
      <c r="AG6845">
        <v>77.683999999999997</v>
      </c>
      <c r="AH6845">
        <v>76.036000000000001</v>
      </c>
      <c r="AI6845">
        <v>74.406999999999996</v>
      </c>
      <c r="AJ6845">
        <v>73.242000000000004</v>
      </c>
      <c r="AK6845">
        <v>73.316000000000003</v>
      </c>
      <c r="AL6845">
        <v>73.388000000000005</v>
      </c>
      <c r="AM6845">
        <v>73.462999999999994</v>
      </c>
      <c r="AN6845" t="s">
        <v>56</v>
      </c>
      <c r="AO6845" t="s">
        <v>19</v>
      </c>
      <c r="AP6845" t="s">
        <v>102</v>
      </c>
      <c r="AQ6845" t="s">
        <v>177</v>
      </c>
    </row>
    <row r="6846" spans="1:43" x14ac:dyDescent="0.3">
      <c r="A6846" t="s">
        <v>102</v>
      </c>
      <c r="B6846" t="s">
        <v>176</v>
      </c>
      <c r="C6846" t="s">
        <v>155</v>
      </c>
      <c r="D6846" t="s">
        <v>56</v>
      </c>
      <c r="E6846" t="s">
        <v>95</v>
      </c>
      <c r="F6846" t="s">
        <v>177</v>
      </c>
      <c r="G6846" t="s">
        <v>96</v>
      </c>
      <c r="H6846">
        <v>29.4</v>
      </c>
      <c r="I6846">
        <v>29.4</v>
      </c>
      <c r="J6846">
        <v>29.888999999999999</v>
      </c>
      <c r="K6846">
        <v>30.378</v>
      </c>
      <c r="L6846">
        <v>30.867000000000001</v>
      </c>
      <c r="M6846">
        <v>34.947000000000003</v>
      </c>
      <c r="N6846">
        <v>40.478000000000002</v>
      </c>
      <c r="O6846">
        <v>45.85</v>
      </c>
      <c r="P6846">
        <v>51.156999999999996</v>
      </c>
      <c r="Q6846">
        <v>56.41</v>
      </c>
      <c r="R6846">
        <v>61.5</v>
      </c>
      <c r="S6846">
        <v>66.201999999999998</v>
      </c>
      <c r="T6846">
        <v>70.381</v>
      </c>
      <c r="U6846">
        <v>73.832999999999998</v>
      </c>
      <c r="V6846">
        <v>75.504000000000005</v>
      </c>
      <c r="W6846">
        <v>76.700999999999993</v>
      </c>
      <c r="X6846">
        <v>77.331999999999994</v>
      </c>
      <c r="Y6846">
        <v>76.977000000000004</v>
      </c>
      <c r="Z6846">
        <v>76.647999999999996</v>
      </c>
      <c r="AA6846">
        <v>75.927000000000007</v>
      </c>
      <c r="AB6846">
        <v>74.459999999999994</v>
      </c>
      <c r="AC6846">
        <v>73.305000000000007</v>
      </c>
      <c r="AD6846">
        <v>71.981999999999999</v>
      </c>
      <c r="AE6846">
        <v>70.373000000000005</v>
      </c>
      <c r="AF6846">
        <v>68.882000000000005</v>
      </c>
      <c r="AG6846">
        <v>67.433000000000007</v>
      </c>
      <c r="AH6846">
        <v>65.930000000000007</v>
      </c>
      <c r="AI6846">
        <v>64.444000000000003</v>
      </c>
      <c r="AJ6846">
        <v>63.381</v>
      </c>
      <c r="AK6846">
        <v>63.448</v>
      </c>
      <c r="AL6846">
        <v>63.514000000000003</v>
      </c>
      <c r="AM6846">
        <v>63.582000000000001</v>
      </c>
      <c r="AN6846" t="s">
        <v>56</v>
      </c>
      <c r="AO6846" t="s">
        <v>19</v>
      </c>
      <c r="AP6846" t="s">
        <v>102</v>
      </c>
      <c r="AQ6846" t="s">
        <v>177</v>
      </c>
    </row>
    <row r="6847" spans="1:43" x14ac:dyDescent="0.3">
      <c r="A6847" t="s">
        <v>102</v>
      </c>
      <c r="B6847" t="s">
        <v>176</v>
      </c>
      <c r="C6847" t="s">
        <v>155</v>
      </c>
      <c r="D6847" t="s">
        <v>56</v>
      </c>
      <c r="E6847" t="s">
        <v>97</v>
      </c>
      <c r="F6847" t="s">
        <v>177</v>
      </c>
      <c r="G6847" t="s">
        <v>98</v>
      </c>
      <c r="H6847">
        <v>15.92</v>
      </c>
      <c r="I6847">
        <v>15.92</v>
      </c>
      <c r="J6847">
        <v>16.443000000000001</v>
      </c>
      <c r="K6847">
        <v>16.966999999999999</v>
      </c>
      <c r="L6847">
        <v>17.489999999999998</v>
      </c>
      <c r="M6847">
        <v>21.858000000000001</v>
      </c>
      <c r="N6847">
        <v>27.777999999999999</v>
      </c>
      <c r="O6847">
        <v>33.527999999999999</v>
      </c>
      <c r="P6847">
        <v>39.207999999999998</v>
      </c>
      <c r="Q6847">
        <v>44.832000000000001</v>
      </c>
      <c r="R6847">
        <v>50.28</v>
      </c>
      <c r="S6847">
        <v>55.313000000000002</v>
      </c>
      <c r="T6847">
        <v>59.786000000000001</v>
      </c>
      <c r="U6847">
        <v>63.481000000000002</v>
      </c>
      <c r="V6847">
        <v>65.269000000000005</v>
      </c>
      <c r="W6847">
        <v>66.551000000000002</v>
      </c>
      <c r="X6847">
        <v>67.225999999999999</v>
      </c>
      <c r="Y6847">
        <v>66.846000000000004</v>
      </c>
      <c r="Z6847">
        <v>66.494</v>
      </c>
      <c r="AA6847">
        <v>65.721999999999994</v>
      </c>
      <c r="AB6847">
        <v>64.152000000000001</v>
      </c>
      <c r="AC6847">
        <v>62.917000000000002</v>
      </c>
      <c r="AD6847">
        <v>61.5</v>
      </c>
      <c r="AE6847">
        <v>59.777000000000001</v>
      </c>
      <c r="AF6847">
        <v>58.182000000000002</v>
      </c>
      <c r="AG6847">
        <v>56.631</v>
      </c>
      <c r="AH6847">
        <v>55.021999999999998</v>
      </c>
      <c r="AI6847">
        <v>53.430999999999997</v>
      </c>
      <c r="AJ6847">
        <v>52.292999999999999</v>
      </c>
      <c r="AK6847">
        <v>52.365000000000002</v>
      </c>
      <c r="AL6847">
        <v>52.436</v>
      </c>
      <c r="AM6847">
        <v>52.509</v>
      </c>
      <c r="AN6847" t="s">
        <v>56</v>
      </c>
      <c r="AO6847" t="s">
        <v>19</v>
      </c>
      <c r="AP6847" t="s">
        <v>102</v>
      </c>
      <c r="AQ6847" t="s">
        <v>177</v>
      </c>
    </row>
    <row r="6848" spans="1:43" x14ac:dyDescent="0.3">
      <c r="A6848" t="s">
        <v>102</v>
      </c>
      <c r="B6848" t="s">
        <v>176</v>
      </c>
      <c r="C6848" t="s">
        <v>155</v>
      </c>
      <c r="D6848" t="s">
        <v>56</v>
      </c>
      <c r="E6848" t="s">
        <v>99</v>
      </c>
      <c r="F6848" t="s">
        <v>177</v>
      </c>
      <c r="G6848" t="s">
        <v>100</v>
      </c>
      <c r="H6848">
        <v>0</v>
      </c>
      <c r="I6848">
        <v>0</v>
      </c>
      <c r="J6848">
        <v>1.7999999999999999E-2</v>
      </c>
      <c r="K6848">
        <v>3.5999999999999997E-2</v>
      </c>
      <c r="L6848">
        <v>5.5E-2</v>
      </c>
      <c r="M6848">
        <v>0.20699999999999999</v>
      </c>
      <c r="N6848">
        <v>0.41299999999999998</v>
      </c>
      <c r="O6848">
        <v>0.61399999999999999</v>
      </c>
      <c r="P6848">
        <v>0.81200000000000006</v>
      </c>
      <c r="Q6848">
        <v>1.008</v>
      </c>
      <c r="R6848">
        <v>1.198</v>
      </c>
      <c r="S6848">
        <v>1.373</v>
      </c>
      <c r="T6848">
        <v>1.5289999999999999</v>
      </c>
      <c r="U6848">
        <v>1.6579999999999999</v>
      </c>
      <c r="V6848">
        <v>1.72</v>
      </c>
      <c r="W6848">
        <v>1.7649999999999999</v>
      </c>
      <c r="X6848">
        <v>1.788</v>
      </c>
      <c r="Y6848">
        <v>1.7749999999999999</v>
      </c>
      <c r="Z6848">
        <v>1.7629999999999999</v>
      </c>
      <c r="AA6848">
        <v>1.736</v>
      </c>
      <c r="AB6848">
        <v>1.681</v>
      </c>
      <c r="AC6848">
        <v>1.6379999999999999</v>
      </c>
      <c r="AD6848">
        <v>1.589</v>
      </c>
      <c r="AE6848">
        <v>1.5289999999999999</v>
      </c>
      <c r="AF6848">
        <v>1.4730000000000001</v>
      </c>
      <c r="AG6848">
        <v>1.419</v>
      </c>
      <c r="AH6848">
        <v>1.363</v>
      </c>
      <c r="AI6848">
        <v>1.3080000000000001</v>
      </c>
      <c r="AJ6848">
        <v>1.268</v>
      </c>
      <c r="AK6848">
        <v>1.27</v>
      </c>
      <c r="AL6848">
        <v>1.2729999999999999</v>
      </c>
      <c r="AM6848">
        <v>1.2749999999999999</v>
      </c>
      <c r="AN6848" t="s">
        <v>56</v>
      </c>
      <c r="AO6848" t="s">
        <v>19</v>
      </c>
      <c r="AP6848" t="s">
        <v>102</v>
      </c>
      <c r="AQ6848" t="s">
        <v>177</v>
      </c>
    </row>
    <row r="6849" spans="1:43" x14ac:dyDescent="0.3">
      <c r="A6849" t="s">
        <v>102</v>
      </c>
      <c r="B6849" t="s">
        <v>178</v>
      </c>
      <c r="C6849" t="s">
        <v>155</v>
      </c>
      <c r="D6849" t="s">
        <v>15</v>
      </c>
      <c r="E6849" t="s">
        <v>16</v>
      </c>
      <c r="F6849" t="s">
        <v>179</v>
      </c>
      <c r="G6849" t="s">
        <v>18</v>
      </c>
      <c r="H6849">
        <v>14.7</v>
      </c>
      <c r="I6849">
        <v>14.782999999999999</v>
      </c>
      <c r="J6849">
        <v>15.047000000000001</v>
      </c>
      <c r="K6849">
        <v>15.302</v>
      </c>
      <c r="L6849">
        <v>15.510999999999999</v>
      </c>
      <c r="M6849">
        <v>15.721</v>
      </c>
      <c r="N6849">
        <v>15.932</v>
      </c>
      <c r="O6849">
        <v>16.59</v>
      </c>
      <c r="P6849">
        <v>17.349</v>
      </c>
      <c r="Q6849">
        <v>18.186</v>
      </c>
      <c r="R6849">
        <v>18.989999999999998</v>
      </c>
      <c r="S6849">
        <v>19.971</v>
      </c>
      <c r="T6849">
        <v>20.902000000000001</v>
      </c>
      <c r="U6849">
        <v>21.780999999999999</v>
      </c>
      <c r="V6849">
        <v>22.684000000000001</v>
      </c>
      <c r="W6849">
        <v>23.504999999999999</v>
      </c>
      <c r="X6849">
        <v>24.504999999999999</v>
      </c>
      <c r="Y6849">
        <v>25.724</v>
      </c>
      <c r="Z6849">
        <v>26.927</v>
      </c>
      <c r="AA6849">
        <v>28.145</v>
      </c>
      <c r="AB6849">
        <v>29.298999999999999</v>
      </c>
      <c r="AC6849">
        <v>30.433</v>
      </c>
      <c r="AD6849">
        <v>31.561</v>
      </c>
      <c r="AE6849">
        <v>32.692999999999998</v>
      </c>
      <c r="AF6849">
        <v>33.83</v>
      </c>
      <c r="AG6849">
        <v>34.972999999999999</v>
      </c>
      <c r="AH6849">
        <v>36.121000000000002</v>
      </c>
      <c r="AI6849">
        <v>37.274000000000001</v>
      </c>
      <c r="AJ6849">
        <v>38.432000000000002</v>
      </c>
      <c r="AK6849">
        <v>39.594999999999999</v>
      </c>
      <c r="AL6849">
        <v>40.762999999999998</v>
      </c>
      <c r="AM6849">
        <v>41.936999999999998</v>
      </c>
      <c r="AN6849" t="s">
        <v>15</v>
      </c>
      <c r="AO6849" t="s">
        <v>19</v>
      </c>
      <c r="AP6849" t="s">
        <v>102</v>
      </c>
      <c r="AQ6849" t="s">
        <v>179</v>
      </c>
    </row>
    <row r="6850" spans="1:43" x14ac:dyDescent="0.3">
      <c r="A6850" t="s">
        <v>102</v>
      </c>
      <c r="B6850" t="s">
        <v>178</v>
      </c>
      <c r="C6850" t="s">
        <v>155</v>
      </c>
      <c r="D6850" t="s">
        <v>15</v>
      </c>
      <c r="E6850" t="s">
        <v>20</v>
      </c>
      <c r="F6850" t="s">
        <v>179</v>
      </c>
      <c r="G6850" t="s">
        <v>21</v>
      </c>
      <c r="H6850">
        <v>4.8920000000000003</v>
      </c>
      <c r="I6850">
        <v>4.923</v>
      </c>
      <c r="J6850">
        <v>5.0039999999999996</v>
      </c>
      <c r="K6850">
        <v>5.0819999999999999</v>
      </c>
      <c r="L6850">
        <v>5.1459999999999999</v>
      </c>
      <c r="M6850">
        <v>5.21</v>
      </c>
      <c r="N6850">
        <v>5.2750000000000004</v>
      </c>
      <c r="O6850">
        <v>5.4770000000000003</v>
      </c>
      <c r="P6850">
        <v>5.7089999999999996</v>
      </c>
      <c r="Q6850">
        <v>5.9649999999999999</v>
      </c>
      <c r="R6850">
        <v>6.2119999999999997</v>
      </c>
      <c r="S6850">
        <v>6.5119999999999996</v>
      </c>
      <c r="T6850">
        <v>6.7969999999999997</v>
      </c>
      <c r="U6850">
        <v>7.0659999999999998</v>
      </c>
      <c r="V6850">
        <v>7.343</v>
      </c>
      <c r="W6850">
        <v>7.5940000000000003</v>
      </c>
      <c r="X6850">
        <v>7.9</v>
      </c>
      <c r="Y6850">
        <v>8.2729999999999997</v>
      </c>
      <c r="Z6850">
        <v>8.6419999999999995</v>
      </c>
      <c r="AA6850">
        <v>9.0150000000000006</v>
      </c>
      <c r="AB6850">
        <v>9.3680000000000003</v>
      </c>
      <c r="AC6850">
        <v>9.7149999999999999</v>
      </c>
      <c r="AD6850">
        <v>10.061</v>
      </c>
      <c r="AE6850">
        <v>10.407</v>
      </c>
      <c r="AF6850">
        <v>10.756</v>
      </c>
      <c r="AG6850">
        <v>11.106</v>
      </c>
      <c r="AH6850">
        <v>11.457000000000001</v>
      </c>
      <c r="AI6850">
        <v>11.81</v>
      </c>
      <c r="AJ6850">
        <v>12.164999999999999</v>
      </c>
      <c r="AK6850">
        <v>12.521000000000001</v>
      </c>
      <c r="AL6850">
        <v>12.879</v>
      </c>
      <c r="AM6850">
        <v>13.238</v>
      </c>
      <c r="AN6850" t="s">
        <v>15</v>
      </c>
      <c r="AO6850" t="s">
        <v>19</v>
      </c>
      <c r="AP6850" t="s">
        <v>102</v>
      </c>
      <c r="AQ6850" t="s">
        <v>179</v>
      </c>
    </row>
    <row r="6851" spans="1:43" x14ac:dyDescent="0.3">
      <c r="A6851" t="s">
        <v>102</v>
      </c>
      <c r="B6851" t="s">
        <v>178</v>
      </c>
      <c r="C6851" t="s">
        <v>155</v>
      </c>
      <c r="D6851" t="s">
        <v>15</v>
      </c>
      <c r="E6851" t="s">
        <v>22</v>
      </c>
      <c r="F6851" t="s">
        <v>179</v>
      </c>
      <c r="G6851" t="s">
        <v>23</v>
      </c>
      <c r="H6851">
        <v>2.0539999999999998</v>
      </c>
      <c r="I6851">
        <v>2.0630000000000002</v>
      </c>
      <c r="J6851">
        <v>2.0859999999999999</v>
      </c>
      <c r="K6851">
        <v>2.109</v>
      </c>
      <c r="L6851">
        <v>2.1280000000000001</v>
      </c>
      <c r="M6851">
        <v>2.1459999999999999</v>
      </c>
      <c r="N6851">
        <v>2.165</v>
      </c>
      <c r="O6851">
        <v>2.2240000000000002</v>
      </c>
      <c r="P6851">
        <v>2.2909999999999999</v>
      </c>
      <c r="Q6851">
        <v>2.3660000000000001</v>
      </c>
      <c r="R6851">
        <v>2.4369999999999998</v>
      </c>
      <c r="S6851">
        <v>2.5249999999999999</v>
      </c>
      <c r="T6851">
        <v>2.6080000000000001</v>
      </c>
      <c r="U6851">
        <v>2.6859999999999999</v>
      </c>
      <c r="V6851">
        <v>2.766</v>
      </c>
      <c r="W6851">
        <v>2.84</v>
      </c>
      <c r="X6851">
        <v>2.9289999999999998</v>
      </c>
      <c r="Y6851">
        <v>3.0369999999999999</v>
      </c>
      <c r="Z6851">
        <v>3.1440000000000001</v>
      </c>
      <c r="AA6851">
        <v>3.2530000000000001</v>
      </c>
      <c r="AB6851">
        <v>3.3559999999999999</v>
      </c>
      <c r="AC6851">
        <v>3.4569999999999999</v>
      </c>
      <c r="AD6851">
        <v>3.5569999999999999</v>
      </c>
      <c r="AE6851">
        <v>3.6579999999999999</v>
      </c>
      <c r="AF6851">
        <v>3.7589999999999999</v>
      </c>
      <c r="AG6851">
        <v>3.8610000000000002</v>
      </c>
      <c r="AH6851">
        <v>3.9630000000000001</v>
      </c>
      <c r="AI6851">
        <v>4.0659999999999998</v>
      </c>
      <c r="AJ6851">
        <v>4.1689999999999996</v>
      </c>
      <c r="AK6851">
        <v>4.2720000000000002</v>
      </c>
      <c r="AL6851">
        <v>4.3769999999999998</v>
      </c>
      <c r="AM6851">
        <v>4.4809999999999999</v>
      </c>
      <c r="AN6851" t="s">
        <v>15</v>
      </c>
      <c r="AO6851" t="s">
        <v>19</v>
      </c>
      <c r="AP6851" t="s">
        <v>102</v>
      </c>
      <c r="AQ6851" t="s">
        <v>179</v>
      </c>
    </row>
    <row r="6852" spans="1:43" x14ac:dyDescent="0.3">
      <c r="A6852" t="s">
        <v>102</v>
      </c>
      <c r="B6852" t="s">
        <v>178</v>
      </c>
      <c r="C6852" t="s">
        <v>155</v>
      </c>
      <c r="D6852" t="s">
        <v>15</v>
      </c>
      <c r="E6852" t="s">
        <v>24</v>
      </c>
      <c r="F6852" t="s">
        <v>179</v>
      </c>
      <c r="G6852" t="s">
        <v>25</v>
      </c>
      <c r="H6852">
        <v>5.8360000000000003</v>
      </c>
      <c r="I6852">
        <v>5.875</v>
      </c>
      <c r="J6852">
        <v>5.9749999999999996</v>
      </c>
      <c r="K6852">
        <v>6.0709999999999997</v>
      </c>
      <c r="L6852">
        <v>6.1509999999999998</v>
      </c>
      <c r="M6852">
        <v>6.23</v>
      </c>
      <c r="N6852">
        <v>6.31</v>
      </c>
      <c r="O6852">
        <v>6.56</v>
      </c>
      <c r="P6852">
        <v>6.8479999999999999</v>
      </c>
      <c r="Q6852">
        <v>7.1660000000000004</v>
      </c>
      <c r="R6852">
        <v>7.4710000000000001</v>
      </c>
      <c r="S6852">
        <v>7.843</v>
      </c>
      <c r="T6852">
        <v>8.1959999999999997</v>
      </c>
      <c r="U6852">
        <v>8.5289999999999999</v>
      </c>
      <c r="V6852">
        <v>8.8719999999999999</v>
      </c>
      <c r="W6852">
        <v>9.1839999999999993</v>
      </c>
      <c r="X6852">
        <v>9.5630000000000006</v>
      </c>
      <c r="Y6852">
        <v>10.026</v>
      </c>
      <c r="Z6852">
        <v>10.481999999999999</v>
      </c>
      <c r="AA6852">
        <v>10.944000000000001</v>
      </c>
      <c r="AB6852">
        <v>11.382</v>
      </c>
      <c r="AC6852">
        <v>11.811999999999999</v>
      </c>
      <c r="AD6852">
        <v>12.24</v>
      </c>
      <c r="AE6852">
        <v>12.67</v>
      </c>
      <c r="AF6852">
        <v>13.101000000000001</v>
      </c>
      <c r="AG6852">
        <v>13.535</v>
      </c>
      <c r="AH6852">
        <v>13.97</v>
      </c>
      <c r="AI6852">
        <v>14.407</v>
      </c>
      <c r="AJ6852">
        <v>14.847</v>
      </c>
      <c r="AK6852">
        <v>15.288</v>
      </c>
      <c r="AL6852">
        <v>15.731</v>
      </c>
      <c r="AM6852">
        <v>16.177</v>
      </c>
      <c r="AN6852" t="s">
        <v>15</v>
      </c>
      <c r="AO6852" t="s">
        <v>19</v>
      </c>
      <c r="AP6852" t="s">
        <v>102</v>
      </c>
      <c r="AQ6852" t="s">
        <v>179</v>
      </c>
    </row>
    <row r="6853" spans="1:43" x14ac:dyDescent="0.3">
      <c r="A6853" t="s">
        <v>102</v>
      </c>
      <c r="B6853" t="s">
        <v>178</v>
      </c>
      <c r="C6853" t="s">
        <v>155</v>
      </c>
      <c r="D6853" t="s">
        <v>15</v>
      </c>
      <c r="E6853" t="s">
        <v>26</v>
      </c>
      <c r="F6853" t="s">
        <v>179</v>
      </c>
      <c r="G6853" t="s">
        <v>27</v>
      </c>
      <c r="H6853">
        <v>9.1880000000000006</v>
      </c>
      <c r="I6853">
        <v>9.2390000000000008</v>
      </c>
      <c r="J6853">
        <v>9.3699999999999992</v>
      </c>
      <c r="K6853">
        <v>9.4969999999999999</v>
      </c>
      <c r="L6853">
        <v>9.6020000000000003</v>
      </c>
      <c r="M6853">
        <v>9.7059999999999995</v>
      </c>
      <c r="N6853">
        <v>9.8109999999999999</v>
      </c>
      <c r="O6853">
        <v>10.138999999999999</v>
      </c>
      <c r="P6853">
        <v>10.516999999999999</v>
      </c>
      <c r="Q6853">
        <v>10.933999999999999</v>
      </c>
      <c r="R6853">
        <v>11.335000000000001</v>
      </c>
      <c r="S6853">
        <v>11.824</v>
      </c>
      <c r="T6853">
        <v>12.288</v>
      </c>
      <c r="U6853">
        <v>12.726000000000001</v>
      </c>
      <c r="V6853">
        <v>13.176</v>
      </c>
      <c r="W6853">
        <v>13.585000000000001</v>
      </c>
      <c r="X6853">
        <v>14.083</v>
      </c>
      <c r="Y6853">
        <v>14.691000000000001</v>
      </c>
      <c r="Z6853">
        <v>15.29</v>
      </c>
      <c r="AA6853">
        <v>15.897</v>
      </c>
      <c r="AB6853">
        <v>16.472000000000001</v>
      </c>
      <c r="AC6853">
        <v>17.036999999999999</v>
      </c>
      <c r="AD6853">
        <v>17.599</v>
      </c>
      <c r="AE6853">
        <v>18.163</v>
      </c>
      <c r="AF6853">
        <v>18.73</v>
      </c>
      <c r="AG6853">
        <v>19.298999999999999</v>
      </c>
      <c r="AH6853">
        <v>19.870999999999999</v>
      </c>
      <c r="AI6853">
        <v>20.445</v>
      </c>
      <c r="AJ6853">
        <v>21.021999999999998</v>
      </c>
      <c r="AK6853">
        <v>21.602</v>
      </c>
      <c r="AL6853">
        <v>22.184000000000001</v>
      </c>
      <c r="AM6853">
        <v>22.768999999999998</v>
      </c>
      <c r="AN6853" t="s">
        <v>15</v>
      </c>
      <c r="AO6853" t="s">
        <v>19</v>
      </c>
      <c r="AP6853" t="s">
        <v>102</v>
      </c>
      <c r="AQ6853" t="s">
        <v>179</v>
      </c>
    </row>
    <row r="6854" spans="1:43" x14ac:dyDescent="0.3">
      <c r="A6854" t="s">
        <v>102</v>
      </c>
      <c r="B6854" t="s">
        <v>178</v>
      </c>
      <c r="C6854" t="s">
        <v>155</v>
      </c>
      <c r="D6854" t="s">
        <v>15</v>
      </c>
      <c r="E6854" t="s">
        <v>28</v>
      </c>
      <c r="F6854" t="s">
        <v>179</v>
      </c>
      <c r="G6854" t="s">
        <v>29</v>
      </c>
      <c r="H6854">
        <v>8.6809999999999992</v>
      </c>
      <c r="I6854">
        <v>8.76</v>
      </c>
      <c r="J6854">
        <v>8.9649999999999999</v>
      </c>
      <c r="K6854">
        <v>9.1630000000000003</v>
      </c>
      <c r="L6854">
        <v>9.3249999999999993</v>
      </c>
      <c r="M6854">
        <v>9.4879999999999995</v>
      </c>
      <c r="N6854">
        <v>9.6519999999999992</v>
      </c>
      <c r="O6854">
        <v>10.164</v>
      </c>
      <c r="P6854">
        <v>10.753</v>
      </c>
      <c r="Q6854">
        <v>11.404</v>
      </c>
      <c r="R6854">
        <v>12.029</v>
      </c>
      <c r="S6854">
        <v>12.79</v>
      </c>
      <c r="T6854">
        <v>13.513999999999999</v>
      </c>
      <c r="U6854">
        <v>14.196</v>
      </c>
      <c r="V6854">
        <v>14.898</v>
      </c>
      <c r="W6854">
        <v>15.536</v>
      </c>
      <c r="X6854">
        <v>16.312999999999999</v>
      </c>
      <c r="Y6854">
        <v>17.260000000000002</v>
      </c>
      <c r="Z6854">
        <v>18.193999999999999</v>
      </c>
      <c r="AA6854">
        <v>19.140999999999998</v>
      </c>
      <c r="AB6854">
        <v>20.036999999999999</v>
      </c>
      <c r="AC6854">
        <v>20.919</v>
      </c>
      <c r="AD6854">
        <v>21.795000000000002</v>
      </c>
      <c r="AE6854">
        <v>22.673999999999999</v>
      </c>
      <c r="AF6854">
        <v>23.558</v>
      </c>
      <c r="AG6854">
        <v>24.446000000000002</v>
      </c>
      <c r="AH6854">
        <v>25.338000000000001</v>
      </c>
      <c r="AI6854">
        <v>26.233000000000001</v>
      </c>
      <c r="AJ6854">
        <v>27.132999999999999</v>
      </c>
      <c r="AK6854">
        <v>28.036999999999999</v>
      </c>
      <c r="AL6854">
        <v>28.943999999999999</v>
      </c>
      <c r="AM6854">
        <v>29.856000000000002</v>
      </c>
      <c r="AN6854" t="s">
        <v>15</v>
      </c>
      <c r="AO6854" t="s">
        <v>19</v>
      </c>
      <c r="AP6854" t="s">
        <v>102</v>
      </c>
      <c r="AQ6854" t="s">
        <v>179</v>
      </c>
    </row>
    <row r="6855" spans="1:43" x14ac:dyDescent="0.3">
      <c r="A6855" t="s">
        <v>102</v>
      </c>
      <c r="B6855" t="s">
        <v>178</v>
      </c>
      <c r="C6855" t="s">
        <v>155</v>
      </c>
      <c r="D6855" t="s">
        <v>15</v>
      </c>
      <c r="E6855" t="s">
        <v>30</v>
      </c>
      <c r="F6855" t="s">
        <v>179</v>
      </c>
      <c r="G6855" t="s">
        <v>31</v>
      </c>
      <c r="H6855">
        <v>10.243</v>
      </c>
      <c r="I6855">
        <v>10.32</v>
      </c>
      <c r="J6855">
        <v>10.516999999999999</v>
      </c>
      <c r="K6855">
        <v>10.708</v>
      </c>
      <c r="L6855">
        <v>10.865</v>
      </c>
      <c r="M6855">
        <v>11.022</v>
      </c>
      <c r="N6855">
        <v>11.18</v>
      </c>
      <c r="O6855">
        <v>11.673</v>
      </c>
      <c r="P6855">
        <v>12.242000000000001</v>
      </c>
      <c r="Q6855">
        <v>12.869</v>
      </c>
      <c r="R6855">
        <v>13.472</v>
      </c>
      <c r="S6855">
        <v>14.206</v>
      </c>
      <c r="T6855">
        <v>14.904</v>
      </c>
      <c r="U6855">
        <v>15.561999999999999</v>
      </c>
      <c r="V6855">
        <v>16.239000000000001</v>
      </c>
      <c r="W6855">
        <v>16.853999999999999</v>
      </c>
      <c r="X6855">
        <v>17.603000000000002</v>
      </c>
      <c r="Y6855">
        <v>18.515999999999998</v>
      </c>
      <c r="Z6855">
        <v>19.417000000000002</v>
      </c>
      <c r="AA6855">
        <v>20.331</v>
      </c>
      <c r="AB6855">
        <v>21.195</v>
      </c>
      <c r="AC6855">
        <v>22.045000000000002</v>
      </c>
      <c r="AD6855">
        <v>22.888999999999999</v>
      </c>
      <c r="AE6855">
        <v>23.738</v>
      </c>
      <c r="AF6855">
        <v>24.59</v>
      </c>
      <c r="AG6855">
        <v>25.446000000000002</v>
      </c>
      <c r="AH6855">
        <v>26.306000000000001</v>
      </c>
      <c r="AI6855">
        <v>27.17</v>
      </c>
      <c r="AJ6855">
        <v>28.036999999999999</v>
      </c>
      <c r="AK6855">
        <v>28.908999999999999</v>
      </c>
      <c r="AL6855">
        <v>29.783999999999999</v>
      </c>
      <c r="AM6855">
        <v>30.663</v>
      </c>
      <c r="AN6855" t="s">
        <v>15</v>
      </c>
      <c r="AO6855" t="s">
        <v>19</v>
      </c>
      <c r="AP6855" t="s">
        <v>102</v>
      </c>
      <c r="AQ6855" t="s">
        <v>179</v>
      </c>
    </row>
    <row r="6856" spans="1:43" x14ac:dyDescent="0.3">
      <c r="A6856" t="s">
        <v>102</v>
      </c>
      <c r="B6856" t="s">
        <v>178</v>
      </c>
      <c r="C6856" t="s">
        <v>155</v>
      </c>
      <c r="D6856" t="s">
        <v>15</v>
      </c>
      <c r="E6856" t="s">
        <v>32</v>
      </c>
      <c r="F6856" t="s">
        <v>179</v>
      </c>
      <c r="G6856" t="s">
        <v>33</v>
      </c>
      <c r="H6856">
        <v>29.196000000000002</v>
      </c>
      <c r="I6856">
        <v>29.395</v>
      </c>
      <c r="J6856">
        <v>29.911000000000001</v>
      </c>
      <c r="K6856">
        <v>30.41</v>
      </c>
      <c r="L6856">
        <v>30.818999999999999</v>
      </c>
      <c r="M6856">
        <v>31.23</v>
      </c>
      <c r="N6856">
        <v>31.641999999999999</v>
      </c>
      <c r="O6856">
        <v>32.930999999999997</v>
      </c>
      <c r="P6856">
        <v>34.415999999999997</v>
      </c>
      <c r="Q6856">
        <v>36.054000000000002</v>
      </c>
      <c r="R6856">
        <v>37.628999999999998</v>
      </c>
      <c r="S6856">
        <v>39.546999999999997</v>
      </c>
      <c r="T6856">
        <v>41.369</v>
      </c>
      <c r="U6856">
        <v>43.088999999999999</v>
      </c>
      <c r="V6856">
        <v>44.856999999999999</v>
      </c>
      <c r="W6856">
        <v>46.463999999999999</v>
      </c>
      <c r="X6856">
        <v>48.42</v>
      </c>
      <c r="Y6856">
        <v>50.805999999999997</v>
      </c>
      <c r="Z6856">
        <v>53.16</v>
      </c>
      <c r="AA6856">
        <v>55.545000000000002</v>
      </c>
      <c r="AB6856">
        <v>57.802</v>
      </c>
      <c r="AC6856">
        <v>60.023000000000003</v>
      </c>
      <c r="AD6856">
        <v>62.228000000000002</v>
      </c>
      <c r="AE6856">
        <v>64.444999999999993</v>
      </c>
      <c r="AF6856">
        <v>66.671000000000006</v>
      </c>
      <c r="AG6856">
        <v>68.906999999999996</v>
      </c>
      <c r="AH6856">
        <v>71.153000000000006</v>
      </c>
      <c r="AI6856">
        <v>73.409000000000006</v>
      </c>
      <c r="AJ6856">
        <v>75.674999999999997</v>
      </c>
      <c r="AK6856">
        <v>77.951999999999998</v>
      </c>
      <c r="AL6856">
        <v>80.238</v>
      </c>
      <c r="AM6856">
        <v>82.534999999999997</v>
      </c>
      <c r="AN6856" t="s">
        <v>15</v>
      </c>
      <c r="AO6856" t="s">
        <v>19</v>
      </c>
      <c r="AP6856" t="s">
        <v>102</v>
      </c>
      <c r="AQ6856" t="s">
        <v>179</v>
      </c>
    </row>
    <row r="6857" spans="1:43" x14ac:dyDescent="0.3">
      <c r="A6857" t="s">
        <v>102</v>
      </c>
      <c r="B6857" t="s">
        <v>178</v>
      </c>
      <c r="C6857" t="s">
        <v>155</v>
      </c>
      <c r="D6857" t="s">
        <v>15</v>
      </c>
      <c r="E6857" t="s">
        <v>34</v>
      </c>
      <c r="F6857" t="s">
        <v>179</v>
      </c>
      <c r="G6857" t="s">
        <v>35</v>
      </c>
      <c r="H6857">
        <v>5.0960000000000001</v>
      </c>
      <c r="I6857">
        <v>5.1219999999999999</v>
      </c>
      <c r="J6857">
        <v>5.1890000000000001</v>
      </c>
      <c r="K6857">
        <v>5.2549999999999999</v>
      </c>
      <c r="L6857">
        <v>5.3079999999999998</v>
      </c>
      <c r="M6857">
        <v>5.3609999999999998</v>
      </c>
      <c r="N6857">
        <v>5.415</v>
      </c>
      <c r="O6857">
        <v>5.5830000000000002</v>
      </c>
      <c r="P6857">
        <v>5.7770000000000001</v>
      </c>
      <c r="Q6857">
        <v>5.9909999999999997</v>
      </c>
      <c r="R6857">
        <v>6.1959999999999997</v>
      </c>
      <c r="S6857">
        <v>6.4459999999999997</v>
      </c>
      <c r="T6857">
        <v>6.6840000000000002</v>
      </c>
      <c r="U6857">
        <v>6.9080000000000004</v>
      </c>
      <c r="V6857">
        <v>7.1379999999999999</v>
      </c>
      <c r="W6857">
        <v>7.3479999999999999</v>
      </c>
      <c r="X6857">
        <v>7.6029999999999998</v>
      </c>
      <c r="Y6857">
        <v>7.9139999999999997</v>
      </c>
      <c r="Z6857">
        <v>8.2210000000000001</v>
      </c>
      <c r="AA6857">
        <v>8.532</v>
      </c>
      <c r="AB6857">
        <v>8.8260000000000005</v>
      </c>
      <c r="AC6857">
        <v>9.1159999999999997</v>
      </c>
      <c r="AD6857">
        <v>9.4030000000000005</v>
      </c>
      <c r="AE6857">
        <v>9.6920000000000002</v>
      </c>
      <c r="AF6857">
        <v>9.9830000000000005</v>
      </c>
      <c r="AG6857">
        <v>10.273999999999999</v>
      </c>
      <c r="AH6857">
        <v>10.567</v>
      </c>
      <c r="AI6857">
        <v>10.861000000000001</v>
      </c>
      <c r="AJ6857">
        <v>11.157</v>
      </c>
      <c r="AK6857">
        <v>11.454000000000001</v>
      </c>
      <c r="AL6857">
        <v>11.752000000000001</v>
      </c>
      <c r="AM6857">
        <v>12.051</v>
      </c>
      <c r="AN6857" t="s">
        <v>15</v>
      </c>
      <c r="AO6857" t="s">
        <v>19</v>
      </c>
      <c r="AP6857" t="s">
        <v>102</v>
      </c>
      <c r="AQ6857" t="s">
        <v>179</v>
      </c>
    </row>
    <row r="6858" spans="1:43" x14ac:dyDescent="0.3">
      <c r="A6858" t="s">
        <v>102</v>
      </c>
      <c r="B6858" t="s">
        <v>178</v>
      </c>
      <c r="C6858" t="s">
        <v>155</v>
      </c>
      <c r="D6858" t="s">
        <v>15</v>
      </c>
      <c r="E6858" t="s">
        <v>36</v>
      </c>
      <c r="F6858" t="s">
        <v>179</v>
      </c>
      <c r="G6858" t="s">
        <v>37</v>
      </c>
      <c r="H6858">
        <v>18.12</v>
      </c>
      <c r="I6858">
        <v>18.254000000000001</v>
      </c>
      <c r="J6858">
        <v>18.600000000000001</v>
      </c>
      <c r="K6858">
        <v>18.936</v>
      </c>
      <c r="L6858">
        <v>19.210999999999999</v>
      </c>
      <c r="M6858">
        <v>19.486999999999998</v>
      </c>
      <c r="N6858">
        <v>19.765000000000001</v>
      </c>
      <c r="O6858">
        <v>20.632000000000001</v>
      </c>
      <c r="P6858">
        <v>21.631</v>
      </c>
      <c r="Q6858">
        <v>22.733000000000001</v>
      </c>
      <c r="R6858">
        <v>23.792000000000002</v>
      </c>
      <c r="S6858">
        <v>25.082999999999998</v>
      </c>
      <c r="T6858">
        <v>26.308</v>
      </c>
      <c r="U6858">
        <v>27.465</v>
      </c>
      <c r="V6858">
        <v>28.655000000000001</v>
      </c>
      <c r="W6858">
        <v>29.734999999999999</v>
      </c>
      <c r="X6858">
        <v>31.050999999999998</v>
      </c>
      <c r="Y6858">
        <v>32.656999999999996</v>
      </c>
      <c r="Z6858">
        <v>34.24</v>
      </c>
      <c r="AA6858">
        <v>35.844000000000001</v>
      </c>
      <c r="AB6858">
        <v>37.363</v>
      </c>
      <c r="AC6858">
        <v>38.856000000000002</v>
      </c>
      <c r="AD6858">
        <v>40.340000000000003</v>
      </c>
      <c r="AE6858">
        <v>41.831000000000003</v>
      </c>
      <c r="AF6858">
        <v>43.328000000000003</v>
      </c>
      <c r="AG6858">
        <v>44.832000000000001</v>
      </c>
      <c r="AH6858">
        <v>46.343000000000004</v>
      </c>
      <c r="AI6858">
        <v>47.860999999999997</v>
      </c>
      <c r="AJ6858">
        <v>49.386000000000003</v>
      </c>
      <c r="AK6858">
        <v>50.917000000000002</v>
      </c>
      <c r="AL6858">
        <v>52.454999999999998</v>
      </c>
      <c r="AM6858">
        <v>54</v>
      </c>
      <c r="AN6858" t="s">
        <v>15</v>
      </c>
      <c r="AO6858" t="s">
        <v>19</v>
      </c>
      <c r="AP6858" t="s">
        <v>102</v>
      </c>
      <c r="AQ6858" t="s">
        <v>179</v>
      </c>
    </row>
    <row r="6859" spans="1:43" x14ac:dyDescent="0.3">
      <c r="A6859" t="s">
        <v>102</v>
      </c>
      <c r="B6859" t="s">
        <v>178</v>
      </c>
      <c r="C6859" t="s">
        <v>155</v>
      </c>
      <c r="D6859" t="s">
        <v>15</v>
      </c>
      <c r="E6859" t="s">
        <v>38</v>
      </c>
      <c r="F6859" t="s">
        <v>179</v>
      </c>
      <c r="G6859" t="s">
        <v>39</v>
      </c>
      <c r="H6859">
        <v>3.26</v>
      </c>
      <c r="I6859">
        <v>3.28</v>
      </c>
      <c r="J6859">
        <v>3.331</v>
      </c>
      <c r="K6859">
        <v>3.3809999999999998</v>
      </c>
      <c r="L6859">
        <v>3.4220000000000002</v>
      </c>
      <c r="M6859">
        <v>3.4620000000000002</v>
      </c>
      <c r="N6859">
        <v>3.5030000000000001</v>
      </c>
      <c r="O6859">
        <v>3.6320000000000001</v>
      </c>
      <c r="P6859">
        <v>3.7789999999999999</v>
      </c>
      <c r="Q6859">
        <v>3.9420000000000002</v>
      </c>
      <c r="R6859">
        <v>4.0990000000000002</v>
      </c>
      <c r="S6859">
        <v>4.29</v>
      </c>
      <c r="T6859">
        <v>4.4710000000000001</v>
      </c>
      <c r="U6859">
        <v>4.6420000000000003</v>
      </c>
      <c r="V6859">
        <v>4.8179999999999996</v>
      </c>
      <c r="W6859">
        <v>4.9779999999999998</v>
      </c>
      <c r="X6859">
        <v>5.1719999999999997</v>
      </c>
      <c r="Y6859">
        <v>5.41</v>
      </c>
      <c r="Z6859">
        <v>5.6440000000000001</v>
      </c>
      <c r="AA6859">
        <v>5.8810000000000002</v>
      </c>
      <c r="AB6859">
        <v>6.1059999999999999</v>
      </c>
      <c r="AC6859">
        <v>6.3259999999999996</v>
      </c>
      <c r="AD6859">
        <v>6.5460000000000003</v>
      </c>
      <c r="AE6859">
        <v>6.766</v>
      </c>
      <c r="AF6859">
        <v>6.9880000000000004</v>
      </c>
      <c r="AG6859">
        <v>7.21</v>
      </c>
      <c r="AH6859">
        <v>7.4340000000000002</v>
      </c>
      <c r="AI6859">
        <v>7.6580000000000004</v>
      </c>
      <c r="AJ6859">
        <v>7.883</v>
      </c>
      <c r="AK6859">
        <v>8.11</v>
      </c>
      <c r="AL6859">
        <v>8.3369999999999997</v>
      </c>
      <c r="AM6859">
        <v>8.5660000000000007</v>
      </c>
      <c r="AN6859" t="s">
        <v>15</v>
      </c>
      <c r="AO6859" t="s">
        <v>19</v>
      </c>
      <c r="AP6859" t="s">
        <v>102</v>
      </c>
      <c r="AQ6859" t="s">
        <v>179</v>
      </c>
    </row>
    <row r="6860" spans="1:43" x14ac:dyDescent="0.3">
      <c r="A6860" t="s">
        <v>102</v>
      </c>
      <c r="B6860" t="s">
        <v>178</v>
      </c>
      <c r="C6860" t="s">
        <v>155</v>
      </c>
      <c r="D6860" t="s">
        <v>15</v>
      </c>
      <c r="E6860" t="s">
        <v>40</v>
      </c>
      <c r="F6860" t="s">
        <v>179</v>
      </c>
      <c r="G6860" t="s">
        <v>41</v>
      </c>
      <c r="H6860">
        <v>0.156</v>
      </c>
      <c r="I6860">
        <v>0.157</v>
      </c>
      <c r="J6860">
        <v>0.159</v>
      </c>
      <c r="K6860">
        <v>0.16200000000000001</v>
      </c>
      <c r="L6860">
        <v>0.16300000000000001</v>
      </c>
      <c r="M6860">
        <v>0.16500000000000001</v>
      </c>
      <c r="N6860">
        <v>0.16700000000000001</v>
      </c>
      <c r="O6860">
        <v>0.17299999999999999</v>
      </c>
      <c r="P6860">
        <v>0.18</v>
      </c>
      <c r="Q6860">
        <v>0.187</v>
      </c>
      <c r="R6860">
        <v>0.19500000000000001</v>
      </c>
      <c r="S6860">
        <v>0.20300000000000001</v>
      </c>
      <c r="T6860">
        <v>0.21199999999999999</v>
      </c>
      <c r="U6860">
        <v>0.219</v>
      </c>
      <c r="V6860">
        <v>0.22800000000000001</v>
      </c>
      <c r="W6860">
        <v>0.23499999999999999</v>
      </c>
      <c r="X6860">
        <v>0.24399999999999999</v>
      </c>
      <c r="Y6860">
        <v>0.255</v>
      </c>
      <c r="Z6860">
        <v>0.26500000000000001</v>
      </c>
      <c r="AA6860">
        <v>0.27600000000000002</v>
      </c>
      <c r="AB6860">
        <v>0.28699999999999998</v>
      </c>
      <c r="AC6860">
        <v>0.29699999999999999</v>
      </c>
      <c r="AD6860">
        <v>0.307</v>
      </c>
      <c r="AE6860">
        <v>0.317</v>
      </c>
      <c r="AF6860">
        <v>0.32700000000000001</v>
      </c>
      <c r="AG6860">
        <v>0.33700000000000002</v>
      </c>
      <c r="AH6860">
        <v>0.34799999999999998</v>
      </c>
      <c r="AI6860">
        <v>0.35799999999999998</v>
      </c>
      <c r="AJ6860">
        <v>0.36799999999999999</v>
      </c>
      <c r="AK6860">
        <v>0.379</v>
      </c>
      <c r="AL6860">
        <v>0.38900000000000001</v>
      </c>
      <c r="AM6860">
        <v>0.4</v>
      </c>
      <c r="AN6860" t="s">
        <v>15</v>
      </c>
      <c r="AO6860" t="s">
        <v>19</v>
      </c>
      <c r="AP6860" t="s">
        <v>102</v>
      </c>
      <c r="AQ6860" t="s">
        <v>179</v>
      </c>
    </row>
    <row r="6861" spans="1:43" x14ac:dyDescent="0.3">
      <c r="A6861" t="s">
        <v>102</v>
      </c>
      <c r="B6861" t="s">
        <v>178</v>
      </c>
      <c r="C6861" t="s">
        <v>155</v>
      </c>
      <c r="D6861" t="s">
        <v>15</v>
      </c>
      <c r="E6861" t="s">
        <v>42</v>
      </c>
      <c r="F6861" t="s">
        <v>179</v>
      </c>
      <c r="G6861" t="s">
        <v>43</v>
      </c>
      <c r="H6861">
        <v>3.2349999999999999</v>
      </c>
      <c r="I6861">
        <v>3.258</v>
      </c>
      <c r="J6861">
        <v>3.3159999999999998</v>
      </c>
      <c r="K6861">
        <v>3.3719999999999999</v>
      </c>
      <c r="L6861">
        <v>3.419</v>
      </c>
      <c r="M6861">
        <v>3.4649999999999999</v>
      </c>
      <c r="N6861">
        <v>3.512</v>
      </c>
      <c r="O6861">
        <v>3.6579999999999999</v>
      </c>
      <c r="P6861">
        <v>3.8260000000000001</v>
      </c>
      <c r="Q6861">
        <v>4.0110000000000001</v>
      </c>
      <c r="R6861">
        <v>4.1900000000000004</v>
      </c>
      <c r="S6861">
        <v>4.407</v>
      </c>
      <c r="T6861">
        <v>4.6130000000000004</v>
      </c>
      <c r="U6861">
        <v>4.8079999999999998</v>
      </c>
      <c r="V6861">
        <v>5.008</v>
      </c>
      <c r="W6861">
        <v>5.19</v>
      </c>
      <c r="X6861">
        <v>5.4109999999999996</v>
      </c>
      <c r="Y6861">
        <v>5.681</v>
      </c>
      <c r="Z6861">
        <v>5.9480000000000004</v>
      </c>
      <c r="AA6861">
        <v>6.218</v>
      </c>
      <c r="AB6861">
        <v>6.4729999999999999</v>
      </c>
      <c r="AC6861">
        <v>6.7240000000000002</v>
      </c>
      <c r="AD6861">
        <v>6.9740000000000002</v>
      </c>
      <c r="AE6861">
        <v>7.2249999999999996</v>
      </c>
      <c r="AF6861">
        <v>7.4770000000000003</v>
      </c>
      <c r="AG6861">
        <v>7.73</v>
      </c>
      <c r="AH6861">
        <v>7.984</v>
      </c>
      <c r="AI6861">
        <v>8.24</v>
      </c>
      <c r="AJ6861">
        <v>8.4960000000000004</v>
      </c>
      <c r="AK6861">
        <v>8.7539999999999996</v>
      </c>
      <c r="AL6861">
        <v>9.0129999999999999</v>
      </c>
      <c r="AM6861">
        <v>9.2729999999999997</v>
      </c>
      <c r="AN6861" t="s">
        <v>15</v>
      </c>
      <c r="AO6861" t="s">
        <v>19</v>
      </c>
      <c r="AP6861" t="s">
        <v>102</v>
      </c>
      <c r="AQ6861" t="s">
        <v>179</v>
      </c>
    </row>
    <row r="6862" spans="1:43" x14ac:dyDescent="0.3">
      <c r="A6862" t="s">
        <v>102</v>
      </c>
      <c r="B6862" t="s">
        <v>178</v>
      </c>
      <c r="C6862" t="s">
        <v>155</v>
      </c>
      <c r="D6862" t="s">
        <v>15</v>
      </c>
      <c r="E6862" t="s">
        <v>44</v>
      </c>
      <c r="F6862" t="s">
        <v>179</v>
      </c>
      <c r="G6862" t="s">
        <v>45</v>
      </c>
      <c r="H6862">
        <v>0.56399999999999995</v>
      </c>
      <c r="I6862">
        <v>0.56799999999999995</v>
      </c>
      <c r="J6862">
        <v>0.57799999999999996</v>
      </c>
      <c r="K6862">
        <v>0.58799999999999997</v>
      </c>
      <c r="L6862">
        <v>0.59599999999999997</v>
      </c>
      <c r="M6862">
        <v>0.60399999999999998</v>
      </c>
      <c r="N6862">
        <v>0.61299999999999999</v>
      </c>
      <c r="O6862">
        <v>0.63800000000000001</v>
      </c>
      <c r="P6862">
        <v>0.66800000000000004</v>
      </c>
      <c r="Q6862">
        <v>0.7</v>
      </c>
      <c r="R6862">
        <v>0.73199999999999998</v>
      </c>
      <c r="S6862">
        <v>0.77</v>
      </c>
      <c r="T6862">
        <v>0.80600000000000005</v>
      </c>
      <c r="U6862">
        <v>0.84</v>
      </c>
      <c r="V6862">
        <v>0.875</v>
      </c>
      <c r="W6862">
        <v>0.90700000000000003</v>
      </c>
      <c r="X6862">
        <v>0.94599999999999995</v>
      </c>
      <c r="Y6862">
        <v>0.99299999999999999</v>
      </c>
      <c r="Z6862">
        <v>1.04</v>
      </c>
      <c r="AA6862">
        <v>1.0880000000000001</v>
      </c>
      <c r="AB6862">
        <v>1.1319999999999999</v>
      </c>
      <c r="AC6862">
        <v>1.177</v>
      </c>
      <c r="AD6862">
        <v>1.22</v>
      </c>
      <c r="AE6862">
        <v>1.264</v>
      </c>
      <c r="AF6862">
        <v>1.3089999999999999</v>
      </c>
      <c r="AG6862">
        <v>1.353</v>
      </c>
      <c r="AH6862">
        <v>1.3979999999999999</v>
      </c>
      <c r="AI6862">
        <v>1.4419999999999999</v>
      </c>
      <c r="AJ6862">
        <v>1.4870000000000001</v>
      </c>
      <c r="AK6862">
        <v>1.5329999999999999</v>
      </c>
      <c r="AL6862">
        <v>1.5780000000000001</v>
      </c>
      <c r="AM6862">
        <v>1.6240000000000001</v>
      </c>
      <c r="AN6862" t="s">
        <v>15</v>
      </c>
      <c r="AO6862" t="s">
        <v>19</v>
      </c>
      <c r="AP6862" t="s">
        <v>102</v>
      </c>
      <c r="AQ6862" t="s">
        <v>179</v>
      </c>
    </row>
    <row r="6863" spans="1:43" x14ac:dyDescent="0.3">
      <c r="A6863" t="s">
        <v>102</v>
      </c>
      <c r="B6863" t="s">
        <v>178</v>
      </c>
      <c r="C6863" t="s">
        <v>155</v>
      </c>
      <c r="D6863" t="s">
        <v>15</v>
      </c>
      <c r="E6863" t="s">
        <v>46</v>
      </c>
      <c r="F6863" t="s">
        <v>179</v>
      </c>
      <c r="G6863" t="s">
        <v>47</v>
      </c>
      <c r="H6863">
        <v>17.536000000000001</v>
      </c>
      <c r="I6863">
        <v>17.651</v>
      </c>
      <c r="J6863">
        <v>17.949000000000002</v>
      </c>
      <c r="K6863">
        <v>18.236999999999998</v>
      </c>
      <c r="L6863">
        <v>18.472999999999999</v>
      </c>
      <c r="M6863">
        <v>18.71</v>
      </c>
      <c r="N6863">
        <v>18.948</v>
      </c>
      <c r="O6863">
        <v>19.692</v>
      </c>
      <c r="P6863">
        <v>20.548999999999999</v>
      </c>
      <c r="Q6863">
        <v>21.494</v>
      </c>
      <c r="R6863">
        <v>22.402999999999999</v>
      </c>
      <c r="S6863">
        <v>23.510999999999999</v>
      </c>
      <c r="T6863">
        <v>24.562000000000001</v>
      </c>
      <c r="U6863">
        <v>25.555</v>
      </c>
      <c r="V6863">
        <v>26.574999999999999</v>
      </c>
      <c r="W6863">
        <v>27.501999999999999</v>
      </c>
      <c r="X6863">
        <v>28.631</v>
      </c>
      <c r="Y6863">
        <v>30.009</v>
      </c>
      <c r="Z6863">
        <v>31.367000000000001</v>
      </c>
      <c r="AA6863">
        <v>32.743000000000002</v>
      </c>
      <c r="AB6863">
        <v>34.045999999999999</v>
      </c>
      <c r="AC6863">
        <v>35.328000000000003</v>
      </c>
      <c r="AD6863">
        <v>36.600999999999999</v>
      </c>
      <c r="AE6863">
        <v>37.880000000000003</v>
      </c>
      <c r="AF6863">
        <v>39.164999999999999</v>
      </c>
      <c r="AG6863">
        <v>40.454999999999998</v>
      </c>
      <c r="AH6863">
        <v>41.752000000000002</v>
      </c>
      <c r="AI6863">
        <v>43.054000000000002</v>
      </c>
      <c r="AJ6863">
        <v>44.362000000000002</v>
      </c>
      <c r="AK6863">
        <v>45.676000000000002</v>
      </c>
      <c r="AL6863">
        <v>46.994999999999997</v>
      </c>
      <c r="AM6863">
        <v>48.320999999999998</v>
      </c>
      <c r="AN6863" t="s">
        <v>15</v>
      </c>
      <c r="AO6863" t="s">
        <v>19</v>
      </c>
      <c r="AP6863" t="s">
        <v>102</v>
      </c>
      <c r="AQ6863" t="s">
        <v>179</v>
      </c>
    </row>
    <row r="6864" spans="1:43" x14ac:dyDescent="0.3">
      <c r="A6864" t="s">
        <v>102</v>
      </c>
      <c r="B6864" t="s">
        <v>178</v>
      </c>
      <c r="C6864" t="s">
        <v>155</v>
      </c>
      <c r="D6864" t="s">
        <v>15</v>
      </c>
      <c r="E6864" t="s">
        <v>48</v>
      </c>
      <c r="F6864" t="s">
        <v>179</v>
      </c>
      <c r="G6864" t="s">
        <v>49</v>
      </c>
      <c r="H6864">
        <v>8.0039999999999996</v>
      </c>
      <c r="I6864">
        <v>8.0839999999999996</v>
      </c>
      <c r="J6864">
        <v>8.2910000000000004</v>
      </c>
      <c r="K6864">
        <v>8.4920000000000009</v>
      </c>
      <c r="L6864">
        <v>8.657</v>
      </c>
      <c r="M6864">
        <v>8.8219999999999992</v>
      </c>
      <c r="N6864">
        <v>8.9879999999999995</v>
      </c>
      <c r="O6864">
        <v>9.5069999999999997</v>
      </c>
      <c r="P6864">
        <v>10.103999999999999</v>
      </c>
      <c r="Q6864">
        <v>10.763999999999999</v>
      </c>
      <c r="R6864">
        <v>11.397</v>
      </c>
      <c r="S6864">
        <v>12.17</v>
      </c>
      <c r="T6864">
        <v>12.903</v>
      </c>
      <c r="U6864">
        <v>13.595000000000001</v>
      </c>
      <c r="V6864">
        <v>14.307</v>
      </c>
      <c r="W6864">
        <v>14.952999999999999</v>
      </c>
      <c r="X6864">
        <v>15.741</v>
      </c>
      <c r="Y6864">
        <v>16.701000000000001</v>
      </c>
      <c r="Z6864">
        <v>17.648</v>
      </c>
      <c r="AA6864">
        <v>18.608000000000001</v>
      </c>
      <c r="AB6864">
        <v>19.515999999999998</v>
      </c>
      <c r="AC6864">
        <v>20.41</v>
      </c>
      <c r="AD6864">
        <v>21.297999999999998</v>
      </c>
      <c r="AE6864">
        <v>22.19</v>
      </c>
      <c r="AF6864">
        <v>23.085999999999999</v>
      </c>
      <c r="AG6864">
        <v>23.984999999999999</v>
      </c>
      <c r="AH6864">
        <v>24.89</v>
      </c>
      <c r="AI6864">
        <v>25.797999999999998</v>
      </c>
      <c r="AJ6864">
        <v>26.71</v>
      </c>
      <c r="AK6864">
        <v>27.626000000000001</v>
      </c>
      <c r="AL6864">
        <v>28.545999999999999</v>
      </c>
      <c r="AM6864">
        <v>29.47</v>
      </c>
      <c r="AN6864" t="s">
        <v>15</v>
      </c>
      <c r="AO6864" t="s">
        <v>19</v>
      </c>
      <c r="AP6864" t="s">
        <v>102</v>
      </c>
      <c r="AQ6864" t="s">
        <v>179</v>
      </c>
    </row>
    <row r="6865" spans="1:43" x14ac:dyDescent="0.3">
      <c r="A6865" t="s">
        <v>102</v>
      </c>
      <c r="B6865" t="s">
        <v>178</v>
      </c>
      <c r="C6865" t="s">
        <v>155</v>
      </c>
      <c r="D6865" t="s">
        <v>15</v>
      </c>
      <c r="E6865" t="s">
        <v>50</v>
      </c>
      <c r="F6865" t="s">
        <v>179</v>
      </c>
      <c r="G6865" t="s">
        <v>51</v>
      </c>
      <c r="H6865">
        <v>11.428000000000001</v>
      </c>
      <c r="I6865">
        <v>11.497</v>
      </c>
      <c r="J6865">
        <v>11.676</v>
      </c>
      <c r="K6865">
        <v>11.85</v>
      </c>
      <c r="L6865">
        <v>11.993</v>
      </c>
      <c r="M6865">
        <v>12.135999999999999</v>
      </c>
      <c r="N6865">
        <v>12.279</v>
      </c>
      <c r="O6865">
        <v>12.728</v>
      </c>
      <c r="P6865">
        <v>13.244999999999999</v>
      </c>
      <c r="Q6865">
        <v>13.815</v>
      </c>
      <c r="R6865">
        <v>14.363</v>
      </c>
      <c r="S6865">
        <v>15.031000000000001</v>
      </c>
      <c r="T6865">
        <v>15.664999999999999</v>
      </c>
      <c r="U6865">
        <v>16.263999999999999</v>
      </c>
      <c r="V6865">
        <v>16.88</v>
      </c>
      <c r="W6865">
        <v>17.439</v>
      </c>
      <c r="X6865">
        <v>18.12</v>
      </c>
      <c r="Y6865">
        <v>18.95</v>
      </c>
      <c r="Z6865">
        <v>19.77</v>
      </c>
      <c r="AA6865">
        <v>20.6</v>
      </c>
      <c r="AB6865">
        <v>21.385999999999999</v>
      </c>
      <c r="AC6865">
        <v>22.158999999999999</v>
      </c>
      <c r="AD6865">
        <v>22.927</v>
      </c>
      <c r="AE6865">
        <v>23.698</v>
      </c>
      <c r="AF6865">
        <v>24.472999999999999</v>
      </c>
      <c r="AG6865">
        <v>25.251000000000001</v>
      </c>
      <c r="AH6865">
        <v>26.033000000000001</v>
      </c>
      <c r="AI6865">
        <v>26.818999999999999</v>
      </c>
      <c r="AJ6865">
        <v>27.608000000000001</v>
      </c>
      <c r="AK6865">
        <v>28.4</v>
      </c>
      <c r="AL6865">
        <v>29.196000000000002</v>
      </c>
      <c r="AM6865">
        <v>29.995999999999999</v>
      </c>
      <c r="AN6865" t="s">
        <v>15</v>
      </c>
      <c r="AO6865" t="s">
        <v>19</v>
      </c>
      <c r="AP6865" t="s">
        <v>102</v>
      </c>
      <c r="AQ6865" t="s">
        <v>179</v>
      </c>
    </row>
    <row r="6866" spans="1:43" x14ac:dyDescent="0.3">
      <c r="A6866" t="s">
        <v>102</v>
      </c>
      <c r="B6866" t="s">
        <v>178</v>
      </c>
      <c r="C6866" t="s">
        <v>155</v>
      </c>
      <c r="D6866" t="s">
        <v>15</v>
      </c>
      <c r="E6866" t="s">
        <v>52</v>
      </c>
      <c r="F6866" t="s">
        <v>179</v>
      </c>
      <c r="G6866" t="s">
        <v>53</v>
      </c>
      <c r="H6866">
        <v>8.7230000000000008</v>
      </c>
      <c r="I6866">
        <v>8.7919999999999998</v>
      </c>
      <c r="J6866">
        <v>8.9719999999999995</v>
      </c>
      <c r="K6866">
        <v>9.1460000000000008</v>
      </c>
      <c r="L6866">
        <v>9.2880000000000003</v>
      </c>
      <c r="M6866">
        <v>9.4309999999999992</v>
      </c>
      <c r="N6866">
        <v>9.5749999999999993</v>
      </c>
      <c r="O6866">
        <v>10.023999999999999</v>
      </c>
      <c r="P6866">
        <v>10.542</v>
      </c>
      <c r="Q6866">
        <v>11.113</v>
      </c>
      <c r="R6866">
        <v>11.662000000000001</v>
      </c>
      <c r="S6866">
        <v>12.331</v>
      </c>
      <c r="T6866">
        <v>12.965999999999999</v>
      </c>
      <c r="U6866">
        <v>13.565</v>
      </c>
      <c r="V6866">
        <v>14.182</v>
      </c>
      <c r="W6866">
        <v>14.741</v>
      </c>
      <c r="X6866">
        <v>15.423</v>
      </c>
      <c r="Y6866">
        <v>16.254999999999999</v>
      </c>
      <c r="Z6866">
        <v>17.074999999999999</v>
      </c>
      <c r="AA6866">
        <v>17.907</v>
      </c>
      <c r="AB6866">
        <v>18.693999999999999</v>
      </c>
      <c r="AC6866">
        <v>19.466999999999999</v>
      </c>
      <c r="AD6866">
        <v>20.236000000000001</v>
      </c>
      <c r="AE6866">
        <v>21.009</v>
      </c>
      <c r="AF6866">
        <v>21.785</v>
      </c>
      <c r="AG6866">
        <v>22.564</v>
      </c>
      <c r="AH6866">
        <v>23.347000000000001</v>
      </c>
      <c r="AI6866">
        <v>24.132999999999999</v>
      </c>
      <c r="AJ6866">
        <v>24.922999999999998</v>
      </c>
      <c r="AK6866">
        <v>25.716999999999999</v>
      </c>
      <c r="AL6866">
        <v>26.513999999999999</v>
      </c>
      <c r="AM6866">
        <v>27.314</v>
      </c>
      <c r="AN6866" t="s">
        <v>15</v>
      </c>
      <c r="AO6866" t="s">
        <v>19</v>
      </c>
      <c r="AP6866" t="s">
        <v>102</v>
      </c>
      <c r="AQ6866" t="s">
        <v>179</v>
      </c>
    </row>
    <row r="6867" spans="1:43" x14ac:dyDescent="0.3">
      <c r="A6867" t="s">
        <v>102</v>
      </c>
      <c r="B6867" t="s">
        <v>178</v>
      </c>
      <c r="C6867" t="s">
        <v>155</v>
      </c>
      <c r="D6867" t="s">
        <v>15</v>
      </c>
      <c r="E6867" t="s">
        <v>54</v>
      </c>
      <c r="F6867" t="s">
        <v>179</v>
      </c>
      <c r="G6867" t="s">
        <v>55</v>
      </c>
      <c r="H6867">
        <v>15.143000000000001</v>
      </c>
      <c r="I6867">
        <v>15.236000000000001</v>
      </c>
      <c r="J6867">
        <v>15.478999999999999</v>
      </c>
      <c r="K6867">
        <v>15.714</v>
      </c>
      <c r="L6867">
        <v>15.906000000000001</v>
      </c>
      <c r="M6867">
        <v>16.099</v>
      </c>
      <c r="N6867">
        <v>16.294</v>
      </c>
      <c r="O6867">
        <v>16.899999999999999</v>
      </c>
      <c r="P6867">
        <v>17.599</v>
      </c>
      <c r="Q6867">
        <v>18.37</v>
      </c>
      <c r="R6867">
        <v>19.11</v>
      </c>
      <c r="S6867">
        <v>20.013000000000002</v>
      </c>
      <c r="T6867">
        <v>20.87</v>
      </c>
      <c r="U6867">
        <v>21.68</v>
      </c>
      <c r="V6867">
        <v>22.512</v>
      </c>
      <c r="W6867">
        <v>23.268000000000001</v>
      </c>
      <c r="X6867">
        <v>24.187999999999999</v>
      </c>
      <c r="Y6867">
        <v>25.311</v>
      </c>
      <c r="Z6867">
        <v>26.417999999999999</v>
      </c>
      <c r="AA6867">
        <v>27.54</v>
      </c>
      <c r="AB6867">
        <v>28.603000000000002</v>
      </c>
      <c r="AC6867">
        <v>29.646999999999998</v>
      </c>
      <c r="AD6867">
        <v>30.684999999999999</v>
      </c>
      <c r="AE6867">
        <v>31.728000000000002</v>
      </c>
      <c r="AF6867">
        <v>32.774999999999999</v>
      </c>
      <c r="AG6867">
        <v>33.826999999999998</v>
      </c>
      <c r="AH6867">
        <v>34.884</v>
      </c>
      <c r="AI6867">
        <v>35.945999999999998</v>
      </c>
      <c r="AJ6867">
        <v>37.012</v>
      </c>
      <c r="AK6867">
        <v>38.084000000000003</v>
      </c>
      <c r="AL6867">
        <v>39.158999999999999</v>
      </c>
      <c r="AM6867">
        <v>40.24</v>
      </c>
      <c r="AN6867" t="s">
        <v>15</v>
      </c>
      <c r="AO6867" t="s">
        <v>19</v>
      </c>
      <c r="AP6867" t="s">
        <v>102</v>
      </c>
      <c r="AQ6867" t="s">
        <v>179</v>
      </c>
    </row>
    <row r="6868" spans="1:43" x14ac:dyDescent="0.3">
      <c r="A6868" t="s">
        <v>102</v>
      </c>
      <c r="B6868" t="s">
        <v>178</v>
      </c>
      <c r="C6868" t="s">
        <v>155</v>
      </c>
      <c r="D6868" t="s">
        <v>56</v>
      </c>
      <c r="E6868" t="s">
        <v>57</v>
      </c>
      <c r="F6868" t="s">
        <v>179</v>
      </c>
      <c r="G6868" t="s">
        <v>58</v>
      </c>
      <c r="H6868">
        <v>18.321000000000002</v>
      </c>
      <c r="I6868">
        <v>18.527000000000001</v>
      </c>
      <c r="J6868">
        <v>19.082999999999998</v>
      </c>
      <c r="K6868">
        <v>19.564</v>
      </c>
      <c r="L6868">
        <v>20.077000000000002</v>
      </c>
      <c r="M6868">
        <v>20.591999999999999</v>
      </c>
      <c r="N6868">
        <v>21.109000000000002</v>
      </c>
      <c r="O6868">
        <v>22.52</v>
      </c>
      <c r="P6868">
        <v>24.152000000000001</v>
      </c>
      <c r="Q6868">
        <v>25.994</v>
      </c>
      <c r="R6868">
        <v>27.824000000000002</v>
      </c>
      <c r="S6868">
        <v>30.082999999999998</v>
      </c>
      <c r="T6868">
        <v>32.320999999999998</v>
      </c>
      <c r="U6868">
        <v>34.536999999999999</v>
      </c>
      <c r="V6868">
        <v>36.777999999999999</v>
      </c>
      <c r="W6868">
        <v>38.978999999999999</v>
      </c>
      <c r="X6868">
        <v>41.296999999999997</v>
      </c>
      <c r="Y6868">
        <v>43.758000000000003</v>
      </c>
      <c r="Z6868">
        <v>46.219000000000001</v>
      </c>
      <c r="AA6868">
        <v>48.698999999999998</v>
      </c>
      <c r="AB6868">
        <v>51.149000000000001</v>
      </c>
      <c r="AC6868">
        <v>53.597000000000001</v>
      </c>
      <c r="AD6868">
        <v>56.051000000000002</v>
      </c>
      <c r="AE6868">
        <v>58.517000000000003</v>
      </c>
      <c r="AF6868">
        <v>60.997</v>
      </c>
      <c r="AG6868">
        <v>63.488999999999997</v>
      </c>
      <c r="AH6868">
        <v>65.992999999999995</v>
      </c>
      <c r="AI6868">
        <v>68.510999999999996</v>
      </c>
      <c r="AJ6868">
        <v>71.040999999999997</v>
      </c>
      <c r="AK6868">
        <v>73.584000000000003</v>
      </c>
      <c r="AL6868">
        <v>76.14</v>
      </c>
      <c r="AM6868">
        <v>78.709000000000003</v>
      </c>
      <c r="AN6868" t="s">
        <v>56</v>
      </c>
      <c r="AO6868" t="s">
        <v>19</v>
      </c>
      <c r="AP6868" t="s">
        <v>102</v>
      </c>
      <c r="AQ6868" t="s">
        <v>179</v>
      </c>
    </row>
    <row r="6869" spans="1:43" x14ac:dyDescent="0.3">
      <c r="A6869" t="s">
        <v>102</v>
      </c>
      <c r="B6869" t="s">
        <v>178</v>
      </c>
      <c r="C6869" t="s">
        <v>155</v>
      </c>
      <c r="D6869" t="s">
        <v>56</v>
      </c>
      <c r="E6869" t="s">
        <v>59</v>
      </c>
      <c r="F6869" t="s">
        <v>179</v>
      </c>
      <c r="G6869" t="s">
        <v>60</v>
      </c>
      <c r="H6869">
        <v>3.101</v>
      </c>
      <c r="I6869">
        <v>3.1219999999999999</v>
      </c>
      <c r="J6869">
        <v>3.1789999999999998</v>
      </c>
      <c r="K6869">
        <v>3.2280000000000002</v>
      </c>
      <c r="L6869">
        <v>3.2810000000000001</v>
      </c>
      <c r="M6869">
        <v>3.3330000000000002</v>
      </c>
      <c r="N6869">
        <v>3.3860000000000001</v>
      </c>
      <c r="O6869">
        <v>3.5310000000000001</v>
      </c>
      <c r="P6869">
        <v>3.698</v>
      </c>
      <c r="Q6869">
        <v>3.887</v>
      </c>
      <c r="R6869">
        <v>4.0739999999999998</v>
      </c>
      <c r="S6869">
        <v>4.3049999999999997</v>
      </c>
      <c r="T6869">
        <v>4.5339999999999998</v>
      </c>
      <c r="U6869">
        <v>4.7610000000000001</v>
      </c>
      <c r="V6869">
        <v>4.9909999999999997</v>
      </c>
      <c r="W6869">
        <v>5.2160000000000002</v>
      </c>
      <c r="X6869">
        <v>5.4539999999999997</v>
      </c>
      <c r="Y6869">
        <v>5.7060000000000004</v>
      </c>
      <c r="Z6869">
        <v>5.9569999999999999</v>
      </c>
      <c r="AA6869">
        <v>6.2110000000000003</v>
      </c>
      <c r="AB6869">
        <v>6.4619999999999997</v>
      </c>
      <c r="AC6869">
        <v>6.7130000000000001</v>
      </c>
      <c r="AD6869">
        <v>6.9640000000000004</v>
      </c>
      <c r="AE6869">
        <v>7.2169999999999996</v>
      </c>
      <c r="AF6869">
        <v>7.4710000000000001</v>
      </c>
      <c r="AG6869">
        <v>7.726</v>
      </c>
      <c r="AH6869">
        <v>7.9820000000000002</v>
      </c>
      <c r="AI6869">
        <v>8.24</v>
      </c>
      <c r="AJ6869">
        <v>8.4990000000000006</v>
      </c>
      <c r="AK6869">
        <v>8.76</v>
      </c>
      <c r="AL6869">
        <v>9.0210000000000008</v>
      </c>
      <c r="AM6869">
        <v>9.2840000000000007</v>
      </c>
      <c r="AN6869" t="s">
        <v>56</v>
      </c>
      <c r="AO6869" t="s">
        <v>19</v>
      </c>
      <c r="AP6869" t="s">
        <v>102</v>
      </c>
      <c r="AQ6869" t="s">
        <v>179</v>
      </c>
    </row>
    <row r="6870" spans="1:43" x14ac:dyDescent="0.3">
      <c r="A6870" t="s">
        <v>102</v>
      </c>
      <c r="B6870" t="s">
        <v>178</v>
      </c>
      <c r="C6870" t="s">
        <v>155</v>
      </c>
      <c r="D6870" t="s">
        <v>56</v>
      </c>
      <c r="E6870" t="s">
        <v>61</v>
      </c>
      <c r="F6870" t="s">
        <v>179</v>
      </c>
      <c r="G6870" t="s">
        <v>62</v>
      </c>
      <c r="H6870">
        <v>26.184999999999999</v>
      </c>
      <c r="I6870">
        <v>26.416</v>
      </c>
      <c r="J6870">
        <v>27.036000000000001</v>
      </c>
      <c r="K6870">
        <v>27.574000000000002</v>
      </c>
      <c r="L6870">
        <v>28.146000000000001</v>
      </c>
      <c r="M6870">
        <v>28.721</v>
      </c>
      <c r="N6870">
        <v>29.298999999999999</v>
      </c>
      <c r="O6870">
        <v>30.875</v>
      </c>
      <c r="P6870">
        <v>32.698</v>
      </c>
      <c r="Q6870">
        <v>34.755000000000003</v>
      </c>
      <c r="R6870">
        <v>36.799999999999997</v>
      </c>
      <c r="S6870">
        <v>39.322000000000003</v>
      </c>
      <c r="T6870">
        <v>41.822000000000003</v>
      </c>
      <c r="U6870">
        <v>44.296999999999997</v>
      </c>
      <c r="V6870">
        <v>46.8</v>
      </c>
      <c r="W6870">
        <v>49.258000000000003</v>
      </c>
      <c r="X6870">
        <v>51.847000000000001</v>
      </c>
      <c r="Y6870">
        <v>54.595999999999997</v>
      </c>
      <c r="Z6870">
        <v>57.344000000000001</v>
      </c>
      <c r="AA6870">
        <v>60.113999999999997</v>
      </c>
      <c r="AB6870">
        <v>62.850999999999999</v>
      </c>
      <c r="AC6870">
        <v>65.584999999999994</v>
      </c>
      <c r="AD6870">
        <v>68.325999999999993</v>
      </c>
      <c r="AE6870">
        <v>71.08</v>
      </c>
      <c r="AF6870">
        <v>73.849000000000004</v>
      </c>
      <c r="AG6870">
        <v>76.632999999999996</v>
      </c>
      <c r="AH6870">
        <v>79.430000000000007</v>
      </c>
      <c r="AI6870">
        <v>82.242000000000004</v>
      </c>
      <c r="AJ6870">
        <v>85.069000000000003</v>
      </c>
      <c r="AK6870">
        <v>87.909000000000006</v>
      </c>
      <c r="AL6870">
        <v>90.763999999999996</v>
      </c>
      <c r="AM6870">
        <v>93.632999999999996</v>
      </c>
      <c r="AN6870" t="s">
        <v>56</v>
      </c>
      <c r="AO6870" t="s">
        <v>19</v>
      </c>
      <c r="AP6870" t="s">
        <v>102</v>
      </c>
      <c r="AQ6870" t="s">
        <v>179</v>
      </c>
    </row>
    <row r="6871" spans="1:43" x14ac:dyDescent="0.3">
      <c r="A6871" t="s">
        <v>102</v>
      </c>
      <c r="B6871" t="s">
        <v>178</v>
      </c>
      <c r="C6871" t="s">
        <v>155</v>
      </c>
      <c r="D6871" t="s">
        <v>56</v>
      </c>
      <c r="E6871" t="s">
        <v>63</v>
      </c>
      <c r="F6871" t="s">
        <v>179</v>
      </c>
      <c r="G6871" t="s">
        <v>64</v>
      </c>
      <c r="H6871">
        <v>0.76400000000000001</v>
      </c>
      <c r="I6871">
        <v>0.79</v>
      </c>
      <c r="J6871">
        <v>0.86099999999999999</v>
      </c>
      <c r="K6871">
        <v>0.92300000000000004</v>
      </c>
      <c r="L6871">
        <v>0.98899999999999999</v>
      </c>
      <c r="M6871">
        <v>1.0549999999999999</v>
      </c>
      <c r="N6871">
        <v>1.121</v>
      </c>
      <c r="O6871">
        <v>1.302</v>
      </c>
      <c r="P6871">
        <v>1.5109999999999999</v>
      </c>
      <c r="Q6871">
        <v>1.7470000000000001</v>
      </c>
      <c r="R6871">
        <v>1.9810000000000001</v>
      </c>
      <c r="S6871">
        <v>2.27</v>
      </c>
      <c r="T6871">
        <v>2.5569999999999999</v>
      </c>
      <c r="U6871">
        <v>2.8410000000000002</v>
      </c>
      <c r="V6871">
        <v>3.1280000000000001</v>
      </c>
      <c r="W6871">
        <v>3.41</v>
      </c>
      <c r="X6871">
        <v>3.7069999999999999</v>
      </c>
      <c r="Y6871">
        <v>4.0220000000000002</v>
      </c>
      <c r="Z6871">
        <v>4.3369999999999997</v>
      </c>
      <c r="AA6871">
        <v>4.6550000000000002</v>
      </c>
      <c r="AB6871">
        <v>4.9690000000000003</v>
      </c>
      <c r="AC6871">
        <v>5.2830000000000004</v>
      </c>
      <c r="AD6871">
        <v>5.5970000000000004</v>
      </c>
      <c r="AE6871">
        <v>5.9130000000000003</v>
      </c>
      <c r="AF6871">
        <v>6.23</v>
      </c>
      <c r="AG6871">
        <v>6.55</v>
      </c>
      <c r="AH6871">
        <v>6.87</v>
      </c>
      <c r="AI6871">
        <v>7.1929999999999996</v>
      </c>
      <c r="AJ6871">
        <v>7.5170000000000003</v>
      </c>
      <c r="AK6871">
        <v>7.843</v>
      </c>
      <c r="AL6871">
        <v>8.17</v>
      </c>
      <c r="AM6871">
        <v>8.4990000000000006</v>
      </c>
      <c r="AN6871" t="s">
        <v>56</v>
      </c>
      <c r="AO6871" t="s">
        <v>19</v>
      </c>
      <c r="AP6871" t="s">
        <v>102</v>
      </c>
      <c r="AQ6871" t="s">
        <v>179</v>
      </c>
    </row>
    <row r="6872" spans="1:43" x14ac:dyDescent="0.3">
      <c r="A6872" t="s">
        <v>102</v>
      </c>
      <c r="B6872" t="s">
        <v>178</v>
      </c>
      <c r="C6872" t="s">
        <v>155</v>
      </c>
      <c r="D6872" t="s">
        <v>56</v>
      </c>
      <c r="E6872" t="s">
        <v>65</v>
      </c>
      <c r="F6872" t="s">
        <v>179</v>
      </c>
      <c r="G6872" t="s">
        <v>66</v>
      </c>
      <c r="H6872">
        <v>18.71</v>
      </c>
      <c r="I6872">
        <v>18.864999999999998</v>
      </c>
      <c r="J6872">
        <v>19.282</v>
      </c>
      <c r="K6872">
        <v>19.643999999999998</v>
      </c>
      <c r="L6872">
        <v>20.027999999999999</v>
      </c>
      <c r="M6872">
        <v>20.414999999999999</v>
      </c>
      <c r="N6872">
        <v>20.803000000000001</v>
      </c>
      <c r="O6872">
        <v>21.861999999999998</v>
      </c>
      <c r="P6872">
        <v>23.087</v>
      </c>
      <c r="Q6872">
        <v>24.469000000000001</v>
      </c>
      <c r="R6872">
        <v>25.843</v>
      </c>
      <c r="S6872">
        <v>27.538</v>
      </c>
      <c r="T6872">
        <v>29.218</v>
      </c>
      <c r="U6872">
        <v>30.881</v>
      </c>
      <c r="V6872">
        <v>32.563000000000002</v>
      </c>
      <c r="W6872">
        <v>34.215000000000003</v>
      </c>
      <c r="X6872">
        <v>35.954999999999998</v>
      </c>
      <c r="Y6872">
        <v>37.802</v>
      </c>
      <c r="Z6872">
        <v>39.648000000000003</v>
      </c>
      <c r="AA6872">
        <v>41.51</v>
      </c>
      <c r="AB6872">
        <v>43.348999999999997</v>
      </c>
      <c r="AC6872">
        <v>45.186</v>
      </c>
      <c r="AD6872">
        <v>47.027999999999999</v>
      </c>
      <c r="AE6872">
        <v>48.878999999999998</v>
      </c>
      <c r="AF6872">
        <v>50.74</v>
      </c>
      <c r="AG6872">
        <v>52.61</v>
      </c>
      <c r="AH6872">
        <v>54.49</v>
      </c>
      <c r="AI6872">
        <v>56.378999999999998</v>
      </c>
      <c r="AJ6872">
        <v>58.279000000000003</v>
      </c>
      <c r="AK6872">
        <v>60.186999999999998</v>
      </c>
      <c r="AL6872">
        <v>62.106000000000002</v>
      </c>
      <c r="AM6872">
        <v>64.034000000000006</v>
      </c>
      <c r="AN6872" t="s">
        <v>56</v>
      </c>
      <c r="AO6872" t="s">
        <v>19</v>
      </c>
      <c r="AP6872" t="s">
        <v>102</v>
      </c>
      <c r="AQ6872" t="s">
        <v>179</v>
      </c>
    </row>
    <row r="6873" spans="1:43" x14ac:dyDescent="0.3">
      <c r="A6873" t="s">
        <v>102</v>
      </c>
      <c r="B6873" t="s">
        <v>178</v>
      </c>
      <c r="C6873" t="s">
        <v>155</v>
      </c>
      <c r="D6873" t="s">
        <v>56</v>
      </c>
      <c r="E6873" t="s">
        <v>67</v>
      </c>
      <c r="F6873" t="s">
        <v>179</v>
      </c>
      <c r="G6873" t="s">
        <v>68</v>
      </c>
      <c r="H6873">
        <v>8.8780000000000001</v>
      </c>
      <c r="I6873">
        <v>8.9269999999999996</v>
      </c>
      <c r="J6873">
        <v>9.06</v>
      </c>
      <c r="K6873">
        <v>9.1760000000000002</v>
      </c>
      <c r="L6873">
        <v>9.298</v>
      </c>
      <c r="M6873">
        <v>9.4220000000000006</v>
      </c>
      <c r="N6873">
        <v>9.5459999999999994</v>
      </c>
      <c r="O6873">
        <v>9.8829999999999991</v>
      </c>
      <c r="P6873">
        <v>10.273999999999999</v>
      </c>
      <c r="Q6873">
        <v>10.715999999999999</v>
      </c>
      <c r="R6873">
        <v>11.154</v>
      </c>
      <c r="S6873">
        <v>11.695</v>
      </c>
      <c r="T6873">
        <v>12.231</v>
      </c>
      <c r="U6873">
        <v>12.762</v>
      </c>
      <c r="V6873">
        <v>13.298999999999999</v>
      </c>
      <c r="W6873">
        <v>13.826000000000001</v>
      </c>
      <c r="X6873">
        <v>14.381</v>
      </c>
      <c r="Y6873">
        <v>14.97</v>
      </c>
      <c r="Z6873">
        <v>15.56</v>
      </c>
      <c r="AA6873">
        <v>16.154</v>
      </c>
      <c r="AB6873">
        <v>16.741</v>
      </c>
      <c r="AC6873">
        <v>17.327000000000002</v>
      </c>
      <c r="AD6873">
        <v>17.914999999999999</v>
      </c>
      <c r="AE6873">
        <v>18.506</v>
      </c>
      <c r="AF6873">
        <v>19.099</v>
      </c>
      <c r="AG6873">
        <v>19.696000000000002</v>
      </c>
      <c r="AH6873">
        <v>20.295999999999999</v>
      </c>
      <c r="AI6873">
        <v>20.899000000000001</v>
      </c>
      <c r="AJ6873">
        <v>21.504999999999999</v>
      </c>
      <c r="AK6873">
        <v>22.114000000000001</v>
      </c>
      <c r="AL6873">
        <v>22.727</v>
      </c>
      <c r="AM6873">
        <v>23.341999999999999</v>
      </c>
      <c r="AN6873" t="s">
        <v>56</v>
      </c>
      <c r="AO6873" t="s">
        <v>19</v>
      </c>
      <c r="AP6873" t="s">
        <v>102</v>
      </c>
      <c r="AQ6873" t="s">
        <v>179</v>
      </c>
    </row>
    <row r="6874" spans="1:43" x14ac:dyDescent="0.3">
      <c r="A6874" t="s">
        <v>102</v>
      </c>
      <c r="B6874" t="s">
        <v>178</v>
      </c>
      <c r="C6874" t="s">
        <v>155</v>
      </c>
      <c r="D6874" t="s">
        <v>56</v>
      </c>
      <c r="E6874" t="s">
        <v>69</v>
      </c>
      <c r="F6874" t="s">
        <v>179</v>
      </c>
      <c r="G6874" t="s">
        <v>70</v>
      </c>
      <c r="H6874">
        <v>15.305999999999999</v>
      </c>
      <c r="I6874">
        <v>15.414</v>
      </c>
      <c r="J6874">
        <v>15.707000000000001</v>
      </c>
      <c r="K6874">
        <v>15.961</v>
      </c>
      <c r="L6874">
        <v>16.231000000000002</v>
      </c>
      <c r="M6874">
        <v>16.503</v>
      </c>
      <c r="N6874">
        <v>16.774999999999999</v>
      </c>
      <c r="O6874">
        <v>17.518999999999998</v>
      </c>
      <c r="P6874">
        <v>18.379000000000001</v>
      </c>
      <c r="Q6874">
        <v>19.350000000000001</v>
      </c>
      <c r="R6874">
        <v>20.315000000000001</v>
      </c>
      <c r="S6874">
        <v>21.506</v>
      </c>
      <c r="T6874">
        <v>22.686</v>
      </c>
      <c r="U6874">
        <v>23.853999999999999</v>
      </c>
      <c r="V6874">
        <v>25.035</v>
      </c>
      <c r="W6874">
        <v>26.195</v>
      </c>
      <c r="X6874">
        <v>27.417000000000002</v>
      </c>
      <c r="Y6874">
        <v>28.715</v>
      </c>
      <c r="Z6874">
        <v>30.012</v>
      </c>
      <c r="AA6874">
        <v>31.318999999999999</v>
      </c>
      <c r="AB6874">
        <v>32.61</v>
      </c>
      <c r="AC6874">
        <v>33.901000000000003</v>
      </c>
      <c r="AD6874">
        <v>35.195</v>
      </c>
      <c r="AE6874">
        <v>36.494999999999997</v>
      </c>
      <c r="AF6874">
        <v>37.802</v>
      </c>
      <c r="AG6874">
        <v>39.115000000000002</v>
      </c>
      <c r="AH6874">
        <v>40.436</v>
      </c>
      <c r="AI6874">
        <v>41.762999999999998</v>
      </c>
      <c r="AJ6874">
        <v>43.097000000000001</v>
      </c>
      <c r="AK6874">
        <v>44.436999999999998</v>
      </c>
      <c r="AL6874">
        <v>45.784999999999997</v>
      </c>
      <c r="AM6874">
        <v>47.139000000000003</v>
      </c>
      <c r="AN6874" t="s">
        <v>56</v>
      </c>
      <c r="AO6874" t="s">
        <v>19</v>
      </c>
      <c r="AP6874" t="s">
        <v>102</v>
      </c>
      <c r="AQ6874" t="s">
        <v>179</v>
      </c>
    </row>
    <row r="6875" spans="1:43" x14ac:dyDescent="0.3">
      <c r="A6875" t="s">
        <v>102</v>
      </c>
      <c r="B6875" t="s">
        <v>178</v>
      </c>
      <c r="C6875" t="s">
        <v>155</v>
      </c>
      <c r="D6875" t="s">
        <v>56</v>
      </c>
      <c r="E6875" t="s">
        <v>71</v>
      </c>
      <c r="F6875" t="s">
        <v>179</v>
      </c>
      <c r="G6875" t="s">
        <v>72</v>
      </c>
      <c r="H6875">
        <v>10.625</v>
      </c>
      <c r="I6875">
        <v>10.705</v>
      </c>
      <c r="J6875">
        <v>10.920999999999999</v>
      </c>
      <c r="K6875">
        <v>11.106999999999999</v>
      </c>
      <c r="L6875">
        <v>11.305</v>
      </c>
      <c r="M6875">
        <v>11.505000000000001</v>
      </c>
      <c r="N6875">
        <v>11.705</v>
      </c>
      <c r="O6875">
        <v>12.250999999999999</v>
      </c>
      <c r="P6875">
        <v>12.882999999999999</v>
      </c>
      <c r="Q6875">
        <v>13.597</v>
      </c>
      <c r="R6875">
        <v>14.305</v>
      </c>
      <c r="S6875">
        <v>15.18</v>
      </c>
      <c r="T6875">
        <v>16.045999999999999</v>
      </c>
      <c r="U6875">
        <v>16.905000000000001</v>
      </c>
      <c r="V6875">
        <v>17.771999999999998</v>
      </c>
      <c r="W6875">
        <v>18.623999999999999</v>
      </c>
      <c r="X6875">
        <v>19.521999999999998</v>
      </c>
      <c r="Y6875">
        <v>20.475000000000001</v>
      </c>
      <c r="Z6875">
        <v>21.428000000000001</v>
      </c>
      <c r="AA6875">
        <v>22.388000000000002</v>
      </c>
      <c r="AB6875">
        <v>23.337</v>
      </c>
      <c r="AC6875">
        <v>24.285</v>
      </c>
      <c r="AD6875">
        <v>25.234999999999999</v>
      </c>
      <c r="AE6875">
        <v>26.19</v>
      </c>
      <c r="AF6875">
        <v>27.15</v>
      </c>
      <c r="AG6875">
        <v>28.114999999999998</v>
      </c>
      <c r="AH6875">
        <v>29.085000000000001</v>
      </c>
      <c r="AI6875">
        <v>30.06</v>
      </c>
      <c r="AJ6875">
        <v>31.039000000000001</v>
      </c>
      <c r="AK6875">
        <v>32.024000000000001</v>
      </c>
      <c r="AL6875">
        <v>33.014000000000003</v>
      </c>
      <c r="AM6875">
        <v>34.008000000000003</v>
      </c>
      <c r="AN6875" t="s">
        <v>56</v>
      </c>
      <c r="AO6875" t="s">
        <v>19</v>
      </c>
      <c r="AP6875" t="s">
        <v>102</v>
      </c>
      <c r="AQ6875" t="s">
        <v>179</v>
      </c>
    </row>
    <row r="6876" spans="1:43" x14ac:dyDescent="0.3">
      <c r="A6876" t="s">
        <v>102</v>
      </c>
      <c r="B6876" t="s">
        <v>178</v>
      </c>
      <c r="C6876" t="s">
        <v>155</v>
      </c>
      <c r="D6876" t="s">
        <v>56</v>
      </c>
      <c r="E6876" t="s">
        <v>73</v>
      </c>
      <c r="F6876" t="s">
        <v>179</v>
      </c>
      <c r="G6876" t="s">
        <v>74</v>
      </c>
      <c r="H6876">
        <v>3.1669999999999998</v>
      </c>
      <c r="I6876">
        <v>3.1909999999999998</v>
      </c>
      <c r="J6876">
        <v>3.2559999999999998</v>
      </c>
      <c r="K6876">
        <v>3.3119999999999998</v>
      </c>
      <c r="L6876">
        <v>3.3730000000000002</v>
      </c>
      <c r="M6876">
        <v>3.4329999999999998</v>
      </c>
      <c r="N6876">
        <v>3.4940000000000002</v>
      </c>
      <c r="O6876">
        <v>3.6589999999999998</v>
      </c>
      <c r="P6876">
        <v>3.85</v>
      </c>
      <c r="Q6876">
        <v>4.0659999999999998</v>
      </c>
      <c r="R6876">
        <v>4.28</v>
      </c>
      <c r="S6876">
        <v>4.5449999999999999</v>
      </c>
      <c r="T6876">
        <v>4.8070000000000004</v>
      </c>
      <c r="U6876">
        <v>5.0670000000000002</v>
      </c>
      <c r="V6876">
        <v>5.33</v>
      </c>
      <c r="W6876">
        <v>5.5869999999999997</v>
      </c>
      <c r="X6876">
        <v>5.859</v>
      </c>
      <c r="Y6876">
        <v>6.1470000000000002</v>
      </c>
      <c r="Z6876">
        <v>6.4359999999999999</v>
      </c>
      <c r="AA6876">
        <v>6.726</v>
      </c>
      <c r="AB6876">
        <v>7.0129999999999999</v>
      </c>
      <c r="AC6876">
        <v>7.3</v>
      </c>
      <c r="AD6876">
        <v>7.5880000000000001</v>
      </c>
      <c r="AE6876">
        <v>7.8769999999999998</v>
      </c>
      <c r="AF6876">
        <v>8.1669999999999998</v>
      </c>
      <c r="AG6876">
        <v>8.4589999999999996</v>
      </c>
      <c r="AH6876">
        <v>8.7530000000000001</v>
      </c>
      <c r="AI6876">
        <v>9.048</v>
      </c>
      <c r="AJ6876">
        <v>9.3439999999999994</v>
      </c>
      <c r="AK6876">
        <v>9.6419999999999995</v>
      </c>
      <c r="AL6876">
        <v>9.9420000000000002</v>
      </c>
      <c r="AM6876">
        <v>10.243</v>
      </c>
      <c r="AN6876" t="s">
        <v>56</v>
      </c>
      <c r="AO6876" t="s">
        <v>19</v>
      </c>
      <c r="AP6876" t="s">
        <v>102</v>
      </c>
      <c r="AQ6876" t="s">
        <v>179</v>
      </c>
    </row>
    <row r="6877" spans="1:43" x14ac:dyDescent="0.3">
      <c r="A6877" t="s">
        <v>102</v>
      </c>
      <c r="B6877" t="s">
        <v>178</v>
      </c>
      <c r="C6877" t="s">
        <v>155</v>
      </c>
      <c r="D6877" t="s">
        <v>56</v>
      </c>
      <c r="E6877" t="s">
        <v>75</v>
      </c>
      <c r="F6877" t="s">
        <v>179</v>
      </c>
      <c r="G6877" t="s">
        <v>76</v>
      </c>
      <c r="H6877">
        <v>28.431999999999999</v>
      </c>
      <c r="I6877">
        <v>28.542000000000002</v>
      </c>
      <c r="J6877">
        <v>28.838000000000001</v>
      </c>
      <c r="K6877">
        <v>29.094000000000001</v>
      </c>
      <c r="L6877">
        <v>29.367000000000001</v>
      </c>
      <c r="M6877">
        <v>29.640999999999998</v>
      </c>
      <c r="N6877">
        <v>29.917000000000002</v>
      </c>
      <c r="O6877">
        <v>30.667000000000002</v>
      </c>
      <c r="P6877">
        <v>31.536000000000001</v>
      </c>
      <c r="Q6877">
        <v>32.517000000000003</v>
      </c>
      <c r="R6877">
        <v>33.491</v>
      </c>
      <c r="S6877">
        <v>34.694000000000003</v>
      </c>
      <c r="T6877">
        <v>35.884999999999998</v>
      </c>
      <c r="U6877">
        <v>37.064999999999998</v>
      </c>
      <c r="V6877">
        <v>38.258000000000003</v>
      </c>
      <c r="W6877">
        <v>39.429000000000002</v>
      </c>
      <c r="X6877">
        <v>40.662999999999997</v>
      </c>
      <c r="Y6877">
        <v>41.972999999999999</v>
      </c>
      <c r="Z6877">
        <v>43.283000000000001</v>
      </c>
      <c r="AA6877">
        <v>44.603000000000002</v>
      </c>
      <c r="AB6877">
        <v>45.908000000000001</v>
      </c>
      <c r="AC6877">
        <v>47.210999999999999</v>
      </c>
      <c r="AD6877">
        <v>48.517000000000003</v>
      </c>
      <c r="AE6877">
        <v>49.83</v>
      </c>
      <c r="AF6877">
        <v>51.15</v>
      </c>
      <c r="AG6877">
        <v>52.476999999999997</v>
      </c>
      <c r="AH6877">
        <v>53.81</v>
      </c>
      <c r="AI6877">
        <v>55.15</v>
      </c>
      <c r="AJ6877">
        <v>56.497</v>
      </c>
      <c r="AK6877">
        <v>57.850999999999999</v>
      </c>
      <c r="AL6877">
        <v>59.212000000000003</v>
      </c>
      <c r="AM6877">
        <v>60.579000000000001</v>
      </c>
      <c r="AN6877" t="s">
        <v>56</v>
      </c>
      <c r="AO6877" t="s">
        <v>19</v>
      </c>
      <c r="AP6877" t="s">
        <v>102</v>
      </c>
      <c r="AQ6877" t="s">
        <v>179</v>
      </c>
    </row>
    <row r="6878" spans="1:43" x14ac:dyDescent="0.3">
      <c r="A6878" t="s">
        <v>102</v>
      </c>
      <c r="B6878" t="s">
        <v>178</v>
      </c>
      <c r="C6878" t="s">
        <v>155</v>
      </c>
      <c r="D6878" t="s">
        <v>56</v>
      </c>
      <c r="E6878" t="s">
        <v>77</v>
      </c>
      <c r="F6878" t="s">
        <v>179</v>
      </c>
      <c r="G6878" t="s">
        <v>78</v>
      </c>
      <c r="H6878">
        <v>8.375</v>
      </c>
      <c r="I6878">
        <v>8.4619999999999997</v>
      </c>
      <c r="J6878">
        <v>8.6959999999999997</v>
      </c>
      <c r="K6878">
        <v>8.8979999999999997</v>
      </c>
      <c r="L6878">
        <v>9.1140000000000008</v>
      </c>
      <c r="M6878">
        <v>9.3309999999999995</v>
      </c>
      <c r="N6878">
        <v>9.5489999999999995</v>
      </c>
      <c r="O6878">
        <v>10.141999999999999</v>
      </c>
      <c r="P6878">
        <v>10.829000000000001</v>
      </c>
      <c r="Q6878">
        <v>11.605</v>
      </c>
      <c r="R6878">
        <v>12.375</v>
      </c>
      <c r="S6878">
        <v>13.326000000000001</v>
      </c>
      <c r="T6878">
        <v>14.268000000000001</v>
      </c>
      <c r="U6878">
        <v>15.201000000000001</v>
      </c>
      <c r="V6878">
        <v>16.145</v>
      </c>
      <c r="W6878">
        <v>17.071000000000002</v>
      </c>
      <c r="X6878">
        <v>18.047000000000001</v>
      </c>
      <c r="Y6878">
        <v>19.082999999999998</v>
      </c>
      <c r="Z6878">
        <v>20.119</v>
      </c>
      <c r="AA6878">
        <v>21.163</v>
      </c>
      <c r="AB6878">
        <v>22.193999999999999</v>
      </c>
      <c r="AC6878">
        <v>23.225000000000001</v>
      </c>
      <c r="AD6878">
        <v>24.257999999999999</v>
      </c>
      <c r="AE6878">
        <v>25.295999999999999</v>
      </c>
      <c r="AF6878">
        <v>26.34</v>
      </c>
      <c r="AG6878">
        <v>27.388999999999999</v>
      </c>
      <c r="AH6878">
        <v>28.443000000000001</v>
      </c>
      <c r="AI6878">
        <v>29.503</v>
      </c>
      <c r="AJ6878">
        <v>30.568000000000001</v>
      </c>
      <c r="AK6878">
        <v>31.638999999999999</v>
      </c>
      <c r="AL6878">
        <v>32.715000000000003</v>
      </c>
      <c r="AM6878">
        <v>33.795999999999999</v>
      </c>
      <c r="AN6878" t="s">
        <v>56</v>
      </c>
      <c r="AO6878" t="s">
        <v>19</v>
      </c>
      <c r="AP6878" t="s">
        <v>102</v>
      </c>
      <c r="AQ6878" t="s">
        <v>179</v>
      </c>
    </row>
    <row r="6879" spans="1:43" x14ac:dyDescent="0.3">
      <c r="A6879" t="s">
        <v>102</v>
      </c>
      <c r="B6879" t="s">
        <v>178</v>
      </c>
      <c r="C6879" t="s">
        <v>155</v>
      </c>
      <c r="D6879" t="s">
        <v>56</v>
      </c>
      <c r="E6879" t="s">
        <v>79</v>
      </c>
      <c r="F6879" t="s">
        <v>179</v>
      </c>
      <c r="G6879" t="s">
        <v>80</v>
      </c>
      <c r="H6879">
        <v>3.3140000000000001</v>
      </c>
      <c r="I6879">
        <v>3.3530000000000002</v>
      </c>
      <c r="J6879">
        <v>3.456</v>
      </c>
      <c r="K6879">
        <v>3.5449999999999999</v>
      </c>
      <c r="L6879">
        <v>3.64</v>
      </c>
      <c r="M6879">
        <v>3.7360000000000002</v>
      </c>
      <c r="N6879">
        <v>3.8319999999999999</v>
      </c>
      <c r="O6879">
        <v>4.093</v>
      </c>
      <c r="P6879">
        <v>4.3959999999999999</v>
      </c>
      <c r="Q6879">
        <v>4.7380000000000004</v>
      </c>
      <c r="R6879">
        <v>5.077</v>
      </c>
      <c r="S6879">
        <v>5.4960000000000004</v>
      </c>
      <c r="T6879">
        <v>5.9109999999999996</v>
      </c>
      <c r="U6879">
        <v>6.3220000000000001</v>
      </c>
      <c r="V6879">
        <v>6.7380000000000004</v>
      </c>
      <c r="W6879">
        <v>7.1459999999999999</v>
      </c>
      <c r="X6879">
        <v>7.5759999999999996</v>
      </c>
      <c r="Y6879">
        <v>8.032</v>
      </c>
      <c r="Z6879">
        <v>8.4890000000000008</v>
      </c>
      <c r="AA6879">
        <v>8.9489999999999998</v>
      </c>
      <c r="AB6879">
        <v>9.4030000000000005</v>
      </c>
      <c r="AC6879">
        <v>9.8569999999999993</v>
      </c>
      <c r="AD6879">
        <v>10.311999999999999</v>
      </c>
      <c r="AE6879">
        <v>10.77</v>
      </c>
      <c r="AF6879">
        <v>11.23</v>
      </c>
      <c r="AG6879">
        <v>11.692</v>
      </c>
      <c r="AH6879">
        <v>12.157</v>
      </c>
      <c r="AI6879">
        <v>12.622999999999999</v>
      </c>
      <c r="AJ6879">
        <v>13.093</v>
      </c>
      <c r="AK6879">
        <v>13.565</v>
      </c>
      <c r="AL6879">
        <v>14.039</v>
      </c>
      <c r="AM6879">
        <v>14.515000000000001</v>
      </c>
      <c r="AN6879" t="s">
        <v>56</v>
      </c>
      <c r="AO6879" t="s">
        <v>19</v>
      </c>
      <c r="AP6879" t="s">
        <v>102</v>
      </c>
      <c r="AQ6879" t="s">
        <v>179</v>
      </c>
    </row>
    <row r="6880" spans="1:43" x14ac:dyDescent="0.3">
      <c r="A6880" t="s">
        <v>102</v>
      </c>
      <c r="B6880" t="s">
        <v>178</v>
      </c>
      <c r="C6880" t="s">
        <v>155</v>
      </c>
      <c r="D6880" t="s">
        <v>56</v>
      </c>
      <c r="E6880" t="s">
        <v>81</v>
      </c>
      <c r="F6880" t="s">
        <v>179</v>
      </c>
      <c r="G6880" t="s">
        <v>82</v>
      </c>
      <c r="H6880">
        <v>3.3149999999999999</v>
      </c>
      <c r="I6880">
        <v>3.3530000000000002</v>
      </c>
      <c r="J6880">
        <v>3.4569999999999999</v>
      </c>
      <c r="K6880">
        <v>3.5470000000000002</v>
      </c>
      <c r="L6880">
        <v>3.6429999999999998</v>
      </c>
      <c r="M6880">
        <v>3.7389999999999999</v>
      </c>
      <c r="N6880">
        <v>3.835</v>
      </c>
      <c r="O6880">
        <v>4.0979999999999999</v>
      </c>
      <c r="P6880">
        <v>4.4029999999999996</v>
      </c>
      <c r="Q6880">
        <v>4.7469999999999999</v>
      </c>
      <c r="R6880">
        <v>5.0880000000000001</v>
      </c>
      <c r="S6880">
        <v>5.5090000000000003</v>
      </c>
      <c r="T6880">
        <v>5.9269999999999996</v>
      </c>
      <c r="U6880">
        <v>6.3410000000000002</v>
      </c>
      <c r="V6880">
        <v>6.7590000000000003</v>
      </c>
      <c r="W6880">
        <v>7.1689999999999996</v>
      </c>
      <c r="X6880">
        <v>7.6020000000000003</v>
      </c>
      <c r="Y6880">
        <v>8.0609999999999999</v>
      </c>
      <c r="Z6880">
        <v>8.52</v>
      </c>
      <c r="AA6880">
        <v>8.9830000000000005</v>
      </c>
      <c r="AB6880">
        <v>9.44</v>
      </c>
      <c r="AC6880">
        <v>9.8970000000000002</v>
      </c>
      <c r="AD6880">
        <v>10.353999999999999</v>
      </c>
      <c r="AE6880">
        <v>10.815</v>
      </c>
      <c r="AF6880">
        <v>11.276999999999999</v>
      </c>
      <c r="AG6880">
        <v>11.742000000000001</v>
      </c>
      <c r="AH6880">
        <v>12.209</v>
      </c>
      <c r="AI6880">
        <v>12.679</v>
      </c>
      <c r="AJ6880">
        <v>13.151</v>
      </c>
      <c r="AK6880">
        <v>13.625999999999999</v>
      </c>
      <c r="AL6880">
        <v>14.103</v>
      </c>
      <c r="AM6880">
        <v>14.582000000000001</v>
      </c>
      <c r="AN6880" t="s">
        <v>56</v>
      </c>
      <c r="AO6880" t="s">
        <v>19</v>
      </c>
      <c r="AP6880" t="s">
        <v>102</v>
      </c>
      <c r="AQ6880" t="s">
        <v>179</v>
      </c>
    </row>
    <row r="6881" spans="1:43" x14ac:dyDescent="0.3">
      <c r="A6881" t="s">
        <v>102</v>
      </c>
      <c r="B6881" t="s">
        <v>178</v>
      </c>
      <c r="C6881" t="s">
        <v>155</v>
      </c>
      <c r="D6881" t="s">
        <v>56</v>
      </c>
      <c r="E6881" t="s">
        <v>83</v>
      </c>
      <c r="F6881" t="s">
        <v>179</v>
      </c>
      <c r="G6881" t="s">
        <v>84</v>
      </c>
      <c r="H6881">
        <v>0.79200000000000004</v>
      </c>
      <c r="I6881">
        <v>0.80800000000000005</v>
      </c>
      <c r="J6881">
        <v>0.85199999999999998</v>
      </c>
      <c r="K6881">
        <v>0.89</v>
      </c>
      <c r="L6881">
        <v>0.93100000000000005</v>
      </c>
      <c r="M6881">
        <v>0.97199999999999998</v>
      </c>
      <c r="N6881">
        <v>1.0129999999999999</v>
      </c>
      <c r="O6881">
        <v>1.125</v>
      </c>
      <c r="P6881">
        <v>1.254</v>
      </c>
      <c r="Q6881">
        <v>1.401</v>
      </c>
      <c r="R6881">
        <v>1.546</v>
      </c>
      <c r="S6881">
        <v>1.7250000000000001</v>
      </c>
      <c r="T6881">
        <v>1.903</v>
      </c>
      <c r="U6881">
        <v>2.0790000000000002</v>
      </c>
      <c r="V6881">
        <v>2.2570000000000001</v>
      </c>
      <c r="W6881">
        <v>2.431</v>
      </c>
      <c r="X6881">
        <v>2.6160000000000001</v>
      </c>
      <c r="Y6881">
        <v>2.8109999999999999</v>
      </c>
      <c r="Z6881">
        <v>3.0059999999999998</v>
      </c>
      <c r="AA6881">
        <v>3.2029999999999998</v>
      </c>
      <c r="AB6881">
        <v>3.3980000000000001</v>
      </c>
      <c r="AC6881">
        <v>3.5920000000000001</v>
      </c>
      <c r="AD6881">
        <v>3.7869999999999999</v>
      </c>
      <c r="AE6881">
        <v>3.9820000000000002</v>
      </c>
      <c r="AF6881">
        <v>4.1790000000000003</v>
      </c>
      <c r="AG6881">
        <v>4.3769999999999998</v>
      </c>
      <c r="AH6881">
        <v>4.5759999999999996</v>
      </c>
      <c r="AI6881">
        <v>4.7759999999999998</v>
      </c>
      <c r="AJ6881">
        <v>4.9770000000000003</v>
      </c>
      <c r="AK6881">
        <v>5.1790000000000003</v>
      </c>
      <c r="AL6881">
        <v>5.3810000000000002</v>
      </c>
      <c r="AM6881">
        <v>5.585</v>
      </c>
      <c r="AN6881" t="s">
        <v>56</v>
      </c>
      <c r="AO6881" t="s">
        <v>19</v>
      </c>
      <c r="AP6881" t="s">
        <v>102</v>
      </c>
      <c r="AQ6881" t="s">
        <v>179</v>
      </c>
    </row>
    <row r="6882" spans="1:43" x14ac:dyDescent="0.3">
      <c r="A6882" t="s">
        <v>102</v>
      </c>
      <c r="B6882" t="s">
        <v>178</v>
      </c>
      <c r="C6882" t="s">
        <v>155</v>
      </c>
      <c r="D6882" t="s">
        <v>56</v>
      </c>
      <c r="E6882" t="s">
        <v>85</v>
      </c>
      <c r="F6882" t="s">
        <v>179</v>
      </c>
      <c r="G6882" t="s">
        <v>86</v>
      </c>
      <c r="H6882">
        <v>3.7440000000000002</v>
      </c>
      <c r="I6882">
        <v>3.7749999999999999</v>
      </c>
      <c r="J6882">
        <v>3.8559999999999999</v>
      </c>
      <c r="K6882">
        <v>3.9260000000000002</v>
      </c>
      <c r="L6882">
        <v>4</v>
      </c>
      <c r="M6882">
        <v>4.0750000000000002</v>
      </c>
      <c r="N6882">
        <v>4.1509999999999998</v>
      </c>
      <c r="O6882">
        <v>4.3559999999999999</v>
      </c>
      <c r="P6882">
        <v>4.5940000000000003</v>
      </c>
      <c r="Q6882">
        <v>4.8630000000000004</v>
      </c>
      <c r="R6882">
        <v>5.1289999999999996</v>
      </c>
      <c r="S6882">
        <v>5.4580000000000002</v>
      </c>
      <c r="T6882">
        <v>5.7839999999999998</v>
      </c>
      <c r="U6882">
        <v>6.1070000000000002</v>
      </c>
      <c r="V6882">
        <v>6.4340000000000002</v>
      </c>
      <c r="W6882">
        <v>6.7549999999999999</v>
      </c>
      <c r="X6882">
        <v>7.0919999999999996</v>
      </c>
      <c r="Y6882">
        <v>7.4509999999999996</v>
      </c>
      <c r="Z6882">
        <v>7.8090000000000002</v>
      </c>
      <c r="AA6882">
        <v>8.1709999999999994</v>
      </c>
      <c r="AB6882">
        <v>8.5280000000000005</v>
      </c>
      <c r="AC6882">
        <v>8.8849999999999998</v>
      </c>
      <c r="AD6882">
        <v>9.2420000000000009</v>
      </c>
      <c r="AE6882">
        <v>9.6020000000000003</v>
      </c>
      <c r="AF6882">
        <v>9.9629999999999992</v>
      </c>
      <c r="AG6882">
        <v>10.326000000000001</v>
      </c>
      <c r="AH6882">
        <v>10.691000000000001</v>
      </c>
      <c r="AI6882">
        <v>11.058</v>
      </c>
      <c r="AJ6882">
        <v>11.426</v>
      </c>
      <c r="AK6882">
        <v>11.797000000000001</v>
      </c>
      <c r="AL6882">
        <v>12.169</v>
      </c>
      <c r="AM6882">
        <v>12.544</v>
      </c>
      <c r="AN6882" t="s">
        <v>56</v>
      </c>
      <c r="AO6882" t="s">
        <v>19</v>
      </c>
      <c r="AP6882" t="s">
        <v>102</v>
      </c>
      <c r="AQ6882" t="s">
        <v>179</v>
      </c>
    </row>
    <row r="6883" spans="1:43" x14ac:dyDescent="0.3">
      <c r="A6883" t="s">
        <v>102</v>
      </c>
      <c r="B6883" t="s">
        <v>178</v>
      </c>
      <c r="C6883" t="s">
        <v>155</v>
      </c>
      <c r="D6883" t="s">
        <v>56</v>
      </c>
      <c r="E6883" t="s">
        <v>87</v>
      </c>
      <c r="F6883" t="s">
        <v>179</v>
      </c>
      <c r="G6883" t="s">
        <v>88</v>
      </c>
      <c r="H6883">
        <v>1.1719999999999999</v>
      </c>
      <c r="I6883">
        <v>1.1930000000000001</v>
      </c>
      <c r="J6883">
        <v>1.2470000000000001</v>
      </c>
      <c r="K6883">
        <v>1.294</v>
      </c>
      <c r="L6883">
        <v>1.3440000000000001</v>
      </c>
      <c r="M6883">
        <v>1.3939999999999999</v>
      </c>
      <c r="N6883">
        <v>1.4450000000000001</v>
      </c>
      <c r="O6883">
        <v>1.5820000000000001</v>
      </c>
      <c r="P6883">
        <v>1.7410000000000001</v>
      </c>
      <c r="Q6883">
        <v>1.921</v>
      </c>
      <c r="R6883">
        <v>2.1</v>
      </c>
      <c r="S6883">
        <v>2.3199999999999998</v>
      </c>
      <c r="T6883">
        <v>2.5390000000000001</v>
      </c>
      <c r="U6883">
        <v>2.7549999999999999</v>
      </c>
      <c r="V6883">
        <v>2.9740000000000002</v>
      </c>
      <c r="W6883">
        <v>3.1880000000000002</v>
      </c>
      <c r="X6883">
        <v>3.415</v>
      </c>
      <c r="Y6883">
        <v>3.6549999999999998</v>
      </c>
      <c r="Z6883">
        <v>3.895</v>
      </c>
      <c r="AA6883">
        <v>4.1369999999999996</v>
      </c>
      <c r="AB6883">
        <v>4.3760000000000003</v>
      </c>
      <c r="AC6883">
        <v>4.6150000000000002</v>
      </c>
      <c r="AD6883">
        <v>4.8550000000000004</v>
      </c>
      <c r="AE6883">
        <v>5.0949999999999998</v>
      </c>
      <c r="AF6883">
        <v>5.3369999999999997</v>
      </c>
      <c r="AG6883">
        <v>5.58</v>
      </c>
      <c r="AH6883">
        <v>5.8250000000000002</v>
      </c>
      <c r="AI6883">
        <v>6.0709999999999997</v>
      </c>
      <c r="AJ6883">
        <v>6.3179999999999996</v>
      </c>
      <c r="AK6883">
        <v>6.5659999999999998</v>
      </c>
      <c r="AL6883">
        <v>6.8150000000000004</v>
      </c>
      <c r="AM6883">
        <v>7.0659999999999998</v>
      </c>
      <c r="AN6883" t="s">
        <v>56</v>
      </c>
      <c r="AO6883" t="s">
        <v>19</v>
      </c>
      <c r="AP6883" t="s">
        <v>102</v>
      </c>
      <c r="AQ6883" t="s">
        <v>179</v>
      </c>
    </row>
    <row r="6884" spans="1:43" x14ac:dyDescent="0.3">
      <c r="A6884" t="s">
        <v>102</v>
      </c>
      <c r="B6884" t="s">
        <v>178</v>
      </c>
      <c r="C6884" t="s">
        <v>155</v>
      </c>
      <c r="D6884" t="s">
        <v>56</v>
      </c>
      <c r="E6884" t="s">
        <v>89</v>
      </c>
      <c r="F6884" t="s">
        <v>179</v>
      </c>
      <c r="G6884" t="s">
        <v>90</v>
      </c>
      <c r="H6884">
        <v>20.471</v>
      </c>
      <c r="I6884">
        <v>20.695</v>
      </c>
      <c r="J6884">
        <v>21.297999999999998</v>
      </c>
      <c r="K6884">
        <v>21.818999999999999</v>
      </c>
      <c r="L6884">
        <v>22.375</v>
      </c>
      <c r="M6884">
        <v>22.934000000000001</v>
      </c>
      <c r="N6884">
        <v>23.495000000000001</v>
      </c>
      <c r="O6884">
        <v>25.024999999999999</v>
      </c>
      <c r="P6884">
        <v>26.795000000000002</v>
      </c>
      <c r="Q6884">
        <v>28.792999999999999</v>
      </c>
      <c r="R6884">
        <v>30.777999999999999</v>
      </c>
      <c r="S6884">
        <v>33.228000000000002</v>
      </c>
      <c r="T6884">
        <v>35.655999999999999</v>
      </c>
      <c r="U6884">
        <v>38.058999999999997</v>
      </c>
      <c r="V6884">
        <v>40.49</v>
      </c>
      <c r="W6884">
        <v>42.877000000000002</v>
      </c>
      <c r="X6884">
        <v>45.390999999999998</v>
      </c>
      <c r="Y6884">
        <v>48.061</v>
      </c>
      <c r="Z6884">
        <v>50.728999999999999</v>
      </c>
      <c r="AA6884">
        <v>53.418999999999997</v>
      </c>
      <c r="AB6884">
        <v>56.076999999999998</v>
      </c>
      <c r="AC6884">
        <v>58.731999999999999</v>
      </c>
      <c r="AD6884">
        <v>61.393999999999998</v>
      </c>
      <c r="AE6884">
        <v>64.069000000000003</v>
      </c>
      <c r="AF6884">
        <v>66.757999999999996</v>
      </c>
      <c r="AG6884">
        <v>69.460999999999999</v>
      </c>
      <c r="AH6884">
        <v>72.177000000000007</v>
      </c>
      <c r="AI6884">
        <v>74.908000000000001</v>
      </c>
      <c r="AJ6884">
        <v>77.653000000000006</v>
      </c>
      <c r="AK6884">
        <v>80.411000000000001</v>
      </c>
      <c r="AL6884">
        <v>83.183000000000007</v>
      </c>
      <c r="AM6884">
        <v>85.968999999999994</v>
      </c>
      <c r="AN6884" t="s">
        <v>56</v>
      </c>
      <c r="AO6884" t="s">
        <v>19</v>
      </c>
      <c r="AP6884" t="s">
        <v>102</v>
      </c>
      <c r="AQ6884" t="s">
        <v>179</v>
      </c>
    </row>
    <row r="6885" spans="1:43" x14ac:dyDescent="0.3">
      <c r="A6885" t="s">
        <v>102</v>
      </c>
      <c r="B6885" t="s">
        <v>178</v>
      </c>
      <c r="C6885" t="s">
        <v>155</v>
      </c>
      <c r="D6885" t="s">
        <v>56</v>
      </c>
      <c r="E6885" t="s">
        <v>91</v>
      </c>
      <c r="F6885" t="s">
        <v>179</v>
      </c>
      <c r="G6885" t="s">
        <v>92</v>
      </c>
      <c r="H6885">
        <v>0.34899999999999998</v>
      </c>
      <c r="I6885">
        <v>0.35199999999999998</v>
      </c>
      <c r="J6885">
        <v>0.36099999999999999</v>
      </c>
      <c r="K6885">
        <v>0.36799999999999999</v>
      </c>
      <c r="L6885">
        <v>0.375</v>
      </c>
      <c r="M6885">
        <v>0.38300000000000001</v>
      </c>
      <c r="N6885">
        <v>0.39</v>
      </c>
      <c r="O6885">
        <v>0.41099999999999998</v>
      </c>
      <c r="P6885">
        <v>0.434</v>
      </c>
      <c r="Q6885">
        <v>0.46100000000000002</v>
      </c>
      <c r="R6885">
        <v>0.48799999999999999</v>
      </c>
      <c r="S6885">
        <v>0.52100000000000002</v>
      </c>
      <c r="T6885">
        <v>0.55300000000000005</v>
      </c>
      <c r="U6885">
        <v>0.58599999999999997</v>
      </c>
      <c r="V6885">
        <v>0.61799999999999999</v>
      </c>
      <c r="W6885">
        <v>0.65</v>
      </c>
      <c r="X6885">
        <v>0.68400000000000005</v>
      </c>
      <c r="Y6885">
        <v>0.72</v>
      </c>
      <c r="Z6885">
        <v>0.75600000000000001</v>
      </c>
      <c r="AA6885">
        <v>0.79200000000000004</v>
      </c>
      <c r="AB6885">
        <v>0.82699999999999996</v>
      </c>
      <c r="AC6885">
        <v>0.86299999999999999</v>
      </c>
      <c r="AD6885">
        <v>0.89900000000000002</v>
      </c>
      <c r="AE6885">
        <v>0.93500000000000005</v>
      </c>
      <c r="AF6885">
        <v>0.97099999999999997</v>
      </c>
      <c r="AG6885">
        <v>1.0069999999999999</v>
      </c>
      <c r="AH6885">
        <v>1.0429999999999999</v>
      </c>
      <c r="AI6885">
        <v>1.08</v>
      </c>
      <c r="AJ6885">
        <v>1.117</v>
      </c>
      <c r="AK6885">
        <v>1.1539999999999999</v>
      </c>
      <c r="AL6885">
        <v>1.1910000000000001</v>
      </c>
      <c r="AM6885">
        <v>1.2290000000000001</v>
      </c>
      <c r="AN6885" t="s">
        <v>56</v>
      </c>
      <c r="AO6885" t="s">
        <v>19</v>
      </c>
      <c r="AP6885" t="s">
        <v>102</v>
      </c>
      <c r="AQ6885" t="s">
        <v>179</v>
      </c>
    </row>
    <row r="6886" spans="1:43" x14ac:dyDescent="0.3">
      <c r="A6886" t="s">
        <v>102</v>
      </c>
      <c r="B6886" t="s">
        <v>178</v>
      </c>
      <c r="C6886" t="s">
        <v>155</v>
      </c>
      <c r="D6886" t="s">
        <v>56</v>
      </c>
      <c r="E6886" t="s">
        <v>93</v>
      </c>
      <c r="F6886" t="s">
        <v>179</v>
      </c>
      <c r="G6886" t="s">
        <v>94</v>
      </c>
      <c r="H6886">
        <v>18.992999999999999</v>
      </c>
      <c r="I6886">
        <v>19.073</v>
      </c>
      <c r="J6886">
        <v>19.286999999999999</v>
      </c>
      <c r="K6886">
        <v>19.472000000000001</v>
      </c>
      <c r="L6886">
        <v>19.669</v>
      </c>
      <c r="M6886">
        <v>19.867000000000001</v>
      </c>
      <c r="N6886">
        <v>20.065999999999999</v>
      </c>
      <c r="O6886">
        <v>20.609000000000002</v>
      </c>
      <c r="P6886">
        <v>21.236999999999998</v>
      </c>
      <c r="Q6886">
        <v>21.946000000000002</v>
      </c>
      <c r="R6886">
        <v>22.651</v>
      </c>
      <c r="S6886">
        <v>23.52</v>
      </c>
      <c r="T6886">
        <v>24.381</v>
      </c>
      <c r="U6886">
        <v>25.234000000000002</v>
      </c>
      <c r="V6886">
        <v>26.096</v>
      </c>
      <c r="W6886">
        <v>26.943000000000001</v>
      </c>
      <c r="X6886">
        <v>27.835999999999999</v>
      </c>
      <c r="Y6886">
        <v>28.783000000000001</v>
      </c>
      <c r="Z6886">
        <v>29.73</v>
      </c>
      <c r="AA6886">
        <v>30.684000000000001</v>
      </c>
      <c r="AB6886">
        <v>31.626999999999999</v>
      </c>
      <c r="AC6886">
        <v>32.569000000000003</v>
      </c>
      <c r="AD6886">
        <v>33.512999999999998</v>
      </c>
      <c r="AE6886">
        <v>34.463000000000001</v>
      </c>
      <c r="AF6886">
        <v>35.417000000000002</v>
      </c>
      <c r="AG6886">
        <v>36.375999999999998</v>
      </c>
      <c r="AH6886">
        <v>37.340000000000003</v>
      </c>
      <c r="AI6886">
        <v>38.308999999999997</v>
      </c>
      <c r="AJ6886">
        <v>39.283000000000001</v>
      </c>
      <c r="AK6886">
        <v>40.261000000000003</v>
      </c>
      <c r="AL6886">
        <v>41.244999999999997</v>
      </c>
      <c r="AM6886">
        <v>42.232999999999997</v>
      </c>
      <c r="AN6886" t="s">
        <v>56</v>
      </c>
      <c r="AO6886" t="s">
        <v>19</v>
      </c>
      <c r="AP6886" t="s">
        <v>102</v>
      </c>
      <c r="AQ6886" t="s">
        <v>179</v>
      </c>
    </row>
    <row r="6887" spans="1:43" x14ac:dyDescent="0.3">
      <c r="A6887" t="s">
        <v>102</v>
      </c>
      <c r="B6887" t="s">
        <v>178</v>
      </c>
      <c r="C6887" t="s">
        <v>155</v>
      </c>
      <c r="D6887" t="s">
        <v>56</v>
      </c>
      <c r="E6887" t="s">
        <v>95</v>
      </c>
      <c r="F6887" t="s">
        <v>179</v>
      </c>
      <c r="G6887" t="s">
        <v>96</v>
      </c>
      <c r="H6887">
        <v>29.198</v>
      </c>
      <c r="I6887">
        <v>29.358000000000001</v>
      </c>
      <c r="J6887">
        <v>29.789000000000001</v>
      </c>
      <c r="K6887">
        <v>30.161999999999999</v>
      </c>
      <c r="L6887">
        <v>30.559000000000001</v>
      </c>
      <c r="M6887">
        <v>30.957999999999998</v>
      </c>
      <c r="N6887">
        <v>31.359000000000002</v>
      </c>
      <c r="O6887">
        <v>32.451999999999998</v>
      </c>
      <c r="P6887">
        <v>33.716999999999999</v>
      </c>
      <c r="Q6887">
        <v>35.143999999999998</v>
      </c>
      <c r="R6887">
        <v>36.563000000000002</v>
      </c>
      <c r="S6887">
        <v>38.313000000000002</v>
      </c>
      <c r="T6887">
        <v>40.046999999999997</v>
      </c>
      <c r="U6887">
        <v>41.764000000000003</v>
      </c>
      <c r="V6887">
        <v>43.500999999999998</v>
      </c>
      <c r="W6887">
        <v>45.206000000000003</v>
      </c>
      <c r="X6887">
        <v>47.003</v>
      </c>
      <c r="Y6887">
        <v>48.91</v>
      </c>
      <c r="Z6887">
        <v>50.816000000000003</v>
      </c>
      <c r="AA6887">
        <v>52.738</v>
      </c>
      <c r="AB6887">
        <v>54.637</v>
      </c>
      <c r="AC6887">
        <v>56.533999999999999</v>
      </c>
      <c r="AD6887">
        <v>58.435000000000002</v>
      </c>
      <c r="AE6887">
        <v>60.347000000000001</v>
      </c>
      <c r="AF6887">
        <v>62.268000000000001</v>
      </c>
      <c r="AG6887">
        <v>64.198999999999998</v>
      </c>
      <c r="AH6887">
        <v>66.14</v>
      </c>
      <c r="AI6887">
        <v>68.090999999999994</v>
      </c>
      <c r="AJ6887">
        <v>70.052000000000007</v>
      </c>
      <c r="AK6887">
        <v>72.022000000000006</v>
      </c>
      <c r="AL6887">
        <v>74.003</v>
      </c>
      <c r="AM6887">
        <v>75.994</v>
      </c>
      <c r="AN6887" t="s">
        <v>56</v>
      </c>
      <c r="AO6887" t="s">
        <v>19</v>
      </c>
      <c r="AP6887" t="s">
        <v>102</v>
      </c>
      <c r="AQ6887" t="s">
        <v>179</v>
      </c>
    </row>
    <row r="6888" spans="1:43" x14ac:dyDescent="0.3">
      <c r="A6888" t="s">
        <v>102</v>
      </c>
      <c r="B6888" t="s">
        <v>178</v>
      </c>
      <c r="C6888" t="s">
        <v>155</v>
      </c>
      <c r="D6888" t="s">
        <v>56</v>
      </c>
      <c r="E6888" t="s">
        <v>97</v>
      </c>
      <c r="F6888" t="s">
        <v>179</v>
      </c>
      <c r="G6888" t="s">
        <v>98</v>
      </c>
      <c r="H6888">
        <v>25.561</v>
      </c>
      <c r="I6888">
        <v>25.702000000000002</v>
      </c>
      <c r="J6888">
        <v>26.084</v>
      </c>
      <c r="K6888">
        <v>26.414000000000001</v>
      </c>
      <c r="L6888">
        <v>26.765999999999998</v>
      </c>
      <c r="M6888">
        <v>27.119</v>
      </c>
      <c r="N6888">
        <v>27.475000000000001</v>
      </c>
      <c r="O6888">
        <v>28.442</v>
      </c>
      <c r="P6888">
        <v>29.562999999999999</v>
      </c>
      <c r="Q6888">
        <v>30.827000000000002</v>
      </c>
      <c r="R6888">
        <v>32.082999999999998</v>
      </c>
      <c r="S6888">
        <v>33.633000000000003</v>
      </c>
      <c r="T6888">
        <v>35.168999999999997</v>
      </c>
      <c r="U6888">
        <v>36.69</v>
      </c>
      <c r="V6888">
        <v>38.228000000000002</v>
      </c>
      <c r="W6888">
        <v>39.738999999999997</v>
      </c>
      <c r="X6888">
        <v>41.33</v>
      </c>
      <c r="Y6888">
        <v>43.018999999999998</v>
      </c>
      <c r="Z6888">
        <v>44.707000000000001</v>
      </c>
      <c r="AA6888">
        <v>46.41</v>
      </c>
      <c r="AB6888">
        <v>48.091000000000001</v>
      </c>
      <c r="AC6888">
        <v>49.771999999999998</v>
      </c>
      <c r="AD6888">
        <v>51.454999999999998</v>
      </c>
      <c r="AE6888">
        <v>53.148000000000003</v>
      </c>
      <c r="AF6888">
        <v>54.85</v>
      </c>
      <c r="AG6888">
        <v>56.56</v>
      </c>
      <c r="AH6888">
        <v>58.279000000000003</v>
      </c>
      <c r="AI6888">
        <v>60.006999999999998</v>
      </c>
      <c r="AJ6888">
        <v>61.744</v>
      </c>
      <c r="AK6888">
        <v>63.488999999999997</v>
      </c>
      <c r="AL6888">
        <v>65.242999999999995</v>
      </c>
      <c r="AM6888">
        <v>67.006</v>
      </c>
      <c r="AN6888" t="s">
        <v>56</v>
      </c>
      <c r="AO6888" t="s">
        <v>19</v>
      </c>
      <c r="AP6888" t="s">
        <v>102</v>
      </c>
      <c r="AQ6888" t="s">
        <v>179</v>
      </c>
    </row>
    <row r="6889" spans="1:43" x14ac:dyDescent="0.3">
      <c r="A6889" t="s">
        <v>102</v>
      </c>
      <c r="B6889" t="s">
        <v>178</v>
      </c>
      <c r="C6889" t="s">
        <v>155</v>
      </c>
      <c r="D6889" t="s">
        <v>56</v>
      </c>
      <c r="E6889" t="s">
        <v>99</v>
      </c>
      <c r="F6889" t="s">
        <v>179</v>
      </c>
      <c r="G6889" t="s">
        <v>100</v>
      </c>
      <c r="H6889">
        <v>0.98899999999999999</v>
      </c>
      <c r="I6889">
        <v>0.996</v>
      </c>
      <c r="J6889">
        <v>1.0129999999999999</v>
      </c>
      <c r="K6889">
        <v>1.028</v>
      </c>
      <c r="L6889">
        <v>1.0429999999999999</v>
      </c>
      <c r="M6889">
        <v>1.0589999999999999</v>
      </c>
      <c r="N6889">
        <v>1.075</v>
      </c>
      <c r="O6889">
        <v>1.1180000000000001</v>
      </c>
      <c r="P6889">
        <v>1.1679999999999999</v>
      </c>
      <c r="Q6889">
        <v>1.2250000000000001</v>
      </c>
      <c r="R6889">
        <v>1.2809999999999999</v>
      </c>
      <c r="S6889">
        <v>1.35</v>
      </c>
      <c r="T6889">
        <v>1.419</v>
      </c>
      <c r="U6889">
        <v>1.4870000000000001</v>
      </c>
      <c r="V6889">
        <v>1.556</v>
      </c>
      <c r="W6889">
        <v>1.623</v>
      </c>
      <c r="X6889">
        <v>1.6950000000000001</v>
      </c>
      <c r="Y6889">
        <v>1.77</v>
      </c>
      <c r="Z6889">
        <v>1.8460000000000001</v>
      </c>
      <c r="AA6889">
        <v>1.9219999999999999</v>
      </c>
      <c r="AB6889">
        <v>1.9970000000000001</v>
      </c>
      <c r="AC6889">
        <v>2.0720000000000001</v>
      </c>
      <c r="AD6889">
        <v>2.1469999999999998</v>
      </c>
      <c r="AE6889">
        <v>2.2229999999999999</v>
      </c>
      <c r="AF6889">
        <v>2.2989999999999999</v>
      </c>
      <c r="AG6889">
        <v>2.3759999999999999</v>
      </c>
      <c r="AH6889">
        <v>2.4529999999999998</v>
      </c>
      <c r="AI6889">
        <v>2.5299999999999998</v>
      </c>
      <c r="AJ6889">
        <v>2.6070000000000002</v>
      </c>
      <c r="AK6889">
        <v>2.6859999999999999</v>
      </c>
      <c r="AL6889">
        <v>2.7639999999999998</v>
      </c>
      <c r="AM6889">
        <v>2.843</v>
      </c>
      <c r="AN6889" t="s">
        <v>56</v>
      </c>
      <c r="AO6889" t="s">
        <v>19</v>
      </c>
      <c r="AP6889" t="s">
        <v>102</v>
      </c>
      <c r="AQ6889" t="s">
        <v>179</v>
      </c>
    </row>
    <row r="6890" spans="1:43" x14ac:dyDescent="0.3">
      <c r="A6890" t="s">
        <v>102</v>
      </c>
      <c r="B6890" t="s">
        <v>180</v>
      </c>
      <c r="C6890" t="s">
        <v>155</v>
      </c>
      <c r="D6890" t="s">
        <v>15</v>
      </c>
      <c r="E6890" t="s">
        <v>16</v>
      </c>
      <c r="F6890" t="s">
        <v>181</v>
      </c>
      <c r="G6890" t="s">
        <v>18</v>
      </c>
      <c r="H6890">
        <v>1</v>
      </c>
      <c r="I6890">
        <v>1.06</v>
      </c>
      <c r="J6890">
        <v>4.1749999999999998</v>
      </c>
      <c r="K6890">
        <v>7.2960000000000003</v>
      </c>
      <c r="L6890">
        <v>10.448</v>
      </c>
      <c r="M6890">
        <v>10.878</v>
      </c>
      <c r="N6890">
        <v>11.4</v>
      </c>
      <c r="O6890">
        <v>11.919</v>
      </c>
      <c r="P6890">
        <v>12.821999999999999</v>
      </c>
      <c r="Q6890">
        <v>13.932</v>
      </c>
      <c r="R6890">
        <v>15.436999999999999</v>
      </c>
      <c r="S6890">
        <v>17.530999999999999</v>
      </c>
      <c r="T6890">
        <v>18.677</v>
      </c>
      <c r="U6890">
        <v>20.074000000000002</v>
      </c>
      <c r="V6890">
        <v>21.42</v>
      </c>
      <c r="W6890">
        <v>23.231000000000002</v>
      </c>
      <c r="X6890">
        <v>24.364000000000001</v>
      </c>
      <c r="Y6890">
        <v>24.286999999999999</v>
      </c>
      <c r="Z6890">
        <v>24.222999999999999</v>
      </c>
      <c r="AA6890">
        <v>24.151</v>
      </c>
      <c r="AB6890">
        <v>24.556000000000001</v>
      </c>
      <c r="AC6890">
        <v>25.117999999999999</v>
      </c>
      <c r="AD6890">
        <v>25.684000000000001</v>
      </c>
      <c r="AE6890">
        <v>26.247</v>
      </c>
      <c r="AF6890">
        <v>26.806000000000001</v>
      </c>
      <c r="AG6890">
        <v>27.361999999999998</v>
      </c>
      <c r="AH6890">
        <v>27.913</v>
      </c>
      <c r="AI6890">
        <v>28.460999999999999</v>
      </c>
      <c r="AJ6890">
        <v>29.006</v>
      </c>
      <c r="AK6890">
        <v>29.545999999999999</v>
      </c>
      <c r="AL6890">
        <v>30.082999999999998</v>
      </c>
      <c r="AM6890">
        <v>30.617000000000001</v>
      </c>
      <c r="AN6890" t="s">
        <v>15</v>
      </c>
      <c r="AO6890" t="s">
        <v>19</v>
      </c>
      <c r="AP6890" t="s">
        <v>102</v>
      </c>
      <c r="AQ6890" t="s">
        <v>181</v>
      </c>
    </row>
    <row r="6891" spans="1:43" x14ac:dyDescent="0.3">
      <c r="A6891" t="s">
        <v>102</v>
      </c>
      <c r="B6891" t="s">
        <v>180</v>
      </c>
      <c r="C6891" t="s">
        <v>155</v>
      </c>
      <c r="D6891" t="s">
        <v>15</v>
      </c>
      <c r="E6891" t="s">
        <v>20</v>
      </c>
      <c r="F6891" t="s">
        <v>181</v>
      </c>
      <c r="G6891" t="s">
        <v>21</v>
      </c>
      <c r="H6891">
        <v>0.88600000000000001</v>
      </c>
      <c r="I6891">
        <v>0.89300000000000002</v>
      </c>
      <c r="J6891">
        <v>6.4020000000000001</v>
      </c>
      <c r="K6891">
        <v>11.914999999999999</v>
      </c>
      <c r="L6891">
        <v>17.448</v>
      </c>
      <c r="M6891">
        <v>18.167000000000002</v>
      </c>
      <c r="N6891">
        <v>19.05</v>
      </c>
      <c r="O6891">
        <v>19.928000000000001</v>
      </c>
      <c r="P6891">
        <v>21.472000000000001</v>
      </c>
      <c r="Q6891">
        <v>23.358000000000001</v>
      </c>
      <c r="R6891">
        <v>25.911999999999999</v>
      </c>
      <c r="S6891">
        <v>29.469000000000001</v>
      </c>
      <c r="T6891">
        <v>31.31</v>
      </c>
      <c r="U6891">
        <v>33.552999999999997</v>
      </c>
      <c r="V6891">
        <v>35.719000000000001</v>
      </c>
      <c r="W6891">
        <v>38.642000000000003</v>
      </c>
      <c r="X6891">
        <v>40.496000000000002</v>
      </c>
      <c r="Y6891">
        <v>40.365000000000002</v>
      </c>
      <c r="Z6891">
        <v>40.244</v>
      </c>
      <c r="AA6891">
        <v>40.116999999999997</v>
      </c>
      <c r="AB6891">
        <v>40.783000000000001</v>
      </c>
      <c r="AC6891">
        <v>41.707000000000001</v>
      </c>
      <c r="AD6891">
        <v>42.63</v>
      </c>
      <c r="AE6891">
        <v>43.545999999999999</v>
      </c>
      <c r="AF6891">
        <v>44.456000000000003</v>
      </c>
      <c r="AG6891">
        <v>45.36</v>
      </c>
      <c r="AH6891">
        <v>46.256999999999998</v>
      </c>
      <c r="AI6891">
        <v>47.146999999999998</v>
      </c>
      <c r="AJ6891">
        <v>48.030999999999999</v>
      </c>
      <c r="AK6891">
        <v>48.908999999999999</v>
      </c>
      <c r="AL6891">
        <v>49.78</v>
      </c>
      <c r="AM6891">
        <v>50.643999999999998</v>
      </c>
      <c r="AN6891" t="s">
        <v>15</v>
      </c>
      <c r="AO6891" t="s">
        <v>19</v>
      </c>
      <c r="AP6891" t="s">
        <v>102</v>
      </c>
      <c r="AQ6891" t="s">
        <v>181</v>
      </c>
    </row>
    <row r="6892" spans="1:43" x14ac:dyDescent="0.3">
      <c r="A6892" t="s">
        <v>102</v>
      </c>
      <c r="B6892" t="s">
        <v>180</v>
      </c>
      <c r="C6892" t="s">
        <v>155</v>
      </c>
      <c r="D6892" t="s">
        <v>15</v>
      </c>
      <c r="E6892" t="s">
        <v>22</v>
      </c>
      <c r="F6892" t="s">
        <v>181</v>
      </c>
      <c r="G6892" t="s">
        <v>23</v>
      </c>
      <c r="H6892">
        <v>0.26200000000000001</v>
      </c>
      <c r="I6892">
        <v>0.26500000000000001</v>
      </c>
      <c r="J6892">
        <v>0.54900000000000004</v>
      </c>
      <c r="K6892">
        <v>0.83599999999999997</v>
      </c>
      <c r="L6892">
        <v>1.1299999999999999</v>
      </c>
      <c r="M6892">
        <v>1.1759999999999999</v>
      </c>
      <c r="N6892">
        <v>1.23</v>
      </c>
      <c r="O6892">
        <v>1.284</v>
      </c>
      <c r="P6892">
        <v>1.375</v>
      </c>
      <c r="Q6892">
        <v>1.4890000000000001</v>
      </c>
      <c r="R6892">
        <v>1.643</v>
      </c>
      <c r="S6892">
        <v>1.8580000000000001</v>
      </c>
      <c r="T6892">
        <v>1.992</v>
      </c>
      <c r="U6892">
        <v>2.1560000000000001</v>
      </c>
      <c r="V6892">
        <v>2.3130000000000002</v>
      </c>
      <c r="W6892">
        <v>2.5230000000000001</v>
      </c>
      <c r="X6892">
        <v>2.65</v>
      </c>
      <c r="Y6892">
        <v>2.6419999999999999</v>
      </c>
      <c r="Z6892">
        <v>2.637</v>
      </c>
      <c r="AA6892">
        <v>2.6309999999999998</v>
      </c>
      <c r="AB6892">
        <v>2.6760000000000002</v>
      </c>
      <c r="AC6892">
        <v>2.738</v>
      </c>
      <c r="AD6892">
        <v>2.8029999999999999</v>
      </c>
      <c r="AE6892">
        <v>2.8660000000000001</v>
      </c>
      <c r="AF6892">
        <v>2.93</v>
      </c>
      <c r="AG6892">
        <v>2.9929999999999999</v>
      </c>
      <c r="AH6892">
        <v>3.056</v>
      </c>
      <c r="AI6892">
        <v>3.1190000000000002</v>
      </c>
      <c r="AJ6892">
        <v>3.181</v>
      </c>
      <c r="AK6892">
        <v>3.2429999999999999</v>
      </c>
      <c r="AL6892">
        <v>3.3039999999999998</v>
      </c>
      <c r="AM6892">
        <v>3.3660000000000001</v>
      </c>
      <c r="AN6892" t="s">
        <v>15</v>
      </c>
      <c r="AO6892" t="s">
        <v>19</v>
      </c>
      <c r="AP6892" t="s">
        <v>102</v>
      </c>
      <c r="AQ6892" t="s">
        <v>181</v>
      </c>
    </row>
    <row r="6893" spans="1:43" x14ac:dyDescent="0.3">
      <c r="A6893" t="s">
        <v>102</v>
      </c>
      <c r="B6893" t="s">
        <v>180</v>
      </c>
      <c r="C6893" t="s">
        <v>155</v>
      </c>
      <c r="D6893" t="s">
        <v>15</v>
      </c>
      <c r="E6893" t="s">
        <v>24</v>
      </c>
      <c r="F6893" t="s">
        <v>181</v>
      </c>
      <c r="G6893" t="s">
        <v>25</v>
      </c>
      <c r="H6893">
        <v>0.92</v>
      </c>
      <c r="I6893">
        <v>0.92600000000000005</v>
      </c>
      <c r="J6893">
        <v>2.4660000000000002</v>
      </c>
      <c r="K6893">
        <v>4.0090000000000003</v>
      </c>
      <c r="L6893">
        <v>5.5709999999999997</v>
      </c>
      <c r="M6893">
        <v>5.7869999999999999</v>
      </c>
      <c r="N6893">
        <v>6.0490000000000004</v>
      </c>
      <c r="O6893">
        <v>6.31</v>
      </c>
      <c r="P6893">
        <v>6.7610000000000001</v>
      </c>
      <c r="Q6893">
        <v>7.3179999999999996</v>
      </c>
      <c r="R6893">
        <v>8.0719999999999992</v>
      </c>
      <c r="S6893">
        <v>9.1219999999999999</v>
      </c>
      <c r="T6893">
        <v>9.7070000000000007</v>
      </c>
      <c r="U6893">
        <v>10.420999999999999</v>
      </c>
      <c r="V6893">
        <v>11.108000000000001</v>
      </c>
      <c r="W6893">
        <v>12.031000000000001</v>
      </c>
      <c r="X6893">
        <v>12.606</v>
      </c>
      <c r="Y6893">
        <v>12.567</v>
      </c>
      <c r="Z6893">
        <v>12.536</v>
      </c>
      <c r="AA6893">
        <v>12.500999999999999</v>
      </c>
      <c r="AB6893">
        <v>12.706</v>
      </c>
      <c r="AC6893">
        <v>12.991</v>
      </c>
      <c r="AD6893">
        <v>13.279</v>
      </c>
      <c r="AE6893">
        <v>13.565</v>
      </c>
      <c r="AF6893">
        <v>13.849</v>
      </c>
      <c r="AG6893">
        <v>14.132</v>
      </c>
      <c r="AH6893">
        <v>14.412000000000001</v>
      </c>
      <c r="AI6893">
        <v>14.691000000000001</v>
      </c>
      <c r="AJ6893">
        <v>14.968</v>
      </c>
      <c r="AK6893">
        <v>15.243</v>
      </c>
      <c r="AL6893">
        <v>15.516999999999999</v>
      </c>
      <c r="AM6893">
        <v>15.788</v>
      </c>
      <c r="AN6893" t="s">
        <v>15</v>
      </c>
      <c r="AO6893" t="s">
        <v>19</v>
      </c>
      <c r="AP6893" t="s">
        <v>102</v>
      </c>
      <c r="AQ6893" t="s">
        <v>181</v>
      </c>
    </row>
    <row r="6894" spans="1:43" x14ac:dyDescent="0.3">
      <c r="A6894" t="s">
        <v>102</v>
      </c>
      <c r="B6894" t="s">
        <v>180</v>
      </c>
      <c r="C6894" t="s">
        <v>155</v>
      </c>
      <c r="D6894" t="s">
        <v>15</v>
      </c>
      <c r="E6894" t="s">
        <v>26</v>
      </c>
      <c r="F6894" t="s">
        <v>181</v>
      </c>
      <c r="G6894" t="s">
        <v>27</v>
      </c>
      <c r="H6894">
        <v>6.4450000000000003</v>
      </c>
      <c r="I6894">
        <v>6.4509999999999996</v>
      </c>
      <c r="J6894">
        <v>8.0589999999999993</v>
      </c>
      <c r="K6894">
        <v>9.6709999999999994</v>
      </c>
      <c r="L6894">
        <v>11.3</v>
      </c>
      <c r="M6894">
        <v>11.523</v>
      </c>
      <c r="N6894">
        <v>11.794</v>
      </c>
      <c r="O6894">
        <v>12.063000000000001</v>
      </c>
      <c r="P6894">
        <v>12.531000000000001</v>
      </c>
      <c r="Q6894">
        <v>13.106999999999999</v>
      </c>
      <c r="R6894">
        <v>13.887</v>
      </c>
      <c r="S6894">
        <v>14.973000000000001</v>
      </c>
      <c r="T6894">
        <v>15.57</v>
      </c>
      <c r="U6894">
        <v>16.298999999999999</v>
      </c>
      <c r="V6894">
        <v>17</v>
      </c>
      <c r="W6894">
        <v>17.943999999999999</v>
      </c>
      <c r="X6894">
        <v>18.533999999999999</v>
      </c>
      <c r="Y6894">
        <v>18.492000000000001</v>
      </c>
      <c r="Z6894">
        <v>18.459</v>
      </c>
      <c r="AA6894">
        <v>18.420999999999999</v>
      </c>
      <c r="AB6894">
        <v>18.632000000000001</v>
      </c>
      <c r="AC6894">
        <v>18.925000000000001</v>
      </c>
      <c r="AD6894">
        <v>19.219000000000001</v>
      </c>
      <c r="AE6894">
        <v>19.512</v>
      </c>
      <c r="AF6894">
        <v>19.803999999999998</v>
      </c>
      <c r="AG6894">
        <v>20.093</v>
      </c>
      <c r="AH6894">
        <v>20.38</v>
      </c>
      <c r="AI6894">
        <v>20.664999999999999</v>
      </c>
      <c r="AJ6894">
        <v>20.949000000000002</v>
      </c>
      <c r="AK6894">
        <v>21.23</v>
      </c>
      <c r="AL6894">
        <v>21.51</v>
      </c>
      <c r="AM6894">
        <v>21.788</v>
      </c>
      <c r="AN6894" t="s">
        <v>15</v>
      </c>
      <c r="AO6894" t="s">
        <v>19</v>
      </c>
      <c r="AP6894" t="s">
        <v>102</v>
      </c>
      <c r="AQ6894" t="s">
        <v>181</v>
      </c>
    </row>
    <row r="6895" spans="1:43" x14ac:dyDescent="0.3">
      <c r="A6895" t="s">
        <v>102</v>
      </c>
      <c r="B6895" t="s">
        <v>180</v>
      </c>
      <c r="C6895" t="s">
        <v>155</v>
      </c>
      <c r="D6895" t="s">
        <v>15</v>
      </c>
      <c r="E6895" t="s">
        <v>28</v>
      </c>
      <c r="F6895" t="s">
        <v>181</v>
      </c>
      <c r="G6895" t="s">
        <v>29</v>
      </c>
      <c r="H6895">
        <v>12.215999999999999</v>
      </c>
      <c r="I6895">
        <v>12.231</v>
      </c>
      <c r="J6895">
        <v>18.632000000000001</v>
      </c>
      <c r="K6895">
        <v>25.042999999999999</v>
      </c>
      <c r="L6895">
        <v>31.498999999999999</v>
      </c>
      <c r="M6895">
        <v>32.356999999999999</v>
      </c>
      <c r="N6895">
        <v>33.405000000000001</v>
      </c>
      <c r="O6895">
        <v>34.447000000000003</v>
      </c>
      <c r="P6895">
        <v>36.271000000000001</v>
      </c>
      <c r="Q6895">
        <v>38.506</v>
      </c>
      <c r="R6895">
        <v>41.533000000000001</v>
      </c>
      <c r="S6895">
        <v>45.747999999999998</v>
      </c>
      <c r="T6895">
        <v>47.99</v>
      </c>
      <c r="U6895">
        <v>50.722999999999999</v>
      </c>
      <c r="V6895">
        <v>53.357999999999997</v>
      </c>
      <c r="W6895">
        <v>56.908999999999999</v>
      </c>
      <c r="X6895">
        <v>59.146999999999998</v>
      </c>
      <c r="Y6895">
        <v>58.984999999999999</v>
      </c>
      <c r="Z6895">
        <v>58.847999999999999</v>
      </c>
      <c r="AA6895">
        <v>58.7</v>
      </c>
      <c r="AB6895">
        <v>59.502000000000002</v>
      </c>
      <c r="AC6895">
        <v>60.613999999999997</v>
      </c>
      <c r="AD6895">
        <v>61.73</v>
      </c>
      <c r="AE6895">
        <v>62.838999999999999</v>
      </c>
      <c r="AF6895">
        <v>63.94</v>
      </c>
      <c r="AG6895">
        <v>65.033000000000001</v>
      </c>
      <c r="AH6895">
        <v>66.119</v>
      </c>
      <c r="AI6895">
        <v>67.197000000000003</v>
      </c>
      <c r="AJ6895">
        <v>68.268000000000001</v>
      </c>
      <c r="AK6895">
        <v>69.331000000000003</v>
      </c>
      <c r="AL6895">
        <v>70.387</v>
      </c>
      <c r="AM6895">
        <v>71.435000000000002</v>
      </c>
      <c r="AN6895" t="s">
        <v>15</v>
      </c>
      <c r="AO6895" t="s">
        <v>19</v>
      </c>
      <c r="AP6895" t="s">
        <v>102</v>
      </c>
      <c r="AQ6895" t="s">
        <v>181</v>
      </c>
    </row>
    <row r="6896" spans="1:43" x14ac:dyDescent="0.3">
      <c r="A6896" t="s">
        <v>102</v>
      </c>
      <c r="B6896" t="s">
        <v>180</v>
      </c>
      <c r="C6896" t="s">
        <v>155</v>
      </c>
      <c r="D6896" t="s">
        <v>15</v>
      </c>
      <c r="E6896" t="s">
        <v>30</v>
      </c>
      <c r="F6896" t="s">
        <v>181</v>
      </c>
      <c r="G6896" t="s">
        <v>31</v>
      </c>
      <c r="H6896">
        <v>13.773999999999999</v>
      </c>
      <c r="I6896">
        <v>13.785</v>
      </c>
      <c r="J6896">
        <v>15.446</v>
      </c>
      <c r="K6896">
        <v>17.111999999999998</v>
      </c>
      <c r="L6896">
        <v>18.809000000000001</v>
      </c>
      <c r="M6896">
        <v>19.056000000000001</v>
      </c>
      <c r="N6896">
        <v>19.350999999999999</v>
      </c>
      <c r="O6896">
        <v>19.645</v>
      </c>
      <c r="P6896">
        <v>20.148</v>
      </c>
      <c r="Q6896">
        <v>20.773</v>
      </c>
      <c r="R6896">
        <v>21.62</v>
      </c>
      <c r="S6896">
        <v>22.797999999999998</v>
      </c>
      <c r="T6896">
        <v>23.486999999999998</v>
      </c>
      <c r="U6896">
        <v>24.329000000000001</v>
      </c>
      <c r="V6896">
        <v>25.137</v>
      </c>
      <c r="W6896">
        <v>26.22</v>
      </c>
      <c r="X6896">
        <v>26.888000000000002</v>
      </c>
      <c r="Y6896">
        <v>26.844000000000001</v>
      </c>
      <c r="Z6896">
        <v>26.812999999999999</v>
      </c>
      <c r="AA6896">
        <v>26.774999999999999</v>
      </c>
      <c r="AB6896">
        <v>27.013000000000002</v>
      </c>
      <c r="AC6896">
        <v>27.341000000000001</v>
      </c>
      <c r="AD6896">
        <v>27.677</v>
      </c>
      <c r="AE6896">
        <v>28.01</v>
      </c>
      <c r="AF6896">
        <v>28.341000000000001</v>
      </c>
      <c r="AG6896">
        <v>28.670999999999999</v>
      </c>
      <c r="AH6896">
        <v>28.998000000000001</v>
      </c>
      <c r="AI6896">
        <v>29.323</v>
      </c>
      <c r="AJ6896">
        <v>29.646999999999998</v>
      </c>
      <c r="AK6896">
        <v>29.968</v>
      </c>
      <c r="AL6896">
        <v>30.288</v>
      </c>
      <c r="AM6896">
        <v>30.605</v>
      </c>
      <c r="AN6896" t="s">
        <v>15</v>
      </c>
      <c r="AO6896" t="s">
        <v>19</v>
      </c>
      <c r="AP6896" t="s">
        <v>102</v>
      </c>
      <c r="AQ6896" t="s">
        <v>181</v>
      </c>
    </row>
    <row r="6897" spans="1:43" x14ac:dyDescent="0.3">
      <c r="A6897" t="s">
        <v>102</v>
      </c>
      <c r="B6897" t="s">
        <v>180</v>
      </c>
      <c r="C6897" t="s">
        <v>155</v>
      </c>
      <c r="D6897" t="s">
        <v>15</v>
      </c>
      <c r="E6897" t="s">
        <v>32</v>
      </c>
      <c r="F6897" t="s">
        <v>181</v>
      </c>
      <c r="G6897" t="s">
        <v>33</v>
      </c>
      <c r="H6897">
        <v>59.764000000000003</v>
      </c>
      <c r="I6897">
        <v>59.798999999999999</v>
      </c>
      <c r="J6897">
        <v>72.989000000000004</v>
      </c>
      <c r="K6897">
        <v>86.198999999999998</v>
      </c>
      <c r="L6897">
        <v>99.513999999999996</v>
      </c>
      <c r="M6897">
        <v>101.298</v>
      </c>
      <c r="N6897">
        <v>103.474</v>
      </c>
      <c r="O6897">
        <v>105.637</v>
      </c>
      <c r="P6897">
        <v>109.41500000000001</v>
      </c>
      <c r="Q6897">
        <v>114.05</v>
      </c>
      <c r="R6897">
        <v>120.33</v>
      </c>
      <c r="S6897">
        <v>129.071</v>
      </c>
      <c r="T6897">
        <v>133.762</v>
      </c>
      <c r="U6897">
        <v>139.48400000000001</v>
      </c>
      <c r="V6897">
        <v>144.99799999999999</v>
      </c>
      <c r="W6897">
        <v>152.423</v>
      </c>
      <c r="X6897">
        <v>157.09399999999999</v>
      </c>
      <c r="Y6897">
        <v>156.76400000000001</v>
      </c>
      <c r="Z6897">
        <v>156.48500000000001</v>
      </c>
      <c r="AA6897">
        <v>156.18</v>
      </c>
      <c r="AB6897">
        <v>157.852</v>
      </c>
      <c r="AC6897">
        <v>160.17099999999999</v>
      </c>
      <c r="AD6897">
        <v>162.50200000000001</v>
      </c>
      <c r="AE6897">
        <v>164.816</v>
      </c>
      <c r="AF6897">
        <v>167.11600000000001</v>
      </c>
      <c r="AG6897">
        <v>169.4</v>
      </c>
      <c r="AH6897">
        <v>171.66800000000001</v>
      </c>
      <c r="AI6897">
        <v>173.92099999999999</v>
      </c>
      <c r="AJ6897">
        <v>176.15799999999999</v>
      </c>
      <c r="AK6897">
        <v>178.37899999999999</v>
      </c>
      <c r="AL6897">
        <v>180.58500000000001</v>
      </c>
      <c r="AM6897">
        <v>182.77600000000001</v>
      </c>
      <c r="AN6897" t="s">
        <v>15</v>
      </c>
      <c r="AO6897" t="s">
        <v>19</v>
      </c>
      <c r="AP6897" t="s">
        <v>102</v>
      </c>
      <c r="AQ6897" t="s">
        <v>181</v>
      </c>
    </row>
    <row r="6898" spans="1:43" x14ac:dyDescent="0.3">
      <c r="A6898" t="s">
        <v>102</v>
      </c>
      <c r="B6898" t="s">
        <v>180</v>
      </c>
      <c r="C6898" t="s">
        <v>155</v>
      </c>
      <c r="D6898" t="s">
        <v>15</v>
      </c>
      <c r="E6898" t="s">
        <v>34</v>
      </c>
      <c r="F6898" t="s">
        <v>181</v>
      </c>
      <c r="G6898" t="s">
        <v>35</v>
      </c>
      <c r="H6898">
        <v>0.15</v>
      </c>
      <c r="I6898">
        <v>0.153</v>
      </c>
      <c r="J6898">
        <v>0.26700000000000002</v>
      </c>
      <c r="K6898">
        <v>0.38300000000000001</v>
      </c>
      <c r="L6898">
        <v>0.51</v>
      </c>
      <c r="M6898">
        <v>0.53700000000000003</v>
      </c>
      <c r="N6898">
        <v>0.56799999999999995</v>
      </c>
      <c r="O6898">
        <v>0.59799999999999998</v>
      </c>
      <c r="P6898">
        <v>0.64500000000000002</v>
      </c>
      <c r="Q6898">
        <v>0.70799999999999996</v>
      </c>
      <c r="R6898">
        <v>0.79300000000000004</v>
      </c>
      <c r="S6898">
        <v>0.91100000000000003</v>
      </c>
      <c r="T6898">
        <v>1.0049999999999999</v>
      </c>
      <c r="U6898">
        <v>1.1200000000000001</v>
      </c>
      <c r="V6898">
        <v>1.23</v>
      </c>
      <c r="W6898">
        <v>1.3740000000000001</v>
      </c>
      <c r="X6898">
        <v>1.458</v>
      </c>
      <c r="Y6898">
        <v>1.454</v>
      </c>
      <c r="Z6898">
        <v>1.454</v>
      </c>
      <c r="AA6898">
        <v>1.4510000000000001</v>
      </c>
      <c r="AB6898">
        <v>1.48</v>
      </c>
      <c r="AC6898">
        <v>1.52</v>
      </c>
      <c r="AD6898">
        <v>1.5629999999999999</v>
      </c>
      <c r="AE6898">
        <v>1.6060000000000001</v>
      </c>
      <c r="AF6898">
        <v>1.6479999999999999</v>
      </c>
      <c r="AG6898">
        <v>1.6910000000000001</v>
      </c>
      <c r="AH6898">
        <v>1.7330000000000001</v>
      </c>
      <c r="AI6898">
        <v>1.7749999999999999</v>
      </c>
      <c r="AJ6898">
        <v>1.8169999999999999</v>
      </c>
      <c r="AK6898">
        <v>1.859</v>
      </c>
      <c r="AL6898">
        <v>1.901</v>
      </c>
      <c r="AM6898">
        <v>1.9419999999999999</v>
      </c>
      <c r="AN6898" t="s">
        <v>15</v>
      </c>
      <c r="AO6898" t="s">
        <v>19</v>
      </c>
      <c r="AP6898" t="s">
        <v>102</v>
      </c>
      <c r="AQ6898" t="s">
        <v>181</v>
      </c>
    </row>
    <row r="6899" spans="1:43" x14ac:dyDescent="0.3">
      <c r="A6899" t="s">
        <v>102</v>
      </c>
      <c r="B6899" t="s">
        <v>180</v>
      </c>
      <c r="C6899" t="s">
        <v>155</v>
      </c>
      <c r="D6899" t="s">
        <v>15</v>
      </c>
      <c r="E6899" t="s">
        <v>36</v>
      </c>
      <c r="F6899" t="s">
        <v>181</v>
      </c>
      <c r="G6899" t="s">
        <v>37</v>
      </c>
      <c r="H6899">
        <v>8.4550000000000001</v>
      </c>
      <c r="I6899">
        <v>8.4760000000000009</v>
      </c>
      <c r="J6899">
        <v>24.155000000000001</v>
      </c>
      <c r="K6899">
        <v>39.847000000000001</v>
      </c>
      <c r="L6899">
        <v>55.603000000000002</v>
      </c>
      <c r="M6899">
        <v>57.654000000000003</v>
      </c>
      <c r="N6899">
        <v>60.17</v>
      </c>
      <c r="O6899">
        <v>62.673000000000002</v>
      </c>
      <c r="P6899">
        <v>67.075000000000003</v>
      </c>
      <c r="Q6899">
        <v>72.448999999999998</v>
      </c>
      <c r="R6899">
        <v>79.731999999999999</v>
      </c>
      <c r="S6899">
        <v>89.872</v>
      </c>
      <c r="T6899">
        <v>95.13</v>
      </c>
      <c r="U6899">
        <v>101.539</v>
      </c>
      <c r="V6899">
        <v>107.726</v>
      </c>
      <c r="W6899">
        <v>116.074</v>
      </c>
      <c r="X6899">
        <v>121.36799999999999</v>
      </c>
      <c r="Y6899">
        <v>120.991</v>
      </c>
      <c r="Z6899">
        <v>120.646</v>
      </c>
      <c r="AA6899">
        <v>120.28400000000001</v>
      </c>
      <c r="AB6899">
        <v>122.184</v>
      </c>
      <c r="AC6899">
        <v>124.822</v>
      </c>
      <c r="AD6899">
        <v>127.45699999999999</v>
      </c>
      <c r="AE6899">
        <v>130.07300000000001</v>
      </c>
      <c r="AF6899">
        <v>132.672</v>
      </c>
      <c r="AG6899">
        <v>135.25200000000001</v>
      </c>
      <c r="AH6899">
        <v>137.81299999999999</v>
      </c>
      <c r="AI6899">
        <v>140.35599999999999</v>
      </c>
      <c r="AJ6899">
        <v>142.88</v>
      </c>
      <c r="AK6899">
        <v>145.386</v>
      </c>
      <c r="AL6899">
        <v>147.87299999999999</v>
      </c>
      <c r="AM6899">
        <v>150.34200000000001</v>
      </c>
      <c r="AN6899" t="s">
        <v>15</v>
      </c>
      <c r="AO6899" t="s">
        <v>19</v>
      </c>
      <c r="AP6899" t="s">
        <v>102</v>
      </c>
      <c r="AQ6899" t="s">
        <v>181</v>
      </c>
    </row>
    <row r="6900" spans="1:43" x14ac:dyDescent="0.3">
      <c r="A6900" t="s">
        <v>102</v>
      </c>
      <c r="B6900" t="s">
        <v>180</v>
      </c>
      <c r="C6900" t="s">
        <v>155</v>
      </c>
      <c r="D6900" t="s">
        <v>15</v>
      </c>
      <c r="E6900" t="s">
        <v>38</v>
      </c>
      <c r="F6900" t="s">
        <v>181</v>
      </c>
      <c r="G6900" t="s">
        <v>39</v>
      </c>
      <c r="H6900">
        <v>0.42899999999999999</v>
      </c>
      <c r="I6900">
        <v>0.43099999999999999</v>
      </c>
      <c r="J6900">
        <v>0.91200000000000003</v>
      </c>
      <c r="K6900">
        <v>1.395</v>
      </c>
      <c r="L6900">
        <v>1.885</v>
      </c>
      <c r="M6900">
        <v>1.9550000000000001</v>
      </c>
      <c r="N6900">
        <v>2.0379999999999998</v>
      </c>
      <c r="O6900">
        <v>2.1219999999999999</v>
      </c>
      <c r="P6900">
        <v>2.2650000000000001</v>
      </c>
      <c r="Q6900">
        <v>2.4430000000000001</v>
      </c>
      <c r="R6900">
        <v>2.6840000000000002</v>
      </c>
      <c r="S6900">
        <v>3.0190000000000001</v>
      </c>
      <c r="T6900">
        <v>3.2109999999999999</v>
      </c>
      <c r="U6900">
        <v>3.4449999999999998</v>
      </c>
      <c r="V6900">
        <v>3.67</v>
      </c>
      <c r="W6900">
        <v>3.972</v>
      </c>
      <c r="X6900">
        <v>4.1589999999999998</v>
      </c>
      <c r="Y6900">
        <v>4.1459999999999999</v>
      </c>
      <c r="Z6900">
        <v>4.1369999999999996</v>
      </c>
      <c r="AA6900">
        <v>4.1260000000000003</v>
      </c>
      <c r="AB6900">
        <v>4.1920000000000002</v>
      </c>
      <c r="AC6900">
        <v>4.2850000000000001</v>
      </c>
      <c r="AD6900">
        <v>4.3789999999999996</v>
      </c>
      <c r="AE6900">
        <v>4.4720000000000004</v>
      </c>
      <c r="AF6900">
        <v>4.5640000000000001</v>
      </c>
      <c r="AG6900">
        <v>4.6559999999999997</v>
      </c>
      <c r="AH6900">
        <v>4.7480000000000002</v>
      </c>
      <c r="AI6900">
        <v>4.8390000000000004</v>
      </c>
      <c r="AJ6900">
        <v>4.9290000000000003</v>
      </c>
      <c r="AK6900">
        <v>5.0190000000000001</v>
      </c>
      <c r="AL6900">
        <v>5.1079999999999997</v>
      </c>
      <c r="AM6900">
        <v>5.1970000000000001</v>
      </c>
      <c r="AN6900" t="s">
        <v>15</v>
      </c>
      <c r="AO6900" t="s">
        <v>19</v>
      </c>
      <c r="AP6900" t="s">
        <v>102</v>
      </c>
      <c r="AQ6900" t="s">
        <v>181</v>
      </c>
    </row>
    <row r="6901" spans="1:43" x14ac:dyDescent="0.3">
      <c r="A6901" t="s">
        <v>102</v>
      </c>
      <c r="B6901" t="s">
        <v>180</v>
      </c>
      <c r="C6901" t="s">
        <v>155</v>
      </c>
      <c r="D6901" t="s">
        <v>15</v>
      </c>
      <c r="E6901" t="s">
        <v>40</v>
      </c>
      <c r="F6901" t="s">
        <v>181</v>
      </c>
      <c r="G6901" t="s">
        <v>41</v>
      </c>
      <c r="H6901">
        <v>5.6000000000000001E-2</v>
      </c>
      <c r="I6901">
        <v>5.6000000000000001E-2</v>
      </c>
      <c r="J6901">
        <v>0.17599999999999999</v>
      </c>
      <c r="K6901">
        <v>0.29599999999999999</v>
      </c>
      <c r="L6901">
        <v>0.41799999999999998</v>
      </c>
      <c r="M6901">
        <v>0.435</v>
      </c>
      <c r="N6901">
        <v>0.45500000000000002</v>
      </c>
      <c r="O6901">
        <v>0.47499999999999998</v>
      </c>
      <c r="P6901">
        <v>0.51100000000000001</v>
      </c>
      <c r="Q6901">
        <v>0.55400000000000005</v>
      </c>
      <c r="R6901">
        <v>0.61299999999999999</v>
      </c>
      <c r="S6901">
        <v>0.69399999999999995</v>
      </c>
      <c r="T6901">
        <v>0.74</v>
      </c>
      <c r="U6901">
        <v>0.79500000000000004</v>
      </c>
      <c r="V6901">
        <v>0.84899999999999998</v>
      </c>
      <c r="W6901">
        <v>0.92100000000000004</v>
      </c>
      <c r="X6901">
        <v>0.96499999999999997</v>
      </c>
      <c r="Y6901">
        <v>0.96199999999999997</v>
      </c>
      <c r="Z6901">
        <v>0.96</v>
      </c>
      <c r="AA6901">
        <v>0.95699999999999996</v>
      </c>
      <c r="AB6901">
        <v>0.97299999999999998</v>
      </c>
      <c r="AC6901">
        <v>0.995</v>
      </c>
      <c r="AD6901">
        <v>1.018</v>
      </c>
      <c r="AE6901">
        <v>1.04</v>
      </c>
      <c r="AF6901">
        <v>1.0620000000000001</v>
      </c>
      <c r="AG6901">
        <v>1.0840000000000001</v>
      </c>
      <c r="AH6901">
        <v>1.1060000000000001</v>
      </c>
      <c r="AI6901">
        <v>1.1279999999999999</v>
      </c>
      <c r="AJ6901">
        <v>1.149</v>
      </c>
      <c r="AK6901">
        <v>1.171</v>
      </c>
      <c r="AL6901">
        <v>1.1919999999999999</v>
      </c>
      <c r="AM6901">
        <v>1.2130000000000001</v>
      </c>
      <c r="AN6901" t="s">
        <v>15</v>
      </c>
      <c r="AO6901" t="s">
        <v>19</v>
      </c>
      <c r="AP6901" t="s">
        <v>102</v>
      </c>
      <c r="AQ6901" t="s">
        <v>181</v>
      </c>
    </row>
    <row r="6902" spans="1:43" x14ac:dyDescent="0.3">
      <c r="A6902" t="s">
        <v>102</v>
      </c>
      <c r="B6902" t="s">
        <v>180</v>
      </c>
      <c r="C6902" t="s">
        <v>155</v>
      </c>
      <c r="D6902" t="s">
        <v>15</v>
      </c>
      <c r="E6902" t="s">
        <v>42</v>
      </c>
      <c r="F6902" t="s">
        <v>181</v>
      </c>
      <c r="G6902" t="s">
        <v>43</v>
      </c>
      <c r="H6902">
        <v>0.56999999999999995</v>
      </c>
      <c r="I6902">
        <v>0.57399999999999995</v>
      </c>
      <c r="J6902">
        <v>0.57399999999999995</v>
      </c>
      <c r="K6902">
        <v>0.57699999999999996</v>
      </c>
      <c r="L6902">
        <v>0.59</v>
      </c>
      <c r="M6902">
        <v>0.60199999999999998</v>
      </c>
      <c r="N6902">
        <v>0.61399999999999999</v>
      </c>
      <c r="O6902">
        <v>0.626</v>
      </c>
      <c r="P6902">
        <v>0.64200000000000002</v>
      </c>
      <c r="Q6902">
        <v>0.66600000000000004</v>
      </c>
      <c r="R6902">
        <v>0.69799999999999995</v>
      </c>
      <c r="S6902">
        <v>0.74199999999999999</v>
      </c>
      <c r="T6902">
        <v>0.79800000000000004</v>
      </c>
      <c r="U6902">
        <v>0.86599999999999999</v>
      </c>
      <c r="V6902">
        <v>0.93100000000000005</v>
      </c>
      <c r="W6902">
        <v>1.0149999999999999</v>
      </c>
      <c r="X6902">
        <v>1.06</v>
      </c>
      <c r="Y6902">
        <v>1.0569999999999999</v>
      </c>
      <c r="Z6902">
        <v>1.0589999999999999</v>
      </c>
      <c r="AA6902">
        <v>1.0589999999999999</v>
      </c>
      <c r="AB6902">
        <v>1.075</v>
      </c>
      <c r="AC6902">
        <v>1.0960000000000001</v>
      </c>
      <c r="AD6902">
        <v>1.119</v>
      </c>
      <c r="AE6902">
        <v>1.143</v>
      </c>
      <c r="AF6902">
        <v>1.167</v>
      </c>
      <c r="AG6902">
        <v>1.19</v>
      </c>
      <c r="AH6902">
        <v>1.214</v>
      </c>
      <c r="AI6902">
        <v>1.238</v>
      </c>
      <c r="AJ6902">
        <v>1.2609999999999999</v>
      </c>
      <c r="AK6902">
        <v>1.2849999999999999</v>
      </c>
      <c r="AL6902">
        <v>1.3080000000000001</v>
      </c>
      <c r="AM6902">
        <v>1.3320000000000001</v>
      </c>
      <c r="AN6902" t="s">
        <v>15</v>
      </c>
      <c r="AO6902" t="s">
        <v>19</v>
      </c>
      <c r="AP6902" t="s">
        <v>102</v>
      </c>
      <c r="AQ6902" t="s">
        <v>181</v>
      </c>
    </row>
    <row r="6903" spans="1:43" x14ac:dyDescent="0.3">
      <c r="A6903" t="s">
        <v>102</v>
      </c>
      <c r="B6903" t="s">
        <v>180</v>
      </c>
      <c r="C6903" t="s">
        <v>155</v>
      </c>
      <c r="D6903" t="s">
        <v>15</v>
      </c>
      <c r="E6903" t="s">
        <v>44</v>
      </c>
      <c r="F6903" t="s">
        <v>181</v>
      </c>
      <c r="G6903" t="s">
        <v>45</v>
      </c>
      <c r="H6903">
        <v>6.4000000000000001E-2</v>
      </c>
      <c r="I6903">
        <v>6.5000000000000002E-2</v>
      </c>
      <c r="J6903">
        <v>0.28899999999999998</v>
      </c>
      <c r="K6903">
        <v>0.51200000000000001</v>
      </c>
      <c r="L6903">
        <v>0.73899999999999999</v>
      </c>
      <c r="M6903">
        <v>0.77100000000000002</v>
      </c>
      <c r="N6903">
        <v>0.81</v>
      </c>
      <c r="O6903">
        <v>0.84799999999999998</v>
      </c>
      <c r="P6903">
        <v>0.91400000000000003</v>
      </c>
      <c r="Q6903">
        <v>0.996</v>
      </c>
      <c r="R6903">
        <v>1.107</v>
      </c>
      <c r="S6903">
        <v>1.2609999999999999</v>
      </c>
      <c r="T6903">
        <v>1.349</v>
      </c>
      <c r="U6903">
        <v>1.4550000000000001</v>
      </c>
      <c r="V6903">
        <v>1.5580000000000001</v>
      </c>
      <c r="W6903">
        <v>1.696</v>
      </c>
      <c r="X6903">
        <v>1.7809999999999999</v>
      </c>
      <c r="Y6903">
        <v>1.776</v>
      </c>
      <c r="Z6903">
        <v>1.7709999999999999</v>
      </c>
      <c r="AA6903">
        <v>1.766</v>
      </c>
      <c r="AB6903">
        <v>1.7969999999999999</v>
      </c>
      <c r="AC6903">
        <v>1.839</v>
      </c>
      <c r="AD6903">
        <v>1.8819999999999999</v>
      </c>
      <c r="AE6903">
        <v>1.9239999999999999</v>
      </c>
      <c r="AF6903">
        <v>1.9670000000000001</v>
      </c>
      <c r="AG6903">
        <v>2.0089999999999999</v>
      </c>
      <c r="AH6903">
        <v>2.0510000000000002</v>
      </c>
      <c r="AI6903">
        <v>2.0920000000000001</v>
      </c>
      <c r="AJ6903">
        <v>2.133</v>
      </c>
      <c r="AK6903">
        <v>2.1739999999999999</v>
      </c>
      <c r="AL6903">
        <v>2.2149999999999999</v>
      </c>
      <c r="AM6903">
        <v>2.2559999999999998</v>
      </c>
      <c r="AN6903" t="s">
        <v>15</v>
      </c>
      <c r="AO6903" t="s">
        <v>19</v>
      </c>
      <c r="AP6903" t="s">
        <v>102</v>
      </c>
      <c r="AQ6903" t="s">
        <v>181</v>
      </c>
    </row>
    <row r="6904" spans="1:43" x14ac:dyDescent="0.3">
      <c r="A6904" t="s">
        <v>102</v>
      </c>
      <c r="B6904" t="s">
        <v>180</v>
      </c>
      <c r="C6904" t="s">
        <v>155</v>
      </c>
      <c r="D6904" t="s">
        <v>15</v>
      </c>
      <c r="E6904" t="s">
        <v>46</v>
      </c>
      <c r="F6904" t="s">
        <v>181</v>
      </c>
      <c r="G6904" t="s">
        <v>47</v>
      </c>
      <c r="H6904">
        <v>3.714</v>
      </c>
      <c r="I6904">
        <v>3.7349999999999999</v>
      </c>
      <c r="J6904">
        <v>14.21</v>
      </c>
      <c r="K6904">
        <v>24.696999999999999</v>
      </c>
      <c r="L6904">
        <v>35.244</v>
      </c>
      <c r="M6904">
        <v>36.634999999999998</v>
      </c>
      <c r="N6904">
        <v>38.335999999999999</v>
      </c>
      <c r="O6904">
        <v>40.027999999999999</v>
      </c>
      <c r="P6904">
        <v>42.994999999999997</v>
      </c>
      <c r="Q6904">
        <v>46.625</v>
      </c>
      <c r="R6904">
        <v>51.542999999999999</v>
      </c>
      <c r="S6904">
        <v>58.39</v>
      </c>
      <c r="T6904">
        <v>61.996000000000002</v>
      </c>
      <c r="U6904">
        <v>66.391999999999996</v>
      </c>
      <c r="V6904">
        <v>70.632000000000005</v>
      </c>
      <c r="W6904">
        <v>76.347999999999999</v>
      </c>
      <c r="X6904">
        <v>79.959999999999994</v>
      </c>
      <c r="Y6904">
        <v>79.706000000000003</v>
      </c>
      <c r="Z6904">
        <v>79.478999999999999</v>
      </c>
      <c r="AA6904">
        <v>79.236999999999995</v>
      </c>
      <c r="AB6904">
        <v>80.531999999999996</v>
      </c>
      <c r="AC6904">
        <v>82.328999999999994</v>
      </c>
      <c r="AD6904">
        <v>84.129000000000005</v>
      </c>
      <c r="AE6904">
        <v>85.915999999999997</v>
      </c>
      <c r="AF6904">
        <v>87.691000000000003</v>
      </c>
      <c r="AG6904">
        <v>89.453999999999994</v>
      </c>
      <c r="AH6904">
        <v>91.203999999999994</v>
      </c>
      <c r="AI6904">
        <v>92.942999999999998</v>
      </c>
      <c r="AJ6904">
        <v>94.668000000000006</v>
      </c>
      <c r="AK6904">
        <v>96.381</v>
      </c>
      <c r="AL6904">
        <v>98.081999999999994</v>
      </c>
      <c r="AM6904">
        <v>99.771000000000001</v>
      </c>
      <c r="AN6904" t="s">
        <v>15</v>
      </c>
      <c r="AO6904" t="s">
        <v>19</v>
      </c>
      <c r="AP6904" t="s">
        <v>102</v>
      </c>
      <c r="AQ6904" t="s">
        <v>181</v>
      </c>
    </row>
    <row r="6905" spans="1:43" x14ac:dyDescent="0.3">
      <c r="A6905" t="s">
        <v>102</v>
      </c>
      <c r="B6905" t="s">
        <v>180</v>
      </c>
      <c r="C6905" t="s">
        <v>155</v>
      </c>
      <c r="D6905" t="s">
        <v>15</v>
      </c>
      <c r="E6905" t="s">
        <v>48</v>
      </c>
      <c r="F6905" t="s">
        <v>181</v>
      </c>
      <c r="G6905" t="s">
        <v>49</v>
      </c>
      <c r="H6905">
        <v>1.976</v>
      </c>
      <c r="I6905">
        <v>1.9890000000000001</v>
      </c>
      <c r="J6905">
        <v>2.7130000000000001</v>
      </c>
      <c r="K6905">
        <v>3.444</v>
      </c>
      <c r="L6905">
        <v>4.2140000000000004</v>
      </c>
      <c r="M6905">
        <v>4.3490000000000002</v>
      </c>
      <c r="N6905">
        <v>4.5069999999999997</v>
      </c>
      <c r="O6905">
        <v>4.6630000000000003</v>
      </c>
      <c r="P6905">
        <v>4.9180000000000001</v>
      </c>
      <c r="Q6905">
        <v>5.2460000000000004</v>
      </c>
      <c r="R6905">
        <v>5.69</v>
      </c>
      <c r="S6905">
        <v>6.306</v>
      </c>
      <c r="T6905">
        <v>6.7370000000000001</v>
      </c>
      <c r="U6905">
        <v>7.2640000000000002</v>
      </c>
      <c r="V6905">
        <v>7.766</v>
      </c>
      <c r="W6905">
        <v>8.4339999999999993</v>
      </c>
      <c r="X6905">
        <v>8.83</v>
      </c>
      <c r="Y6905">
        <v>8.8049999999999997</v>
      </c>
      <c r="Z6905">
        <v>8.7959999999999994</v>
      </c>
      <c r="AA6905">
        <v>8.7789999999999999</v>
      </c>
      <c r="AB6905">
        <v>8.9190000000000005</v>
      </c>
      <c r="AC6905">
        <v>9.1110000000000007</v>
      </c>
      <c r="AD6905">
        <v>9.3119999999999994</v>
      </c>
      <c r="AE6905">
        <v>9.5120000000000005</v>
      </c>
      <c r="AF6905">
        <v>9.7119999999999997</v>
      </c>
      <c r="AG6905">
        <v>9.9109999999999996</v>
      </c>
      <c r="AH6905">
        <v>10.108000000000001</v>
      </c>
      <c r="AI6905">
        <v>10.305</v>
      </c>
      <c r="AJ6905">
        <v>10.500999999999999</v>
      </c>
      <c r="AK6905">
        <v>10.696999999999999</v>
      </c>
      <c r="AL6905">
        <v>10.891</v>
      </c>
      <c r="AM6905">
        <v>11.085000000000001</v>
      </c>
      <c r="AN6905" t="s">
        <v>15</v>
      </c>
      <c r="AO6905" t="s">
        <v>19</v>
      </c>
      <c r="AP6905" t="s">
        <v>102</v>
      </c>
      <c r="AQ6905" t="s">
        <v>181</v>
      </c>
    </row>
    <row r="6906" spans="1:43" x14ac:dyDescent="0.3">
      <c r="A6906" t="s">
        <v>102</v>
      </c>
      <c r="B6906" t="s">
        <v>180</v>
      </c>
      <c r="C6906" t="s">
        <v>155</v>
      </c>
      <c r="D6906" t="s">
        <v>15</v>
      </c>
      <c r="E6906" t="s">
        <v>50</v>
      </c>
      <c r="F6906" t="s">
        <v>181</v>
      </c>
      <c r="G6906" t="s">
        <v>51</v>
      </c>
      <c r="H6906">
        <v>6.8579999999999997</v>
      </c>
      <c r="I6906">
        <v>6.87</v>
      </c>
      <c r="J6906">
        <v>11.986000000000001</v>
      </c>
      <c r="K6906">
        <v>17.108000000000001</v>
      </c>
      <c r="L6906">
        <v>22.265999999999998</v>
      </c>
      <c r="M6906">
        <v>22.951000000000001</v>
      </c>
      <c r="N6906">
        <v>23.789000000000001</v>
      </c>
      <c r="O6906">
        <v>24.622</v>
      </c>
      <c r="P6906">
        <v>26.079000000000001</v>
      </c>
      <c r="Q6906">
        <v>27.864999999999998</v>
      </c>
      <c r="R6906">
        <v>30.283999999999999</v>
      </c>
      <c r="S6906">
        <v>33.652000000000001</v>
      </c>
      <c r="T6906">
        <v>35.442</v>
      </c>
      <c r="U6906">
        <v>37.625999999999998</v>
      </c>
      <c r="V6906">
        <v>39.731999999999999</v>
      </c>
      <c r="W6906">
        <v>42.569000000000003</v>
      </c>
      <c r="X6906">
        <v>44.356999999999999</v>
      </c>
      <c r="Y6906">
        <v>44.231999999999999</v>
      </c>
      <c r="Z6906">
        <v>44.122</v>
      </c>
      <c r="AA6906">
        <v>44.003999999999998</v>
      </c>
      <c r="AB6906">
        <v>44.645000000000003</v>
      </c>
      <c r="AC6906">
        <v>45.533999999999999</v>
      </c>
      <c r="AD6906">
        <v>46.424999999999997</v>
      </c>
      <c r="AE6906">
        <v>47.311</v>
      </c>
      <c r="AF6906">
        <v>48.191000000000003</v>
      </c>
      <c r="AG6906">
        <v>49.064</v>
      </c>
      <c r="AH6906">
        <v>49.932000000000002</v>
      </c>
      <c r="AI6906">
        <v>50.793999999999997</v>
      </c>
      <c r="AJ6906">
        <v>51.649000000000001</v>
      </c>
      <c r="AK6906">
        <v>52.499000000000002</v>
      </c>
      <c r="AL6906">
        <v>53.341999999999999</v>
      </c>
      <c r="AM6906">
        <v>54.18</v>
      </c>
      <c r="AN6906" t="s">
        <v>15</v>
      </c>
      <c r="AO6906" t="s">
        <v>19</v>
      </c>
      <c r="AP6906" t="s">
        <v>102</v>
      </c>
      <c r="AQ6906" t="s">
        <v>181</v>
      </c>
    </row>
    <row r="6907" spans="1:43" x14ac:dyDescent="0.3">
      <c r="A6907" t="s">
        <v>102</v>
      </c>
      <c r="B6907" t="s">
        <v>180</v>
      </c>
      <c r="C6907" t="s">
        <v>155</v>
      </c>
      <c r="D6907" t="s">
        <v>15</v>
      </c>
      <c r="E6907" t="s">
        <v>52</v>
      </c>
      <c r="F6907" t="s">
        <v>181</v>
      </c>
      <c r="G6907" t="s">
        <v>53</v>
      </c>
      <c r="H6907">
        <v>1.2809999999999999</v>
      </c>
      <c r="I6907">
        <v>1.2889999999999999</v>
      </c>
      <c r="J6907">
        <v>1.4850000000000001</v>
      </c>
      <c r="K6907">
        <v>1.6850000000000001</v>
      </c>
      <c r="L6907">
        <v>1.9079999999999999</v>
      </c>
      <c r="M6907">
        <v>1.9590000000000001</v>
      </c>
      <c r="N6907">
        <v>2.0150000000000001</v>
      </c>
      <c r="O6907">
        <v>2.0720000000000001</v>
      </c>
      <c r="P6907">
        <v>2.1589999999999998</v>
      </c>
      <c r="Q6907">
        <v>2.2759999999999998</v>
      </c>
      <c r="R6907">
        <v>2.4329999999999998</v>
      </c>
      <c r="S6907">
        <v>2.6509999999999998</v>
      </c>
      <c r="T6907">
        <v>2.8330000000000002</v>
      </c>
      <c r="U6907">
        <v>3.056</v>
      </c>
      <c r="V6907">
        <v>3.2669999999999999</v>
      </c>
      <c r="W6907">
        <v>3.5459999999999998</v>
      </c>
      <c r="X6907">
        <v>3.706</v>
      </c>
      <c r="Y6907">
        <v>3.6960000000000002</v>
      </c>
      <c r="Z6907">
        <v>3.6960000000000002</v>
      </c>
      <c r="AA6907">
        <v>3.6909999999999998</v>
      </c>
      <c r="AB6907">
        <v>3.7469999999999999</v>
      </c>
      <c r="AC6907">
        <v>3.823</v>
      </c>
      <c r="AD6907">
        <v>3.9060000000000001</v>
      </c>
      <c r="AE6907">
        <v>3.9870000000000001</v>
      </c>
      <c r="AF6907">
        <v>4.069</v>
      </c>
      <c r="AG6907">
        <v>4.1500000000000004</v>
      </c>
      <c r="AH6907">
        <v>4.2320000000000002</v>
      </c>
      <c r="AI6907">
        <v>4.3129999999999997</v>
      </c>
      <c r="AJ6907">
        <v>4.3929999999999998</v>
      </c>
      <c r="AK6907">
        <v>4.4740000000000002</v>
      </c>
      <c r="AL6907">
        <v>4.5540000000000003</v>
      </c>
      <c r="AM6907">
        <v>4.6340000000000003</v>
      </c>
      <c r="AN6907" t="s">
        <v>15</v>
      </c>
      <c r="AO6907" t="s">
        <v>19</v>
      </c>
      <c r="AP6907" t="s">
        <v>102</v>
      </c>
      <c r="AQ6907" t="s">
        <v>181</v>
      </c>
    </row>
    <row r="6908" spans="1:43" x14ac:dyDescent="0.3">
      <c r="A6908" t="s">
        <v>102</v>
      </c>
      <c r="B6908" t="s">
        <v>180</v>
      </c>
      <c r="C6908" t="s">
        <v>155</v>
      </c>
      <c r="D6908" t="s">
        <v>15</v>
      </c>
      <c r="E6908" t="s">
        <v>54</v>
      </c>
      <c r="F6908" t="s">
        <v>181</v>
      </c>
      <c r="G6908" t="s">
        <v>55</v>
      </c>
      <c r="H6908">
        <v>7.3789999999999996</v>
      </c>
      <c r="I6908">
        <v>7.391</v>
      </c>
      <c r="J6908">
        <v>8.0020000000000007</v>
      </c>
      <c r="K6908">
        <v>8.6199999999999992</v>
      </c>
      <c r="L6908">
        <v>9.2739999999999991</v>
      </c>
      <c r="M6908">
        <v>9.3930000000000007</v>
      </c>
      <c r="N6908">
        <v>9.5299999999999994</v>
      </c>
      <c r="O6908">
        <v>9.6660000000000004</v>
      </c>
      <c r="P6908">
        <v>9.8870000000000005</v>
      </c>
      <c r="Q6908">
        <v>10.172000000000001</v>
      </c>
      <c r="R6908">
        <v>10.558</v>
      </c>
      <c r="S6908">
        <v>11.093</v>
      </c>
      <c r="T6908">
        <v>11.477</v>
      </c>
      <c r="U6908">
        <v>11.946</v>
      </c>
      <c r="V6908">
        <v>12.391999999999999</v>
      </c>
      <c r="W6908">
        <v>12.984999999999999</v>
      </c>
      <c r="X6908">
        <v>13.336</v>
      </c>
      <c r="Y6908">
        <v>13.311999999999999</v>
      </c>
      <c r="Z6908">
        <v>13.305999999999999</v>
      </c>
      <c r="AA6908">
        <v>13.291</v>
      </c>
      <c r="AB6908">
        <v>13.414</v>
      </c>
      <c r="AC6908">
        <v>13.584</v>
      </c>
      <c r="AD6908">
        <v>13.762</v>
      </c>
      <c r="AE6908">
        <v>13.939</v>
      </c>
      <c r="AF6908">
        <v>14.116</v>
      </c>
      <c r="AG6908">
        <v>14.292</v>
      </c>
      <c r="AH6908">
        <v>14.467000000000001</v>
      </c>
      <c r="AI6908">
        <v>14.641999999999999</v>
      </c>
      <c r="AJ6908">
        <v>14.816000000000001</v>
      </c>
      <c r="AK6908">
        <v>14.989000000000001</v>
      </c>
      <c r="AL6908">
        <v>15.161</v>
      </c>
      <c r="AM6908">
        <v>15.333</v>
      </c>
      <c r="AN6908" t="s">
        <v>15</v>
      </c>
      <c r="AO6908" t="s">
        <v>19</v>
      </c>
      <c r="AP6908" t="s">
        <v>102</v>
      </c>
      <c r="AQ6908" t="s">
        <v>181</v>
      </c>
    </row>
    <row r="6909" spans="1:43" x14ac:dyDescent="0.3">
      <c r="A6909" t="s">
        <v>102</v>
      </c>
      <c r="B6909" t="s">
        <v>180</v>
      </c>
      <c r="C6909" t="s">
        <v>155</v>
      </c>
      <c r="D6909" t="s">
        <v>56</v>
      </c>
      <c r="E6909" t="s">
        <v>57</v>
      </c>
      <c r="F6909" t="s">
        <v>181</v>
      </c>
      <c r="G6909" t="s">
        <v>58</v>
      </c>
      <c r="H6909">
        <v>4.1749999999999998</v>
      </c>
      <c r="I6909">
        <v>4.202</v>
      </c>
      <c r="J6909">
        <v>4.9560000000000004</v>
      </c>
      <c r="K6909">
        <v>5.7320000000000002</v>
      </c>
      <c r="L6909">
        <v>6.5019999999999998</v>
      </c>
      <c r="M6909">
        <v>6.66</v>
      </c>
      <c r="N6909">
        <v>6.8540000000000001</v>
      </c>
      <c r="O6909">
        <v>7.0469999999999997</v>
      </c>
      <c r="P6909">
        <v>7.3869999999999996</v>
      </c>
      <c r="Q6909">
        <v>7.8019999999999996</v>
      </c>
      <c r="R6909">
        <v>8.3640000000000008</v>
      </c>
      <c r="S6909">
        <v>9.1460000000000008</v>
      </c>
      <c r="T6909">
        <v>9.7449999999999992</v>
      </c>
      <c r="U6909">
        <v>10.474</v>
      </c>
      <c r="V6909">
        <v>11.179</v>
      </c>
      <c r="W6909">
        <v>12.13</v>
      </c>
      <c r="X6909">
        <v>12.734999999999999</v>
      </c>
      <c r="Y6909">
        <v>12.689</v>
      </c>
      <c r="Z6909">
        <v>12.648999999999999</v>
      </c>
      <c r="AA6909">
        <v>12.606999999999999</v>
      </c>
      <c r="AB6909">
        <v>12.824</v>
      </c>
      <c r="AC6909">
        <v>13.125999999999999</v>
      </c>
      <c r="AD6909">
        <v>13.427</v>
      </c>
      <c r="AE6909">
        <v>13.725</v>
      </c>
      <c r="AF6909">
        <v>14.022</v>
      </c>
      <c r="AG6909">
        <v>14.316000000000001</v>
      </c>
      <c r="AH6909">
        <v>14.608000000000001</v>
      </c>
      <c r="AI6909">
        <v>14.898</v>
      </c>
      <c r="AJ6909">
        <v>15.186</v>
      </c>
      <c r="AK6909">
        <v>15.472</v>
      </c>
      <c r="AL6909">
        <v>15.756</v>
      </c>
      <c r="AM6909">
        <v>16.036999999999999</v>
      </c>
      <c r="AN6909" t="s">
        <v>56</v>
      </c>
      <c r="AO6909" t="s">
        <v>19</v>
      </c>
      <c r="AP6909" t="s">
        <v>102</v>
      </c>
      <c r="AQ6909" t="s">
        <v>181</v>
      </c>
    </row>
    <row r="6910" spans="1:43" x14ac:dyDescent="0.3">
      <c r="A6910" t="s">
        <v>102</v>
      </c>
      <c r="B6910" t="s">
        <v>180</v>
      </c>
      <c r="C6910" t="s">
        <v>155</v>
      </c>
      <c r="D6910" t="s">
        <v>56</v>
      </c>
      <c r="E6910" t="s">
        <v>59</v>
      </c>
      <c r="F6910" t="s">
        <v>181</v>
      </c>
      <c r="G6910" t="s">
        <v>60</v>
      </c>
      <c r="H6910">
        <v>0.91400000000000003</v>
      </c>
      <c r="I6910">
        <v>0.94099999999999995</v>
      </c>
      <c r="J6910">
        <v>1.07</v>
      </c>
      <c r="K6910">
        <v>1.2130000000000001</v>
      </c>
      <c r="L6910">
        <v>1.351</v>
      </c>
      <c r="M6910">
        <v>1.383</v>
      </c>
      <c r="N6910">
        <v>1.4219999999999999</v>
      </c>
      <c r="O6910">
        <v>1.46</v>
      </c>
      <c r="P6910">
        <v>1.5249999999999999</v>
      </c>
      <c r="Q6910">
        <v>1.6060000000000001</v>
      </c>
      <c r="R6910">
        <v>1.7170000000000001</v>
      </c>
      <c r="S6910">
        <v>1.87</v>
      </c>
      <c r="T6910">
        <v>1.9970000000000001</v>
      </c>
      <c r="U6910">
        <v>2.1520000000000001</v>
      </c>
      <c r="V6910">
        <v>2.3010000000000002</v>
      </c>
      <c r="W6910">
        <v>2.5009999999999999</v>
      </c>
      <c r="X6910">
        <v>2.6240000000000001</v>
      </c>
      <c r="Y6910">
        <v>2.6160000000000001</v>
      </c>
      <c r="Z6910">
        <v>2.61</v>
      </c>
      <c r="AA6910">
        <v>2.6030000000000002</v>
      </c>
      <c r="AB6910">
        <v>2.6469999999999998</v>
      </c>
      <c r="AC6910">
        <v>2.7069999999999999</v>
      </c>
      <c r="AD6910">
        <v>2.7690000000000001</v>
      </c>
      <c r="AE6910">
        <v>2.831</v>
      </c>
      <c r="AF6910">
        <v>2.8919999999999999</v>
      </c>
      <c r="AG6910">
        <v>2.9529999999999998</v>
      </c>
      <c r="AH6910">
        <v>3.0129999999999999</v>
      </c>
      <c r="AI6910">
        <v>3.073</v>
      </c>
      <c r="AJ6910">
        <v>3.133</v>
      </c>
      <c r="AK6910">
        <v>3.1920000000000002</v>
      </c>
      <c r="AL6910">
        <v>3.2509999999999999</v>
      </c>
      <c r="AM6910">
        <v>3.31</v>
      </c>
      <c r="AN6910" t="s">
        <v>56</v>
      </c>
      <c r="AO6910" t="s">
        <v>19</v>
      </c>
      <c r="AP6910" t="s">
        <v>102</v>
      </c>
      <c r="AQ6910" t="s">
        <v>181</v>
      </c>
    </row>
    <row r="6911" spans="1:43" x14ac:dyDescent="0.3">
      <c r="A6911" t="s">
        <v>102</v>
      </c>
      <c r="B6911" t="s">
        <v>180</v>
      </c>
      <c r="C6911" t="s">
        <v>155</v>
      </c>
      <c r="D6911" t="s">
        <v>56</v>
      </c>
      <c r="E6911" t="s">
        <v>61</v>
      </c>
      <c r="F6911" t="s">
        <v>181</v>
      </c>
      <c r="G6911" t="s">
        <v>62</v>
      </c>
      <c r="H6911">
        <v>27.198</v>
      </c>
      <c r="I6911">
        <v>27.437000000000001</v>
      </c>
      <c r="J6911">
        <v>32.950000000000003</v>
      </c>
      <c r="K6911">
        <v>38.603999999999999</v>
      </c>
      <c r="L6911">
        <v>44.207999999999998</v>
      </c>
      <c r="M6911">
        <v>45.369</v>
      </c>
      <c r="N6911">
        <v>46.790999999999997</v>
      </c>
      <c r="O6911">
        <v>48.203000000000003</v>
      </c>
      <c r="P6911">
        <v>50.683999999999997</v>
      </c>
      <c r="Q6911">
        <v>53.719000000000001</v>
      </c>
      <c r="R6911">
        <v>57.829000000000001</v>
      </c>
      <c r="S6911">
        <v>63.552999999999997</v>
      </c>
      <c r="T6911">
        <v>67.947999999999993</v>
      </c>
      <c r="U6911">
        <v>73.307000000000002</v>
      </c>
      <c r="V6911">
        <v>78.481999999999999</v>
      </c>
      <c r="W6911">
        <v>85.465000000000003</v>
      </c>
      <c r="X6911">
        <v>89.897000000000006</v>
      </c>
      <c r="Y6911">
        <v>89.58</v>
      </c>
      <c r="Z6911">
        <v>89.289000000000001</v>
      </c>
      <c r="AA6911">
        <v>88.984999999999999</v>
      </c>
      <c r="AB6911">
        <v>90.575999999999993</v>
      </c>
      <c r="AC6911">
        <v>92.784000000000006</v>
      </c>
      <c r="AD6911">
        <v>94.99</v>
      </c>
      <c r="AE6911">
        <v>97.18</v>
      </c>
      <c r="AF6911">
        <v>99.355000000000004</v>
      </c>
      <c r="AG6911">
        <v>101.514</v>
      </c>
      <c r="AH6911">
        <v>103.65600000000001</v>
      </c>
      <c r="AI6911">
        <v>105.785</v>
      </c>
      <c r="AJ6911">
        <v>107.896</v>
      </c>
      <c r="AK6911">
        <v>109.994</v>
      </c>
      <c r="AL6911">
        <v>112.075</v>
      </c>
      <c r="AM6911">
        <v>114.14</v>
      </c>
      <c r="AN6911" t="s">
        <v>56</v>
      </c>
      <c r="AO6911" t="s">
        <v>19</v>
      </c>
      <c r="AP6911" t="s">
        <v>102</v>
      </c>
      <c r="AQ6911" t="s">
        <v>181</v>
      </c>
    </row>
    <row r="6912" spans="1:43" x14ac:dyDescent="0.3">
      <c r="A6912" t="s">
        <v>102</v>
      </c>
      <c r="B6912" t="s">
        <v>180</v>
      </c>
      <c r="C6912" t="s">
        <v>155</v>
      </c>
      <c r="D6912" t="s">
        <v>56</v>
      </c>
      <c r="E6912" t="s">
        <v>63</v>
      </c>
      <c r="F6912" t="s">
        <v>181</v>
      </c>
      <c r="G6912" t="s">
        <v>64</v>
      </c>
      <c r="H6912">
        <v>1.331</v>
      </c>
      <c r="I6912">
        <v>1.37</v>
      </c>
      <c r="J6912">
        <v>2.0350000000000001</v>
      </c>
      <c r="K6912">
        <v>2.7189999999999999</v>
      </c>
      <c r="L6912">
        <v>3.3940000000000001</v>
      </c>
      <c r="M6912">
        <v>3.536</v>
      </c>
      <c r="N6912">
        <v>3.71</v>
      </c>
      <c r="O6912">
        <v>3.8820000000000001</v>
      </c>
      <c r="P6912">
        <v>4.1829999999999998</v>
      </c>
      <c r="Q6912">
        <v>4.5519999999999996</v>
      </c>
      <c r="R6912">
        <v>5.0529999999999999</v>
      </c>
      <c r="S6912">
        <v>5.7489999999999997</v>
      </c>
      <c r="T6912">
        <v>6.2889999999999997</v>
      </c>
      <c r="U6912">
        <v>6.9470000000000001</v>
      </c>
      <c r="V6912">
        <v>7.5819999999999999</v>
      </c>
      <c r="W6912">
        <v>8.4390000000000001</v>
      </c>
      <c r="X6912">
        <v>8.98</v>
      </c>
      <c r="Y6912">
        <v>8.9429999999999996</v>
      </c>
      <c r="Z6912">
        <v>8.9090000000000007</v>
      </c>
      <c r="AA6912">
        <v>8.8719999999999999</v>
      </c>
      <c r="AB6912">
        <v>9.0660000000000007</v>
      </c>
      <c r="AC6912">
        <v>9.3360000000000003</v>
      </c>
      <c r="AD6912">
        <v>9.6059999999999999</v>
      </c>
      <c r="AE6912">
        <v>9.8740000000000006</v>
      </c>
      <c r="AF6912">
        <v>10.14</v>
      </c>
      <c r="AG6912">
        <v>10.404</v>
      </c>
      <c r="AH6912">
        <v>10.667</v>
      </c>
      <c r="AI6912">
        <v>10.927</v>
      </c>
      <c r="AJ6912">
        <v>11.186</v>
      </c>
      <c r="AK6912">
        <v>11.443</v>
      </c>
      <c r="AL6912">
        <v>11.698</v>
      </c>
      <c r="AM6912">
        <v>11.951000000000001</v>
      </c>
      <c r="AN6912" t="s">
        <v>56</v>
      </c>
      <c r="AO6912" t="s">
        <v>19</v>
      </c>
      <c r="AP6912" t="s">
        <v>102</v>
      </c>
      <c r="AQ6912" t="s">
        <v>181</v>
      </c>
    </row>
    <row r="6913" spans="1:43" x14ac:dyDescent="0.3">
      <c r="A6913" t="s">
        <v>102</v>
      </c>
      <c r="B6913" t="s">
        <v>180</v>
      </c>
      <c r="C6913" t="s">
        <v>155</v>
      </c>
      <c r="D6913" t="s">
        <v>56</v>
      </c>
      <c r="E6913" t="s">
        <v>65</v>
      </c>
      <c r="F6913" t="s">
        <v>181</v>
      </c>
      <c r="G6913" t="s">
        <v>66</v>
      </c>
      <c r="H6913">
        <v>3.8250000000000002</v>
      </c>
      <c r="I6913">
        <v>3.8450000000000002</v>
      </c>
      <c r="J6913">
        <v>4.5910000000000002</v>
      </c>
      <c r="K6913">
        <v>5.3550000000000004</v>
      </c>
      <c r="L6913">
        <v>6.1139999999999999</v>
      </c>
      <c r="M6913">
        <v>6.2690000000000001</v>
      </c>
      <c r="N6913">
        <v>6.46</v>
      </c>
      <c r="O6913">
        <v>6.649</v>
      </c>
      <c r="P6913">
        <v>6.9829999999999997</v>
      </c>
      <c r="Q6913">
        <v>7.39</v>
      </c>
      <c r="R6913">
        <v>7.9409999999999998</v>
      </c>
      <c r="S6913">
        <v>8.7089999999999996</v>
      </c>
      <c r="T6913">
        <v>9.2929999999999993</v>
      </c>
      <c r="U6913">
        <v>10.005000000000001</v>
      </c>
      <c r="V6913">
        <v>10.693</v>
      </c>
      <c r="W6913">
        <v>11.622999999999999</v>
      </c>
      <c r="X6913">
        <v>12.214</v>
      </c>
      <c r="Y6913">
        <v>12.17</v>
      </c>
      <c r="Z6913">
        <v>12.13</v>
      </c>
      <c r="AA6913">
        <v>12.089</v>
      </c>
      <c r="AB6913">
        <v>12.301</v>
      </c>
      <c r="AC6913">
        <v>12.597</v>
      </c>
      <c r="AD6913">
        <v>12.891</v>
      </c>
      <c r="AE6913">
        <v>13.183</v>
      </c>
      <c r="AF6913">
        <v>13.473000000000001</v>
      </c>
      <c r="AG6913">
        <v>13.760999999999999</v>
      </c>
      <c r="AH6913">
        <v>14.045999999999999</v>
      </c>
      <c r="AI6913">
        <v>14.33</v>
      </c>
      <c r="AJ6913">
        <v>14.612</v>
      </c>
      <c r="AK6913">
        <v>14.891</v>
      </c>
      <c r="AL6913">
        <v>15.167999999999999</v>
      </c>
      <c r="AM6913">
        <v>15.444000000000001</v>
      </c>
      <c r="AN6913" t="s">
        <v>56</v>
      </c>
      <c r="AO6913" t="s">
        <v>19</v>
      </c>
      <c r="AP6913" t="s">
        <v>102</v>
      </c>
      <c r="AQ6913" t="s">
        <v>181</v>
      </c>
    </row>
    <row r="6914" spans="1:43" x14ac:dyDescent="0.3">
      <c r="A6914" t="s">
        <v>102</v>
      </c>
      <c r="B6914" t="s">
        <v>180</v>
      </c>
      <c r="C6914" t="s">
        <v>155</v>
      </c>
      <c r="D6914" t="s">
        <v>56</v>
      </c>
      <c r="E6914" t="s">
        <v>67</v>
      </c>
      <c r="F6914" t="s">
        <v>181</v>
      </c>
      <c r="G6914" t="s">
        <v>68</v>
      </c>
      <c r="H6914">
        <v>1.1990000000000001</v>
      </c>
      <c r="I6914">
        <v>1.232</v>
      </c>
      <c r="J6914">
        <v>2.3210000000000002</v>
      </c>
      <c r="K6914">
        <v>3.427</v>
      </c>
      <c r="L6914">
        <v>4.5259999999999998</v>
      </c>
      <c r="M6914">
        <v>4.7510000000000003</v>
      </c>
      <c r="N6914">
        <v>5.0279999999999996</v>
      </c>
      <c r="O6914">
        <v>5.3019999999999996</v>
      </c>
      <c r="P6914">
        <v>5.7859999999999996</v>
      </c>
      <c r="Q6914">
        <v>6.3769999999999998</v>
      </c>
      <c r="R6914">
        <v>7.1769999999999996</v>
      </c>
      <c r="S6914">
        <v>8.2910000000000004</v>
      </c>
      <c r="T6914">
        <v>9.14</v>
      </c>
      <c r="U6914">
        <v>10.176</v>
      </c>
      <c r="V6914">
        <v>11.176</v>
      </c>
      <c r="W6914">
        <v>12.526999999999999</v>
      </c>
      <c r="X6914">
        <v>13.387</v>
      </c>
      <c r="Y6914">
        <v>13.326000000000001</v>
      </c>
      <c r="Z6914">
        <v>13.268000000000001</v>
      </c>
      <c r="AA6914">
        <v>13.209</v>
      </c>
      <c r="AB6914">
        <v>13.516999999999999</v>
      </c>
      <c r="AC6914">
        <v>13.946</v>
      </c>
      <c r="AD6914">
        <v>14.374000000000001</v>
      </c>
      <c r="AE6914">
        <v>14.798</v>
      </c>
      <c r="AF6914">
        <v>15.218999999999999</v>
      </c>
      <c r="AG6914">
        <v>15.638</v>
      </c>
      <c r="AH6914">
        <v>16.053000000000001</v>
      </c>
      <c r="AI6914">
        <v>16.465</v>
      </c>
      <c r="AJ6914">
        <v>16.873999999999999</v>
      </c>
      <c r="AK6914">
        <v>17.28</v>
      </c>
      <c r="AL6914">
        <v>17.683</v>
      </c>
      <c r="AM6914">
        <v>18.082999999999998</v>
      </c>
      <c r="AN6914" t="s">
        <v>56</v>
      </c>
      <c r="AO6914" t="s">
        <v>19</v>
      </c>
      <c r="AP6914" t="s">
        <v>102</v>
      </c>
      <c r="AQ6914" t="s">
        <v>181</v>
      </c>
    </row>
    <row r="6915" spans="1:43" x14ac:dyDescent="0.3">
      <c r="A6915" t="s">
        <v>102</v>
      </c>
      <c r="B6915" t="s">
        <v>180</v>
      </c>
      <c r="C6915" t="s">
        <v>155</v>
      </c>
      <c r="D6915" t="s">
        <v>56</v>
      </c>
      <c r="E6915" t="s">
        <v>69</v>
      </c>
      <c r="F6915" t="s">
        <v>181</v>
      </c>
      <c r="G6915" t="s">
        <v>70</v>
      </c>
      <c r="H6915">
        <v>22.914999999999999</v>
      </c>
      <c r="I6915">
        <v>23.007999999999999</v>
      </c>
      <c r="J6915">
        <v>25.797000000000001</v>
      </c>
      <c r="K6915">
        <v>28.635999999999999</v>
      </c>
      <c r="L6915">
        <v>31.454999999999998</v>
      </c>
      <c r="M6915">
        <v>32.033999999999999</v>
      </c>
      <c r="N6915">
        <v>32.744</v>
      </c>
      <c r="O6915">
        <v>33.450000000000003</v>
      </c>
      <c r="P6915">
        <v>34.692999999999998</v>
      </c>
      <c r="Q6915">
        <v>36.210999999999999</v>
      </c>
      <c r="R6915">
        <v>38.265999999999998</v>
      </c>
      <c r="S6915">
        <v>41.128999999999998</v>
      </c>
      <c r="T6915">
        <v>43.316000000000003</v>
      </c>
      <c r="U6915">
        <v>45.981000000000002</v>
      </c>
      <c r="V6915">
        <v>48.555999999999997</v>
      </c>
      <c r="W6915">
        <v>52.033000000000001</v>
      </c>
      <c r="X6915">
        <v>54.243000000000002</v>
      </c>
      <c r="Y6915">
        <v>54.087000000000003</v>
      </c>
      <c r="Z6915">
        <v>53.939</v>
      </c>
      <c r="AA6915">
        <v>53.786000000000001</v>
      </c>
      <c r="AB6915">
        <v>54.58</v>
      </c>
      <c r="AC6915">
        <v>55.683</v>
      </c>
      <c r="AD6915">
        <v>56.781999999999996</v>
      </c>
      <c r="AE6915">
        <v>57.874000000000002</v>
      </c>
      <c r="AF6915">
        <v>58.957999999999998</v>
      </c>
      <c r="AG6915">
        <v>60.033999999999999</v>
      </c>
      <c r="AH6915">
        <v>61.101999999999997</v>
      </c>
      <c r="AI6915">
        <v>62.162999999999997</v>
      </c>
      <c r="AJ6915">
        <v>63.215000000000003</v>
      </c>
      <c r="AK6915">
        <v>64.260000000000005</v>
      </c>
      <c r="AL6915">
        <v>65.296000000000006</v>
      </c>
      <c r="AM6915">
        <v>66.325000000000003</v>
      </c>
      <c r="AN6915" t="s">
        <v>56</v>
      </c>
      <c r="AO6915" t="s">
        <v>19</v>
      </c>
      <c r="AP6915" t="s">
        <v>102</v>
      </c>
      <c r="AQ6915" t="s">
        <v>181</v>
      </c>
    </row>
    <row r="6916" spans="1:43" x14ac:dyDescent="0.3">
      <c r="A6916" t="s">
        <v>102</v>
      </c>
      <c r="B6916" t="s">
        <v>180</v>
      </c>
      <c r="C6916" t="s">
        <v>155</v>
      </c>
      <c r="D6916" t="s">
        <v>56</v>
      </c>
      <c r="E6916" t="s">
        <v>71</v>
      </c>
      <c r="F6916" t="s">
        <v>181</v>
      </c>
      <c r="G6916" t="s">
        <v>72</v>
      </c>
      <c r="H6916">
        <v>3.9239999999999999</v>
      </c>
      <c r="I6916">
        <v>3.9769999999999999</v>
      </c>
      <c r="J6916">
        <v>5.7629999999999999</v>
      </c>
      <c r="K6916">
        <v>7.5819999999999999</v>
      </c>
      <c r="L6916">
        <v>9.39</v>
      </c>
      <c r="M6916">
        <v>9.76</v>
      </c>
      <c r="N6916">
        <v>10.214</v>
      </c>
      <c r="O6916">
        <v>10.666</v>
      </c>
      <c r="P6916">
        <v>11.462</v>
      </c>
      <c r="Q6916">
        <v>12.433</v>
      </c>
      <c r="R6916">
        <v>13.747999999999999</v>
      </c>
      <c r="S6916">
        <v>15.58</v>
      </c>
      <c r="T6916">
        <v>16.975999999999999</v>
      </c>
      <c r="U6916">
        <v>18.678000000000001</v>
      </c>
      <c r="V6916">
        <v>20.321999999999999</v>
      </c>
      <c r="W6916">
        <v>22.542999999999999</v>
      </c>
      <c r="X6916">
        <v>23.956</v>
      </c>
      <c r="Y6916">
        <v>23.853999999999999</v>
      </c>
      <c r="Z6916">
        <v>23.759</v>
      </c>
      <c r="AA6916">
        <v>23.661000000000001</v>
      </c>
      <c r="AB6916">
        <v>24.167999999999999</v>
      </c>
      <c r="AC6916">
        <v>24.873000000000001</v>
      </c>
      <c r="AD6916">
        <v>25.576000000000001</v>
      </c>
      <c r="AE6916">
        <v>26.273</v>
      </c>
      <c r="AF6916">
        <v>26.966000000000001</v>
      </c>
      <c r="AG6916">
        <v>27.654</v>
      </c>
      <c r="AH6916">
        <v>28.335999999999999</v>
      </c>
      <c r="AI6916">
        <v>29.013999999999999</v>
      </c>
      <c r="AJ6916">
        <v>29.686</v>
      </c>
      <c r="AK6916">
        <v>30.353999999999999</v>
      </c>
      <c r="AL6916">
        <v>31.015999999999998</v>
      </c>
      <c r="AM6916">
        <v>31.672999999999998</v>
      </c>
      <c r="AN6916" t="s">
        <v>56</v>
      </c>
      <c r="AO6916" t="s">
        <v>19</v>
      </c>
      <c r="AP6916" t="s">
        <v>102</v>
      </c>
      <c r="AQ6916" t="s">
        <v>181</v>
      </c>
    </row>
    <row r="6917" spans="1:43" x14ac:dyDescent="0.3">
      <c r="A6917" t="s">
        <v>102</v>
      </c>
      <c r="B6917" t="s">
        <v>180</v>
      </c>
      <c r="C6917" t="s">
        <v>155</v>
      </c>
      <c r="D6917" t="s">
        <v>56</v>
      </c>
      <c r="E6917" t="s">
        <v>73</v>
      </c>
      <c r="F6917" t="s">
        <v>181</v>
      </c>
      <c r="G6917" t="s">
        <v>74</v>
      </c>
      <c r="H6917">
        <v>0.187</v>
      </c>
      <c r="I6917">
        <v>0.189</v>
      </c>
      <c r="J6917">
        <v>0.27400000000000002</v>
      </c>
      <c r="K6917">
        <v>0.36</v>
      </c>
      <c r="L6917">
        <v>0.44500000000000001</v>
      </c>
      <c r="M6917">
        <v>0.46300000000000002</v>
      </c>
      <c r="N6917">
        <v>0.48399999999999999</v>
      </c>
      <c r="O6917">
        <v>0.505</v>
      </c>
      <c r="P6917">
        <v>0.54300000000000004</v>
      </c>
      <c r="Q6917">
        <v>0.58899999999999997</v>
      </c>
      <c r="R6917">
        <v>0.65100000000000002</v>
      </c>
      <c r="S6917">
        <v>0.73799999999999999</v>
      </c>
      <c r="T6917">
        <v>0.80400000000000005</v>
      </c>
      <c r="U6917">
        <v>0.88400000000000001</v>
      </c>
      <c r="V6917">
        <v>0.96199999999999997</v>
      </c>
      <c r="W6917">
        <v>1.0669999999999999</v>
      </c>
      <c r="X6917">
        <v>1.1339999999999999</v>
      </c>
      <c r="Y6917">
        <v>1.129</v>
      </c>
      <c r="Z6917">
        <v>1.1240000000000001</v>
      </c>
      <c r="AA6917">
        <v>1.1200000000000001</v>
      </c>
      <c r="AB6917">
        <v>1.1439999999999999</v>
      </c>
      <c r="AC6917">
        <v>1.177</v>
      </c>
      <c r="AD6917">
        <v>1.21</v>
      </c>
      <c r="AE6917">
        <v>1.2430000000000001</v>
      </c>
      <c r="AF6917">
        <v>1.276</v>
      </c>
      <c r="AG6917">
        <v>1.3080000000000001</v>
      </c>
      <c r="AH6917">
        <v>1.341</v>
      </c>
      <c r="AI6917">
        <v>1.373</v>
      </c>
      <c r="AJ6917">
        <v>1.405</v>
      </c>
      <c r="AK6917">
        <v>1.4359999999999999</v>
      </c>
      <c r="AL6917">
        <v>1.4670000000000001</v>
      </c>
      <c r="AM6917">
        <v>1.498</v>
      </c>
      <c r="AN6917" t="s">
        <v>56</v>
      </c>
      <c r="AO6917" t="s">
        <v>19</v>
      </c>
      <c r="AP6917" t="s">
        <v>102</v>
      </c>
      <c r="AQ6917" t="s">
        <v>181</v>
      </c>
    </row>
    <row r="6918" spans="1:43" x14ac:dyDescent="0.3">
      <c r="A6918" t="s">
        <v>102</v>
      </c>
      <c r="B6918" t="s">
        <v>180</v>
      </c>
      <c r="C6918" t="s">
        <v>155</v>
      </c>
      <c r="D6918" t="s">
        <v>56</v>
      </c>
      <c r="E6918" t="s">
        <v>75</v>
      </c>
      <c r="F6918" t="s">
        <v>181</v>
      </c>
      <c r="G6918" t="s">
        <v>76</v>
      </c>
      <c r="H6918">
        <v>74.805000000000007</v>
      </c>
      <c r="I6918">
        <v>75.218000000000004</v>
      </c>
      <c r="J6918">
        <v>84.447999999999993</v>
      </c>
      <c r="K6918">
        <v>93.882999999999996</v>
      </c>
      <c r="L6918">
        <v>103.233</v>
      </c>
      <c r="M6918">
        <v>105.173</v>
      </c>
      <c r="N6918">
        <v>107.547</v>
      </c>
      <c r="O6918">
        <v>109.907</v>
      </c>
      <c r="P6918">
        <v>114.04900000000001</v>
      </c>
      <c r="Q6918">
        <v>119.116</v>
      </c>
      <c r="R6918">
        <v>125.98</v>
      </c>
      <c r="S6918">
        <v>135.53800000000001</v>
      </c>
      <c r="T6918">
        <v>142.88499999999999</v>
      </c>
      <c r="U6918">
        <v>151.84100000000001</v>
      </c>
      <c r="V6918">
        <v>160.49100000000001</v>
      </c>
      <c r="W6918">
        <v>172.161</v>
      </c>
      <c r="X6918">
        <v>179.565</v>
      </c>
      <c r="Y6918">
        <v>179.04900000000001</v>
      </c>
      <c r="Z6918">
        <v>178.565</v>
      </c>
      <c r="AA6918">
        <v>178.06</v>
      </c>
      <c r="AB6918">
        <v>180.71600000000001</v>
      </c>
      <c r="AC6918">
        <v>184.40600000000001</v>
      </c>
      <c r="AD6918">
        <v>188.09100000000001</v>
      </c>
      <c r="AE6918">
        <v>191.75</v>
      </c>
      <c r="AF6918">
        <v>195.38300000000001</v>
      </c>
      <c r="AG6918">
        <v>198.99100000000001</v>
      </c>
      <c r="AH6918">
        <v>202.571</v>
      </c>
      <c r="AI6918">
        <v>206.12799999999999</v>
      </c>
      <c r="AJ6918">
        <v>209.65600000000001</v>
      </c>
      <c r="AK6918">
        <v>213.161</v>
      </c>
      <c r="AL6918">
        <v>216.63800000000001</v>
      </c>
      <c r="AM6918">
        <v>220.09</v>
      </c>
      <c r="AN6918" t="s">
        <v>56</v>
      </c>
      <c r="AO6918" t="s">
        <v>19</v>
      </c>
      <c r="AP6918" t="s">
        <v>102</v>
      </c>
      <c r="AQ6918" t="s">
        <v>181</v>
      </c>
    </row>
    <row r="6919" spans="1:43" x14ac:dyDescent="0.3">
      <c r="A6919" t="s">
        <v>102</v>
      </c>
      <c r="B6919" t="s">
        <v>180</v>
      </c>
      <c r="C6919" t="s">
        <v>155</v>
      </c>
      <c r="D6919" t="s">
        <v>56</v>
      </c>
      <c r="E6919" t="s">
        <v>77</v>
      </c>
      <c r="F6919" t="s">
        <v>181</v>
      </c>
      <c r="G6919" t="s">
        <v>78</v>
      </c>
      <c r="H6919">
        <v>2.383</v>
      </c>
      <c r="I6919">
        <v>2.399</v>
      </c>
      <c r="J6919">
        <v>2.71</v>
      </c>
      <c r="K6919">
        <v>3.032</v>
      </c>
      <c r="L6919">
        <v>3.351</v>
      </c>
      <c r="M6919">
        <v>3.4169999999999998</v>
      </c>
      <c r="N6919">
        <v>3.4990000000000001</v>
      </c>
      <c r="O6919">
        <v>3.5790000000000002</v>
      </c>
      <c r="P6919">
        <v>3.7210000000000001</v>
      </c>
      <c r="Q6919">
        <v>3.8940000000000001</v>
      </c>
      <c r="R6919">
        <v>4.1289999999999996</v>
      </c>
      <c r="S6919">
        <v>4.4560000000000004</v>
      </c>
      <c r="T6919">
        <v>4.7080000000000002</v>
      </c>
      <c r="U6919">
        <v>5.0149999999999997</v>
      </c>
      <c r="V6919">
        <v>5.3120000000000003</v>
      </c>
      <c r="W6919">
        <v>5.7119999999999997</v>
      </c>
      <c r="X6919">
        <v>5.9660000000000002</v>
      </c>
      <c r="Y6919">
        <v>5.9470000000000001</v>
      </c>
      <c r="Z6919">
        <v>5.931</v>
      </c>
      <c r="AA6919">
        <v>5.9130000000000003</v>
      </c>
      <c r="AB6919">
        <v>6.0039999999999996</v>
      </c>
      <c r="AC6919">
        <v>6.1310000000000002</v>
      </c>
      <c r="AD6919">
        <v>6.2569999999999997</v>
      </c>
      <c r="AE6919">
        <v>6.3819999999999997</v>
      </c>
      <c r="AF6919">
        <v>6.5069999999999997</v>
      </c>
      <c r="AG6919">
        <v>6.6310000000000002</v>
      </c>
      <c r="AH6919">
        <v>6.7530000000000001</v>
      </c>
      <c r="AI6919">
        <v>6.875</v>
      </c>
      <c r="AJ6919">
        <v>6.9960000000000004</v>
      </c>
      <c r="AK6919">
        <v>7.1159999999999997</v>
      </c>
      <c r="AL6919">
        <v>7.2359999999999998</v>
      </c>
      <c r="AM6919">
        <v>7.3540000000000001</v>
      </c>
      <c r="AN6919" t="s">
        <v>56</v>
      </c>
      <c r="AO6919" t="s">
        <v>19</v>
      </c>
      <c r="AP6919" t="s">
        <v>102</v>
      </c>
      <c r="AQ6919" t="s">
        <v>181</v>
      </c>
    </row>
    <row r="6920" spans="1:43" x14ac:dyDescent="0.3">
      <c r="A6920" t="s">
        <v>102</v>
      </c>
      <c r="B6920" t="s">
        <v>180</v>
      </c>
      <c r="C6920" t="s">
        <v>155</v>
      </c>
      <c r="D6920" t="s">
        <v>56</v>
      </c>
      <c r="E6920" t="s">
        <v>79</v>
      </c>
      <c r="F6920" t="s">
        <v>181</v>
      </c>
      <c r="G6920" t="s">
        <v>80</v>
      </c>
      <c r="H6920">
        <v>0.23300000000000001</v>
      </c>
      <c r="I6920">
        <v>0.23499999999999999</v>
      </c>
      <c r="J6920">
        <v>0.26400000000000001</v>
      </c>
      <c r="K6920">
        <v>0.29399999999999998</v>
      </c>
      <c r="L6920">
        <v>0.32400000000000001</v>
      </c>
      <c r="M6920">
        <v>0.33</v>
      </c>
      <c r="N6920">
        <v>0.33800000000000002</v>
      </c>
      <c r="O6920">
        <v>0.34599999999999997</v>
      </c>
      <c r="P6920">
        <v>0.35899999999999999</v>
      </c>
      <c r="Q6920">
        <v>0.375</v>
      </c>
      <c r="R6920">
        <v>0.39700000000000002</v>
      </c>
      <c r="S6920">
        <v>0.42799999999999999</v>
      </c>
      <c r="T6920">
        <v>0.45200000000000001</v>
      </c>
      <c r="U6920">
        <v>0.48199999999999998</v>
      </c>
      <c r="V6920">
        <v>0.51</v>
      </c>
      <c r="W6920">
        <v>0.54800000000000004</v>
      </c>
      <c r="X6920">
        <v>0.57199999999999995</v>
      </c>
      <c r="Y6920">
        <v>0.56999999999999995</v>
      </c>
      <c r="Z6920">
        <v>0.56899999999999995</v>
      </c>
      <c r="AA6920">
        <v>0.56699999999999995</v>
      </c>
      <c r="AB6920">
        <v>0.57599999999999996</v>
      </c>
      <c r="AC6920">
        <v>0.58799999999999997</v>
      </c>
      <c r="AD6920">
        <v>0.6</v>
      </c>
      <c r="AE6920">
        <v>0.61099999999999999</v>
      </c>
      <c r="AF6920">
        <v>0.623</v>
      </c>
      <c r="AG6920">
        <v>0.63500000000000001</v>
      </c>
      <c r="AH6920">
        <v>0.64700000000000002</v>
      </c>
      <c r="AI6920">
        <v>0.65800000000000003</v>
      </c>
      <c r="AJ6920">
        <v>0.67</v>
      </c>
      <c r="AK6920">
        <v>0.68100000000000005</v>
      </c>
      <c r="AL6920">
        <v>0.69299999999999995</v>
      </c>
      <c r="AM6920">
        <v>0.70399999999999996</v>
      </c>
      <c r="AN6920" t="s">
        <v>56</v>
      </c>
      <c r="AO6920" t="s">
        <v>19</v>
      </c>
      <c r="AP6920" t="s">
        <v>102</v>
      </c>
      <c r="AQ6920" t="s">
        <v>181</v>
      </c>
    </row>
    <row r="6921" spans="1:43" x14ac:dyDescent="0.3">
      <c r="A6921" t="s">
        <v>102</v>
      </c>
      <c r="B6921" t="s">
        <v>180</v>
      </c>
      <c r="C6921" t="s">
        <v>155</v>
      </c>
      <c r="D6921" t="s">
        <v>56</v>
      </c>
      <c r="E6921" t="s">
        <v>81</v>
      </c>
      <c r="F6921" t="s">
        <v>181</v>
      </c>
      <c r="G6921" t="s">
        <v>82</v>
      </c>
      <c r="H6921">
        <v>0.33600000000000002</v>
      </c>
      <c r="I6921">
        <v>0.33800000000000002</v>
      </c>
      <c r="J6921">
        <v>0.33700000000000002</v>
      </c>
      <c r="K6921">
        <v>0.33800000000000002</v>
      </c>
      <c r="L6921">
        <v>0.33800000000000002</v>
      </c>
      <c r="M6921">
        <v>0.33900000000000002</v>
      </c>
      <c r="N6921">
        <v>0.33900000000000002</v>
      </c>
      <c r="O6921">
        <v>0.34</v>
      </c>
      <c r="P6921">
        <v>0.34</v>
      </c>
      <c r="Q6921">
        <v>0.34100000000000003</v>
      </c>
      <c r="R6921">
        <v>0.34200000000000003</v>
      </c>
      <c r="S6921">
        <v>0.34399999999999997</v>
      </c>
      <c r="T6921">
        <v>0.34599999999999997</v>
      </c>
      <c r="U6921">
        <v>0.34899999999999998</v>
      </c>
      <c r="V6921">
        <v>0.35099999999999998</v>
      </c>
      <c r="W6921">
        <v>0.35499999999999998</v>
      </c>
      <c r="X6921">
        <v>0.35599999999999998</v>
      </c>
      <c r="Y6921">
        <v>0.35599999999999998</v>
      </c>
      <c r="Z6921">
        <v>0.35599999999999998</v>
      </c>
      <c r="AA6921">
        <v>0.35599999999999998</v>
      </c>
      <c r="AB6921">
        <v>0.35699999999999998</v>
      </c>
      <c r="AC6921">
        <v>0.35699999999999998</v>
      </c>
      <c r="AD6921">
        <v>0.35799999999999998</v>
      </c>
      <c r="AE6921">
        <v>0.35899999999999999</v>
      </c>
      <c r="AF6921">
        <v>0.36</v>
      </c>
      <c r="AG6921">
        <v>0.36099999999999999</v>
      </c>
      <c r="AH6921">
        <v>0.36199999999999999</v>
      </c>
      <c r="AI6921">
        <v>0.36299999999999999</v>
      </c>
      <c r="AJ6921">
        <v>0.36399999999999999</v>
      </c>
      <c r="AK6921">
        <v>0.36499999999999999</v>
      </c>
      <c r="AL6921">
        <v>0.36599999999999999</v>
      </c>
      <c r="AM6921">
        <v>0.36699999999999999</v>
      </c>
      <c r="AN6921" t="s">
        <v>56</v>
      </c>
      <c r="AO6921" t="s">
        <v>19</v>
      </c>
      <c r="AP6921" t="s">
        <v>102</v>
      </c>
      <c r="AQ6921" t="s">
        <v>181</v>
      </c>
    </row>
    <row r="6922" spans="1:43" x14ac:dyDescent="0.3">
      <c r="A6922" t="s">
        <v>102</v>
      </c>
      <c r="B6922" t="s">
        <v>180</v>
      </c>
      <c r="C6922" t="s">
        <v>155</v>
      </c>
      <c r="D6922" t="s">
        <v>56</v>
      </c>
      <c r="E6922" t="s">
        <v>83</v>
      </c>
      <c r="F6922" t="s">
        <v>181</v>
      </c>
      <c r="G6922" t="s">
        <v>84</v>
      </c>
      <c r="H6922">
        <v>0.22900000000000001</v>
      </c>
      <c r="I6922">
        <v>0.23</v>
      </c>
      <c r="J6922">
        <v>0.22900000000000001</v>
      </c>
      <c r="K6922">
        <v>0.23</v>
      </c>
      <c r="L6922">
        <v>0.23</v>
      </c>
      <c r="M6922">
        <v>0.23100000000000001</v>
      </c>
      <c r="N6922">
        <v>0.23100000000000001</v>
      </c>
      <c r="O6922">
        <v>0.23100000000000001</v>
      </c>
      <c r="P6922">
        <v>0.23200000000000001</v>
      </c>
      <c r="Q6922">
        <v>0.23200000000000001</v>
      </c>
      <c r="R6922">
        <v>0.23300000000000001</v>
      </c>
      <c r="S6922">
        <v>0.23400000000000001</v>
      </c>
      <c r="T6922">
        <v>0.23499999999999999</v>
      </c>
      <c r="U6922">
        <v>0.23599999999999999</v>
      </c>
      <c r="V6922">
        <v>0.23699999999999999</v>
      </c>
      <c r="W6922">
        <v>0.23899999999999999</v>
      </c>
      <c r="X6922">
        <v>0.24</v>
      </c>
      <c r="Y6922">
        <v>0.24</v>
      </c>
      <c r="Z6922">
        <v>0.24</v>
      </c>
      <c r="AA6922">
        <v>0.24</v>
      </c>
      <c r="AB6922">
        <v>0.24</v>
      </c>
      <c r="AC6922">
        <v>0.24099999999999999</v>
      </c>
      <c r="AD6922">
        <v>0.24099999999999999</v>
      </c>
      <c r="AE6922">
        <v>0.24099999999999999</v>
      </c>
      <c r="AF6922">
        <v>0.24199999999999999</v>
      </c>
      <c r="AG6922">
        <v>0.24199999999999999</v>
      </c>
      <c r="AH6922">
        <v>0.24299999999999999</v>
      </c>
      <c r="AI6922">
        <v>0.24299999999999999</v>
      </c>
      <c r="AJ6922">
        <v>0.24399999999999999</v>
      </c>
      <c r="AK6922">
        <v>0.24399999999999999</v>
      </c>
      <c r="AL6922">
        <v>0.245</v>
      </c>
      <c r="AM6922">
        <v>0.245</v>
      </c>
      <c r="AN6922" t="s">
        <v>56</v>
      </c>
      <c r="AO6922" t="s">
        <v>19</v>
      </c>
      <c r="AP6922" t="s">
        <v>102</v>
      </c>
      <c r="AQ6922" t="s">
        <v>181</v>
      </c>
    </row>
    <row r="6923" spans="1:43" x14ac:dyDescent="0.3">
      <c r="A6923" t="s">
        <v>102</v>
      </c>
      <c r="B6923" t="s">
        <v>180</v>
      </c>
      <c r="C6923" t="s">
        <v>155</v>
      </c>
      <c r="D6923" t="s">
        <v>56</v>
      </c>
      <c r="E6923" t="s">
        <v>85</v>
      </c>
      <c r="F6923" t="s">
        <v>181</v>
      </c>
      <c r="G6923" t="s">
        <v>86</v>
      </c>
      <c r="H6923">
        <v>6.9710000000000001</v>
      </c>
      <c r="I6923">
        <v>6.9960000000000004</v>
      </c>
      <c r="J6923">
        <v>6.9939999999999998</v>
      </c>
      <c r="K6923">
        <v>7.008</v>
      </c>
      <c r="L6923">
        <v>7.0179999999999998</v>
      </c>
      <c r="M6923">
        <v>7.024</v>
      </c>
      <c r="N6923">
        <v>7.0309999999999997</v>
      </c>
      <c r="O6923">
        <v>7.0369999999999999</v>
      </c>
      <c r="P6923">
        <v>7.0460000000000003</v>
      </c>
      <c r="Q6923">
        <v>7.0590000000000002</v>
      </c>
      <c r="R6923">
        <v>7.077</v>
      </c>
      <c r="S6923">
        <v>7.101</v>
      </c>
      <c r="T6923">
        <v>7.13</v>
      </c>
      <c r="U6923">
        <v>7.1660000000000004</v>
      </c>
      <c r="V6923">
        <v>7.1989999999999998</v>
      </c>
      <c r="W6923">
        <v>7.2430000000000003</v>
      </c>
      <c r="X6923">
        <v>7.2670000000000003</v>
      </c>
      <c r="Y6923">
        <v>7.2649999999999997</v>
      </c>
      <c r="Z6923">
        <v>7.266</v>
      </c>
      <c r="AA6923">
        <v>7.2649999999999997</v>
      </c>
      <c r="AB6923">
        <v>7.2729999999999997</v>
      </c>
      <c r="AC6923">
        <v>7.2850000000000001</v>
      </c>
      <c r="AD6923">
        <v>7.2969999999999997</v>
      </c>
      <c r="AE6923">
        <v>7.31</v>
      </c>
      <c r="AF6923">
        <v>7.3220000000000001</v>
      </c>
      <c r="AG6923">
        <v>7.335</v>
      </c>
      <c r="AH6923">
        <v>7.3470000000000004</v>
      </c>
      <c r="AI6923">
        <v>7.36</v>
      </c>
      <c r="AJ6923">
        <v>7.3719999999999999</v>
      </c>
      <c r="AK6923">
        <v>7.3840000000000003</v>
      </c>
      <c r="AL6923">
        <v>7.3970000000000002</v>
      </c>
      <c r="AM6923">
        <v>7.4089999999999998</v>
      </c>
      <c r="AN6923" t="s">
        <v>56</v>
      </c>
      <c r="AO6923" t="s">
        <v>19</v>
      </c>
      <c r="AP6923" t="s">
        <v>102</v>
      </c>
      <c r="AQ6923" t="s">
        <v>181</v>
      </c>
    </row>
    <row r="6924" spans="1:43" x14ac:dyDescent="0.3">
      <c r="A6924" t="s">
        <v>102</v>
      </c>
      <c r="B6924" t="s">
        <v>180</v>
      </c>
      <c r="C6924" t="s">
        <v>155</v>
      </c>
      <c r="D6924" t="s">
        <v>56</v>
      </c>
      <c r="E6924" t="s">
        <v>87</v>
      </c>
      <c r="F6924" t="s">
        <v>181</v>
      </c>
      <c r="G6924" t="s">
        <v>88</v>
      </c>
      <c r="H6924">
        <v>0.23499999999999999</v>
      </c>
      <c r="I6924">
        <v>0.23599999999999999</v>
      </c>
      <c r="J6924">
        <v>0.24099999999999999</v>
      </c>
      <c r="K6924">
        <v>0.248</v>
      </c>
      <c r="L6924">
        <v>0.254</v>
      </c>
      <c r="M6924">
        <v>0.255</v>
      </c>
      <c r="N6924">
        <v>0.25700000000000001</v>
      </c>
      <c r="O6924">
        <v>0.25900000000000001</v>
      </c>
      <c r="P6924">
        <v>0.26200000000000001</v>
      </c>
      <c r="Q6924">
        <v>0.26500000000000001</v>
      </c>
      <c r="R6924">
        <v>0.27</v>
      </c>
      <c r="S6924">
        <v>0.27700000000000002</v>
      </c>
      <c r="T6924">
        <v>0.28299999999999997</v>
      </c>
      <c r="U6924">
        <v>0.28999999999999998</v>
      </c>
      <c r="V6924">
        <v>0.29599999999999999</v>
      </c>
      <c r="W6924">
        <v>0.30499999999999999</v>
      </c>
      <c r="X6924">
        <v>0.311</v>
      </c>
      <c r="Y6924">
        <v>0.31</v>
      </c>
      <c r="Z6924">
        <v>0.31</v>
      </c>
      <c r="AA6924">
        <v>0.31</v>
      </c>
      <c r="AB6924">
        <v>0.312</v>
      </c>
      <c r="AC6924">
        <v>0.314</v>
      </c>
      <c r="AD6924">
        <v>0.317</v>
      </c>
      <c r="AE6924">
        <v>0.32</v>
      </c>
      <c r="AF6924">
        <v>0.32300000000000001</v>
      </c>
      <c r="AG6924">
        <v>0.32500000000000001</v>
      </c>
      <c r="AH6924">
        <v>0.32800000000000001</v>
      </c>
      <c r="AI6924">
        <v>0.33100000000000002</v>
      </c>
      <c r="AJ6924">
        <v>0.33300000000000002</v>
      </c>
      <c r="AK6924">
        <v>0.33600000000000002</v>
      </c>
      <c r="AL6924">
        <v>0.33900000000000002</v>
      </c>
      <c r="AM6924">
        <v>0.34100000000000003</v>
      </c>
      <c r="AN6924" t="s">
        <v>56</v>
      </c>
      <c r="AO6924" t="s">
        <v>19</v>
      </c>
      <c r="AP6924" t="s">
        <v>102</v>
      </c>
      <c r="AQ6924" t="s">
        <v>181</v>
      </c>
    </row>
    <row r="6925" spans="1:43" x14ac:dyDescent="0.3">
      <c r="A6925" t="s">
        <v>102</v>
      </c>
      <c r="B6925" t="s">
        <v>180</v>
      </c>
      <c r="C6925" t="s">
        <v>155</v>
      </c>
      <c r="D6925" t="s">
        <v>56</v>
      </c>
      <c r="E6925" t="s">
        <v>89</v>
      </c>
      <c r="F6925" t="s">
        <v>181</v>
      </c>
      <c r="G6925" t="s">
        <v>90</v>
      </c>
      <c r="H6925">
        <v>6.02</v>
      </c>
      <c r="I6925">
        <v>6.0659999999999998</v>
      </c>
      <c r="J6925">
        <v>6.8730000000000002</v>
      </c>
      <c r="K6925">
        <v>7.7110000000000003</v>
      </c>
      <c r="L6925">
        <v>8.5399999999999991</v>
      </c>
      <c r="M6925">
        <v>8.7129999999999992</v>
      </c>
      <c r="N6925">
        <v>8.9260000000000002</v>
      </c>
      <c r="O6925">
        <v>9.1359999999999992</v>
      </c>
      <c r="P6925">
        <v>9.5050000000000008</v>
      </c>
      <c r="Q6925">
        <v>9.9580000000000002</v>
      </c>
      <c r="R6925">
        <v>10.571</v>
      </c>
      <c r="S6925">
        <v>11.423999999999999</v>
      </c>
      <c r="T6925">
        <v>12.084</v>
      </c>
      <c r="U6925">
        <v>12.888</v>
      </c>
      <c r="V6925">
        <v>13.664999999999999</v>
      </c>
      <c r="W6925">
        <v>14.712</v>
      </c>
      <c r="X6925">
        <v>15.375</v>
      </c>
      <c r="Y6925">
        <v>15.326000000000001</v>
      </c>
      <c r="Z6925">
        <v>15.284000000000001</v>
      </c>
      <c r="AA6925">
        <v>15.239000000000001</v>
      </c>
      <c r="AB6925">
        <v>15.476000000000001</v>
      </c>
      <c r="AC6925">
        <v>15.805999999999999</v>
      </c>
      <c r="AD6925">
        <v>16.137</v>
      </c>
      <c r="AE6925">
        <v>16.465</v>
      </c>
      <c r="AF6925">
        <v>16.79</v>
      </c>
      <c r="AG6925">
        <v>17.113</v>
      </c>
      <c r="AH6925">
        <v>17.434000000000001</v>
      </c>
      <c r="AI6925">
        <v>17.753</v>
      </c>
      <c r="AJ6925">
        <v>18.07</v>
      </c>
      <c r="AK6925">
        <v>18.384</v>
      </c>
      <c r="AL6925">
        <v>18.696000000000002</v>
      </c>
      <c r="AM6925">
        <v>19.004999999999999</v>
      </c>
      <c r="AN6925" t="s">
        <v>56</v>
      </c>
      <c r="AO6925" t="s">
        <v>19</v>
      </c>
      <c r="AP6925" t="s">
        <v>102</v>
      </c>
      <c r="AQ6925" t="s">
        <v>181</v>
      </c>
    </row>
    <row r="6926" spans="1:43" x14ac:dyDescent="0.3">
      <c r="A6926" t="s">
        <v>102</v>
      </c>
      <c r="B6926" t="s">
        <v>180</v>
      </c>
      <c r="C6926" t="s">
        <v>155</v>
      </c>
      <c r="D6926" t="s">
        <v>56</v>
      </c>
      <c r="E6926" t="s">
        <v>91</v>
      </c>
      <c r="F6926" t="s">
        <v>181</v>
      </c>
      <c r="G6926" t="s">
        <v>92</v>
      </c>
      <c r="H6926">
        <v>8.0000000000000002E-3</v>
      </c>
      <c r="I6926">
        <v>0.01</v>
      </c>
      <c r="J6926">
        <v>3.3000000000000002E-2</v>
      </c>
      <c r="K6926">
        <v>5.6000000000000001E-2</v>
      </c>
      <c r="L6926">
        <v>7.9000000000000001E-2</v>
      </c>
      <c r="M6926">
        <v>8.4000000000000005E-2</v>
      </c>
      <c r="N6926">
        <v>0.09</v>
      </c>
      <c r="O6926">
        <v>9.6000000000000002E-2</v>
      </c>
      <c r="P6926">
        <v>0.106</v>
      </c>
      <c r="Q6926">
        <v>0.11799999999999999</v>
      </c>
      <c r="R6926">
        <v>0.13600000000000001</v>
      </c>
      <c r="S6926">
        <v>0.159</v>
      </c>
      <c r="T6926">
        <v>0.17799999999999999</v>
      </c>
      <c r="U6926">
        <v>0.20100000000000001</v>
      </c>
      <c r="V6926">
        <v>0.223</v>
      </c>
      <c r="W6926">
        <v>0.252</v>
      </c>
      <c r="X6926">
        <v>0.27100000000000002</v>
      </c>
      <c r="Y6926">
        <v>0.27</v>
      </c>
      <c r="Z6926">
        <v>0.26900000000000002</v>
      </c>
      <c r="AA6926">
        <v>0.26700000000000002</v>
      </c>
      <c r="AB6926">
        <v>0.27400000000000002</v>
      </c>
      <c r="AC6926">
        <v>0.28299999999999997</v>
      </c>
      <c r="AD6926">
        <v>0.29299999999999998</v>
      </c>
      <c r="AE6926">
        <v>0.30199999999999999</v>
      </c>
      <c r="AF6926">
        <v>0.311</v>
      </c>
      <c r="AG6926">
        <v>0.32</v>
      </c>
      <c r="AH6926">
        <v>0.32900000000000001</v>
      </c>
      <c r="AI6926">
        <v>0.33800000000000002</v>
      </c>
      <c r="AJ6926">
        <v>0.34699999999999998</v>
      </c>
      <c r="AK6926">
        <v>0.35599999999999998</v>
      </c>
      <c r="AL6926">
        <v>0.36499999999999999</v>
      </c>
      <c r="AM6926">
        <v>0.374</v>
      </c>
      <c r="AN6926" t="s">
        <v>56</v>
      </c>
      <c r="AO6926" t="s">
        <v>19</v>
      </c>
      <c r="AP6926" t="s">
        <v>102</v>
      </c>
      <c r="AQ6926" t="s">
        <v>181</v>
      </c>
    </row>
    <row r="6927" spans="1:43" x14ac:dyDescent="0.3">
      <c r="A6927" t="s">
        <v>102</v>
      </c>
      <c r="B6927" t="s">
        <v>180</v>
      </c>
      <c r="C6927" t="s">
        <v>155</v>
      </c>
      <c r="D6927" t="s">
        <v>56</v>
      </c>
      <c r="E6927" t="s">
        <v>93</v>
      </c>
      <c r="F6927" t="s">
        <v>181</v>
      </c>
      <c r="G6927" t="s">
        <v>94</v>
      </c>
      <c r="H6927">
        <v>3.2919999999999998</v>
      </c>
      <c r="I6927">
        <v>3.3439999999999999</v>
      </c>
      <c r="J6927">
        <v>5.6719999999999997</v>
      </c>
      <c r="K6927">
        <v>8.0289999999999999</v>
      </c>
      <c r="L6927">
        <v>10.375</v>
      </c>
      <c r="M6927">
        <v>10.852</v>
      </c>
      <c r="N6927">
        <v>11.439</v>
      </c>
      <c r="O6927">
        <v>12.022</v>
      </c>
      <c r="P6927">
        <v>13.051</v>
      </c>
      <c r="Q6927">
        <v>14.305</v>
      </c>
      <c r="R6927">
        <v>16.004999999999999</v>
      </c>
      <c r="S6927">
        <v>18.372</v>
      </c>
      <c r="T6927">
        <v>20.167999999999999</v>
      </c>
      <c r="U6927">
        <v>22.358000000000001</v>
      </c>
      <c r="V6927">
        <v>24.475000000000001</v>
      </c>
      <c r="W6927">
        <v>27.334</v>
      </c>
      <c r="X6927">
        <v>29.155999999999999</v>
      </c>
      <c r="Y6927">
        <v>29.027000000000001</v>
      </c>
      <c r="Z6927">
        <v>28.902000000000001</v>
      </c>
      <c r="AA6927">
        <v>28.774999999999999</v>
      </c>
      <c r="AB6927">
        <v>29.428999999999998</v>
      </c>
      <c r="AC6927">
        <v>30.338999999999999</v>
      </c>
      <c r="AD6927">
        <v>31.245000000000001</v>
      </c>
      <c r="AE6927">
        <v>32.143999999999998</v>
      </c>
      <c r="AF6927">
        <v>33.036999999999999</v>
      </c>
      <c r="AG6927">
        <v>33.923000000000002</v>
      </c>
      <c r="AH6927">
        <v>34.802</v>
      </c>
      <c r="AI6927">
        <v>35.676000000000002</v>
      </c>
      <c r="AJ6927">
        <v>36.542000000000002</v>
      </c>
      <c r="AK6927">
        <v>37.402000000000001</v>
      </c>
      <c r="AL6927">
        <v>38.255000000000003</v>
      </c>
      <c r="AM6927">
        <v>39.101999999999997</v>
      </c>
      <c r="AN6927" t="s">
        <v>56</v>
      </c>
      <c r="AO6927" t="s">
        <v>19</v>
      </c>
      <c r="AP6927" t="s">
        <v>102</v>
      </c>
      <c r="AQ6927" t="s">
        <v>181</v>
      </c>
    </row>
    <row r="6928" spans="1:43" x14ac:dyDescent="0.3">
      <c r="A6928" t="s">
        <v>102</v>
      </c>
      <c r="B6928" t="s">
        <v>180</v>
      </c>
      <c r="C6928" t="s">
        <v>155</v>
      </c>
      <c r="D6928" t="s">
        <v>56</v>
      </c>
      <c r="E6928" t="s">
        <v>95</v>
      </c>
      <c r="F6928" t="s">
        <v>181</v>
      </c>
      <c r="G6928" t="s">
        <v>96</v>
      </c>
      <c r="H6928">
        <v>13.835000000000001</v>
      </c>
      <c r="I6928">
        <v>13.92</v>
      </c>
      <c r="J6928">
        <v>16.042000000000002</v>
      </c>
      <c r="K6928">
        <v>18.209</v>
      </c>
      <c r="L6928">
        <v>20.358000000000001</v>
      </c>
      <c r="M6928">
        <v>20.802</v>
      </c>
      <c r="N6928">
        <v>21.346</v>
      </c>
      <c r="O6928">
        <v>21.887</v>
      </c>
      <c r="P6928">
        <v>22.837</v>
      </c>
      <c r="Q6928">
        <v>23.998999999999999</v>
      </c>
      <c r="R6928">
        <v>25.573</v>
      </c>
      <c r="S6928">
        <v>27.763999999999999</v>
      </c>
      <c r="T6928">
        <v>29.443999999999999</v>
      </c>
      <c r="U6928">
        <v>31.492000000000001</v>
      </c>
      <c r="V6928">
        <v>33.470999999999997</v>
      </c>
      <c r="W6928">
        <v>36.14</v>
      </c>
      <c r="X6928">
        <v>37.835999999999999</v>
      </c>
      <c r="Y6928">
        <v>37.716000000000001</v>
      </c>
      <c r="Z6928">
        <v>37.603999999999999</v>
      </c>
      <c r="AA6928">
        <v>37.488</v>
      </c>
      <c r="AB6928">
        <v>38.095999999999997</v>
      </c>
      <c r="AC6928">
        <v>38.941000000000003</v>
      </c>
      <c r="AD6928">
        <v>39.784999999999997</v>
      </c>
      <c r="AE6928">
        <v>40.622999999999998</v>
      </c>
      <c r="AF6928">
        <v>41.454000000000001</v>
      </c>
      <c r="AG6928">
        <v>42.28</v>
      </c>
      <c r="AH6928">
        <v>43.098999999999997</v>
      </c>
      <c r="AI6928">
        <v>43.914000000000001</v>
      </c>
      <c r="AJ6928">
        <v>44.720999999999997</v>
      </c>
      <c r="AK6928">
        <v>45.523000000000003</v>
      </c>
      <c r="AL6928">
        <v>46.319000000000003</v>
      </c>
      <c r="AM6928">
        <v>47.109000000000002</v>
      </c>
      <c r="AN6928" t="s">
        <v>56</v>
      </c>
      <c r="AO6928" t="s">
        <v>19</v>
      </c>
      <c r="AP6928" t="s">
        <v>102</v>
      </c>
      <c r="AQ6928" t="s">
        <v>181</v>
      </c>
    </row>
    <row r="6929" spans="1:43" x14ac:dyDescent="0.3">
      <c r="A6929" t="s">
        <v>102</v>
      </c>
      <c r="B6929" t="s">
        <v>180</v>
      </c>
      <c r="C6929" t="s">
        <v>155</v>
      </c>
      <c r="D6929" t="s">
        <v>56</v>
      </c>
      <c r="E6929" t="s">
        <v>97</v>
      </c>
      <c r="F6929" t="s">
        <v>181</v>
      </c>
      <c r="G6929" t="s">
        <v>98</v>
      </c>
      <c r="H6929">
        <v>5.6070000000000002</v>
      </c>
      <c r="I6929">
        <v>5.6790000000000003</v>
      </c>
      <c r="J6929">
        <v>7.9509999999999996</v>
      </c>
      <c r="K6929">
        <v>10.262</v>
      </c>
      <c r="L6929">
        <v>12.558</v>
      </c>
      <c r="M6929">
        <v>13.029</v>
      </c>
      <c r="N6929">
        <v>13.606999999999999</v>
      </c>
      <c r="O6929">
        <v>14.182</v>
      </c>
      <c r="P6929">
        <v>15.193</v>
      </c>
      <c r="Q6929">
        <v>16.428000000000001</v>
      </c>
      <c r="R6929">
        <v>18.100999999999999</v>
      </c>
      <c r="S6929">
        <v>20.43</v>
      </c>
      <c r="T6929">
        <v>22.207999999999998</v>
      </c>
      <c r="U6929">
        <v>24.373999999999999</v>
      </c>
      <c r="V6929">
        <v>26.468</v>
      </c>
      <c r="W6929">
        <v>29.295000000000002</v>
      </c>
      <c r="X6929">
        <v>31.093</v>
      </c>
      <c r="Y6929">
        <v>30.965</v>
      </c>
      <c r="Z6929">
        <v>30.844000000000001</v>
      </c>
      <c r="AA6929">
        <v>30.72</v>
      </c>
      <c r="AB6929">
        <v>31.364999999999998</v>
      </c>
      <c r="AC6929">
        <v>32.262</v>
      </c>
      <c r="AD6929">
        <v>33.155999999999999</v>
      </c>
      <c r="AE6929">
        <v>34.043999999999997</v>
      </c>
      <c r="AF6929">
        <v>34.926000000000002</v>
      </c>
      <c r="AG6929">
        <v>35.801000000000002</v>
      </c>
      <c r="AH6929">
        <v>36.668999999999997</v>
      </c>
      <c r="AI6929">
        <v>37.531999999999996</v>
      </c>
      <c r="AJ6929">
        <v>38.387</v>
      </c>
      <c r="AK6929">
        <v>39.237000000000002</v>
      </c>
      <c r="AL6929">
        <v>40.08</v>
      </c>
      <c r="AM6929">
        <v>40.917000000000002</v>
      </c>
      <c r="AN6929" t="s">
        <v>56</v>
      </c>
      <c r="AO6929" t="s">
        <v>19</v>
      </c>
      <c r="AP6929" t="s">
        <v>102</v>
      </c>
      <c r="AQ6929" t="s">
        <v>181</v>
      </c>
    </row>
    <row r="6930" spans="1:43" x14ac:dyDescent="0.3">
      <c r="A6930" t="s">
        <v>102</v>
      </c>
      <c r="B6930" t="s">
        <v>180</v>
      </c>
      <c r="C6930" t="s">
        <v>155</v>
      </c>
      <c r="D6930" t="s">
        <v>56</v>
      </c>
      <c r="E6930" t="s">
        <v>99</v>
      </c>
      <c r="F6930" t="s">
        <v>181</v>
      </c>
      <c r="G6930" t="s">
        <v>100</v>
      </c>
      <c r="H6930">
        <v>0.23300000000000001</v>
      </c>
      <c r="I6930">
        <v>0.23699999999999999</v>
      </c>
      <c r="J6930">
        <v>0.315</v>
      </c>
      <c r="K6930">
        <v>0.39600000000000002</v>
      </c>
      <c r="L6930">
        <v>0.47699999999999998</v>
      </c>
      <c r="M6930">
        <v>0.49299999999999999</v>
      </c>
      <c r="N6930">
        <v>0.51400000000000001</v>
      </c>
      <c r="O6930">
        <v>0.53400000000000003</v>
      </c>
      <c r="P6930">
        <v>0.56999999999999995</v>
      </c>
      <c r="Q6930">
        <v>0.61299999999999999</v>
      </c>
      <c r="R6930">
        <v>0.67200000000000004</v>
      </c>
      <c r="S6930">
        <v>0.754</v>
      </c>
      <c r="T6930">
        <v>0.81699999999999995</v>
      </c>
      <c r="U6930">
        <v>0.89400000000000002</v>
      </c>
      <c r="V6930">
        <v>0.96799999999999997</v>
      </c>
      <c r="W6930">
        <v>1.0680000000000001</v>
      </c>
      <c r="X6930">
        <v>1.1319999999999999</v>
      </c>
      <c r="Y6930">
        <v>1.127</v>
      </c>
      <c r="Z6930">
        <v>1.123</v>
      </c>
      <c r="AA6930">
        <v>1.119</v>
      </c>
      <c r="AB6930">
        <v>1.1419999999999999</v>
      </c>
      <c r="AC6930">
        <v>1.173</v>
      </c>
      <c r="AD6930">
        <v>1.2050000000000001</v>
      </c>
      <c r="AE6930">
        <v>1.236</v>
      </c>
      <c r="AF6930">
        <v>1.268</v>
      </c>
      <c r="AG6930">
        <v>1.2989999999999999</v>
      </c>
      <c r="AH6930">
        <v>1.329</v>
      </c>
      <c r="AI6930">
        <v>1.36</v>
      </c>
      <c r="AJ6930">
        <v>1.39</v>
      </c>
      <c r="AK6930">
        <v>1.42</v>
      </c>
      <c r="AL6930">
        <v>1.45</v>
      </c>
      <c r="AM6930">
        <v>1.48</v>
      </c>
      <c r="AN6930" t="s">
        <v>56</v>
      </c>
      <c r="AO6930" t="s">
        <v>19</v>
      </c>
      <c r="AP6930" t="s">
        <v>102</v>
      </c>
      <c r="AQ6930" t="s">
        <v>181</v>
      </c>
    </row>
    <row r="6931" spans="1:43" x14ac:dyDescent="0.3">
      <c r="A6931" t="s">
        <v>102</v>
      </c>
      <c r="B6931" t="s">
        <v>182</v>
      </c>
      <c r="C6931" t="s">
        <v>155</v>
      </c>
      <c r="D6931" t="s">
        <v>15</v>
      </c>
      <c r="E6931" t="s">
        <v>16</v>
      </c>
      <c r="F6931" t="s">
        <v>183</v>
      </c>
      <c r="G6931" t="s">
        <v>18</v>
      </c>
      <c r="H6931">
        <v>0</v>
      </c>
      <c r="I6931">
        <v>0</v>
      </c>
      <c r="J6931">
        <v>0</v>
      </c>
      <c r="K6931">
        <v>0</v>
      </c>
      <c r="L6931">
        <v>0</v>
      </c>
      <c r="M6931">
        <v>0</v>
      </c>
      <c r="N6931">
        <v>0</v>
      </c>
      <c r="O6931">
        <v>0</v>
      </c>
      <c r="P6931">
        <v>0</v>
      </c>
      <c r="Q6931">
        <v>0</v>
      </c>
      <c r="R6931">
        <v>0</v>
      </c>
      <c r="S6931">
        <v>0</v>
      </c>
      <c r="T6931">
        <v>0</v>
      </c>
      <c r="U6931">
        <v>0</v>
      </c>
      <c r="V6931">
        <v>0</v>
      </c>
      <c r="W6931">
        <v>0</v>
      </c>
      <c r="X6931">
        <v>0</v>
      </c>
      <c r="Y6931">
        <v>0</v>
      </c>
      <c r="Z6931">
        <v>0</v>
      </c>
      <c r="AA6931">
        <v>0</v>
      </c>
      <c r="AB6931">
        <v>0</v>
      </c>
      <c r="AC6931">
        <v>0</v>
      </c>
      <c r="AD6931">
        <v>0</v>
      </c>
      <c r="AE6931">
        <v>0</v>
      </c>
      <c r="AF6931">
        <v>0</v>
      </c>
      <c r="AG6931">
        <v>0</v>
      </c>
      <c r="AH6931">
        <v>0</v>
      </c>
      <c r="AI6931">
        <v>0</v>
      </c>
      <c r="AJ6931">
        <v>0</v>
      </c>
      <c r="AK6931">
        <v>0</v>
      </c>
      <c r="AL6931">
        <v>0</v>
      </c>
      <c r="AM6931">
        <v>0</v>
      </c>
      <c r="AN6931" t="s">
        <v>15</v>
      </c>
      <c r="AO6931" t="s">
        <v>19</v>
      </c>
      <c r="AP6931" t="s">
        <v>102</v>
      </c>
      <c r="AQ6931" t="s">
        <v>183</v>
      </c>
    </row>
    <row r="6932" spans="1:43" x14ac:dyDescent="0.3">
      <c r="A6932" t="s">
        <v>102</v>
      </c>
      <c r="B6932" t="s">
        <v>182</v>
      </c>
      <c r="C6932" t="s">
        <v>155</v>
      </c>
      <c r="D6932" t="s">
        <v>15</v>
      </c>
      <c r="E6932" t="s">
        <v>20</v>
      </c>
      <c r="F6932" t="s">
        <v>183</v>
      </c>
      <c r="G6932" t="s">
        <v>21</v>
      </c>
      <c r="H6932">
        <v>0</v>
      </c>
      <c r="I6932">
        <v>0</v>
      </c>
      <c r="J6932">
        <v>0</v>
      </c>
      <c r="K6932">
        <v>0</v>
      </c>
      <c r="L6932">
        <v>0</v>
      </c>
      <c r="M6932">
        <v>0</v>
      </c>
      <c r="N6932">
        <v>0</v>
      </c>
      <c r="O6932">
        <v>0</v>
      </c>
      <c r="P6932">
        <v>0</v>
      </c>
      <c r="Q6932">
        <v>0</v>
      </c>
      <c r="R6932">
        <v>0</v>
      </c>
      <c r="S6932">
        <v>0</v>
      </c>
      <c r="T6932">
        <v>0</v>
      </c>
      <c r="U6932">
        <v>0</v>
      </c>
      <c r="V6932">
        <v>0</v>
      </c>
      <c r="W6932">
        <v>0</v>
      </c>
      <c r="X6932">
        <v>0</v>
      </c>
      <c r="Y6932">
        <v>0</v>
      </c>
      <c r="Z6932">
        <v>0</v>
      </c>
      <c r="AA6932">
        <v>0</v>
      </c>
      <c r="AB6932">
        <v>0</v>
      </c>
      <c r="AC6932">
        <v>0</v>
      </c>
      <c r="AD6932">
        <v>0</v>
      </c>
      <c r="AE6932">
        <v>0</v>
      </c>
      <c r="AF6932">
        <v>0</v>
      </c>
      <c r="AG6932">
        <v>0</v>
      </c>
      <c r="AH6932">
        <v>0</v>
      </c>
      <c r="AI6932">
        <v>0</v>
      </c>
      <c r="AJ6932">
        <v>0</v>
      </c>
      <c r="AK6932">
        <v>0</v>
      </c>
      <c r="AL6932">
        <v>0</v>
      </c>
      <c r="AM6932">
        <v>0</v>
      </c>
      <c r="AN6932" t="s">
        <v>15</v>
      </c>
      <c r="AO6932" t="s">
        <v>19</v>
      </c>
      <c r="AP6932" t="s">
        <v>102</v>
      </c>
      <c r="AQ6932" t="s">
        <v>183</v>
      </c>
    </row>
    <row r="6933" spans="1:43" x14ac:dyDescent="0.3">
      <c r="A6933" t="s">
        <v>102</v>
      </c>
      <c r="B6933" t="s">
        <v>182</v>
      </c>
      <c r="C6933" t="s">
        <v>155</v>
      </c>
      <c r="D6933" t="s">
        <v>15</v>
      </c>
      <c r="E6933" t="s">
        <v>22</v>
      </c>
      <c r="F6933" t="s">
        <v>183</v>
      </c>
      <c r="G6933" t="s">
        <v>23</v>
      </c>
      <c r="H6933">
        <v>0</v>
      </c>
      <c r="I6933">
        <v>0</v>
      </c>
      <c r="J6933">
        <v>0</v>
      </c>
      <c r="K6933">
        <v>0</v>
      </c>
      <c r="L6933">
        <v>0</v>
      </c>
      <c r="M6933">
        <v>0</v>
      </c>
      <c r="N6933">
        <v>0</v>
      </c>
      <c r="O6933">
        <v>0</v>
      </c>
      <c r="P6933">
        <v>0</v>
      </c>
      <c r="Q6933">
        <v>0</v>
      </c>
      <c r="R6933">
        <v>0</v>
      </c>
      <c r="S6933">
        <v>0</v>
      </c>
      <c r="T6933">
        <v>0</v>
      </c>
      <c r="U6933">
        <v>0</v>
      </c>
      <c r="V6933">
        <v>0</v>
      </c>
      <c r="W6933">
        <v>0</v>
      </c>
      <c r="X6933">
        <v>0</v>
      </c>
      <c r="Y6933">
        <v>0</v>
      </c>
      <c r="Z6933">
        <v>0</v>
      </c>
      <c r="AA6933">
        <v>0</v>
      </c>
      <c r="AB6933">
        <v>0</v>
      </c>
      <c r="AC6933">
        <v>0</v>
      </c>
      <c r="AD6933">
        <v>0</v>
      </c>
      <c r="AE6933">
        <v>0</v>
      </c>
      <c r="AF6933">
        <v>0</v>
      </c>
      <c r="AG6933">
        <v>0</v>
      </c>
      <c r="AH6933">
        <v>0</v>
      </c>
      <c r="AI6933">
        <v>0</v>
      </c>
      <c r="AJ6933">
        <v>0</v>
      </c>
      <c r="AK6933">
        <v>0</v>
      </c>
      <c r="AL6933">
        <v>0</v>
      </c>
      <c r="AM6933">
        <v>0</v>
      </c>
      <c r="AN6933" t="s">
        <v>15</v>
      </c>
      <c r="AO6933" t="s">
        <v>19</v>
      </c>
      <c r="AP6933" t="s">
        <v>102</v>
      </c>
      <c r="AQ6933" t="s">
        <v>183</v>
      </c>
    </row>
    <row r="6934" spans="1:43" x14ac:dyDescent="0.3">
      <c r="A6934" t="s">
        <v>102</v>
      </c>
      <c r="B6934" t="s">
        <v>182</v>
      </c>
      <c r="C6934" t="s">
        <v>155</v>
      </c>
      <c r="D6934" t="s">
        <v>15</v>
      </c>
      <c r="E6934" t="s">
        <v>24</v>
      </c>
      <c r="F6934" t="s">
        <v>183</v>
      </c>
      <c r="G6934" t="s">
        <v>25</v>
      </c>
      <c r="H6934">
        <v>0</v>
      </c>
      <c r="I6934">
        <v>0</v>
      </c>
      <c r="J6934">
        <v>0</v>
      </c>
      <c r="K6934">
        <v>0</v>
      </c>
      <c r="L6934">
        <v>0</v>
      </c>
      <c r="M6934">
        <v>0</v>
      </c>
      <c r="N6934">
        <v>0</v>
      </c>
      <c r="O6934">
        <v>0</v>
      </c>
      <c r="P6934">
        <v>0</v>
      </c>
      <c r="Q6934">
        <v>0</v>
      </c>
      <c r="R6934">
        <v>0</v>
      </c>
      <c r="S6934">
        <v>0</v>
      </c>
      <c r="T6934">
        <v>0</v>
      </c>
      <c r="U6934">
        <v>0</v>
      </c>
      <c r="V6934">
        <v>0</v>
      </c>
      <c r="W6934">
        <v>0</v>
      </c>
      <c r="X6934">
        <v>0</v>
      </c>
      <c r="Y6934">
        <v>0</v>
      </c>
      <c r="Z6934">
        <v>0</v>
      </c>
      <c r="AA6934">
        <v>0</v>
      </c>
      <c r="AB6934">
        <v>0</v>
      </c>
      <c r="AC6934">
        <v>0</v>
      </c>
      <c r="AD6934">
        <v>0</v>
      </c>
      <c r="AE6934">
        <v>0</v>
      </c>
      <c r="AF6934">
        <v>0</v>
      </c>
      <c r="AG6934">
        <v>0</v>
      </c>
      <c r="AH6934">
        <v>0</v>
      </c>
      <c r="AI6934">
        <v>0</v>
      </c>
      <c r="AJ6934">
        <v>0</v>
      </c>
      <c r="AK6934">
        <v>0</v>
      </c>
      <c r="AL6934">
        <v>0</v>
      </c>
      <c r="AM6934">
        <v>0</v>
      </c>
      <c r="AN6934" t="s">
        <v>15</v>
      </c>
      <c r="AO6934" t="s">
        <v>19</v>
      </c>
      <c r="AP6934" t="s">
        <v>102</v>
      </c>
      <c r="AQ6934" t="s">
        <v>183</v>
      </c>
    </row>
    <row r="6935" spans="1:43" x14ac:dyDescent="0.3">
      <c r="A6935" t="s">
        <v>102</v>
      </c>
      <c r="B6935" t="s">
        <v>182</v>
      </c>
      <c r="C6935" t="s">
        <v>155</v>
      </c>
      <c r="D6935" t="s">
        <v>15</v>
      </c>
      <c r="E6935" t="s">
        <v>26</v>
      </c>
      <c r="F6935" t="s">
        <v>183</v>
      </c>
      <c r="G6935" t="s">
        <v>27</v>
      </c>
      <c r="H6935">
        <v>0</v>
      </c>
      <c r="I6935">
        <v>0</v>
      </c>
      <c r="J6935">
        <v>0</v>
      </c>
      <c r="K6935">
        <v>0</v>
      </c>
      <c r="L6935">
        <v>0</v>
      </c>
      <c r="M6935">
        <v>0</v>
      </c>
      <c r="N6935">
        <v>0</v>
      </c>
      <c r="O6935">
        <v>0</v>
      </c>
      <c r="P6935">
        <v>0</v>
      </c>
      <c r="Q6935">
        <v>0</v>
      </c>
      <c r="R6935">
        <v>0</v>
      </c>
      <c r="S6935">
        <v>0</v>
      </c>
      <c r="T6935">
        <v>0</v>
      </c>
      <c r="U6935">
        <v>0</v>
      </c>
      <c r="V6935">
        <v>0</v>
      </c>
      <c r="W6935">
        <v>0</v>
      </c>
      <c r="X6935">
        <v>0</v>
      </c>
      <c r="Y6935">
        <v>0</v>
      </c>
      <c r="Z6935">
        <v>0</v>
      </c>
      <c r="AA6935">
        <v>0</v>
      </c>
      <c r="AB6935">
        <v>0</v>
      </c>
      <c r="AC6935">
        <v>0</v>
      </c>
      <c r="AD6935">
        <v>0</v>
      </c>
      <c r="AE6935">
        <v>0</v>
      </c>
      <c r="AF6935">
        <v>0</v>
      </c>
      <c r="AG6935">
        <v>0</v>
      </c>
      <c r="AH6935">
        <v>0</v>
      </c>
      <c r="AI6935">
        <v>0</v>
      </c>
      <c r="AJ6935">
        <v>0</v>
      </c>
      <c r="AK6935">
        <v>0</v>
      </c>
      <c r="AL6935">
        <v>0</v>
      </c>
      <c r="AM6935">
        <v>0</v>
      </c>
      <c r="AN6935" t="s">
        <v>15</v>
      </c>
      <c r="AO6935" t="s">
        <v>19</v>
      </c>
      <c r="AP6935" t="s">
        <v>102</v>
      </c>
      <c r="AQ6935" t="s">
        <v>183</v>
      </c>
    </row>
    <row r="6936" spans="1:43" x14ac:dyDescent="0.3">
      <c r="A6936" t="s">
        <v>102</v>
      </c>
      <c r="B6936" t="s">
        <v>182</v>
      </c>
      <c r="C6936" t="s">
        <v>155</v>
      </c>
      <c r="D6936" t="s">
        <v>15</v>
      </c>
      <c r="E6936" t="s">
        <v>28</v>
      </c>
      <c r="F6936" t="s">
        <v>183</v>
      </c>
      <c r="G6936" t="s">
        <v>29</v>
      </c>
      <c r="H6936">
        <v>0</v>
      </c>
      <c r="I6936">
        <v>0</v>
      </c>
      <c r="J6936">
        <v>0</v>
      </c>
      <c r="K6936">
        <v>0</v>
      </c>
      <c r="L6936">
        <v>0</v>
      </c>
      <c r="M6936">
        <v>0</v>
      </c>
      <c r="N6936">
        <v>0</v>
      </c>
      <c r="O6936">
        <v>0</v>
      </c>
      <c r="P6936">
        <v>0</v>
      </c>
      <c r="Q6936">
        <v>0</v>
      </c>
      <c r="R6936">
        <v>0</v>
      </c>
      <c r="S6936">
        <v>0</v>
      </c>
      <c r="T6936">
        <v>0</v>
      </c>
      <c r="U6936">
        <v>0</v>
      </c>
      <c r="V6936">
        <v>0</v>
      </c>
      <c r="W6936">
        <v>0</v>
      </c>
      <c r="X6936">
        <v>0</v>
      </c>
      <c r="Y6936">
        <v>0</v>
      </c>
      <c r="Z6936">
        <v>0</v>
      </c>
      <c r="AA6936">
        <v>0</v>
      </c>
      <c r="AB6936">
        <v>0</v>
      </c>
      <c r="AC6936">
        <v>0</v>
      </c>
      <c r="AD6936">
        <v>0</v>
      </c>
      <c r="AE6936">
        <v>0</v>
      </c>
      <c r="AF6936">
        <v>0</v>
      </c>
      <c r="AG6936">
        <v>0</v>
      </c>
      <c r="AH6936">
        <v>0</v>
      </c>
      <c r="AI6936">
        <v>0</v>
      </c>
      <c r="AJ6936">
        <v>0</v>
      </c>
      <c r="AK6936">
        <v>0</v>
      </c>
      <c r="AL6936">
        <v>0</v>
      </c>
      <c r="AM6936">
        <v>0</v>
      </c>
      <c r="AN6936" t="s">
        <v>15</v>
      </c>
      <c r="AO6936" t="s">
        <v>19</v>
      </c>
      <c r="AP6936" t="s">
        <v>102</v>
      </c>
      <c r="AQ6936" t="s">
        <v>183</v>
      </c>
    </row>
    <row r="6937" spans="1:43" x14ac:dyDescent="0.3">
      <c r="A6937" t="s">
        <v>102</v>
      </c>
      <c r="B6937" t="s">
        <v>182</v>
      </c>
      <c r="C6937" t="s">
        <v>155</v>
      </c>
      <c r="D6937" t="s">
        <v>15</v>
      </c>
      <c r="E6937" t="s">
        <v>30</v>
      </c>
      <c r="F6937" t="s">
        <v>183</v>
      </c>
      <c r="G6937" t="s">
        <v>31</v>
      </c>
      <c r="H6937">
        <v>0.28499999999999998</v>
      </c>
      <c r="I6937">
        <v>0.28499999999999998</v>
      </c>
      <c r="J6937">
        <v>0.28499999999999998</v>
      </c>
      <c r="K6937">
        <v>0.28499999999999998</v>
      </c>
      <c r="L6937">
        <v>0.28499999999999998</v>
      </c>
      <c r="M6937">
        <v>0.28499999999999998</v>
      </c>
      <c r="N6937">
        <v>0.28499999999999998</v>
      </c>
      <c r="O6937">
        <v>0.28499999999999998</v>
      </c>
      <c r="P6937">
        <v>0.28499999999999998</v>
      </c>
      <c r="Q6937">
        <v>0.28499999999999998</v>
      </c>
      <c r="R6937">
        <v>0.28499999999999998</v>
      </c>
      <c r="S6937">
        <v>0.28499999999999998</v>
      </c>
      <c r="T6937">
        <v>0.28499999999999998</v>
      </c>
      <c r="U6937">
        <v>0.28499999999999998</v>
      </c>
      <c r="V6937">
        <v>0.28499999999999998</v>
      </c>
      <c r="W6937">
        <v>0.28499999999999998</v>
      </c>
      <c r="X6937">
        <v>0.28499999999999998</v>
      </c>
      <c r="Y6937">
        <v>0.28499999999999998</v>
      </c>
      <c r="Z6937">
        <v>0.28499999999999998</v>
      </c>
      <c r="AA6937">
        <v>0.28499999999999998</v>
      </c>
      <c r="AB6937">
        <v>0.28499999999999998</v>
      </c>
      <c r="AC6937">
        <v>0.28499999999999998</v>
      </c>
      <c r="AD6937">
        <v>0.28499999999999998</v>
      </c>
      <c r="AE6937">
        <v>0.28499999999999998</v>
      </c>
      <c r="AF6937">
        <v>0.28499999999999998</v>
      </c>
      <c r="AG6937">
        <v>0.28499999999999998</v>
      </c>
      <c r="AH6937">
        <v>0.28499999999999998</v>
      </c>
      <c r="AI6937">
        <v>0.28499999999999998</v>
      </c>
      <c r="AJ6937">
        <v>0.28499999999999998</v>
      </c>
      <c r="AK6937">
        <v>0.28499999999999998</v>
      </c>
      <c r="AL6937">
        <v>0.28499999999999998</v>
      </c>
      <c r="AM6937">
        <v>0.28499999999999998</v>
      </c>
      <c r="AN6937" t="s">
        <v>15</v>
      </c>
      <c r="AO6937" t="s">
        <v>19</v>
      </c>
      <c r="AP6937" t="s">
        <v>102</v>
      </c>
      <c r="AQ6937" t="s">
        <v>183</v>
      </c>
    </row>
    <row r="6938" spans="1:43" x14ac:dyDescent="0.3">
      <c r="A6938" t="s">
        <v>102</v>
      </c>
      <c r="B6938" t="s">
        <v>182</v>
      </c>
      <c r="C6938" t="s">
        <v>155</v>
      </c>
      <c r="D6938" t="s">
        <v>15</v>
      </c>
      <c r="E6938" t="s">
        <v>32</v>
      </c>
      <c r="F6938" t="s">
        <v>183</v>
      </c>
      <c r="G6938" t="s">
        <v>33</v>
      </c>
      <c r="H6938">
        <v>0</v>
      </c>
      <c r="I6938">
        <v>0</v>
      </c>
      <c r="J6938">
        <v>0</v>
      </c>
      <c r="K6938">
        <v>0</v>
      </c>
      <c r="L6938">
        <v>0</v>
      </c>
      <c r="M6938">
        <v>0</v>
      </c>
      <c r="N6938">
        <v>0</v>
      </c>
      <c r="O6938">
        <v>0</v>
      </c>
      <c r="P6938">
        <v>0</v>
      </c>
      <c r="Q6938">
        <v>0</v>
      </c>
      <c r="R6938">
        <v>0</v>
      </c>
      <c r="S6938">
        <v>0</v>
      </c>
      <c r="T6938">
        <v>0</v>
      </c>
      <c r="U6938">
        <v>0</v>
      </c>
      <c r="V6938">
        <v>0</v>
      </c>
      <c r="W6938">
        <v>0</v>
      </c>
      <c r="X6938">
        <v>0</v>
      </c>
      <c r="Y6938">
        <v>0</v>
      </c>
      <c r="Z6938">
        <v>0</v>
      </c>
      <c r="AA6938">
        <v>0</v>
      </c>
      <c r="AB6938">
        <v>0</v>
      </c>
      <c r="AC6938">
        <v>0</v>
      </c>
      <c r="AD6938">
        <v>0</v>
      </c>
      <c r="AE6938">
        <v>0</v>
      </c>
      <c r="AF6938">
        <v>0</v>
      </c>
      <c r="AG6938">
        <v>0</v>
      </c>
      <c r="AH6938">
        <v>0</v>
      </c>
      <c r="AI6938">
        <v>0</v>
      </c>
      <c r="AJ6938">
        <v>0</v>
      </c>
      <c r="AK6938">
        <v>0</v>
      </c>
      <c r="AL6938">
        <v>0</v>
      </c>
      <c r="AM6938">
        <v>0</v>
      </c>
      <c r="AN6938" t="s">
        <v>15</v>
      </c>
      <c r="AO6938" t="s">
        <v>19</v>
      </c>
      <c r="AP6938" t="s">
        <v>102</v>
      </c>
      <c r="AQ6938" t="s">
        <v>183</v>
      </c>
    </row>
    <row r="6939" spans="1:43" x14ac:dyDescent="0.3">
      <c r="A6939" t="s">
        <v>102</v>
      </c>
      <c r="B6939" t="s">
        <v>182</v>
      </c>
      <c r="C6939" t="s">
        <v>155</v>
      </c>
      <c r="D6939" t="s">
        <v>15</v>
      </c>
      <c r="E6939" t="s">
        <v>34</v>
      </c>
      <c r="F6939" t="s">
        <v>183</v>
      </c>
      <c r="G6939" t="s">
        <v>35</v>
      </c>
      <c r="H6939">
        <v>0</v>
      </c>
      <c r="I6939">
        <v>0</v>
      </c>
      <c r="J6939">
        <v>0</v>
      </c>
      <c r="K6939">
        <v>0</v>
      </c>
      <c r="L6939">
        <v>0</v>
      </c>
      <c r="M6939">
        <v>0</v>
      </c>
      <c r="N6939">
        <v>0</v>
      </c>
      <c r="O6939">
        <v>0</v>
      </c>
      <c r="P6939">
        <v>0</v>
      </c>
      <c r="Q6939">
        <v>0</v>
      </c>
      <c r="R6939">
        <v>0</v>
      </c>
      <c r="S6939">
        <v>0</v>
      </c>
      <c r="T6939">
        <v>0</v>
      </c>
      <c r="U6939">
        <v>0</v>
      </c>
      <c r="V6939">
        <v>0</v>
      </c>
      <c r="W6939">
        <v>0</v>
      </c>
      <c r="X6939">
        <v>0</v>
      </c>
      <c r="Y6939">
        <v>0</v>
      </c>
      <c r="Z6939">
        <v>0</v>
      </c>
      <c r="AA6939">
        <v>0</v>
      </c>
      <c r="AB6939">
        <v>0</v>
      </c>
      <c r="AC6939">
        <v>0</v>
      </c>
      <c r="AD6939">
        <v>0</v>
      </c>
      <c r="AE6939">
        <v>0</v>
      </c>
      <c r="AF6939">
        <v>0</v>
      </c>
      <c r="AG6939">
        <v>0</v>
      </c>
      <c r="AH6939">
        <v>0</v>
      </c>
      <c r="AI6939">
        <v>0</v>
      </c>
      <c r="AJ6939">
        <v>0</v>
      </c>
      <c r="AK6939">
        <v>0</v>
      </c>
      <c r="AL6939">
        <v>0</v>
      </c>
      <c r="AM6939">
        <v>0</v>
      </c>
      <c r="AN6939" t="s">
        <v>15</v>
      </c>
      <c r="AO6939" t="s">
        <v>19</v>
      </c>
      <c r="AP6939" t="s">
        <v>102</v>
      </c>
      <c r="AQ6939" t="s">
        <v>183</v>
      </c>
    </row>
    <row r="6940" spans="1:43" x14ac:dyDescent="0.3">
      <c r="A6940" t="s">
        <v>102</v>
      </c>
      <c r="B6940" t="s">
        <v>182</v>
      </c>
      <c r="C6940" t="s">
        <v>155</v>
      </c>
      <c r="D6940" t="s">
        <v>15</v>
      </c>
      <c r="E6940" t="s">
        <v>36</v>
      </c>
      <c r="F6940" t="s">
        <v>183</v>
      </c>
      <c r="G6940" t="s">
        <v>37</v>
      </c>
      <c r="H6940">
        <v>0</v>
      </c>
      <c r="I6940">
        <v>0</v>
      </c>
      <c r="J6940">
        <v>0</v>
      </c>
      <c r="K6940">
        <v>0</v>
      </c>
      <c r="L6940">
        <v>0</v>
      </c>
      <c r="M6940">
        <v>0</v>
      </c>
      <c r="N6940">
        <v>0</v>
      </c>
      <c r="O6940">
        <v>0</v>
      </c>
      <c r="P6940">
        <v>0</v>
      </c>
      <c r="Q6940">
        <v>0</v>
      </c>
      <c r="R6940">
        <v>0</v>
      </c>
      <c r="S6940">
        <v>0</v>
      </c>
      <c r="T6940">
        <v>0</v>
      </c>
      <c r="U6940">
        <v>0</v>
      </c>
      <c r="V6940">
        <v>0</v>
      </c>
      <c r="W6940">
        <v>0</v>
      </c>
      <c r="X6940">
        <v>0</v>
      </c>
      <c r="Y6940">
        <v>0</v>
      </c>
      <c r="Z6940">
        <v>0</v>
      </c>
      <c r="AA6940">
        <v>0</v>
      </c>
      <c r="AB6940">
        <v>0</v>
      </c>
      <c r="AC6940">
        <v>0</v>
      </c>
      <c r="AD6940">
        <v>0</v>
      </c>
      <c r="AE6940">
        <v>0</v>
      </c>
      <c r="AF6940">
        <v>0</v>
      </c>
      <c r="AG6940">
        <v>0</v>
      </c>
      <c r="AH6940">
        <v>0</v>
      </c>
      <c r="AI6940">
        <v>0</v>
      </c>
      <c r="AJ6940">
        <v>0</v>
      </c>
      <c r="AK6940">
        <v>0</v>
      </c>
      <c r="AL6940">
        <v>0</v>
      </c>
      <c r="AM6940">
        <v>0</v>
      </c>
      <c r="AN6940" t="s">
        <v>15</v>
      </c>
      <c r="AO6940" t="s">
        <v>19</v>
      </c>
      <c r="AP6940" t="s">
        <v>102</v>
      </c>
      <c r="AQ6940" t="s">
        <v>183</v>
      </c>
    </row>
    <row r="6941" spans="1:43" x14ac:dyDescent="0.3">
      <c r="A6941" t="s">
        <v>102</v>
      </c>
      <c r="B6941" t="s">
        <v>182</v>
      </c>
      <c r="C6941" t="s">
        <v>155</v>
      </c>
      <c r="D6941" t="s">
        <v>15</v>
      </c>
      <c r="E6941" t="s">
        <v>38</v>
      </c>
      <c r="F6941" t="s">
        <v>183</v>
      </c>
      <c r="G6941" t="s">
        <v>39</v>
      </c>
      <c r="H6941">
        <v>0</v>
      </c>
      <c r="I6941">
        <v>0</v>
      </c>
      <c r="J6941">
        <v>0</v>
      </c>
      <c r="K6941">
        <v>0</v>
      </c>
      <c r="L6941">
        <v>0</v>
      </c>
      <c r="M6941">
        <v>0</v>
      </c>
      <c r="N6941">
        <v>0</v>
      </c>
      <c r="O6941">
        <v>0</v>
      </c>
      <c r="P6941">
        <v>0</v>
      </c>
      <c r="Q6941">
        <v>0</v>
      </c>
      <c r="R6941">
        <v>0</v>
      </c>
      <c r="S6941">
        <v>0</v>
      </c>
      <c r="T6941">
        <v>0</v>
      </c>
      <c r="U6941">
        <v>0</v>
      </c>
      <c r="V6941">
        <v>0</v>
      </c>
      <c r="W6941">
        <v>0</v>
      </c>
      <c r="X6941">
        <v>0</v>
      </c>
      <c r="Y6941">
        <v>0</v>
      </c>
      <c r="Z6941">
        <v>0</v>
      </c>
      <c r="AA6941">
        <v>0</v>
      </c>
      <c r="AB6941">
        <v>0</v>
      </c>
      <c r="AC6941">
        <v>0</v>
      </c>
      <c r="AD6941">
        <v>0</v>
      </c>
      <c r="AE6941">
        <v>0</v>
      </c>
      <c r="AF6941">
        <v>0</v>
      </c>
      <c r="AG6941">
        <v>0</v>
      </c>
      <c r="AH6941">
        <v>0</v>
      </c>
      <c r="AI6941">
        <v>0</v>
      </c>
      <c r="AJ6941">
        <v>0</v>
      </c>
      <c r="AK6941">
        <v>0</v>
      </c>
      <c r="AL6941">
        <v>0</v>
      </c>
      <c r="AM6941">
        <v>0</v>
      </c>
      <c r="AN6941" t="s">
        <v>15</v>
      </c>
      <c r="AO6941" t="s">
        <v>19</v>
      </c>
      <c r="AP6941" t="s">
        <v>102</v>
      </c>
      <c r="AQ6941" t="s">
        <v>183</v>
      </c>
    </row>
    <row r="6942" spans="1:43" x14ac:dyDescent="0.3">
      <c r="A6942" t="s">
        <v>102</v>
      </c>
      <c r="B6942" t="s">
        <v>182</v>
      </c>
      <c r="C6942" t="s">
        <v>155</v>
      </c>
      <c r="D6942" t="s">
        <v>15</v>
      </c>
      <c r="E6942" t="s">
        <v>40</v>
      </c>
      <c r="F6942" t="s">
        <v>183</v>
      </c>
      <c r="G6942" t="s">
        <v>41</v>
      </c>
      <c r="H6942">
        <v>0</v>
      </c>
      <c r="I6942">
        <v>0</v>
      </c>
      <c r="J6942">
        <v>0</v>
      </c>
      <c r="K6942">
        <v>0</v>
      </c>
      <c r="L6942">
        <v>0</v>
      </c>
      <c r="M6942">
        <v>0</v>
      </c>
      <c r="N6942">
        <v>0</v>
      </c>
      <c r="O6942">
        <v>0</v>
      </c>
      <c r="P6942">
        <v>0</v>
      </c>
      <c r="Q6942">
        <v>0</v>
      </c>
      <c r="R6942">
        <v>0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0</v>
      </c>
      <c r="Y6942">
        <v>0</v>
      </c>
      <c r="Z6942">
        <v>0</v>
      </c>
      <c r="AA6942">
        <v>0</v>
      </c>
      <c r="AB6942">
        <v>0</v>
      </c>
      <c r="AC6942">
        <v>0</v>
      </c>
      <c r="AD6942">
        <v>0</v>
      </c>
      <c r="AE6942">
        <v>0</v>
      </c>
      <c r="AF6942">
        <v>0</v>
      </c>
      <c r="AG6942">
        <v>0</v>
      </c>
      <c r="AH6942">
        <v>0</v>
      </c>
      <c r="AI6942">
        <v>0</v>
      </c>
      <c r="AJ6942">
        <v>0</v>
      </c>
      <c r="AK6942">
        <v>0</v>
      </c>
      <c r="AL6942">
        <v>0</v>
      </c>
      <c r="AM6942">
        <v>0</v>
      </c>
      <c r="AN6942" t="s">
        <v>15</v>
      </c>
      <c r="AO6942" t="s">
        <v>19</v>
      </c>
      <c r="AP6942" t="s">
        <v>102</v>
      </c>
      <c r="AQ6942" t="s">
        <v>183</v>
      </c>
    </row>
    <row r="6943" spans="1:43" x14ac:dyDescent="0.3">
      <c r="A6943" t="s">
        <v>102</v>
      </c>
      <c r="B6943" t="s">
        <v>182</v>
      </c>
      <c r="C6943" t="s">
        <v>155</v>
      </c>
      <c r="D6943" t="s">
        <v>15</v>
      </c>
      <c r="E6943" t="s">
        <v>42</v>
      </c>
      <c r="F6943" t="s">
        <v>183</v>
      </c>
      <c r="G6943" t="s">
        <v>43</v>
      </c>
      <c r="H6943">
        <v>0</v>
      </c>
      <c r="I6943">
        <v>0</v>
      </c>
      <c r="J6943">
        <v>0</v>
      </c>
      <c r="K6943">
        <v>0</v>
      </c>
      <c r="L6943">
        <v>0</v>
      </c>
      <c r="M6943">
        <v>0</v>
      </c>
      <c r="N6943">
        <v>0</v>
      </c>
      <c r="O6943">
        <v>0</v>
      </c>
      <c r="P6943">
        <v>0</v>
      </c>
      <c r="Q6943">
        <v>0</v>
      </c>
      <c r="R6943">
        <v>0</v>
      </c>
      <c r="S6943">
        <v>0</v>
      </c>
      <c r="T6943">
        <v>0</v>
      </c>
      <c r="U6943">
        <v>0</v>
      </c>
      <c r="V6943">
        <v>0</v>
      </c>
      <c r="W6943">
        <v>0</v>
      </c>
      <c r="X6943">
        <v>0</v>
      </c>
      <c r="Y6943">
        <v>0</v>
      </c>
      <c r="Z6943">
        <v>0</v>
      </c>
      <c r="AA6943">
        <v>0</v>
      </c>
      <c r="AB6943">
        <v>0</v>
      </c>
      <c r="AC6943">
        <v>0</v>
      </c>
      <c r="AD6943">
        <v>0</v>
      </c>
      <c r="AE6943">
        <v>0</v>
      </c>
      <c r="AF6943">
        <v>0</v>
      </c>
      <c r="AG6943">
        <v>0</v>
      </c>
      <c r="AH6943">
        <v>0</v>
      </c>
      <c r="AI6943">
        <v>0</v>
      </c>
      <c r="AJ6943">
        <v>0</v>
      </c>
      <c r="AK6943">
        <v>0</v>
      </c>
      <c r="AL6943">
        <v>0</v>
      </c>
      <c r="AM6943">
        <v>0</v>
      </c>
      <c r="AN6943" t="s">
        <v>15</v>
      </c>
      <c r="AO6943" t="s">
        <v>19</v>
      </c>
      <c r="AP6943" t="s">
        <v>102</v>
      </c>
      <c r="AQ6943" t="s">
        <v>183</v>
      </c>
    </row>
    <row r="6944" spans="1:43" x14ac:dyDescent="0.3">
      <c r="A6944" t="s">
        <v>102</v>
      </c>
      <c r="B6944" t="s">
        <v>182</v>
      </c>
      <c r="C6944" t="s">
        <v>155</v>
      </c>
      <c r="D6944" t="s">
        <v>15</v>
      </c>
      <c r="E6944" t="s">
        <v>44</v>
      </c>
      <c r="F6944" t="s">
        <v>183</v>
      </c>
      <c r="G6944" t="s">
        <v>45</v>
      </c>
      <c r="H6944">
        <v>0</v>
      </c>
      <c r="I6944">
        <v>0</v>
      </c>
      <c r="J6944">
        <v>0</v>
      </c>
      <c r="K6944">
        <v>0</v>
      </c>
      <c r="L6944">
        <v>0</v>
      </c>
      <c r="M6944">
        <v>0</v>
      </c>
      <c r="N6944">
        <v>0</v>
      </c>
      <c r="O6944">
        <v>0</v>
      </c>
      <c r="P6944">
        <v>0</v>
      </c>
      <c r="Q6944">
        <v>0</v>
      </c>
      <c r="R6944">
        <v>0</v>
      </c>
      <c r="S6944">
        <v>0</v>
      </c>
      <c r="T6944">
        <v>0</v>
      </c>
      <c r="U6944">
        <v>0</v>
      </c>
      <c r="V6944">
        <v>0</v>
      </c>
      <c r="W6944">
        <v>0</v>
      </c>
      <c r="X6944">
        <v>0</v>
      </c>
      <c r="Y6944">
        <v>0</v>
      </c>
      <c r="Z6944">
        <v>0</v>
      </c>
      <c r="AA6944">
        <v>0</v>
      </c>
      <c r="AB6944">
        <v>0</v>
      </c>
      <c r="AC6944">
        <v>0</v>
      </c>
      <c r="AD6944">
        <v>0</v>
      </c>
      <c r="AE6944">
        <v>0</v>
      </c>
      <c r="AF6944">
        <v>0</v>
      </c>
      <c r="AG6944">
        <v>0</v>
      </c>
      <c r="AH6944">
        <v>0</v>
      </c>
      <c r="AI6944">
        <v>0</v>
      </c>
      <c r="AJ6944">
        <v>0</v>
      </c>
      <c r="AK6944">
        <v>0</v>
      </c>
      <c r="AL6944">
        <v>0</v>
      </c>
      <c r="AM6944">
        <v>0</v>
      </c>
      <c r="AN6944" t="s">
        <v>15</v>
      </c>
      <c r="AO6944" t="s">
        <v>19</v>
      </c>
      <c r="AP6944" t="s">
        <v>102</v>
      </c>
      <c r="AQ6944" t="s">
        <v>183</v>
      </c>
    </row>
    <row r="6945" spans="1:43" x14ac:dyDescent="0.3">
      <c r="A6945" t="s">
        <v>102</v>
      </c>
      <c r="B6945" t="s">
        <v>182</v>
      </c>
      <c r="C6945" t="s">
        <v>155</v>
      </c>
      <c r="D6945" t="s">
        <v>15</v>
      </c>
      <c r="E6945" t="s">
        <v>46</v>
      </c>
      <c r="F6945" t="s">
        <v>183</v>
      </c>
      <c r="G6945" t="s">
        <v>47</v>
      </c>
      <c r="H6945">
        <v>0</v>
      </c>
      <c r="I6945">
        <v>0</v>
      </c>
      <c r="J6945">
        <v>0</v>
      </c>
      <c r="K6945">
        <v>0</v>
      </c>
      <c r="L6945">
        <v>0</v>
      </c>
      <c r="M6945">
        <v>0</v>
      </c>
      <c r="N6945">
        <v>0</v>
      </c>
      <c r="O6945">
        <v>0</v>
      </c>
      <c r="P6945">
        <v>0</v>
      </c>
      <c r="Q6945">
        <v>0</v>
      </c>
      <c r="R6945">
        <v>0</v>
      </c>
      <c r="S6945">
        <v>0</v>
      </c>
      <c r="T6945">
        <v>0</v>
      </c>
      <c r="U6945">
        <v>0</v>
      </c>
      <c r="V6945">
        <v>0</v>
      </c>
      <c r="W6945">
        <v>0</v>
      </c>
      <c r="X6945">
        <v>0</v>
      </c>
      <c r="Y6945">
        <v>0</v>
      </c>
      <c r="Z6945">
        <v>0</v>
      </c>
      <c r="AA6945">
        <v>0</v>
      </c>
      <c r="AB6945">
        <v>0</v>
      </c>
      <c r="AC6945">
        <v>0</v>
      </c>
      <c r="AD6945">
        <v>0</v>
      </c>
      <c r="AE6945">
        <v>0</v>
      </c>
      <c r="AF6945">
        <v>0</v>
      </c>
      <c r="AG6945">
        <v>0</v>
      </c>
      <c r="AH6945">
        <v>0</v>
      </c>
      <c r="AI6945">
        <v>0</v>
      </c>
      <c r="AJ6945">
        <v>0</v>
      </c>
      <c r="AK6945">
        <v>0</v>
      </c>
      <c r="AL6945">
        <v>0</v>
      </c>
      <c r="AM6945">
        <v>0</v>
      </c>
      <c r="AN6945" t="s">
        <v>15</v>
      </c>
      <c r="AO6945" t="s">
        <v>19</v>
      </c>
      <c r="AP6945" t="s">
        <v>102</v>
      </c>
      <c r="AQ6945" t="s">
        <v>183</v>
      </c>
    </row>
    <row r="6946" spans="1:43" x14ac:dyDescent="0.3">
      <c r="A6946" t="s">
        <v>102</v>
      </c>
      <c r="B6946" t="s">
        <v>182</v>
      </c>
      <c r="C6946" t="s">
        <v>155</v>
      </c>
      <c r="D6946" t="s">
        <v>15</v>
      </c>
      <c r="E6946" t="s">
        <v>48</v>
      </c>
      <c r="F6946" t="s">
        <v>183</v>
      </c>
      <c r="G6946" t="s">
        <v>49</v>
      </c>
      <c r="H6946">
        <v>0</v>
      </c>
      <c r="I6946">
        <v>0</v>
      </c>
      <c r="J6946">
        <v>0</v>
      </c>
      <c r="K6946">
        <v>0</v>
      </c>
      <c r="L6946">
        <v>0</v>
      </c>
      <c r="M6946">
        <v>0</v>
      </c>
      <c r="N6946">
        <v>0</v>
      </c>
      <c r="O6946">
        <v>0</v>
      </c>
      <c r="P6946">
        <v>0</v>
      </c>
      <c r="Q6946">
        <v>0</v>
      </c>
      <c r="R6946">
        <v>0</v>
      </c>
      <c r="S6946">
        <v>0</v>
      </c>
      <c r="T6946">
        <v>0</v>
      </c>
      <c r="U6946">
        <v>0</v>
      </c>
      <c r="V6946">
        <v>0</v>
      </c>
      <c r="W6946">
        <v>0</v>
      </c>
      <c r="X6946">
        <v>0</v>
      </c>
      <c r="Y6946">
        <v>0</v>
      </c>
      <c r="Z6946">
        <v>0</v>
      </c>
      <c r="AA6946">
        <v>0</v>
      </c>
      <c r="AB6946">
        <v>0</v>
      </c>
      <c r="AC6946">
        <v>0</v>
      </c>
      <c r="AD6946">
        <v>0</v>
      </c>
      <c r="AE6946">
        <v>0</v>
      </c>
      <c r="AF6946">
        <v>0</v>
      </c>
      <c r="AG6946">
        <v>0</v>
      </c>
      <c r="AH6946">
        <v>0</v>
      </c>
      <c r="AI6946">
        <v>0</v>
      </c>
      <c r="AJ6946">
        <v>0</v>
      </c>
      <c r="AK6946">
        <v>0</v>
      </c>
      <c r="AL6946">
        <v>0</v>
      </c>
      <c r="AM6946">
        <v>0</v>
      </c>
      <c r="AN6946" t="s">
        <v>15</v>
      </c>
      <c r="AO6946" t="s">
        <v>19</v>
      </c>
      <c r="AP6946" t="s">
        <v>102</v>
      </c>
      <c r="AQ6946" t="s">
        <v>183</v>
      </c>
    </row>
    <row r="6947" spans="1:43" x14ac:dyDescent="0.3">
      <c r="A6947" t="s">
        <v>102</v>
      </c>
      <c r="B6947" t="s">
        <v>182</v>
      </c>
      <c r="C6947" t="s">
        <v>155</v>
      </c>
      <c r="D6947" t="s">
        <v>15</v>
      </c>
      <c r="E6947" t="s">
        <v>50</v>
      </c>
      <c r="F6947" t="s">
        <v>183</v>
      </c>
      <c r="G6947" t="s">
        <v>51</v>
      </c>
      <c r="H6947">
        <v>0</v>
      </c>
      <c r="I6947">
        <v>0</v>
      </c>
      <c r="J6947">
        <v>0</v>
      </c>
      <c r="K6947">
        <v>0</v>
      </c>
      <c r="L6947">
        <v>0</v>
      </c>
      <c r="M6947">
        <v>0</v>
      </c>
      <c r="N6947">
        <v>0</v>
      </c>
      <c r="O6947">
        <v>0</v>
      </c>
      <c r="P6947">
        <v>0</v>
      </c>
      <c r="Q6947">
        <v>0</v>
      </c>
      <c r="R6947">
        <v>0</v>
      </c>
      <c r="S6947">
        <v>0</v>
      </c>
      <c r="T6947">
        <v>0</v>
      </c>
      <c r="U6947">
        <v>0</v>
      </c>
      <c r="V6947">
        <v>0</v>
      </c>
      <c r="W6947">
        <v>0</v>
      </c>
      <c r="X6947">
        <v>0</v>
      </c>
      <c r="Y6947">
        <v>0</v>
      </c>
      <c r="Z6947">
        <v>0</v>
      </c>
      <c r="AA6947">
        <v>0</v>
      </c>
      <c r="AB6947">
        <v>0</v>
      </c>
      <c r="AC6947">
        <v>0</v>
      </c>
      <c r="AD6947">
        <v>0</v>
      </c>
      <c r="AE6947">
        <v>0</v>
      </c>
      <c r="AF6947">
        <v>0</v>
      </c>
      <c r="AG6947">
        <v>0</v>
      </c>
      <c r="AH6947">
        <v>0</v>
      </c>
      <c r="AI6947">
        <v>0</v>
      </c>
      <c r="AJ6947">
        <v>0</v>
      </c>
      <c r="AK6947">
        <v>0</v>
      </c>
      <c r="AL6947">
        <v>0</v>
      </c>
      <c r="AM6947">
        <v>0</v>
      </c>
      <c r="AN6947" t="s">
        <v>15</v>
      </c>
      <c r="AO6947" t="s">
        <v>19</v>
      </c>
      <c r="AP6947" t="s">
        <v>102</v>
      </c>
      <c r="AQ6947" t="s">
        <v>183</v>
      </c>
    </row>
    <row r="6948" spans="1:43" x14ac:dyDescent="0.3">
      <c r="A6948" t="s">
        <v>102</v>
      </c>
      <c r="B6948" t="s">
        <v>182</v>
      </c>
      <c r="C6948" t="s">
        <v>155</v>
      </c>
      <c r="D6948" t="s">
        <v>15</v>
      </c>
      <c r="E6948" t="s">
        <v>52</v>
      </c>
      <c r="F6948" t="s">
        <v>183</v>
      </c>
      <c r="G6948" t="s">
        <v>53</v>
      </c>
      <c r="H6948">
        <v>0</v>
      </c>
      <c r="I6948">
        <v>0</v>
      </c>
      <c r="J6948">
        <v>0</v>
      </c>
      <c r="K6948">
        <v>0</v>
      </c>
      <c r="L6948">
        <v>0</v>
      </c>
      <c r="M6948">
        <v>0</v>
      </c>
      <c r="N6948">
        <v>0</v>
      </c>
      <c r="O6948">
        <v>0</v>
      </c>
      <c r="P6948">
        <v>0</v>
      </c>
      <c r="Q6948">
        <v>0</v>
      </c>
      <c r="R6948">
        <v>0</v>
      </c>
      <c r="S6948">
        <v>0</v>
      </c>
      <c r="T6948">
        <v>0</v>
      </c>
      <c r="U6948">
        <v>0</v>
      </c>
      <c r="V6948">
        <v>0</v>
      </c>
      <c r="W6948">
        <v>0</v>
      </c>
      <c r="X6948">
        <v>0</v>
      </c>
      <c r="Y6948">
        <v>0</v>
      </c>
      <c r="Z6948">
        <v>0</v>
      </c>
      <c r="AA6948">
        <v>0</v>
      </c>
      <c r="AB6948">
        <v>0</v>
      </c>
      <c r="AC6948">
        <v>0</v>
      </c>
      <c r="AD6948">
        <v>0</v>
      </c>
      <c r="AE6948">
        <v>0</v>
      </c>
      <c r="AF6948">
        <v>0</v>
      </c>
      <c r="AG6948">
        <v>0</v>
      </c>
      <c r="AH6948">
        <v>0</v>
      </c>
      <c r="AI6948">
        <v>0</v>
      </c>
      <c r="AJ6948">
        <v>0</v>
      </c>
      <c r="AK6948">
        <v>0</v>
      </c>
      <c r="AL6948">
        <v>0</v>
      </c>
      <c r="AM6948">
        <v>0</v>
      </c>
      <c r="AN6948" t="s">
        <v>15</v>
      </c>
      <c r="AO6948" t="s">
        <v>19</v>
      </c>
      <c r="AP6948" t="s">
        <v>102</v>
      </c>
      <c r="AQ6948" t="s">
        <v>183</v>
      </c>
    </row>
    <row r="6949" spans="1:43" x14ac:dyDescent="0.3">
      <c r="A6949" t="s">
        <v>102</v>
      </c>
      <c r="B6949" t="s">
        <v>182</v>
      </c>
      <c r="C6949" t="s">
        <v>155</v>
      </c>
      <c r="D6949" t="s">
        <v>15</v>
      </c>
      <c r="E6949" t="s">
        <v>54</v>
      </c>
      <c r="F6949" t="s">
        <v>183</v>
      </c>
      <c r="G6949" t="s">
        <v>55</v>
      </c>
      <c r="H6949">
        <v>0</v>
      </c>
      <c r="I6949">
        <v>0</v>
      </c>
      <c r="J6949">
        <v>0</v>
      </c>
      <c r="K6949">
        <v>0</v>
      </c>
      <c r="L6949">
        <v>0</v>
      </c>
      <c r="M6949">
        <v>0</v>
      </c>
      <c r="N6949">
        <v>0</v>
      </c>
      <c r="O6949">
        <v>0</v>
      </c>
      <c r="P6949">
        <v>0</v>
      </c>
      <c r="Q6949">
        <v>0</v>
      </c>
      <c r="R6949">
        <v>0</v>
      </c>
      <c r="S6949">
        <v>0</v>
      </c>
      <c r="T6949">
        <v>0</v>
      </c>
      <c r="U6949">
        <v>0</v>
      </c>
      <c r="V6949">
        <v>0</v>
      </c>
      <c r="W6949">
        <v>0</v>
      </c>
      <c r="X6949">
        <v>0</v>
      </c>
      <c r="Y6949">
        <v>0</v>
      </c>
      <c r="Z6949">
        <v>0</v>
      </c>
      <c r="AA6949">
        <v>0</v>
      </c>
      <c r="AB6949">
        <v>0</v>
      </c>
      <c r="AC6949">
        <v>0</v>
      </c>
      <c r="AD6949">
        <v>0</v>
      </c>
      <c r="AE6949">
        <v>0</v>
      </c>
      <c r="AF6949">
        <v>0</v>
      </c>
      <c r="AG6949">
        <v>0</v>
      </c>
      <c r="AH6949">
        <v>0</v>
      </c>
      <c r="AI6949">
        <v>0</v>
      </c>
      <c r="AJ6949">
        <v>0</v>
      </c>
      <c r="AK6949">
        <v>0</v>
      </c>
      <c r="AL6949">
        <v>0</v>
      </c>
      <c r="AM6949">
        <v>0</v>
      </c>
      <c r="AN6949" t="s">
        <v>15</v>
      </c>
      <c r="AO6949" t="s">
        <v>19</v>
      </c>
      <c r="AP6949" t="s">
        <v>102</v>
      </c>
      <c r="AQ6949" t="s">
        <v>183</v>
      </c>
    </row>
    <row r="6950" spans="1:43" x14ac:dyDescent="0.3">
      <c r="A6950" t="s">
        <v>102</v>
      </c>
      <c r="B6950" t="s">
        <v>182</v>
      </c>
      <c r="C6950" t="s">
        <v>155</v>
      </c>
      <c r="D6950" t="s">
        <v>56</v>
      </c>
      <c r="E6950" t="s">
        <v>57</v>
      </c>
      <c r="F6950" t="s">
        <v>183</v>
      </c>
      <c r="G6950" t="s">
        <v>58</v>
      </c>
      <c r="H6950">
        <v>1.4490000000000001</v>
      </c>
      <c r="I6950">
        <v>1.4490000000000001</v>
      </c>
      <c r="J6950">
        <v>1.5289999999999999</v>
      </c>
      <c r="K6950">
        <v>1.4710000000000001</v>
      </c>
      <c r="L6950">
        <v>1.4490000000000001</v>
      </c>
      <c r="M6950">
        <v>1.4490000000000001</v>
      </c>
      <c r="N6950">
        <v>1.4490000000000001</v>
      </c>
      <c r="O6950">
        <v>1.4490000000000001</v>
      </c>
      <c r="P6950">
        <v>1.4490000000000001</v>
      </c>
      <c r="Q6950">
        <v>1.4490000000000001</v>
      </c>
      <c r="R6950">
        <v>1.4490000000000001</v>
      </c>
      <c r="S6950">
        <v>1.4490000000000001</v>
      </c>
      <c r="T6950">
        <v>1.4490000000000001</v>
      </c>
      <c r="U6950">
        <v>1.4490000000000001</v>
      </c>
      <c r="V6950">
        <v>1.4490000000000001</v>
      </c>
      <c r="W6950">
        <v>1.4490000000000001</v>
      </c>
      <c r="X6950">
        <v>1.4490000000000001</v>
      </c>
      <c r="Y6950">
        <v>1.4490000000000001</v>
      </c>
      <c r="Z6950">
        <v>1.4490000000000001</v>
      </c>
      <c r="AA6950">
        <v>1.4490000000000001</v>
      </c>
      <c r="AB6950">
        <v>1.4490000000000001</v>
      </c>
      <c r="AC6950">
        <v>1.4490000000000001</v>
      </c>
      <c r="AD6950">
        <v>1.4490000000000001</v>
      </c>
      <c r="AE6950">
        <v>1.4490000000000001</v>
      </c>
      <c r="AF6950">
        <v>1.4490000000000001</v>
      </c>
      <c r="AG6950">
        <v>1.4490000000000001</v>
      </c>
      <c r="AH6950">
        <v>1.4490000000000001</v>
      </c>
      <c r="AI6950">
        <v>1.4490000000000001</v>
      </c>
      <c r="AJ6950">
        <v>1.4490000000000001</v>
      </c>
      <c r="AK6950">
        <v>1.4490000000000001</v>
      </c>
      <c r="AL6950">
        <v>1.4490000000000001</v>
      </c>
      <c r="AM6950">
        <v>1.4490000000000001</v>
      </c>
      <c r="AN6950" t="s">
        <v>56</v>
      </c>
      <c r="AO6950" t="s">
        <v>19</v>
      </c>
      <c r="AP6950" t="s">
        <v>102</v>
      </c>
      <c r="AQ6950" t="s">
        <v>183</v>
      </c>
    </row>
    <row r="6951" spans="1:43" x14ac:dyDescent="0.3">
      <c r="A6951" t="s">
        <v>102</v>
      </c>
      <c r="B6951" t="s">
        <v>182</v>
      </c>
      <c r="C6951" t="s">
        <v>155</v>
      </c>
      <c r="D6951" t="s">
        <v>56</v>
      </c>
      <c r="E6951" t="s">
        <v>59</v>
      </c>
      <c r="F6951" t="s">
        <v>183</v>
      </c>
      <c r="G6951" t="s">
        <v>60</v>
      </c>
      <c r="H6951">
        <v>0</v>
      </c>
      <c r="I6951">
        <v>0</v>
      </c>
      <c r="J6951">
        <v>1.4E-2</v>
      </c>
      <c r="K6951">
        <v>4.0000000000000001E-3</v>
      </c>
      <c r="L6951">
        <v>0</v>
      </c>
      <c r="M6951">
        <v>0</v>
      </c>
      <c r="N6951">
        <v>0</v>
      </c>
      <c r="O6951">
        <v>0</v>
      </c>
      <c r="P6951">
        <v>0</v>
      </c>
      <c r="Q6951">
        <v>0</v>
      </c>
      <c r="R6951">
        <v>0</v>
      </c>
      <c r="S6951">
        <v>0</v>
      </c>
      <c r="T6951">
        <v>0</v>
      </c>
      <c r="U6951">
        <v>0</v>
      </c>
      <c r="V6951">
        <v>0</v>
      </c>
      <c r="W6951">
        <v>0</v>
      </c>
      <c r="X6951">
        <v>0</v>
      </c>
      <c r="Y6951">
        <v>0</v>
      </c>
      <c r="Z6951">
        <v>0</v>
      </c>
      <c r="AA6951">
        <v>0</v>
      </c>
      <c r="AB6951">
        <v>0</v>
      </c>
      <c r="AC6951">
        <v>0</v>
      </c>
      <c r="AD6951">
        <v>0</v>
      </c>
      <c r="AE6951">
        <v>0</v>
      </c>
      <c r="AF6951">
        <v>0</v>
      </c>
      <c r="AG6951">
        <v>0</v>
      </c>
      <c r="AH6951">
        <v>0</v>
      </c>
      <c r="AI6951">
        <v>0</v>
      </c>
      <c r="AJ6951">
        <v>0</v>
      </c>
      <c r="AK6951">
        <v>0</v>
      </c>
      <c r="AL6951">
        <v>0</v>
      </c>
      <c r="AM6951">
        <v>0</v>
      </c>
      <c r="AN6951" t="s">
        <v>56</v>
      </c>
      <c r="AO6951" t="s">
        <v>19</v>
      </c>
      <c r="AP6951" t="s">
        <v>102</v>
      </c>
      <c r="AQ6951" t="s">
        <v>183</v>
      </c>
    </row>
    <row r="6952" spans="1:43" x14ac:dyDescent="0.3">
      <c r="A6952" t="s">
        <v>102</v>
      </c>
      <c r="B6952" t="s">
        <v>182</v>
      </c>
      <c r="C6952" t="s">
        <v>155</v>
      </c>
      <c r="D6952" t="s">
        <v>56</v>
      </c>
      <c r="E6952" t="s">
        <v>61</v>
      </c>
      <c r="F6952" t="s">
        <v>183</v>
      </c>
      <c r="G6952" t="s">
        <v>62</v>
      </c>
      <c r="H6952">
        <v>15.733000000000001</v>
      </c>
      <c r="I6952">
        <v>15.733000000000001</v>
      </c>
      <c r="J6952">
        <v>16.315000000000001</v>
      </c>
      <c r="K6952">
        <v>15.893000000000001</v>
      </c>
      <c r="L6952">
        <v>15.733000000000001</v>
      </c>
      <c r="M6952">
        <v>15.733000000000001</v>
      </c>
      <c r="N6952">
        <v>15.733000000000001</v>
      </c>
      <c r="O6952">
        <v>15.733000000000001</v>
      </c>
      <c r="P6952">
        <v>15.733000000000001</v>
      </c>
      <c r="Q6952">
        <v>15.733000000000001</v>
      </c>
      <c r="R6952">
        <v>15.733000000000001</v>
      </c>
      <c r="S6952">
        <v>15.733000000000001</v>
      </c>
      <c r="T6952">
        <v>15.733000000000001</v>
      </c>
      <c r="U6952">
        <v>15.733000000000001</v>
      </c>
      <c r="V6952">
        <v>15.733000000000001</v>
      </c>
      <c r="W6952">
        <v>15.733000000000001</v>
      </c>
      <c r="X6952">
        <v>15.733000000000001</v>
      </c>
      <c r="Y6952">
        <v>15.733000000000001</v>
      </c>
      <c r="Z6952">
        <v>15.733000000000001</v>
      </c>
      <c r="AA6952">
        <v>15.733000000000001</v>
      </c>
      <c r="AB6952">
        <v>15.733000000000001</v>
      </c>
      <c r="AC6952">
        <v>15.733000000000001</v>
      </c>
      <c r="AD6952">
        <v>15.733000000000001</v>
      </c>
      <c r="AE6952">
        <v>15.733000000000001</v>
      </c>
      <c r="AF6952">
        <v>15.733000000000001</v>
      </c>
      <c r="AG6952">
        <v>15.733000000000001</v>
      </c>
      <c r="AH6952">
        <v>15.733000000000001</v>
      </c>
      <c r="AI6952">
        <v>15.733000000000001</v>
      </c>
      <c r="AJ6952">
        <v>15.733000000000001</v>
      </c>
      <c r="AK6952">
        <v>15.733000000000001</v>
      </c>
      <c r="AL6952">
        <v>15.733000000000001</v>
      </c>
      <c r="AM6952">
        <v>15.733000000000001</v>
      </c>
      <c r="AN6952" t="s">
        <v>56</v>
      </c>
      <c r="AO6952" t="s">
        <v>19</v>
      </c>
      <c r="AP6952" t="s">
        <v>102</v>
      </c>
      <c r="AQ6952" t="s">
        <v>183</v>
      </c>
    </row>
    <row r="6953" spans="1:43" x14ac:dyDescent="0.3">
      <c r="A6953" t="s">
        <v>102</v>
      </c>
      <c r="B6953" t="s">
        <v>182</v>
      </c>
      <c r="C6953" t="s">
        <v>155</v>
      </c>
      <c r="D6953" t="s">
        <v>56</v>
      </c>
      <c r="E6953" t="s">
        <v>63</v>
      </c>
      <c r="F6953" t="s">
        <v>183</v>
      </c>
      <c r="G6953" t="s">
        <v>64</v>
      </c>
      <c r="H6953">
        <v>6</v>
      </c>
      <c r="I6953">
        <v>6</v>
      </c>
      <c r="J6953">
        <v>6.07</v>
      </c>
      <c r="K6953">
        <v>6.0190000000000001</v>
      </c>
      <c r="L6953">
        <v>6</v>
      </c>
      <c r="M6953">
        <v>6</v>
      </c>
      <c r="N6953">
        <v>6</v>
      </c>
      <c r="O6953">
        <v>6</v>
      </c>
      <c r="P6953">
        <v>6</v>
      </c>
      <c r="Q6953">
        <v>6</v>
      </c>
      <c r="R6953">
        <v>6</v>
      </c>
      <c r="S6953">
        <v>6</v>
      </c>
      <c r="T6953">
        <v>6</v>
      </c>
      <c r="U6953">
        <v>6</v>
      </c>
      <c r="V6953">
        <v>6</v>
      </c>
      <c r="W6953">
        <v>6</v>
      </c>
      <c r="X6953">
        <v>6</v>
      </c>
      <c r="Y6953">
        <v>6</v>
      </c>
      <c r="Z6953">
        <v>6</v>
      </c>
      <c r="AA6953">
        <v>6</v>
      </c>
      <c r="AB6953">
        <v>6</v>
      </c>
      <c r="AC6953">
        <v>6</v>
      </c>
      <c r="AD6953">
        <v>6</v>
      </c>
      <c r="AE6953">
        <v>6</v>
      </c>
      <c r="AF6953">
        <v>6</v>
      </c>
      <c r="AG6953">
        <v>6</v>
      </c>
      <c r="AH6953">
        <v>6</v>
      </c>
      <c r="AI6953">
        <v>6</v>
      </c>
      <c r="AJ6953">
        <v>6</v>
      </c>
      <c r="AK6953">
        <v>6</v>
      </c>
      <c r="AL6953">
        <v>6</v>
      </c>
      <c r="AM6953">
        <v>6</v>
      </c>
      <c r="AN6953" t="s">
        <v>56</v>
      </c>
      <c r="AO6953" t="s">
        <v>19</v>
      </c>
      <c r="AP6953" t="s">
        <v>102</v>
      </c>
      <c r="AQ6953" t="s">
        <v>183</v>
      </c>
    </row>
    <row r="6954" spans="1:43" x14ac:dyDescent="0.3">
      <c r="A6954" t="s">
        <v>102</v>
      </c>
      <c r="B6954" t="s">
        <v>182</v>
      </c>
      <c r="C6954" t="s">
        <v>155</v>
      </c>
      <c r="D6954" t="s">
        <v>56</v>
      </c>
      <c r="E6954" t="s">
        <v>65</v>
      </c>
      <c r="F6954" t="s">
        <v>183</v>
      </c>
      <c r="G6954" t="s">
        <v>66</v>
      </c>
      <c r="H6954">
        <v>3.2109999999999999</v>
      </c>
      <c r="I6954">
        <v>3.2109999999999999</v>
      </c>
      <c r="J6954">
        <v>3.29</v>
      </c>
      <c r="K6954">
        <v>3.2330000000000001</v>
      </c>
      <c r="L6954">
        <v>3.2109999999999999</v>
      </c>
      <c r="M6954">
        <v>3.2109999999999999</v>
      </c>
      <c r="N6954">
        <v>3.2109999999999999</v>
      </c>
      <c r="O6954">
        <v>3.2109999999999999</v>
      </c>
      <c r="P6954">
        <v>3.2109999999999999</v>
      </c>
      <c r="Q6954">
        <v>3.2109999999999999</v>
      </c>
      <c r="R6954">
        <v>3.2109999999999999</v>
      </c>
      <c r="S6954">
        <v>3.2109999999999999</v>
      </c>
      <c r="T6954">
        <v>3.2109999999999999</v>
      </c>
      <c r="U6954">
        <v>3.2109999999999999</v>
      </c>
      <c r="V6954">
        <v>3.2109999999999999</v>
      </c>
      <c r="W6954">
        <v>3.2109999999999999</v>
      </c>
      <c r="X6954">
        <v>3.2109999999999999</v>
      </c>
      <c r="Y6954">
        <v>3.2109999999999999</v>
      </c>
      <c r="Z6954">
        <v>3.2109999999999999</v>
      </c>
      <c r="AA6954">
        <v>3.2109999999999999</v>
      </c>
      <c r="AB6954">
        <v>3.2109999999999999</v>
      </c>
      <c r="AC6954">
        <v>3.2109999999999999</v>
      </c>
      <c r="AD6954">
        <v>3.2109999999999999</v>
      </c>
      <c r="AE6954">
        <v>3.2109999999999999</v>
      </c>
      <c r="AF6954">
        <v>3.2109999999999999</v>
      </c>
      <c r="AG6954">
        <v>3.2109999999999999</v>
      </c>
      <c r="AH6954">
        <v>3.2109999999999999</v>
      </c>
      <c r="AI6954">
        <v>3.2109999999999999</v>
      </c>
      <c r="AJ6954">
        <v>3.2109999999999999</v>
      </c>
      <c r="AK6954">
        <v>3.2109999999999999</v>
      </c>
      <c r="AL6954">
        <v>3.2109999999999999</v>
      </c>
      <c r="AM6954">
        <v>3.2109999999999999</v>
      </c>
      <c r="AN6954" t="s">
        <v>56</v>
      </c>
      <c r="AO6954" t="s">
        <v>19</v>
      </c>
      <c r="AP6954" t="s">
        <v>102</v>
      </c>
      <c r="AQ6954" t="s">
        <v>183</v>
      </c>
    </row>
    <row r="6955" spans="1:43" x14ac:dyDescent="0.3">
      <c r="A6955" t="s">
        <v>102</v>
      </c>
      <c r="B6955" t="s">
        <v>182</v>
      </c>
      <c r="C6955" t="s">
        <v>155</v>
      </c>
      <c r="D6955" t="s">
        <v>56</v>
      </c>
      <c r="E6955" t="s">
        <v>67</v>
      </c>
      <c r="F6955" t="s">
        <v>183</v>
      </c>
      <c r="G6955" t="s">
        <v>68</v>
      </c>
      <c r="H6955">
        <v>2.7789999999999999</v>
      </c>
      <c r="I6955">
        <v>2.7789999999999999</v>
      </c>
      <c r="J6955">
        <v>2.8929999999999998</v>
      </c>
      <c r="K6955">
        <v>2.81</v>
      </c>
      <c r="L6955">
        <v>2.7789999999999999</v>
      </c>
      <c r="M6955">
        <v>2.7789999999999999</v>
      </c>
      <c r="N6955">
        <v>2.7789999999999999</v>
      </c>
      <c r="O6955">
        <v>2.7789999999999999</v>
      </c>
      <c r="P6955">
        <v>2.7789999999999999</v>
      </c>
      <c r="Q6955">
        <v>2.7789999999999999</v>
      </c>
      <c r="R6955">
        <v>2.7789999999999999</v>
      </c>
      <c r="S6955">
        <v>2.7789999999999999</v>
      </c>
      <c r="T6955">
        <v>2.7789999999999999</v>
      </c>
      <c r="U6955">
        <v>2.7789999999999999</v>
      </c>
      <c r="V6955">
        <v>2.7789999999999999</v>
      </c>
      <c r="W6955">
        <v>2.7789999999999999</v>
      </c>
      <c r="X6955">
        <v>2.7789999999999999</v>
      </c>
      <c r="Y6955">
        <v>2.7789999999999999</v>
      </c>
      <c r="Z6955">
        <v>2.7789999999999999</v>
      </c>
      <c r="AA6955">
        <v>2.7789999999999999</v>
      </c>
      <c r="AB6955">
        <v>2.7789999999999999</v>
      </c>
      <c r="AC6955">
        <v>2.7789999999999999</v>
      </c>
      <c r="AD6955">
        <v>2.7789999999999999</v>
      </c>
      <c r="AE6955">
        <v>2.7789999999999999</v>
      </c>
      <c r="AF6955">
        <v>2.7789999999999999</v>
      </c>
      <c r="AG6955">
        <v>2.7789999999999999</v>
      </c>
      <c r="AH6955">
        <v>2.7789999999999999</v>
      </c>
      <c r="AI6955">
        <v>2.7789999999999999</v>
      </c>
      <c r="AJ6955">
        <v>2.7789999999999999</v>
      </c>
      <c r="AK6955">
        <v>2.7789999999999999</v>
      </c>
      <c r="AL6955">
        <v>2.7789999999999999</v>
      </c>
      <c r="AM6955">
        <v>2.7789999999999999</v>
      </c>
      <c r="AN6955" t="s">
        <v>56</v>
      </c>
      <c r="AO6955" t="s">
        <v>19</v>
      </c>
      <c r="AP6955" t="s">
        <v>102</v>
      </c>
      <c r="AQ6955" t="s">
        <v>183</v>
      </c>
    </row>
    <row r="6956" spans="1:43" x14ac:dyDescent="0.3">
      <c r="A6956" t="s">
        <v>102</v>
      </c>
      <c r="B6956" t="s">
        <v>182</v>
      </c>
      <c r="C6956" t="s">
        <v>155</v>
      </c>
      <c r="D6956" t="s">
        <v>56</v>
      </c>
      <c r="E6956" t="s">
        <v>69</v>
      </c>
      <c r="F6956" t="s">
        <v>183</v>
      </c>
      <c r="G6956" t="s">
        <v>70</v>
      </c>
      <c r="H6956">
        <v>28.72</v>
      </c>
      <c r="I6956">
        <v>28.72</v>
      </c>
      <c r="J6956">
        <v>29.013000000000002</v>
      </c>
      <c r="K6956">
        <v>28.800999999999998</v>
      </c>
      <c r="L6956">
        <v>28.72</v>
      </c>
      <c r="M6956">
        <v>28.72</v>
      </c>
      <c r="N6956">
        <v>28.72</v>
      </c>
      <c r="O6956">
        <v>28.72</v>
      </c>
      <c r="P6956">
        <v>28.72</v>
      </c>
      <c r="Q6956">
        <v>28.72</v>
      </c>
      <c r="R6956">
        <v>28.72</v>
      </c>
      <c r="S6956">
        <v>28.72</v>
      </c>
      <c r="T6956">
        <v>28.72</v>
      </c>
      <c r="U6956">
        <v>28.72</v>
      </c>
      <c r="V6956">
        <v>28.72</v>
      </c>
      <c r="W6956">
        <v>28.72</v>
      </c>
      <c r="X6956">
        <v>28.72</v>
      </c>
      <c r="Y6956">
        <v>28.72</v>
      </c>
      <c r="Z6956">
        <v>28.72</v>
      </c>
      <c r="AA6956">
        <v>28.72</v>
      </c>
      <c r="AB6956">
        <v>28.72</v>
      </c>
      <c r="AC6956">
        <v>28.72</v>
      </c>
      <c r="AD6956">
        <v>28.72</v>
      </c>
      <c r="AE6956">
        <v>28.72</v>
      </c>
      <c r="AF6956">
        <v>28.72</v>
      </c>
      <c r="AG6956">
        <v>28.72</v>
      </c>
      <c r="AH6956">
        <v>28.72</v>
      </c>
      <c r="AI6956">
        <v>28.72</v>
      </c>
      <c r="AJ6956">
        <v>28.72</v>
      </c>
      <c r="AK6956">
        <v>28.72</v>
      </c>
      <c r="AL6956">
        <v>28.72</v>
      </c>
      <c r="AM6956">
        <v>28.72</v>
      </c>
      <c r="AN6956" t="s">
        <v>56</v>
      </c>
      <c r="AO6956" t="s">
        <v>19</v>
      </c>
      <c r="AP6956" t="s">
        <v>102</v>
      </c>
      <c r="AQ6956" t="s">
        <v>183</v>
      </c>
    </row>
    <row r="6957" spans="1:43" x14ac:dyDescent="0.3">
      <c r="A6957" t="s">
        <v>102</v>
      </c>
      <c r="B6957" t="s">
        <v>182</v>
      </c>
      <c r="C6957" t="s">
        <v>155</v>
      </c>
      <c r="D6957" t="s">
        <v>56</v>
      </c>
      <c r="E6957" t="s">
        <v>71</v>
      </c>
      <c r="F6957" t="s">
        <v>183</v>
      </c>
      <c r="G6957" t="s">
        <v>72</v>
      </c>
      <c r="H6957">
        <v>4</v>
      </c>
      <c r="I6957">
        <v>4</v>
      </c>
      <c r="J6957">
        <v>4.1879999999999997</v>
      </c>
      <c r="K6957">
        <v>4.0519999999999996</v>
      </c>
      <c r="L6957">
        <v>4</v>
      </c>
      <c r="M6957">
        <v>4</v>
      </c>
      <c r="N6957">
        <v>4</v>
      </c>
      <c r="O6957">
        <v>4</v>
      </c>
      <c r="P6957">
        <v>4</v>
      </c>
      <c r="Q6957">
        <v>4</v>
      </c>
      <c r="R6957">
        <v>4</v>
      </c>
      <c r="S6957">
        <v>4</v>
      </c>
      <c r="T6957">
        <v>4</v>
      </c>
      <c r="U6957">
        <v>4</v>
      </c>
      <c r="V6957">
        <v>4</v>
      </c>
      <c r="W6957">
        <v>4</v>
      </c>
      <c r="X6957">
        <v>4</v>
      </c>
      <c r="Y6957">
        <v>4</v>
      </c>
      <c r="Z6957">
        <v>4</v>
      </c>
      <c r="AA6957">
        <v>4</v>
      </c>
      <c r="AB6957">
        <v>4</v>
      </c>
      <c r="AC6957">
        <v>4</v>
      </c>
      <c r="AD6957">
        <v>4</v>
      </c>
      <c r="AE6957">
        <v>4</v>
      </c>
      <c r="AF6957">
        <v>4</v>
      </c>
      <c r="AG6957">
        <v>4</v>
      </c>
      <c r="AH6957">
        <v>4</v>
      </c>
      <c r="AI6957">
        <v>4</v>
      </c>
      <c r="AJ6957">
        <v>4</v>
      </c>
      <c r="AK6957">
        <v>4</v>
      </c>
      <c r="AL6957">
        <v>4</v>
      </c>
      <c r="AM6957">
        <v>4</v>
      </c>
      <c r="AN6957" t="s">
        <v>56</v>
      </c>
      <c r="AO6957" t="s">
        <v>19</v>
      </c>
      <c r="AP6957" t="s">
        <v>102</v>
      </c>
      <c r="AQ6957" t="s">
        <v>183</v>
      </c>
    </row>
    <row r="6958" spans="1:43" x14ac:dyDescent="0.3">
      <c r="A6958" t="s">
        <v>102</v>
      </c>
      <c r="B6958" t="s">
        <v>182</v>
      </c>
      <c r="C6958" t="s">
        <v>155</v>
      </c>
      <c r="D6958" t="s">
        <v>56</v>
      </c>
      <c r="E6958" t="s">
        <v>73</v>
      </c>
      <c r="F6958" t="s">
        <v>183</v>
      </c>
      <c r="G6958" t="s">
        <v>74</v>
      </c>
      <c r="H6958">
        <v>0</v>
      </c>
      <c r="I6958">
        <v>0</v>
      </c>
      <c r="J6958">
        <v>8.9999999999999993E-3</v>
      </c>
      <c r="K6958">
        <v>2E-3</v>
      </c>
      <c r="L6958">
        <v>0</v>
      </c>
      <c r="M6958">
        <v>0</v>
      </c>
      <c r="N6958">
        <v>0</v>
      </c>
      <c r="O6958">
        <v>0</v>
      </c>
      <c r="P6958">
        <v>0</v>
      </c>
      <c r="Q6958">
        <v>0</v>
      </c>
      <c r="R6958">
        <v>0</v>
      </c>
      <c r="S6958">
        <v>0</v>
      </c>
      <c r="T6958">
        <v>0</v>
      </c>
      <c r="U6958">
        <v>0</v>
      </c>
      <c r="V6958">
        <v>0</v>
      </c>
      <c r="W6958">
        <v>0</v>
      </c>
      <c r="X6958">
        <v>0</v>
      </c>
      <c r="Y6958">
        <v>0</v>
      </c>
      <c r="Z6958">
        <v>0</v>
      </c>
      <c r="AA6958">
        <v>0</v>
      </c>
      <c r="AB6958">
        <v>0</v>
      </c>
      <c r="AC6958">
        <v>0</v>
      </c>
      <c r="AD6958">
        <v>0</v>
      </c>
      <c r="AE6958">
        <v>0</v>
      </c>
      <c r="AF6958">
        <v>0</v>
      </c>
      <c r="AG6958">
        <v>0</v>
      </c>
      <c r="AH6958">
        <v>0</v>
      </c>
      <c r="AI6958">
        <v>0</v>
      </c>
      <c r="AJ6958">
        <v>0</v>
      </c>
      <c r="AK6958">
        <v>0</v>
      </c>
      <c r="AL6958">
        <v>0</v>
      </c>
      <c r="AM6958">
        <v>0</v>
      </c>
      <c r="AN6958" t="s">
        <v>56</v>
      </c>
      <c r="AO6958" t="s">
        <v>19</v>
      </c>
      <c r="AP6958" t="s">
        <v>102</v>
      </c>
      <c r="AQ6958" t="s">
        <v>183</v>
      </c>
    </row>
    <row r="6959" spans="1:43" x14ac:dyDescent="0.3">
      <c r="A6959" t="s">
        <v>102</v>
      </c>
      <c r="B6959" t="s">
        <v>182</v>
      </c>
      <c r="C6959" t="s">
        <v>155</v>
      </c>
      <c r="D6959" t="s">
        <v>56</v>
      </c>
      <c r="E6959" t="s">
        <v>75</v>
      </c>
      <c r="F6959" t="s">
        <v>183</v>
      </c>
      <c r="G6959" t="s">
        <v>76</v>
      </c>
      <c r="H6959">
        <v>12.43</v>
      </c>
      <c r="I6959">
        <v>12.43</v>
      </c>
      <c r="J6959">
        <v>13.4</v>
      </c>
      <c r="K6959">
        <v>12.696999999999999</v>
      </c>
      <c r="L6959">
        <v>12.43</v>
      </c>
      <c r="M6959">
        <v>12.43</v>
      </c>
      <c r="N6959">
        <v>12.43</v>
      </c>
      <c r="O6959">
        <v>12.43</v>
      </c>
      <c r="P6959">
        <v>12.43</v>
      </c>
      <c r="Q6959">
        <v>12.43</v>
      </c>
      <c r="R6959">
        <v>12.43</v>
      </c>
      <c r="S6959">
        <v>12.43</v>
      </c>
      <c r="T6959">
        <v>12.43</v>
      </c>
      <c r="U6959">
        <v>12.43</v>
      </c>
      <c r="V6959">
        <v>12.43</v>
      </c>
      <c r="W6959">
        <v>12.43</v>
      </c>
      <c r="X6959">
        <v>12.43</v>
      </c>
      <c r="Y6959">
        <v>12.43</v>
      </c>
      <c r="Z6959">
        <v>12.43</v>
      </c>
      <c r="AA6959">
        <v>12.43</v>
      </c>
      <c r="AB6959">
        <v>12.43</v>
      </c>
      <c r="AC6959">
        <v>12.43</v>
      </c>
      <c r="AD6959">
        <v>12.43</v>
      </c>
      <c r="AE6959">
        <v>12.43</v>
      </c>
      <c r="AF6959">
        <v>12.43</v>
      </c>
      <c r="AG6959">
        <v>12.43</v>
      </c>
      <c r="AH6959">
        <v>12.43</v>
      </c>
      <c r="AI6959">
        <v>12.43</v>
      </c>
      <c r="AJ6959">
        <v>12.43</v>
      </c>
      <c r="AK6959">
        <v>12.43</v>
      </c>
      <c r="AL6959">
        <v>12.43</v>
      </c>
      <c r="AM6959">
        <v>12.43</v>
      </c>
      <c r="AN6959" t="s">
        <v>56</v>
      </c>
      <c r="AO6959" t="s">
        <v>19</v>
      </c>
      <c r="AP6959" t="s">
        <v>102</v>
      </c>
      <c r="AQ6959" t="s">
        <v>183</v>
      </c>
    </row>
    <row r="6960" spans="1:43" x14ac:dyDescent="0.3">
      <c r="A6960" t="s">
        <v>102</v>
      </c>
      <c r="B6960" t="s">
        <v>182</v>
      </c>
      <c r="C6960" t="s">
        <v>155</v>
      </c>
      <c r="D6960" t="s">
        <v>56</v>
      </c>
      <c r="E6960" t="s">
        <v>77</v>
      </c>
      <c r="F6960" t="s">
        <v>183</v>
      </c>
      <c r="G6960" t="s">
        <v>78</v>
      </c>
      <c r="H6960">
        <v>0</v>
      </c>
      <c r="I6960">
        <v>0</v>
      </c>
      <c r="J6960">
        <v>3.3000000000000002E-2</v>
      </c>
      <c r="K6960">
        <v>8.9999999999999993E-3</v>
      </c>
      <c r="L6960">
        <v>0</v>
      </c>
      <c r="M6960">
        <v>0</v>
      </c>
      <c r="N6960">
        <v>0</v>
      </c>
      <c r="O6960">
        <v>0</v>
      </c>
      <c r="P6960">
        <v>0</v>
      </c>
      <c r="Q6960">
        <v>0</v>
      </c>
      <c r="R6960">
        <v>0</v>
      </c>
      <c r="S6960">
        <v>0</v>
      </c>
      <c r="T6960">
        <v>0</v>
      </c>
      <c r="U6960">
        <v>0</v>
      </c>
      <c r="V6960">
        <v>0</v>
      </c>
      <c r="W6960">
        <v>0</v>
      </c>
      <c r="X6960">
        <v>0</v>
      </c>
      <c r="Y6960">
        <v>0</v>
      </c>
      <c r="Z6960">
        <v>0</v>
      </c>
      <c r="AA6960">
        <v>0</v>
      </c>
      <c r="AB6960">
        <v>0</v>
      </c>
      <c r="AC6960">
        <v>0</v>
      </c>
      <c r="AD6960">
        <v>0</v>
      </c>
      <c r="AE6960">
        <v>0</v>
      </c>
      <c r="AF6960">
        <v>0</v>
      </c>
      <c r="AG6960">
        <v>0</v>
      </c>
      <c r="AH6960">
        <v>0</v>
      </c>
      <c r="AI6960">
        <v>0</v>
      </c>
      <c r="AJ6960">
        <v>0</v>
      </c>
      <c r="AK6960">
        <v>0</v>
      </c>
      <c r="AL6960">
        <v>0</v>
      </c>
      <c r="AM6960">
        <v>0</v>
      </c>
      <c r="AN6960" t="s">
        <v>56</v>
      </c>
      <c r="AO6960" t="s">
        <v>19</v>
      </c>
      <c r="AP6960" t="s">
        <v>102</v>
      </c>
      <c r="AQ6960" t="s">
        <v>183</v>
      </c>
    </row>
    <row r="6961" spans="1:43" x14ac:dyDescent="0.3">
      <c r="A6961" t="s">
        <v>102</v>
      </c>
      <c r="B6961" t="s">
        <v>182</v>
      </c>
      <c r="C6961" t="s">
        <v>155</v>
      </c>
      <c r="D6961" t="s">
        <v>56</v>
      </c>
      <c r="E6961" t="s">
        <v>79</v>
      </c>
      <c r="F6961" t="s">
        <v>183</v>
      </c>
      <c r="G6961" t="s">
        <v>80</v>
      </c>
      <c r="H6961">
        <v>2.5</v>
      </c>
      <c r="I6961">
        <v>2.5</v>
      </c>
      <c r="J6961">
        <v>2.5030000000000001</v>
      </c>
      <c r="K6961">
        <v>2.5009999999999999</v>
      </c>
      <c r="L6961">
        <v>2.5</v>
      </c>
      <c r="M6961">
        <v>2.5</v>
      </c>
      <c r="N6961">
        <v>2.5</v>
      </c>
      <c r="O6961">
        <v>2.5</v>
      </c>
      <c r="P6961">
        <v>2.5</v>
      </c>
      <c r="Q6961">
        <v>2.5</v>
      </c>
      <c r="R6961">
        <v>2.5</v>
      </c>
      <c r="S6961">
        <v>2.5</v>
      </c>
      <c r="T6961">
        <v>2.5</v>
      </c>
      <c r="U6961">
        <v>2.5</v>
      </c>
      <c r="V6961">
        <v>2.5</v>
      </c>
      <c r="W6961">
        <v>2.5</v>
      </c>
      <c r="X6961">
        <v>2.5</v>
      </c>
      <c r="Y6961">
        <v>2.5</v>
      </c>
      <c r="Z6961">
        <v>2.5</v>
      </c>
      <c r="AA6961">
        <v>2.5</v>
      </c>
      <c r="AB6961">
        <v>2.5</v>
      </c>
      <c r="AC6961">
        <v>2.5</v>
      </c>
      <c r="AD6961">
        <v>2.5</v>
      </c>
      <c r="AE6961">
        <v>2.5</v>
      </c>
      <c r="AF6961">
        <v>2.5</v>
      </c>
      <c r="AG6961">
        <v>2.5</v>
      </c>
      <c r="AH6961">
        <v>2.5</v>
      </c>
      <c r="AI6961">
        <v>2.5</v>
      </c>
      <c r="AJ6961">
        <v>2.5</v>
      </c>
      <c r="AK6961">
        <v>2.5</v>
      </c>
      <c r="AL6961">
        <v>2.5</v>
      </c>
      <c r="AM6961">
        <v>2.5</v>
      </c>
      <c r="AN6961" t="s">
        <v>56</v>
      </c>
      <c r="AO6961" t="s">
        <v>19</v>
      </c>
      <c r="AP6961" t="s">
        <v>102</v>
      </c>
      <c r="AQ6961" t="s">
        <v>183</v>
      </c>
    </row>
    <row r="6962" spans="1:43" x14ac:dyDescent="0.3">
      <c r="A6962" t="s">
        <v>102</v>
      </c>
      <c r="B6962" t="s">
        <v>182</v>
      </c>
      <c r="C6962" t="s">
        <v>155</v>
      </c>
      <c r="D6962" t="s">
        <v>56</v>
      </c>
      <c r="E6962" t="s">
        <v>81</v>
      </c>
      <c r="F6962" t="s">
        <v>183</v>
      </c>
      <c r="G6962" t="s">
        <v>82</v>
      </c>
      <c r="H6962">
        <v>0</v>
      </c>
      <c r="I6962">
        <v>0</v>
      </c>
      <c r="J6962">
        <v>0</v>
      </c>
      <c r="K6962">
        <v>0</v>
      </c>
      <c r="L6962">
        <v>0</v>
      </c>
      <c r="M6962">
        <v>0</v>
      </c>
      <c r="N6962">
        <v>0</v>
      </c>
      <c r="O6962">
        <v>0</v>
      </c>
      <c r="P6962">
        <v>0</v>
      </c>
      <c r="Q6962">
        <v>0</v>
      </c>
      <c r="R6962">
        <v>0</v>
      </c>
      <c r="S6962">
        <v>0</v>
      </c>
      <c r="T6962">
        <v>0</v>
      </c>
      <c r="U6962">
        <v>0</v>
      </c>
      <c r="V6962">
        <v>0</v>
      </c>
      <c r="W6962">
        <v>0</v>
      </c>
      <c r="X6962">
        <v>0</v>
      </c>
      <c r="Y6962">
        <v>0</v>
      </c>
      <c r="Z6962">
        <v>0</v>
      </c>
      <c r="AA6962">
        <v>0</v>
      </c>
      <c r="AB6962">
        <v>0</v>
      </c>
      <c r="AC6962">
        <v>0</v>
      </c>
      <c r="AD6962">
        <v>0</v>
      </c>
      <c r="AE6962">
        <v>0</v>
      </c>
      <c r="AF6962">
        <v>0</v>
      </c>
      <c r="AG6962">
        <v>0</v>
      </c>
      <c r="AH6962">
        <v>0</v>
      </c>
      <c r="AI6962">
        <v>0</v>
      </c>
      <c r="AJ6962">
        <v>0</v>
      </c>
      <c r="AK6962">
        <v>0</v>
      </c>
      <c r="AL6962">
        <v>0</v>
      </c>
      <c r="AM6962">
        <v>0</v>
      </c>
      <c r="AN6962" t="s">
        <v>56</v>
      </c>
      <c r="AO6962" t="s">
        <v>19</v>
      </c>
      <c r="AP6962" t="s">
        <v>102</v>
      </c>
      <c r="AQ6962" t="s">
        <v>183</v>
      </c>
    </row>
    <row r="6963" spans="1:43" x14ac:dyDescent="0.3">
      <c r="A6963" t="s">
        <v>102</v>
      </c>
      <c r="B6963" t="s">
        <v>182</v>
      </c>
      <c r="C6963" t="s">
        <v>155</v>
      </c>
      <c r="D6963" t="s">
        <v>56</v>
      </c>
      <c r="E6963" t="s">
        <v>83</v>
      </c>
      <c r="F6963" t="s">
        <v>183</v>
      </c>
      <c r="G6963" t="s">
        <v>84</v>
      </c>
      <c r="H6963">
        <v>0</v>
      </c>
      <c r="I6963">
        <v>0</v>
      </c>
      <c r="J6963">
        <v>0</v>
      </c>
      <c r="K6963">
        <v>0</v>
      </c>
      <c r="L6963">
        <v>0</v>
      </c>
      <c r="M6963">
        <v>0</v>
      </c>
      <c r="N6963">
        <v>0</v>
      </c>
      <c r="O6963">
        <v>0</v>
      </c>
      <c r="P6963">
        <v>0</v>
      </c>
      <c r="Q6963">
        <v>0</v>
      </c>
      <c r="R6963">
        <v>0</v>
      </c>
      <c r="S6963">
        <v>0</v>
      </c>
      <c r="T6963">
        <v>0</v>
      </c>
      <c r="U6963">
        <v>0</v>
      </c>
      <c r="V6963">
        <v>0</v>
      </c>
      <c r="W6963">
        <v>0</v>
      </c>
      <c r="X6963">
        <v>0</v>
      </c>
      <c r="Y6963">
        <v>0</v>
      </c>
      <c r="Z6963">
        <v>0</v>
      </c>
      <c r="AA6963">
        <v>0</v>
      </c>
      <c r="AB6963">
        <v>0</v>
      </c>
      <c r="AC6963">
        <v>0</v>
      </c>
      <c r="AD6963">
        <v>0</v>
      </c>
      <c r="AE6963">
        <v>0</v>
      </c>
      <c r="AF6963">
        <v>0</v>
      </c>
      <c r="AG6963">
        <v>0</v>
      </c>
      <c r="AH6963">
        <v>0</v>
      </c>
      <c r="AI6963">
        <v>0</v>
      </c>
      <c r="AJ6963">
        <v>0</v>
      </c>
      <c r="AK6963">
        <v>0</v>
      </c>
      <c r="AL6963">
        <v>0</v>
      </c>
      <c r="AM6963">
        <v>0</v>
      </c>
      <c r="AN6963" t="s">
        <v>56</v>
      </c>
      <c r="AO6963" t="s">
        <v>19</v>
      </c>
      <c r="AP6963" t="s">
        <v>102</v>
      </c>
      <c r="AQ6963" t="s">
        <v>183</v>
      </c>
    </row>
    <row r="6964" spans="1:43" x14ac:dyDescent="0.3">
      <c r="A6964" t="s">
        <v>102</v>
      </c>
      <c r="B6964" t="s">
        <v>182</v>
      </c>
      <c r="C6964" t="s">
        <v>155</v>
      </c>
      <c r="D6964" t="s">
        <v>56</v>
      </c>
      <c r="E6964" t="s">
        <v>85</v>
      </c>
      <c r="F6964" t="s">
        <v>183</v>
      </c>
      <c r="G6964" t="s">
        <v>86</v>
      </c>
      <c r="H6964">
        <v>0</v>
      </c>
      <c r="I6964">
        <v>0</v>
      </c>
      <c r="J6964">
        <v>0</v>
      </c>
      <c r="K6964">
        <v>0</v>
      </c>
      <c r="L6964">
        <v>0</v>
      </c>
      <c r="M6964">
        <v>0</v>
      </c>
      <c r="N6964">
        <v>0</v>
      </c>
      <c r="O6964">
        <v>0</v>
      </c>
      <c r="P6964">
        <v>0</v>
      </c>
      <c r="Q6964">
        <v>0</v>
      </c>
      <c r="R6964">
        <v>0</v>
      </c>
      <c r="S6964">
        <v>0</v>
      </c>
      <c r="T6964">
        <v>0</v>
      </c>
      <c r="U6964">
        <v>0</v>
      </c>
      <c r="V6964">
        <v>0</v>
      </c>
      <c r="W6964">
        <v>0</v>
      </c>
      <c r="X6964">
        <v>0</v>
      </c>
      <c r="Y6964">
        <v>0</v>
      </c>
      <c r="Z6964">
        <v>0</v>
      </c>
      <c r="AA6964">
        <v>0</v>
      </c>
      <c r="AB6964">
        <v>0</v>
      </c>
      <c r="AC6964">
        <v>0</v>
      </c>
      <c r="AD6964">
        <v>0</v>
      </c>
      <c r="AE6964">
        <v>0</v>
      </c>
      <c r="AF6964">
        <v>0</v>
      </c>
      <c r="AG6964">
        <v>0</v>
      </c>
      <c r="AH6964">
        <v>0</v>
      </c>
      <c r="AI6964">
        <v>0</v>
      </c>
      <c r="AJ6964">
        <v>0</v>
      </c>
      <c r="AK6964">
        <v>0</v>
      </c>
      <c r="AL6964">
        <v>0</v>
      </c>
      <c r="AM6964">
        <v>0</v>
      </c>
      <c r="AN6964" t="s">
        <v>56</v>
      </c>
      <c r="AO6964" t="s">
        <v>19</v>
      </c>
      <c r="AP6964" t="s">
        <v>102</v>
      </c>
      <c r="AQ6964" t="s">
        <v>183</v>
      </c>
    </row>
    <row r="6965" spans="1:43" x14ac:dyDescent="0.3">
      <c r="A6965" t="s">
        <v>102</v>
      </c>
      <c r="B6965" t="s">
        <v>182</v>
      </c>
      <c r="C6965" t="s">
        <v>155</v>
      </c>
      <c r="D6965" t="s">
        <v>56</v>
      </c>
      <c r="E6965" t="s">
        <v>87</v>
      </c>
      <c r="F6965" t="s">
        <v>183</v>
      </c>
      <c r="G6965" t="s">
        <v>88</v>
      </c>
      <c r="H6965">
        <v>0</v>
      </c>
      <c r="I6965">
        <v>0</v>
      </c>
      <c r="J6965">
        <v>1E-3</v>
      </c>
      <c r="K6965">
        <v>0</v>
      </c>
      <c r="L6965">
        <v>0</v>
      </c>
      <c r="M6965">
        <v>0</v>
      </c>
      <c r="N6965">
        <v>0</v>
      </c>
      <c r="O6965">
        <v>0</v>
      </c>
      <c r="P6965">
        <v>0</v>
      </c>
      <c r="Q6965">
        <v>0</v>
      </c>
      <c r="R6965">
        <v>0</v>
      </c>
      <c r="S6965">
        <v>0</v>
      </c>
      <c r="T6965">
        <v>0</v>
      </c>
      <c r="U6965">
        <v>0</v>
      </c>
      <c r="V6965">
        <v>0</v>
      </c>
      <c r="W6965">
        <v>0</v>
      </c>
      <c r="X6965">
        <v>0</v>
      </c>
      <c r="Y6965">
        <v>0</v>
      </c>
      <c r="Z6965">
        <v>0</v>
      </c>
      <c r="AA6965">
        <v>0</v>
      </c>
      <c r="AB6965">
        <v>0</v>
      </c>
      <c r="AC6965">
        <v>0</v>
      </c>
      <c r="AD6965">
        <v>0</v>
      </c>
      <c r="AE6965">
        <v>0</v>
      </c>
      <c r="AF6965">
        <v>0</v>
      </c>
      <c r="AG6965">
        <v>0</v>
      </c>
      <c r="AH6965">
        <v>0</v>
      </c>
      <c r="AI6965">
        <v>0</v>
      </c>
      <c r="AJ6965">
        <v>0</v>
      </c>
      <c r="AK6965">
        <v>0</v>
      </c>
      <c r="AL6965">
        <v>0</v>
      </c>
      <c r="AM6965">
        <v>0</v>
      </c>
      <c r="AN6965" t="s">
        <v>56</v>
      </c>
      <c r="AO6965" t="s">
        <v>19</v>
      </c>
      <c r="AP6965" t="s">
        <v>102</v>
      </c>
      <c r="AQ6965" t="s">
        <v>183</v>
      </c>
    </row>
    <row r="6966" spans="1:43" x14ac:dyDescent="0.3">
      <c r="A6966" t="s">
        <v>102</v>
      </c>
      <c r="B6966" t="s">
        <v>182</v>
      </c>
      <c r="C6966" t="s">
        <v>155</v>
      </c>
      <c r="D6966" t="s">
        <v>56</v>
      </c>
      <c r="E6966" t="s">
        <v>89</v>
      </c>
      <c r="F6966" t="s">
        <v>183</v>
      </c>
      <c r="G6966" t="s">
        <v>90</v>
      </c>
      <c r="H6966">
        <v>10.765000000000001</v>
      </c>
      <c r="I6966">
        <v>10.765000000000001</v>
      </c>
      <c r="J6966">
        <v>10.851000000000001</v>
      </c>
      <c r="K6966">
        <v>10.789</v>
      </c>
      <c r="L6966">
        <v>10.765000000000001</v>
      </c>
      <c r="M6966">
        <v>10.765000000000001</v>
      </c>
      <c r="N6966">
        <v>10.765000000000001</v>
      </c>
      <c r="O6966">
        <v>10.765000000000001</v>
      </c>
      <c r="P6966">
        <v>10.765000000000001</v>
      </c>
      <c r="Q6966">
        <v>10.765000000000001</v>
      </c>
      <c r="R6966">
        <v>10.765000000000001</v>
      </c>
      <c r="S6966">
        <v>10.765000000000001</v>
      </c>
      <c r="T6966">
        <v>10.765000000000001</v>
      </c>
      <c r="U6966">
        <v>10.765000000000001</v>
      </c>
      <c r="V6966">
        <v>10.765000000000001</v>
      </c>
      <c r="W6966">
        <v>10.765000000000001</v>
      </c>
      <c r="X6966">
        <v>10.765000000000001</v>
      </c>
      <c r="Y6966">
        <v>10.765000000000001</v>
      </c>
      <c r="Z6966">
        <v>10.765000000000001</v>
      </c>
      <c r="AA6966">
        <v>10.765000000000001</v>
      </c>
      <c r="AB6966">
        <v>10.765000000000001</v>
      </c>
      <c r="AC6966">
        <v>10.765000000000001</v>
      </c>
      <c r="AD6966">
        <v>10.765000000000001</v>
      </c>
      <c r="AE6966">
        <v>10.765000000000001</v>
      </c>
      <c r="AF6966">
        <v>10.765000000000001</v>
      </c>
      <c r="AG6966">
        <v>10.765000000000001</v>
      </c>
      <c r="AH6966">
        <v>10.765000000000001</v>
      </c>
      <c r="AI6966">
        <v>10.765000000000001</v>
      </c>
      <c r="AJ6966">
        <v>10.765000000000001</v>
      </c>
      <c r="AK6966">
        <v>10.765000000000001</v>
      </c>
      <c r="AL6966">
        <v>10.765000000000001</v>
      </c>
      <c r="AM6966">
        <v>10.765000000000001</v>
      </c>
      <c r="AN6966" t="s">
        <v>56</v>
      </c>
      <c r="AO6966" t="s">
        <v>19</v>
      </c>
      <c r="AP6966" t="s">
        <v>102</v>
      </c>
      <c r="AQ6966" t="s">
        <v>183</v>
      </c>
    </row>
    <row r="6967" spans="1:43" x14ac:dyDescent="0.3">
      <c r="A6967" t="s">
        <v>102</v>
      </c>
      <c r="B6967" t="s">
        <v>182</v>
      </c>
      <c r="C6967" t="s">
        <v>155</v>
      </c>
      <c r="D6967" t="s">
        <v>56</v>
      </c>
      <c r="E6967" t="s">
        <v>91</v>
      </c>
      <c r="F6967" t="s">
        <v>183</v>
      </c>
      <c r="G6967" t="s">
        <v>92</v>
      </c>
      <c r="H6967">
        <v>0</v>
      </c>
      <c r="I6967">
        <v>0</v>
      </c>
      <c r="J6967">
        <v>2E-3</v>
      </c>
      <c r="K6967">
        <v>1E-3</v>
      </c>
      <c r="L6967">
        <v>0</v>
      </c>
      <c r="M6967">
        <v>0</v>
      </c>
      <c r="N6967">
        <v>0</v>
      </c>
      <c r="O6967">
        <v>0</v>
      </c>
      <c r="P6967">
        <v>0</v>
      </c>
      <c r="Q6967">
        <v>0</v>
      </c>
      <c r="R6967">
        <v>0</v>
      </c>
      <c r="S6967">
        <v>0</v>
      </c>
      <c r="T6967">
        <v>0</v>
      </c>
      <c r="U6967">
        <v>0</v>
      </c>
      <c r="V6967">
        <v>0</v>
      </c>
      <c r="W6967">
        <v>0</v>
      </c>
      <c r="X6967">
        <v>0</v>
      </c>
      <c r="Y6967">
        <v>0</v>
      </c>
      <c r="Z6967">
        <v>0</v>
      </c>
      <c r="AA6967">
        <v>0</v>
      </c>
      <c r="AB6967">
        <v>0</v>
      </c>
      <c r="AC6967">
        <v>0</v>
      </c>
      <c r="AD6967">
        <v>0</v>
      </c>
      <c r="AE6967">
        <v>0</v>
      </c>
      <c r="AF6967">
        <v>0</v>
      </c>
      <c r="AG6967">
        <v>0</v>
      </c>
      <c r="AH6967">
        <v>0</v>
      </c>
      <c r="AI6967">
        <v>0</v>
      </c>
      <c r="AJ6967">
        <v>0</v>
      </c>
      <c r="AK6967">
        <v>0</v>
      </c>
      <c r="AL6967">
        <v>0</v>
      </c>
      <c r="AM6967">
        <v>0</v>
      </c>
      <c r="AN6967" t="s">
        <v>56</v>
      </c>
      <c r="AO6967" t="s">
        <v>19</v>
      </c>
      <c r="AP6967" t="s">
        <v>102</v>
      </c>
      <c r="AQ6967" t="s">
        <v>183</v>
      </c>
    </row>
    <row r="6968" spans="1:43" x14ac:dyDescent="0.3">
      <c r="A6968" t="s">
        <v>102</v>
      </c>
      <c r="B6968" t="s">
        <v>182</v>
      </c>
      <c r="C6968" t="s">
        <v>155</v>
      </c>
      <c r="D6968" t="s">
        <v>56</v>
      </c>
      <c r="E6968" t="s">
        <v>93</v>
      </c>
      <c r="F6968" t="s">
        <v>183</v>
      </c>
      <c r="G6968" t="s">
        <v>94</v>
      </c>
      <c r="H6968">
        <v>16.216999999999999</v>
      </c>
      <c r="I6968">
        <v>16.216999999999999</v>
      </c>
      <c r="J6968">
        <v>16.462</v>
      </c>
      <c r="K6968">
        <v>16.283999999999999</v>
      </c>
      <c r="L6968">
        <v>16.216999999999999</v>
      </c>
      <c r="M6968">
        <v>16.216999999999999</v>
      </c>
      <c r="N6968">
        <v>16.216999999999999</v>
      </c>
      <c r="O6968">
        <v>16.216999999999999</v>
      </c>
      <c r="P6968">
        <v>16.216999999999999</v>
      </c>
      <c r="Q6968">
        <v>16.216999999999999</v>
      </c>
      <c r="R6968">
        <v>16.216999999999999</v>
      </c>
      <c r="S6968">
        <v>16.216999999999999</v>
      </c>
      <c r="T6968">
        <v>16.216999999999999</v>
      </c>
      <c r="U6968">
        <v>16.216999999999999</v>
      </c>
      <c r="V6968">
        <v>16.216999999999999</v>
      </c>
      <c r="W6968">
        <v>16.216999999999999</v>
      </c>
      <c r="X6968">
        <v>16.216999999999999</v>
      </c>
      <c r="Y6968">
        <v>16.216999999999999</v>
      </c>
      <c r="Z6968">
        <v>16.216999999999999</v>
      </c>
      <c r="AA6968">
        <v>16.216999999999999</v>
      </c>
      <c r="AB6968">
        <v>16.216999999999999</v>
      </c>
      <c r="AC6968">
        <v>16.216999999999999</v>
      </c>
      <c r="AD6968">
        <v>16.216999999999999</v>
      </c>
      <c r="AE6968">
        <v>16.216999999999999</v>
      </c>
      <c r="AF6968">
        <v>16.216999999999999</v>
      </c>
      <c r="AG6968">
        <v>16.216999999999999</v>
      </c>
      <c r="AH6968">
        <v>16.216999999999999</v>
      </c>
      <c r="AI6968">
        <v>16.216999999999999</v>
      </c>
      <c r="AJ6968">
        <v>16.216999999999999</v>
      </c>
      <c r="AK6968">
        <v>16.216999999999999</v>
      </c>
      <c r="AL6968">
        <v>16.216999999999999</v>
      </c>
      <c r="AM6968">
        <v>16.216999999999999</v>
      </c>
      <c r="AN6968" t="s">
        <v>56</v>
      </c>
      <c r="AO6968" t="s">
        <v>19</v>
      </c>
      <c r="AP6968" t="s">
        <v>102</v>
      </c>
      <c r="AQ6968" t="s">
        <v>183</v>
      </c>
    </row>
    <row r="6969" spans="1:43" x14ac:dyDescent="0.3">
      <c r="A6969" t="s">
        <v>102</v>
      </c>
      <c r="B6969" t="s">
        <v>182</v>
      </c>
      <c r="C6969" t="s">
        <v>155</v>
      </c>
      <c r="D6969" t="s">
        <v>56</v>
      </c>
      <c r="E6969" t="s">
        <v>95</v>
      </c>
      <c r="F6969" t="s">
        <v>183</v>
      </c>
      <c r="G6969" t="s">
        <v>96</v>
      </c>
      <c r="H6969">
        <v>64.007999999999996</v>
      </c>
      <c r="I6969">
        <v>64.007999999999996</v>
      </c>
      <c r="J6969">
        <v>64.230999999999995</v>
      </c>
      <c r="K6969">
        <v>64.069000000000003</v>
      </c>
      <c r="L6969">
        <v>64.007999999999996</v>
      </c>
      <c r="M6969">
        <v>64.007999999999996</v>
      </c>
      <c r="N6969">
        <v>64.007999999999996</v>
      </c>
      <c r="O6969">
        <v>64.007999999999996</v>
      </c>
      <c r="P6969">
        <v>64.007999999999996</v>
      </c>
      <c r="Q6969">
        <v>64.007999999999996</v>
      </c>
      <c r="R6969">
        <v>64.007999999999996</v>
      </c>
      <c r="S6969">
        <v>64.007999999999996</v>
      </c>
      <c r="T6969">
        <v>64.007999999999996</v>
      </c>
      <c r="U6969">
        <v>64.007999999999996</v>
      </c>
      <c r="V6969">
        <v>64.007999999999996</v>
      </c>
      <c r="W6969">
        <v>64.007999999999996</v>
      </c>
      <c r="X6969">
        <v>64.007999999999996</v>
      </c>
      <c r="Y6969">
        <v>64.007999999999996</v>
      </c>
      <c r="Z6969">
        <v>64.007999999999996</v>
      </c>
      <c r="AA6969">
        <v>64.007999999999996</v>
      </c>
      <c r="AB6969">
        <v>64.007999999999996</v>
      </c>
      <c r="AC6969">
        <v>64.007999999999996</v>
      </c>
      <c r="AD6969">
        <v>64.007999999999996</v>
      </c>
      <c r="AE6969">
        <v>64.007999999999996</v>
      </c>
      <c r="AF6969">
        <v>64.007999999999996</v>
      </c>
      <c r="AG6969">
        <v>64.007999999999996</v>
      </c>
      <c r="AH6969">
        <v>64.007999999999996</v>
      </c>
      <c r="AI6969">
        <v>64.007999999999996</v>
      </c>
      <c r="AJ6969">
        <v>64.007999999999996</v>
      </c>
      <c r="AK6969">
        <v>64.007999999999996</v>
      </c>
      <c r="AL6969">
        <v>64.007999999999996</v>
      </c>
      <c r="AM6969">
        <v>64.007999999999996</v>
      </c>
      <c r="AN6969" t="s">
        <v>56</v>
      </c>
      <c r="AO6969" t="s">
        <v>19</v>
      </c>
      <c r="AP6969" t="s">
        <v>102</v>
      </c>
      <c r="AQ6969" t="s">
        <v>183</v>
      </c>
    </row>
    <row r="6970" spans="1:43" x14ac:dyDescent="0.3">
      <c r="A6970" t="s">
        <v>102</v>
      </c>
      <c r="B6970" t="s">
        <v>182</v>
      </c>
      <c r="C6970" t="s">
        <v>155</v>
      </c>
      <c r="D6970" t="s">
        <v>56</v>
      </c>
      <c r="E6970" t="s">
        <v>97</v>
      </c>
      <c r="F6970" t="s">
        <v>183</v>
      </c>
      <c r="G6970" t="s">
        <v>98</v>
      </c>
      <c r="H6970">
        <v>26.6</v>
      </c>
      <c r="I6970">
        <v>26.6</v>
      </c>
      <c r="J6970">
        <v>26.838999999999999</v>
      </c>
      <c r="K6970">
        <v>26.666</v>
      </c>
      <c r="L6970">
        <v>26.6</v>
      </c>
      <c r="M6970">
        <v>26.6</v>
      </c>
      <c r="N6970">
        <v>26.6</v>
      </c>
      <c r="O6970">
        <v>26.6</v>
      </c>
      <c r="P6970">
        <v>26.6</v>
      </c>
      <c r="Q6970">
        <v>26.6</v>
      </c>
      <c r="R6970">
        <v>26.6</v>
      </c>
      <c r="S6970">
        <v>26.6</v>
      </c>
      <c r="T6970">
        <v>26.6</v>
      </c>
      <c r="U6970">
        <v>26.6</v>
      </c>
      <c r="V6970">
        <v>26.6</v>
      </c>
      <c r="W6970">
        <v>26.6</v>
      </c>
      <c r="X6970">
        <v>26.6</v>
      </c>
      <c r="Y6970">
        <v>26.6</v>
      </c>
      <c r="Z6970">
        <v>26.6</v>
      </c>
      <c r="AA6970">
        <v>26.6</v>
      </c>
      <c r="AB6970">
        <v>26.6</v>
      </c>
      <c r="AC6970">
        <v>26.6</v>
      </c>
      <c r="AD6970">
        <v>26.6</v>
      </c>
      <c r="AE6970">
        <v>26.6</v>
      </c>
      <c r="AF6970">
        <v>26.6</v>
      </c>
      <c r="AG6970">
        <v>26.6</v>
      </c>
      <c r="AH6970">
        <v>26.6</v>
      </c>
      <c r="AI6970">
        <v>26.6</v>
      </c>
      <c r="AJ6970">
        <v>26.6</v>
      </c>
      <c r="AK6970">
        <v>26.6</v>
      </c>
      <c r="AL6970">
        <v>26.6</v>
      </c>
      <c r="AM6970">
        <v>26.6</v>
      </c>
      <c r="AN6970" t="s">
        <v>56</v>
      </c>
      <c r="AO6970" t="s">
        <v>19</v>
      </c>
      <c r="AP6970" t="s">
        <v>102</v>
      </c>
      <c r="AQ6970" t="s">
        <v>183</v>
      </c>
    </row>
    <row r="6971" spans="1:43" x14ac:dyDescent="0.3">
      <c r="A6971" t="s">
        <v>102</v>
      </c>
      <c r="B6971" t="s">
        <v>182</v>
      </c>
      <c r="C6971" t="s">
        <v>155</v>
      </c>
      <c r="D6971" t="s">
        <v>56</v>
      </c>
      <c r="E6971" t="s">
        <v>99</v>
      </c>
      <c r="F6971" t="s">
        <v>183</v>
      </c>
      <c r="G6971" t="s">
        <v>100</v>
      </c>
      <c r="H6971">
        <v>0.47499999999999998</v>
      </c>
      <c r="I6971">
        <v>0.47499999999999998</v>
      </c>
      <c r="J6971">
        <v>0.48299999999999998</v>
      </c>
      <c r="K6971">
        <v>0.47699999999999998</v>
      </c>
      <c r="L6971">
        <v>0.47499999999999998</v>
      </c>
      <c r="M6971">
        <v>0.47499999999999998</v>
      </c>
      <c r="N6971">
        <v>0.47499999999999998</v>
      </c>
      <c r="O6971">
        <v>0.47499999999999998</v>
      </c>
      <c r="P6971">
        <v>0.47499999999999998</v>
      </c>
      <c r="Q6971">
        <v>0.47499999999999998</v>
      </c>
      <c r="R6971">
        <v>0.47499999999999998</v>
      </c>
      <c r="S6971">
        <v>0.47499999999999998</v>
      </c>
      <c r="T6971">
        <v>0.47499999999999998</v>
      </c>
      <c r="U6971">
        <v>0.47499999999999998</v>
      </c>
      <c r="V6971">
        <v>0.47499999999999998</v>
      </c>
      <c r="W6971">
        <v>0.47499999999999998</v>
      </c>
      <c r="X6971">
        <v>0.47499999999999998</v>
      </c>
      <c r="Y6971">
        <v>0.47499999999999998</v>
      </c>
      <c r="Z6971">
        <v>0.47499999999999998</v>
      </c>
      <c r="AA6971">
        <v>0.47499999999999998</v>
      </c>
      <c r="AB6971">
        <v>0.47499999999999998</v>
      </c>
      <c r="AC6971">
        <v>0.47499999999999998</v>
      </c>
      <c r="AD6971">
        <v>0.47499999999999998</v>
      </c>
      <c r="AE6971">
        <v>0.47499999999999998</v>
      </c>
      <c r="AF6971">
        <v>0.47499999999999998</v>
      </c>
      <c r="AG6971">
        <v>0.47499999999999998</v>
      </c>
      <c r="AH6971">
        <v>0.47499999999999998</v>
      </c>
      <c r="AI6971">
        <v>0.47499999999999998</v>
      </c>
      <c r="AJ6971">
        <v>0.47499999999999998</v>
      </c>
      <c r="AK6971">
        <v>0.47499999999999998</v>
      </c>
      <c r="AL6971">
        <v>0.47499999999999998</v>
      </c>
      <c r="AM6971">
        <v>0.47499999999999998</v>
      </c>
      <c r="AN6971" t="s">
        <v>56</v>
      </c>
      <c r="AO6971" t="s">
        <v>19</v>
      </c>
      <c r="AP6971" t="s">
        <v>102</v>
      </c>
      <c r="AQ6971" t="s">
        <v>183</v>
      </c>
    </row>
    <row r="6972" spans="1:43" x14ac:dyDescent="0.3">
      <c r="A6972" t="s">
        <v>102</v>
      </c>
      <c r="B6972" t="s">
        <v>184</v>
      </c>
      <c r="C6972" t="s">
        <v>155</v>
      </c>
      <c r="D6972" t="s">
        <v>15</v>
      </c>
      <c r="E6972" t="s">
        <v>16</v>
      </c>
      <c r="F6972" t="s">
        <v>185</v>
      </c>
      <c r="G6972" t="s">
        <v>18</v>
      </c>
      <c r="H6972">
        <v>141.19999999999999</v>
      </c>
      <c r="I6972">
        <v>141.27099999999999</v>
      </c>
      <c r="J6972">
        <v>144.654</v>
      </c>
      <c r="K6972">
        <v>148.03399999999999</v>
      </c>
      <c r="L6972">
        <v>151.4</v>
      </c>
      <c r="M6972">
        <v>152.04400000000001</v>
      </c>
      <c r="N6972">
        <v>152.78200000000001</v>
      </c>
      <c r="O6972">
        <v>154.505</v>
      </c>
      <c r="P6972">
        <v>156.99</v>
      </c>
      <c r="Q6972">
        <v>159.767</v>
      </c>
      <c r="R6972">
        <v>162.90799999999999</v>
      </c>
      <c r="S6972">
        <v>166.81899999999999</v>
      </c>
      <c r="T6972">
        <v>169.73699999999999</v>
      </c>
      <c r="U6972">
        <v>172.858</v>
      </c>
      <c r="V6972">
        <v>175.95599999999999</v>
      </c>
      <c r="W6972">
        <v>179.441</v>
      </c>
      <c r="X6972">
        <v>182.43100000000001</v>
      </c>
      <c r="Y6972">
        <v>184.441</v>
      </c>
      <c r="Z6972">
        <v>186.45</v>
      </c>
      <c r="AA6972">
        <v>188.47300000000001</v>
      </c>
      <c r="AB6972">
        <v>190.91200000000001</v>
      </c>
      <c r="AC6972">
        <v>193.49299999999999</v>
      </c>
      <c r="AD6972">
        <v>196.07499999999999</v>
      </c>
      <c r="AE6972">
        <v>198.66300000000001</v>
      </c>
      <c r="AF6972">
        <v>201.25700000000001</v>
      </c>
      <c r="AG6972">
        <v>203.85599999999999</v>
      </c>
      <c r="AH6972">
        <v>206.46199999999999</v>
      </c>
      <c r="AI6972">
        <v>209.07300000000001</v>
      </c>
      <c r="AJ6972">
        <v>211.69</v>
      </c>
      <c r="AK6972">
        <v>214.31399999999999</v>
      </c>
      <c r="AL6972">
        <v>216.94200000000001</v>
      </c>
      <c r="AM6972">
        <v>219.577</v>
      </c>
      <c r="AN6972" t="s">
        <v>15</v>
      </c>
      <c r="AO6972" t="s">
        <v>19</v>
      </c>
      <c r="AP6972" t="s">
        <v>102</v>
      </c>
      <c r="AQ6972" t="s">
        <v>185</v>
      </c>
    </row>
    <row r="6973" spans="1:43" x14ac:dyDescent="0.3">
      <c r="A6973" t="s">
        <v>102</v>
      </c>
      <c r="B6973" t="s">
        <v>184</v>
      </c>
      <c r="C6973" t="s">
        <v>155</v>
      </c>
      <c r="D6973" t="s">
        <v>15</v>
      </c>
      <c r="E6973" t="s">
        <v>20</v>
      </c>
      <c r="F6973" t="s">
        <v>185</v>
      </c>
      <c r="G6973" t="s">
        <v>21</v>
      </c>
      <c r="H6973">
        <v>492.74700000000001</v>
      </c>
      <c r="I6973">
        <v>492.78500000000003</v>
      </c>
      <c r="J6973">
        <v>498.37700000000001</v>
      </c>
      <c r="K6973">
        <v>503.971</v>
      </c>
      <c r="L6973">
        <v>509.57100000000003</v>
      </c>
      <c r="M6973">
        <v>510.358</v>
      </c>
      <c r="N6973">
        <v>511.30799999999999</v>
      </c>
      <c r="O6973">
        <v>512.51300000000003</v>
      </c>
      <c r="P6973">
        <v>514.47900000000004</v>
      </c>
      <c r="Q6973">
        <v>516.81100000000004</v>
      </c>
      <c r="R6973">
        <v>519.80200000000002</v>
      </c>
      <c r="S6973">
        <v>523.851</v>
      </c>
      <c r="T6973">
        <v>526.16899999999998</v>
      </c>
      <c r="U6973">
        <v>528.875</v>
      </c>
      <c r="V6973">
        <v>531.51199999999994</v>
      </c>
      <c r="W6973">
        <v>534.88199999999995</v>
      </c>
      <c r="X6973">
        <v>537.23800000000006</v>
      </c>
      <c r="Y6973">
        <v>537.67999999999995</v>
      </c>
      <c r="Z6973">
        <v>538.12699999999995</v>
      </c>
      <c r="AA6973">
        <v>538.57500000000005</v>
      </c>
      <c r="AB6973">
        <v>539.79499999999996</v>
      </c>
      <c r="AC6973">
        <v>541.27</v>
      </c>
      <c r="AD6973">
        <v>542.74199999999996</v>
      </c>
      <c r="AE6973">
        <v>544.21</v>
      </c>
      <c r="AF6973">
        <v>545.67499999999995</v>
      </c>
      <c r="AG6973">
        <v>547.13499999999999</v>
      </c>
      <c r="AH6973">
        <v>548.59100000000001</v>
      </c>
      <c r="AI6973">
        <v>550.04399999999998</v>
      </c>
      <c r="AJ6973">
        <v>551.49199999999996</v>
      </c>
      <c r="AK6973">
        <v>552.93600000000004</v>
      </c>
      <c r="AL6973">
        <v>554.37699999999995</v>
      </c>
      <c r="AM6973">
        <v>555.81299999999999</v>
      </c>
      <c r="AN6973" t="s">
        <v>15</v>
      </c>
      <c r="AO6973" t="s">
        <v>19</v>
      </c>
      <c r="AP6973" t="s">
        <v>102</v>
      </c>
      <c r="AQ6973" t="s">
        <v>185</v>
      </c>
    </row>
    <row r="6974" spans="1:43" x14ac:dyDescent="0.3">
      <c r="A6974" t="s">
        <v>102</v>
      </c>
      <c r="B6974" t="s">
        <v>184</v>
      </c>
      <c r="C6974" t="s">
        <v>155</v>
      </c>
      <c r="D6974" t="s">
        <v>15</v>
      </c>
      <c r="E6974" t="s">
        <v>22</v>
      </c>
      <c r="F6974" t="s">
        <v>185</v>
      </c>
      <c r="G6974" t="s">
        <v>23</v>
      </c>
      <c r="H6974">
        <v>91.465000000000003</v>
      </c>
      <c r="I6974">
        <v>91.436000000000007</v>
      </c>
      <c r="J6974">
        <v>91.744</v>
      </c>
      <c r="K6974">
        <v>92.054000000000002</v>
      </c>
      <c r="L6974">
        <v>92.367999999999995</v>
      </c>
      <c r="M6974">
        <v>92.433000000000007</v>
      </c>
      <c r="N6974">
        <v>92.506</v>
      </c>
      <c r="O6974">
        <v>92.62</v>
      </c>
      <c r="P6974">
        <v>92.781000000000006</v>
      </c>
      <c r="Q6974">
        <v>92.971000000000004</v>
      </c>
      <c r="R6974">
        <v>93.2</v>
      </c>
      <c r="S6974">
        <v>93.503</v>
      </c>
      <c r="T6974">
        <v>93.722999999999999</v>
      </c>
      <c r="U6974">
        <v>93.966999999999999</v>
      </c>
      <c r="V6974">
        <v>94.206000000000003</v>
      </c>
      <c r="W6974">
        <v>94.491</v>
      </c>
      <c r="X6974">
        <v>94.71</v>
      </c>
      <c r="Y6974">
        <v>94.813000000000002</v>
      </c>
      <c r="Z6974">
        <v>94.918000000000006</v>
      </c>
      <c r="AA6974">
        <v>95.022999999999996</v>
      </c>
      <c r="AB6974">
        <v>95.174000000000007</v>
      </c>
      <c r="AC6974">
        <v>95.34</v>
      </c>
      <c r="AD6974">
        <v>95.507000000000005</v>
      </c>
      <c r="AE6974">
        <v>95.674999999999997</v>
      </c>
      <c r="AF6974">
        <v>95.841999999999999</v>
      </c>
      <c r="AG6974">
        <v>96.01</v>
      </c>
      <c r="AH6974">
        <v>96.177999999999997</v>
      </c>
      <c r="AI6974">
        <v>96.346000000000004</v>
      </c>
      <c r="AJ6974">
        <v>96.513999999999996</v>
      </c>
      <c r="AK6974">
        <v>96.682000000000002</v>
      </c>
      <c r="AL6974">
        <v>96.85</v>
      </c>
      <c r="AM6974">
        <v>97.019000000000005</v>
      </c>
      <c r="AN6974" t="s">
        <v>15</v>
      </c>
      <c r="AO6974" t="s">
        <v>19</v>
      </c>
      <c r="AP6974" t="s">
        <v>102</v>
      </c>
      <c r="AQ6974" t="s">
        <v>185</v>
      </c>
    </row>
    <row r="6975" spans="1:43" x14ac:dyDescent="0.3">
      <c r="A6975" t="s">
        <v>102</v>
      </c>
      <c r="B6975" t="s">
        <v>184</v>
      </c>
      <c r="C6975" t="s">
        <v>155</v>
      </c>
      <c r="D6975" t="s">
        <v>15</v>
      </c>
      <c r="E6975" t="s">
        <v>24</v>
      </c>
      <c r="F6975" t="s">
        <v>185</v>
      </c>
      <c r="G6975" t="s">
        <v>25</v>
      </c>
      <c r="H6975">
        <v>54.508000000000003</v>
      </c>
      <c r="I6975">
        <v>54.503</v>
      </c>
      <c r="J6975">
        <v>56.143000000000001</v>
      </c>
      <c r="K6975">
        <v>57.783000000000001</v>
      </c>
      <c r="L6975">
        <v>59.424999999999997</v>
      </c>
      <c r="M6975">
        <v>59.722000000000001</v>
      </c>
      <c r="N6975">
        <v>60.064999999999998</v>
      </c>
      <c r="O6975">
        <v>60.588999999999999</v>
      </c>
      <c r="P6975">
        <v>61.347999999999999</v>
      </c>
      <c r="Q6975">
        <v>62.241999999999997</v>
      </c>
      <c r="R6975">
        <v>63.322000000000003</v>
      </c>
      <c r="S6975">
        <v>64.763000000000005</v>
      </c>
      <c r="T6975">
        <v>65.721999999999994</v>
      </c>
      <c r="U6975">
        <v>66.790000000000006</v>
      </c>
      <c r="V6975">
        <v>67.838999999999999</v>
      </c>
      <c r="W6975">
        <v>69.093999999999994</v>
      </c>
      <c r="X6975">
        <v>70.069999999999993</v>
      </c>
      <c r="Y6975">
        <v>70.513999999999996</v>
      </c>
      <c r="Z6975">
        <v>70.960999999999999</v>
      </c>
      <c r="AA6975">
        <v>71.409000000000006</v>
      </c>
      <c r="AB6975">
        <v>72.072999999999993</v>
      </c>
      <c r="AC6975">
        <v>72.81</v>
      </c>
      <c r="AD6975">
        <v>73.546999999999997</v>
      </c>
      <c r="AE6975">
        <v>74.284000000000006</v>
      </c>
      <c r="AF6975">
        <v>75.022000000000006</v>
      </c>
      <c r="AG6975">
        <v>75.759</v>
      </c>
      <c r="AH6975">
        <v>76.497</v>
      </c>
      <c r="AI6975">
        <v>77.234999999999999</v>
      </c>
      <c r="AJ6975">
        <v>77.974000000000004</v>
      </c>
      <c r="AK6975">
        <v>78.712000000000003</v>
      </c>
      <c r="AL6975">
        <v>79.450999999999993</v>
      </c>
      <c r="AM6975">
        <v>80.19</v>
      </c>
      <c r="AN6975" t="s">
        <v>15</v>
      </c>
      <c r="AO6975" t="s">
        <v>19</v>
      </c>
      <c r="AP6975" t="s">
        <v>102</v>
      </c>
      <c r="AQ6975" t="s">
        <v>185</v>
      </c>
    </row>
    <row r="6976" spans="1:43" x14ac:dyDescent="0.3">
      <c r="A6976" t="s">
        <v>102</v>
      </c>
      <c r="B6976" t="s">
        <v>184</v>
      </c>
      <c r="C6976" t="s">
        <v>155</v>
      </c>
      <c r="D6976" t="s">
        <v>15</v>
      </c>
      <c r="E6976" t="s">
        <v>26</v>
      </c>
      <c r="F6976" t="s">
        <v>185</v>
      </c>
      <c r="G6976" t="s">
        <v>27</v>
      </c>
      <c r="H6976">
        <v>37.89</v>
      </c>
      <c r="I6976">
        <v>37.807000000000002</v>
      </c>
      <c r="J6976">
        <v>39.546999999999997</v>
      </c>
      <c r="K6976">
        <v>41.286999999999999</v>
      </c>
      <c r="L6976">
        <v>43.021000000000001</v>
      </c>
      <c r="M6976">
        <v>43.348999999999997</v>
      </c>
      <c r="N6976">
        <v>43.725999999999999</v>
      </c>
      <c r="O6976">
        <v>44.372</v>
      </c>
      <c r="P6976">
        <v>45.290999999999997</v>
      </c>
      <c r="Q6976">
        <v>46.356999999999999</v>
      </c>
      <c r="R6976">
        <v>47.610999999999997</v>
      </c>
      <c r="S6976">
        <v>49.259</v>
      </c>
      <c r="T6976">
        <v>50.395000000000003</v>
      </c>
      <c r="U6976">
        <v>51.636000000000003</v>
      </c>
      <c r="V6976">
        <v>52.863</v>
      </c>
      <c r="W6976">
        <v>54.29</v>
      </c>
      <c r="X6976">
        <v>55.454000000000001</v>
      </c>
      <c r="Y6976">
        <v>56.095999999999997</v>
      </c>
      <c r="Z6976">
        <v>56.738999999999997</v>
      </c>
      <c r="AA6976">
        <v>57.386000000000003</v>
      </c>
      <c r="AB6976">
        <v>58.25</v>
      </c>
      <c r="AC6976">
        <v>59.185000000000002</v>
      </c>
      <c r="AD6976">
        <v>60.12</v>
      </c>
      <c r="AE6976">
        <v>61.055999999999997</v>
      </c>
      <c r="AF6976">
        <v>61.994</v>
      </c>
      <c r="AG6976">
        <v>62.932000000000002</v>
      </c>
      <c r="AH6976">
        <v>63.871000000000002</v>
      </c>
      <c r="AI6976">
        <v>64.811000000000007</v>
      </c>
      <c r="AJ6976">
        <v>65.751999999999995</v>
      </c>
      <c r="AK6976">
        <v>66.694999999999993</v>
      </c>
      <c r="AL6976">
        <v>67.638000000000005</v>
      </c>
      <c r="AM6976">
        <v>68.581999999999994</v>
      </c>
      <c r="AN6976" t="s">
        <v>15</v>
      </c>
      <c r="AO6976" t="s">
        <v>19</v>
      </c>
      <c r="AP6976" t="s">
        <v>102</v>
      </c>
      <c r="AQ6976" t="s">
        <v>185</v>
      </c>
    </row>
    <row r="6977" spans="1:43" x14ac:dyDescent="0.3">
      <c r="A6977" t="s">
        <v>102</v>
      </c>
      <c r="B6977" t="s">
        <v>184</v>
      </c>
      <c r="C6977" t="s">
        <v>155</v>
      </c>
      <c r="D6977" t="s">
        <v>15</v>
      </c>
      <c r="E6977" t="s">
        <v>28</v>
      </c>
      <c r="F6977" t="s">
        <v>185</v>
      </c>
      <c r="G6977" t="s">
        <v>29</v>
      </c>
      <c r="H6977">
        <v>37.881999999999998</v>
      </c>
      <c r="I6977">
        <v>37.924999999999997</v>
      </c>
      <c r="J6977">
        <v>44.536000000000001</v>
      </c>
      <c r="K6977">
        <v>51.149000000000001</v>
      </c>
      <c r="L6977">
        <v>57.77</v>
      </c>
      <c r="M6977">
        <v>58.795000000000002</v>
      </c>
      <c r="N6977">
        <v>60.011000000000003</v>
      </c>
      <c r="O6977">
        <v>61.576000000000001</v>
      </c>
      <c r="P6977">
        <v>64.001000000000005</v>
      </c>
      <c r="Q6977">
        <v>66.897000000000006</v>
      </c>
      <c r="R6977">
        <v>70.561000000000007</v>
      </c>
      <c r="S6977">
        <v>75.549000000000007</v>
      </c>
      <c r="T6977">
        <v>78.525000000000006</v>
      </c>
      <c r="U6977">
        <v>81.951999999999998</v>
      </c>
      <c r="V6977">
        <v>85.301000000000002</v>
      </c>
      <c r="W6977">
        <v>89.5</v>
      </c>
      <c r="X6977">
        <v>92.525999999999996</v>
      </c>
      <c r="Y6977">
        <v>93.325999999999993</v>
      </c>
      <c r="Z6977">
        <v>94.138000000000005</v>
      </c>
      <c r="AA6977">
        <v>94.950999999999993</v>
      </c>
      <c r="AB6977">
        <v>96.662999999999997</v>
      </c>
      <c r="AC6977">
        <v>98.671000000000006</v>
      </c>
      <c r="AD6977">
        <v>100.67700000000001</v>
      </c>
      <c r="AE6977">
        <v>102.68</v>
      </c>
      <c r="AF6977">
        <v>104.679</v>
      </c>
      <c r="AG6977">
        <v>106.67400000000001</v>
      </c>
      <c r="AH6977">
        <v>108.666</v>
      </c>
      <c r="AI6977">
        <v>110.654</v>
      </c>
      <c r="AJ6977">
        <v>112.63800000000001</v>
      </c>
      <c r="AK6977">
        <v>114.619</v>
      </c>
      <c r="AL6977">
        <v>116.59699999999999</v>
      </c>
      <c r="AM6977">
        <v>118.571</v>
      </c>
      <c r="AN6977" t="s">
        <v>15</v>
      </c>
      <c r="AO6977" t="s">
        <v>19</v>
      </c>
      <c r="AP6977" t="s">
        <v>102</v>
      </c>
      <c r="AQ6977" t="s">
        <v>185</v>
      </c>
    </row>
    <row r="6978" spans="1:43" x14ac:dyDescent="0.3">
      <c r="A6978" t="s">
        <v>102</v>
      </c>
      <c r="B6978" t="s">
        <v>184</v>
      </c>
      <c r="C6978" t="s">
        <v>155</v>
      </c>
      <c r="D6978" t="s">
        <v>15</v>
      </c>
      <c r="E6978" t="s">
        <v>30</v>
      </c>
      <c r="F6978" t="s">
        <v>185</v>
      </c>
      <c r="G6978" t="s">
        <v>31</v>
      </c>
      <c r="H6978">
        <v>89.295000000000002</v>
      </c>
      <c r="I6978">
        <v>89.013999999999996</v>
      </c>
      <c r="J6978">
        <v>90.873000000000005</v>
      </c>
      <c r="K6978">
        <v>92.730999999999995</v>
      </c>
      <c r="L6978">
        <v>94.585999999999999</v>
      </c>
      <c r="M6978">
        <v>94.99</v>
      </c>
      <c r="N6978">
        <v>95.444999999999993</v>
      </c>
      <c r="O6978">
        <v>96.305000000000007</v>
      </c>
      <c r="P6978">
        <v>97.488</v>
      </c>
      <c r="Q6978">
        <v>98.852000000000004</v>
      </c>
      <c r="R6978">
        <v>100.414</v>
      </c>
      <c r="S6978">
        <v>102.43899999999999</v>
      </c>
      <c r="T6978">
        <v>103.93899999999999</v>
      </c>
      <c r="U6978">
        <v>105.553</v>
      </c>
      <c r="V6978">
        <v>107.152</v>
      </c>
      <c r="W6978">
        <v>108.965</v>
      </c>
      <c r="X6978">
        <v>110.498</v>
      </c>
      <c r="Y6978">
        <v>111.48399999999999</v>
      </c>
      <c r="Z6978">
        <v>112.471</v>
      </c>
      <c r="AA6978">
        <v>113.46299999999999</v>
      </c>
      <c r="AB6978">
        <v>114.684</v>
      </c>
      <c r="AC6978">
        <v>115.982</v>
      </c>
      <c r="AD6978">
        <v>117.28100000000001</v>
      </c>
      <c r="AE6978">
        <v>118.583</v>
      </c>
      <c r="AF6978">
        <v>119.887</v>
      </c>
      <c r="AG6978">
        <v>121.193</v>
      </c>
      <c r="AH6978">
        <v>122.503</v>
      </c>
      <c r="AI6978">
        <v>123.81399999999999</v>
      </c>
      <c r="AJ6978">
        <v>125.128</v>
      </c>
      <c r="AK6978">
        <v>126.44499999999999</v>
      </c>
      <c r="AL6978">
        <v>127.764</v>
      </c>
      <c r="AM6978">
        <v>129.08600000000001</v>
      </c>
      <c r="AN6978" t="s">
        <v>15</v>
      </c>
      <c r="AO6978" t="s">
        <v>19</v>
      </c>
      <c r="AP6978" t="s">
        <v>102</v>
      </c>
      <c r="AQ6978" t="s">
        <v>185</v>
      </c>
    </row>
    <row r="6979" spans="1:43" x14ac:dyDescent="0.3">
      <c r="A6979" t="s">
        <v>102</v>
      </c>
      <c r="B6979" t="s">
        <v>184</v>
      </c>
      <c r="C6979" t="s">
        <v>155</v>
      </c>
      <c r="D6979" t="s">
        <v>15</v>
      </c>
      <c r="E6979" t="s">
        <v>32</v>
      </c>
      <c r="F6979" t="s">
        <v>185</v>
      </c>
      <c r="G6979" t="s">
        <v>33</v>
      </c>
      <c r="H6979">
        <v>120.563</v>
      </c>
      <c r="I6979">
        <v>120.71299999999999</v>
      </c>
      <c r="J6979">
        <v>134.42599999999999</v>
      </c>
      <c r="K6979">
        <v>148.143</v>
      </c>
      <c r="L6979">
        <v>161.874</v>
      </c>
      <c r="M6979">
        <v>164.07499999999999</v>
      </c>
      <c r="N6979">
        <v>166.67099999999999</v>
      </c>
      <c r="O6979">
        <v>170.23099999999999</v>
      </c>
      <c r="P6979">
        <v>175.649</v>
      </c>
      <c r="Q6979">
        <v>182.077</v>
      </c>
      <c r="R6979">
        <v>190.08799999999999</v>
      </c>
      <c r="S6979">
        <v>200.904</v>
      </c>
      <c r="T6979">
        <v>207.57499999999999</v>
      </c>
      <c r="U6979">
        <v>215.17400000000001</v>
      </c>
      <c r="V6979">
        <v>222.61500000000001</v>
      </c>
      <c r="W6979">
        <v>231.80600000000001</v>
      </c>
      <c r="X6979">
        <v>238.59200000000001</v>
      </c>
      <c r="Y6979">
        <v>240.815</v>
      </c>
      <c r="Z6979">
        <v>243.05600000000001</v>
      </c>
      <c r="AA6979">
        <v>245.303</v>
      </c>
      <c r="AB6979">
        <v>249.40100000000001</v>
      </c>
      <c r="AC6979">
        <v>254.10900000000001</v>
      </c>
      <c r="AD6979">
        <v>258.815</v>
      </c>
      <c r="AE6979">
        <v>263.51600000000002</v>
      </c>
      <c r="AF6979">
        <v>268.21300000000002</v>
      </c>
      <c r="AG6979">
        <v>272.90300000000002</v>
      </c>
      <c r="AH6979">
        <v>277.58999999999997</v>
      </c>
      <c r="AI6979">
        <v>282.27199999999999</v>
      </c>
      <c r="AJ6979">
        <v>286.94900000000001</v>
      </c>
      <c r="AK6979">
        <v>291.62099999999998</v>
      </c>
      <c r="AL6979">
        <v>296.28800000000001</v>
      </c>
      <c r="AM6979">
        <v>300.95100000000002</v>
      </c>
      <c r="AN6979" t="s">
        <v>15</v>
      </c>
      <c r="AO6979" t="s">
        <v>19</v>
      </c>
      <c r="AP6979" t="s">
        <v>102</v>
      </c>
      <c r="AQ6979" t="s">
        <v>185</v>
      </c>
    </row>
    <row r="6980" spans="1:43" x14ac:dyDescent="0.3">
      <c r="A6980" t="s">
        <v>102</v>
      </c>
      <c r="B6980" t="s">
        <v>184</v>
      </c>
      <c r="C6980" t="s">
        <v>155</v>
      </c>
      <c r="D6980" t="s">
        <v>15</v>
      </c>
      <c r="E6980" t="s">
        <v>34</v>
      </c>
      <c r="F6980" t="s">
        <v>185</v>
      </c>
      <c r="G6980" t="s">
        <v>35</v>
      </c>
      <c r="H6980">
        <v>5.26</v>
      </c>
      <c r="I6980">
        <v>5.2889999999999997</v>
      </c>
      <c r="J6980">
        <v>5.4710000000000001</v>
      </c>
      <c r="K6980">
        <v>5.6520000000000001</v>
      </c>
      <c r="L6980">
        <v>5.8319999999999999</v>
      </c>
      <c r="M6980">
        <v>5.9130000000000003</v>
      </c>
      <c r="N6980">
        <v>5.9969999999999999</v>
      </c>
      <c r="O6980">
        <v>6.3689999999999998</v>
      </c>
      <c r="P6980">
        <v>6.6310000000000002</v>
      </c>
      <c r="Q6980">
        <v>6.9279999999999999</v>
      </c>
      <c r="R6980">
        <v>7.2380000000000004</v>
      </c>
      <c r="S6980">
        <v>7.6269999999999998</v>
      </c>
      <c r="T6980">
        <v>7.9790000000000001</v>
      </c>
      <c r="U6980">
        <v>8.34</v>
      </c>
      <c r="V6980">
        <v>8.7010000000000005</v>
      </c>
      <c r="W6980">
        <v>9.0760000000000005</v>
      </c>
      <c r="X6980">
        <v>9.4359999999999999</v>
      </c>
      <c r="Y6980">
        <v>9.7639999999999993</v>
      </c>
      <c r="Z6980">
        <v>10.092000000000001</v>
      </c>
      <c r="AA6980">
        <v>10.422000000000001</v>
      </c>
      <c r="AB6980">
        <v>10.768000000000001</v>
      </c>
      <c r="AC6980">
        <v>11.119</v>
      </c>
      <c r="AD6980">
        <v>11.471</v>
      </c>
      <c r="AE6980">
        <v>11.824999999999999</v>
      </c>
      <c r="AF6980">
        <v>12.18</v>
      </c>
      <c r="AG6980">
        <v>12.536</v>
      </c>
      <c r="AH6980">
        <v>12.894</v>
      </c>
      <c r="AI6980">
        <v>13.252000000000001</v>
      </c>
      <c r="AJ6980">
        <v>13.613</v>
      </c>
      <c r="AK6980">
        <v>13.974</v>
      </c>
      <c r="AL6980">
        <v>14.337</v>
      </c>
      <c r="AM6980">
        <v>14.7</v>
      </c>
      <c r="AN6980" t="s">
        <v>15</v>
      </c>
      <c r="AO6980" t="s">
        <v>19</v>
      </c>
      <c r="AP6980" t="s">
        <v>102</v>
      </c>
      <c r="AQ6980" t="s">
        <v>185</v>
      </c>
    </row>
    <row r="6981" spans="1:43" x14ac:dyDescent="0.3">
      <c r="A6981" t="s">
        <v>102</v>
      </c>
      <c r="B6981" t="s">
        <v>184</v>
      </c>
      <c r="C6981" t="s">
        <v>155</v>
      </c>
      <c r="D6981" t="s">
        <v>15</v>
      </c>
      <c r="E6981" t="s">
        <v>36</v>
      </c>
      <c r="F6981" t="s">
        <v>185</v>
      </c>
      <c r="G6981" t="s">
        <v>37</v>
      </c>
      <c r="H6981">
        <v>29.904</v>
      </c>
      <c r="I6981">
        <v>29.652999999999999</v>
      </c>
      <c r="J6981">
        <v>45.686999999999998</v>
      </c>
      <c r="K6981">
        <v>61.722999999999999</v>
      </c>
      <c r="L6981">
        <v>77.760999999999996</v>
      </c>
      <c r="M6981">
        <v>80.096000000000004</v>
      </c>
      <c r="N6981">
        <v>82.897999999999996</v>
      </c>
      <c r="O6981">
        <v>86.503</v>
      </c>
      <c r="P6981">
        <v>92.256</v>
      </c>
      <c r="Q6981">
        <v>99.084999999999994</v>
      </c>
      <c r="R6981">
        <v>107.78100000000001</v>
      </c>
      <c r="S6981">
        <v>119.568</v>
      </c>
      <c r="T6981">
        <v>126.408</v>
      </c>
      <c r="U6981">
        <v>134.333</v>
      </c>
      <c r="V6981">
        <v>142.071</v>
      </c>
      <c r="W6981">
        <v>151.86199999999999</v>
      </c>
      <c r="X6981">
        <v>158.83600000000001</v>
      </c>
      <c r="Y6981">
        <v>160.435</v>
      </c>
      <c r="Z6981">
        <v>162.04499999999999</v>
      </c>
      <c r="AA6981">
        <v>163.66300000000001</v>
      </c>
      <c r="AB6981">
        <v>167.45699999999999</v>
      </c>
      <c r="AC6981">
        <v>171.96700000000001</v>
      </c>
      <c r="AD6981">
        <v>176.465</v>
      </c>
      <c r="AE6981">
        <v>180.95400000000001</v>
      </c>
      <c r="AF6981">
        <v>185.43299999999999</v>
      </c>
      <c r="AG6981">
        <v>189.90100000000001</v>
      </c>
      <c r="AH6981">
        <v>194.36</v>
      </c>
      <c r="AI6981">
        <v>198.809</v>
      </c>
      <c r="AJ6981">
        <v>203.24700000000001</v>
      </c>
      <c r="AK6981">
        <v>207.67599999999999</v>
      </c>
      <c r="AL6981">
        <v>212.095</v>
      </c>
      <c r="AM6981">
        <v>216.50399999999999</v>
      </c>
      <c r="AN6981" t="s">
        <v>15</v>
      </c>
      <c r="AO6981" t="s">
        <v>19</v>
      </c>
      <c r="AP6981" t="s">
        <v>102</v>
      </c>
      <c r="AQ6981" t="s">
        <v>185</v>
      </c>
    </row>
    <row r="6982" spans="1:43" x14ac:dyDescent="0.3">
      <c r="A6982" t="s">
        <v>102</v>
      </c>
      <c r="B6982" t="s">
        <v>184</v>
      </c>
      <c r="C6982" t="s">
        <v>155</v>
      </c>
      <c r="D6982" t="s">
        <v>15</v>
      </c>
      <c r="E6982" t="s">
        <v>38</v>
      </c>
      <c r="F6982" t="s">
        <v>185</v>
      </c>
      <c r="G6982" t="s">
        <v>39</v>
      </c>
      <c r="H6982">
        <v>8.6910000000000007</v>
      </c>
      <c r="I6982">
        <v>8.7129999999999992</v>
      </c>
      <c r="J6982">
        <v>9.2460000000000004</v>
      </c>
      <c r="K6982">
        <v>9.7780000000000005</v>
      </c>
      <c r="L6982">
        <v>10.308999999999999</v>
      </c>
      <c r="M6982">
        <v>10.42</v>
      </c>
      <c r="N6982">
        <v>10.545</v>
      </c>
      <c r="O6982">
        <v>10.757999999999999</v>
      </c>
      <c r="P6982">
        <v>11.05</v>
      </c>
      <c r="Q6982">
        <v>11.391</v>
      </c>
      <c r="R6982">
        <v>11.789</v>
      </c>
      <c r="S6982">
        <v>12.316000000000001</v>
      </c>
      <c r="T6982">
        <v>12.69</v>
      </c>
      <c r="U6982">
        <v>13.096</v>
      </c>
      <c r="V6982">
        <v>13.497</v>
      </c>
      <c r="W6982">
        <v>13.96</v>
      </c>
      <c r="X6982">
        <v>14.342000000000001</v>
      </c>
      <c r="Y6982">
        <v>14.567</v>
      </c>
      <c r="Z6982">
        <v>14.792999999999999</v>
      </c>
      <c r="AA6982">
        <v>15.02</v>
      </c>
      <c r="AB6982">
        <v>15.311999999999999</v>
      </c>
      <c r="AC6982">
        <v>15.625999999999999</v>
      </c>
      <c r="AD6982">
        <v>15.94</v>
      </c>
      <c r="AE6982">
        <v>16.254999999999999</v>
      </c>
      <c r="AF6982">
        <v>16.57</v>
      </c>
      <c r="AG6982">
        <v>16.885000000000002</v>
      </c>
      <c r="AH6982">
        <v>17.201000000000001</v>
      </c>
      <c r="AI6982">
        <v>17.516999999999999</v>
      </c>
      <c r="AJ6982">
        <v>17.834</v>
      </c>
      <c r="AK6982">
        <v>18.151</v>
      </c>
      <c r="AL6982">
        <v>18.468</v>
      </c>
      <c r="AM6982">
        <v>18.786000000000001</v>
      </c>
      <c r="AN6982" t="s">
        <v>15</v>
      </c>
      <c r="AO6982" t="s">
        <v>19</v>
      </c>
      <c r="AP6982" t="s">
        <v>102</v>
      </c>
      <c r="AQ6982" t="s">
        <v>185</v>
      </c>
    </row>
    <row r="6983" spans="1:43" x14ac:dyDescent="0.3">
      <c r="A6983" t="s">
        <v>102</v>
      </c>
      <c r="B6983" t="s">
        <v>184</v>
      </c>
      <c r="C6983" t="s">
        <v>155</v>
      </c>
      <c r="D6983" t="s">
        <v>15</v>
      </c>
      <c r="E6983" t="s">
        <v>40</v>
      </c>
      <c r="F6983" t="s">
        <v>185</v>
      </c>
      <c r="G6983" t="s">
        <v>41</v>
      </c>
      <c r="H6983">
        <v>49.212000000000003</v>
      </c>
      <c r="I6983">
        <v>49.213000000000001</v>
      </c>
      <c r="J6983">
        <v>49.335000000000001</v>
      </c>
      <c r="K6983">
        <v>49.457999999999998</v>
      </c>
      <c r="L6983">
        <v>49.581000000000003</v>
      </c>
      <c r="M6983">
        <v>49.6</v>
      </c>
      <c r="N6983">
        <v>49.622999999999998</v>
      </c>
      <c r="O6983">
        <v>49.65</v>
      </c>
      <c r="P6983">
        <v>49.692999999999998</v>
      </c>
      <c r="Q6983">
        <v>49.746000000000002</v>
      </c>
      <c r="R6983">
        <v>49.814</v>
      </c>
      <c r="S6983">
        <v>49.905999999999999</v>
      </c>
      <c r="T6983">
        <v>49.960999999999999</v>
      </c>
      <c r="U6983">
        <v>50.027000000000001</v>
      </c>
      <c r="V6983">
        <v>50.09</v>
      </c>
      <c r="W6983">
        <v>50.170999999999999</v>
      </c>
      <c r="X6983">
        <v>50.225999999999999</v>
      </c>
      <c r="Y6983">
        <v>50.235999999999997</v>
      </c>
      <c r="Z6983">
        <v>50.246000000000002</v>
      </c>
      <c r="AA6983">
        <v>50.256</v>
      </c>
      <c r="AB6983">
        <v>50.283999999999999</v>
      </c>
      <c r="AC6983">
        <v>50.317999999999998</v>
      </c>
      <c r="AD6983">
        <v>50.351999999999997</v>
      </c>
      <c r="AE6983">
        <v>50.387</v>
      </c>
      <c r="AF6983">
        <v>50.420999999999999</v>
      </c>
      <c r="AG6983">
        <v>50.454999999999998</v>
      </c>
      <c r="AH6983">
        <v>50.488999999999997</v>
      </c>
      <c r="AI6983">
        <v>50.523000000000003</v>
      </c>
      <c r="AJ6983">
        <v>50.555999999999997</v>
      </c>
      <c r="AK6983">
        <v>50.59</v>
      </c>
      <c r="AL6983">
        <v>50.624000000000002</v>
      </c>
      <c r="AM6983">
        <v>50.656999999999996</v>
      </c>
      <c r="AN6983" t="s">
        <v>15</v>
      </c>
      <c r="AO6983" t="s">
        <v>19</v>
      </c>
      <c r="AP6983" t="s">
        <v>102</v>
      </c>
      <c r="AQ6983" t="s">
        <v>185</v>
      </c>
    </row>
    <row r="6984" spans="1:43" x14ac:dyDescent="0.3">
      <c r="A6984" t="s">
        <v>102</v>
      </c>
      <c r="B6984" t="s">
        <v>184</v>
      </c>
      <c r="C6984" t="s">
        <v>155</v>
      </c>
      <c r="D6984" t="s">
        <v>15</v>
      </c>
      <c r="E6984" t="s">
        <v>42</v>
      </c>
      <c r="F6984" t="s">
        <v>185</v>
      </c>
      <c r="G6984" t="s">
        <v>43</v>
      </c>
      <c r="H6984">
        <v>3.8180000000000001</v>
      </c>
      <c r="I6984">
        <v>3.8439999999999999</v>
      </c>
      <c r="J6984">
        <v>3.903</v>
      </c>
      <c r="K6984">
        <v>3.9620000000000002</v>
      </c>
      <c r="L6984">
        <v>4.0209999999999999</v>
      </c>
      <c r="M6984">
        <v>4.08</v>
      </c>
      <c r="N6984">
        <v>4.1390000000000002</v>
      </c>
      <c r="O6984">
        <v>4.415</v>
      </c>
      <c r="P6984">
        <v>4.6109999999999998</v>
      </c>
      <c r="Q6984">
        <v>4.8339999999999996</v>
      </c>
      <c r="R6984">
        <v>5.0570000000000004</v>
      </c>
      <c r="S6984">
        <v>5.3310000000000004</v>
      </c>
      <c r="T6984">
        <v>5.6059999999999999</v>
      </c>
      <c r="U6984">
        <v>5.883</v>
      </c>
      <c r="V6984">
        <v>6.16</v>
      </c>
      <c r="W6984">
        <v>6.4390000000000001</v>
      </c>
      <c r="X6984">
        <v>6.7190000000000003</v>
      </c>
      <c r="Y6984">
        <v>7</v>
      </c>
      <c r="Z6984">
        <v>7.2830000000000004</v>
      </c>
      <c r="AA6984">
        <v>7.5659999999999998</v>
      </c>
      <c r="AB6984">
        <v>7.851</v>
      </c>
      <c r="AC6984">
        <v>8.1370000000000005</v>
      </c>
      <c r="AD6984">
        <v>8.4239999999999995</v>
      </c>
      <c r="AE6984">
        <v>8.7119999999999997</v>
      </c>
      <c r="AF6984">
        <v>9.0020000000000007</v>
      </c>
      <c r="AG6984">
        <v>9.2919999999999998</v>
      </c>
      <c r="AH6984">
        <v>9.5839999999999996</v>
      </c>
      <c r="AI6984">
        <v>9.8770000000000007</v>
      </c>
      <c r="AJ6984">
        <v>10.172000000000001</v>
      </c>
      <c r="AK6984">
        <v>10.467000000000001</v>
      </c>
      <c r="AL6984">
        <v>10.763999999999999</v>
      </c>
      <c r="AM6984">
        <v>11.061999999999999</v>
      </c>
      <c r="AN6984" t="s">
        <v>15</v>
      </c>
      <c r="AO6984" t="s">
        <v>19</v>
      </c>
      <c r="AP6984" t="s">
        <v>102</v>
      </c>
      <c r="AQ6984" t="s">
        <v>185</v>
      </c>
    </row>
    <row r="6985" spans="1:43" x14ac:dyDescent="0.3">
      <c r="A6985" t="s">
        <v>102</v>
      </c>
      <c r="B6985" t="s">
        <v>184</v>
      </c>
      <c r="C6985" t="s">
        <v>155</v>
      </c>
      <c r="D6985" t="s">
        <v>15</v>
      </c>
      <c r="E6985" t="s">
        <v>44</v>
      </c>
      <c r="F6985" t="s">
        <v>185</v>
      </c>
      <c r="G6985" t="s">
        <v>45</v>
      </c>
      <c r="H6985">
        <v>6.69</v>
      </c>
      <c r="I6985">
        <v>6.6879999999999997</v>
      </c>
      <c r="J6985">
        <v>6.9219999999999997</v>
      </c>
      <c r="K6985">
        <v>7.1559999999999997</v>
      </c>
      <c r="L6985">
        <v>7.391</v>
      </c>
      <c r="M6985">
        <v>7.4320000000000004</v>
      </c>
      <c r="N6985">
        <v>7.4790000000000001</v>
      </c>
      <c r="O6985">
        <v>7.5919999999999996</v>
      </c>
      <c r="P6985">
        <v>7.7290000000000001</v>
      </c>
      <c r="Q6985">
        <v>7.8860000000000001</v>
      </c>
      <c r="R6985">
        <v>8.07</v>
      </c>
      <c r="S6985">
        <v>8.3049999999999997</v>
      </c>
      <c r="T6985">
        <v>8.4710000000000001</v>
      </c>
      <c r="U6985">
        <v>8.6549999999999994</v>
      </c>
      <c r="V6985">
        <v>8.8360000000000003</v>
      </c>
      <c r="W6985">
        <v>9.0489999999999995</v>
      </c>
      <c r="X6985">
        <v>9.2170000000000005</v>
      </c>
      <c r="Y6985">
        <v>9.3030000000000008</v>
      </c>
      <c r="Z6985">
        <v>9.39</v>
      </c>
      <c r="AA6985">
        <v>9.4760000000000009</v>
      </c>
      <c r="AB6985">
        <v>9.5960000000000001</v>
      </c>
      <c r="AC6985">
        <v>9.7279999999999998</v>
      </c>
      <c r="AD6985">
        <v>9.86</v>
      </c>
      <c r="AE6985">
        <v>9.9920000000000009</v>
      </c>
      <c r="AF6985">
        <v>10.124000000000001</v>
      </c>
      <c r="AG6985">
        <v>10.256</v>
      </c>
      <c r="AH6985">
        <v>10.388999999999999</v>
      </c>
      <c r="AI6985">
        <v>10.521000000000001</v>
      </c>
      <c r="AJ6985">
        <v>10.654</v>
      </c>
      <c r="AK6985">
        <v>10.787000000000001</v>
      </c>
      <c r="AL6985">
        <v>10.92</v>
      </c>
      <c r="AM6985">
        <v>11.053000000000001</v>
      </c>
      <c r="AN6985" t="s">
        <v>15</v>
      </c>
      <c r="AO6985" t="s">
        <v>19</v>
      </c>
      <c r="AP6985" t="s">
        <v>102</v>
      </c>
      <c r="AQ6985" t="s">
        <v>185</v>
      </c>
    </row>
    <row r="6986" spans="1:43" x14ac:dyDescent="0.3">
      <c r="A6986" t="s">
        <v>102</v>
      </c>
      <c r="B6986" t="s">
        <v>184</v>
      </c>
      <c r="C6986" t="s">
        <v>155</v>
      </c>
      <c r="D6986" t="s">
        <v>15</v>
      </c>
      <c r="E6986" t="s">
        <v>46</v>
      </c>
      <c r="F6986" t="s">
        <v>185</v>
      </c>
      <c r="G6986" t="s">
        <v>47</v>
      </c>
      <c r="H6986">
        <v>113.86499999999999</v>
      </c>
      <c r="I6986">
        <v>113.49299999999999</v>
      </c>
      <c r="J6986">
        <v>124.271</v>
      </c>
      <c r="K6986">
        <v>135.05099999999999</v>
      </c>
      <c r="L6986">
        <v>145.839</v>
      </c>
      <c r="M6986">
        <v>147.471</v>
      </c>
      <c r="N6986">
        <v>149.41499999999999</v>
      </c>
      <c r="O6986">
        <v>152.01400000000001</v>
      </c>
      <c r="P6986">
        <v>156.08199999999999</v>
      </c>
      <c r="Q6986">
        <v>160.90299999999999</v>
      </c>
      <c r="R6986">
        <v>166.976</v>
      </c>
      <c r="S6986">
        <v>175.178</v>
      </c>
      <c r="T6986">
        <v>180.083</v>
      </c>
      <c r="U6986">
        <v>185.721</v>
      </c>
      <c r="V6986">
        <v>191.233</v>
      </c>
      <c r="W6986">
        <v>198.12799999999999</v>
      </c>
      <c r="X6986">
        <v>203.12200000000001</v>
      </c>
      <c r="Y6986">
        <v>204.50200000000001</v>
      </c>
      <c r="Z6986">
        <v>205.89099999999999</v>
      </c>
      <c r="AA6986">
        <v>207.286</v>
      </c>
      <c r="AB6986">
        <v>210.14400000000001</v>
      </c>
      <c r="AC6986">
        <v>213.48400000000001</v>
      </c>
      <c r="AD6986">
        <v>216.82</v>
      </c>
      <c r="AE6986">
        <v>220.15100000000001</v>
      </c>
      <c r="AF6986">
        <v>223.477</v>
      </c>
      <c r="AG6986">
        <v>226.79599999999999</v>
      </c>
      <c r="AH6986">
        <v>230.11099999999999</v>
      </c>
      <c r="AI6986">
        <v>233.42099999999999</v>
      </c>
      <c r="AJ6986">
        <v>236.72499999999999</v>
      </c>
      <c r="AK6986">
        <v>240.024</v>
      </c>
      <c r="AL6986">
        <v>243.31700000000001</v>
      </c>
      <c r="AM6986">
        <v>246.60499999999999</v>
      </c>
      <c r="AN6986" t="s">
        <v>15</v>
      </c>
      <c r="AO6986" t="s">
        <v>19</v>
      </c>
      <c r="AP6986" t="s">
        <v>102</v>
      </c>
      <c r="AQ6986" t="s">
        <v>185</v>
      </c>
    </row>
    <row r="6987" spans="1:43" x14ac:dyDescent="0.3">
      <c r="A6987" t="s">
        <v>102</v>
      </c>
      <c r="B6987" t="s">
        <v>184</v>
      </c>
      <c r="C6987" t="s">
        <v>155</v>
      </c>
      <c r="D6987" t="s">
        <v>15</v>
      </c>
      <c r="E6987" t="s">
        <v>48</v>
      </c>
      <c r="F6987" t="s">
        <v>185</v>
      </c>
      <c r="G6987" t="s">
        <v>49</v>
      </c>
      <c r="H6987">
        <v>9.98</v>
      </c>
      <c r="I6987">
        <v>10.073</v>
      </c>
      <c r="J6987">
        <v>11.005000000000001</v>
      </c>
      <c r="K6987">
        <v>11.936999999999999</v>
      </c>
      <c r="L6987">
        <v>12.872</v>
      </c>
      <c r="M6987">
        <v>13.173</v>
      </c>
      <c r="N6987">
        <v>13.497</v>
      </c>
      <c r="O6987">
        <v>14.753</v>
      </c>
      <c r="P6987">
        <v>15.685</v>
      </c>
      <c r="Q6987">
        <v>16.751999999999999</v>
      </c>
      <c r="R6987">
        <v>17.908999999999999</v>
      </c>
      <c r="S6987">
        <v>19.378</v>
      </c>
      <c r="T6987">
        <v>20.623000000000001</v>
      </c>
      <c r="U6987">
        <v>21.922999999999998</v>
      </c>
      <c r="V6987">
        <v>23.218</v>
      </c>
      <c r="W6987">
        <v>24.614999999999998</v>
      </c>
      <c r="X6987">
        <v>25.881</v>
      </c>
      <c r="Y6987">
        <v>26.899000000000001</v>
      </c>
      <c r="Z6987">
        <v>27.920999999999999</v>
      </c>
      <c r="AA6987">
        <v>28.948</v>
      </c>
      <c r="AB6987">
        <v>30.08</v>
      </c>
      <c r="AC6987">
        <v>31.251000000000001</v>
      </c>
      <c r="AD6987">
        <v>32.424999999999997</v>
      </c>
      <c r="AE6987">
        <v>33.603000000000002</v>
      </c>
      <c r="AF6987">
        <v>34.783999999999999</v>
      </c>
      <c r="AG6987">
        <v>35.969000000000001</v>
      </c>
      <c r="AH6987">
        <v>37.158000000000001</v>
      </c>
      <c r="AI6987">
        <v>38.350999999999999</v>
      </c>
      <c r="AJ6987">
        <v>39.545999999999999</v>
      </c>
      <c r="AK6987">
        <v>40.746000000000002</v>
      </c>
      <c r="AL6987">
        <v>41.948999999999998</v>
      </c>
      <c r="AM6987">
        <v>43.155999999999999</v>
      </c>
      <c r="AN6987" t="s">
        <v>15</v>
      </c>
      <c r="AO6987" t="s">
        <v>19</v>
      </c>
      <c r="AP6987" t="s">
        <v>102</v>
      </c>
      <c r="AQ6987" t="s">
        <v>185</v>
      </c>
    </row>
    <row r="6988" spans="1:43" x14ac:dyDescent="0.3">
      <c r="A6988" t="s">
        <v>102</v>
      </c>
      <c r="B6988" t="s">
        <v>184</v>
      </c>
      <c r="C6988" t="s">
        <v>155</v>
      </c>
      <c r="D6988" t="s">
        <v>15</v>
      </c>
      <c r="E6988" t="s">
        <v>50</v>
      </c>
      <c r="F6988" t="s">
        <v>185</v>
      </c>
      <c r="G6988" t="s">
        <v>51</v>
      </c>
      <c r="H6988">
        <v>50.183999999999997</v>
      </c>
      <c r="I6988">
        <v>49.9</v>
      </c>
      <c r="J6988">
        <v>55.198</v>
      </c>
      <c r="K6988">
        <v>60.497</v>
      </c>
      <c r="L6988">
        <v>65.8</v>
      </c>
      <c r="M6988">
        <v>66.631</v>
      </c>
      <c r="N6988">
        <v>67.614999999999995</v>
      </c>
      <c r="O6988">
        <v>69.09</v>
      </c>
      <c r="P6988">
        <v>71.355000000000004</v>
      </c>
      <c r="Q6988">
        <v>74.003</v>
      </c>
      <c r="R6988">
        <v>77.263999999999996</v>
      </c>
      <c r="S6988">
        <v>81.593999999999994</v>
      </c>
      <c r="T6988">
        <v>84.316000000000003</v>
      </c>
      <c r="U6988">
        <v>87.396000000000001</v>
      </c>
      <c r="V6988">
        <v>90.417000000000002</v>
      </c>
      <c r="W6988">
        <v>94.114000000000004</v>
      </c>
      <c r="X6988">
        <v>96.885000000000005</v>
      </c>
      <c r="Y6988">
        <v>97.896000000000001</v>
      </c>
      <c r="Z6988">
        <v>98.912999999999997</v>
      </c>
      <c r="AA6988">
        <v>99.935000000000002</v>
      </c>
      <c r="AB6988">
        <v>101.67100000000001</v>
      </c>
      <c r="AC6988">
        <v>103.645</v>
      </c>
      <c r="AD6988">
        <v>105.61799999999999</v>
      </c>
      <c r="AE6988">
        <v>107.59</v>
      </c>
      <c r="AF6988">
        <v>109.56100000000001</v>
      </c>
      <c r="AG6988">
        <v>111.53100000000001</v>
      </c>
      <c r="AH6988">
        <v>113.5</v>
      </c>
      <c r="AI6988">
        <v>115.468</v>
      </c>
      <c r="AJ6988">
        <v>117.434</v>
      </c>
      <c r="AK6988">
        <v>119.4</v>
      </c>
      <c r="AL6988">
        <v>121.36499999999999</v>
      </c>
      <c r="AM6988">
        <v>123.32899999999999</v>
      </c>
      <c r="AN6988" t="s">
        <v>15</v>
      </c>
      <c r="AO6988" t="s">
        <v>19</v>
      </c>
      <c r="AP6988" t="s">
        <v>102</v>
      </c>
      <c r="AQ6988" t="s">
        <v>185</v>
      </c>
    </row>
    <row r="6989" spans="1:43" x14ac:dyDescent="0.3">
      <c r="A6989" t="s">
        <v>102</v>
      </c>
      <c r="B6989" t="s">
        <v>184</v>
      </c>
      <c r="C6989" t="s">
        <v>155</v>
      </c>
      <c r="D6989" t="s">
        <v>15</v>
      </c>
      <c r="E6989" t="s">
        <v>52</v>
      </c>
      <c r="F6989" t="s">
        <v>185</v>
      </c>
      <c r="G6989" t="s">
        <v>53</v>
      </c>
      <c r="H6989">
        <v>10.01</v>
      </c>
      <c r="I6989">
        <v>10.087</v>
      </c>
      <c r="J6989">
        <v>10.462999999999999</v>
      </c>
      <c r="K6989">
        <v>10.837</v>
      </c>
      <c r="L6989">
        <v>11.202999999999999</v>
      </c>
      <c r="M6989">
        <v>11.397</v>
      </c>
      <c r="N6989">
        <v>11.598000000000001</v>
      </c>
      <c r="O6989">
        <v>12.154999999999999</v>
      </c>
      <c r="P6989">
        <v>12.819000000000001</v>
      </c>
      <c r="Q6989">
        <v>13.567</v>
      </c>
      <c r="R6989">
        <v>14.333</v>
      </c>
      <c r="S6989">
        <v>15.28</v>
      </c>
      <c r="T6989">
        <v>16.158000000000001</v>
      </c>
      <c r="U6989">
        <v>17.042000000000002</v>
      </c>
      <c r="V6989">
        <v>17.931000000000001</v>
      </c>
      <c r="W6989">
        <v>18.831</v>
      </c>
      <c r="X6989">
        <v>19.734999999999999</v>
      </c>
      <c r="Y6989">
        <v>20.62</v>
      </c>
      <c r="Z6989">
        <v>21.503</v>
      </c>
      <c r="AA6989">
        <v>22.393000000000001</v>
      </c>
      <c r="AB6989">
        <v>23.298999999999999</v>
      </c>
      <c r="AC6989">
        <v>24.213999999999999</v>
      </c>
      <c r="AD6989">
        <v>25.129000000000001</v>
      </c>
      <c r="AE6989">
        <v>26.047999999999998</v>
      </c>
      <c r="AF6989">
        <v>26.97</v>
      </c>
      <c r="AG6989">
        <v>27.896000000000001</v>
      </c>
      <c r="AH6989">
        <v>28.826000000000001</v>
      </c>
      <c r="AI6989">
        <v>29.759</v>
      </c>
      <c r="AJ6989">
        <v>30.696000000000002</v>
      </c>
      <c r="AK6989">
        <v>31.635999999999999</v>
      </c>
      <c r="AL6989">
        <v>32.58</v>
      </c>
      <c r="AM6989">
        <v>33.527999999999999</v>
      </c>
      <c r="AN6989" t="s">
        <v>15</v>
      </c>
      <c r="AO6989" t="s">
        <v>19</v>
      </c>
      <c r="AP6989" t="s">
        <v>102</v>
      </c>
      <c r="AQ6989" t="s">
        <v>185</v>
      </c>
    </row>
    <row r="6990" spans="1:43" x14ac:dyDescent="0.3">
      <c r="A6990" t="s">
        <v>102</v>
      </c>
      <c r="B6990" t="s">
        <v>184</v>
      </c>
      <c r="C6990" t="s">
        <v>155</v>
      </c>
      <c r="D6990" t="s">
        <v>15</v>
      </c>
      <c r="E6990" t="s">
        <v>54</v>
      </c>
      <c r="F6990" t="s">
        <v>185</v>
      </c>
      <c r="G6990" t="s">
        <v>55</v>
      </c>
      <c r="H6990">
        <v>28.524999999999999</v>
      </c>
      <c r="I6990">
        <v>28.631</v>
      </c>
      <c r="J6990">
        <v>29.484999999999999</v>
      </c>
      <c r="K6990">
        <v>30.338000000000001</v>
      </c>
      <c r="L6990">
        <v>31.184999999999999</v>
      </c>
      <c r="M6990">
        <v>31.497</v>
      </c>
      <c r="N6990">
        <v>31.829000000000001</v>
      </c>
      <c r="O6990">
        <v>32.607999999999997</v>
      </c>
      <c r="P6990">
        <v>33.582000000000001</v>
      </c>
      <c r="Q6990">
        <v>34.692999999999998</v>
      </c>
      <c r="R6990">
        <v>35.875</v>
      </c>
      <c r="S6990">
        <v>37.369</v>
      </c>
      <c r="T6990">
        <v>38.664999999999999</v>
      </c>
      <c r="U6990">
        <v>40</v>
      </c>
      <c r="V6990">
        <v>41.334000000000003</v>
      </c>
      <c r="W6990">
        <v>42.74</v>
      </c>
      <c r="X6990">
        <v>44.067999999999998</v>
      </c>
      <c r="Y6990">
        <v>45.225000000000001</v>
      </c>
      <c r="Z6990">
        <v>46.383000000000003</v>
      </c>
      <c r="AA6990">
        <v>47.548999999999999</v>
      </c>
      <c r="AB6990">
        <v>48.792999999999999</v>
      </c>
      <c r="AC6990">
        <v>50.066000000000003</v>
      </c>
      <c r="AD6990">
        <v>51.341000000000001</v>
      </c>
      <c r="AE6990">
        <v>52.62</v>
      </c>
      <c r="AF6990">
        <v>53.904000000000003</v>
      </c>
      <c r="AG6990">
        <v>55.191000000000003</v>
      </c>
      <c r="AH6990">
        <v>56.484000000000002</v>
      </c>
      <c r="AI6990">
        <v>57.78</v>
      </c>
      <c r="AJ6990">
        <v>59.081000000000003</v>
      </c>
      <c r="AK6990">
        <v>60.386000000000003</v>
      </c>
      <c r="AL6990">
        <v>61.695999999999998</v>
      </c>
      <c r="AM6990">
        <v>63.009</v>
      </c>
      <c r="AN6990" t="s">
        <v>15</v>
      </c>
      <c r="AO6990" t="s">
        <v>19</v>
      </c>
      <c r="AP6990" t="s">
        <v>102</v>
      </c>
      <c r="AQ6990" t="s">
        <v>185</v>
      </c>
    </row>
    <row r="6991" spans="1:43" x14ac:dyDescent="0.3">
      <c r="A6991" t="s">
        <v>102</v>
      </c>
      <c r="B6991" t="s">
        <v>184</v>
      </c>
      <c r="C6991" t="s">
        <v>155</v>
      </c>
      <c r="D6991" t="s">
        <v>56</v>
      </c>
      <c r="E6991" t="s">
        <v>57</v>
      </c>
      <c r="F6991" t="s">
        <v>185</v>
      </c>
      <c r="G6991" t="s">
        <v>58</v>
      </c>
      <c r="H6991">
        <v>50.418999999999997</v>
      </c>
      <c r="I6991">
        <v>51.749000000000002</v>
      </c>
      <c r="J6991">
        <v>53.61</v>
      </c>
      <c r="K6991">
        <v>55.279000000000003</v>
      </c>
      <c r="L6991">
        <v>57.009</v>
      </c>
      <c r="M6991">
        <v>58.152999999999999</v>
      </c>
      <c r="N6991">
        <v>59.334000000000003</v>
      </c>
      <c r="O6991">
        <v>60.991999999999997</v>
      </c>
      <c r="P6991">
        <v>63.018000000000001</v>
      </c>
      <c r="Q6991">
        <v>65.328999999999994</v>
      </c>
      <c r="R6991">
        <v>67.775999999999996</v>
      </c>
      <c r="S6991">
        <v>70.870999999999995</v>
      </c>
      <c r="T6991">
        <v>73.760999999999996</v>
      </c>
      <c r="U6991">
        <v>76.760999999999996</v>
      </c>
      <c r="V6991">
        <v>79.760999999999996</v>
      </c>
      <c r="W6991">
        <v>82.966999999999999</v>
      </c>
      <c r="X6991">
        <v>85.944000000000003</v>
      </c>
      <c r="Y6991">
        <v>88.432000000000002</v>
      </c>
      <c r="Z6991">
        <v>90.924000000000007</v>
      </c>
      <c r="AA6991">
        <v>93.433999999999997</v>
      </c>
      <c r="AB6991">
        <v>96.173000000000002</v>
      </c>
      <c r="AC6991">
        <v>98.995999999999995</v>
      </c>
      <c r="AD6991">
        <v>101.822</v>
      </c>
      <c r="AE6991">
        <v>104.65900000000001</v>
      </c>
      <c r="AF6991">
        <v>107.50700000000001</v>
      </c>
      <c r="AG6991">
        <v>110.36499999999999</v>
      </c>
      <c r="AH6991">
        <v>113.23399999999999</v>
      </c>
      <c r="AI6991">
        <v>116.114</v>
      </c>
      <c r="AJ6991">
        <v>119.005</v>
      </c>
      <c r="AK6991">
        <v>121.90600000000001</v>
      </c>
      <c r="AL6991">
        <v>124.81699999999999</v>
      </c>
      <c r="AM6991">
        <v>127.74</v>
      </c>
      <c r="AN6991" t="s">
        <v>56</v>
      </c>
      <c r="AO6991" t="s">
        <v>19</v>
      </c>
      <c r="AP6991" t="s">
        <v>102</v>
      </c>
      <c r="AQ6991" t="s">
        <v>185</v>
      </c>
    </row>
    <row r="6992" spans="1:43" x14ac:dyDescent="0.3">
      <c r="A6992" t="s">
        <v>102</v>
      </c>
      <c r="B6992" t="s">
        <v>184</v>
      </c>
      <c r="C6992" t="s">
        <v>155</v>
      </c>
      <c r="D6992" t="s">
        <v>56</v>
      </c>
      <c r="E6992" t="s">
        <v>59</v>
      </c>
      <c r="F6992" t="s">
        <v>185</v>
      </c>
      <c r="G6992" t="s">
        <v>60</v>
      </c>
      <c r="H6992">
        <v>123.14400000000001</v>
      </c>
      <c r="I6992">
        <v>123.367</v>
      </c>
      <c r="J6992">
        <v>123.646</v>
      </c>
      <c r="K6992">
        <v>123.908</v>
      </c>
      <c r="L6992">
        <v>124.175</v>
      </c>
      <c r="M6992">
        <v>124.34</v>
      </c>
      <c r="N6992">
        <v>124.511</v>
      </c>
      <c r="O6992">
        <v>124.703</v>
      </c>
      <c r="P6992">
        <v>124.944</v>
      </c>
      <c r="Q6992">
        <v>125.22199999999999</v>
      </c>
      <c r="R6992">
        <v>125.529</v>
      </c>
      <c r="S6992">
        <v>125.922</v>
      </c>
      <c r="T6992">
        <v>126.286</v>
      </c>
      <c r="U6992">
        <v>126.67700000000001</v>
      </c>
      <c r="V6992">
        <v>127.06399999999999</v>
      </c>
      <c r="W6992">
        <v>127.497</v>
      </c>
      <c r="X6992">
        <v>127.867</v>
      </c>
      <c r="Y6992">
        <v>128.12200000000001</v>
      </c>
      <c r="Z6992">
        <v>128.38</v>
      </c>
      <c r="AA6992">
        <v>128.63800000000001</v>
      </c>
      <c r="AB6992">
        <v>128.94399999999999</v>
      </c>
      <c r="AC6992">
        <v>129.267</v>
      </c>
      <c r="AD6992">
        <v>129.59100000000001</v>
      </c>
      <c r="AE6992">
        <v>129.917</v>
      </c>
      <c r="AF6992">
        <v>130.24299999999999</v>
      </c>
      <c r="AG6992">
        <v>130.571</v>
      </c>
      <c r="AH6992">
        <v>130.899</v>
      </c>
      <c r="AI6992">
        <v>131.22800000000001</v>
      </c>
      <c r="AJ6992">
        <v>131.559</v>
      </c>
      <c r="AK6992">
        <v>131.88999999999999</v>
      </c>
      <c r="AL6992">
        <v>132.22200000000001</v>
      </c>
      <c r="AM6992">
        <v>132.55500000000001</v>
      </c>
      <c r="AN6992" t="s">
        <v>56</v>
      </c>
      <c r="AO6992" t="s">
        <v>19</v>
      </c>
      <c r="AP6992" t="s">
        <v>102</v>
      </c>
      <c r="AQ6992" t="s">
        <v>185</v>
      </c>
    </row>
    <row r="6993" spans="1:43" x14ac:dyDescent="0.3">
      <c r="A6993" t="s">
        <v>102</v>
      </c>
      <c r="B6993" t="s">
        <v>184</v>
      </c>
      <c r="C6993" t="s">
        <v>155</v>
      </c>
      <c r="D6993" t="s">
        <v>56</v>
      </c>
      <c r="E6993" t="s">
        <v>61</v>
      </c>
      <c r="F6993" t="s">
        <v>185</v>
      </c>
      <c r="G6993" t="s">
        <v>62</v>
      </c>
      <c r="H6993">
        <v>275.029</v>
      </c>
      <c r="I6993">
        <v>276.92500000000001</v>
      </c>
      <c r="J6993">
        <v>286.73899999999998</v>
      </c>
      <c r="K6993">
        <v>295.60500000000002</v>
      </c>
      <c r="L6993">
        <v>304.858</v>
      </c>
      <c r="M6993">
        <v>309.83699999999999</v>
      </c>
      <c r="N6993">
        <v>315.07900000000001</v>
      </c>
      <c r="O6993">
        <v>319.37799999999999</v>
      </c>
      <c r="P6993">
        <v>324.99900000000002</v>
      </c>
      <c r="Q6993">
        <v>331.41399999999999</v>
      </c>
      <c r="R6993">
        <v>338.899</v>
      </c>
      <c r="S6993">
        <v>348.48</v>
      </c>
      <c r="T6993">
        <v>356.71800000000002</v>
      </c>
      <c r="U6993">
        <v>365.9</v>
      </c>
      <c r="V6993">
        <v>374.93299999999999</v>
      </c>
      <c r="W6993">
        <v>385.73599999999999</v>
      </c>
      <c r="X6993">
        <v>394.12400000000002</v>
      </c>
      <c r="Y6993">
        <v>397.95299999999997</v>
      </c>
      <c r="Z6993">
        <v>401.81299999999999</v>
      </c>
      <c r="AA6993">
        <v>405.69</v>
      </c>
      <c r="AB6993">
        <v>411.43299999999999</v>
      </c>
      <c r="AC6993">
        <v>417.8</v>
      </c>
      <c r="AD6993">
        <v>424.17599999999999</v>
      </c>
      <c r="AE6993">
        <v>430.55799999999999</v>
      </c>
      <c r="AF6993">
        <v>436.94400000000002</v>
      </c>
      <c r="AG6993">
        <v>443.33699999999999</v>
      </c>
      <c r="AH6993">
        <v>449.73399999999998</v>
      </c>
      <c r="AI6993">
        <v>456.13799999999998</v>
      </c>
      <c r="AJ6993">
        <v>462.54599999999999</v>
      </c>
      <c r="AK6993">
        <v>468.96199999999999</v>
      </c>
      <c r="AL6993">
        <v>475.38099999999997</v>
      </c>
      <c r="AM6993">
        <v>481.80700000000002</v>
      </c>
      <c r="AN6993" t="s">
        <v>56</v>
      </c>
      <c r="AO6993" t="s">
        <v>19</v>
      </c>
      <c r="AP6993" t="s">
        <v>102</v>
      </c>
      <c r="AQ6993" t="s">
        <v>185</v>
      </c>
    </row>
    <row r="6994" spans="1:43" x14ac:dyDescent="0.3">
      <c r="A6994" t="s">
        <v>102</v>
      </c>
      <c r="B6994" t="s">
        <v>184</v>
      </c>
      <c r="C6994" t="s">
        <v>155</v>
      </c>
      <c r="D6994" t="s">
        <v>56</v>
      </c>
      <c r="E6994" t="s">
        <v>63</v>
      </c>
      <c r="F6994" t="s">
        <v>185</v>
      </c>
      <c r="G6994" t="s">
        <v>64</v>
      </c>
      <c r="H6994">
        <v>44.052</v>
      </c>
      <c r="I6994">
        <v>44.354999999999997</v>
      </c>
      <c r="J6994">
        <v>45.536000000000001</v>
      </c>
      <c r="K6994">
        <v>46.606000000000002</v>
      </c>
      <c r="L6994">
        <v>47.703000000000003</v>
      </c>
      <c r="M6994">
        <v>48.286999999999999</v>
      </c>
      <c r="N6994">
        <v>48.902000000000001</v>
      </c>
      <c r="O6994">
        <v>49.265999999999998</v>
      </c>
      <c r="P6994">
        <v>49.787999999999997</v>
      </c>
      <c r="Q6994">
        <v>50.405999999999999</v>
      </c>
      <c r="R6994">
        <v>51.152000000000001</v>
      </c>
      <c r="S6994">
        <v>52.15</v>
      </c>
      <c r="T6994">
        <v>52.988</v>
      </c>
      <c r="U6994">
        <v>53.942</v>
      </c>
      <c r="V6994">
        <v>54.875</v>
      </c>
      <c r="W6994">
        <v>56.024999999999999</v>
      </c>
      <c r="X6994">
        <v>56.875999999999998</v>
      </c>
      <c r="Y6994">
        <v>57.168999999999997</v>
      </c>
      <c r="Z6994">
        <v>57.466000000000001</v>
      </c>
      <c r="AA6994">
        <v>57.762999999999998</v>
      </c>
      <c r="AB6994">
        <v>58.286000000000001</v>
      </c>
      <c r="AC6994">
        <v>58.884999999999998</v>
      </c>
      <c r="AD6994">
        <v>59.484999999999999</v>
      </c>
      <c r="AE6994">
        <v>60.084000000000003</v>
      </c>
      <c r="AF6994">
        <v>60.683999999999997</v>
      </c>
      <c r="AG6994">
        <v>61.283000000000001</v>
      </c>
      <c r="AH6994">
        <v>61.881999999999998</v>
      </c>
      <c r="AI6994">
        <v>62.48</v>
      </c>
      <c r="AJ6994">
        <v>63.079000000000001</v>
      </c>
      <c r="AK6994">
        <v>63.677</v>
      </c>
      <c r="AL6994">
        <v>64.275000000000006</v>
      </c>
      <c r="AM6994">
        <v>64.872</v>
      </c>
      <c r="AN6994" t="s">
        <v>56</v>
      </c>
      <c r="AO6994" t="s">
        <v>19</v>
      </c>
      <c r="AP6994" t="s">
        <v>102</v>
      </c>
      <c r="AQ6994" t="s">
        <v>185</v>
      </c>
    </row>
    <row r="6995" spans="1:43" x14ac:dyDescent="0.3">
      <c r="A6995" t="s">
        <v>102</v>
      </c>
      <c r="B6995" t="s">
        <v>184</v>
      </c>
      <c r="C6995" t="s">
        <v>155</v>
      </c>
      <c r="D6995" t="s">
        <v>56</v>
      </c>
      <c r="E6995" t="s">
        <v>65</v>
      </c>
      <c r="F6995" t="s">
        <v>185</v>
      </c>
      <c r="G6995" t="s">
        <v>66</v>
      </c>
      <c r="H6995">
        <v>69.298000000000002</v>
      </c>
      <c r="I6995">
        <v>69.799000000000007</v>
      </c>
      <c r="J6995">
        <v>71.47</v>
      </c>
      <c r="K6995">
        <v>72.965000000000003</v>
      </c>
      <c r="L6995">
        <v>74.515000000000001</v>
      </c>
      <c r="M6995">
        <v>75.483999999999995</v>
      </c>
      <c r="N6995">
        <v>76.489999999999995</v>
      </c>
      <c r="O6995">
        <v>77.754000000000005</v>
      </c>
      <c r="P6995">
        <v>79.328999999999994</v>
      </c>
      <c r="Q6995">
        <v>81.134</v>
      </c>
      <c r="R6995">
        <v>83.075000000000003</v>
      </c>
      <c r="S6995">
        <v>85.554000000000002</v>
      </c>
      <c r="T6995">
        <v>87.834000000000003</v>
      </c>
      <c r="U6995">
        <v>90.224999999999994</v>
      </c>
      <c r="V6995">
        <v>92.611000000000004</v>
      </c>
      <c r="W6995">
        <v>95.207999999999998</v>
      </c>
      <c r="X6995">
        <v>97.555999999999997</v>
      </c>
      <c r="Y6995">
        <v>99.38</v>
      </c>
      <c r="Z6995">
        <v>101.20699999999999</v>
      </c>
      <c r="AA6995">
        <v>103.048</v>
      </c>
      <c r="AB6995">
        <v>105.121</v>
      </c>
      <c r="AC6995">
        <v>107.27500000000001</v>
      </c>
      <c r="AD6995">
        <v>109.432</v>
      </c>
      <c r="AE6995">
        <v>111.596</v>
      </c>
      <c r="AF6995">
        <v>113.768</v>
      </c>
      <c r="AG6995">
        <v>115.94799999999999</v>
      </c>
      <c r="AH6995">
        <v>118.134</v>
      </c>
      <c r="AI6995">
        <v>120.32899999999999</v>
      </c>
      <c r="AJ6995">
        <v>122.53</v>
      </c>
      <c r="AK6995">
        <v>124.74</v>
      </c>
      <c r="AL6995">
        <v>126.956</v>
      </c>
      <c r="AM6995">
        <v>129.18100000000001</v>
      </c>
      <c r="AN6995" t="s">
        <v>56</v>
      </c>
      <c r="AO6995" t="s">
        <v>19</v>
      </c>
      <c r="AP6995" t="s">
        <v>102</v>
      </c>
      <c r="AQ6995" t="s">
        <v>185</v>
      </c>
    </row>
    <row r="6996" spans="1:43" x14ac:dyDescent="0.3">
      <c r="A6996" t="s">
        <v>102</v>
      </c>
      <c r="B6996" t="s">
        <v>184</v>
      </c>
      <c r="C6996" t="s">
        <v>155</v>
      </c>
      <c r="D6996" t="s">
        <v>56</v>
      </c>
      <c r="E6996" t="s">
        <v>67</v>
      </c>
      <c r="F6996" t="s">
        <v>185</v>
      </c>
      <c r="G6996" t="s">
        <v>68</v>
      </c>
      <c r="H6996">
        <v>16.87</v>
      </c>
      <c r="I6996">
        <v>17.067</v>
      </c>
      <c r="J6996">
        <v>19.004999999999999</v>
      </c>
      <c r="K6996">
        <v>20.745000000000001</v>
      </c>
      <c r="L6996">
        <v>22.553000000000001</v>
      </c>
      <c r="M6996">
        <v>23.52</v>
      </c>
      <c r="N6996">
        <v>24.539000000000001</v>
      </c>
      <c r="O6996">
        <v>25.303999999999998</v>
      </c>
      <c r="P6996">
        <v>26.332999999999998</v>
      </c>
      <c r="Q6996">
        <v>27.518999999999998</v>
      </c>
      <c r="R6996">
        <v>28.911999999999999</v>
      </c>
      <c r="S6996">
        <v>30.722999999999999</v>
      </c>
      <c r="T6996">
        <v>32.265000000000001</v>
      </c>
      <c r="U6996">
        <v>33.988</v>
      </c>
      <c r="V6996">
        <v>35.683999999999997</v>
      </c>
      <c r="W6996">
        <v>37.72</v>
      </c>
      <c r="X6996">
        <v>39.295000000000002</v>
      </c>
      <c r="Y6996">
        <v>39.985999999999997</v>
      </c>
      <c r="Z6996">
        <v>40.68</v>
      </c>
      <c r="AA6996">
        <v>41.378</v>
      </c>
      <c r="AB6996">
        <v>42.438000000000002</v>
      </c>
      <c r="AC6996">
        <v>43.618000000000002</v>
      </c>
      <c r="AD6996">
        <v>44.798999999999999</v>
      </c>
      <c r="AE6996">
        <v>45.981000000000002</v>
      </c>
      <c r="AF6996">
        <v>47.164000000000001</v>
      </c>
      <c r="AG6996">
        <v>48.347000000000001</v>
      </c>
      <c r="AH6996">
        <v>49.531999999999996</v>
      </c>
      <c r="AI6996">
        <v>50.716999999999999</v>
      </c>
      <c r="AJ6996">
        <v>51.902999999999999</v>
      </c>
      <c r="AK6996">
        <v>53.09</v>
      </c>
      <c r="AL6996">
        <v>54.277000000000001</v>
      </c>
      <c r="AM6996">
        <v>55.465000000000003</v>
      </c>
      <c r="AN6996" t="s">
        <v>56</v>
      </c>
      <c r="AO6996" t="s">
        <v>19</v>
      </c>
      <c r="AP6996" t="s">
        <v>102</v>
      </c>
      <c r="AQ6996" t="s">
        <v>185</v>
      </c>
    </row>
    <row r="6997" spans="1:43" x14ac:dyDescent="0.3">
      <c r="A6997" t="s">
        <v>102</v>
      </c>
      <c r="B6997" t="s">
        <v>184</v>
      </c>
      <c r="C6997" t="s">
        <v>155</v>
      </c>
      <c r="D6997" t="s">
        <v>56</v>
      </c>
      <c r="E6997" t="s">
        <v>69</v>
      </c>
      <c r="F6997" t="s">
        <v>185</v>
      </c>
      <c r="G6997" t="s">
        <v>70</v>
      </c>
      <c r="H6997">
        <v>83.974000000000004</v>
      </c>
      <c r="I6997">
        <v>84.483999999999995</v>
      </c>
      <c r="J6997">
        <v>89.402000000000001</v>
      </c>
      <c r="K6997">
        <v>93.823999999999998</v>
      </c>
      <c r="L6997">
        <v>98.412999999999997</v>
      </c>
      <c r="M6997">
        <v>100.84699999999999</v>
      </c>
      <c r="N6997">
        <v>103.413</v>
      </c>
      <c r="O6997">
        <v>105.22199999999999</v>
      </c>
      <c r="P6997">
        <v>107.68600000000001</v>
      </c>
      <c r="Q6997">
        <v>110.538</v>
      </c>
      <c r="R6997">
        <v>113.92400000000001</v>
      </c>
      <c r="S6997">
        <v>118.34399999999999</v>
      </c>
      <c r="T6997">
        <v>122.078</v>
      </c>
      <c r="U6997">
        <v>126.282</v>
      </c>
      <c r="V6997">
        <v>130.411</v>
      </c>
      <c r="W6997">
        <v>135.42099999999999</v>
      </c>
      <c r="X6997">
        <v>139.22900000000001</v>
      </c>
      <c r="Y6997">
        <v>140.75200000000001</v>
      </c>
      <c r="Z6997">
        <v>142.286</v>
      </c>
      <c r="AA6997">
        <v>143.82599999999999</v>
      </c>
      <c r="AB6997">
        <v>146.29900000000001</v>
      </c>
      <c r="AC6997">
        <v>149.08199999999999</v>
      </c>
      <c r="AD6997">
        <v>151.86600000000001</v>
      </c>
      <c r="AE6997">
        <v>154.65100000000001</v>
      </c>
      <c r="AF6997">
        <v>157.43700000000001</v>
      </c>
      <c r="AG6997">
        <v>160.22399999999999</v>
      </c>
      <c r="AH6997">
        <v>163.011</v>
      </c>
      <c r="AI6997">
        <v>165.8</v>
      </c>
      <c r="AJ6997">
        <v>168.58799999999999</v>
      </c>
      <c r="AK6997">
        <v>171.37799999999999</v>
      </c>
      <c r="AL6997">
        <v>174.16900000000001</v>
      </c>
      <c r="AM6997">
        <v>176.96</v>
      </c>
      <c r="AN6997" t="s">
        <v>56</v>
      </c>
      <c r="AO6997" t="s">
        <v>19</v>
      </c>
      <c r="AP6997" t="s">
        <v>102</v>
      </c>
      <c r="AQ6997" t="s">
        <v>185</v>
      </c>
    </row>
    <row r="6998" spans="1:43" x14ac:dyDescent="0.3">
      <c r="A6998" t="s">
        <v>102</v>
      </c>
      <c r="B6998" t="s">
        <v>184</v>
      </c>
      <c r="C6998" t="s">
        <v>155</v>
      </c>
      <c r="D6998" t="s">
        <v>56</v>
      </c>
      <c r="E6998" t="s">
        <v>71</v>
      </c>
      <c r="F6998" t="s">
        <v>185</v>
      </c>
      <c r="G6998" t="s">
        <v>72</v>
      </c>
      <c r="H6998">
        <v>44.917999999999999</v>
      </c>
      <c r="I6998">
        <v>45.215000000000003</v>
      </c>
      <c r="J6998">
        <v>48.393999999999998</v>
      </c>
      <c r="K6998">
        <v>51.250999999999998</v>
      </c>
      <c r="L6998">
        <v>54.194000000000003</v>
      </c>
      <c r="M6998">
        <v>55.752000000000002</v>
      </c>
      <c r="N6998">
        <v>57.396000000000001</v>
      </c>
      <c r="O6998">
        <v>58.402000000000001</v>
      </c>
      <c r="P6998">
        <v>59.838000000000001</v>
      </c>
      <c r="Q6998">
        <v>61.53</v>
      </c>
      <c r="R6998">
        <v>63.563000000000002</v>
      </c>
      <c r="S6998">
        <v>66.277000000000001</v>
      </c>
      <c r="T6998">
        <v>68.548000000000002</v>
      </c>
      <c r="U6998">
        <v>71.116</v>
      </c>
      <c r="V6998">
        <v>73.637</v>
      </c>
      <c r="W6998">
        <v>76.718000000000004</v>
      </c>
      <c r="X6998">
        <v>79.037000000000006</v>
      </c>
      <c r="Y6998">
        <v>79.899000000000001</v>
      </c>
      <c r="Z6998">
        <v>80.766999999999996</v>
      </c>
      <c r="AA6998">
        <v>81.64</v>
      </c>
      <c r="AB6998">
        <v>83.106999999999999</v>
      </c>
      <c r="AC6998">
        <v>84.771000000000001</v>
      </c>
      <c r="AD6998">
        <v>86.435000000000002</v>
      </c>
      <c r="AE6998">
        <v>88.097999999999999</v>
      </c>
      <c r="AF6998">
        <v>89.762</v>
      </c>
      <c r="AG6998">
        <v>91.424999999999997</v>
      </c>
      <c r="AH6998">
        <v>93.087999999999994</v>
      </c>
      <c r="AI6998">
        <v>94.751999999999995</v>
      </c>
      <c r="AJ6998">
        <v>96.415000000000006</v>
      </c>
      <c r="AK6998">
        <v>98.078000000000003</v>
      </c>
      <c r="AL6998">
        <v>99.741</v>
      </c>
      <c r="AM6998">
        <v>101.404</v>
      </c>
      <c r="AN6998" t="s">
        <v>56</v>
      </c>
      <c r="AO6998" t="s">
        <v>19</v>
      </c>
      <c r="AP6998" t="s">
        <v>102</v>
      </c>
      <c r="AQ6998" t="s">
        <v>185</v>
      </c>
    </row>
    <row r="6999" spans="1:43" x14ac:dyDescent="0.3">
      <c r="A6999" t="s">
        <v>102</v>
      </c>
      <c r="B6999" t="s">
        <v>184</v>
      </c>
      <c r="C6999" t="s">
        <v>155</v>
      </c>
      <c r="D6999" t="s">
        <v>56</v>
      </c>
      <c r="E6999" t="s">
        <v>73</v>
      </c>
      <c r="F6999" t="s">
        <v>185</v>
      </c>
      <c r="G6999" t="s">
        <v>74</v>
      </c>
      <c r="H6999">
        <v>3.379</v>
      </c>
      <c r="I6999">
        <v>3.4420000000000002</v>
      </c>
      <c r="J6999">
        <v>3.649</v>
      </c>
      <c r="K6999">
        <v>3.8330000000000002</v>
      </c>
      <c r="L6999">
        <v>4.0270000000000001</v>
      </c>
      <c r="M6999">
        <v>4.1550000000000002</v>
      </c>
      <c r="N6999">
        <v>4.2880000000000003</v>
      </c>
      <c r="O6999">
        <v>4.5</v>
      </c>
      <c r="P6999">
        <v>4.7530000000000001</v>
      </c>
      <c r="Q6999">
        <v>5.04</v>
      </c>
      <c r="R6999">
        <v>5.3410000000000002</v>
      </c>
      <c r="S6999">
        <v>5.7169999999999996</v>
      </c>
      <c r="T6999">
        <v>6.0709999999999997</v>
      </c>
      <c r="U6999">
        <v>6.4359999999999999</v>
      </c>
      <c r="V6999">
        <v>6.8019999999999996</v>
      </c>
      <c r="W6999">
        <v>7.19</v>
      </c>
      <c r="X6999">
        <v>7.5540000000000003</v>
      </c>
      <c r="Y6999">
        <v>7.8639999999999999</v>
      </c>
      <c r="Z6999">
        <v>8.1739999999999995</v>
      </c>
      <c r="AA6999">
        <v>8.4860000000000007</v>
      </c>
      <c r="AB6999">
        <v>8.8239999999999998</v>
      </c>
      <c r="AC6999">
        <v>9.1709999999999994</v>
      </c>
      <c r="AD6999">
        <v>9.5190000000000001</v>
      </c>
      <c r="AE6999">
        <v>9.8680000000000003</v>
      </c>
      <c r="AF6999">
        <v>10.218</v>
      </c>
      <c r="AG6999">
        <v>10.57</v>
      </c>
      <c r="AH6999">
        <v>10.923</v>
      </c>
      <c r="AI6999">
        <v>11.278</v>
      </c>
      <c r="AJ6999">
        <v>11.632999999999999</v>
      </c>
      <c r="AK6999">
        <v>11.991</v>
      </c>
      <c r="AL6999">
        <v>12.349</v>
      </c>
      <c r="AM6999">
        <v>12.709</v>
      </c>
      <c r="AN6999" t="s">
        <v>56</v>
      </c>
      <c r="AO6999" t="s">
        <v>19</v>
      </c>
      <c r="AP6999" t="s">
        <v>102</v>
      </c>
      <c r="AQ6999" t="s">
        <v>185</v>
      </c>
    </row>
    <row r="7000" spans="1:43" x14ac:dyDescent="0.3">
      <c r="A7000" t="s">
        <v>102</v>
      </c>
      <c r="B7000" t="s">
        <v>184</v>
      </c>
      <c r="C7000" t="s">
        <v>155</v>
      </c>
      <c r="D7000" t="s">
        <v>56</v>
      </c>
      <c r="E7000" t="s">
        <v>75</v>
      </c>
      <c r="F7000" t="s">
        <v>185</v>
      </c>
      <c r="G7000" t="s">
        <v>76</v>
      </c>
      <c r="H7000">
        <v>324.42899999999997</v>
      </c>
      <c r="I7000">
        <v>325.80500000000001</v>
      </c>
      <c r="J7000">
        <v>341.39600000000002</v>
      </c>
      <c r="K7000">
        <v>355.47699999999998</v>
      </c>
      <c r="L7000">
        <v>369.92599999999999</v>
      </c>
      <c r="M7000">
        <v>377.23500000000001</v>
      </c>
      <c r="N7000">
        <v>384.97800000000001</v>
      </c>
      <c r="O7000">
        <v>388.13200000000001</v>
      </c>
      <c r="P7000">
        <v>393.18599999999998</v>
      </c>
      <c r="Q7000">
        <v>399.27699999999999</v>
      </c>
      <c r="R7000">
        <v>407.15899999999999</v>
      </c>
      <c r="S7000">
        <v>417.96199999999999</v>
      </c>
      <c r="T7000">
        <v>426.54300000000001</v>
      </c>
      <c r="U7000">
        <v>436.72300000000001</v>
      </c>
      <c r="V7000">
        <v>446.608</v>
      </c>
      <c r="W7000">
        <v>459.49200000000002</v>
      </c>
      <c r="X7000">
        <v>468.173</v>
      </c>
      <c r="Y7000">
        <v>469.02499999999998</v>
      </c>
      <c r="Z7000">
        <v>469.90699999999998</v>
      </c>
      <c r="AA7000">
        <v>470.77800000000002</v>
      </c>
      <c r="AB7000">
        <v>474.79599999999999</v>
      </c>
      <c r="AC7000">
        <v>479.846</v>
      </c>
      <c r="AD7000">
        <v>484.89299999999997</v>
      </c>
      <c r="AE7000">
        <v>489.92200000000003</v>
      </c>
      <c r="AF7000">
        <v>494.93200000000002</v>
      </c>
      <c r="AG7000">
        <v>499.923</v>
      </c>
      <c r="AH7000">
        <v>504.89299999999997</v>
      </c>
      <c r="AI7000">
        <v>509.846</v>
      </c>
      <c r="AJ7000">
        <v>514.77800000000002</v>
      </c>
      <c r="AK7000">
        <v>519.69299999999998</v>
      </c>
      <c r="AL7000">
        <v>524.58699999999999</v>
      </c>
      <c r="AM7000">
        <v>529.46299999999997</v>
      </c>
      <c r="AN7000" t="s">
        <v>56</v>
      </c>
      <c r="AO7000" t="s">
        <v>19</v>
      </c>
      <c r="AP7000" t="s">
        <v>102</v>
      </c>
      <c r="AQ7000" t="s">
        <v>185</v>
      </c>
    </row>
    <row r="7001" spans="1:43" x14ac:dyDescent="0.3">
      <c r="A7001" t="s">
        <v>102</v>
      </c>
      <c r="B7001" t="s">
        <v>184</v>
      </c>
      <c r="C7001" t="s">
        <v>155</v>
      </c>
      <c r="D7001" t="s">
        <v>56</v>
      </c>
      <c r="E7001" t="s">
        <v>77</v>
      </c>
      <c r="F7001" t="s">
        <v>185</v>
      </c>
      <c r="G7001" t="s">
        <v>78</v>
      </c>
      <c r="H7001">
        <v>13.323</v>
      </c>
      <c r="I7001">
        <v>13.523</v>
      </c>
      <c r="J7001">
        <v>14.278</v>
      </c>
      <c r="K7001">
        <v>14.956</v>
      </c>
      <c r="L7001">
        <v>15.711</v>
      </c>
      <c r="M7001">
        <v>16.227</v>
      </c>
      <c r="N7001">
        <v>16.757999999999999</v>
      </c>
      <c r="O7001">
        <v>17.911999999999999</v>
      </c>
      <c r="P7001">
        <v>19.222999999999999</v>
      </c>
      <c r="Q7001">
        <v>20.657</v>
      </c>
      <c r="R7001">
        <v>22.149000000000001</v>
      </c>
      <c r="S7001">
        <v>23.916</v>
      </c>
      <c r="T7001">
        <v>25.602</v>
      </c>
      <c r="U7001">
        <v>27.335999999999999</v>
      </c>
      <c r="V7001">
        <v>29.073</v>
      </c>
      <c r="W7001">
        <v>30.899000000000001</v>
      </c>
      <c r="X7001">
        <v>32.630000000000003</v>
      </c>
      <c r="Y7001">
        <v>34.152999999999999</v>
      </c>
      <c r="Z7001">
        <v>35.68</v>
      </c>
      <c r="AA7001">
        <v>37.216999999999999</v>
      </c>
      <c r="AB7001">
        <v>38.853000000000002</v>
      </c>
      <c r="AC7001">
        <v>40.526000000000003</v>
      </c>
      <c r="AD7001">
        <v>42.203000000000003</v>
      </c>
      <c r="AE7001">
        <v>43.887999999999998</v>
      </c>
      <c r="AF7001">
        <v>45.579000000000001</v>
      </c>
      <c r="AG7001">
        <v>47.277999999999999</v>
      </c>
      <c r="AH7001">
        <v>48.982999999999997</v>
      </c>
      <c r="AI7001">
        <v>50.695999999999998</v>
      </c>
      <c r="AJ7001">
        <v>52.415999999999997</v>
      </c>
      <c r="AK7001">
        <v>54.143999999999998</v>
      </c>
      <c r="AL7001">
        <v>55.878</v>
      </c>
      <c r="AM7001">
        <v>57.619</v>
      </c>
      <c r="AN7001" t="s">
        <v>56</v>
      </c>
      <c r="AO7001" t="s">
        <v>19</v>
      </c>
      <c r="AP7001" t="s">
        <v>102</v>
      </c>
      <c r="AQ7001" t="s">
        <v>185</v>
      </c>
    </row>
    <row r="7002" spans="1:43" x14ac:dyDescent="0.3">
      <c r="A7002" t="s">
        <v>102</v>
      </c>
      <c r="B7002" t="s">
        <v>184</v>
      </c>
      <c r="C7002" t="s">
        <v>155</v>
      </c>
      <c r="D7002" t="s">
        <v>56</v>
      </c>
      <c r="E7002" t="s">
        <v>79</v>
      </c>
      <c r="F7002" t="s">
        <v>185</v>
      </c>
      <c r="G7002" t="s">
        <v>80</v>
      </c>
      <c r="H7002">
        <v>6.0780000000000003</v>
      </c>
      <c r="I7002">
        <v>6.16</v>
      </c>
      <c r="J7002">
        <v>6.3129999999999997</v>
      </c>
      <c r="K7002">
        <v>6.4480000000000004</v>
      </c>
      <c r="L7002">
        <v>6.5910000000000002</v>
      </c>
      <c r="M7002">
        <v>6.7110000000000003</v>
      </c>
      <c r="N7002">
        <v>6.8339999999999996</v>
      </c>
      <c r="O7002">
        <v>7.1109999999999998</v>
      </c>
      <c r="P7002">
        <v>7.4340000000000002</v>
      </c>
      <c r="Q7002">
        <v>7.8</v>
      </c>
      <c r="R7002">
        <v>8.1690000000000005</v>
      </c>
      <c r="S7002">
        <v>8.6270000000000007</v>
      </c>
      <c r="T7002">
        <v>9.0739999999999998</v>
      </c>
      <c r="U7002">
        <v>9.5220000000000002</v>
      </c>
      <c r="V7002">
        <v>9.9730000000000008</v>
      </c>
      <c r="W7002">
        <v>10.427</v>
      </c>
      <c r="X7002">
        <v>10.888999999999999</v>
      </c>
      <c r="Y7002">
        <v>11.352</v>
      </c>
      <c r="Z7002">
        <v>11.816000000000001</v>
      </c>
      <c r="AA7002">
        <v>12.282999999999999</v>
      </c>
      <c r="AB7002">
        <v>12.754</v>
      </c>
      <c r="AC7002">
        <v>13.228999999999999</v>
      </c>
      <c r="AD7002">
        <v>13.705</v>
      </c>
      <c r="AE7002">
        <v>14.183</v>
      </c>
      <c r="AF7002">
        <v>14.663</v>
      </c>
      <c r="AG7002">
        <v>15.146000000000001</v>
      </c>
      <c r="AH7002">
        <v>15.631</v>
      </c>
      <c r="AI7002">
        <v>16.119</v>
      </c>
      <c r="AJ7002">
        <v>16.608000000000001</v>
      </c>
      <c r="AK7002">
        <v>17.100000000000001</v>
      </c>
      <c r="AL7002">
        <v>17.594999999999999</v>
      </c>
      <c r="AM7002">
        <v>18.091000000000001</v>
      </c>
      <c r="AN7002" t="s">
        <v>56</v>
      </c>
      <c r="AO7002" t="s">
        <v>19</v>
      </c>
      <c r="AP7002" t="s">
        <v>102</v>
      </c>
      <c r="AQ7002" t="s">
        <v>185</v>
      </c>
    </row>
    <row r="7003" spans="1:43" x14ac:dyDescent="0.3">
      <c r="A7003" t="s">
        <v>102</v>
      </c>
      <c r="B7003" t="s">
        <v>184</v>
      </c>
      <c r="C7003" t="s">
        <v>155</v>
      </c>
      <c r="D7003" t="s">
        <v>56</v>
      </c>
      <c r="E7003" t="s">
        <v>81</v>
      </c>
      <c r="F7003" t="s">
        <v>185</v>
      </c>
      <c r="G7003" t="s">
        <v>82</v>
      </c>
      <c r="H7003">
        <v>3.657</v>
      </c>
      <c r="I7003">
        <v>3.7389999999999999</v>
      </c>
      <c r="J7003">
        <v>3.8439999999999999</v>
      </c>
      <c r="K7003">
        <v>3.9369999999999998</v>
      </c>
      <c r="L7003">
        <v>4.0359999999999996</v>
      </c>
      <c r="M7003">
        <v>4.1349999999999998</v>
      </c>
      <c r="N7003">
        <v>4.2350000000000003</v>
      </c>
      <c r="O7003">
        <v>4.5060000000000002</v>
      </c>
      <c r="P7003">
        <v>4.819</v>
      </c>
      <c r="Q7003">
        <v>5.1710000000000003</v>
      </c>
      <c r="R7003">
        <v>5.5220000000000002</v>
      </c>
      <c r="S7003">
        <v>5.952</v>
      </c>
      <c r="T7003">
        <v>6.38</v>
      </c>
      <c r="U7003">
        <v>6.8040000000000003</v>
      </c>
      <c r="V7003">
        <v>7.2320000000000002</v>
      </c>
      <c r="W7003">
        <v>7.6539999999999999</v>
      </c>
      <c r="X7003">
        <v>8.0960000000000001</v>
      </c>
      <c r="Y7003">
        <v>8.5630000000000006</v>
      </c>
      <c r="Z7003">
        <v>9.0310000000000006</v>
      </c>
      <c r="AA7003">
        <v>9.5030000000000001</v>
      </c>
      <c r="AB7003">
        <v>9.9689999999999994</v>
      </c>
      <c r="AC7003">
        <v>10.435</v>
      </c>
      <c r="AD7003">
        <v>10.903</v>
      </c>
      <c r="AE7003">
        <v>11.372999999999999</v>
      </c>
      <c r="AF7003">
        <v>11.845000000000001</v>
      </c>
      <c r="AG7003">
        <v>12.32</v>
      </c>
      <c r="AH7003">
        <v>12.797000000000001</v>
      </c>
      <c r="AI7003">
        <v>13.276</v>
      </c>
      <c r="AJ7003">
        <v>13.757999999999999</v>
      </c>
      <c r="AK7003">
        <v>14.243</v>
      </c>
      <c r="AL7003">
        <v>14.728999999999999</v>
      </c>
      <c r="AM7003">
        <v>15.218</v>
      </c>
      <c r="AN7003" t="s">
        <v>56</v>
      </c>
      <c r="AO7003" t="s">
        <v>19</v>
      </c>
      <c r="AP7003" t="s">
        <v>102</v>
      </c>
      <c r="AQ7003" t="s">
        <v>185</v>
      </c>
    </row>
    <row r="7004" spans="1:43" x14ac:dyDescent="0.3">
      <c r="A7004" t="s">
        <v>102</v>
      </c>
      <c r="B7004" t="s">
        <v>184</v>
      </c>
      <c r="C7004" t="s">
        <v>155</v>
      </c>
      <c r="D7004" t="s">
        <v>56</v>
      </c>
      <c r="E7004" t="s">
        <v>83</v>
      </c>
      <c r="F7004" t="s">
        <v>185</v>
      </c>
      <c r="G7004" t="s">
        <v>84</v>
      </c>
      <c r="H7004">
        <v>1.02</v>
      </c>
      <c r="I7004">
        <v>1.056</v>
      </c>
      <c r="J7004">
        <v>1.1000000000000001</v>
      </c>
      <c r="K7004">
        <v>1.1399999999999999</v>
      </c>
      <c r="L7004">
        <v>1.1830000000000001</v>
      </c>
      <c r="M7004">
        <v>1.2250000000000001</v>
      </c>
      <c r="N7004">
        <v>1.268</v>
      </c>
      <c r="O7004">
        <v>1.383</v>
      </c>
      <c r="P7004">
        <v>1.516</v>
      </c>
      <c r="Q7004">
        <v>1.667</v>
      </c>
      <c r="R7004">
        <v>1.8160000000000001</v>
      </c>
      <c r="S7004">
        <v>1.9990000000000001</v>
      </c>
      <c r="T7004">
        <v>2.1819999999999999</v>
      </c>
      <c r="U7004">
        <v>2.3620000000000001</v>
      </c>
      <c r="V7004">
        <v>2.5449999999999999</v>
      </c>
      <c r="W7004">
        <v>2.7250000000000001</v>
      </c>
      <c r="X7004">
        <v>2.9129999999999998</v>
      </c>
      <c r="Y7004">
        <v>3.1120000000000001</v>
      </c>
      <c r="Z7004">
        <v>3.3109999999999999</v>
      </c>
      <c r="AA7004">
        <v>3.5110000000000001</v>
      </c>
      <c r="AB7004">
        <v>3.71</v>
      </c>
      <c r="AC7004">
        <v>3.9089999999999998</v>
      </c>
      <c r="AD7004">
        <v>4.1079999999999997</v>
      </c>
      <c r="AE7004">
        <v>4.3079999999999998</v>
      </c>
      <c r="AF7004">
        <v>4.5090000000000003</v>
      </c>
      <c r="AG7004">
        <v>4.7110000000000003</v>
      </c>
      <c r="AH7004">
        <v>4.9139999999999997</v>
      </c>
      <c r="AI7004">
        <v>5.1180000000000003</v>
      </c>
      <c r="AJ7004">
        <v>5.3230000000000004</v>
      </c>
      <c r="AK7004">
        <v>5.53</v>
      </c>
      <c r="AL7004">
        <v>5.7370000000000001</v>
      </c>
      <c r="AM7004">
        <v>5.9450000000000003</v>
      </c>
      <c r="AN7004" t="s">
        <v>56</v>
      </c>
      <c r="AO7004" t="s">
        <v>19</v>
      </c>
      <c r="AP7004" t="s">
        <v>102</v>
      </c>
      <c r="AQ7004" t="s">
        <v>185</v>
      </c>
    </row>
    <row r="7005" spans="1:43" x14ac:dyDescent="0.3">
      <c r="A7005" t="s">
        <v>102</v>
      </c>
      <c r="B7005" t="s">
        <v>184</v>
      </c>
      <c r="C7005" t="s">
        <v>155</v>
      </c>
      <c r="D7005" t="s">
        <v>56</v>
      </c>
      <c r="E7005" t="s">
        <v>85</v>
      </c>
      <c r="F7005" t="s">
        <v>185</v>
      </c>
      <c r="G7005" t="s">
        <v>86</v>
      </c>
      <c r="H7005">
        <v>48.231999999999999</v>
      </c>
      <c r="I7005">
        <v>48.460999999999999</v>
      </c>
      <c r="J7005">
        <v>48.55</v>
      </c>
      <c r="K7005">
        <v>48.643999999999998</v>
      </c>
      <c r="L7005">
        <v>48.738</v>
      </c>
      <c r="M7005">
        <v>48.829000000000001</v>
      </c>
      <c r="N7005">
        <v>48.920999999999999</v>
      </c>
      <c r="O7005">
        <v>49.140999999999998</v>
      </c>
      <c r="P7005">
        <v>49.396000000000001</v>
      </c>
      <c r="Q7005">
        <v>49.686</v>
      </c>
      <c r="R7005">
        <v>49.978000000000002</v>
      </c>
      <c r="S7005">
        <v>50.338999999999999</v>
      </c>
      <c r="T7005">
        <v>50.701999999999998</v>
      </c>
      <c r="U7005">
        <v>51.069000000000003</v>
      </c>
      <c r="V7005">
        <v>51.436999999999998</v>
      </c>
      <c r="W7005">
        <v>51.81</v>
      </c>
      <c r="X7005">
        <v>52.18</v>
      </c>
      <c r="Y7005">
        <v>52.546999999999997</v>
      </c>
      <c r="Z7005">
        <v>52.917000000000002</v>
      </c>
      <c r="AA7005">
        <v>53.289000000000001</v>
      </c>
      <c r="AB7005">
        <v>53.664999999999999</v>
      </c>
      <c r="AC7005">
        <v>54.042999999999999</v>
      </c>
      <c r="AD7005">
        <v>54.423999999999999</v>
      </c>
      <c r="AE7005">
        <v>54.807000000000002</v>
      </c>
      <c r="AF7005">
        <v>55.191000000000003</v>
      </c>
      <c r="AG7005">
        <v>55.578000000000003</v>
      </c>
      <c r="AH7005">
        <v>55.966000000000001</v>
      </c>
      <c r="AI7005">
        <v>56.356000000000002</v>
      </c>
      <c r="AJ7005">
        <v>56.747999999999998</v>
      </c>
      <c r="AK7005">
        <v>57.142000000000003</v>
      </c>
      <c r="AL7005">
        <v>57.536999999999999</v>
      </c>
      <c r="AM7005">
        <v>57.935000000000002</v>
      </c>
      <c r="AN7005" t="s">
        <v>56</v>
      </c>
      <c r="AO7005" t="s">
        <v>19</v>
      </c>
      <c r="AP7005" t="s">
        <v>102</v>
      </c>
      <c r="AQ7005" t="s">
        <v>185</v>
      </c>
    </row>
    <row r="7006" spans="1:43" x14ac:dyDescent="0.3">
      <c r="A7006" t="s">
        <v>102</v>
      </c>
      <c r="B7006" t="s">
        <v>184</v>
      </c>
      <c r="C7006" t="s">
        <v>155</v>
      </c>
      <c r="D7006" t="s">
        <v>56</v>
      </c>
      <c r="E7006" t="s">
        <v>87</v>
      </c>
      <c r="F7006" t="s">
        <v>185</v>
      </c>
      <c r="G7006" t="s">
        <v>88</v>
      </c>
      <c r="H7006">
        <v>1.411</v>
      </c>
      <c r="I7006">
        <v>1.454</v>
      </c>
      <c r="J7006">
        <v>1.518</v>
      </c>
      <c r="K7006">
        <v>1.5760000000000001</v>
      </c>
      <c r="L7006">
        <v>1.637</v>
      </c>
      <c r="M7006">
        <v>1.6930000000000001</v>
      </c>
      <c r="N7006">
        <v>1.75</v>
      </c>
      <c r="O7006">
        <v>1.893</v>
      </c>
      <c r="P7006">
        <v>2.06</v>
      </c>
      <c r="Q7006">
        <v>2.2469999999999999</v>
      </c>
      <c r="R7006">
        <v>2.4350000000000001</v>
      </c>
      <c r="S7006">
        <v>2.6659999999999999</v>
      </c>
      <c r="T7006">
        <v>2.8940000000000001</v>
      </c>
      <c r="U7006">
        <v>3.121</v>
      </c>
      <c r="V7006">
        <v>3.351</v>
      </c>
      <c r="W7006">
        <v>3.5790000000000002</v>
      </c>
      <c r="X7006">
        <v>3.8140000000000001</v>
      </c>
      <c r="Y7006">
        <v>4.0590000000000002</v>
      </c>
      <c r="Z7006">
        <v>4.3029999999999999</v>
      </c>
      <c r="AA7006">
        <v>4.5490000000000004</v>
      </c>
      <c r="AB7006">
        <v>4.7949999999999999</v>
      </c>
      <c r="AC7006">
        <v>5.0410000000000004</v>
      </c>
      <c r="AD7006">
        <v>5.2880000000000003</v>
      </c>
      <c r="AE7006">
        <v>5.5359999999999996</v>
      </c>
      <c r="AF7006">
        <v>5.7850000000000001</v>
      </c>
      <c r="AG7006">
        <v>6.0359999999999996</v>
      </c>
      <c r="AH7006">
        <v>6.2869999999999999</v>
      </c>
      <c r="AI7006">
        <v>6.54</v>
      </c>
      <c r="AJ7006">
        <v>6.7949999999999999</v>
      </c>
      <c r="AK7006">
        <v>7.05</v>
      </c>
      <c r="AL7006">
        <v>7.3070000000000004</v>
      </c>
      <c r="AM7006">
        <v>7.5650000000000004</v>
      </c>
      <c r="AN7006" t="s">
        <v>56</v>
      </c>
      <c r="AO7006" t="s">
        <v>19</v>
      </c>
      <c r="AP7006" t="s">
        <v>102</v>
      </c>
      <c r="AQ7006" t="s">
        <v>185</v>
      </c>
    </row>
    <row r="7007" spans="1:43" x14ac:dyDescent="0.3">
      <c r="A7007" t="s">
        <v>102</v>
      </c>
      <c r="B7007" t="s">
        <v>184</v>
      </c>
      <c r="C7007" t="s">
        <v>155</v>
      </c>
      <c r="D7007" t="s">
        <v>56</v>
      </c>
      <c r="E7007" t="s">
        <v>89</v>
      </c>
      <c r="F7007" t="s">
        <v>185</v>
      </c>
      <c r="G7007" t="s">
        <v>90</v>
      </c>
      <c r="H7007">
        <v>38.563000000000002</v>
      </c>
      <c r="I7007">
        <v>39.116999999999997</v>
      </c>
      <c r="J7007">
        <v>41.451999999999998</v>
      </c>
      <c r="K7007">
        <v>43.591000000000001</v>
      </c>
      <c r="L7007">
        <v>45.512</v>
      </c>
      <c r="M7007">
        <v>46.793999999999997</v>
      </c>
      <c r="N7007">
        <v>48.116999999999997</v>
      </c>
      <c r="O7007">
        <v>50.633000000000003</v>
      </c>
      <c r="P7007">
        <v>53.551000000000002</v>
      </c>
      <c r="Q7007">
        <v>56.784999999999997</v>
      </c>
      <c r="R7007">
        <v>60.17</v>
      </c>
      <c r="S7007">
        <v>64.263000000000005</v>
      </c>
      <c r="T7007">
        <v>68.146000000000001</v>
      </c>
      <c r="U7007">
        <v>72.153000000000006</v>
      </c>
      <c r="V7007">
        <v>76.162000000000006</v>
      </c>
      <c r="W7007">
        <v>80.403000000000006</v>
      </c>
      <c r="X7007">
        <v>84.391000000000005</v>
      </c>
      <c r="Y7007">
        <v>87.83</v>
      </c>
      <c r="Z7007">
        <v>91.278999999999996</v>
      </c>
      <c r="AA7007">
        <v>94.751000000000005</v>
      </c>
      <c r="AB7007">
        <v>98.477000000000004</v>
      </c>
      <c r="AC7007">
        <v>102.298</v>
      </c>
      <c r="AD7007">
        <v>106.129</v>
      </c>
      <c r="AE7007">
        <v>109.97499999999999</v>
      </c>
      <c r="AF7007">
        <v>113.837</v>
      </c>
      <c r="AG7007">
        <v>117.714</v>
      </c>
      <c r="AH7007">
        <v>121.608</v>
      </c>
      <c r="AI7007">
        <v>125.517</v>
      </c>
      <c r="AJ7007">
        <v>129.44200000000001</v>
      </c>
      <c r="AK7007">
        <v>133.38300000000001</v>
      </c>
      <c r="AL7007">
        <v>137.34</v>
      </c>
      <c r="AM7007">
        <v>141.31200000000001</v>
      </c>
      <c r="AN7007" t="s">
        <v>56</v>
      </c>
      <c r="AO7007" t="s">
        <v>19</v>
      </c>
      <c r="AP7007" t="s">
        <v>102</v>
      </c>
      <c r="AQ7007" t="s">
        <v>185</v>
      </c>
    </row>
    <row r="7008" spans="1:43" x14ac:dyDescent="0.3">
      <c r="A7008" t="s">
        <v>102</v>
      </c>
      <c r="B7008" t="s">
        <v>184</v>
      </c>
      <c r="C7008" t="s">
        <v>155</v>
      </c>
      <c r="D7008" t="s">
        <v>56</v>
      </c>
      <c r="E7008" t="s">
        <v>91</v>
      </c>
      <c r="F7008" t="s">
        <v>185</v>
      </c>
      <c r="G7008" t="s">
        <v>92</v>
      </c>
      <c r="H7008">
        <v>0.35799999999999998</v>
      </c>
      <c r="I7008">
        <v>0.36799999999999999</v>
      </c>
      <c r="J7008">
        <v>0.41299999999999998</v>
      </c>
      <c r="K7008">
        <v>0.45400000000000001</v>
      </c>
      <c r="L7008">
        <v>0.499</v>
      </c>
      <c r="M7008">
        <v>0.52700000000000002</v>
      </c>
      <c r="N7008">
        <v>0.55600000000000005</v>
      </c>
      <c r="O7008">
        <v>0.60699999999999998</v>
      </c>
      <c r="P7008">
        <v>0.66600000000000004</v>
      </c>
      <c r="Q7008">
        <v>0.73099999999999998</v>
      </c>
      <c r="R7008">
        <v>0.80100000000000005</v>
      </c>
      <c r="S7008">
        <v>0.88300000000000001</v>
      </c>
      <c r="T7008">
        <v>0.96</v>
      </c>
      <c r="U7008">
        <v>1.0409999999999999</v>
      </c>
      <c r="V7008">
        <v>1.121</v>
      </c>
      <c r="W7008">
        <v>1.2090000000000001</v>
      </c>
      <c r="X7008">
        <v>1.288</v>
      </c>
      <c r="Y7008">
        <v>1.349</v>
      </c>
      <c r="Z7008">
        <v>1.41</v>
      </c>
      <c r="AA7008">
        <v>1.4710000000000001</v>
      </c>
      <c r="AB7008">
        <v>1.5409999999999999</v>
      </c>
      <c r="AC7008">
        <v>1.613</v>
      </c>
      <c r="AD7008">
        <v>1.6850000000000001</v>
      </c>
      <c r="AE7008">
        <v>1.7569999999999999</v>
      </c>
      <c r="AF7008">
        <v>1.83</v>
      </c>
      <c r="AG7008">
        <v>1.903</v>
      </c>
      <c r="AH7008">
        <v>1.976</v>
      </c>
      <c r="AI7008">
        <v>2.0489999999999999</v>
      </c>
      <c r="AJ7008">
        <v>2.1230000000000002</v>
      </c>
      <c r="AK7008">
        <v>2.1970000000000001</v>
      </c>
      <c r="AL7008">
        <v>2.2709999999999999</v>
      </c>
      <c r="AM7008">
        <v>2.3450000000000002</v>
      </c>
      <c r="AN7008" t="s">
        <v>56</v>
      </c>
      <c r="AO7008" t="s">
        <v>19</v>
      </c>
      <c r="AP7008" t="s">
        <v>102</v>
      </c>
      <c r="AQ7008" t="s">
        <v>185</v>
      </c>
    </row>
    <row r="7009" spans="1:43" x14ac:dyDescent="0.3">
      <c r="A7009" t="s">
        <v>102</v>
      </c>
      <c r="B7009" t="s">
        <v>184</v>
      </c>
      <c r="C7009" t="s">
        <v>155</v>
      </c>
      <c r="D7009" t="s">
        <v>56</v>
      </c>
      <c r="E7009" t="s">
        <v>93</v>
      </c>
      <c r="F7009" t="s">
        <v>185</v>
      </c>
      <c r="G7009" t="s">
        <v>94</v>
      </c>
      <c r="H7009">
        <v>62.578000000000003</v>
      </c>
      <c r="I7009">
        <v>62.887999999999998</v>
      </c>
      <c r="J7009">
        <v>66.957999999999998</v>
      </c>
      <c r="K7009">
        <v>70.605000000000004</v>
      </c>
      <c r="L7009">
        <v>74.372</v>
      </c>
      <c r="M7009">
        <v>76.337999999999994</v>
      </c>
      <c r="N7009">
        <v>78.414000000000001</v>
      </c>
      <c r="O7009">
        <v>79.613</v>
      </c>
      <c r="P7009">
        <v>81.343999999999994</v>
      </c>
      <c r="Q7009">
        <v>83.381</v>
      </c>
      <c r="R7009">
        <v>85.858999999999995</v>
      </c>
      <c r="S7009">
        <v>89.168999999999997</v>
      </c>
      <c r="T7009">
        <v>91.902000000000001</v>
      </c>
      <c r="U7009">
        <v>95.02</v>
      </c>
      <c r="V7009">
        <v>98.075000000000003</v>
      </c>
      <c r="W7009">
        <v>101.85599999999999</v>
      </c>
      <c r="X7009">
        <v>104.646</v>
      </c>
      <c r="Y7009">
        <v>105.54300000000001</v>
      </c>
      <c r="Z7009">
        <v>106.44499999999999</v>
      </c>
      <c r="AA7009">
        <v>107.352</v>
      </c>
      <c r="AB7009">
        <v>109.03</v>
      </c>
      <c r="AC7009">
        <v>110.962</v>
      </c>
      <c r="AD7009">
        <v>112.893</v>
      </c>
      <c r="AE7009">
        <v>114.82299999999999</v>
      </c>
      <c r="AF7009">
        <v>116.751</v>
      </c>
      <c r="AG7009">
        <v>118.678</v>
      </c>
      <c r="AH7009">
        <v>120.604</v>
      </c>
      <c r="AI7009">
        <v>122.529</v>
      </c>
      <c r="AJ7009">
        <v>124.452</v>
      </c>
      <c r="AK7009">
        <v>126.374</v>
      </c>
      <c r="AL7009">
        <v>128.29400000000001</v>
      </c>
      <c r="AM7009">
        <v>130.214</v>
      </c>
      <c r="AN7009" t="s">
        <v>56</v>
      </c>
      <c r="AO7009" t="s">
        <v>19</v>
      </c>
      <c r="AP7009" t="s">
        <v>102</v>
      </c>
      <c r="AQ7009" t="s">
        <v>185</v>
      </c>
    </row>
    <row r="7010" spans="1:43" x14ac:dyDescent="0.3">
      <c r="A7010" t="s">
        <v>102</v>
      </c>
      <c r="B7010" t="s">
        <v>184</v>
      </c>
      <c r="C7010" t="s">
        <v>155</v>
      </c>
      <c r="D7010" t="s">
        <v>56</v>
      </c>
      <c r="E7010" t="s">
        <v>95</v>
      </c>
      <c r="F7010" t="s">
        <v>185</v>
      </c>
      <c r="G7010" t="s">
        <v>96</v>
      </c>
      <c r="H7010">
        <v>206.32499999999999</v>
      </c>
      <c r="I7010">
        <v>206.95099999999999</v>
      </c>
      <c r="J7010">
        <v>210.90799999999999</v>
      </c>
      <c r="K7010">
        <v>214.46700000000001</v>
      </c>
      <c r="L7010">
        <v>218.13399999999999</v>
      </c>
      <c r="M7010">
        <v>220.15799999999999</v>
      </c>
      <c r="N7010">
        <v>222.285</v>
      </c>
      <c r="O7010">
        <v>223.93700000000001</v>
      </c>
      <c r="P7010">
        <v>226.172</v>
      </c>
      <c r="Q7010">
        <v>228.78</v>
      </c>
      <c r="R7010">
        <v>231.791</v>
      </c>
      <c r="S7010">
        <v>235.75200000000001</v>
      </c>
      <c r="T7010">
        <v>239.185</v>
      </c>
      <c r="U7010">
        <v>242.97</v>
      </c>
      <c r="V7010">
        <v>246.70400000000001</v>
      </c>
      <c r="W7010">
        <v>251.09800000000001</v>
      </c>
      <c r="X7010">
        <v>254.608</v>
      </c>
      <c r="Y7010">
        <v>256.42099999999999</v>
      </c>
      <c r="Z7010">
        <v>258.24099999999999</v>
      </c>
      <c r="AA7010">
        <v>260.072</v>
      </c>
      <c r="AB7010">
        <v>262.60399999999998</v>
      </c>
      <c r="AC7010">
        <v>265.37099999999998</v>
      </c>
      <c r="AD7010">
        <v>268.142</v>
      </c>
      <c r="AE7010">
        <v>270.916</v>
      </c>
      <c r="AF7010">
        <v>273.69400000000002</v>
      </c>
      <c r="AG7010">
        <v>276.476</v>
      </c>
      <c r="AH7010">
        <v>279.26100000000002</v>
      </c>
      <c r="AI7010">
        <v>282.05200000000002</v>
      </c>
      <c r="AJ7010">
        <v>284.84500000000003</v>
      </c>
      <c r="AK7010">
        <v>287.64299999999997</v>
      </c>
      <c r="AL7010">
        <v>290.44499999999999</v>
      </c>
      <c r="AM7010">
        <v>293.25</v>
      </c>
      <c r="AN7010" t="s">
        <v>56</v>
      </c>
      <c r="AO7010" t="s">
        <v>19</v>
      </c>
      <c r="AP7010" t="s">
        <v>102</v>
      </c>
      <c r="AQ7010" t="s">
        <v>185</v>
      </c>
    </row>
    <row r="7011" spans="1:43" x14ac:dyDescent="0.3">
      <c r="A7011" t="s">
        <v>102</v>
      </c>
      <c r="B7011" t="s">
        <v>184</v>
      </c>
      <c r="C7011" t="s">
        <v>155</v>
      </c>
      <c r="D7011" t="s">
        <v>56</v>
      </c>
      <c r="E7011" t="s">
        <v>97</v>
      </c>
      <c r="F7011" t="s">
        <v>185</v>
      </c>
      <c r="G7011" t="s">
        <v>98</v>
      </c>
      <c r="H7011">
        <v>84.873000000000005</v>
      </c>
      <c r="I7011">
        <v>85.356999999999999</v>
      </c>
      <c r="J7011">
        <v>89.507000000000005</v>
      </c>
      <c r="K7011">
        <v>93.233000000000004</v>
      </c>
      <c r="L7011">
        <v>97.087000000000003</v>
      </c>
      <c r="M7011">
        <v>99.183999999999997</v>
      </c>
      <c r="N7011">
        <v>101.39</v>
      </c>
      <c r="O7011">
        <v>103.074</v>
      </c>
      <c r="P7011">
        <v>105.349</v>
      </c>
      <c r="Q7011">
        <v>107.992</v>
      </c>
      <c r="R7011">
        <v>111.065</v>
      </c>
      <c r="S7011">
        <v>115.089</v>
      </c>
      <c r="T7011">
        <v>118.548</v>
      </c>
      <c r="U7011">
        <v>122.38200000000001</v>
      </c>
      <c r="V7011">
        <v>126.161</v>
      </c>
      <c r="W7011">
        <v>130.64500000000001</v>
      </c>
      <c r="X7011">
        <v>134.18199999999999</v>
      </c>
      <c r="Y7011">
        <v>135.89699999999999</v>
      </c>
      <c r="Z7011">
        <v>137.619</v>
      </c>
      <c r="AA7011">
        <v>139.351</v>
      </c>
      <c r="AB7011">
        <v>141.833</v>
      </c>
      <c r="AC7011">
        <v>144.566</v>
      </c>
      <c r="AD7011">
        <v>147.30099999999999</v>
      </c>
      <c r="AE7011">
        <v>150.03899999999999</v>
      </c>
      <c r="AF7011">
        <v>152.78</v>
      </c>
      <c r="AG7011">
        <v>155.524</v>
      </c>
      <c r="AH7011">
        <v>158.27000000000001</v>
      </c>
      <c r="AI7011">
        <v>161.02099999999999</v>
      </c>
      <c r="AJ7011">
        <v>163.774</v>
      </c>
      <c r="AK7011">
        <v>166.53</v>
      </c>
      <c r="AL7011">
        <v>169.29</v>
      </c>
      <c r="AM7011">
        <v>172.05199999999999</v>
      </c>
      <c r="AN7011" t="s">
        <v>56</v>
      </c>
      <c r="AO7011" t="s">
        <v>19</v>
      </c>
      <c r="AP7011" t="s">
        <v>102</v>
      </c>
      <c r="AQ7011" t="s">
        <v>185</v>
      </c>
    </row>
    <row r="7012" spans="1:43" x14ac:dyDescent="0.3">
      <c r="A7012" t="s">
        <v>102</v>
      </c>
      <c r="B7012" t="s">
        <v>184</v>
      </c>
      <c r="C7012" t="s">
        <v>155</v>
      </c>
      <c r="D7012" t="s">
        <v>56</v>
      </c>
      <c r="E7012" t="s">
        <v>99</v>
      </c>
      <c r="F7012" t="s">
        <v>185</v>
      </c>
      <c r="G7012" t="s">
        <v>100</v>
      </c>
      <c r="H7012">
        <v>46.3</v>
      </c>
      <c r="I7012">
        <v>46.320999999999998</v>
      </c>
      <c r="J7012">
        <v>46.469000000000001</v>
      </c>
      <c r="K7012">
        <v>46.601999999999997</v>
      </c>
      <c r="L7012">
        <v>46.743000000000002</v>
      </c>
      <c r="M7012">
        <v>46.823</v>
      </c>
      <c r="N7012">
        <v>46.905999999999999</v>
      </c>
      <c r="O7012">
        <v>46.999000000000002</v>
      </c>
      <c r="P7012">
        <v>47.113</v>
      </c>
      <c r="Q7012">
        <v>47.241999999999997</v>
      </c>
      <c r="R7012">
        <v>47.387</v>
      </c>
      <c r="S7012">
        <v>47.567</v>
      </c>
      <c r="T7012">
        <v>47.728999999999999</v>
      </c>
      <c r="U7012">
        <v>47.902999999999999</v>
      </c>
      <c r="V7012">
        <v>48.076000000000001</v>
      </c>
      <c r="W7012">
        <v>48.274000000000001</v>
      </c>
      <c r="X7012">
        <v>48.438000000000002</v>
      </c>
      <c r="Y7012">
        <v>48.54</v>
      </c>
      <c r="Z7012">
        <v>48.642000000000003</v>
      </c>
      <c r="AA7012">
        <v>48.744</v>
      </c>
      <c r="AB7012">
        <v>48.872999999999998</v>
      </c>
      <c r="AC7012">
        <v>49.011000000000003</v>
      </c>
      <c r="AD7012">
        <v>49.149000000000001</v>
      </c>
      <c r="AE7012">
        <v>49.286999999999999</v>
      </c>
      <c r="AF7012">
        <v>49.426000000000002</v>
      </c>
      <c r="AG7012">
        <v>49.564999999999998</v>
      </c>
      <c r="AH7012">
        <v>49.704999999999998</v>
      </c>
      <c r="AI7012">
        <v>49.844000000000001</v>
      </c>
      <c r="AJ7012">
        <v>49.984000000000002</v>
      </c>
      <c r="AK7012">
        <v>50.125</v>
      </c>
      <c r="AL7012">
        <v>50.265000000000001</v>
      </c>
      <c r="AM7012">
        <v>50.405999999999999</v>
      </c>
      <c r="AN7012" t="s">
        <v>56</v>
      </c>
      <c r="AO7012" t="s">
        <v>19</v>
      </c>
      <c r="AP7012" t="s">
        <v>102</v>
      </c>
      <c r="AQ7012" t="s">
        <v>185</v>
      </c>
    </row>
    <row r="7013" spans="1:43" x14ac:dyDescent="0.3">
      <c r="A7013" t="s">
        <v>102</v>
      </c>
      <c r="B7013" t="s">
        <v>186</v>
      </c>
      <c r="C7013" t="s">
        <v>155</v>
      </c>
      <c r="D7013" t="s">
        <v>15</v>
      </c>
      <c r="E7013" t="s">
        <v>16</v>
      </c>
      <c r="F7013" t="s">
        <v>187</v>
      </c>
      <c r="G7013" t="s">
        <v>18</v>
      </c>
      <c r="H7013">
        <v>7.2</v>
      </c>
      <c r="I7013">
        <v>7.2</v>
      </c>
      <c r="J7013">
        <v>8.1389999999999993</v>
      </c>
      <c r="K7013">
        <v>9.0779999999999994</v>
      </c>
      <c r="L7013">
        <v>10.016999999999999</v>
      </c>
      <c r="M7013">
        <v>10.955</v>
      </c>
      <c r="N7013">
        <v>11.894</v>
      </c>
      <c r="O7013">
        <v>12.291</v>
      </c>
      <c r="P7013">
        <v>12.643000000000001</v>
      </c>
      <c r="Q7013">
        <v>12.961</v>
      </c>
      <c r="R7013">
        <v>13.25</v>
      </c>
      <c r="S7013">
        <v>13.478</v>
      </c>
      <c r="T7013">
        <v>13.683999999999999</v>
      </c>
      <c r="U7013">
        <v>13.868</v>
      </c>
      <c r="V7013">
        <v>13.993</v>
      </c>
      <c r="W7013">
        <v>14.106999999999999</v>
      </c>
      <c r="X7013">
        <v>14.217000000000001</v>
      </c>
      <c r="Y7013">
        <v>14.242000000000001</v>
      </c>
      <c r="Z7013">
        <v>14.249000000000001</v>
      </c>
      <c r="AA7013">
        <v>14.282999999999999</v>
      </c>
      <c r="AB7013">
        <v>14.129</v>
      </c>
      <c r="AC7013">
        <v>13.99</v>
      </c>
      <c r="AD7013">
        <v>13.875</v>
      </c>
      <c r="AE7013">
        <v>13.721</v>
      </c>
      <c r="AF7013">
        <v>13.558</v>
      </c>
      <c r="AG7013">
        <v>13.385</v>
      </c>
      <c r="AH7013">
        <v>13.194000000000001</v>
      </c>
      <c r="AI7013">
        <v>13.007999999999999</v>
      </c>
      <c r="AJ7013">
        <v>12.811</v>
      </c>
      <c r="AK7013">
        <v>12.603</v>
      </c>
      <c r="AL7013">
        <v>12.401999999999999</v>
      </c>
      <c r="AM7013">
        <v>12.2</v>
      </c>
      <c r="AN7013" t="s">
        <v>15</v>
      </c>
      <c r="AO7013" t="s">
        <v>19</v>
      </c>
      <c r="AP7013" t="s">
        <v>102</v>
      </c>
      <c r="AQ7013" t="s">
        <v>187</v>
      </c>
    </row>
    <row r="7014" spans="1:43" x14ac:dyDescent="0.3">
      <c r="A7014" t="s">
        <v>102</v>
      </c>
      <c r="B7014" t="s">
        <v>186</v>
      </c>
      <c r="C7014" t="s">
        <v>155</v>
      </c>
      <c r="D7014" t="s">
        <v>15</v>
      </c>
      <c r="E7014" t="s">
        <v>20</v>
      </c>
      <c r="F7014" t="s">
        <v>187</v>
      </c>
      <c r="G7014" t="s">
        <v>21</v>
      </c>
      <c r="H7014">
        <v>0</v>
      </c>
      <c r="I7014">
        <v>0</v>
      </c>
      <c r="J7014">
        <v>1.66</v>
      </c>
      <c r="K7014">
        <v>3.32</v>
      </c>
      <c r="L7014">
        <v>4.9800000000000004</v>
      </c>
      <c r="M7014">
        <v>6.64</v>
      </c>
      <c r="N7014">
        <v>8.3000000000000007</v>
      </c>
      <c r="O7014">
        <v>9.0009999999999994</v>
      </c>
      <c r="P7014">
        <v>9.625</v>
      </c>
      <c r="Q7014">
        <v>10.186999999999999</v>
      </c>
      <c r="R7014">
        <v>10.696999999999999</v>
      </c>
      <c r="S7014">
        <v>11.1</v>
      </c>
      <c r="T7014">
        <v>11.464</v>
      </c>
      <c r="U7014">
        <v>11.791</v>
      </c>
      <c r="V7014">
        <v>12.010999999999999</v>
      </c>
      <c r="W7014">
        <v>12.212999999999999</v>
      </c>
      <c r="X7014">
        <v>12.406000000000001</v>
      </c>
      <c r="Y7014">
        <v>12.451000000000001</v>
      </c>
      <c r="Z7014">
        <v>12.464</v>
      </c>
      <c r="AA7014">
        <v>12.523999999999999</v>
      </c>
      <c r="AB7014">
        <v>12.250999999999999</v>
      </c>
      <c r="AC7014">
        <v>12.006</v>
      </c>
      <c r="AD7014">
        <v>11.802</v>
      </c>
      <c r="AE7014">
        <v>11.529</v>
      </c>
      <c r="AF7014">
        <v>11.241</v>
      </c>
      <c r="AG7014">
        <v>10.936999999999999</v>
      </c>
      <c r="AH7014">
        <v>10.599</v>
      </c>
      <c r="AI7014">
        <v>10.268000000000001</v>
      </c>
      <c r="AJ7014">
        <v>9.9220000000000006</v>
      </c>
      <c r="AK7014">
        <v>9.5519999999999996</v>
      </c>
      <c r="AL7014">
        <v>9.1980000000000004</v>
      </c>
      <c r="AM7014">
        <v>8.8409999999999993</v>
      </c>
      <c r="AN7014" t="s">
        <v>15</v>
      </c>
      <c r="AO7014" t="s">
        <v>19</v>
      </c>
      <c r="AP7014" t="s">
        <v>102</v>
      </c>
      <c r="AQ7014" t="s">
        <v>187</v>
      </c>
    </row>
    <row r="7015" spans="1:43" x14ac:dyDescent="0.3">
      <c r="A7015" t="s">
        <v>102</v>
      </c>
      <c r="B7015" t="s">
        <v>186</v>
      </c>
      <c r="C7015" t="s">
        <v>155</v>
      </c>
      <c r="D7015" t="s">
        <v>15</v>
      </c>
      <c r="E7015" t="s">
        <v>22</v>
      </c>
      <c r="F7015" t="s">
        <v>187</v>
      </c>
      <c r="G7015" t="s">
        <v>23</v>
      </c>
      <c r="H7015">
        <v>0</v>
      </c>
      <c r="I7015">
        <v>0</v>
      </c>
      <c r="J7015">
        <v>8.5999999999999993E-2</v>
      </c>
      <c r="K7015">
        <v>0.17199999999999999</v>
      </c>
      <c r="L7015">
        <v>0.25800000000000001</v>
      </c>
      <c r="M7015">
        <v>0.34300000000000003</v>
      </c>
      <c r="N7015">
        <v>0.42899999999999999</v>
      </c>
      <c r="O7015">
        <v>0.46500000000000002</v>
      </c>
      <c r="P7015">
        <v>0.498</v>
      </c>
      <c r="Q7015">
        <v>0.52700000000000002</v>
      </c>
      <c r="R7015">
        <v>0.55300000000000005</v>
      </c>
      <c r="S7015">
        <v>0.57399999999999995</v>
      </c>
      <c r="T7015">
        <v>0.59299999999999997</v>
      </c>
      <c r="U7015">
        <v>0.61</v>
      </c>
      <c r="V7015">
        <v>0.621</v>
      </c>
      <c r="W7015">
        <v>0.63200000000000001</v>
      </c>
      <c r="X7015">
        <v>0.64200000000000002</v>
      </c>
      <c r="Y7015">
        <v>0.64400000000000002</v>
      </c>
      <c r="Z7015">
        <v>0.64500000000000002</v>
      </c>
      <c r="AA7015">
        <v>0.64800000000000002</v>
      </c>
      <c r="AB7015">
        <v>0.63400000000000001</v>
      </c>
      <c r="AC7015">
        <v>0.621</v>
      </c>
      <c r="AD7015">
        <v>0.61</v>
      </c>
      <c r="AE7015">
        <v>0.59599999999999997</v>
      </c>
      <c r="AF7015">
        <v>0.58099999999999996</v>
      </c>
      <c r="AG7015">
        <v>0.56599999999999995</v>
      </c>
      <c r="AH7015">
        <v>0.54800000000000004</v>
      </c>
      <c r="AI7015">
        <v>0.53100000000000003</v>
      </c>
      <c r="AJ7015">
        <v>0.51300000000000001</v>
      </c>
      <c r="AK7015">
        <v>0.49399999999999999</v>
      </c>
      <c r="AL7015">
        <v>0.47599999999999998</v>
      </c>
      <c r="AM7015">
        <v>0.45700000000000002</v>
      </c>
      <c r="AN7015" t="s">
        <v>15</v>
      </c>
      <c r="AO7015" t="s">
        <v>19</v>
      </c>
      <c r="AP7015" t="s">
        <v>102</v>
      </c>
      <c r="AQ7015" t="s">
        <v>187</v>
      </c>
    </row>
    <row r="7016" spans="1:43" x14ac:dyDescent="0.3">
      <c r="A7016" t="s">
        <v>102</v>
      </c>
      <c r="B7016" t="s">
        <v>186</v>
      </c>
      <c r="C7016" t="s">
        <v>155</v>
      </c>
      <c r="D7016" t="s">
        <v>15</v>
      </c>
      <c r="E7016" t="s">
        <v>24</v>
      </c>
      <c r="F7016" t="s">
        <v>187</v>
      </c>
      <c r="G7016" t="s">
        <v>25</v>
      </c>
      <c r="H7016">
        <v>0</v>
      </c>
      <c r="I7016">
        <v>0</v>
      </c>
      <c r="J7016">
        <v>0.46400000000000002</v>
      </c>
      <c r="K7016">
        <v>0.92800000000000005</v>
      </c>
      <c r="L7016">
        <v>1.3919999999999999</v>
      </c>
      <c r="M7016">
        <v>1.8560000000000001</v>
      </c>
      <c r="N7016">
        <v>2.3199999999999998</v>
      </c>
      <c r="O7016">
        <v>2.516</v>
      </c>
      <c r="P7016">
        <v>2.69</v>
      </c>
      <c r="Q7016">
        <v>2.847</v>
      </c>
      <c r="R7016">
        <v>2.99</v>
      </c>
      <c r="S7016">
        <v>3.1030000000000002</v>
      </c>
      <c r="T7016">
        <v>3.2040000000000002</v>
      </c>
      <c r="U7016">
        <v>3.2959999999999998</v>
      </c>
      <c r="V7016">
        <v>3.3570000000000002</v>
      </c>
      <c r="W7016">
        <v>3.4140000000000001</v>
      </c>
      <c r="X7016">
        <v>3.468</v>
      </c>
      <c r="Y7016">
        <v>3.48</v>
      </c>
      <c r="Z7016">
        <v>3.484</v>
      </c>
      <c r="AA7016">
        <v>3.5009999999999999</v>
      </c>
      <c r="AB7016">
        <v>3.4239999999999999</v>
      </c>
      <c r="AC7016">
        <v>3.3559999999999999</v>
      </c>
      <c r="AD7016">
        <v>3.2989999999999999</v>
      </c>
      <c r="AE7016">
        <v>3.2229999999999999</v>
      </c>
      <c r="AF7016">
        <v>3.1419999999999999</v>
      </c>
      <c r="AG7016">
        <v>3.0569999999999999</v>
      </c>
      <c r="AH7016">
        <v>2.9620000000000002</v>
      </c>
      <c r="AI7016">
        <v>2.87</v>
      </c>
      <c r="AJ7016">
        <v>2.7730000000000001</v>
      </c>
      <c r="AK7016">
        <v>2.67</v>
      </c>
      <c r="AL7016">
        <v>2.5710000000000002</v>
      </c>
      <c r="AM7016">
        <v>2.4710000000000001</v>
      </c>
      <c r="AN7016" t="s">
        <v>15</v>
      </c>
      <c r="AO7016" t="s">
        <v>19</v>
      </c>
      <c r="AP7016" t="s">
        <v>102</v>
      </c>
      <c r="AQ7016" t="s">
        <v>187</v>
      </c>
    </row>
    <row r="7017" spans="1:43" x14ac:dyDescent="0.3">
      <c r="A7017" t="s">
        <v>102</v>
      </c>
      <c r="B7017" t="s">
        <v>186</v>
      </c>
      <c r="C7017" t="s">
        <v>155</v>
      </c>
      <c r="D7017" t="s">
        <v>15</v>
      </c>
      <c r="E7017" t="s">
        <v>26</v>
      </c>
      <c r="F7017" t="s">
        <v>187</v>
      </c>
      <c r="G7017" t="s">
        <v>27</v>
      </c>
      <c r="H7017">
        <v>1.9</v>
      </c>
      <c r="I7017">
        <v>1.9</v>
      </c>
      <c r="J7017">
        <v>2.3849999999999998</v>
      </c>
      <c r="K7017">
        <v>2.87</v>
      </c>
      <c r="L7017">
        <v>3.3540000000000001</v>
      </c>
      <c r="M7017">
        <v>3.839</v>
      </c>
      <c r="N7017">
        <v>4.3239999999999998</v>
      </c>
      <c r="O7017">
        <v>4.5289999999999999</v>
      </c>
      <c r="P7017">
        <v>4.7110000000000003</v>
      </c>
      <c r="Q7017">
        <v>4.875</v>
      </c>
      <c r="R7017">
        <v>5.024</v>
      </c>
      <c r="S7017">
        <v>5.1420000000000003</v>
      </c>
      <c r="T7017">
        <v>5.2480000000000002</v>
      </c>
      <c r="U7017">
        <v>5.3440000000000003</v>
      </c>
      <c r="V7017">
        <v>5.4080000000000004</v>
      </c>
      <c r="W7017">
        <v>5.4669999999999996</v>
      </c>
      <c r="X7017">
        <v>5.5229999999999997</v>
      </c>
      <c r="Y7017">
        <v>5.5359999999999996</v>
      </c>
      <c r="Z7017">
        <v>5.54</v>
      </c>
      <c r="AA7017">
        <v>5.5579999999999998</v>
      </c>
      <c r="AB7017">
        <v>5.4779999999999998</v>
      </c>
      <c r="AC7017">
        <v>5.4059999999999997</v>
      </c>
      <c r="AD7017">
        <v>5.3470000000000004</v>
      </c>
      <c r="AE7017">
        <v>5.2670000000000003</v>
      </c>
      <c r="AF7017">
        <v>5.1829999999999998</v>
      </c>
      <c r="AG7017">
        <v>5.0940000000000003</v>
      </c>
      <c r="AH7017">
        <v>4.9950000000000001</v>
      </c>
      <c r="AI7017">
        <v>4.899</v>
      </c>
      <c r="AJ7017">
        <v>4.798</v>
      </c>
      <c r="AK7017">
        <v>4.6900000000000004</v>
      </c>
      <c r="AL7017">
        <v>4.5860000000000003</v>
      </c>
      <c r="AM7017">
        <v>4.4820000000000002</v>
      </c>
      <c r="AN7017" t="s">
        <v>15</v>
      </c>
      <c r="AO7017" t="s">
        <v>19</v>
      </c>
      <c r="AP7017" t="s">
        <v>102</v>
      </c>
      <c r="AQ7017" t="s">
        <v>187</v>
      </c>
    </row>
    <row r="7018" spans="1:43" x14ac:dyDescent="0.3">
      <c r="A7018" t="s">
        <v>102</v>
      </c>
      <c r="B7018" t="s">
        <v>186</v>
      </c>
      <c r="C7018" t="s">
        <v>155</v>
      </c>
      <c r="D7018" t="s">
        <v>15</v>
      </c>
      <c r="E7018" t="s">
        <v>28</v>
      </c>
      <c r="F7018" t="s">
        <v>187</v>
      </c>
      <c r="G7018" t="s">
        <v>29</v>
      </c>
      <c r="H7018">
        <v>36.134999999999998</v>
      </c>
      <c r="I7018">
        <v>36.134999999999998</v>
      </c>
      <c r="J7018">
        <v>38.064999999999998</v>
      </c>
      <c r="K7018">
        <v>39.994</v>
      </c>
      <c r="L7018">
        <v>41.923999999999999</v>
      </c>
      <c r="M7018">
        <v>43.853999999999999</v>
      </c>
      <c r="N7018">
        <v>45.783999999999999</v>
      </c>
      <c r="O7018">
        <v>46.597999999999999</v>
      </c>
      <c r="P7018">
        <v>47.323999999999998</v>
      </c>
      <c r="Q7018">
        <v>47.976999999999997</v>
      </c>
      <c r="R7018">
        <v>48.57</v>
      </c>
      <c r="S7018">
        <v>49.039000000000001</v>
      </c>
      <c r="T7018">
        <v>49.462000000000003</v>
      </c>
      <c r="U7018">
        <v>49.841000000000001</v>
      </c>
      <c r="V7018">
        <v>50.097999999999999</v>
      </c>
      <c r="W7018">
        <v>50.332999999999998</v>
      </c>
      <c r="X7018">
        <v>50.557000000000002</v>
      </c>
      <c r="Y7018">
        <v>50.609000000000002</v>
      </c>
      <c r="Z7018">
        <v>50.625</v>
      </c>
      <c r="AA7018">
        <v>50.694000000000003</v>
      </c>
      <c r="AB7018">
        <v>50.377000000000002</v>
      </c>
      <c r="AC7018">
        <v>50.091000000000001</v>
      </c>
      <c r="AD7018">
        <v>49.854999999999997</v>
      </c>
      <c r="AE7018">
        <v>49.537999999999997</v>
      </c>
      <c r="AF7018">
        <v>49.203000000000003</v>
      </c>
      <c r="AG7018">
        <v>48.848999999999997</v>
      </c>
      <c r="AH7018">
        <v>48.456000000000003</v>
      </c>
      <c r="AI7018">
        <v>48.072000000000003</v>
      </c>
      <c r="AJ7018">
        <v>47.668999999999997</v>
      </c>
      <c r="AK7018">
        <v>47.24</v>
      </c>
      <c r="AL7018">
        <v>46.826999999999998</v>
      </c>
      <c r="AM7018">
        <v>46.411999999999999</v>
      </c>
      <c r="AN7018" t="s">
        <v>15</v>
      </c>
      <c r="AO7018" t="s">
        <v>19</v>
      </c>
      <c r="AP7018" t="s">
        <v>102</v>
      </c>
      <c r="AQ7018" t="s">
        <v>187</v>
      </c>
    </row>
    <row r="7019" spans="1:43" x14ac:dyDescent="0.3">
      <c r="A7019" t="s">
        <v>102</v>
      </c>
      <c r="B7019" t="s">
        <v>186</v>
      </c>
      <c r="C7019" t="s">
        <v>155</v>
      </c>
      <c r="D7019" t="s">
        <v>15</v>
      </c>
      <c r="E7019" t="s">
        <v>30</v>
      </c>
      <c r="F7019" t="s">
        <v>187</v>
      </c>
      <c r="G7019" t="s">
        <v>31</v>
      </c>
      <c r="H7019">
        <v>6.1970000000000001</v>
      </c>
      <c r="I7019">
        <v>6.1970000000000001</v>
      </c>
      <c r="J7019">
        <v>6.6980000000000004</v>
      </c>
      <c r="K7019">
        <v>7.1980000000000004</v>
      </c>
      <c r="L7019">
        <v>7.6989999999999998</v>
      </c>
      <c r="M7019">
        <v>8.1989999999999998</v>
      </c>
      <c r="N7019">
        <v>8.6999999999999993</v>
      </c>
      <c r="O7019">
        <v>8.9109999999999996</v>
      </c>
      <c r="P7019">
        <v>9.0990000000000002</v>
      </c>
      <c r="Q7019">
        <v>9.2690000000000001</v>
      </c>
      <c r="R7019">
        <v>9.4220000000000006</v>
      </c>
      <c r="S7019">
        <v>9.5440000000000005</v>
      </c>
      <c r="T7019">
        <v>9.6539999999999999</v>
      </c>
      <c r="U7019">
        <v>9.7520000000000007</v>
      </c>
      <c r="V7019">
        <v>9.8190000000000008</v>
      </c>
      <c r="W7019">
        <v>9.8800000000000008</v>
      </c>
      <c r="X7019">
        <v>9.9380000000000006</v>
      </c>
      <c r="Y7019">
        <v>9.9510000000000005</v>
      </c>
      <c r="Z7019">
        <v>9.9550000000000001</v>
      </c>
      <c r="AA7019">
        <v>9.9730000000000008</v>
      </c>
      <c r="AB7019">
        <v>9.891</v>
      </c>
      <c r="AC7019">
        <v>9.8170000000000002</v>
      </c>
      <c r="AD7019">
        <v>9.7560000000000002</v>
      </c>
      <c r="AE7019">
        <v>9.673</v>
      </c>
      <c r="AF7019">
        <v>9.5860000000000003</v>
      </c>
      <c r="AG7019">
        <v>9.4949999999999992</v>
      </c>
      <c r="AH7019">
        <v>9.3930000000000007</v>
      </c>
      <c r="AI7019">
        <v>9.2929999999999993</v>
      </c>
      <c r="AJ7019">
        <v>9.1890000000000001</v>
      </c>
      <c r="AK7019">
        <v>9.077</v>
      </c>
      <c r="AL7019">
        <v>8.9700000000000006</v>
      </c>
      <c r="AM7019">
        <v>8.8629999999999995</v>
      </c>
      <c r="AN7019" t="s">
        <v>15</v>
      </c>
      <c r="AO7019" t="s">
        <v>19</v>
      </c>
      <c r="AP7019" t="s">
        <v>102</v>
      </c>
      <c r="AQ7019" t="s">
        <v>187</v>
      </c>
    </row>
    <row r="7020" spans="1:43" x14ac:dyDescent="0.3">
      <c r="A7020" t="s">
        <v>102</v>
      </c>
      <c r="B7020" t="s">
        <v>186</v>
      </c>
      <c r="C7020" t="s">
        <v>155</v>
      </c>
      <c r="D7020" t="s">
        <v>15</v>
      </c>
      <c r="E7020" t="s">
        <v>32</v>
      </c>
      <c r="F7020" t="s">
        <v>187</v>
      </c>
      <c r="G7020" t="s">
        <v>33</v>
      </c>
      <c r="H7020">
        <v>72.561000000000007</v>
      </c>
      <c r="I7020">
        <v>72.561000000000007</v>
      </c>
      <c r="J7020">
        <v>76.537000000000006</v>
      </c>
      <c r="K7020">
        <v>80.512</v>
      </c>
      <c r="L7020">
        <v>84.488</v>
      </c>
      <c r="M7020">
        <v>88.462999999999994</v>
      </c>
      <c r="N7020">
        <v>92.438999999999993</v>
      </c>
      <c r="O7020">
        <v>94.117999999999995</v>
      </c>
      <c r="P7020">
        <v>95.611000000000004</v>
      </c>
      <c r="Q7020">
        <v>96.957999999999998</v>
      </c>
      <c r="R7020">
        <v>98.18</v>
      </c>
      <c r="S7020">
        <v>99.146000000000001</v>
      </c>
      <c r="T7020">
        <v>100.01600000000001</v>
      </c>
      <c r="U7020">
        <v>100.79900000000001</v>
      </c>
      <c r="V7020">
        <v>101.328</v>
      </c>
      <c r="W7020">
        <v>101.81100000000001</v>
      </c>
      <c r="X7020">
        <v>102.273</v>
      </c>
      <c r="Y7020">
        <v>102.38</v>
      </c>
      <c r="Z7020">
        <v>102.413</v>
      </c>
      <c r="AA7020">
        <v>102.55500000000001</v>
      </c>
      <c r="AB7020">
        <v>101.902</v>
      </c>
      <c r="AC7020">
        <v>101.31399999999999</v>
      </c>
      <c r="AD7020">
        <v>100.827</v>
      </c>
      <c r="AE7020">
        <v>100.173</v>
      </c>
      <c r="AF7020">
        <v>99.483000000000004</v>
      </c>
      <c r="AG7020">
        <v>98.754000000000005</v>
      </c>
      <c r="AH7020">
        <v>97.944000000000003</v>
      </c>
      <c r="AI7020">
        <v>97.153000000000006</v>
      </c>
      <c r="AJ7020">
        <v>96.322999999999993</v>
      </c>
      <c r="AK7020">
        <v>95.438999999999993</v>
      </c>
      <c r="AL7020">
        <v>94.588999999999999</v>
      </c>
      <c r="AM7020">
        <v>93.733999999999995</v>
      </c>
      <c r="AN7020" t="s">
        <v>15</v>
      </c>
      <c r="AO7020" t="s">
        <v>19</v>
      </c>
      <c r="AP7020" t="s">
        <v>102</v>
      </c>
      <c r="AQ7020" t="s">
        <v>187</v>
      </c>
    </row>
    <row r="7021" spans="1:43" x14ac:dyDescent="0.3">
      <c r="A7021" t="s">
        <v>102</v>
      </c>
      <c r="B7021" t="s">
        <v>186</v>
      </c>
      <c r="C7021" t="s">
        <v>155</v>
      </c>
      <c r="D7021" t="s">
        <v>15</v>
      </c>
      <c r="E7021" t="s">
        <v>34</v>
      </c>
      <c r="F7021" t="s">
        <v>187</v>
      </c>
      <c r="G7021" t="s">
        <v>35</v>
      </c>
      <c r="H7021">
        <v>0</v>
      </c>
      <c r="I7021">
        <v>0</v>
      </c>
      <c r="J7021">
        <v>3.4000000000000002E-2</v>
      </c>
      <c r="K7021">
        <v>6.9000000000000006E-2</v>
      </c>
      <c r="L7021">
        <v>0.10299999999999999</v>
      </c>
      <c r="M7021">
        <v>0.13800000000000001</v>
      </c>
      <c r="N7021">
        <v>0.17199999999999999</v>
      </c>
      <c r="O7021">
        <v>0.186</v>
      </c>
      <c r="P7021">
        <v>0.19900000000000001</v>
      </c>
      <c r="Q7021">
        <v>0.21099999999999999</v>
      </c>
      <c r="R7021">
        <v>0.222</v>
      </c>
      <c r="S7021">
        <v>0.23</v>
      </c>
      <c r="T7021">
        <v>0.23799999999999999</v>
      </c>
      <c r="U7021">
        <v>0.24399999999999999</v>
      </c>
      <c r="V7021">
        <v>0.249</v>
      </c>
      <c r="W7021">
        <v>0.253</v>
      </c>
      <c r="X7021">
        <v>0.25700000000000001</v>
      </c>
      <c r="Y7021">
        <v>0.25800000000000001</v>
      </c>
      <c r="Z7021">
        <v>0.25800000000000001</v>
      </c>
      <c r="AA7021">
        <v>0.25900000000000001</v>
      </c>
      <c r="AB7021">
        <v>0.254</v>
      </c>
      <c r="AC7021">
        <v>0.249</v>
      </c>
      <c r="AD7021">
        <v>0.245</v>
      </c>
      <c r="AE7021">
        <v>0.23899999999999999</v>
      </c>
      <c r="AF7021">
        <v>0.23300000000000001</v>
      </c>
      <c r="AG7021">
        <v>0.22700000000000001</v>
      </c>
      <c r="AH7021">
        <v>0.22</v>
      </c>
      <c r="AI7021">
        <v>0.21299999999999999</v>
      </c>
      <c r="AJ7021">
        <v>0.20599999999999999</v>
      </c>
      <c r="AK7021">
        <v>0.19800000000000001</v>
      </c>
      <c r="AL7021">
        <v>0.191</v>
      </c>
      <c r="AM7021">
        <v>0.183</v>
      </c>
      <c r="AN7021" t="s">
        <v>15</v>
      </c>
      <c r="AO7021" t="s">
        <v>19</v>
      </c>
      <c r="AP7021" t="s">
        <v>102</v>
      </c>
      <c r="AQ7021" t="s">
        <v>187</v>
      </c>
    </row>
    <row r="7022" spans="1:43" x14ac:dyDescent="0.3">
      <c r="A7022" t="s">
        <v>102</v>
      </c>
      <c r="B7022" t="s">
        <v>186</v>
      </c>
      <c r="C7022" t="s">
        <v>155</v>
      </c>
      <c r="D7022" t="s">
        <v>15</v>
      </c>
      <c r="E7022" t="s">
        <v>36</v>
      </c>
      <c r="F7022" t="s">
        <v>187</v>
      </c>
      <c r="G7022" t="s">
        <v>37</v>
      </c>
      <c r="H7022">
        <v>1.5</v>
      </c>
      <c r="I7022">
        <v>1.5</v>
      </c>
      <c r="J7022">
        <v>6.2249999999999996</v>
      </c>
      <c r="K7022">
        <v>10.95</v>
      </c>
      <c r="L7022">
        <v>15.676</v>
      </c>
      <c r="M7022">
        <v>20.401</v>
      </c>
      <c r="N7022">
        <v>25.126000000000001</v>
      </c>
      <c r="O7022">
        <v>27.120999999999999</v>
      </c>
      <c r="P7022">
        <v>28.896999999999998</v>
      </c>
      <c r="Q7022">
        <v>30.497</v>
      </c>
      <c r="R7022">
        <v>31.95</v>
      </c>
      <c r="S7022">
        <v>33.097000000000001</v>
      </c>
      <c r="T7022">
        <v>34.131999999999998</v>
      </c>
      <c r="U7022">
        <v>35.061999999999998</v>
      </c>
      <c r="V7022">
        <v>35.69</v>
      </c>
      <c r="W7022">
        <v>36.265000000000001</v>
      </c>
      <c r="X7022">
        <v>36.814</v>
      </c>
      <c r="Y7022">
        <v>36.941000000000003</v>
      </c>
      <c r="Z7022">
        <v>36.979999999999997</v>
      </c>
      <c r="AA7022">
        <v>37.15</v>
      </c>
      <c r="AB7022">
        <v>36.374000000000002</v>
      </c>
      <c r="AC7022">
        <v>35.673999999999999</v>
      </c>
      <c r="AD7022">
        <v>35.094999999999999</v>
      </c>
      <c r="AE7022">
        <v>34.317999999999998</v>
      </c>
      <c r="AF7022">
        <v>33.497999999999998</v>
      </c>
      <c r="AG7022">
        <v>32.631</v>
      </c>
      <c r="AH7022">
        <v>31.669</v>
      </c>
      <c r="AI7022">
        <v>30.728999999999999</v>
      </c>
      <c r="AJ7022">
        <v>29.742999999999999</v>
      </c>
      <c r="AK7022">
        <v>28.690999999999999</v>
      </c>
      <c r="AL7022">
        <v>27.681000000000001</v>
      </c>
      <c r="AM7022">
        <v>26.664999999999999</v>
      </c>
      <c r="AN7022" t="s">
        <v>15</v>
      </c>
      <c r="AO7022" t="s">
        <v>19</v>
      </c>
      <c r="AP7022" t="s">
        <v>102</v>
      </c>
      <c r="AQ7022" t="s">
        <v>187</v>
      </c>
    </row>
    <row r="7023" spans="1:43" x14ac:dyDescent="0.3">
      <c r="A7023" t="s">
        <v>102</v>
      </c>
      <c r="B7023" t="s">
        <v>186</v>
      </c>
      <c r="C7023" t="s">
        <v>155</v>
      </c>
      <c r="D7023" t="s">
        <v>15</v>
      </c>
      <c r="E7023" t="s">
        <v>38</v>
      </c>
      <c r="F7023" t="s">
        <v>187</v>
      </c>
      <c r="G7023" t="s">
        <v>39</v>
      </c>
      <c r="H7023">
        <v>0</v>
      </c>
      <c r="I7023">
        <v>0</v>
      </c>
      <c r="J7023">
        <v>0.14499999999999999</v>
      </c>
      <c r="K7023">
        <v>0.28999999999999998</v>
      </c>
      <c r="L7023">
        <v>0.435</v>
      </c>
      <c r="M7023">
        <v>0.57999999999999996</v>
      </c>
      <c r="N7023">
        <v>0.72499999999999998</v>
      </c>
      <c r="O7023">
        <v>0.78600000000000003</v>
      </c>
      <c r="P7023">
        <v>0.84099999999999997</v>
      </c>
      <c r="Q7023">
        <v>0.89</v>
      </c>
      <c r="R7023">
        <v>0.93500000000000005</v>
      </c>
      <c r="S7023">
        <v>0.97</v>
      </c>
      <c r="T7023">
        <v>1.002</v>
      </c>
      <c r="U7023">
        <v>1.03</v>
      </c>
      <c r="V7023">
        <v>1.0489999999999999</v>
      </c>
      <c r="W7023">
        <v>1.0669999999999999</v>
      </c>
      <c r="X7023">
        <v>1.0840000000000001</v>
      </c>
      <c r="Y7023">
        <v>1.0880000000000001</v>
      </c>
      <c r="Z7023">
        <v>1.089</v>
      </c>
      <c r="AA7023">
        <v>1.0940000000000001</v>
      </c>
      <c r="AB7023">
        <v>1.07</v>
      </c>
      <c r="AC7023">
        <v>1.0489999999999999</v>
      </c>
      <c r="AD7023">
        <v>1.0309999999999999</v>
      </c>
      <c r="AE7023">
        <v>1.0069999999999999</v>
      </c>
      <c r="AF7023">
        <v>0.98199999999999998</v>
      </c>
      <c r="AG7023">
        <v>0.95499999999999996</v>
      </c>
      <c r="AH7023">
        <v>0.92600000000000005</v>
      </c>
      <c r="AI7023">
        <v>0.89700000000000002</v>
      </c>
      <c r="AJ7023">
        <v>0.86699999999999999</v>
      </c>
      <c r="AK7023">
        <v>0.83499999999999996</v>
      </c>
      <c r="AL7023">
        <v>0.80400000000000005</v>
      </c>
      <c r="AM7023">
        <v>0.77200000000000002</v>
      </c>
      <c r="AN7023" t="s">
        <v>15</v>
      </c>
      <c r="AO7023" t="s">
        <v>19</v>
      </c>
      <c r="AP7023" t="s">
        <v>102</v>
      </c>
      <c r="AQ7023" t="s">
        <v>187</v>
      </c>
    </row>
    <row r="7024" spans="1:43" x14ac:dyDescent="0.3">
      <c r="A7024" t="s">
        <v>102</v>
      </c>
      <c r="B7024" t="s">
        <v>186</v>
      </c>
      <c r="C7024" t="s">
        <v>155</v>
      </c>
      <c r="D7024" t="s">
        <v>15</v>
      </c>
      <c r="E7024" t="s">
        <v>40</v>
      </c>
      <c r="F7024" t="s">
        <v>187</v>
      </c>
      <c r="G7024" t="s">
        <v>41</v>
      </c>
      <c r="H7024">
        <v>5.0999999999999996</v>
      </c>
      <c r="I7024">
        <v>5.0999999999999996</v>
      </c>
      <c r="J7024">
        <v>5.1360000000000001</v>
      </c>
      <c r="K7024">
        <v>5.1719999999999997</v>
      </c>
      <c r="L7024">
        <v>5.2080000000000002</v>
      </c>
      <c r="M7024">
        <v>5.2450000000000001</v>
      </c>
      <c r="N7024">
        <v>5.2809999999999997</v>
      </c>
      <c r="O7024">
        <v>5.2960000000000003</v>
      </c>
      <c r="P7024">
        <v>5.31</v>
      </c>
      <c r="Q7024">
        <v>5.3220000000000001</v>
      </c>
      <c r="R7024">
        <v>5.3330000000000002</v>
      </c>
      <c r="S7024">
        <v>5.3419999999999996</v>
      </c>
      <c r="T7024">
        <v>5.35</v>
      </c>
      <c r="U7024">
        <v>5.3570000000000002</v>
      </c>
      <c r="V7024">
        <v>5.3620000000000001</v>
      </c>
      <c r="W7024">
        <v>5.3659999999999997</v>
      </c>
      <c r="X7024">
        <v>5.37</v>
      </c>
      <c r="Y7024">
        <v>5.3710000000000004</v>
      </c>
      <c r="Z7024">
        <v>5.3710000000000004</v>
      </c>
      <c r="AA7024">
        <v>5.3730000000000002</v>
      </c>
      <c r="AB7024">
        <v>5.367</v>
      </c>
      <c r="AC7024">
        <v>5.3609999999999998</v>
      </c>
      <c r="AD7024">
        <v>5.3570000000000002</v>
      </c>
      <c r="AE7024">
        <v>5.351</v>
      </c>
      <c r="AF7024">
        <v>5.3449999999999998</v>
      </c>
      <c r="AG7024">
        <v>5.3380000000000001</v>
      </c>
      <c r="AH7024">
        <v>5.3310000000000004</v>
      </c>
      <c r="AI7024">
        <v>5.3239999999999998</v>
      </c>
      <c r="AJ7024">
        <v>5.3159999999999998</v>
      </c>
      <c r="AK7024">
        <v>5.3079999999999998</v>
      </c>
      <c r="AL7024">
        <v>5.3</v>
      </c>
      <c r="AM7024">
        <v>5.2930000000000001</v>
      </c>
      <c r="AN7024" t="s">
        <v>15</v>
      </c>
      <c r="AO7024" t="s">
        <v>19</v>
      </c>
      <c r="AP7024" t="s">
        <v>102</v>
      </c>
      <c r="AQ7024" t="s">
        <v>187</v>
      </c>
    </row>
    <row r="7025" spans="1:43" x14ac:dyDescent="0.3">
      <c r="A7025" t="s">
        <v>102</v>
      </c>
      <c r="B7025" t="s">
        <v>186</v>
      </c>
      <c r="C7025" t="s">
        <v>155</v>
      </c>
      <c r="D7025" t="s">
        <v>15</v>
      </c>
      <c r="E7025" t="s">
        <v>42</v>
      </c>
      <c r="F7025" t="s">
        <v>187</v>
      </c>
      <c r="G7025" t="s">
        <v>43</v>
      </c>
      <c r="H7025">
        <v>0</v>
      </c>
      <c r="I7025">
        <v>0</v>
      </c>
      <c r="J7025">
        <v>0</v>
      </c>
      <c r="K7025">
        <v>0</v>
      </c>
      <c r="L7025">
        <v>1E-3</v>
      </c>
      <c r="M7025">
        <v>1E-3</v>
      </c>
      <c r="N7025">
        <v>1E-3</v>
      </c>
      <c r="O7025">
        <v>1E-3</v>
      </c>
      <c r="P7025">
        <v>1E-3</v>
      </c>
      <c r="Q7025">
        <v>1E-3</v>
      </c>
      <c r="R7025">
        <v>2E-3</v>
      </c>
      <c r="S7025">
        <v>2E-3</v>
      </c>
      <c r="T7025">
        <v>2E-3</v>
      </c>
      <c r="U7025">
        <v>2E-3</v>
      </c>
      <c r="V7025">
        <v>2E-3</v>
      </c>
      <c r="W7025">
        <v>2E-3</v>
      </c>
      <c r="X7025">
        <v>2E-3</v>
      </c>
      <c r="Y7025">
        <v>2E-3</v>
      </c>
      <c r="Z7025">
        <v>2E-3</v>
      </c>
      <c r="AA7025">
        <v>2E-3</v>
      </c>
      <c r="AB7025">
        <v>2E-3</v>
      </c>
      <c r="AC7025">
        <v>2E-3</v>
      </c>
      <c r="AD7025">
        <v>2E-3</v>
      </c>
      <c r="AE7025">
        <v>2E-3</v>
      </c>
      <c r="AF7025">
        <v>2E-3</v>
      </c>
      <c r="AG7025">
        <v>2E-3</v>
      </c>
      <c r="AH7025">
        <v>2E-3</v>
      </c>
      <c r="AI7025">
        <v>1E-3</v>
      </c>
      <c r="AJ7025">
        <v>1E-3</v>
      </c>
      <c r="AK7025">
        <v>1E-3</v>
      </c>
      <c r="AL7025">
        <v>1E-3</v>
      </c>
      <c r="AM7025">
        <v>1E-3</v>
      </c>
      <c r="AN7025" t="s">
        <v>15</v>
      </c>
      <c r="AO7025" t="s">
        <v>19</v>
      </c>
      <c r="AP7025" t="s">
        <v>102</v>
      </c>
      <c r="AQ7025" t="s">
        <v>187</v>
      </c>
    </row>
    <row r="7026" spans="1:43" x14ac:dyDescent="0.3">
      <c r="A7026" t="s">
        <v>102</v>
      </c>
      <c r="B7026" t="s">
        <v>186</v>
      </c>
      <c r="C7026" t="s">
        <v>155</v>
      </c>
      <c r="D7026" t="s">
        <v>15</v>
      </c>
      <c r="E7026" t="s">
        <v>44</v>
      </c>
      <c r="F7026" t="s">
        <v>187</v>
      </c>
      <c r="G7026" t="s">
        <v>45</v>
      </c>
      <c r="H7026">
        <v>0</v>
      </c>
      <c r="I7026">
        <v>0</v>
      </c>
      <c r="J7026">
        <v>6.7000000000000004E-2</v>
      </c>
      <c r="K7026">
        <v>0.13500000000000001</v>
      </c>
      <c r="L7026">
        <v>0.20200000000000001</v>
      </c>
      <c r="M7026">
        <v>0.26900000000000002</v>
      </c>
      <c r="N7026">
        <v>0.33600000000000002</v>
      </c>
      <c r="O7026">
        <v>0.36499999999999999</v>
      </c>
      <c r="P7026">
        <v>0.39</v>
      </c>
      <c r="Q7026">
        <v>0.41299999999999998</v>
      </c>
      <c r="R7026">
        <v>0.434</v>
      </c>
      <c r="S7026">
        <v>0.45</v>
      </c>
      <c r="T7026">
        <v>0.46500000000000002</v>
      </c>
      <c r="U7026">
        <v>0.47799999999999998</v>
      </c>
      <c r="V7026">
        <v>0.48699999999999999</v>
      </c>
      <c r="W7026">
        <v>0.495</v>
      </c>
      <c r="X7026">
        <v>0.503</v>
      </c>
      <c r="Y7026">
        <v>0.505</v>
      </c>
      <c r="Z7026">
        <v>0.505</v>
      </c>
      <c r="AA7026">
        <v>0.50800000000000001</v>
      </c>
      <c r="AB7026">
        <v>0.497</v>
      </c>
      <c r="AC7026">
        <v>0.48699999999999999</v>
      </c>
      <c r="AD7026">
        <v>0.47799999999999998</v>
      </c>
      <c r="AE7026">
        <v>0.46700000000000003</v>
      </c>
      <c r="AF7026">
        <v>0.45600000000000002</v>
      </c>
      <c r="AG7026">
        <v>0.443</v>
      </c>
      <c r="AH7026">
        <v>0.43</v>
      </c>
      <c r="AI7026">
        <v>0.41599999999999998</v>
      </c>
      <c r="AJ7026">
        <v>0.40200000000000002</v>
      </c>
      <c r="AK7026">
        <v>0.38700000000000001</v>
      </c>
      <c r="AL7026">
        <v>0.373</v>
      </c>
      <c r="AM7026">
        <v>0.35799999999999998</v>
      </c>
      <c r="AN7026" t="s">
        <v>15</v>
      </c>
      <c r="AO7026" t="s">
        <v>19</v>
      </c>
      <c r="AP7026" t="s">
        <v>102</v>
      </c>
      <c r="AQ7026" t="s">
        <v>187</v>
      </c>
    </row>
    <row r="7027" spans="1:43" x14ac:dyDescent="0.3">
      <c r="A7027" t="s">
        <v>102</v>
      </c>
      <c r="B7027" t="s">
        <v>186</v>
      </c>
      <c r="C7027" t="s">
        <v>155</v>
      </c>
      <c r="D7027" t="s">
        <v>15</v>
      </c>
      <c r="E7027" t="s">
        <v>46</v>
      </c>
      <c r="F7027" t="s">
        <v>187</v>
      </c>
      <c r="G7027" t="s">
        <v>47</v>
      </c>
      <c r="H7027">
        <v>3.8</v>
      </c>
      <c r="I7027">
        <v>3.8</v>
      </c>
      <c r="J7027">
        <v>6.9569999999999999</v>
      </c>
      <c r="K7027">
        <v>10.114000000000001</v>
      </c>
      <c r="L7027">
        <v>13.271000000000001</v>
      </c>
      <c r="M7027">
        <v>16.428000000000001</v>
      </c>
      <c r="N7027">
        <v>19.585000000000001</v>
      </c>
      <c r="O7027">
        <v>20.917999999999999</v>
      </c>
      <c r="P7027">
        <v>22.103999999999999</v>
      </c>
      <c r="Q7027">
        <v>23.173999999999999</v>
      </c>
      <c r="R7027">
        <v>24.143999999999998</v>
      </c>
      <c r="S7027">
        <v>24.911000000000001</v>
      </c>
      <c r="T7027">
        <v>25.602</v>
      </c>
      <c r="U7027">
        <v>26.224</v>
      </c>
      <c r="V7027">
        <v>26.643999999999998</v>
      </c>
      <c r="W7027">
        <v>27.027999999999999</v>
      </c>
      <c r="X7027">
        <v>27.393999999999998</v>
      </c>
      <c r="Y7027">
        <v>27.478999999999999</v>
      </c>
      <c r="Z7027">
        <v>27.504999999999999</v>
      </c>
      <c r="AA7027">
        <v>27.619</v>
      </c>
      <c r="AB7027">
        <v>27.1</v>
      </c>
      <c r="AC7027">
        <v>26.632999999999999</v>
      </c>
      <c r="AD7027">
        <v>26.245999999999999</v>
      </c>
      <c r="AE7027">
        <v>25.727</v>
      </c>
      <c r="AF7027">
        <v>25.178999999999998</v>
      </c>
      <c r="AG7027">
        <v>24.6</v>
      </c>
      <c r="AH7027">
        <v>23.957000000000001</v>
      </c>
      <c r="AI7027">
        <v>23.329000000000001</v>
      </c>
      <c r="AJ7027">
        <v>22.67</v>
      </c>
      <c r="AK7027">
        <v>21.966999999999999</v>
      </c>
      <c r="AL7027">
        <v>21.292999999999999</v>
      </c>
      <c r="AM7027">
        <v>20.614000000000001</v>
      </c>
      <c r="AN7027" t="s">
        <v>15</v>
      </c>
      <c r="AO7027" t="s">
        <v>19</v>
      </c>
      <c r="AP7027" t="s">
        <v>102</v>
      </c>
      <c r="AQ7027" t="s">
        <v>187</v>
      </c>
    </row>
    <row r="7028" spans="1:43" x14ac:dyDescent="0.3">
      <c r="A7028" t="s">
        <v>102</v>
      </c>
      <c r="B7028" t="s">
        <v>186</v>
      </c>
      <c r="C7028" t="s">
        <v>155</v>
      </c>
      <c r="D7028" t="s">
        <v>15</v>
      </c>
      <c r="E7028" t="s">
        <v>48</v>
      </c>
      <c r="F7028" t="s">
        <v>187</v>
      </c>
      <c r="G7028" t="s">
        <v>49</v>
      </c>
      <c r="H7028">
        <v>7.3150000000000004</v>
      </c>
      <c r="I7028">
        <v>7.3150000000000004</v>
      </c>
      <c r="J7028">
        <v>7.5339999999999998</v>
      </c>
      <c r="K7028">
        <v>7.7519999999999998</v>
      </c>
      <c r="L7028">
        <v>7.9710000000000001</v>
      </c>
      <c r="M7028">
        <v>8.1890000000000001</v>
      </c>
      <c r="N7028">
        <v>8.4079999999999995</v>
      </c>
      <c r="O7028">
        <v>8.5</v>
      </c>
      <c r="P7028">
        <v>8.5820000000000007</v>
      </c>
      <c r="Q7028">
        <v>8.6560000000000006</v>
      </c>
      <c r="R7028">
        <v>8.7230000000000008</v>
      </c>
      <c r="S7028">
        <v>8.7759999999999998</v>
      </c>
      <c r="T7028">
        <v>8.8239999999999998</v>
      </c>
      <c r="U7028">
        <v>8.8670000000000009</v>
      </c>
      <c r="V7028">
        <v>8.8960000000000008</v>
      </c>
      <c r="W7028">
        <v>8.923</v>
      </c>
      <c r="X7028">
        <v>8.9480000000000004</v>
      </c>
      <c r="Y7028">
        <v>8.9540000000000006</v>
      </c>
      <c r="Z7028">
        <v>8.9559999999999995</v>
      </c>
      <c r="AA7028">
        <v>8.9640000000000004</v>
      </c>
      <c r="AB7028">
        <v>8.9280000000000008</v>
      </c>
      <c r="AC7028">
        <v>8.8960000000000008</v>
      </c>
      <c r="AD7028">
        <v>8.8689999999999998</v>
      </c>
      <c r="AE7028">
        <v>8.8330000000000002</v>
      </c>
      <c r="AF7028">
        <v>8.7949999999999999</v>
      </c>
      <c r="AG7028">
        <v>8.7550000000000008</v>
      </c>
      <c r="AH7028">
        <v>8.7100000000000009</v>
      </c>
      <c r="AI7028">
        <v>8.6669999999999998</v>
      </c>
      <c r="AJ7028">
        <v>8.6210000000000004</v>
      </c>
      <c r="AK7028">
        <v>8.5730000000000004</v>
      </c>
      <c r="AL7028">
        <v>8.5259999999999998</v>
      </c>
      <c r="AM7028">
        <v>8.4789999999999992</v>
      </c>
      <c r="AN7028" t="s">
        <v>15</v>
      </c>
      <c r="AO7028" t="s">
        <v>19</v>
      </c>
      <c r="AP7028" t="s">
        <v>102</v>
      </c>
      <c r="AQ7028" t="s">
        <v>187</v>
      </c>
    </row>
    <row r="7029" spans="1:43" x14ac:dyDescent="0.3">
      <c r="A7029" t="s">
        <v>102</v>
      </c>
      <c r="B7029" t="s">
        <v>186</v>
      </c>
      <c r="C7029" t="s">
        <v>155</v>
      </c>
      <c r="D7029" t="s">
        <v>15</v>
      </c>
      <c r="E7029" t="s">
        <v>50</v>
      </c>
      <c r="F7029" t="s">
        <v>187</v>
      </c>
      <c r="G7029" t="s">
        <v>51</v>
      </c>
      <c r="H7029">
        <v>0</v>
      </c>
      <c r="I7029">
        <v>0</v>
      </c>
      <c r="J7029">
        <v>1.542</v>
      </c>
      <c r="K7029">
        <v>3.0840000000000001</v>
      </c>
      <c r="L7029">
        <v>4.625</v>
      </c>
      <c r="M7029">
        <v>6.1669999999999998</v>
      </c>
      <c r="N7029">
        <v>7.7089999999999996</v>
      </c>
      <c r="O7029">
        <v>8.36</v>
      </c>
      <c r="P7029">
        <v>8.9390000000000001</v>
      </c>
      <c r="Q7029">
        <v>9.4619999999999997</v>
      </c>
      <c r="R7029">
        <v>9.9359999999999999</v>
      </c>
      <c r="S7029">
        <v>10.31</v>
      </c>
      <c r="T7029">
        <v>10.648</v>
      </c>
      <c r="U7029">
        <v>10.951000000000001</v>
      </c>
      <c r="V7029">
        <v>11.156000000000001</v>
      </c>
      <c r="W7029">
        <v>11.343999999999999</v>
      </c>
      <c r="X7029">
        <v>11.523</v>
      </c>
      <c r="Y7029">
        <v>11.564</v>
      </c>
      <c r="Z7029">
        <v>11.577</v>
      </c>
      <c r="AA7029">
        <v>11.632999999999999</v>
      </c>
      <c r="AB7029">
        <v>11.379</v>
      </c>
      <c r="AC7029">
        <v>11.151</v>
      </c>
      <c r="AD7029">
        <v>10.962</v>
      </c>
      <c r="AE7029">
        <v>10.709</v>
      </c>
      <c r="AF7029">
        <v>10.441000000000001</v>
      </c>
      <c r="AG7029">
        <v>10.157999999999999</v>
      </c>
      <c r="AH7029">
        <v>9.8439999999999994</v>
      </c>
      <c r="AI7029">
        <v>9.5380000000000003</v>
      </c>
      <c r="AJ7029">
        <v>9.2159999999999993</v>
      </c>
      <c r="AK7029">
        <v>8.8719999999999999</v>
      </c>
      <c r="AL7029">
        <v>8.5429999999999993</v>
      </c>
      <c r="AM7029">
        <v>8.2110000000000003</v>
      </c>
      <c r="AN7029" t="s">
        <v>15</v>
      </c>
      <c r="AO7029" t="s">
        <v>19</v>
      </c>
      <c r="AP7029" t="s">
        <v>102</v>
      </c>
      <c r="AQ7029" t="s">
        <v>187</v>
      </c>
    </row>
    <row r="7030" spans="1:43" x14ac:dyDescent="0.3">
      <c r="A7030" t="s">
        <v>102</v>
      </c>
      <c r="B7030" t="s">
        <v>186</v>
      </c>
      <c r="C7030" t="s">
        <v>155</v>
      </c>
      <c r="D7030" t="s">
        <v>15</v>
      </c>
      <c r="E7030" t="s">
        <v>52</v>
      </c>
      <c r="F7030" t="s">
        <v>187</v>
      </c>
      <c r="G7030" t="s">
        <v>53</v>
      </c>
      <c r="H7030">
        <v>6.5549999999999997</v>
      </c>
      <c r="I7030">
        <v>6.5549999999999997</v>
      </c>
      <c r="J7030">
        <v>6.6139999999999999</v>
      </c>
      <c r="K7030">
        <v>6.6740000000000004</v>
      </c>
      <c r="L7030">
        <v>6.7329999999999997</v>
      </c>
      <c r="M7030">
        <v>6.7919999999999998</v>
      </c>
      <c r="N7030">
        <v>6.851</v>
      </c>
      <c r="O7030">
        <v>6.8760000000000003</v>
      </c>
      <c r="P7030">
        <v>6.899</v>
      </c>
      <c r="Q7030">
        <v>6.9189999999999996</v>
      </c>
      <c r="R7030">
        <v>6.9370000000000003</v>
      </c>
      <c r="S7030">
        <v>6.9509999999999996</v>
      </c>
      <c r="T7030">
        <v>6.9640000000000004</v>
      </c>
      <c r="U7030">
        <v>6.976</v>
      </c>
      <c r="V7030">
        <v>6.984</v>
      </c>
      <c r="W7030">
        <v>6.9909999999999997</v>
      </c>
      <c r="X7030">
        <v>6.9980000000000002</v>
      </c>
      <c r="Y7030">
        <v>6.9989999999999997</v>
      </c>
      <c r="Z7030">
        <v>7</v>
      </c>
      <c r="AA7030">
        <v>7.0019999999999998</v>
      </c>
      <c r="AB7030">
        <v>6.992</v>
      </c>
      <c r="AC7030">
        <v>6.984</v>
      </c>
      <c r="AD7030">
        <v>6.976</v>
      </c>
      <c r="AE7030">
        <v>6.9669999999999996</v>
      </c>
      <c r="AF7030">
        <v>6.9560000000000004</v>
      </c>
      <c r="AG7030">
        <v>6.9450000000000003</v>
      </c>
      <c r="AH7030">
        <v>6.9329999999999998</v>
      </c>
      <c r="AI7030">
        <v>6.9219999999999997</v>
      </c>
      <c r="AJ7030">
        <v>6.9089999999999998</v>
      </c>
      <c r="AK7030">
        <v>6.8959999999999999</v>
      </c>
      <c r="AL7030">
        <v>6.883</v>
      </c>
      <c r="AM7030">
        <v>6.8710000000000004</v>
      </c>
      <c r="AN7030" t="s">
        <v>15</v>
      </c>
      <c r="AO7030" t="s">
        <v>19</v>
      </c>
      <c r="AP7030" t="s">
        <v>102</v>
      </c>
      <c r="AQ7030" t="s">
        <v>187</v>
      </c>
    </row>
    <row r="7031" spans="1:43" x14ac:dyDescent="0.3">
      <c r="A7031" t="s">
        <v>102</v>
      </c>
      <c r="B7031" t="s">
        <v>186</v>
      </c>
      <c r="C7031" t="s">
        <v>155</v>
      </c>
      <c r="D7031" t="s">
        <v>15</v>
      </c>
      <c r="E7031" t="s">
        <v>54</v>
      </c>
      <c r="F7031" t="s">
        <v>187</v>
      </c>
      <c r="G7031" t="s">
        <v>55</v>
      </c>
      <c r="H7031">
        <v>0</v>
      </c>
      <c r="I7031">
        <v>0</v>
      </c>
      <c r="J7031">
        <v>0.185</v>
      </c>
      <c r="K7031">
        <v>0.36899999999999999</v>
      </c>
      <c r="L7031">
        <v>0.55400000000000005</v>
      </c>
      <c r="M7031">
        <v>0.73799999999999999</v>
      </c>
      <c r="N7031">
        <v>0.92300000000000004</v>
      </c>
      <c r="O7031">
        <v>1.0009999999999999</v>
      </c>
      <c r="P7031">
        <v>1.07</v>
      </c>
      <c r="Q7031">
        <v>1.133</v>
      </c>
      <c r="R7031">
        <v>1.1890000000000001</v>
      </c>
      <c r="S7031">
        <v>1.234</v>
      </c>
      <c r="T7031">
        <v>1.2749999999999999</v>
      </c>
      <c r="U7031">
        <v>1.3109999999999999</v>
      </c>
      <c r="V7031">
        <v>1.335</v>
      </c>
      <c r="W7031">
        <v>1.3580000000000001</v>
      </c>
      <c r="X7031">
        <v>1.379</v>
      </c>
      <c r="Y7031">
        <v>1.3839999999999999</v>
      </c>
      <c r="Z7031">
        <v>1.3859999999999999</v>
      </c>
      <c r="AA7031">
        <v>1.3919999999999999</v>
      </c>
      <c r="AB7031">
        <v>1.3620000000000001</v>
      </c>
      <c r="AC7031">
        <v>1.335</v>
      </c>
      <c r="AD7031">
        <v>1.3120000000000001</v>
      </c>
      <c r="AE7031">
        <v>1.282</v>
      </c>
      <c r="AF7031">
        <v>1.25</v>
      </c>
      <c r="AG7031">
        <v>1.216</v>
      </c>
      <c r="AH7031">
        <v>1.1779999999999999</v>
      </c>
      <c r="AI7031">
        <v>1.1419999999999999</v>
      </c>
      <c r="AJ7031">
        <v>1.103</v>
      </c>
      <c r="AK7031">
        <v>1.0620000000000001</v>
      </c>
      <c r="AL7031">
        <v>1.0229999999999999</v>
      </c>
      <c r="AM7031">
        <v>0.98299999999999998</v>
      </c>
      <c r="AN7031" t="s">
        <v>15</v>
      </c>
      <c r="AO7031" t="s">
        <v>19</v>
      </c>
      <c r="AP7031" t="s">
        <v>102</v>
      </c>
      <c r="AQ7031" t="s">
        <v>187</v>
      </c>
    </row>
    <row r="7032" spans="1:43" x14ac:dyDescent="0.3">
      <c r="A7032" t="s">
        <v>102</v>
      </c>
      <c r="B7032" t="s">
        <v>186</v>
      </c>
      <c r="C7032" t="s">
        <v>155</v>
      </c>
      <c r="D7032" t="s">
        <v>56</v>
      </c>
      <c r="E7032" t="s">
        <v>57</v>
      </c>
      <c r="F7032" t="s">
        <v>187</v>
      </c>
      <c r="G7032" t="s">
        <v>58</v>
      </c>
      <c r="H7032">
        <v>0</v>
      </c>
      <c r="I7032">
        <v>0</v>
      </c>
      <c r="J7032">
        <v>0.27700000000000002</v>
      </c>
      <c r="K7032">
        <v>0.55300000000000005</v>
      </c>
      <c r="L7032">
        <v>0.83</v>
      </c>
      <c r="M7032">
        <v>1.1060000000000001</v>
      </c>
      <c r="N7032">
        <v>1.383</v>
      </c>
      <c r="O7032">
        <v>1.633</v>
      </c>
      <c r="P7032">
        <v>1.857</v>
      </c>
      <c r="Q7032">
        <v>2.0590000000000002</v>
      </c>
      <c r="R7032">
        <v>2.2440000000000002</v>
      </c>
      <c r="S7032">
        <v>2.3849999999999998</v>
      </c>
      <c r="T7032">
        <v>2.5129999999999999</v>
      </c>
      <c r="U7032">
        <v>2.629</v>
      </c>
      <c r="V7032">
        <v>2.698</v>
      </c>
      <c r="W7032">
        <v>2.7610000000000001</v>
      </c>
      <c r="X7032">
        <v>2.8149999999999999</v>
      </c>
      <c r="Y7032">
        <v>2.8029999999999999</v>
      </c>
      <c r="Z7032">
        <v>2.78</v>
      </c>
      <c r="AA7032">
        <v>2.778</v>
      </c>
      <c r="AB7032">
        <v>2.6459999999999999</v>
      </c>
      <c r="AC7032">
        <v>2.5219999999999998</v>
      </c>
      <c r="AD7032">
        <v>2.4180000000000001</v>
      </c>
      <c r="AE7032">
        <v>2.2770000000000001</v>
      </c>
      <c r="AF7032">
        <v>2.13</v>
      </c>
      <c r="AG7032">
        <v>1.978</v>
      </c>
      <c r="AH7032">
        <v>1.8129999999999999</v>
      </c>
      <c r="AI7032">
        <v>1.6519999999999999</v>
      </c>
      <c r="AJ7032">
        <v>1.48</v>
      </c>
      <c r="AK7032">
        <v>1.2949999999999999</v>
      </c>
      <c r="AL7032">
        <v>1.1140000000000001</v>
      </c>
      <c r="AM7032">
        <v>0.93200000000000005</v>
      </c>
      <c r="AN7032" t="s">
        <v>56</v>
      </c>
      <c r="AO7032" t="s">
        <v>19</v>
      </c>
      <c r="AP7032" t="s">
        <v>102</v>
      </c>
      <c r="AQ7032" t="s">
        <v>187</v>
      </c>
    </row>
    <row r="7033" spans="1:43" x14ac:dyDescent="0.3">
      <c r="A7033" t="s">
        <v>102</v>
      </c>
      <c r="B7033" t="s">
        <v>186</v>
      </c>
      <c r="C7033" t="s">
        <v>155</v>
      </c>
      <c r="D7033" t="s">
        <v>56</v>
      </c>
      <c r="E7033" t="s">
        <v>59</v>
      </c>
      <c r="F7033" t="s">
        <v>187</v>
      </c>
      <c r="G7033" t="s">
        <v>60</v>
      </c>
      <c r="H7033">
        <v>0</v>
      </c>
      <c r="I7033">
        <v>0</v>
      </c>
      <c r="J7033">
        <v>4.7E-2</v>
      </c>
      <c r="K7033">
        <v>9.5000000000000001E-2</v>
      </c>
      <c r="L7033">
        <v>0.14199999999999999</v>
      </c>
      <c r="M7033">
        <v>0.19</v>
      </c>
      <c r="N7033">
        <v>0.23699999999999999</v>
      </c>
      <c r="O7033">
        <v>0.28000000000000003</v>
      </c>
      <c r="P7033">
        <v>0.31900000000000001</v>
      </c>
      <c r="Q7033">
        <v>0.35299999999999998</v>
      </c>
      <c r="R7033">
        <v>0.38500000000000001</v>
      </c>
      <c r="S7033">
        <v>0.40899999999999997</v>
      </c>
      <c r="T7033">
        <v>0.43099999999999999</v>
      </c>
      <c r="U7033">
        <v>0.45100000000000001</v>
      </c>
      <c r="V7033">
        <v>0.46300000000000002</v>
      </c>
      <c r="W7033">
        <v>0.47399999999999998</v>
      </c>
      <c r="X7033">
        <v>0.48299999999999998</v>
      </c>
      <c r="Y7033">
        <v>0.48099999999999998</v>
      </c>
      <c r="Z7033">
        <v>0.47699999999999998</v>
      </c>
      <c r="AA7033">
        <v>0.47699999999999998</v>
      </c>
      <c r="AB7033">
        <v>0.45400000000000001</v>
      </c>
      <c r="AC7033">
        <v>0.433</v>
      </c>
      <c r="AD7033">
        <v>0.41499999999999998</v>
      </c>
      <c r="AE7033">
        <v>0.39100000000000001</v>
      </c>
      <c r="AF7033">
        <v>0.36599999999999999</v>
      </c>
      <c r="AG7033">
        <v>0.34</v>
      </c>
      <c r="AH7033">
        <v>0.311</v>
      </c>
      <c r="AI7033">
        <v>0.28399999999999997</v>
      </c>
      <c r="AJ7033">
        <v>0.254</v>
      </c>
      <c r="AK7033">
        <v>0.222</v>
      </c>
      <c r="AL7033">
        <v>0.191</v>
      </c>
      <c r="AM7033">
        <v>0.16</v>
      </c>
      <c r="AN7033" t="s">
        <v>56</v>
      </c>
      <c r="AO7033" t="s">
        <v>19</v>
      </c>
      <c r="AP7033" t="s">
        <v>102</v>
      </c>
      <c r="AQ7033" t="s">
        <v>187</v>
      </c>
    </row>
    <row r="7034" spans="1:43" x14ac:dyDescent="0.3">
      <c r="A7034" t="s">
        <v>102</v>
      </c>
      <c r="B7034" t="s">
        <v>186</v>
      </c>
      <c r="C7034" t="s">
        <v>155</v>
      </c>
      <c r="D7034" t="s">
        <v>56</v>
      </c>
      <c r="E7034" t="s">
        <v>61</v>
      </c>
      <c r="F7034" t="s">
        <v>187</v>
      </c>
      <c r="G7034" t="s">
        <v>62</v>
      </c>
      <c r="H7034">
        <v>0</v>
      </c>
      <c r="I7034">
        <v>0</v>
      </c>
      <c r="J7034">
        <v>2.0099999999999998</v>
      </c>
      <c r="K7034">
        <v>4.0190000000000001</v>
      </c>
      <c r="L7034">
        <v>6.0289999999999999</v>
      </c>
      <c r="M7034">
        <v>8.0380000000000003</v>
      </c>
      <c r="N7034">
        <v>10.048</v>
      </c>
      <c r="O7034">
        <v>11.866</v>
      </c>
      <c r="P7034">
        <v>13.491</v>
      </c>
      <c r="Q7034">
        <v>14.962999999999999</v>
      </c>
      <c r="R7034">
        <v>16.303000000000001</v>
      </c>
      <c r="S7034">
        <v>17.329999999999998</v>
      </c>
      <c r="T7034">
        <v>18.257999999999999</v>
      </c>
      <c r="U7034">
        <v>19.100000000000001</v>
      </c>
      <c r="V7034">
        <v>19.606000000000002</v>
      </c>
      <c r="W7034">
        <v>20.059999999999999</v>
      </c>
      <c r="X7034">
        <v>20.452999999999999</v>
      </c>
      <c r="Y7034">
        <v>20.367999999999999</v>
      </c>
      <c r="Z7034">
        <v>20.196000000000002</v>
      </c>
      <c r="AA7034">
        <v>20.181000000000001</v>
      </c>
      <c r="AB7034">
        <v>19.228000000000002</v>
      </c>
      <c r="AC7034">
        <v>18.323</v>
      </c>
      <c r="AD7034">
        <v>17.571999999999999</v>
      </c>
      <c r="AE7034">
        <v>16.547000000000001</v>
      </c>
      <c r="AF7034">
        <v>15.474</v>
      </c>
      <c r="AG7034">
        <v>14.375</v>
      </c>
      <c r="AH7034">
        <v>13.173999999999999</v>
      </c>
      <c r="AI7034">
        <v>12.000999999999999</v>
      </c>
      <c r="AJ7034">
        <v>10.757</v>
      </c>
      <c r="AK7034">
        <v>9.4090000000000007</v>
      </c>
      <c r="AL7034">
        <v>8.0980000000000008</v>
      </c>
      <c r="AM7034">
        <v>6.7709999999999999</v>
      </c>
      <c r="AN7034" t="s">
        <v>56</v>
      </c>
      <c r="AO7034" t="s">
        <v>19</v>
      </c>
      <c r="AP7034" t="s">
        <v>102</v>
      </c>
      <c r="AQ7034" t="s">
        <v>187</v>
      </c>
    </row>
    <row r="7035" spans="1:43" x14ac:dyDescent="0.3">
      <c r="A7035" t="s">
        <v>102</v>
      </c>
      <c r="B7035" t="s">
        <v>186</v>
      </c>
      <c r="C7035" t="s">
        <v>155</v>
      </c>
      <c r="D7035" t="s">
        <v>56</v>
      </c>
      <c r="E7035" t="s">
        <v>63</v>
      </c>
      <c r="F7035" t="s">
        <v>187</v>
      </c>
      <c r="G7035" t="s">
        <v>64</v>
      </c>
      <c r="H7035">
        <v>0</v>
      </c>
      <c r="I7035">
        <v>0</v>
      </c>
      <c r="J7035">
        <v>0.24099999999999999</v>
      </c>
      <c r="K7035">
        <v>0.48299999999999998</v>
      </c>
      <c r="L7035">
        <v>0.72399999999999998</v>
      </c>
      <c r="M7035">
        <v>0.96499999999999997</v>
      </c>
      <c r="N7035">
        <v>1.2070000000000001</v>
      </c>
      <c r="O7035">
        <v>1.425</v>
      </c>
      <c r="P7035">
        <v>1.62</v>
      </c>
      <c r="Q7035">
        <v>1.7969999999999999</v>
      </c>
      <c r="R7035">
        <v>1.958</v>
      </c>
      <c r="S7035">
        <v>2.081</v>
      </c>
      <c r="T7035">
        <v>2.1930000000000001</v>
      </c>
      <c r="U7035">
        <v>2.294</v>
      </c>
      <c r="V7035">
        <v>2.355</v>
      </c>
      <c r="W7035">
        <v>2.4089999999999998</v>
      </c>
      <c r="X7035">
        <v>2.4569999999999999</v>
      </c>
      <c r="Y7035">
        <v>2.4460000000000002</v>
      </c>
      <c r="Z7035">
        <v>2.4260000000000002</v>
      </c>
      <c r="AA7035">
        <v>2.4239999999999999</v>
      </c>
      <c r="AB7035">
        <v>2.3090000000000002</v>
      </c>
      <c r="AC7035">
        <v>2.2010000000000001</v>
      </c>
      <c r="AD7035">
        <v>2.1110000000000002</v>
      </c>
      <c r="AE7035">
        <v>1.9870000000000001</v>
      </c>
      <c r="AF7035">
        <v>1.859</v>
      </c>
      <c r="AG7035">
        <v>1.7270000000000001</v>
      </c>
      <c r="AH7035">
        <v>1.5820000000000001</v>
      </c>
      <c r="AI7035">
        <v>1.4410000000000001</v>
      </c>
      <c r="AJ7035">
        <v>1.292</v>
      </c>
      <c r="AK7035">
        <v>1.1299999999999999</v>
      </c>
      <c r="AL7035">
        <v>0.97299999999999998</v>
      </c>
      <c r="AM7035">
        <v>0.81299999999999994</v>
      </c>
      <c r="AN7035" t="s">
        <v>56</v>
      </c>
      <c r="AO7035" t="s">
        <v>19</v>
      </c>
      <c r="AP7035" t="s">
        <v>102</v>
      </c>
      <c r="AQ7035" t="s">
        <v>187</v>
      </c>
    </row>
    <row r="7036" spans="1:43" x14ac:dyDescent="0.3">
      <c r="A7036" t="s">
        <v>102</v>
      </c>
      <c r="B7036" t="s">
        <v>186</v>
      </c>
      <c r="C7036" t="s">
        <v>155</v>
      </c>
      <c r="D7036" t="s">
        <v>56</v>
      </c>
      <c r="E7036" t="s">
        <v>65</v>
      </c>
      <c r="F7036" t="s">
        <v>187</v>
      </c>
      <c r="G7036" t="s">
        <v>66</v>
      </c>
      <c r="H7036">
        <v>0</v>
      </c>
      <c r="I7036">
        <v>0</v>
      </c>
      <c r="J7036">
        <v>0.27300000000000002</v>
      </c>
      <c r="K7036">
        <v>0.54700000000000004</v>
      </c>
      <c r="L7036">
        <v>0.82</v>
      </c>
      <c r="M7036">
        <v>1.093</v>
      </c>
      <c r="N7036">
        <v>1.367</v>
      </c>
      <c r="O7036">
        <v>1.6140000000000001</v>
      </c>
      <c r="P7036">
        <v>1.835</v>
      </c>
      <c r="Q7036">
        <v>2.036</v>
      </c>
      <c r="R7036">
        <v>2.218</v>
      </c>
      <c r="S7036">
        <v>2.3580000000000001</v>
      </c>
      <c r="T7036">
        <v>2.484</v>
      </c>
      <c r="U7036">
        <v>2.5979999999999999</v>
      </c>
      <c r="V7036">
        <v>2.6669999999999998</v>
      </c>
      <c r="W7036">
        <v>2.7290000000000001</v>
      </c>
      <c r="X7036">
        <v>2.782</v>
      </c>
      <c r="Y7036">
        <v>2.7709999999999999</v>
      </c>
      <c r="Z7036">
        <v>2.7469999999999999</v>
      </c>
      <c r="AA7036">
        <v>2.7450000000000001</v>
      </c>
      <c r="AB7036">
        <v>2.6160000000000001</v>
      </c>
      <c r="AC7036">
        <v>2.4929999999999999</v>
      </c>
      <c r="AD7036">
        <v>2.39</v>
      </c>
      <c r="AE7036">
        <v>2.2509999999999999</v>
      </c>
      <c r="AF7036">
        <v>2.105</v>
      </c>
      <c r="AG7036">
        <v>1.956</v>
      </c>
      <c r="AH7036">
        <v>1.792</v>
      </c>
      <c r="AI7036">
        <v>1.633</v>
      </c>
      <c r="AJ7036">
        <v>1.4630000000000001</v>
      </c>
      <c r="AK7036">
        <v>1.28</v>
      </c>
      <c r="AL7036">
        <v>1.1020000000000001</v>
      </c>
      <c r="AM7036">
        <v>0.92100000000000004</v>
      </c>
      <c r="AN7036" t="s">
        <v>56</v>
      </c>
      <c r="AO7036" t="s">
        <v>19</v>
      </c>
      <c r="AP7036" t="s">
        <v>102</v>
      </c>
      <c r="AQ7036" t="s">
        <v>187</v>
      </c>
    </row>
    <row r="7037" spans="1:43" x14ac:dyDescent="0.3">
      <c r="A7037" t="s">
        <v>102</v>
      </c>
      <c r="B7037" t="s">
        <v>186</v>
      </c>
      <c r="C7037" t="s">
        <v>155</v>
      </c>
      <c r="D7037" t="s">
        <v>56</v>
      </c>
      <c r="E7037" t="s">
        <v>67</v>
      </c>
      <c r="F7037" t="s">
        <v>187</v>
      </c>
      <c r="G7037" t="s">
        <v>68</v>
      </c>
      <c r="H7037">
        <v>0</v>
      </c>
      <c r="I7037">
        <v>0</v>
      </c>
      <c r="J7037">
        <v>0.39500000000000002</v>
      </c>
      <c r="K7037">
        <v>0.79100000000000004</v>
      </c>
      <c r="L7037">
        <v>1.1859999999999999</v>
      </c>
      <c r="M7037">
        <v>1.581</v>
      </c>
      <c r="N7037">
        <v>1.9770000000000001</v>
      </c>
      <c r="O7037">
        <v>2.3340000000000001</v>
      </c>
      <c r="P7037">
        <v>2.6539999999999999</v>
      </c>
      <c r="Q7037">
        <v>2.944</v>
      </c>
      <c r="R7037">
        <v>3.2069999999999999</v>
      </c>
      <c r="S7037">
        <v>3.4089999999999998</v>
      </c>
      <c r="T7037">
        <v>3.5920000000000001</v>
      </c>
      <c r="U7037">
        <v>3.758</v>
      </c>
      <c r="V7037">
        <v>3.8570000000000002</v>
      </c>
      <c r="W7037">
        <v>3.9470000000000001</v>
      </c>
      <c r="X7037">
        <v>4.024</v>
      </c>
      <c r="Y7037">
        <v>4.0069999999999997</v>
      </c>
      <c r="Z7037">
        <v>3.9729999999999999</v>
      </c>
      <c r="AA7037">
        <v>3.97</v>
      </c>
      <c r="AB7037">
        <v>3.7829999999999999</v>
      </c>
      <c r="AC7037">
        <v>3.605</v>
      </c>
      <c r="AD7037">
        <v>3.4569999999999999</v>
      </c>
      <c r="AE7037">
        <v>3.2549999999999999</v>
      </c>
      <c r="AF7037">
        <v>3.044</v>
      </c>
      <c r="AG7037">
        <v>2.8279999999999998</v>
      </c>
      <c r="AH7037">
        <v>2.5920000000000001</v>
      </c>
      <c r="AI7037">
        <v>2.3610000000000002</v>
      </c>
      <c r="AJ7037">
        <v>2.1160000000000001</v>
      </c>
      <c r="AK7037">
        <v>1.851</v>
      </c>
      <c r="AL7037">
        <v>1.593</v>
      </c>
      <c r="AM7037">
        <v>1.3320000000000001</v>
      </c>
      <c r="AN7037" t="s">
        <v>56</v>
      </c>
      <c r="AO7037" t="s">
        <v>19</v>
      </c>
      <c r="AP7037" t="s">
        <v>102</v>
      </c>
      <c r="AQ7037" t="s">
        <v>187</v>
      </c>
    </row>
    <row r="7038" spans="1:43" x14ac:dyDescent="0.3">
      <c r="A7038" t="s">
        <v>102</v>
      </c>
      <c r="B7038" t="s">
        <v>186</v>
      </c>
      <c r="C7038" t="s">
        <v>155</v>
      </c>
      <c r="D7038" t="s">
        <v>56</v>
      </c>
      <c r="E7038" t="s">
        <v>69</v>
      </c>
      <c r="F7038" t="s">
        <v>187</v>
      </c>
      <c r="G7038" t="s">
        <v>70</v>
      </c>
      <c r="H7038">
        <v>79</v>
      </c>
      <c r="I7038">
        <v>79</v>
      </c>
      <c r="J7038">
        <v>80.013000000000005</v>
      </c>
      <c r="K7038">
        <v>81.027000000000001</v>
      </c>
      <c r="L7038">
        <v>82.04</v>
      </c>
      <c r="M7038">
        <v>83.052999999999997</v>
      </c>
      <c r="N7038">
        <v>84.066000000000003</v>
      </c>
      <c r="O7038">
        <v>84.983000000000004</v>
      </c>
      <c r="P7038">
        <v>85.802999999999997</v>
      </c>
      <c r="Q7038">
        <v>86.545000000000002</v>
      </c>
      <c r="R7038">
        <v>87.221000000000004</v>
      </c>
      <c r="S7038">
        <v>87.738</v>
      </c>
      <c r="T7038">
        <v>88.206000000000003</v>
      </c>
      <c r="U7038">
        <v>88.631</v>
      </c>
      <c r="V7038">
        <v>88.885999999999996</v>
      </c>
      <c r="W7038">
        <v>89.114999999999995</v>
      </c>
      <c r="X7038">
        <v>89.313000000000002</v>
      </c>
      <c r="Y7038">
        <v>89.27</v>
      </c>
      <c r="Z7038">
        <v>89.183999999999997</v>
      </c>
      <c r="AA7038">
        <v>89.176000000000002</v>
      </c>
      <c r="AB7038">
        <v>88.694999999999993</v>
      </c>
      <c r="AC7038">
        <v>88.239000000000004</v>
      </c>
      <c r="AD7038">
        <v>87.86</v>
      </c>
      <c r="AE7038">
        <v>87.343000000000004</v>
      </c>
      <c r="AF7038">
        <v>86.802999999999997</v>
      </c>
      <c r="AG7038">
        <v>86.248000000000005</v>
      </c>
      <c r="AH7038">
        <v>85.643000000000001</v>
      </c>
      <c r="AI7038">
        <v>85.051000000000002</v>
      </c>
      <c r="AJ7038">
        <v>84.424000000000007</v>
      </c>
      <c r="AK7038">
        <v>83.744</v>
      </c>
      <c r="AL7038">
        <v>83.082999999999998</v>
      </c>
      <c r="AM7038">
        <v>82.414000000000001</v>
      </c>
      <c r="AN7038" t="s">
        <v>56</v>
      </c>
      <c r="AO7038" t="s">
        <v>19</v>
      </c>
      <c r="AP7038" t="s">
        <v>102</v>
      </c>
      <c r="AQ7038" t="s">
        <v>187</v>
      </c>
    </row>
    <row r="7039" spans="1:43" x14ac:dyDescent="0.3">
      <c r="A7039" t="s">
        <v>102</v>
      </c>
      <c r="B7039" t="s">
        <v>186</v>
      </c>
      <c r="C7039" t="s">
        <v>155</v>
      </c>
      <c r="D7039" t="s">
        <v>56</v>
      </c>
      <c r="E7039" t="s">
        <v>71</v>
      </c>
      <c r="F7039" t="s">
        <v>187</v>
      </c>
      <c r="G7039" t="s">
        <v>72</v>
      </c>
      <c r="H7039">
        <v>0</v>
      </c>
      <c r="I7039">
        <v>0</v>
      </c>
      <c r="J7039">
        <v>0.65</v>
      </c>
      <c r="K7039">
        <v>1.3009999999999999</v>
      </c>
      <c r="L7039">
        <v>1.9510000000000001</v>
      </c>
      <c r="M7039">
        <v>2.6019999999999999</v>
      </c>
      <c r="N7039">
        <v>3.2519999999999998</v>
      </c>
      <c r="O7039">
        <v>3.8410000000000002</v>
      </c>
      <c r="P7039">
        <v>4.3659999999999997</v>
      </c>
      <c r="Q7039">
        <v>4.843</v>
      </c>
      <c r="R7039">
        <v>5.2770000000000001</v>
      </c>
      <c r="S7039">
        <v>5.609</v>
      </c>
      <c r="T7039">
        <v>5.91</v>
      </c>
      <c r="U7039">
        <v>6.1820000000000004</v>
      </c>
      <c r="V7039">
        <v>6.3460000000000001</v>
      </c>
      <c r="W7039">
        <v>6.4930000000000003</v>
      </c>
      <c r="X7039">
        <v>6.62</v>
      </c>
      <c r="Y7039">
        <v>6.5919999999999996</v>
      </c>
      <c r="Z7039">
        <v>6.5369999999999999</v>
      </c>
      <c r="AA7039">
        <v>6.532</v>
      </c>
      <c r="AB7039">
        <v>6.2229999999999999</v>
      </c>
      <c r="AC7039">
        <v>5.931</v>
      </c>
      <c r="AD7039">
        <v>5.6870000000000003</v>
      </c>
      <c r="AE7039">
        <v>5.3559999999999999</v>
      </c>
      <c r="AF7039">
        <v>5.008</v>
      </c>
      <c r="AG7039">
        <v>4.6529999999999996</v>
      </c>
      <c r="AH7039">
        <v>4.2640000000000002</v>
      </c>
      <c r="AI7039">
        <v>3.8839999999999999</v>
      </c>
      <c r="AJ7039">
        <v>3.4809999999999999</v>
      </c>
      <c r="AK7039">
        <v>3.0449999999999999</v>
      </c>
      <c r="AL7039">
        <v>2.621</v>
      </c>
      <c r="AM7039">
        <v>2.1909999999999998</v>
      </c>
      <c r="AN7039" t="s">
        <v>56</v>
      </c>
      <c r="AO7039" t="s">
        <v>19</v>
      </c>
      <c r="AP7039" t="s">
        <v>102</v>
      </c>
      <c r="AQ7039" t="s">
        <v>187</v>
      </c>
    </row>
    <row r="7040" spans="1:43" x14ac:dyDescent="0.3">
      <c r="A7040" t="s">
        <v>102</v>
      </c>
      <c r="B7040" t="s">
        <v>186</v>
      </c>
      <c r="C7040" t="s">
        <v>155</v>
      </c>
      <c r="D7040" t="s">
        <v>56</v>
      </c>
      <c r="E7040" t="s">
        <v>73</v>
      </c>
      <c r="F7040" t="s">
        <v>187</v>
      </c>
      <c r="G7040" t="s">
        <v>74</v>
      </c>
      <c r="H7040">
        <v>0</v>
      </c>
      <c r="I7040">
        <v>0</v>
      </c>
      <c r="J7040">
        <v>3.1E-2</v>
      </c>
      <c r="K7040">
        <v>6.2E-2</v>
      </c>
      <c r="L7040">
        <v>9.1999999999999998E-2</v>
      </c>
      <c r="M7040">
        <v>0.123</v>
      </c>
      <c r="N7040">
        <v>0.154</v>
      </c>
      <c r="O7040">
        <v>0.182</v>
      </c>
      <c r="P7040">
        <v>0.20699999999999999</v>
      </c>
      <c r="Q7040">
        <v>0.22900000000000001</v>
      </c>
      <c r="R7040">
        <v>0.25</v>
      </c>
      <c r="S7040">
        <v>0.26500000000000001</v>
      </c>
      <c r="T7040">
        <v>0.28000000000000003</v>
      </c>
      <c r="U7040">
        <v>0.29199999999999998</v>
      </c>
      <c r="V7040">
        <v>0.3</v>
      </c>
      <c r="W7040">
        <v>0.307</v>
      </c>
      <c r="X7040">
        <v>0.313</v>
      </c>
      <c r="Y7040">
        <v>0.312</v>
      </c>
      <c r="Z7040">
        <v>0.309</v>
      </c>
      <c r="AA7040">
        <v>0.309</v>
      </c>
      <c r="AB7040">
        <v>0.29399999999999998</v>
      </c>
      <c r="AC7040">
        <v>0.28100000000000003</v>
      </c>
      <c r="AD7040">
        <v>0.26900000000000002</v>
      </c>
      <c r="AE7040">
        <v>0.253</v>
      </c>
      <c r="AF7040">
        <v>0.23699999999999999</v>
      </c>
      <c r="AG7040">
        <v>0.22</v>
      </c>
      <c r="AH7040">
        <v>0.20200000000000001</v>
      </c>
      <c r="AI7040">
        <v>0.184</v>
      </c>
      <c r="AJ7040">
        <v>0.16500000000000001</v>
      </c>
      <c r="AK7040">
        <v>0.14399999999999999</v>
      </c>
      <c r="AL7040">
        <v>0.124</v>
      </c>
      <c r="AM7040">
        <v>0.104</v>
      </c>
      <c r="AN7040" t="s">
        <v>56</v>
      </c>
      <c r="AO7040" t="s">
        <v>19</v>
      </c>
      <c r="AP7040" t="s">
        <v>102</v>
      </c>
      <c r="AQ7040" t="s">
        <v>187</v>
      </c>
    </row>
    <row r="7041" spans="1:43" x14ac:dyDescent="0.3">
      <c r="A7041" t="s">
        <v>102</v>
      </c>
      <c r="B7041" t="s">
        <v>186</v>
      </c>
      <c r="C7041" t="s">
        <v>155</v>
      </c>
      <c r="D7041" t="s">
        <v>56</v>
      </c>
      <c r="E7041" t="s">
        <v>75</v>
      </c>
      <c r="F7041" t="s">
        <v>187</v>
      </c>
      <c r="G7041" t="s">
        <v>76</v>
      </c>
      <c r="H7041">
        <v>2.8</v>
      </c>
      <c r="I7041">
        <v>2.8</v>
      </c>
      <c r="J7041">
        <v>6.1509999999999998</v>
      </c>
      <c r="K7041">
        <v>9.5030000000000001</v>
      </c>
      <c r="L7041">
        <v>12.853999999999999</v>
      </c>
      <c r="M7041">
        <v>16.204999999999998</v>
      </c>
      <c r="N7041">
        <v>19.556000000000001</v>
      </c>
      <c r="O7041">
        <v>22.588999999999999</v>
      </c>
      <c r="P7041">
        <v>25.298999999999999</v>
      </c>
      <c r="Q7041">
        <v>27.754000000000001</v>
      </c>
      <c r="R7041">
        <v>29.989000000000001</v>
      </c>
      <c r="S7041">
        <v>31.701000000000001</v>
      </c>
      <c r="T7041">
        <v>33.25</v>
      </c>
      <c r="U7041">
        <v>34.652999999999999</v>
      </c>
      <c r="V7041">
        <v>35.497</v>
      </c>
      <c r="W7041">
        <v>36.255000000000003</v>
      </c>
      <c r="X7041">
        <v>36.909999999999997</v>
      </c>
      <c r="Y7041">
        <v>36.768000000000001</v>
      </c>
      <c r="Z7041">
        <v>36.481999999999999</v>
      </c>
      <c r="AA7041">
        <v>36.456000000000003</v>
      </c>
      <c r="AB7041">
        <v>34.866999999999997</v>
      </c>
      <c r="AC7041">
        <v>33.357999999999997</v>
      </c>
      <c r="AD7041">
        <v>32.103999999999999</v>
      </c>
      <c r="AE7041">
        <v>30.396000000000001</v>
      </c>
      <c r="AF7041">
        <v>28.606000000000002</v>
      </c>
      <c r="AG7041">
        <v>26.774000000000001</v>
      </c>
      <c r="AH7041">
        <v>24.77</v>
      </c>
      <c r="AI7041">
        <v>22.815000000000001</v>
      </c>
      <c r="AJ7041">
        <v>20.739000000000001</v>
      </c>
      <c r="AK7041">
        <v>18.491</v>
      </c>
      <c r="AL7041">
        <v>16.305</v>
      </c>
      <c r="AM7041">
        <v>14.090999999999999</v>
      </c>
      <c r="AN7041" t="s">
        <v>56</v>
      </c>
      <c r="AO7041" t="s">
        <v>19</v>
      </c>
      <c r="AP7041" t="s">
        <v>102</v>
      </c>
      <c r="AQ7041" t="s">
        <v>187</v>
      </c>
    </row>
    <row r="7042" spans="1:43" x14ac:dyDescent="0.3">
      <c r="A7042" t="s">
        <v>102</v>
      </c>
      <c r="B7042" t="s">
        <v>186</v>
      </c>
      <c r="C7042" t="s">
        <v>155</v>
      </c>
      <c r="D7042" t="s">
        <v>56</v>
      </c>
      <c r="E7042" t="s">
        <v>77</v>
      </c>
      <c r="F7042" t="s">
        <v>187</v>
      </c>
      <c r="G7042" t="s">
        <v>78</v>
      </c>
      <c r="H7042">
        <v>0</v>
      </c>
      <c r="I7042">
        <v>0</v>
      </c>
      <c r="J7042">
        <v>0.114</v>
      </c>
      <c r="K7042">
        <v>0.22800000000000001</v>
      </c>
      <c r="L7042">
        <v>0.34200000000000003</v>
      </c>
      <c r="M7042">
        <v>0.45700000000000002</v>
      </c>
      <c r="N7042">
        <v>0.57099999999999995</v>
      </c>
      <c r="O7042">
        <v>0.67400000000000004</v>
      </c>
      <c r="P7042">
        <v>0.76600000000000001</v>
      </c>
      <c r="Q7042">
        <v>0.85</v>
      </c>
      <c r="R7042">
        <v>0.92600000000000005</v>
      </c>
      <c r="S7042">
        <v>0.98399999999999999</v>
      </c>
      <c r="T7042">
        <v>1.0369999999999999</v>
      </c>
      <c r="U7042">
        <v>1.085</v>
      </c>
      <c r="V7042">
        <v>1.1140000000000001</v>
      </c>
      <c r="W7042">
        <v>1.139</v>
      </c>
      <c r="X7042">
        <v>1.1619999999999999</v>
      </c>
      <c r="Y7042">
        <v>1.157</v>
      </c>
      <c r="Z7042">
        <v>1.147</v>
      </c>
      <c r="AA7042">
        <v>1.1459999999999999</v>
      </c>
      <c r="AB7042">
        <v>1.0920000000000001</v>
      </c>
      <c r="AC7042">
        <v>1.0409999999999999</v>
      </c>
      <c r="AD7042">
        <v>0.998</v>
      </c>
      <c r="AE7042">
        <v>0.94</v>
      </c>
      <c r="AF7042">
        <v>0.879</v>
      </c>
      <c r="AG7042">
        <v>0.81599999999999995</v>
      </c>
      <c r="AH7042">
        <v>0.748</v>
      </c>
      <c r="AI7042">
        <v>0.68200000000000005</v>
      </c>
      <c r="AJ7042">
        <v>0.61099999999999999</v>
      </c>
      <c r="AK7042">
        <v>0.53400000000000003</v>
      </c>
      <c r="AL7042">
        <v>0.46</v>
      </c>
      <c r="AM7042">
        <v>0.38500000000000001</v>
      </c>
      <c r="AN7042" t="s">
        <v>56</v>
      </c>
      <c r="AO7042" t="s">
        <v>19</v>
      </c>
      <c r="AP7042" t="s">
        <v>102</v>
      </c>
      <c r="AQ7042" t="s">
        <v>187</v>
      </c>
    </row>
    <row r="7043" spans="1:43" x14ac:dyDescent="0.3">
      <c r="A7043" t="s">
        <v>102</v>
      </c>
      <c r="B7043" t="s">
        <v>186</v>
      </c>
      <c r="C7043" t="s">
        <v>155</v>
      </c>
      <c r="D7043" t="s">
        <v>56</v>
      </c>
      <c r="E7043" t="s">
        <v>79</v>
      </c>
      <c r="F7043" t="s">
        <v>187</v>
      </c>
      <c r="G7043" t="s">
        <v>80</v>
      </c>
      <c r="H7043">
        <v>0</v>
      </c>
      <c r="I7043">
        <v>0</v>
      </c>
      <c r="J7043">
        <v>1.0999999999999999E-2</v>
      </c>
      <c r="K7043">
        <v>2.1000000000000001E-2</v>
      </c>
      <c r="L7043">
        <v>3.2000000000000001E-2</v>
      </c>
      <c r="M7043">
        <v>4.2999999999999997E-2</v>
      </c>
      <c r="N7043">
        <v>5.2999999999999999E-2</v>
      </c>
      <c r="O7043">
        <v>6.3E-2</v>
      </c>
      <c r="P7043">
        <v>7.0999999999999994E-2</v>
      </c>
      <c r="Q7043">
        <v>7.9000000000000001E-2</v>
      </c>
      <c r="R7043">
        <v>8.5999999999999993E-2</v>
      </c>
      <c r="S7043">
        <v>9.1999999999999998E-2</v>
      </c>
      <c r="T7043">
        <v>9.7000000000000003E-2</v>
      </c>
      <c r="U7043">
        <v>0.10100000000000001</v>
      </c>
      <c r="V7043">
        <v>0.104</v>
      </c>
      <c r="W7043">
        <v>0.106</v>
      </c>
      <c r="X7043">
        <v>0.108</v>
      </c>
      <c r="Y7043">
        <v>0.108</v>
      </c>
      <c r="Z7043">
        <v>0.107</v>
      </c>
      <c r="AA7043">
        <v>0.107</v>
      </c>
      <c r="AB7043">
        <v>0.10199999999999999</v>
      </c>
      <c r="AC7043">
        <v>9.7000000000000003E-2</v>
      </c>
      <c r="AD7043">
        <v>9.2999999999999999E-2</v>
      </c>
      <c r="AE7043">
        <v>8.7999999999999995E-2</v>
      </c>
      <c r="AF7043">
        <v>8.2000000000000003E-2</v>
      </c>
      <c r="AG7043">
        <v>7.5999999999999998E-2</v>
      </c>
      <c r="AH7043">
        <v>7.0000000000000007E-2</v>
      </c>
      <c r="AI7043">
        <v>6.4000000000000001E-2</v>
      </c>
      <c r="AJ7043">
        <v>5.7000000000000002E-2</v>
      </c>
      <c r="AK7043">
        <v>0.05</v>
      </c>
      <c r="AL7043">
        <v>4.2999999999999997E-2</v>
      </c>
      <c r="AM7043">
        <v>3.5999999999999997E-2</v>
      </c>
      <c r="AN7043" t="s">
        <v>56</v>
      </c>
      <c r="AO7043" t="s">
        <v>19</v>
      </c>
      <c r="AP7043" t="s">
        <v>102</v>
      </c>
      <c r="AQ7043" t="s">
        <v>187</v>
      </c>
    </row>
    <row r="7044" spans="1:43" x14ac:dyDescent="0.3">
      <c r="A7044" t="s">
        <v>102</v>
      </c>
      <c r="B7044" t="s">
        <v>186</v>
      </c>
      <c r="C7044" t="s">
        <v>155</v>
      </c>
      <c r="D7044" t="s">
        <v>56</v>
      </c>
      <c r="E7044" t="s">
        <v>81</v>
      </c>
      <c r="F7044" t="s">
        <v>187</v>
      </c>
      <c r="G7044" t="s">
        <v>82</v>
      </c>
      <c r="H7044">
        <v>0</v>
      </c>
      <c r="I7044">
        <v>0</v>
      </c>
      <c r="J7044">
        <v>0</v>
      </c>
      <c r="K7044">
        <v>0</v>
      </c>
      <c r="L7044">
        <v>0</v>
      </c>
      <c r="M7044">
        <v>0</v>
      </c>
      <c r="N7044">
        <v>0</v>
      </c>
      <c r="O7044">
        <v>0</v>
      </c>
      <c r="P7044">
        <v>0</v>
      </c>
      <c r="Q7044">
        <v>0</v>
      </c>
      <c r="R7044">
        <v>0</v>
      </c>
      <c r="S7044">
        <v>0</v>
      </c>
      <c r="T7044">
        <v>0</v>
      </c>
      <c r="U7044">
        <v>0</v>
      </c>
      <c r="V7044">
        <v>0</v>
      </c>
      <c r="W7044">
        <v>0</v>
      </c>
      <c r="X7044">
        <v>0</v>
      </c>
      <c r="Y7044">
        <v>0</v>
      </c>
      <c r="Z7044">
        <v>0</v>
      </c>
      <c r="AA7044">
        <v>0</v>
      </c>
      <c r="AB7044">
        <v>0</v>
      </c>
      <c r="AC7044">
        <v>0</v>
      </c>
      <c r="AD7044">
        <v>0</v>
      </c>
      <c r="AE7044">
        <v>0</v>
      </c>
      <c r="AF7044">
        <v>0</v>
      </c>
      <c r="AG7044">
        <v>0</v>
      </c>
      <c r="AH7044">
        <v>0</v>
      </c>
      <c r="AI7044">
        <v>0</v>
      </c>
      <c r="AJ7044">
        <v>0</v>
      </c>
      <c r="AK7044">
        <v>0</v>
      </c>
      <c r="AL7044">
        <v>0</v>
      </c>
      <c r="AM7044">
        <v>0</v>
      </c>
      <c r="AN7044" t="s">
        <v>56</v>
      </c>
      <c r="AO7044" t="s">
        <v>19</v>
      </c>
      <c r="AP7044" t="s">
        <v>102</v>
      </c>
      <c r="AQ7044" t="s">
        <v>187</v>
      </c>
    </row>
    <row r="7045" spans="1:43" x14ac:dyDescent="0.3">
      <c r="A7045" t="s">
        <v>102</v>
      </c>
      <c r="B7045" t="s">
        <v>186</v>
      </c>
      <c r="C7045" t="s">
        <v>155</v>
      </c>
      <c r="D7045" t="s">
        <v>56</v>
      </c>
      <c r="E7045" t="s">
        <v>83</v>
      </c>
      <c r="F7045" t="s">
        <v>187</v>
      </c>
      <c r="G7045" t="s">
        <v>84</v>
      </c>
      <c r="H7045">
        <v>0</v>
      </c>
      <c r="I7045">
        <v>0</v>
      </c>
      <c r="J7045">
        <v>0</v>
      </c>
      <c r="K7045">
        <v>0</v>
      </c>
      <c r="L7045">
        <v>0</v>
      </c>
      <c r="M7045">
        <v>0</v>
      </c>
      <c r="N7045">
        <v>0</v>
      </c>
      <c r="O7045">
        <v>1E-3</v>
      </c>
      <c r="P7045">
        <v>1E-3</v>
      </c>
      <c r="Q7045">
        <v>1E-3</v>
      </c>
      <c r="R7045">
        <v>1E-3</v>
      </c>
      <c r="S7045">
        <v>1E-3</v>
      </c>
      <c r="T7045">
        <v>1E-3</v>
      </c>
      <c r="U7045">
        <v>1E-3</v>
      </c>
      <c r="V7045">
        <v>1E-3</v>
      </c>
      <c r="W7045">
        <v>1E-3</v>
      </c>
      <c r="X7045">
        <v>1E-3</v>
      </c>
      <c r="Y7045">
        <v>1E-3</v>
      </c>
      <c r="Z7045">
        <v>1E-3</v>
      </c>
      <c r="AA7045">
        <v>1E-3</v>
      </c>
      <c r="AB7045">
        <v>1E-3</v>
      </c>
      <c r="AC7045">
        <v>1E-3</v>
      </c>
      <c r="AD7045">
        <v>1E-3</v>
      </c>
      <c r="AE7045">
        <v>1E-3</v>
      </c>
      <c r="AF7045">
        <v>1E-3</v>
      </c>
      <c r="AG7045">
        <v>1E-3</v>
      </c>
      <c r="AH7045">
        <v>1E-3</v>
      </c>
      <c r="AI7045">
        <v>1E-3</v>
      </c>
      <c r="AJ7045">
        <v>1E-3</v>
      </c>
      <c r="AK7045">
        <v>0</v>
      </c>
      <c r="AL7045">
        <v>0</v>
      </c>
      <c r="AM7045">
        <v>0</v>
      </c>
      <c r="AN7045" t="s">
        <v>56</v>
      </c>
      <c r="AO7045" t="s">
        <v>19</v>
      </c>
      <c r="AP7045" t="s">
        <v>102</v>
      </c>
      <c r="AQ7045" t="s">
        <v>187</v>
      </c>
    </row>
    <row r="7046" spans="1:43" x14ac:dyDescent="0.3">
      <c r="A7046" t="s">
        <v>102</v>
      </c>
      <c r="B7046" t="s">
        <v>186</v>
      </c>
      <c r="C7046" t="s">
        <v>155</v>
      </c>
      <c r="D7046" t="s">
        <v>56</v>
      </c>
      <c r="E7046" t="s">
        <v>85</v>
      </c>
      <c r="F7046" t="s">
        <v>187</v>
      </c>
      <c r="G7046" t="s">
        <v>86</v>
      </c>
      <c r="H7046">
        <v>0</v>
      </c>
      <c r="I7046">
        <v>0</v>
      </c>
      <c r="J7046">
        <v>1E-3</v>
      </c>
      <c r="K7046">
        <v>2E-3</v>
      </c>
      <c r="L7046">
        <v>4.0000000000000001E-3</v>
      </c>
      <c r="M7046">
        <v>5.0000000000000001E-3</v>
      </c>
      <c r="N7046">
        <v>6.0000000000000001E-3</v>
      </c>
      <c r="O7046">
        <v>7.0000000000000001E-3</v>
      </c>
      <c r="P7046">
        <v>8.0000000000000002E-3</v>
      </c>
      <c r="Q7046">
        <v>8.9999999999999993E-3</v>
      </c>
      <c r="R7046">
        <v>0.01</v>
      </c>
      <c r="S7046">
        <v>1.0999999999999999E-2</v>
      </c>
      <c r="T7046">
        <v>1.0999999999999999E-2</v>
      </c>
      <c r="U7046">
        <v>1.2E-2</v>
      </c>
      <c r="V7046">
        <v>1.2E-2</v>
      </c>
      <c r="W7046">
        <v>1.2E-2</v>
      </c>
      <c r="X7046">
        <v>1.2999999999999999E-2</v>
      </c>
      <c r="Y7046">
        <v>1.2999999999999999E-2</v>
      </c>
      <c r="Z7046">
        <v>1.2999999999999999E-2</v>
      </c>
      <c r="AA7046">
        <v>1.2999999999999999E-2</v>
      </c>
      <c r="AB7046">
        <v>1.2E-2</v>
      </c>
      <c r="AC7046">
        <v>1.0999999999999999E-2</v>
      </c>
      <c r="AD7046">
        <v>1.0999999999999999E-2</v>
      </c>
      <c r="AE7046">
        <v>0.01</v>
      </c>
      <c r="AF7046">
        <v>0.01</v>
      </c>
      <c r="AG7046">
        <v>8.9999999999999993E-3</v>
      </c>
      <c r="AH7046">
        <v>8.0000000000000002E-3</v>
      </c>
      <c r="AI7046">
        <v>7.0000000000000001E-3</v>
      </c>
      <c r="AJ7046">
        <v>7.0000000000000001E-3</v>
      </c>
      <c r="AK7046">
        <v>6.0000000000000001E-3</v>
      </c>
      <c r="AL7046">
        <v>5.0000000000000001E-3</v>
      </c>
      <c r="AM7046">
        <v>4.0000000000000001E-3</v>
      </c>
      <c r="AN7046" t="s">
        <v>56</v>
      </c>
      <c r="AO7046" t="s">
        <v>19</v>
      </c>
      <c r="AP7046" t="s">
        <v>102</v>
      </c>
      <c r="AQ7046" t="s">
        <v>187</v>
      </c>
    </row>
    <row r="7047" spans="1:43" x14ac:dyDescent="0.3">
      <c r="A7047" t="s">
        <v>102</v>
      </c>
      <c r="B7047" t="s">
        <v>186</v>
      </c>
      <c r="C7047" t="s">
        <v>155</v>
      </c>
      <c r="D7047" t="s">
        <v>56</v>
      </c>
      <c r="E7047" t="s">
        <v>87</v>
      </c>
      <c r="F7047" t="s">
        <v>187</v>
      </c>
      <c r="G7047" t="s">
        <v>88</v>
      </c>
      <c r="H7047">
        <v>0</v>
      </c>
      <c r="I7047">
        <v>0</v>
      </c>
      <c r="J7047">
        <v>2E-3</v>
      </c>
      <c r="K7047">
        <v>4.0000000000000001E-3</v>
      </c>
      <c r="L7047">
        <v>7.0000000000000001E-3</v>
      </c>
      <c r="M7047">
        <v>8.9999999999999993E-3</v>
      </c>
      <c r="N7047">
        <v>1.0999999999999999E-2</v>
      </c>
      <c r="O7047">
        <v>1.2999999999999999E-2</v>
      </c>
      <c r="P7047">
        <v>1.4999999999999999E-2</v>
      </c>
      <c r="Q7047">
        <v>1.6E-2</v>
      </c>
      <c r="R7047">
        <v>1.7999999999999999E-2</v>
      </c>
      <c r="S7047">
        <v>1.9E-2</v>
      </c>
      <c r="T7047">
        <v>0.02</v>
      </c>
      <c r="U7047">
        <v>2.1000000000000001E-2</v>
      </c>
      <c r="V7047">
        <v>2.1000000000000001E-2</v>
      </c>
      <c r="W7047">
        <v>2.1999999999999999E-2</v>
      </c>
      <c r="X7047">
        <v>2.1999999999999999E-2</v>
      </c>
      <c r="Y7047">
        <v>2.1999999999999999E-2</v>
      </c>
      <c r="Z7047">
        <v>2.1999999999999999E-2</v>
      </c>
      <c r="AA7047">
        <v>2.1999999999999999E-2</v>
      </c>
      <c r="AB7047">
        <v>2.1000000000000001E-2</v>
      </c>
      <c r="AC7047">
        <v>0.02</v>
      </c>
      <c r="AD7047">
        <v>1.9E-2</v>
      </c>
      <c r="AE7047">
        <v>1.7999999999999999E-2</v>
      </c>
      <c r="AF7047">
        <v>1.7000000000000001E-2</v>
      </c>
      <c r="AG7047">
        <v>1.6E-2</v>
      </c>
      <c r="AH7047">
        <v>1.4E-2</v>
      </c>
      <c r="AI7047">
        <v>1.2999999999999999E-2</v>
      </c>
      <c r="AJ7047">
        <v>1.2E-2</v>
      </c>
      <c r="AK7047">
        <v>0.01</v>
      </c>
      <c r="AL7047">
        <v>8.9999999999999993E-3</v>
      </c>
      <c r="AM7047">
        <v>7.0000000000000001E-3</v>
      </c>
      <c r="AN7047" t="s">
        <v>56</v>
      </c>
      <c r="AO7047" t="s">
        <v>19</v>
      </c>
      <c r="AP7047" t="s">
        <v>102</v>
      </c>
      <c r="AQ7047" t="s">
        <v>187</v>
      </c>
    </row>
    <row r="7048" spans="1:43" x14ac:dyDescent="0.3">
      <c r="A7048" t="s">
        <v>102</v>
      </c>
      <c r="B7048" t="s">
        <v>186</v>
      </c>
      <c r="C7048" t="s">
        <v>155</v>
      </c>
      <c r="D7048" t="s">
        <v>56</v>
      </c>
      <c r="E7048" t="s">
        <v>89</v>
      </c>
      <c r="F7048" t="s">
        <v>187</v>
      </c>
      <c r="G7048" t="s">
        <v>90</v>
      </c>
      <c r="H7048">
        <v>25.6</v>
      </c>
      <c r="I7048">
        <v>25.6</v>
      </c>
      <c r="J7048">
        <v>25.896000000000001</v>
      </c>
      <c r="K7048">
        <v>26.192</v>
      </c>
      <c r="L7048">
        <v>26.489000000000001</v>
      </c>
      <c r="M7048">
        <v>26.785</v>
      </c>
      <c r="N7048">
        <v>27.081</v>
      </c>
      <c r="O7048">
        <v>27.349</v>
      </c>
      <c r="P7048">
        <v>27.588999999999999</v>
      </c>
      <c r="Q7048">
        <v>27.806000000000001</v>
      </c>
      <c r="R7048">
        <v>28.003</v>
      </c>
      <c r="S7048">
        <v>28.155000000000001</v>
      </c>
      <c r="T7048">
        <v>28.292000000000002</v>
      </c>
      <c r="U7048">
        <v>28.416</v>
      </c>
      <c r="V7048">
        <v>28.49</v>
      </c>
      <c r="W7048">
        <v>28.556999999999999</v>
      </c>
      <c r="X7048">
        <v>28.614999999999998</v>
      </c>
      <c r="Y7048">
        <v>28.603000000000002</v>
      </c>
      <c r="Z7048">
        <v>28.577000000000002</v>
      </c>
      <c r="AA7048">
        <v>28.574999999999999</v>
      </c>
      <c r="AB7048">
        <v>28.434999999999999</v>
      </c>
      <c r="AC7048">
        <v>28.300999999999998</v>
      </c>
      <c r="AD7048">
        <v>28.19</v>
      </c>
      <c r="AE7048">
        <v>28.039000000000001</v>
      </c>
      <c r="AF7048">
        <v>27.881</v>
      </c>
      <c r="AG7048">
        <v>27.719000000000001</v>
      </c>
      <c r="AH7048">
        <v>27.542000000000002</v>
      </c>
      <c r="AI7048">
        <v>27.369</v>
      </c>
      <c r="AJ7048">
        <v>27.186</v>
      </c>
      <c r="AK7048">
        <v>26.986999999999998</v>
      </c>
      <c r="AL7048">
        <v>26.794</v>
      </c>
      <c r="AM7048">
        <v>26.597999999999999</v>
      </c>
      <c r="AN7048" t="s">
        <v>56</v>
      </c>
      <c r="AO7048" t="s">
        <v>19</v>
      </c>
      <c r="AP7048" t="s">
        <v>102</v>
      </c>
      <c r="AQ7048" t="s">
        <v>187</v>
      </c>
    </row>
    <row r="7049" spans="1:43" x14ac:dyDescent="0.3">
      <c r="A7049" t="s">
        <v>102</v>
      </c>
      <c r="B7049" t="s">
        <v>186</v>
      </c>
      <c r="C7049" t="s">
        <v>155</v>
      </c>
      <c r="D7049" t="s">
        <v>56</v>
      </c>
      <c r="E7049" t="s">
        <v>91</v>
      </c>
      <c r="F7049" t="s">
        <v>187</v>
      </c>
      <c r="G7049" t="s">
        <v>92</v>
      </c>
      <c r="H7049">
        <v>0</v>
      </c>
      <c r="I7049">
        <v>0</v>
      </c>
      <c r="J7049">
        <v>8.0000000000000002E-3</v>
      </c>
      <c r="K7049">
        <v>1.6E-2</v>
      </c>
      <c r="L7049">
        <v>2.4E-2</v>
      </c>
      <c r="M7049">
        <v>3.2000000000000001E-2</v>
      </c>
      <c r="N7049">
        <v>4.1000000000000002E-2</v>
      </c>
      <c r="O7049">
        <v>4.8000000000000001E-2</v>
      </c>
      <c r="P7049">
        <v>5.5E-2</v>
      </c>
      <c r="Q7049">
        <v>0.06</v>
      </c>
      <c r="R7049">
        <v>6.6000000000000003E-2</v>
      </c>
      <c r="S7049">
        <v>7.0000000000000007E-2</v>
      </c>
      <c r="T7049">
        <v>7.3999999999999996E-2</v>
      </c>
      <c r="U7049">
        <v>7.6999999999999999E-2</v>
      </c>
      <c r="V7049">
        <v>7.9000000000000001E-2</v>
      </c>
      <c r="W7049">
        <v>8.1000000000000003E-2</v>
      </c>
      <c r="X7049">
        <v>8.3000000000000004E-2</v>
      </c>
      <c r="Y7049">
        <v>8.2000000000000003E-2</v>
      </c>
      <c r="Z7049">
        <v>8.2000000000000003E-2</v>
      </c>
      <c r="AA7049">
        <v>8.2000000000000003E-2</v>
      </c>
      <c r="AB7049">
        <v>7.8E-2</v>
      </c>
      <c r="AC7049">
        <v>7.3999999999999996E-2</v>
      </c>
      <c r="AD7049">
        <v>7.0999999999999994E-2</v>
      </c>
      <c r="AE7049">
        <v>6.7000000000000004E-2</v>
      </c>
      <c r="AF7049">
        <v>6.3E-2</v>
      </c>
      <c r="AG7049">
        <v>5.8000000000000003E-2</v>
      </c>
      <c r="AH7049">
        <v>5.2999999999999999E-2</v>
      </c>
      <c r="AI7049">
        <v>4.9000000000000002E-2</v>
      </c>
      <c r="AJ7049">
        <v>4.2999999999999997E-2</v>
      </c>
      <c r="AK7049">
        <v>3.7999999999999999E-2</v>
      </c>
      <c r="AL7049">
        <v>3.3000000000000002E-2</v>
      </c>
      <c r="AM7049">
        <v>2.7E-2</v>
      </c>
      <c r="AN7049" t="s">
        <v>56</v>
      </c>
      <c r="AO7049" t="s">
        <v>19</v>
      </c>
      <c r="AP7049" t="s">
        <v>102</v>
      </c>
      <c r="AQ7049" t="s">
        <v>187</v>
      </c>
    </row>
    <row r="7050" spans="1:43" x14ac:dyDescent="0.3">
      <c r="A7050" t="s">
        <v>102</v>
      </c>
      <c r="B7050" t="s">
        <v>186</v>
      </c>
      <c r="C7050" t="s">
        <v>155</v>
      </c>
      <c r="D7050" t="s">
        <v>56</v>
      </c>
      <c r="E7050" t="s">
        <v>93</v>
      </c>
      <c r="F7050" t="s">
        <v>187</v>
      </c>
      <c r="G7050" t="s">
        <v>94</v>
      </c>
      <c r="H7050">
        <v>5.7</v>
      </c>
      <c r="I7050">
        <v>5.7</v>
      </c>
      <c r="J7050">
        <v>6.5449999999999999</v>
      </c>
      <c r="K7050">
        <v>7.391</v>
      </c>
      <c r="L7050">
        <v>8.2360000000000007</v>
      </c>
      <c r="M7050">
        <v>9.0809999999999995</v>
      </c>
      <c r="N7050">
        <v>9.9269999999999996</v>
      </c>
      <c r="O7050">
        <v>10.691000000000001</v>
      </c>
      <c r="P7050">
        <v>11.375</v>
      </c>
      <c r="Q7050">
        <v>11.994</v>
      </c>
      <c r="R7050">
        <v>12.558</v>
      </c>
      <c r="S7050">
        <v>12.99</v>
      </c>
      <c r="T7050">
        <v>13.381</v>
      </c>
      <c r="U7050">
        <v>13.734999999999999</v>
      </c>
      <c r="V7050">
        <v>13.946999999999999</v>
      </c>
      <c r="W7050">
        <v>14.138999999999999</v>
      </c>
      <c r="X7050">
        <v>14.304</v>
      </c>
      <c r="Y7050">
        <v>14.268000000000001</v>
      </c>
      <c r="Z7050">
        <v>14.196</v>
      </c>
      <c r="AA7050">
        <v>14.189</v>
      </c>
      <c r="AB7050">
        <v>13.789</v>
      </c>
      <c r="AC7050">
        <v>13.407999999999999</v>
      </c>
      <c r="AD7050">
        <v>13.092000000000001</v>
      </c>
      <c r="AE7050">
        <v>12.661</v>
      </c>
      <c r="AF7050">
        <v>12.209</v>
      </c>
      <c r="AG7050">
        <v>11.747</v>
      </c>
      <c r="AH7050">
        <v>11.242000000000001</v>
      </c>
      <c r="AI7050">
        <v>10.747999999999999</v>
      </c>
      <c r="AJ7050">
        <v>10.225</v>
      </c>
      <c r="AK7050">
        <v>9.6579999999999995</v>
      </c>
      <c r="AL7050">
        <v>9.1059999999999999</v>
      </c>
      <c r="AM7050">
        <v>8.548</v>
      </c>
      <c r="AN7050" t="s">
        <v>56</v>
      </c>
      <c r="AO7050" t="s">
        <v>19</v>
      </c>
      <c r="AP7050" t="s">
        <v>102</v>
      </c>
      <c r="AQ7050" t="s">
        <v>187</v>
      </c>
    </row>
    <row r="7051" spans="1:43" x14ac:dyDescent="0.3">
      <c r="A7051" t="s">
        <v>102</v>
      </c>
      <c r="B7051" t="s">
        <v>186</v>
      </c>
      <c r="C7051" t="s">
        <v>155</v>
      </c>
      <c r="D7051" t="s">
        <v>56</v>
      </c>
      <c r="E7051" t="s">
        <v>95</v>
      </c>
      <c r="F7051" t="s">
        <v>187</v>
      </c>
      <c r="G7051" t="s">
        <v>96</v>
      </c>
      <c r="H7051">
        <v>19.998000000000001</v>
      </c>
      <c r="I7051">
        <v>19.998000000000001</v>
      </c>
      <c r="J7051">
        <v>20.768999999999998</v>
      </c>
      <c r="K7051">
        <v>21.541</v>
      </c>
      <c r="L7051">
        <v>22.312000000000001</v>
      </c>
      <c r="M7051">
        <v>23.082999999999998</v>
      </c>
      <c r="N7051">
        <v>23.853999999999999</v>
      </c>
      <c r="O7051">
        <v>24.552</v>
      </c>
      <c r="P7051">
        <v>25.175999999999998</v>
      </c>
      <c r="Q7051">
        <v>25.741</v>
      </c>
      <c r="R7051">
        <v>26.256</v>
      </c>
      <c r="S7051">
        <v>26.65</v>
      </c>
      <c r="T7051">
        <v>27.006</v>
      </c>
      <c r="U7051">
        <v>27.329000000000001</v>
      </c>
      <c r="V7051">
        <v>27.523</v>
      </c>
      <c r="W7051">
        <v>27.698</v>
      </c>
      <c r="X7051">
        <v>27.847999999999999</v>
      </c>
      <c r="Y7051">
        <v>27.815999999999999</v>
      </c>
      <c r="Z7051">
        <v>27.75</v>
      </c>
      <c r="AA7051">
        <v>27.744</v>
      </c>
      <c r="AB7051">
        <v>27.378</v>
      </c>
      <c r="AC7051">
        <v>27.030999999999999</v>
      </c>
      <c r="AD7051">
        <v>26.742000000000001</v>
      </c>
      <c r="AE7051">
        <v>26.349</v>
      </c>
      <c r="AF7051">
        <v>25.937000000000001</v>
      </c>
      <c r="AG7051">
        <v>25.515999999999998</v>
      </c>
      <c r="AH7051">
        <v>25.053999999999998</v>
      </c>
      <c r="AI7051">
        <v>24.603999999999999</v>
      </c>
      <c r="AJ7051">
        <v>24.126999999999999</v>
      </c>
      <c r="AK7051">
        <v>23.609000000000002</v>
      </c>
      <c r="AL7051">
        <v>23.106000000000002</v>
      </c>
      <c r="AM7051">
        <v>22.597000000000001</v>
      </c>
      <c r="AN7051" t="s">
        <v>56</v>
      </c>
      <c r="AO7051" t="s">
        <v>19</v>
      </c>
      <c r="AP7051" t="s">
        <v>102</v>
      </c>
      <c r="AQ7051" t="s">
        <v>187</v>
      </c>
    </row>
    <row r="7052" spans="1:43" x14ac:dyDescent="0.3">
      <c r="A7052" t="s">
        <v>102</v>
      </c>
      <c r="B7052" t="s">
        <v>186</v>
      </c>
      <c r="C7052" t="s">
        <v>155</v>
      </c>
      <c r="D7052" t="s">
        <v>56</v>
      </c>
      <c r="E7052" t="s">
        <v>97</v>
      </c>
      <c r="F7052" t="s">
        <v>187</v>
      </c>
      <c r="G7052" t="s">
        <v>98</v>
      </c>
      <c r="H7052">
        <v>0</v>
      </c>
      <c r="I7052">
        <v>0</v>
      </c>
      <c r="J7052">
        <v>0.82599999999999996</v>
      </c>
      <c r="K7052">
        <v>1.651</v>
      </c>
      <c r="L7052">
        <v>2.4769999999999999</v>
      </c>
      <c r="M7052">
        <v>3.302</v>
      </c>
      <c r="N7052">
        <v>4.1280000000000001</v>
      </c>
      <c r="O7052">
        <v>4.875</v>
      </c>
      <c r="P7052">
        <v>5.5430000000000001</v>
      </c>
      <c r="Q7052">
        <v>6.1470000000000002</v>
      </c>
      <c r="R7052">
        <v>6.6980000000000004</v>
      </c>
      <c r="S7052">
        <v>7.12</v>
      </c>
      <c r="T7052">
        <v>7.5010000000000003</v>
      </c>
      <c r="U7052">
        <v>7.8470000000000004</v>
      </c>
      <c r="V7052">
        <v>8.0549999999999997</v>
      </c>
      <c r="W7052">
        <v>8.2420000000000009</v>
      </c>
      <c r="X7052">
        <v>8.4030000000000005</v>
      </c>
      <c r="Y7052">
        <v>8.3680000000000003</v>
      </c>
      <c r="Z7052">
        <v>8.298</v>
      </c>
      <c r="AA7052">
        <v>8.2910000000000004</v>
      </c>
      <c r="AB7052">
        <v>7.9</v>
      </c>
      <c r="AC7052">
        <v>7.5279999999999996</v>
      </c>
      <c r="AD7052">
        <v>7.2190000000000003</v>
      </c>
      <c r="AE7052">
        <v>6.798</v>
      </c>
      <c r="AF7052">
        <v>6.3579999999999997</v>
      </c>
      <c r="AG7052">
        <v>5.9059999999999997</v>
      </c>
      <c r="AH7052">
        <v>5.4119999999999999</v>
      </c>
      <c r="AI7052">
        <v>4.931</v>
      </c>
      <c r="AJ7052">
        <v>4.4189999999999996</v>
      </c>
      <c r="AK7052">
        <v>3.8660000000000001</v>
      </c>
      <c r="AL7052">
        <v>3.327</v>
      </c>
      <c r="AM7052">
        <v>2.782</v>
      </c>
      <c r="AN7052" t="s">
        <v>56</v>
      </c>
      <c r="AO7052" t="s">
        <v>19</v>
      </c>
      <c r="AP7052" t="s">
        <v>102</v>
      </c>
      <c r="AQ7052" t="s">
        <v>187</v>
      </c>
    </row>
    <row r="7053" spans="1:43" x14ac:dyDescent="0.3">
      <c r="A7053" t="s">
        <v>102</v>
      </c>
      <c r="B7053" t="s">
        <v>186</v>
      </c>
      <c r="C7053" t="s">
        <v>155</v>
      </c>
      <c r="D7053" t="s">
        <v>56</v>
      </c>
      <c r="E7053" t="s">
        <v>99</v>
      </c>
      <c r="F7053" t="s">
        <v>187</v>
      </c>
      <c r="G7053" t="s">
        <v>100</v>
      </c>
      <c r="H7053">
        <v>0</v>
      </c>
      <c r="I7053">
        <v>0</v>
      </c>
      <c r="J7053">
        <v>2.9000000000000001E-2</v>
      </c>
      <c r="K7053">
        <v>5.8000000000000003E-2</v>
      </c>
      <c r="L7053">
        <v>8.5999999999999993E-2</v>
      </c>
      <c r="M7053">
        <v>0.115</v>
      </c>
      <c r="N7053">
        <v>0.14399999999999999</v>
      </c>
      <c r="O7053">
        <v>0.17</v>
      </c>
      <c r="P7053">
        <v>0.193</v>
      </c>
      <c r="Q7053">
        <v>0.214</v>
      </c>
      <c r="R7053">
        <v>0.23300000000000001</v>
      </c>
      <c r="S7053">
        <v>0.248</v>
      </c>
      <c r="T7053">
        <v>0.26100000000000001</v>
      </c>
      <c r="U7053">
        <v>0.27400000000000002</v>
      </c>
      <c r="V7053">
        <v>0.28100000000000003</v>
      </c>
      <c r="W7053">
        <v>0.28699999999999998</v>
      </c>
      <c r="X7053">
        <v>0.29299999999999998</v>
      </c>
      <c r="Y7053">
        <v>0.29199999999999998</v>
      </c>
      <c r="Z7053">
        <v>0.28899999999999998</v>
      </c>
      <c r="AA7053">
        <v>0.28899999999999998</v>
      </c>
      <c r="AB7053">
        <v>0.27500000000000002</v>
      </c>
      <c r="AC7053">
        <v>0.26200000000000001</v>
      </c>
      <c r="AD7053">
        <v>0.252</v>
      </c>
      <c r="AE7053">
        <v>0.23699999999999999</v>
      </c>
      <c r="AF7053">
        <v>0.222</v>
      </c>
      <c r="AG7053">
        <v>0.20599999999999999</v>
      </c>
      <c r="AH7053">
        <v>0.189</v>
      </c>
      <c r="AI7053">
        <v>0.17199999999999999</v>
      </c>
      <c r="AJ7053">
        <v>0.154</v>
      </c>
      <c r="AK7053">
        <v>0.13500000000000001</v>
      </c>
      <c r="AL7053">
        <v>0.11600000000000001</v>
      </c>
      <c r="AM7053">
        <v>9.7000000000000003E-2</v>
      </c>
      <c r="AN7053" t="s">
        <v>56</v>
      </c>
      <c r="AO7053" t="s">
        <v>19</v>
      </c>
      <c r="AP7053" t="s">
        <v>102</v>
      </c>
      <c r="AQ7053" t="s">
        <v>187</v>
      </c>
    </row>
    <row r="7054" spans="1:43" x14ac:dyDescent="0.3">
      <c r="A7054" t="s">
        <v>102</v>
      </c>
      <c r="B7054" t="s">
        <v>188</v>
      </c>
      <c r="C7054" t="s">
        <v>155</v>
      </c>
      <c r="D7054" t="s">
        <v>15</v>
      </c>
      <c r="E7054" t="s">
        <v>16</v>
      </c>
      <c r="F7054" t="s">
        <v>189</v>
      </c>
      <c r="G7054" t="s">
        <v>18</v>
      </c>
      <c r="H7054">
        <v>93.8</v>
      </c>
      <c r="I7054">
        <v>93.760999999999996</v>
      </c>
      <c r="J7054">
        <v>93.765000000000001</v>
      </c>
      <c r="K7054">
        <v>93.769000000000005</v>
      </c>
      <c r="L7054">
        <v>93.772999999999996</v>
      </c>
      <c r="M7054">
        <v>93.775999999999996</v>
      </c>
      <c r="N7054">
        <v>93.78</v>
      </c>
      <c r="O7054">
        <v>94.323999999999998</v>
      </c>
      <c r="P7054">
        <v>95.147999999999996</v>
      </c>
      <c r="Q7054">
        <v>95.975999999999999</v>
      </c>
      <c r="R7054">
        <v>96.808000000000007</v>
      </c>
      <c r="S7054">
        <v>97.644000000000005</v>
      </c>
      <c r="T7054">
        <v>98.483999999999995</v>
      </c>
      <c r="U7054">
        <v>99.328000000000003</v>
      </c>
      <c r="V7054">
        <v>100.176</v>
      </c>
      <c r="W7054">
        <v>101.02800000000001</v>
      </c>
      <c r="X7054">
        <v>101.88500000000001</v>
      </c>
      <c r="Y7054">
        <v>102.752</v>
      </c>
      <c r="Z7054">
        <v>103.622</v>
      </c>
      <c r="AA7054">
        <v>104.498</v>
      </c>
      <c r="AB7054">
        <v>105.377</v>
      </c>
      <c r="AC7054">
        <v>106.261</v>
      </c>
      <c r="AD7054">
        <v>107.149</v>
      </c>
      <c r="AE7054">
        <v>108.042</v>
      </c>
      <c r="AF7054">
        <v>108.93899999999999</v>
      </c>
      <c r="AG7054">
        <v>109.84</v>
      </c>
      <c r="AH7054">
        <v>110.745</v>
      </c>
      <c r="AI7054">
        <v>111.655</v>
      </c>
      <c r="AJ7054">
        <v>112.569</v>
      </c>
      <c r="AK7054">
        <v>113.488</v>
      </c>
      <c r="AL7054">
        <v>114.411</v>
      </c>
      <c r="AM7054">
        <v>115.339</v>
      </c>
      <c r="AN7054" t="s">
        <v>15</v>
      </c>
      <c r="AO7054" t="s">
        <v>19</v>
      </c>
      <c r="AP7054" t="s">
        <v>102</v>
      </c>
      <c r="AQ7054" t="s">
        <v>189</v>
      </c>
    </row>
    <row r="7055" spans="1:43" x14ac:dyDescent="0.3">
      <c r="A7055" t="s">
        <v>102</v>
      </c>
      <c r="B7055" t="s">
        <v>188</v>
      </c>
      <c r="C7055" t="s">
        <v>155</v>
      </c>
      <c r="D7055" t="s">
        <v>15</v>
      </c>
      <c r="E7055" t="s">
        <v>20</v>
      </c>
      <c r="F7055" t="s">
        <v>189</v>
      </c>
      <c r="G7055" t="s">
        <v>21</v>
      </c>
      <c r="H7055">
        <v>106.96899999999999</v>
      </c>
      <c r="I7055">
        <v>106.968</v>
      </c>
      <c r="J7055">
        <v>106.96899999999999</v>
      </c>
      <c r="K7055">
        <v>106.971</v>
      </c>
      <c r="L7055">
        <v>106.97199999999999</v>
      </c>
      <c r="M7055">
        <v>106.974</v>
      </c>
      <c r="N7055">
        <v>106.97499999999999</v>
      </c>
      <c r="O7055">
        <v>107.1</v>
      </c>
      <c r="P7055">
        <v>107.288</v>
      </c>
      <c r="Q7055">
        <v>107.476</v>
      </c>
      <c r="R7055">
        <v>107.666</v>
      </c>
      <c r="S7055">
        <v>107.85599999999999</v>
      </c>
      <c r="T7055">
        <v>108.048</v>
      </c>
      <c r="U7055">
        <v>108.24</v>
      </c>
      <c r="V7055">
        <v>108.43300000000001</v>
      </c>
      <c r="W7055">
        <v>108.627</v>
      </c>
      <c r="X7055">
        <v>108.822</v>
      </c>
      <c r="Y7055">
        <v>109.021</v>
      </c>
      <c r="Z7055">
        <v>109.22</v>
      </c>
      <c r="AA7055">
        <v>109.42</v>
      </c>
      <c r="AB7055">
        <v>109.621</v>
      </c>
      <c r="AC7055">
        <v>109.82299999999999</v>
      </c>
      <c r="AD7055">
        <v>110.026</v>
      </c>
      <c r="AE7055">
        <v>110.23</v>
      </c>
      <c r="AF7055">
        <v>110.435</v>
      </c>
      <c r="AG7055">
        <v>110.64100000000001</v>
      </c>
      <c r="AH7055">
        <v>110.848</v>
      </c>
      <c r="AI7055">
        <v>111.056</v>
      </c>
      <c r="AJ7055">
        <v>111.265</v>
      </c>
      <c r="AK7055">
        <v>111.47499999999999</v>
      </c>
      <c r="AL7055">
        <v>111.68600000000001</v>
      </c>
      <c r="AM7055">
        <v>111.898</v>
      </c>
      <c r="AN7055" t="s">
        <v>15</v>
      </c>
      <c r="AO7055" t="s">
        <v>19</v>
      </c>
      <c r="AP7055" t="s">
        <v>102</v>
      </c>
      <c r="AQ7055" t="s">
        <v>189</v>
      </c>
    </row>
    <row r="7056" spans="1:43" x14ac:dyDescent="0.3">
      <c r="A7056" t="s">
        <v>102</v>
      </c>
      <c r="B7056" t="s">
        <v>188</v>
      </c>
      <c r="C7056" t="s">
        <v>155</v>
      </c>
      <c r="D7056" t="s">
        <v>15</v>
      </c>
      <c r="E7056" t="s">
        <v>22</v>
      </c>
      <c r="F7056" t="s">
        <v>189</v>
      </c>
      <c r="G7056" t="s">
        <v>23</v>
      </c>
      <c r="H7056">
        <v>89.15</v>
      </c>
      <c r="I7056">
        <v>89.108000000000004</v>
      </c>
      <c r="J7056">
        <v>89.108999999999995</v>
      </c>
      <c r="K7056">
        <v>89.108999999999995</v>
      </c>
      <c r="L7056">
        <v>89.108999999999995</v>
      </c>
      <c r="M7056">
        <v>89.11</v>
      </c>
      <c r="N7056">
        <v>89.11</v>
      </c>
      <c r="O7056">
        <v>89.111999999999995</v>
      </c>
      <c r="P7056">
        <v>89.114000000000004</v>
      </c>
      <c r="Q7056">
        <v>89.116</v>
      </c>
      <c r="R7056">
        <v>89.117999999999995</v>
      </c>
      <c r="S7056">
        <v>89.12</v>
      </c>
      <c r="T7056">
        <v>89.122</v>
      </c>
      <c r="U7056">
        <v>89.123999999999995</v>
      </c>
      <c r="V7056">
        <v>89.126000000000005</v>
      </c>
      <c r="W7056">
        <v>89.128</v>
      </c>
      <c r="X7056">
        <v>89.13</v>
      </c>
      <c r="Y7056">
        <v>89.132999999999996</v>
      </c>
      <c r="Z7056">
        <v>89.135999999999996</v>
      </c>
      <c r="AA7056">
        <v>89.138000000000005</v>
      </c>
      <c r="AB7056">
        <v>89.141000000000005</v>
      </c>
      <c r="AC7056">
        <v>89.144000000000005</v>
      </c>
      <c r="AD7056">
        <v>89.146000000000001</v>
      </c>
      <c r="AE7056">
        <v>89.149000000000001</v>
      </c>
      <c r="AF7056">
        <v>89.152000000000001</v>
      </c>
      <c r="AG7056">
        <v>89.153999999999996</v>
      </c>
      <c r="AH7056">
        <v>89.156999999999996</v>
      </c>
      <c r="AI7056">
        <v>89.16</v>
      </c>
      <c r="AJ7056">
        <v>89.162000000000006</v>
      </c>
      <c r="AK7056">
        <v>89.165000000000006</v>
      </c>
      <c r="AL7056">
        <v>89.168000000000006</v>
      </c>
      <c r="AM7056">
        <v>89.17</v>
      </c>
      <c r="AN7056" t="s">
        <v>15</v>
      </c>
      <c r="AO7056" t="s">
        <v>19</v>
      </c>
      <c r="AP7056" t="s">
        <v>102</v>
      </c>
      <c r="AQ7056" t="s">
        <v>189</v>
      </c>
    </row>
    <row r="7057" spans="1:43" x14ac:dyDescent="0.3">
      <c r="A7057" t="s">
        <v>102</v>
      </c>
      <c r="B7057" t="s">
        <v>188</v>
      </c>
      <c r="C7057" t="s">
        <v>155</v>
      </c>
      <c r="D7057" t="s">
        <v>15</v>
      </c>
      <c r="E7057" t="s">
        <v>24</v>
      </c>
      <c r="F7057" t="s">
        <v>189</v>
      </c>
      <c r="G7057" t="s">
        <v>25</v>
      </c>
      <c r="H7057">
        <v>47.752000000000002</v>
      </c>
      <c r="I7057">
        <v>47.701999999999998</v>
      </c>
      <c r="J7057">
        <v>47.701999999999998</v>
      </c>
      <c r="K7057">
        <v>47.701999999999998</v>
      </c>
      <c r="L7057">
        <v>47.701999999999998</v>
      </c>
      <c r="M7057">
        <v>47.703000000000003</v>
      </c>
      <c r="N7057">
        <v>47.703000000000003</v>
      </c>
      <c r="O7057">
        <v>47.716000000000001</v>
      </c>
      <c r="P7057">
        <v>47.734999999999999</v>
      </c>
      <c r="Q7057">
        <v>47.755000000000003</v>
      </c>
      <c r="R7057">
        <v>47.774999999999999</v>
      </c>
      <c r="S7057">
        <v>47.795000000000002</v>
      </c>
      <c r="T7057">
        <v>47.814</v>
      </c>
      <c r="U7057">
        <v>47.834000000000003</v>
      </c>
      <c r="V7057">
        <v>47.853999999999999</v>
      </c>
      <c r="W7057">
        <v>47.875</v>
      </c>
      <c r="X7057">
        <v>47.895000000000003</v>
      </c>
      <c r="Y7057">
        <v>47.915999999999997</v>
      </c>
      <c r="Z7057">
        <v>47.936999999999998</v>
      </c>
      <c r="AA7057">
        <v>47.957000000000001</v>
      </c>
      <c r="AB7057">
        <v>47.978999999999999</v>
      </c>
      <c r="AC7057">
        <v>48</v>
      </c>
      <c r="AD7057">
        <v>48.021000000000001</v>
      </c>
      <c r="AE7057">
        <v>48.042000000000002</v>
      </c>
      <c r="AF7057">
        <v>48.064</v>
      </c>
      <c r="AG7057">
        <v>48.085000000000001</v>
      </c>
      <c r="AH7057">
        <v>48.106999999999999</v>
      </c>
      <c r="AI7057">
        <v>48.128999999999998</v>
      </c>
      <c r="AJ7057">
        <v>48.15</v>
      </c>
      <c r="AK7057">
        <v>48.171999999999997</v>
      </c>
      <c r="AL7057">
        <v>48.194000000000003</v>
      </c>
      <c r="AM7057">
        <v>48.216000000000001</v>
      </c>
      <c r="AN7057" t="s">
        <v>15</v>
      </c>
      <c r="AO7057" t="s">
        <v>19</v>
      </c>
      <c r="AP7057" t="s">
        <v>102</v>
      </c>
      <c r="AQ7057" t="s">
        <v>189</v>
      </c>
    </row>
    <row r="7058" spans="1:43" x14ac:dyDescent="0.3">
      <c r="A7058" t="s">
        <v>102</v>
      </c>
      <c r="B7058" t="s">
        <v>188</v>
      </c>
      <c r="C7058" t="s">
        <v>155</v>
      </c>
      <c r="D7058" t="s">
        <v>15</v>
      </c>
      <c r="E7058" t="s">
        <v>26</v>
      </c>
      <c r="F7058" t="s">
        <v>189</v>
      </c>
      <c r="G7058" t="s">
        <v>27</v>
      </c>
      <c r="H7058">
        <v>22.256</v>
      </c>
      <c r="I7058">
        <v>22.117000000000001</v>
      </c>
      <c r="J7058">
        <v>22.117000000000001</v>
      </c>
      <c r="K7058">
        <v>22.117999999999999</v>
      </c>
      <c r="L7058">
        <v>22.117999999999999</v>
      </c>
      <c r="M7058">
        <v>22.117999999999999</v>
      </c>
      <c r="N7058">
        <v>22.119</v>
      </c>
      <c r="O7058">
        <v>22.167000000000002</v>
      </c>
      <c r="P7058">
        <v>22.239000000000001</v>
      </c>
      <c r="Q7058">
        <v>22.312000000000001</v>
      </c>
      <c r="R7058">
        <v>22.385000000000002</v>
      </c>
      <c r="S7058">
        <v>22.459</v>
      </c>
      <c r="T7058">
        <v>22.532</v>
      </c>
      <c r="U7058">
        <v>22.606999999999999</v>
      </c>
      <c r="V7058">
        <v>22.681000000000001</v>
      </c>
      <c r="W7058">
        <v>22.756</v>
      </c>
      <c r="X7058">
        <v>22.831</v>
      </c>
      <c r="Y7058">
        <v>22.907</v>
      </c>
      <c r="Z7058">
        <v>22.984000000000002</v>
      </c>
      <c r="AA7058">
        <v>23.061</v>
      </c>
      <c r="AB7058">
        <v>23.138999999999999</v>
      </c>
      <c r="AC7058">
        <v>23.216999999999999</v>
      </c>
      <c r="AD7058">
        <v>23.295000000000002</v>
      </c>
      <c r="AE7058">
        <v>23.373000000000001</v>
      </c>
      <c r="AF7058">
        <v>23.452000000000002</v>
      </c>
      <c r="AG7058">
        <v>23.532</v>
      </c>
      <c r="AH7058">
        <v>23.611000000000001</v>
      </c>
      <c r="AI7058">
        <v>23.692</v>
      </c>
      <c r="AJ7058">
        <v>23.771999999999998</v>
      </c>
      <c r="AK7058">
        <v>23.853000000000002</v>
      </c>
      <c r="AL7058">
        <v>23.934000000000001</v>
      </c>
      <c r="AM7058">
        <v>24.015999999999998</v>
      </c>
      <c r="AN7058" t="s">
        <v>15</v>
      </c>
      <c r="AO7058" t="s">
        <v>19</v>
      </c>
      <c r="AP7058" t="s">
        <v>102</v>
      </c>
      <c r="AQ7058" t="s">
        <v>189</v>
      </c>
    </row>
    <row r="7059" spans="1:43" x14ac:dyDescent="0.3">
      <c r="A7059" t="s">
        <v>102</v>
      </c>
      <c r="B7059" t="s">
        <v>188</v>
      </c>
      <c r="C7059" t="s">
        <v>155</v>
      </c>
      <c r="D7059" t="s">
        <v>15</v>
      </c>
      <c r="E7059" t="s">
        <v>28</v>
      </c>
      <c r="F7059" t="s">
        <v>189</v>
      </c>
      <c r="G7059" t="s">
        <v>29</v>
      </c>
      <c r="H7059">
        <v>16.510000000000002</v>
      </c>
      <c r="I7059">
        <v>16.46</v>
      </c>
      <c r="J7059">
        <v>16.462</v>
      </c>
      <c r="K7059">
        <v>16.463999999999999</v>
      </c>
      <c r="L7059">
        <v>16.466000000000001</v>
      </c>
      <c r="M7059">
        <v>16.468</v>
      </c>
      <c r="N7059">
        <v>16.47</v>
      </c>
      <c r="O7059">
        <v>16.48</v>
      </c>
      <c r="P7059">
        <v>16.489999999999998</v>
      </c>
      <c r="Q7059">
        <v>16.498999999999999</v>
      </c>
      <c r="R7059">
        <v>16.509</v>
      </c>
      <c r="S7059">
        <v>16.518999999999998</v>
      </c>
      <c r="T7059">
        <v>16.529</v>
      </c>
      <c r="U7059">
        <v>16.539000000000001</v>
      </c>
      <c r="V7059">
        <v>16.548999999999999</v>
      </c>
      <c r="W7059">
        <v>16.559000000000001</v>
      </c>
      <c r="X7059">
        <v>16.568999999999999</v>
      </c>
      <c r="Y7059">
        <v>16.582000000000001</v>
      </c>
      <c r="Z7059">
        <v>16.594999999999999</v>
      </c>
      <c r="AA7059">
        <v>16.608000000000001</v>
      </c>
      <c r="AB7059">
        <v>16.620999999999999</v>
      </c>
      <c r="AC7059">
        <v>16.635000000000002</v>
      </c>
      <c r="AD7059">
        <v>16.648</v>
      </c>
      <c r="AE7059">
        <v>16.661000000000001</v>
      </c>
      <c r="AF7059">
        <v>16.673999999999999</v>
      </c>
      <c r="AG7059">
        <v>16.687000000000001</v>
      </c>
      <c r="AH7059">
        <v>16.701000000000001</v>
      </c>
      <c r="AI7059">
        <v>16.713999999999999</v>
      </c>
      <c r="AJ7059">
        <v>16.727</v>
      </c>
      <c r="AK7059">
        <v>16.739999999999998</v>
      </c>
      <c r="AL7059">
        <v>16.753</v>
      </c>
      <c r="AM7059">
        <v>16.766999999999999</v>
      </c>
      <c r="AN7059" t="s">
        <v>15</v>
      </c>
      <c r="AO7059" t="s">
        <v>19</v>
      </c>
      <c r="AP7059" t="s">
        <v>102</v>
      </c>
      <c r="AQ7059" t="s">
        <v>189</v>
      </c>
    </row>
    <row r="7060" spans="1:43" x14ac:dyDescent="0.3">
      <c r="A7060" t="s">
        <v>102</v>
      </c>
      <c r="B7060" t="s">
        <v>188</v>
      </c>
      <c r="C7060" t="s">
        <v>155</v>
      </c>
      <c r="D7060" t="s">
        <v>15</v>
      </c>
      <c r="E7060" t="s">
        <v>30</v>
      </c>
      <c r="F7060" t="s">
        <v>189</v>
      </c>
      <c r="G7060" t="s">
        <v>31</v>
      </c>
      <c r="H7060">
        <v>64.602999999999994</v>
      </c>
      <c r="I7060">
        <v>64.233999999999995</v>
      </c>
      <c r="J7060">
        <v>64.234999999999999</v>
      </c>
      <c r="K7060">
        <v>64.234999999999999</v>
      </c>
      <c r="L7060">
        <v>64.236000000000004</v>
      </c>
      <c r="M7060">
        <v>64.236000000000004</v>
      </c>
      <c r="N7060">
        <v>64.236000000000004</v>
      </c>
      <c r="O7060">
        <v>64.308999999999997</v>
      </c>
      <c r="P7060">
        <v>64.42</v>
      </c>
      <c r="Q7060">
        <v>64.531000000000006</v>
      </c>
      <c r="R7060">
        <v>64.643000000000001</v>
      </c>
      <c r="S7060">
        <v>64.754999999999995</v>
      </c>
      <c r="T7060">
        <v>64.867999999999995</v>
      </c>
      <c r="U7060">
        <v>64.981999999999999</v>
      </c>
      <c r="V7060">
        <v>65.096000000000004</v>
      </c>
      <c r="W7060">
        <v>65.209999999999994</v>
      </c>
      <c r="X7060">
        <v>65.325000000000003</v>
      </c>
      <c r="Y7060">
        <v>65.441999999999993</v>
      </c>
      <c r="Z7060">
        <v>65.558999999999997</v>
      </c>
      <c r="AA7060">
        <v>65.676000000000002</v>
      </c>
      <c r="AB7060">
        <v>65.793999999999997</v>
      </c>
      <c r="AC7060">
        <v>65.912999999999997</v>
      </c>
      <c r="AD7060">
        <v>66.031999999999996</v>
      </c>
      <c r="AE7060">
        <v>66.152000000000001</v>
      </c>
      <c r="AF7060">
        <v>66.272999999999996</v>
      </c>
      <c r="AG7060">
        <v>66.393000000000001</v>
      </c>
      <c r="AH7060">
        <v>66.515000000000001</v>
      </c>
      <c r="AI7060">
        <v>66.637</v>
      </c>
      <c r="AJ7060">
        <v>66.760000000000005</v>
      </c>
      <c r="AK7060">
        <v>66.884</v>
      </c>
      <c r="AL7060">
        <v>67.007000000000005</v>
      </c>
      <c r="AM7060">
        <v>67.132000000000005</v>
      </c>
      <c r="AN7060" t="s">
        <v>15</v>
      </c>
      <c r="AO7060" t="s">
        <v>19</v>
      </c>
      <c r="AP7060" t="s">
        <v>102</v>
      </c>
      <c r="AQ7060" t="s">
        <v>189</v>
      </c>
    </row>
    <row r="7061" spans="1:43" x14ac:dyDescent="0.3">
      <c r="A7061" t="s">
        <v>102</v>
      </c>
      <c r="B7061" t="s">
        <v>188</v>
      </c>
      <c r="C7061" t="s">
        <v>155</v>
      </c>
      <c r="D7061" t="s">
        <v>15</v>
      </c>
      <c r="E7061" t="s">
        <v>32</v>
      </c>
      <c r="F7061" t="s">
        <v>189</v>
      </c>
      <c r="G7061" t="s">
        <v>33</v>
      </c>
      <c r="H7061">
        <v>31.103999999999999</v>
      </c>
      <c r="I7061">
        <v>31.02</v>
      </c>
      <c r="J7061">
        <v>31.023</v>
      </c>
      <c r="K7061">
        <v>31.027000000000001</v>
      </c>
      <c r="L7061">
        <v>31.03</v>
      </c>
      <c r="M7061">
        <v>31.033999999999999</v>
      </c>
      <c r="N7061">
        <v>31.036999999999999</v>
      </c>
      <c r="O7061">
        <v>31.141999999999999</v>
      </c>
      <c r="P7061">
        <v>31.294</v>
      </c>
      <c r="Q7061">
        <v>31.446000000000002</v>
      </c>
      <c r="R7061">
        <v>31.599</v>
      </c>
      <c r="S7061">
        <v>31.753</v>
      </c>
      <c r="T7061">
        <v>31.908000000000001</v>
      </c>
      <c r="U7061">
        <v>32.063000000000002</v>
      </c>
      <c r="V7061">
        <v>32.219000000000001</v>
      </c>
      <c r="W7061">
        <v>32.375</v>
      </c>
      <c r="X7061">
        <v>32.531999999999996</v>
      </c>
      <c r="Y7061">
        <v>32.695999999999998</v>
      </c>
      <c r="Z7061">
        <v>32.86</v>
      </c>
      <c r="AA7061">
        <v>33.024999999999999</v>
      </c>
      <c r="AB7061">
        <v>33.191000000000003</v>
      </c>
      <c r="AC7061">
        <v>33.357999999999997</v>
      </c>
      <c r="AD7061">
        <v>33.524999999999999</v>
      </c>
      <c r="AE7061">
        <v>33.692999999999998</v>
      </c>
      <c r="AF7061">
        <v>33.860999999999997</v>
      </c>
      <c r="AG7061">
        <v>34.030999999999999</v>
      </c>
      <c r="AH7061">
        <v>34.201000000000001</v>
      </c>
      <c r="AI7061">
        <v>34.372</v>
      </c>
      <c r="AJ7061">
        <v>34.542999999999999</v>
      </c>
      <c r="AK7061">
        <v>34.716000000000001</v>
      </c>
      <c r="AL7061">
        <v>34.889000000000003</v>
      </c>
      <c r="AM7061">
        <v>35.061999999999998</v>
      </c>
      <c r="AN7061" t="s">
        <v>15</v>
      </c>
      <c r="AO7061" t="s">
        <v>19</v>
      </c>
      <c r="AP7061" t="s">
        <v>102</v>
      </c>
      <c r="AQ7061" t="s">
        <v>189</v>
      </c>
    </row>
    <row r="7062" spans="1:43" x14ac:dyDescent="0.3">
      <c r="A7062" t="s">
        <v>102</v>
      </c>
      <c r="B7062" t="s">
        <v>188</v>
      </c>
      <c r="C7062" t="s">
        <v>155</v>
      </c>
      <c r="D7062" t="s">
        <v>15</v>
      </c>
      <c r="E7062" t="s">
        <v>34</v>
      </c>
      <c r="F7062" t="s">
        <v>189</v>
      </c>
      <c r="G7062" t="s">
        <v>35</v>
      </c>
      <c r="H7062">
        <v>1.4E-2</v>
      </c>
      <c r="I7062">
        <v>1.4E-2</v>
      </c>
      <c r="J7062">
        <v>1.4E-2</v>
      </c>
      <c r="K7062">
        <v>1.4E-2</v>
      </c>
      <c r="L7062">
        <v>1.4E-2</v>
      </c>
      <c r="M7062">
        <v>1.4E-2</v>
      </c>
      <c r="N7062">
        <v>1.4E-2</v>
      </c>
      <c r="O7062">
        <v>0.188</v>
      </c>
      <c r="P7062">
        <v>0.20799999999999999</v>
      </c>
      <c r="Q7062">
        <v>0.22900000000000001</v>
      </c>
      <c r="R7062">
        <v>0.249</v>
      </c>
      <c r="S7062">
        <v>0.27</v>
      </c>
      <c r="T7062">
        <v>0.29099999999999998</v>
      </c>
      <c r="U7062">
        <v>0.312</v>
      </c>
      <c r="V7062">
        <v>0.33200000000000002</v>
      </c>
      <c r="W7062">
        <v>0.35399999999999998</v>
      </c>
      <c r="X7062">
        <v>0.375</v>
      </c>
      <c r="Y7062">
        <v>0.39600000000000002</v>
      </c>
      <c r="Z7062">
        <v>0.41799999999999998</v>
      </c>
      <c r="AA7062">
        <v>0.439</v>
      </c>
      <c r="AB7062">
        <v>0.46100000000000002</v>
      </c>
      <c r="AC7062">
        <v>0.48299999999999998</v>
      </c>
      <c r="AD7062">
        <v>0.504</v>
      </c>
      <c r="AE7062">
        <v>0.52600000000000002</v>
      </c>
      <c r="AF7062">
        <v>0.54900000000000004</v>
      </c>
      <c r="AG7062">
        <v>0.57099999999999995</v>
      </c>
      <c r="AH7062">
        <v>0.59299999999999997</v>
      </c>
      <c r="AI7062">
        <v>0.61599999999999999</v>
      </c>
      <c r="AJ7062">
        <v>0.63800000000000001</v>
      </c>
      <c r="AK7062">
        <v>0.66100000000000003</v>
      </c>
      <c r="AL7062">
        <v>0.68300000000000005</v>
      </c>
      <c r="AM7062">
        <v>0.70599999999999996</v>
      </c>
      <c r="AN7062" t="s">
        <v>15</v>
      </c>
      <c r="AO7062" t="s">
        <v>19</v>
      </c>
      <c r="AP7062" t="s">
        <v>102</v>
      </c>
      <c r="AQ7062" t="s">
        <v>189</v>
      </c>
    </row>
    <row r="7063" spans="1:43" x14ac:dyDescent="0.3">
      <c r="A7063" t="s">
        <v>102</v>
      </c>
      <c r="B7063" t="s">
        <v>188</v>
      </c>
      <c r="C7063" t="s">
        <v>155</v>
      </c>
      <c r="D7063" t="s">
        <v>15</v>
      </c>
      <c r="E7063" t="s">
        <v>36</v>
      </c>
      <c r="F7063" t="s">
        <v>189</v>
      </c>
      <c r="G7063" t="s">
        <v>37</v>
      </c>
      <c r="H7063">
        <v>2.83</v>
      </c>
      <c r="I7063">
        <v>2.423</v>
      </c>
      <c r="J7063">
        <v>2.427</v>
      </c>
      <c r="K7063">
        <v>2.4300000000000002</v>
      </c>
      <c r="L7063">
        <v>2.4329999999999998</v>
      </c>
      <c r="M7063">
        <v>2.4369999999999998</v>
      </c>
      <c r="N7063">
        <v>2.44</v>
      </c>
      <c r="O7063">
        <v>2.673</v>
      </c>
      <c r="P7063">
        <v>3.02</v>
      </c>
      <c r="Q7063">
        <v>3.3690000000000002</v>
      </c>
      <c r="R7063">
        <v>3.72</v>
      </c>
      <c r="S7063">
        <v>4.0730000000000004</v>
      </c>
      <c r="T7063">
        <v>4.4269999999999996</v>
      </c>
      <c r="U7063">
        <v>4.7830000000000004</v>
      </c>
      <c r="V7063">
        <v>5.14</v>
      </c>
      <c r="W7063">
        <v>5.5</v>
      </c>
      <c r="X7063">
        <v>5.8609999999999998</v>
      </c>
      <c r="Y7063">
        <v>6.2290000000000001</v>
      </c>
      <c r="Z7063">
        <v>6.5990000000000002</v>
      </c>
      <c r="AA7063">
        <v>6.97</v>
      </c>
      <c r="AB7063">
        <v>7.3440000000000003</v>
      </c>
      <c r="AC7063">
        <v>7.7190000000000003</v>
      </c>
      <c r="AD7063">
        <v>8.0960000000000001</v>
      </c>
      <c r="AE7063">
        <v>8.4740000000000002</v>
      </c>
      <c r="AF7063">
        <v>8.8550000000000004</v>
      </c>
      <c r="AG7063">
        <v>9.2370000000000001</v>
      </c>
      <c r="AH7063">
        <v>9.6210000000000004</v>
      </c>
      <c r="AI7063">
        <v>10.007</v>
      </c>
      <c r="AJ7063">
        <v>10.395</v>
      </c>
      <c r="AK7063">
        <v>10.784000000000001</v>
      </c>
      <c r="AL7063">
        <v>11.176</v>
      </c>
      <c r="AM7063">
        <v>11.569000000000001</v>
      </c>
      <c r="AN7063" t="s">
        <v>15</v>
      </c>
      <c r="AO7063" t="s">
        <v>19</v>
      </c>
      <c r="AP7063" t="s">
        <v>102</v>
      </c>
      <c r="AQ7063" t="s">
        <v>189</v>
      </c>
    </row>
    <row r="7064" spans="1:43" x14ac:dyDescent="0.3">
      <c r="A7064" t="s">
        <v>102</v>
      </c>
      <c r="B7064" t="s">
        <v>188</v>
      </c>
      <c r="C7064" t="s">
        <v>155</v>
      </c>
      <c r="D7064" t="s">
        <v>15</v>
      </c>
      <c r="E7064" t="s">
        <v>38</v>
      </c>
      <c r="F7064" t="s">
        <v>189</v>
      </c>
      <c r="G7064" t="s">
        <v>39</v>
      </c>
      <c r="H7064">
        <v>5.0019999999999998</v>
      </c>
      <c r="I7064">
        <v>5.0019999999999998</v>
      </c>
      <c r="J7064">
        <v>5.0019999999999998</v>
      </c>
      <c r="K7064">
        <v>5.0019999999999998</v>
      </c>
      <c r="L7064">
        <v>5.0030000000000001</v>
      </c>
      <c r="M7064">
        <v>5.0030000000000001</v>
      </c>
      <c r="N7064">
        <v>5.0030000000000001</v>
      </c>
      <c r="O7064">
        <v>5.0030000000000001</v>
      </c>
      <c r="P7064">
        <v>5.0039999999999996</v>
      </c>
      <c r="Q7064">
        <v>5.0049999999999999</v>
      </c>
      <c r="R7064">
        <v>5.0049999999999999</v>
      </c>
      <c r="S7064">
        <v>5.0060000000000002</v>
      </c>
      <c r="T7064">
        <v>5.0060000000000002</v>
      </c>
      <c r="U7064">
        <v>5.0069999999999997</v>
      </c>
      <c r="V7064">
        <v>5.008</v>
      </c>
      <c r="W7064">
        <v>5.008</v>
      </c>
      <c r="X7064">
        <v>5.0090000000000003</v>
      </c>
      <c r="Y7064">
        <v>5.01</v>
      </c>
      <c r="Z7064">
        <v>5.01</v>
      </c>
      <c r="AA7064">
        <v>5.0110000000000001</v>
      </c>
      <c r="AB7064">
        <v>5.0119999999999996</v>
      </c>
      <c r="AC7064">
        <v>5.0129999999999999</v>
      </c>
      <c r="AD7064">
        <v>5.0140000000000002</v>
      </c>
      <c r="AE7064">
        <v>5.0140000000000002</v>
      </c>
      <c r="AF7064">
        <v>5.0149999999999997</v>
      </c>
      <c r="AG7064">
        <v>5.016</v>
      </c>
      <c r="AH7064">
        <v>5.0170000000000003</v>
      </c>
      <c r="AI7064">
        <v>5.0179999999999998</v>
      </c>
      <c r="AJ7064">
        <v>5.0190000000000001</v>
      </c>
      <c r="AK7064">
        <v>5.0190000000000001</v>
      </c>
      <c r="AL7064">
        <v>5.0199999999999996</v>
      </c>
      <c r="AM7064">
        <v>5.0209999999999999</v>
      </c>
      <c r="AN7064" t="s">
        <v>15</v>
      </c>
      <c r="AO7064" t="s">
        <v>19</v>
      </c>
      <c r="AP7064" t="s">
        <v>102</v>
      </c>
      <c r="AQ7064" t="s">
        <v>189</v>
      </c>
    </row>
    <row r="7065" spans="1:43" x14ac:dyDescent="0.3">
      <c r="A7065" t="s">
        <v>102</v>
      </c>
      <c r="B7065" t="s">
        <v>188</v>
      </c>
      <c r="C7065" t="s">
        <v>155</v>
      </c>
      <c r="D7065" t="s">
        <v>15</v>
      </c>
      <c r="E7065" t="s">
        <v>40</v>
      </c>
      <c r="F7065" t="s">
        <v>189</v>
      </c>
      <c r="G7065" t="s">
        <v>41</v>
      </c>
      <c r="H7065">
        <v>0</v>
      </c>
      <c r="I7065">
        <v>0</v>
      </c>
      <c r="J7065">
        <v>0</v>
      </c>
      <c r="K7065">
        <v>0</v>
      </c>
      <c r="L7065">
        <v>0</v>
      </c>
      <c r="M7065">
        <v>0</v>
      </c>
      <c r="N7065">
        <v>0</v>
      </c>
      <c r="O7065">
        <v>1E-3</v>
      </c>
      <c r="P7065">
        <v>3.0000000000000001E-3</v>
      </c>
      <c r="Q7065">
        <v>4.0000000000000001E-3</v>
      </c>
      <c r="R7065">
        <v>6.0000000000000001E-3</v>
      </c>
      <c r="S7065">
        <v>8.0000000000000002E-3</v>
      </c>
      <c r="T7065">
        <v>0.01</v>
      </c>
      <c r="U7065">
        <v>1.0999999999999999E-2</v>
      </c>
      <c r="V7065">
        <v>1.2999999999999999E-2</v>
      </c>
      <c r="W7065">
        <v>1.4999999999999999E-2</v>
      </c>
      <c r="X7065">
        <v>1.7000000000000001E-2</v>
      </c>
      <c r="Y7065">
        <v>1.7999999999999999E-2</v>
      </c>
      <c r="Z7065">
        <v>0.02</v>
      </c>
      <c r="AA7065">
        <v>2.1999999999999999E-2</v>
      </c>
      <c r="AB7065">
        <v>2.4E-2</v>
      </c>
      <c r="AC7065">
        <v>2.5000000000000001E-2</v>
      </c>
      <c r="AD7065">
        <v>2.7E-2</v>
      </c>
      <c r="AE7065">
        <v>2.9000000000000001E-2</v>
      </c>
      <c r="AF7065">
        <v>3.1E-2</v>
      </c>
      <c r="AG7065">
        <v>3.3000000000000002E-2</v>
      </c>
      <c r="AH7065">
        <v>3.5000000000000003E-2</v>
      </c>
      <c r="AI7065">
        <v>3.5999999999999997E-2</v>
      </c>
      <c r="AJ7065">
        <v>3.7999999999999999E-2</v>
      </c>
      <c r="AK7065">
        <v>0.04</v>
      </c>
      <c r="AL7065">
        <v>4.2000000000000003E-2</v>
      </c>
      <c r="AM7065">
        <v>4.3999999999999997E-2</v>
      </c>
      <c r="AN7065" t="s">
        <v>15</v>
      </c>
      <c r="AO7065" t="s">
        <v>19</v>
      </c>
      <c r="AP7065" t="s">
        <v>102</v>
      </c>
      <c r="AQ7065" t="s">
        <v>189</v>
      </c>
    </row>
    <row r="7066" spans="1:43" x14ac:dyDescent="0.3">
      <c r="A7066" t="s">
        <v>102</v>
      </c>
      <c r="B7066" t="s">
        <v>188</v>
      </c>
      <c r="C7066" t="s">
        <v>155</v>
      </c>
      <c r="D7066" t="s">
        <v>15</v>
      </c>
      <c r="E7066" t="s">
        <v>42</v>
      </c>
      <c r="F7066" t="s">
        <v>189</v>
      </c>
      <c r="G7066" t="s">
        <v>43</v>
      </c>
      <c r="H7066">
        <v>1.2E-2</v>
      </c>
      <c r="I7066">
        <v>1.2E-2</v>
      </c>
      <c r="J7066">
        <v>1.2E-2</v>
      </c>
      <c r="K7066">
        <v>1.2999999999999999E-2</v>
      </c>
      <c r="L7066">
        <v>1.2999999999999999E-2</v>
      </c>
      <c r="M7066">
        <v>1.2999999999999999E-2</v>
      </c>
      <c r="N7066">
        <v>1.2999999999999999E-2</v>
      </c>
      <c r="O7066">
        <v>0.13100000000000001</v>
      </c>
      <c r="P7066">
        <v>0.14399999999999999</v>
      </c>
      <c r="Q7066">
        <v>0.157</v>
      </c>
      <c r="R7066">
        <v>0.17</v>
      </c>
      <c r="S7066">
        <v>0.183</v>
      </c>
      <c r="T7066">
        <v>0.19600000000000001</v>
      </c>
      <c r="U7066">
        <v>0.20899999999999999</v>
      </c>
      <c r="V7066">
        <v>0.222</v>
      </c>
      <c r="W7066">
        <v>0.23499999999999999</v>
      </c>
      <c r="X7066">
        <v>0.249</v>
      </c>
      <c r="Y7066">
        <v>0.26200000000000001</v>
      </c>
      <c r="Z7066">
        <v>0.27500000000000002</v>
      </c>
      <c r="AA7066">
        <v>0.28899999999999998</v>
      </c>
      <c r="AB7066">
        <v>0.30299999999999999</v>
      </c>
      <c r="AC7066">
        <v>0.316</v>
      </c>
      <c r="AD7066">
        <v>0.33</v>
      </c>
      <c r="AE7066">
        <v>0.34399999999999997</v>
      </c>
      <c r="AF7066">
        <v>0.35799999999999998</v>
      </c>
      <c r="AG7066">
        <v>0.372</v>
      </c>
      <c r="AH7066">
        <v>0.38600000000000001</v>
      </c>
      <c r="AI7066">
        <v>0.4</v>
      </c>
      <c r="AJ7066">
        <v>0.41399999999999998</v>
      </c>
      <c r="AK7066">
        <v>0.42899999999999999</v>
      </c>
      <c r="AL7066">
        <v>0.443</v>
      </c>
      <c r="AM7066">
        <v>0.45700000000000002</v>
      </c>
      <c r="AN7066" t="s">
        <v>15</v>
      </c>
      <c r="AO7066" t="s">
        <v>19</v>
      </c>
      <c r="AP7066" t="s">
        <v>102</v>
      </c>
      <c r="AQ7066" t="s">
        <v>189</v>
      </c>
    </row>
    <row r="7067" spans="1:43" x14ac:dyDescent="0.3">
      <c r="A7067" t="s">
        <v>102</v>
      </c>
      <c r="B7067" t="s">
        <v>188</v>
      </c>
      <c r="C7067" t="s">
        <v>155</v>
      </c>
      <c r="D7067" t="s">
        <v>15</v>
      </c>
      <c r="E7067" t="s">
        <v>44</v>
      </c>
      <c r="F7067" t="s">
        <v>189</v>
      </c>
      <c r="G7067" t="s">
        <v>45</v>
      </c>
      <c r="H7067">
        <v>6.0999999999999999E-2</v>
      </c>
      <c r="I7067">
        <v>5.5E-2</v>
      </c>
      <c r="J7067">
        <v>5.5E-2</v>
      </c>
      <c r="K7067">
        <v>5.5E-2</v>
      </c>
      <c r="L7067">
        <v>5.6000000000000001E-2</v>
      </c>
      <c r="M7067">
        <v>5.6000000000000001E-2</v>
      </c>
      <c r="N7067">
        <v>5.6000000000000001E-2</v>
      </c>
      <c r="O7067">
        <v>0.105</v>
      </c>
      <c r="P7067">
        <v>0.14699999999999999</v>
      </c>
      <c r="Q7067">
        <v>0.189</v>
      </c>
      <c r="R7067">
        <v>0.23100000000000001</v>
      </c>
      <c r="S7067">
        <v>0.27300000000000002</v>
      </c>
      <c r="T7067">
        <v>0.316</v>
      </c>
      <c r="U7067">
        <v>0.35899999999999999</v>
      </c>
      <c r="V7067">
        <v>0.40200000000000002</v>
      </c>
      <c r="W7067">
        <v>0.44500000000000001</v>
      </c>
      <c r="X7067">
        <v>0.48899999999999999</v>
      </c>
      <c r="Y7067">
        <v>0.53300000000000003</v>
      </c>
      <c r="Z7067">
        <v>0.57699999999999996</v>
      </c>
      <c r="AA7067">
        <v>0.622</v>
      </c>
      <c r="AB7067">
        <v>0.66600000000000004</v>
      </c>
      <c r="AC7067">
        <v>0.71099999999999997</v>
      </c>
      <c r="AD7067">
        <v>0.75600000000000001</v>
      </c>
      <c r="AE7067">
        <v>0.80200000000000005</v>
      </c>
      <c r="AF7067">
        <v>0.84699999999999998</v>
      </c>
      <c r="AG7067">
        <v>0.89300000000000002</v>
      </c>
      <c r="AH7067">
        <v>0.93899999999999995</v>
      </c>
      <c r="AI7067">
        <v>0.98499999999999999</v>
      </c>
      <c r="AJ7067">
        <v>1.032</v>
      </c>
      <c r="AK7067">
        <v>1.079</v>
      </c>
      <c r="AL7067">
        <v>1.125</v>
      </c>
      <c r="AM7067">
        <v>1.173</v>
      </c>
      <c r="AN7067" t="s">
        <v>15</v>
      </c>
      <c r="AO7067" t="s">
        <v>19</v>
      </c>
      <c r="AP7067" t="s">
        <v>102</v>
      </c>
      <c r="AQ7067" t="s">
        <v>189</v>
      </c>
    </row>
    <row r="7068" spans="1:43" x14ac:dyDescent="0.3">
      <c r="A7068" t="s">
        <v>102</v>
      </c>
      <c r="B7068" t="s">
        <v>188</v>
      </c>
      <c r="C7068" t="s">
        <v>155</v>
      </c>
      <c r="D7068" t="s">
        <v>15</v>
      </c>
      <c r="E7068" t="s">
        <v>46</v>
      </c>
      <c r="F7068" t="s">
        <v>189</v>
      </c>
      <c r="G7068" t="s">
        <v>47</v>
      </c>
      <c r="H7068">
        <v>75.069000000000003</v>
      </c>
      <c r="I7068">
        <v>74.561999999999998</v>
      </c>
      <c r="J7068">
        <v>74.563999999999993</v>
      </c>
      <c r="K7068">
        <v>74.566000000000003</v>
      </c>
      <c r="L7068">
        <v>74.567999999999998</v>
      </c>
      <c r="M7068">
        <v>74.569999999999993</v>
      </c>
      <c r="N7068">
        <v>74.570999999999998</v>
      </c>
      <c r="O7068">
        <v>74.731999999999999</v>
      </c>
      <c r="P7068">
        <v>74.974000000000004</v>
      </c>
      <c r="Q7068">
        <v>75.215999999999994</v>
      </c>
      <c r="R7068">
        <v>75.459999999999994</v>
      </c>
      <c r="S7068">
        <v>75.704999999999998</v>
      </c>
      <c r="T7068">
        <v>75.950999999999993</v>
      </c>
      <c r="U7068">
        <v>76.198999999999998</v>
      </c>
      <c r="V7068">
        <v>76.447000000000003</v>
      </c>
      <c r="W7068">
        <v>76.697000000000003</v>
      </c>
      <c r="X7068">
        <v>76.947999999999993</v>
      </c>
      <c r="Y7068">
        <v>77.203000000000003</v>
      </c>
      <c r="Z7068">
        <v>77.459000000000003</v>
      </c>
      <c r="AA7068">
        <v>77.716999999999999</v>
      </c>
      <c r="AB7068">
        <v>77.975999999999999</v>
      </c>
      <c r="AC7068">
        <v>78.236000000000004</v>
      </c>
      <c r="AD7068">
        <v>78.497</v>
      </c>
      <c r="AE7068">
        <v>78.760000000000005</v>
      </c>
      <c r="AF7068">
        <v>79.024000000000001</v>
      </c>
      <c r="AG7068">
        <v>79.289000000000001</v>
      </c>
      <c r="AH7068">
        <v>79.555000000000007</v>
      </c>
      <c r="AI7068">
        <v>79.822999999999993</v>
      </c>
      <c r="AJ7068">
        <v>80.091999999999999</v>
      </c>
      <c r="AK7068">
        <v>80.361999999999995</v>
      </c>
      <c r="AL7068">
        <v>80.632999999999996</v>
      </c>
      <c r="AM7068">
        <v>80.906000000000006</v>
      </c>
      <c r="AN7068" t="s">
        <v>15</v>
      </c>
      <c r="AO7068" t="s">
        <v>19</v>
      </c>
      <c r="AP7068" t="s">
        <v>102</v>
      </c>
      <c r="AQ7068" t="s">
        <v>189</v>
      </c>
    </row>
    <row r="7069" spans="1:43" x14ac:dyDescent="0.3">
      <c r="A7069" t="s">
        <v>102</v>
      </c>
      <c r="B7069" t="s">
        <v>188</v>
      </c>
      <c r="C7069" t="s">
        <v>155</v>
      </c>
      <c r="D7069" t="s">
        <v>15</v>
      </c>
      <c r="E7069" t="s">
        <v>48</v>
      </c>
      <c r="F7069" t="s">
        <v>189</v>
      </c>
      <c r="G7069" t="s">
        <v>49</v>
      </c>
      <c r="H7069">
        <v>0</v>
      </c>
      <c r="I7069">
        <v>0</v>
      </c>
      <c r="J7069">
        <v>0</v>
      </c>
      <c r="K7069">
        <v>1E-3</v>
      </c>
      <c r="L7069">
        <v>1E-3</v>
      </c>
      <c r="M7069">
        <v>1E-3</v>
      </c>
      <c r="N7069">
        <v>1E-3</v>
      </c>
      <c r="O7069">
        <v>0.58199999999999996</v>
      </c>
      <c r="P7069">
        <v>0.66100000000000003</v>
      </c>
      <c r="Q7069">
        <v>0.74</v>
      </c>
      <c r="R7069">
        <v>0.82</v>
      </c>
      <c r="S7069">
        <v>0.9</v>
      </c>
      <c r="T7069">
        <v>0.98099999999999998</v>
      </c>
      <c r="U7069">
        <v>1.0620000000000001</v>
      </c>
      <c r="V7069">
        <v>1.143</v>
      </c>
      <c r="W7069">
        <v>1.2250000000000001</v>
      </c>
      <c r="X7069">
        <v>1.3069999999999999</v>
      </c>
      <c r="Y7069">
        <v>1.39</v>
      </c>
      <c r="Z7069">
        <v>1.474</v>
      </c>
      <c r="AA7069">
        <v>1.5580000000000001</v>
      </c>
      <c r="AB7069">
        <v>1.6419999999999999</v>
      </c>
      <c r="AC7069">
        <v>1.7270000000000001</v>
      </c>
      <c r="AD7069">
        <v>1.8120000000000001</v>
      </c>
      <c r="AE7069">
        <v>1.897</v>
      </c>
      <c r="AF7069">
        <v>1.9830000000000001</v>
      </c>
      <c r="AG7069">
        <v>2.0699999999999998</v>
      </c>
      <c r="AH7069">
        <v>2.1560000000000001</v>
      </c>
      <c r="AI7069">
        <v>2.2440000000000002</v>
      </c>
      <c r="AJ7069">
        <v>2.331</v>
      </c>
      <c r="AK7069">
        <v>2.419</v>
      </c>
      <c r="AL7069">
        <v>2.508</v>
      </c>
      <c r="AM7069">
        <v>2.597</v>
      </c>
      <c r="AN7069" t="s">
        <v>15</v>
      </c>
      <c r="AO7069" t="s">
        <v>19</v>
      </c>
      <c r="AP7069" t="s">
        <v>102</v>
      </c>
      <c r="AQ7069" t="s">
        <v>189</v>
      </c>
    </row>
    <row r="7070" spans="1:43" x14ac:dyDescent="0.3">
      <c r="A7070" t="s">
        <v>102</v>
      </c>
      <c r="B7070" t="s">
        <v>188</v>
      </c>
      <c r="C7070" t="s">
        <v>155</v>
      </c>
      <c r="D7070" t="s">
        <v>15</v>
      </c>
      <c r="E7070" t="s">
        <v>50</v>
      </c>
      <c r="F7070" t="s">
        <v>189</v>
      </c>
      <c r="G7070" t="s">
        <v>51</v>
      </c>
      <c r="H7070">
        <v>28.399000000000001</v>
      </c>
      <c r="I7070">
        <v>28.033000000000001</v>
      </c>
      <c r="J7070">
        <v>28.033999999999999</v>
      </c>
      <c r="K7070">
        <v>28.036000000000001</v>
      </c>
      <c r="L7070">
        <v>28.036999999999999</v>
      </c>
      <c r="M7070">
        <v>28.039000000000001</v>
      </c>
      <c r="N7070">
        <v>28.04</v>
      </c>
      <c r="O7070">
        <v>28.231999999999999</v>
      </c>
      <c r="P7070">
        <v>28.521000000000001</v>
      </c>
      <c r="Q7070">
        <v>28.812000000000001</v>
      </c>
      <c r="R7070">
        <v>29.105</v>
      </c>
      <c r="S7070">
        <v>29.399000000000001</v>
      </c>
      <c r="T7070">
        <v>29.693999999999999</v>
      </c>
      <c r="U7070">
        <v>29.991</v>
      </c>
      <c r="V7070">
        <v>30.289000000000001</v>
      </c>
      <c r="W7070">
        <v>30.588999999999999</v>
      </c>
      <c r="X7070">
        <v>30.89</v>
      </c>
      <c r="Y7070">
        <v>31.195</v>
      </c>
      <c r="Z7070">
        <v>31.501000000000001</v>
      </c>
      <c r="AA7070">
        <v>31.809000000000001</v>
      </c>
      <c r="AB7070">
        <v>32.119</v>
      </c>
      <c r="AC7070">
        <v>32.43</v>
      </c>
      <c r="AD7070">
        <v>32.741999999999997</v>
      </c>
      <c r="AE7070">
        <v>33.055999999999997</v>
      </c>
      <c r="AF7070">
        <v>33.372</v>
      </c>
      <c r="AG7070">
        <v>33.689</v>
      </c>
      <c r="AH7070">
        <v>34.006999999999998</v>
      </c>
      <c r="AI7070">
        <v>34.328000000000003</v>
      </c>
      <c r="AJ7070">
        <v>34.649000000000001</v>
      </c>
      <c r="AK7070">
        <v>34.972999999999999</v>
      </c>
      <c r="AL7070">
        <v>35.296999999999997</v>
      </c>
      <c r="AM7070">
        <v>35.624000000000002</v>
      </c>
      <c r="AN7070" t="s">
        <v>15</v>
      </c>
      <c r="AO7070" t="s">
        <v>19</v>
      </c>
      <c r="AP7070" t="s">
        <v>102</v>
      </c>
      <c r="AQ7070" t="s">
        <v>189</v>
      </c>
    </row>
    <row r="7071" spans="1:43" x14ac:dyDescent="0.3">
      <c r="A7071" t="s">
        <v>102</v>
      </c>
      <c r="B7071" t="s">
        <v>188</v>
      </c>
      <c r="C7071" t="s">
        <v>155</v>
      </c>
      <c r="D7071" t="s">
        <v>15</v>
      </c>
      <c r="E7071" t="s">
        <v>52</v>
      </c>
      <c r="F7071" t="s">
        <v>189</v>
      </c>
      <c r="G7071" t="s">
        <v>53</v>
      </c>
      <c r="H7071">
        <v>6.0000000000000001E-3</v>
      </c>
      <c r="I7071">
        <v>6.0000000000000001E-3</v>
      </c>
      <c r="J7071">
        <v>6.0000000000000001E-3</v>
      </c>
      <c r="K7071">
        <v>6.0000000000000001E-3</v>
      </c>
      <c r="L7071">
        <v>7.0000000000000001E-3</v>
      </c>
      <c r="M7071">
        <v>7.0000000000000001E-3</v>
      </c>
      <c r="N7071">
        <v>7.0000000000000001E-3</v>
      </c>
      <c r="O7071">
        <v>5.8000000000000003E-2</v>
      </c>
      <c r="P7071">
        <v>0.11799999999999999</v>
      </c>
      <c r="Q7071">
        <v>0.17699999999999999</v>
      </c>
      <c r="R7071">
        <v>0.23799999999999999</v>
      </c>
      <c r="S7071">
        <v>0.29799999999999999</v>
      </c>
      <c r="T7071">
        <v>0.35899999999999999</v>
      </c>
      <c r="U7071">
        <v>0.42</v>
      </c>
      <c r="V7071">
        <v>0.48199999999999998</v>
      </c>
      <c r="W7071">
        <v>0.54400000000000004</v>
      </c>
      <c r="X7071">
        <v>0.60599999999999998</v>
      </c>
      <c r="Y7071">
        <v>0.66800000000000004</v>
      </c>
      <c r="Z7071">
        <v>0.73099999999999998</v>
      </c>
      <c r="AA7071">
        <v>0.79400000000000004</v>
      </c>
      <c r="AB7071">
        <v>0.85799999999999998</v>
      </c>
      <c r="AC7071">
        <v>0.92200000000000004</v>
      </c>
      <c r="AD7071">
        <v>0.98599999999999999</v>
      </c>
      <c r="AE7071">
        <v>1.0509999999999999</v>
      </c>
      <c r="AF7071">
        <v>1.115</v>
      </c>
      <c r="AG7071">
        <v>1.181</v>
      </c>
      <c r="AH7071">
        <v>1.246</v>
      </c>
      <c r="AI7071">
        <v>1.3120000000000001</v>
      </c>
      <c r="AJ7071">
        <v>1.3779999999999999</v>
      </c>
      <c r="AK7071">
        <v>1.444</v>
      </c>
      <c r="AL7071">
        <v>1.5109999999999999</v>
      </c>
      <c r="AM7071">
        <v>1.5780000000000001</v>
      </c>
      <c r="AN7071" t="s">
        <v>15</v>
      </c>
      <c r="AO7071" t="s">
        <v>19</v>
      </c>
      <c r="AP7071" t="s">
        <v>102</v>
      </c>
      <c r="AQ7071" t="s">
        <v>189</v>
      </c>
    </row>
    <row r="7072" spans="1:43" x14ac:dyDescent="0.3">
      <c r="A7072" t="s">
        <v>102</v>
      </c>
      <c r="B7072" t="s">
        <v>188</v>
      </c>
      <c r="C7072" t="s">
        <v>155</v>
      </c>
      <c r="D7072" t="s">
        <v>15</v>
      </c>
      <c r="E7072" t="s">
        <v>54</v>
      </c>
      <c r="F7072" t="s">
        <v>189</v>
      </c>
      <c r="G7072" t="s">
        <v>55</v>
      </c>
      <c r="H7072">
        <v>6.0039999999999996</v>
      </c>
      <c r="I7072">
        <v>6.0039999999999996</v>
      </c>
      <c r="J7072">
        <v>6.0039999999999996</v>
      </c>
      <c r="K7072">
        <v>6.0039999999999996</v>
      </c>
      <c r="L7072">
        <v>6.0039999999999996</v>
      </c>
      <c r="M7072">
        <v>6.0039999999999996</v>
      </c>
      <c r="N7072">
        <v>6.0039999999999996</v>
      </c>
      <c r="O7072">
        <v>6.04</v>
      </c>
      <c r="P7072">
        <v>6.0949999999999998</v>
      </c>
      <c r="Q7072">
        <v>6.15</v>
      </c>
      <c r="R7072">
        <v>6.2050000000000001</v>
      </c>
      <c r="S7072">
        <v>6.2610000000000001</v>
      </c>
      <c r="T7072">
        <v>6.3159999999999998</v>
      </c>
      <c r="U7072">
        <v>6.3719999999999999</v>
      </c>
      <c r="V7072">
        <v>6.4290000000000003</v>
      </c>
      <c r="W7072">
        <v>6.4850000000000003</v>
      </c>
      <c r="X7072">
        <v>6.5419999999999998</v>
      </c>
      <c r="Y7072">
        <v>6.6</v>
      </c>
      <c r="Z7072">
        <v>6.657</v>
      </c>
      <c r="AA7072">
        <v>6.7149999999999999</v>
      </c>
      <c r="AB7072">
        <v>6.7729999999999997</v>
      </c>
      <c r="AC7072">
        <v>6.8319999999999999</v>
      </c>
      <c r="AD7072">
        <v>6.891</v>
      </c>
      <c r="AE7072">
        <v>6.95</v>
      </c>
      <c r="AF7072">
        <v>7.0090000000000003</v>
      </c>
      <c r="AG7072">
        <v>7.069</v>
      </c>
      <c r="AH7072">
        <v>7.1289999999999996</v>
      </c>
      <c r="AI7072">
        <v>7.1890000000000001</v>
      </c>
      <c r="AJ7072">
        <v>7.25</v>
      </c>
      <c r="AK7072">
        <v>7.3109999999999999</v>
      </c>
      <c r="AL7072">
        <v>7.3719999999999999</v>
      </c>
      <c r="AM7072">
        <v>7.4329999999999998</v>
      </c>
      <c r="AN7072" t="s">
        <v>15</v>
      </c>
      <c r="AO7072" t="s">
        <v>19</v>
      </c>
      <c r="AP7072" t="s">
        <v>102</v>
      </c>
      <c r="AQ7072" t="s">
        <v>189</v>
      </c>
    </row>
    <row r="7073" spans="1:43" x14ac:dyDescent="0.3">
      <c r="A7073" t="s">
        <v>102</v>
      </c>
      <c r="B7073" t="s">
        <v>188</v>
      </c>
      <c r="C7073" t="s">
        <v>155</v>
      </c>
      <c r="D7073" t="s">
        <v>56</v>
      </c>
      <c r="E7073" t="s">
        <v>57</v>
      </c>
      <c r="F7073" t="s">
        <v>189</v>
      </c>
      <c r="G7073" t="s">
        <v>58</v>
      </c>
      <c r="H7073">
        <v>25.675999999999998</v>
      </c>
      <c r="I7073">
        <v>26.773</v>
      </c>
      <c r="J7073">
        <v>26.826000000000001</v>
      </c>
      <c r="K7073">
        <v>26.879000000000001</v>
      </c>
      <c r="L7073">
        <v>26.933</v>
      </c>
      <c r="M7073">
        <v>26.986000000000001</v>
      </c>
      <c r="N7073">
        <v>27.039000000000001</v>
      </c>
      <c r="O7073">
        <v>27.093</v>
      </c>
      <c r="P7073">
        <v>27.146999999999998</v>
      </c>
      <c r="Q7073">
        <v>27.201000000000001</v>
      </c>
      <c r="R7073">
        <v>27.254999999999999</v>
      </c>
      <c r="S7073">
        <v>27.309000000000001</v>
      </c>
      <c r="T7073">
        <v>27.363</v>
      </c>
      <c r="U7073">
        <v>27.417000000000002</v>
      </c>
      <c r="V7073">
        <v>27.471</v>
      </c>
      <c r="W7073">
        <v>27.524999999999999</v>
      </c>
      <c r="X7073">
        <v>27.579000000000001</v>
      </c>
      <c r="Y7073">
        <v>27.651</v>
      </c>
      <c r="Z7073">
        <v>27.722999999999999</v>
      </c>
      <c r="AA7073">
        <v>27.795000000000002</v>
      </c>
      <c r="AB7073">
        <v>27.867000000000001</v>
      </c>
      <c r="AC7073">
        <v>27.939</v>
      </c>
      <c r="AD7073">
        <v>28.010999999999999</v>
      </c>
      <c r="AE7073">
        <v>28.082999999999998</v>
      </c>
      <c r="AF7073">
        <v>28.155000000000001</v>
      </c>
      <c r="AG7073">
        <v>28.227</v>
      </c>
      <c r="AH7073">
        <v>28.298999999999999</v>
      </c>
      <c r="AI7073">
        <v>28.370999999999999</v>
      </c>
      <c r="AJ7073">
        <v>28.443000000000001</v>
      </c>
      <c r="AK7073">
        <v>28.515000000000001</v>
      </c>
      <c r="AL7073">
        <v>28.587</v>
      </c>
      <c r="AM7073">
        <v>28.658999999999999</v>
      </c>
      <c r="AN7073" t="s">
        <v>56</v>
      </c>
      <c r="AO7073" t="s">
        <v>19</v>
      </c>
      <c r="AP7073" t="s">
        <v>102</v>
      </c>
      <c r="AQ7073" t="s">
        <v>189</v>
      </c>
    </row>
    <row r="7074" spans="1:43" x14ac:dyDescent="0.3">
      <c r="A7074" t="s">
        <v>102</v>
      </c>
      <c r="B7074" t="s">
        <v>188</v>
      </c>
      <c r="C7074" t="s">
        <v>155</v>
      </c>
      <c r="D7074" t="s">
        <v>56</v>
      </c>
      <c r="E7074" t="s">
        <v>59</v>
      </c>
      <c r="F7074" t="s">
        <v>189</v>
      </c>
      <c r="G7074" t="s">
        <v>60</v>
      </c>
      <c r="H7074">
        <v>119.128</v>
      </c>
      <c r="I7074">
        <v>119.303</v>
      </c>
      <c r="J7074">
        <v>119.312</v>
      </c>
      <c r="K7074">
        <v>119.32</v>
      </c>
      <c r="L7074">
        <v>119.32899999999999</v>
      </c>
      <c r="M7074">
        <v>119.337</v>
      </c>
      <c r="N7074">
        <v>119.346</v>
      </c>
      <c r="O7074">
        <v>119.354</v>
      </c>
      <c r="P7074">
        <v>119.363</v>
      </c>
      <c r="Q7074">
        <v>119.371</v>
      </c>
      <c r="R7074">
        <v>119.38</v>
      </c>
      <c r="S7074">
        <v>119.38800000000001</v>
      </c>
      <c r="T7074">
        <v>119.39700000000001</v>
      </c>
      <c r="U7074">
        <v>119.40600000000001</v>
      </c>
      <c r="V7074">
        <v>119.414</v>
      </c>
      <c r="W7074">
        <v>119.423</v>
      </c>
      <c r="X7074">
        <v>119.431</v>
      </c>
      <c r="Y7074">
        <v>119.443</v>
      </c>
      <c r="Z7074">
        <v>119.45399999999999</v>
      </c>
      <c r="AA7074">
        <v>119.465</v>
      </c>
      <c r="AB7074">
        <v>119.477</v>
      </c>
      <c r="AC7074">
        <v>119.488</v>
      </c>
      <c r="AD7074">
        <v>119.5</v>
      </c>
      <c r="AE7074">
        <v>119.511</v>
      </c>
      <c r="AF7074">
        <v>119.523</v>
      </c>
      <c r="AG7074">
        <v>119.53400000000001</v>
      </c>
      <c r="AH7074">
        <v>119.545</v>
      </c>
      <c r="AI7074">
        <v>119.557</v>
      </c>
      <c r="AJ7074">
        <v>119.568</v>
      </c>
      <c r="AK7074">
        <v>119.58</v>
      </c>
      <c r="AL7074">
        <v>119.59099999999999</v>
      </c>
      <c r="AM7074">
        <v>119.602</v>
      </c>
      <c r="AN7074" t="s">
        <v>56</v>
      </c>
      <c r="AO7074" t="s">
        <v>19</v>
      </c>
      <c r="AP7074" t="s">
        <v>102</v>
      </c>
      <c r="AQ7074" t="s">
        <v>189</v>
      </c>
    </row>
    <row r="7075" spans="1:43" x14ac:dyDescent="0.3">
      <c r="A7075" t="s">
        <v>102</v>
      </c>
      <c r="B7075" t="s">
        <v>188</v>
      </c>
      <c r="C7075" t="s">
        <v>155</v>
      </c>
      <c r="D7075" t="s">
        <v>56</v>
      </c>
      <c r="E7075" t="s">
        <v>61</v>
      </c>
      <c r="F7075" t="s">
        <v>189</v>
      </c>
      <c r="G7075" t="s">
        <v>62</v>
      </c>
      <c r="H7075">
        <v>171.184</v>
      </c>
      <c r="I7075">
        <v>172.61199999999999</v>
      </c>
      <c r="J7075">
        <v>172.679</v>
      </c>
      <c r="K7075">
        <v>172.74700000000001</v>
      </c>
      <c r="L7075">
        <v>172.953</v>
      </c>
      <c r="M7075">
        <v>173.166</v>
      </c>
      <c r="N7075">
        <v>173.37799999999999</v>
      </c>
      <c r="O7075">
        <v>174.68899999999999</v>
      </c>
      <c r="P7075">
        <v>176.005</v>
      </c>
      <c r="Q7075">
        <v>177.327</v>
      </c>
      <c r="R7075">
        <v>178.65600000000001</v>
      </c>
      <c r="S7075">
        <v>179.99100000000001</v>
      </c>
      <c r="T7075">
        <v>181.33199999999999</v>
      </c>
      <c r="U7075">
        <v>182.68</v>
      </c>
      <c r="V7075">
        <v>184.03399999999999</v>
      </c>
      <c r="W7075">
        <v>185.39400000000001</v>
      </c>
      <c r="X7075">
        <v>186.761</v>
      </c>
      <c r="Y7075">
        <v>188.15700000000001</v>
      </c>
      <c r="Z7075">
        <v>189.56</v>
      </c>
      <c r="AA7075">
        <v>190.97</v>
      </c>
      <c r="AB7075">
        <v>192.38499999999999</v>
      </c>
      <c r="AC7075">
        <v>193.80799999999999</v>
      </c>
      <c r="AD7075">
        <v>195.23699999999999</v>
      </c>
      <c r="AE7075">
        <v>196.673</v>
      </c>
      <c r="AF7075">
        <v>198.11600000000001</v>
      </c>
      <c r="AG7075">
        <v>199.565</v>
      </c>
      <c r="AH7075">
        <v>201.02099999999999</v>
      </c>
      <c r="AI7075">
        <v>202.48500000000001</v>
      </c>
      <c r="AJ7075">
        <v>203.95400000000001</v>
      </c>
      <c r="AK7075">
        <v>205.43199999999999</v>
      </c>
      <c r="AL7075">
        <v>206.91499999999999</v>
      </c>
      <c r="AM7075">
        <v>208.40600000000001</v>
      </c>
      <c r="AN7075" t="s">
        <v>56</v>
      </c>
      <c r="AO7075" t="s">
        <v>19</v>
      </c>
      <c r="AP7075" t="s">
        <v>102</v>
      </c>
      <c r="AQ7075" t="s">
        <v>189</v>
      </c>
    </row>
    <row r="7076" spans="1:43" x14ac:dyDescent="0.3">
      <c r="A7076" t="s">
        <v>102</v>
      </c>
      <c r="B7076" t="s">
        <v>188</v>
      </c>
      <c r="C7076" t="s">
        <v>155</v>
      </c>
      <c r="D7076" t="s">
        <v>56</v>
      </c>
      <c r="E7076" t="s">
        <v>63</v>
      </c>
      <c r="F7076" t="s">
        <v>189</v>
      </c>
      <c r="G7076" t="s">
        <v>64</v>
      </c>
      <c r="H7076">
        <v>35.957000000000001</v>
      </c>
      <c r="I7076">
        <v>36.194000000000003</v>
      </c>
      <c r="J7076">
        <v>36.206000000000003</v>
      </c>
      <c r="K7076">
        <v>36.216999999999999</v>
      </c>
      <c r="L7076">
        <v>36.228999999999999</v>
      </c>
      <c r="M7076">
        <v>36.24</v>
      </c>
      <c r="N7076">
        <v>36.252000000000002</v>
      </c>
      <c r="O7076">
        <v>36.262999999999998</v>
      </c>
      <c r="P7076">
        <v>36.274999999999999</v>
      </c>
      <c r="Q7076">
        <v>36.286999999999999</v>
      </c>
      <c r="R7076">
        <v>36.298000000000002</v>
      </c>
      <c r="S7076">
        <v>36.31</v>
      </c>
      <c r="T7076">
        <v>36.320999999999998</v>
      </c>
      <c r="U7076">
        <v>36.332999999999998</v>
      </c>
      <c r="V7076">
        <v>36.344999999999999</v>
      </c>
      <c r="W7076">
        <v>36.356000000000002</v>
      </c>
      <c r="X7076">
        <v>36.368000000000002</v>
      </c>
      <c r="Y7076">
        <v>36.384</v>
      </c>
      <c r="Z7076">
        <v>36.399000000000001</v>
      </c>
      <c r="AA7076">
        <v>36.414999999999999</v>
      </c>
      <c r="AB7076">
        <v>36.43</v>
      </c>
      <c r="AC7076">
        <v>36.445999999999998</v>
      </c>
      <c r="AD7076">
        <v>36.460999999999999</v>
      </c>
      <c r="AE7076">
        <v>36.476999999999997</v>
      </c>
      <c r="AF7076">
        <v>36.491999999999997</v>
      </c>
      <c r="AG7076">
        <v>36.508000000000003</v>
      </c>
      <c r="AH7076">
        <v>36.523000000000003</v>
      </c>
      <c r="AI7076">
        <v>36.539000000000001</v>
      </c>
      <c r="AJ7076">
        <v>36.554000000000002</v>
      </c>
      <c r="AK7076">
        <v>36.57</v>
      </c>
      <c r="AL7076">
        <v>36.585000000000001</v>
      </c>
      <c r="AM7076">
        <v>36.600999999999999</v>
      </c>
      <c r="AN7076" t="s">
        <v>56</v>
      </c>
      <c r="AO7076" t="s">
        <v>19</v>
      </c>
      <c r="AP7076" t="s">
        <v>102</v>
      </c>
      <c r="AQ7076" t="s">
        <v>189</v>
      </c>
    </row>
    <row r="7077" spans="1:43" x14ac:dyDescent="0.3">
      <c r="A7077" t="s">
        <v>102</v>
      </c>
      <c r="B7077" t="s">
        <v>188</v>
      </c>
      <c r="C7077" t="s">
        <v>155</v>
      </c>
      <c r="D7077" t="s">
        <v>56</v>
      </c>
      <c r="E7077" t="s">
        <v>65</v>
      </c>
      <c r="F7077" t="s">
        <v>189</v>
      </c>
      <c r="G7077" t="s">
        <v>66</v>
      </c>
      <c r="H7077">
        <v>41.552</v>
      </c>
      <c r="I7077">
        <v>41.878</v>
      </c>
      <c r="J7077">
        <v>41.893999999999998</v>
      </c>
      <c r="K7077">
        <v>41.908999999999999</v>
      </c>
      <c r="L7077">
        <v>41.924999999999997</v>
      </c>
      <c r="M7077">
        <v>41.94</v>
      </c>
      <c r="N7077">
        <v>41.956000000000003</v>
      </c>
      <c r="O7077">
        <v>41.972000000000001</v>
      </c>
      <c r="P7077">
        <v>41.987000000000002</v>
      </c>
      <c r="Q7077">
        <v>42.003</v>
      </c>
      <c r="R7077">
        <v>42.018999999999998</v>
      </c>
      <c r="S7077">
        <v>42.034999999999997</v>
      </c>
      <c r="T7077">
        <v>42.05</v>
      </c>
      <c r="U7077">
        <v>42.066000000000003</v>
      </c>
      <c r="V7077">
        <v>42.082000000000001</v>
      </c>
      <c r="W7077">
        <v>42.097999999999999</v>
      </c>
      <c r="X7077">
        <v>42.113999999999997</v>
      </c>
      <c r="Y7077">
        <v>42.134999999999998</v>
      </c>
      <c r="Z7077">
        <v>42.155999999999999</v>
      </c>
      <c r="AA7077">
        <v>42.177</v>
      </c>
      <c r="AB7077">
        <v>42.198</v>
      </c>
      <c r="AC7077">
        <v>42.219000000000001</v>
      </c>
      <c r="AD7077">
        <v>42.24</v>
      </c>
      <c r="AE7077">
        <v>42.261000000000003</v>
      </c>
      <c r="AF7077">
        <v>42.281999999999996</v>
      </c>
      <c r="AG7077">
        <v>42.302999999999997</v>
      </c>
      <c r="AH7077">
        <v>42.323999999999998</v>
      </c>
      <c r="AI7077">
        <v>42.344999999999999</v>
      </c>
      <c r="AJ7077">
        <v>42.366</v>
      </c>
      <c r="AK7077">
        <v>42.387</v>
      </c>
      <c r="AL7077">
        <v>42.408000000000001</v>
      </c>
      <c r="AM7077">
        <v>42.429000000000002</v>
      </c>
      <c r="AN7077" t="s">
        <v>56</v>
      </c>
      <c r="AO7077" t="s">
        <v>19</v>
      </c>
      <c r="AP7077" t="s">
        <v>102</v>
      </c>
      <c r="AQ7077" t="s">
        <v>189</v>
      </c>
    </row>
    <row r="7078" spans="1:43" x14ac:dyDescent="0.3">
      <c r="A7078" t="s">
        <v>102</v>
      </c>
      <c r="B7078" t="s">
        <v>188</v>
      </c>
      <c r="C7078" t="s">
        <v>155</v>
      </c>
      <c r="D7078" t="s">
        <v>56</v>
      </c>
      <c r="E7078" t="s">
        <v>67</v>
      </c>
      <c r="F7078" t="s">
        <v>189</v>
      </c>
      <c r="G7078" t="s">
        <v>68</v>
      </c>
      <c r="H7078">
        <v>1.6140000000000001</v>
      </c>
      <c r="I7078">
        <v>1.7290000000000001</v>
      </c>
      <c r="J7078">
        <v>1.734</v>
      </c>
      <c r="K7078">
        <v>1.7390000000000001</v>
      </c>
      <c r="L7078">
        <v>1.7609999999999999</v>
      </c>
      <c r="M7078">
        <v>1.784</v>
      </c>
      <c r="N7078">
        <v>1.8069999999999999</v>
      </c>
      <c r="O7078">
        <v>1.9590000000000001</v>
      </c>
      <c r="P7078">
        <v>2.1120000000000001</v>
      </c>
      <c r="Q7078">
        <v>2.266</v>
      </c>
      <c r="R7078">
        <v>2.4209999999999998</v>
      </c>
      <c r="S7078">
        <v>2.577</v>
      </c>
      <c r="T7078">
        <v>2.7330000000000001</v>
      </c>
      <c r="U7078">
        <v>2.89</v>
      </c>
      <c r="V7078">
        <v>3.048</v>
      </c>
      <c r="W7078">
        <v>3.206</v>
      </c>
      <c r="X7078">
        <v>3.3660000000000001</v>
      </c>
      <c r="Y7078">
        <v>3.528</v>
      </c>
      <c r="Z7078">
        <v>3.69</v>
      </c>
      <c r="AA7078">
        <v>3.8540000000000001</v>
      </c>
      <c r="AB7078">
        <v>4.0179999999999998</v>
      </c>
      <c r="AC7078">
        <v>4.1829999999999998</v>
      </c>
      <c r="AD7078">
        <v>4.3490000000000002</v>
      </c>
      <c r="AE7078">
        <v>4.5149999999999997</v>
      </c>
      <c r="AF7078">
        <v>4.6829999999999998</v>
      </c>
      <c r="AG7078">
        <v>4.851</v>
      </c>
      <c r="AH7078">
        <v>5.0199999999999996</v>
      </c>
      <c r="AI7078">
        <v>5.19</v>
      </c>
      <c r="AJ7078">
        <v>5.36</v>
      </c>
      <c r="AK7078">
        <v>5.532</v>
      </c>
      <c r="AL7078">
        <v>5.7039999999999997</v>
      </c>
      <c r="AM7078">
        <v>5.8769999999999998</v>
      </c>
      <c r="AN7078" t="s">
        <v>56</v>
      </c>
      <c r="AO7078" t="s">
        <v>19</v>
      </c>
      <c r="AP7078" t="s">
        <v>102</v>
      </c>
      <c r="AQ7078" t="s">
        <v>189</v>
      </c>
    </row>
    <row r="7079" spans="1:43" x14ac:dyDescent="0.3">
      <c r="A7079" t="s">
        <v>102</v>
      </c>
      <c r="B7079" t="s">
        <v>188</v>
      </c>
      <c r="C7079" t="s">
        <v>155</v>
      </c>
      <c r="D7079" t="s">
        <v>56</v>
      </c>
      <c r="E7079" t="s">
        <v>69</v>
      </c>
      <c r="F7079" t="s">
        <v>189</v>
      </c>
      <c r="G7079" t="s">
        <v>70</v>
      </c>
      <c r="H7079">
        <v>11.423</v>
      </c>
      <c r="I7079">
        <v>11.731</v>
      </c>
      <c r="J7079">
        <v>11.746</v>
      </c>
      <c r="K7079">
        <v>11.760999999999999</v>
      </c>
      <c r="L7079">
        <v>11.814</v>
      </c>
      <c r="M7079">
        <v>11.869</v>
      </c>
      <c r="N7079">
        <v>11.923999999999999</v>
      </c>
      <c r="O7079">
        <v>12.282999999999999</v>
      </c>
      <c r="P7079">
        <v>12.644</v>
      </c>
      <c r="Q7079">
        <v>13.007</v>
      </c>
      <c r="R7079">
        <v>13.372</v>
      </c>
      <c r="S7079">
        <v>13.738</v>
      </c>
      <c r="T7079">
        <v>14.106</v>
      </c>
      <c r="U7079">
        <v>14.476000000000001</v>
      </c>
      <c r="V7079">
        <v>14.847</v>
      </c>
      <c r="W7079">
        <v>15.22</v>
      </c>
      <c r="X7079">
        <v>15.595000000000001</v>
      </c>
      <c r="Y7079">
        <v>15.977</v>
      </c>
      <c r="Z7079">
        <v>16.361000000000001</v>
      </c>
      <c r="AA7079">
        <v>16.747</v>
      </c>
      <c r="AB7079">
        <v>17.134</v>
      </c>
      <c r="AC7079">
        <v>17.523</v>
      </c>
      <c r="AD7079">
        <v>17.914000000000001</v>
      </c>
      <c r="AE7079">
        <v>18.306999999999999</v>
      </c>
      <c r="AF7079">
        <v>18.702000000000002</v>
      </c>
      <c r="AG7079">
        <v>19.097999999999999</v>
      </c>
      <c r="AH7079">
        <v>19.497</v>
      </c>
      <c r="AI7079">
        <v>19.896999999999998</v>
      </c>
      <c r="AJ7079">
        <v>20.3</v>
      </c>
      <c r="AK7079">
        <v>20.704000000000001</v>
      </c>
      <c r="AL7079">
        <v>21.11</v>
      </c>
      <c r="AM7079">
        <v>21.518000000000001</v>
      </c>
      <c r="AN7079" t="s">
        <v>56</v>
      </c>
      <c r="AO7079" t="s">
        <v>19</v>
      </c>
      <c r="AP7079" t="s">
        <v>102</v>
      </c>
      <c r="AQ7079" t="s">
        <v>189</v>
      </c>
    </row>
    <row r="7080" spans="1:43" x14ac:dyDescent="0.3">
      <c r="A7080" t="s">
        <v>102</v>
      </c>
      <c r="B7080" t="s">
        <v>188</v>
      </c>
      <c r="C7080" t="s">
        <v>155</v>
      </c>
      <c r="D7080" t="s">
        <v>56</v>
      </c>
      <c r="E7080" t="s">
        <v>71</v>
      </c>
      <c r="F7080" t="s">
        <v>189</v>
      </c>
      <c r="G7080" t="s">
        <v>72</v>
      </c>
      <c r="H7080">
        <v>25.869</v>
      </c>
      <c r="I7080">
        <v>26.033000000000001</v>
      </c>
      <c r="J7080">
        <v>26.041</v>
      </c>
      <c r="K7080">
        <v>26.048999999999999</v>
      </c>
      <c r="L7080">
        <v>26.056999999999999</v>
      </c>
      <c r="M7080">
        <v>26.065000000000001</v>
      </c>
      <c r="N7080">
        <v>26.073</v>
      </c>
      <c r="O7080">
        <v>26.081</v>
      </c>
      <c r="P7080">
        <v>26.088999999999999</v>
      </c>
      <c r="Q7080">
        <v>26.097000000000001</v>
      </c>
      <c r="R7080">
        <v>26.105</v>
      </c>
      <c r="S7080">
        <v>26.113</v>
      </c>
      <c r="T7080">
        <v>26.120999999999999</v>
      </c>
      <c r="U7080">
        <v>26.129000000000001</v>
      </c>
      <c r="V7080">
        <v>26.137</v>
      </c>
      <c r="W7080">
        <v>26.145</v>
      </c>
      <c r="X7080">
        <v>26.152999999999999</v>
      </c>
      <c r="Y7080">
        <v>26.163</v>
      </c>
      <c r="Z7080">
        <v>26.173999999999999</v>
      </c>
      <c r="AA7080">
        <v>26.184999999999999</v>
      </c>
      <c r="AB7080">
        <v>26.196000000000002</v>
      </c>
      <c r="AC7080">
        <v>26.206</v>
      </c>
      <c r="AD7080">
        <v>26.216999999999999</v>
      </c>
      <c r="AE7080">
        <v>26.228000000000002</v>
      </c>
      <c r="AF7080">
        <v>26.238</v>
      </c>
      <c r="AG7080">
        <v>26.248999999999999</v>
      </c>
      <c r="AH7080">
        <v>26.26</v>
      </c>
      <c r="AI7080">
        <v>26.27</v>
      </c>
      <c r="AJ7080">
        <v>26.280999999999999</v>
      </c>
      <c r="AK7080">
        <v>26.292000000000002</v>
      </c>
      <c r="AL7080">
        <v>26.302</v>
      </c>
      <c r="AM7080">
        <v>26.312999999999999</v>
      </c>
      <c r="AN7080" t="s">
        <v>56</v>
      </c>
      <c r="AO7080" t="s">
        <v>19</v>
      </c>
      <c r="AP7080" t="s">
        <v>102</v>
      </c>
      <c r="AQ7080" t="s">
        <v>189</v>
      </c>
    </row>
    <row r="7081" spans="1:43" x14ac:dyDescent="0.3">
      <c r="A7081" t="s">
        <v>102</v>
      </c>
      <c r="B7081" t="s">
        <v>188</v>
      </c>
      <c r="C7081" t="s">
        <v>155</v>
      </c>
      <c r="D7081" t="s">
        <v>56</v>
      </c>
      <c r="E7081" t="s">
        <v>73</v>
      </c>
      <c r="F7081" t="s">
        <v>189</v>
      </c>
      <c r="G7081" t="s">
        <v>74</v>
      </c>
      <c r="H7081">
        <v>2.5999999999999999E-2</v>
      </c>
      <c r="I7081">
        <v>6.2E-2</v>
      </c>
      <c r="J7081">
        <v>6.4000000000000001E-2</v>
      </c>
      <c r="K7081">
        <v>6.6000000000000003E-2</v>
      </c>
      <c r="L7081">
        <v>7.0000000000000007E-2</v>
      </c>
      <c r="M7081">
        <v>7.3999999999999996E-2</v>
      </c>
      <c r="N7081">
        <v>7.9000000000000001E-2</v>
      </c>
      <c r="O7081">
        <v>0.10299999999999999</v>
      </c>
      <c r="P7081">
        <v>0.128</v>
      </c>
      <c r="Q7081">
        <v>0.153</v>
      </c>
      <c r="R7081">
        <v>0.17799999999999999</v>
      </c>
      <c r="S7081">
        <v>0.20200000000000001</v>
      </c>
      <c r="T7081">
        <v>0.22800000000000001</v>
      </c>
      <c r="U7081">
        <v>0.253</v>
      </c>
      <c r="V7081">
        <v>0.27800000000000002</v>
      </c>
      <c r="W7081">
        <v>0.30299999999999999</v>
      </c>
      <c r="X7081">
        <v>0.32900000000000001</v>
      </c>
      <c r="Y7081">
        <v>0.35499999999999998</v>
      </c>
      <c r="Z7081">
        <v>0.38200000000000001</v>
      </c>
      <c r="AA7081">
        <v>0.40799999999999997</v>
      </c>
      <c r="AB7081">
        <v>0.435</v>
      </c>
      <c r="AC7081">
        <v>0.46200000000000002</v>
      </c>
      <c r="AD7081">
        <v>0.48799999999999999</v>
      </c>
      <c r="AE7081">
        <v>0.51500000000000001</v>
      </c>
      <c r="AF7081">
        <v>0.54300000000000004</v>
      </c>
      <c r="AG7081">
        <v>0.56999999999999995</v>
      </c>
      <c r="AH7081">
        <v>0.59699999999999998</v>
      </c>
      <c r="AI7081">
        <v>0.625</v>
      </c>
      <c r="AJ7081">
        <v>0.65200000000000002</v>
      </c>
      <c r="AK7081">
        <v>0.68</v>
      </c>
      <c r="AL7081">
        <v>0.70799999999999996</v>
      </c>
      <c r="AM7081">
        <v>0.73599999999999999</v>
      </c>
      <c r="AN7081" t="s">
        <v>56</v>
      </c>
      <c r="AO7081" t="s">
        <v>19</v>
      </c>
      <c r="AP7081" t="s">
        <v>102</v>
      </c>
      <c r="AQ7081" t="s">
        <v>189</v>
      </c>
    </row>
    <row r="7082" spans="1:43" x14ac:dyDescent="0.3">
      <c r="A7082" t="s">
        <v>102</v>
      </c>
      <c r="B7082" t="s">
        <v>188</v>
      </c>
      <c r="C7082" t="s">
        <v>155</v>
      </c>
      <c r="D7082" t="s">
        <v>56</v>
      </c>
      <c r="E7082" t="s">
        <v>75</v>
      </c>
      <c r="F7082" t="s">
        <v>189</v>
      </c>
      <c r="G7082" t="s">
        <v>76</v>
      </c>
      <c r="H7082">
        <v>145.208</v>
      </c>
      <c r="I7082">
        <v>146.06100000000001</v>
      </c>
      <c r="J7082">
        <v>146.102</v>
      </c>
      <c r="K7082">
        <v>146.143</v>
      </c>
      <c r="L7082">
        <v>146.184</v>
      </c>
      <c r="M7082">
        <v>146.22499999999999</v>
      </c>
      <c r="N7082">
        <v>146.26599999999999</v>
      </c>
      <c r="O7082">
        <v>146.30799999999999</v>
      </c>
      <c r="P7082">
        <v>146.34899999999999</v>
      </c>
      <c r="Q7082">
        <v>146.39099999999999</v>
      </c>
      <c r="R7082">
        <v>146.43299999999999</v>
      </c>
      <c r="S7082">
        <v>146.47399999999999</v>
      </c>
      <c r="T7082">
        <v>146.51599999999999</v>
      </c>
      <c r="U7082">
        <v>146.55699999999999</v>
      </c>
      <c r="V7082">
        <v>146.59899999999999</v>
      </c>
      <c r="W7082">
        <v>146.64099999999999</v>
      </c>
      <c r="X7082">
        <v>146.68199999999999</v>
      </c>
      <c r="Y7082">
        <v>146.738</v>
      </c>
      <c r="Z7082">
        <v>146.79300000000001</v>
      </c>
      <c r="AA7082">
        <v>146.84899999999999</v>
      </c>
      <c r="AB7082">
        <v>146.904</v>
      </c>
      <c r="AC7082">
        <v>146.96</v>
      </c>
      <c r="AD7082">
        <v>147.01499999999999</v>
      </c>
      <c r="AE7082">
        <v>147.071</v>
      </c>
      <c r="AF7082">
        <v>147.126</v>
      </c>
      <c r="AG7082">
        <v>147.18199999999999</v>
      </c>
      <c r="AH7082">
        <v>147.23699999999999</v>
      </c>
      <c r="AI7082">
        <v>147.29300000000001</v>
      </c>
      <c r="AJ7082">
        <v>147.34800000000001</v>
      </c>
      <c r="AK7082">
        <v>147.404</v>
      </c>
      <c r="AL7082">
        <v>147.459</v>
      </c>
      <c r="AM7082">
        <v>147.51499999999999</v>
      </c>
      <c r="AN7082" t="s">
        <v>56</v>
      </c>
      <c r="AO7082" t="s">
        <v>19</v>
      </c>
      <c r="AP7082" t="s">
        <v>102</v>
      </c>
      <c r="AQ7082" t="s">
        <v>189</v>
      </c>
    </row>
    <row r="7083" spans="1:43" x14ac:dyDescent="0.3">
      <c r="A7083" t="s">
        <v>102</v>
      </c>
      <c r="B7083" t="s">
        <v>188</v>
      </c>
      <c r="C7083" t="s">
        <v>155</v>
      </c>
      <c r="D7083" t="s">
        <v>56</v>
      </c>
      <c r="E7083" t="s">
        <v>77</v>
      </c>
      <c r="F7083" t="s">
        <v>189</v>
      </c>
      <c r="G7083" t="s">
        <v>78</v>
      </c>
      <c r="H7083">
        <v>2.5640000000000001</v>
      </c>
      <c r="I7083">
        <v>2.6629999999999998</v>
      </c>
      <c r="J7083">
        <v>2.6669999999999998</v>
      </c>
      <c r="K7083">
        <v>2.6720000000000002</v>
      </c>
      <c r="L7083">
        <v>2.73</v>
      </c>
      <c r="M7083">
        <v>2.79</v>
      </c>
      <c r="N7083">
        <v>2.851</v>
      </c>
      <c r="O7083">
        <v>3.33</v>
      </c>
      <c r="P7083">
        <v>3.8119999999999998</v>
      </c>
      <c r="Q7083">
        <v>4.2969999999999997</v>
      </c>
      <c r="R7083">
        <v>4.7839999999999998</v>
      </c>
      <c r="S7083">
        <v>5.2729999999999997</v>
      </c>
      <c r="T7083">
        <v>5.7649999999999997</v>
      </c>
      <c r="U7083">
        <v>6.2590000000000003</v>
      </c>
      <c r="V7083">
        <v>6.7549999999999999</v>
      </c>
      <c r="W7083">
        <v>7.2549999999999999</v>
      </c>
      <c r="X7083">
        <v>7.7560000000000002</v>
      </c>
      <c r="Y7083">
        <v>8.2620000000000005</v>
      </c>
      <c r="Z7083">
        <v>8.77</v>
      </c>
      <c r="AA7083">
        <v>9.2799999999999994</v>
      </c>
      <c r="AB7083">
        <v>9.7929999999999993</v>
      </c>
      <c r="AC7083">
        <v>10.308999999999999</v>
      </c>
      <c r="AD7083">
        <v>10.827</v>
      </c>
      <c r="AE7083">
        <v>11.348000000000001</v>
      </c>
      <c r="AF7083">
        <v>11.871</v>
      </c>
      <c r="AG7083">
        <v>12.397</v>
      </c>
      <c r="AH7083">
        <v>12.926</v>
      </c>
      <c r="AI7083">
        <v>13.457000000000001</v>
      </c>
      <c r="AJ7083">
        <v>13.991</v>
      </c>
      <c r="AK7083">
        <v>14.526999999999999</v>
      </c>
      <c r="AL7083">
        <v>15.066000000000001</v>
      </c>
      <c r="AM7083">
        <v>15.608000000000001</v>
      </c>
      <c r="AN7083" t="s">
        <v>56</v>
      </c>
      <c r="AO7083" t="s">
        <v>19</v>
      </c>
      <c r="AP7083" t="s">
        <v>102</v>
      </c>
      <c r="AQ7083" t="s">
        <v>189</v>
      </c>
    </row>
    <row r="7084" spans="1:43" x14ac:dyDescent="0.3">
      <c r="A7084" t="s">
        <v>102</v>
      </c>
      <c r="B7084" t="s">
        <v>188</v>
      </c>
      <c r="C7084" t="s">
        <v>155</v>
      </c>
      <c r="D7084" t="s">
        <v>56</v>
      </c>
      <c r="E7084" t="s">
        <v>79</v>
      </c>
      <c r="F7084" t="s">
        <v>189</v>
      </c>
      <c r="G7084" t="s">
        <v>80</v>
      </c>
      <c r="H7084">
        <v>0.03</v>
      </c>
      <c r="I7084">
        <v>7.1999999999999995E-2</v>
      </c>
      <c r="J7084">
        <v>7.3999999999999996E-2</v>
      </c>
      <c r="K7084">
        <v>7.5999999999999998E-2</v>
      </c>
      <c r="L7084">
        <v>7.9000000000000001E-2</v>
      </c>
      <c r="M7084">
        <v>8.1000000000000003E-2</v>
      </c>
      <c r="N7084">
        <v>8.4000000000000005E-2</v>
      </c>
      <c r="O7084">
        <v>9.1999999999999998E-2</v>
      </c>
      <c r="P7084">
        <v>9.9000000000000005E-2</v>
      </c>
      <c r="Q7084">
        <v>0.107</v>
      </c>
      <c r="R7084">
        <v>0.114</v>
      </c>
      <c r="S7084">
        <v>0.122</v>
      </c>
      <c r="T7084">
        <v>0.13</v>
      </c>
      <c r="U7084">
        <v>0.13800000000000001</v>
      </c>
      <c r="V7084">
        <v>0.14499999999999999</v>
      </c>
      <c r="W7084">
        <v>0.153</v>
      </c>
      <c r="X7084">
        <v>0.161</v>
      </c>
      <c r="Y7084">
        <v>0.16900000000000001</v>
      </c>
      <c r="Z7084">
        <v>0.17799999999999999</v>
      </c>
      <c r="AA7084">
        <v>0.187</v>
      </c>
      <c r="AB7084">
        <v>0.19500000000000001</v>
      </c>
      <c r="AC7084">
        <v>0.20399999999999999</v>
      </c>
      <c r="AD7084">
        <v>0.21299999999999999</v>
      </c>
      <c r="AE7084">
        <v>0.221</v>
      </c>
      <c r="AF7084">
        <v>0.23</v>
      </c>
      <c r="AG7084">
        <v>0.23899999999999999</v>
      </c>
      <c r="AH7084">
        <v>0.248</v>
      </c>
      <c r="AI7084">
        <v>0.25700000000000001</v>
      </c>
      <c r="AJ7084">
        <v>0.26500000000000001</v>
      </c>
      <c r="AK7084">
        <v>0.27400000000000002</v>
      </c>
      <c r="AL7084">
        <v>0.28299999999999997</v>
      </c>
      <c r="AM7084">
        <v>0.29199999999999998</v>
      </c>
      <c r="AN7084" t="s">
        <v>56</v>
      </c>
      <c r="AO7084" t="s">
        <v>19</v>
      </c>
      <c r="AP7084" t="s">
        <v>102</v>
      </c>
      <c r="AQ7084" t="s">
        <v>189</v>
      </c>
    </row>
    <row r="7085" spans="1:43" x14ac:dyDescent="0.3">
      <c r="A7085" t="s">
        <v>102</v>
      </c>
      <c r="B7085" t="s">
        <v>188</v>
      </c>
      <c r="C7085" t="s">
        <v>155</v>
      </c>
      <c r="D7085" t="s">
        <v>56</v>
      </c>
      <c r="E7085" t="s">
        <v>81</v>
      </c>
      <c r="F7085" t="s">
        <v>189</v>
      </c>
      <c r="G7085" t="s">
        <v>82</v>
      </c>
      <c r="H7085">
        <v>6.0000000000000001E-3</v>
      </c>
      <c r="I7085">
        <v>4.8000000000000001E-2</v>
      </c>
      <c r="J7085">
        <v>0.05</v>
      </c>
      <c r="K7085">
        <v>5.1999999999999998E-2</v>
      </c>
      <c r="L7085">
        <v>5.5E-2</v>
      </c>
      <c r="M7085">
        <v>5.8000000000000003E-2</v>
      </c>
      <c r="N7085">
        <v>0.06</v>
      </c>
      <c r="O7085">
        <v>6.8000000000000005E-2</v>
      </c>
      <c r="P7085">
        <v>7.5999999999999998E-2</v>
      </c>
      <c r="Q7085">
        <v>8.3000000000000004E-2</v>
      </c>
      <c r="R7085">
        <v>9.0999999999999998E-2</v>
      </c>
      <c r="S7085">
        <v>9.9000000000000005E-2</v>
      </c>
      <c r="T7085">
        <v>0.106</v>
      </c>
      <c r="U7085">
        <v>0.114</v>
      </c>
      <c r="V7085">
        <v>0.122</v>
      </c>
      <c r="W7085">
        <v>0.13</v>
      </c>
      <c r="X7085">
        <v>0.13800000000000001</v>
      </c>
      <c r="Y7085">
        <v>0.14599999999999999</v>
      </c>
      <c r="Z7085">
        <v>0.155</v>
      </c>
      <c r="AA7085">
        <v>0.16400000000000001</v>
      </c>
      <c r="AB7085">
        <v>0.17199999999999999</v>
      </c>
      <c r="AC7085">
        <v>0.18099999999999999</v>
      </c>
      <c r="AD7085">
        <v>0.19</v>
      </c>
      <c r="AE7085">
        <v>0.19900000000000001</v>
      </c>
      <c r="AF7085">
        <v>0.20699999999999999</v>
      </c>
      <c r="AG7085">
        <v>0.216</v>
      </c>
      <c r="AH7085">
        <v>0.22500000000000001</v>
      </c>
      <c r="AI7085">
        <v>0.23400000000000001</v>
      </c>
      <c r="AJ7085">
        <v>0.24299999999999999</v>
      </c>
      <c r="AK7085">
        <v>0.252</v>
      </c>
      <c r="AL7085">
        <v>0.26100000000000001</v>
      </c>
      <c r="AM7085">
        <v>0.27</v>
      </c>
      <c r="AN7085" t="s">
        <v>56</v>
      </c>
      <c r="AO7085" t="s">
        <v>19</v>
      </c>
      <c r="AP7085" t="s">
        <v>102</v>
      </c>
      <c r="AQ7085" t="s">
        <v>189</v>
      </c>
    </row>
    <row r="7086" spans="1:43" x14ac:dyDescent="0.3">
      <c r="A7086" t="s">
        <v>102</v>
      </c>
      <c r="B7086" t="s">
        <v>188</v>
      </c>
      <c r="C7086" t="s">
        <v>155</v>
      </c>
      <c r="D7086" t="s">
        <v>56</v>
      </c>
      <c r="E7086" t="s">
        <v>83</v>
      </c>
      <c r="F7086" t="s">
        <v>189</v>
      </c>
      <c r="G7086" t="s">
        <v>84</v>
      </c>
      <c r="H7086">
        <v>0</v>
      </c>
      <c r="I7086">
        <v>1.7999999999999999E-2</v>
      </c>
      <c r="J7086">
        <v>1.9E-2</v>
      </c>
      <c r="K7086">
        <v>0.02</v>
      </c>
      <c r="L7086">
        <v>2.1000000000000001E-2</v>
      </c>
      <c r="M7086">
        <v>2.1999999999999999E-2</v>
      </c>
      <c r="N7086">
        <v>2.3E-2</v>
      </c>
      <c r="O7086">
        <v>2.5999999999999999E-2</v>
      </c>
      <c r="P7086">
        <v>0.03</v>
      </c>
      <c r="Q7086">
        <v>3.3000000000000002E-2</v>
      </c>
      <c r="R7086">
        <v>3.5999999999999997E-2</v>
      </c>
      <c r="S7086">
        <v>0.04</v>
      </c>
      <c r="T7086">
        <v>4.2999999999999997E-2</v>
      </c>
      <c r="U7086">
        <v>4.5999999999999999E-2</v>
      </c>
      <c r="V7086">
        <v>0.05</v>
      </c>
      <c r="W7086">
        <v>5.2999999999999999E-2</v>
      </c>
      <c r="X7086">
        <v>5.7000000000000002E-2</v>
      </c>
      <c r="Y7086">
        <v>0.06</v>
      </c>
      <c r="Z7086">
        <v>6.4000000000000001E-2</v>
      </c>
      <c r="AA7086">
        <v>6.8000000000000005E-2</v>
      </c>
      <c r="AB7086">
        <v>7.1999999999999995E-2</v>
      </c>
      <c r="AC7086">
        <v>7.4999999999999997E-2</v>
      </c>
      <c r="AD7086">
        <v>7.9000000000000001E-2</v>
      </c>
      <c r="AE7086">
        <v>8.3000000000000004E-2</v>
      </c>
      <c r="AF7086">
        <v>8.6999999999999994E-2</v>
      </c>
      <c r="AG7086">
        <v>9.0999999999999998E-2</v>
      </c>
      <c r="AH7086">
        <v>9.4E-2</v>
      </c>
      <c r="AI7086">
        <v>9.8000000000000004E-2</v>
      </c>
      <c r="AJ7086">
        <v>0.10199999999999999</v>
      </c>
      <c r="AK7086">
        <v>0.106</v>
      </c>
      <c r="AL7086">
        <v>0.11</v>
      </c>
      <c r="AM7086">
        <v>0.114</v>
      </c>
      <c r="AN7086" t="s">
        <v>56</v>
      </c>
      <c r="AO7086" t="s">
        <v>19</v>
      </c>
      <c r="AP7086" t="s">
        <v>102</v>
      </c>
      <c r="AQ7086" t="s">
        <v>189</v>
      </c>
    </row>
    <row r="7087" spans="1:43" x14ac:dyDescent="0.3">
      <c r="A7087" t="s">
        <v>102</v>
      </c>
      <c r="B7087" t="s">
        <v>188</v>
      </c>
      <c r="C7087" t="s">
        <v>155</v>
      </c>
      <c r="D7087" t="s">
        <v>56</v>
      </c>
      <c r="E7087" t="s">
        <v>85</v>
      </c>
      <c r="F7087" t="s">
        <v>189</v>
      </c>
      <c r="G7087" t="s">
        <v>86</v>
      </c>
      <c r="H7087">
        <v>37.515999999999998</v>
      </c>
      <c r="I7087">
        <v>37.691000000000003</v>
      </c>
      <c r="J7087">
        <v>37.698</v>
      </c>
      <c r="K7087">
        <v>37.706000000000003</v>
      </c>
      <c r="L7087">
        <v>37.713999999999999</v>
      </c>
      <c r="M7087">
        <v>37.722000000000001</v>
      </c>
      <c r="N7087">
        <v>37.729999999999997</v>
      </c>
      <c r="O7087">
        <v>37.738</v>
      </c>
      <c r="P7087">
        <v>37.746000000000002</v>
      </c>
      <c r="Q7087">
        <v>37.753999999999998</v>
      </c>
      <c r="R7087">
        <v>37.762999999999998</v>
      </c>
      <c r="S7087">
        <v>37.771000000000001</v>
      </c>
      <c r="T7087">
        <v>37.779000000000003</v>
      </c>
      <c r="U7087">
        <v>37.786999999999999</v>
      </c>
      <c r="V7087">
        <v>37.795000000000002</v>
      </c>
      <c r="W7087">
        <v>37.802999999999997</v>
      </c>
      <c r="X7087">
        <v>37.811</v>
      </c>
      <c r="Y7087">
        <v>37.822000000000003</v>
      </c>
      <c r="Z7087">
        <v>37.832000000000001</v>
      </c>
      <c r="AA7087">
        <v>37.843000000000004</v>
      </c>
      <c r="AB7087">
        <v>37.853999999999999</v>
      </c>
      <c r="AC7087">
        <v>37.865000000000002</v>
      </c>
      <c r="AD7087">
        <v>37.875</v>
      </c>
      <c r="AE7087">
        <v>37.886000000000003</v>
      </c>
      <c r="AF7087">
        <v>37.896999999999998</v>
      </c>
      <c r="AG7087">
        <v>37.908000000000001</v>
      </c>
      <c r="AH7087">
        <v>37.918999999999997</v>
      </c>
      <c r="AI7087">
        <v>37.929000000000002</v>
      </c>
      <c r="AJ7087">
        <v>37.94</v>
      </c>
      <c r="AK7087">
        <v>37.951000000000001</v>
      </c>
      <c r="AL7087">
        <v>37.962000000000003</v>
      </c>
      <c r="AM7087">
        <v>37.972000000000001</v>
      </c>
      <c r="AN7087" t="s">
        <v>56</v>
      </c>
      <c r="AO7087" t="s">
        <v>19</v>
      </c>
      <c r="AP7087" t="s">
        <v>102</v>
      </c>
      <c r="AQ7087" t="s">
        <v>189</v>
      </c>
    </row>
    <row r="7088" spans="1:43" x14ac:dyDescent="0.3">
      <c r="A7088" t="s">
        <v>102</v>
      </c>
      <c r="B7088" t="s">
        <v>188</v>
      </c>
      <c r="C7088" t="s">
        <v>155</v>
      </c>
      <c r="D7088" t="s">
        <v>56</v>
      </c>
      <c r="E7088" t="s">
        <v>87</v>
      </c>
      <c r="F7088" t="s">
        <v>189</v>
      </c>
      <c r="G7088" t="s">
        <v>88</v>
      </c>
      <c r="H7088">
        <v>4.0000000000000001E-3</v>
      </c>
      <c r="I7088">
        <v>2.5999999999999999E-2</v>
      </c>
      <c r="J7088">
        <v>2.7E-2</v>
      </c>
      <c r="K7088">
        <v>2.8000000000000001E-2</v>
      </c>
      <c r="L7088">
        <v>2.9000000000000001E-2</v>
      </c>
      <c r="M7088">
        <v>0.03</v>
      </c>
      <c r="N7088">
        <v>3.2000000000000001E-2</v>
      </c>
      <c r="O7088">
        <v>3.5999999999999997E-2</v>
      </c>
      <c r="P7088">
        <v>0.04</v>
      </c>
      <c r="Q7088">
        <v>4.3999999999999997E-2</v>
      </c>
      <c r="R7088">
        <v>4.8000000000000001E-2</v>
      </c>
      <c r="S7088">
        <v>5.1999999999999998E-2</v>
      </c>
      <c r="T7088">
        <v>5.6000000000000001E-2</v>
      </c>
      <c r="U7088">
        <v>0.06</v>
      </c>
      <c r="V7088">
        <v>6.4000000000000001E-2</v>
      </c>
      <c r="W7088">
        <v>6.8000000000000005E-2</v>
      </c>
      <c r="X7088">
        <v>7.1999999999999995E-2</v>
      </c>
      <c r="Y7088">
        <v>7.6999999999999999E-2</v>
      </c>
      <c r="Z7088">
        <v>8.1000000000000003E-2</v>
      </c>
      <c r="AA7088">
        <v>8.5999999999999993E-2</v>
      </c>
      <c r="AB7088">
        <v>0.09</v>
      </c>
      <c r="AC7088">
        <v>9.5000000000000001E-2</v>
      </c>
      <c r="AD7088">
        <v>0.1</v>
      </c>
      <c r="AE7088">
        <v>0.104</v>
      </c>
      <c r="AF7088">
        <v>0.109</v>
      </c>
      <c r="AG7088">
        <v>0.113</v>
      </c>
      <c r="AH7088">
        <v>0.11799999999999999</v>
      </c>
      <c r="AI7088">
        <v>0.123</v>
      </c>
      <c r="AJ7088">
        <v>0.127</v>
      </c>
      <c r="AK7088">
        <v>0.13200000000000001</v>
      </c>
      <c r="AL7088">
        <v>0.13700000000000001</v>
      </c>
      <c r="AM7088">
        <v>0.14099999999999999</v>
      </c>
      <c r="AN7088" t="s">
        <v>56</v>
      </c>
      <c r="AO7088" t="s">
        <v>19</v>
      </c>
      <c r="AP7088" t="s">
        <v>102</v>
      </c>
      <c r="AQ7088" t="s">
        <v>189</v>
      </c>
    </row>
    <row r="7089" spans="1:43" x14ac:dyDescent="0.3">
      <c r="A7089" t="s">
        <v>102</v>
      </c>
      <c r="B7089" t="s">
        <v>188</v>
      </c>
      <c r="C7089" t="s">
        <v>155</v>
      </c>
      <c r="D7089" t="s">
        <v>56</v>
      </c>
      <c r="E7089" t="s">
        <v>89</v>
      </c>
      <c r="F7089" t="s">
        <v>189</v>
      </c>
      <c r="G7089" t="s">
        <v>90</v>
      </c>
      <c r="H7089">
        <v>0.40400000000000003</v>
      </c>
      <c r="I7089">
        <v>0.68799999999999994</v>
      </c>
      <c r="J7089">
        <v>1.0820000000000001</v>
      </c>
      <c r="K7089">
        <v>1.476</v>
      </c>
      <c r="L7089">
        <v>1.59</v>
      </c>
      <c r="M7089">
        <v>1.6919999999999999</v>
      </c>
      <c r="N7089">
        <v>1.7949999999999999</v>
      </c>
      <c r="O7089">
        <v>2.57</v>
      </c>
      <c r="P7089">
        <v>3.3490000000000002</v>
      </c>
      <c r="Q7089">
        <v>4.1319999999999997</v>
      </c>
      <c r="R7089">
        <v>4.9189999999999996</v>
      </c>
      <c r="S7089">
        <v>5.71</v>
      </c>
      <c r="T7089">
        <v>6.5039999999999996</v>
      </c>
      <c r="U7089">
        <v>7.3029999999999999</v>
      </c>
      <c r="V7089">
        <v>8.1050000000000004</v>
      </c>
      <c r="W7089">
        <v>8.9109999999999996</v>
      </c>
      <c r="X7089">
        <v>9.7210000000000001</v>
      </c>
      <c r="Y7089">
        <v>10.54</v>
      </c>
      <c r="Z7089">
        <v>11.363</v>
      </c>
      <c r="AA7089">
        <v>12.19</v>
      </c>
      <c r="AB7089">
        <v>13.021000000000001</v>
      </c>
      <c r="AC7089">
        <v>13.856</v>
      </c>
      <c r="AD7089">
        <v>14.695</v>
      </c>
      <c r="AE7089">
        <v>15.538</v>
      </c>
      <c r="AF7089">
        <v>16.385999999999999</v>
      </c>
      <c r="AG7089">
        <v>17.236999999999998</v>
      </c>
      <c r="AH7089">
        <v>18.091999999999999</v>
      </c>
      <c r="AI7089">
        <v>18.952000000000002</v>
      </c>
      <c r="AJ7089">
        <v>19.815999999999999</v>
      </c>
      <c r="AK7089">
        <v>20.684999999999999</v>
      </c>
      <c r="AL7089">
        <v>21.556999999999999</v>
      </c>
      <c r="AM7089">
        <v>22.434000000000001</v>
      </c>
      <c r="AN7089" t="s">
        <v>56</v>
      </c>
      <c r="AO7089" t="s">
        <v>19</v>
      </c>
      <c r="AP7089" t="s">
        <v>102</v>
      </c>
      <c r="AQ7089" t="s">
        <v>189</v>
      </c>
    </row>
    <row r="7090" spans="1:43" x14ac:dyDescent="0.3">
      <c r="A7090" t="s">
        <v>102</v>
      </c>
      <c r="B7090" t="s">
        <v>188</v>
      </c>
      <c r="C7090" t="s">
        <v>155</v>
      </c>
      <c r="D7090" t="s">
        <v>56</v>
      </c>
      <c r="E7090" t="s">
        <v>91</v>
      </c>
      <c r="F7090" t="s">
        <v>189</v>
      </c>
      <c r="G7090" t="s">
        <v>92</v>
      </c>
      <c r="H7090">
        <v>0</v>
      </c>
      <c r="I7090">
        <v>5.0000000000000001E-3</v>
      </c>
      <c r="J7090">
        <v>5.0000000000000001E-3</v>
      </c>
      <c r="K7090">
        <v>5.0000000000000001E-3</v>
      </c>
      <c r="L7090">
        <v>8.0000000000000002E-3</v>
      </c>
      <c r="M7090">
        <v>1.2E-2</v>
      </c>
      <c r="N7090">
        <v>1.4999999999999999E-2</v>
      </c>
      <c r="O7090">
        <v>0.04</v>
      </c>
      <c r="P7090">
        <v>6.5000000000000002E-2</v>
      </c>
      <c r="Q7090">
        <v>0.09</v>
      </c>
      <c r="R7090">
        <v>0.11600000000000001</v>
      </c>
      <c r="S7090">
        <v>0.14099999999999999</v>
      </c>
      <c r="T7090">
        <v>0.16700000000000001</v>
      </c>
      <c r="U7090">
        <v>0.193</v>
      </c>
      <c r="V7090">
        <v>0.219</v>
      </c>
      <c r="W7090">
        <v>0.245</v>
      </c>
      <c r="X7090">
        <v>0.27100000000000002</v>
      </c>
      <c r="Y7090">
        <v>0.29799999999999999</v>
      </c>
      <c r="Z7090">
        <v>0.32400000000000001</v>
      </c>
      <c r="AA7090">
        <v>0.35099999999999998</v>
      </c>
      <c r="AB7090">
        <v>0.378</v>
      </c>
      <c r="AC7090">
        <v>0.40500000000000003</v>
      </c>
      <c r="AD7090">
        <v>0.432</v>
      </c>
      <c r="AE7090">
        <v>0.45900000000000002</v>
      </c>
      <c r="AF7090">
        <v>0.48699999999999999</v>
      </c>
      <c r="AG7090">
        <v>0.51400000000000001</v>
      </c>
      <c r="AH7090">
        <v>0.54200000000000004</v>
      </c>
      <c r="AI7090">
        <v>0.56899999999999995</v>
      </c>
      <c r="AJ7090">
        <v>0.59699999999999998</v>
      </c>
      <c r="AK7090">
        <v>0.625</v>
      </c>
      <c r="AL7090">
        <v>0.65400000000000003</v>
      </c>
      <c r="AM7090">
        <v>0.68200000000000005</v>
      </c>
      <c r="AN7090" t="s">
        <v>56</v>
      </c>
      <c r="AO7090" t="s">
        <v>19</v>
      </c>
      <c r="AP7090" t="s">
        <v>102</v>
      </c>
      <c r="AQ7090" t="s">
        <v>189</v>
      </c>
    </row>
    <row r="7091" spans="1:43" x14ac:dyDescent="0.3">
      <c r="A7091" t="s">
        <v>102</v>
      </c>
      <c r="B7091" t="s">
        <v>188</v>
      </c>
      <c r="C7091" t="s">
        <v>155</v>
      </c>
      <c r="D7091" t="s">
        <v>56</v>
      </c>
      <c r="E7091" t="s">
        <v>93</v>
      </c>
      <c r="F7091" t="s">
        <v>189</v>
      </c>
      <c r="G7091" t="s">
        <v>94</v>
      </c>
      <c r="H7091">
        <v>24.076000000000001</v>
      </c>
      <c r="I7091">
        <v>24.254000000000001</v>
      </c>
      <c r="J7091">
        <v>24.263000000000002</v>
      </c>
      <c r="K7091">
        <v>24.271000000000001</v>
      </c>
      <c r="L7091">
        <v>24.286999999999999</v>
      </c>
      <c r="M7091">
        <v>24.303000000000001</v>
      </c>
      <c r="N7091">
        <v>24.32</v>
      </c>
      <c r="O7091">
        <v>24.391999999999999</v>
      </c>
      <c r="P7091">
        <v>24.465</v>
      </c>
      <c r="Q7091">
        <v>24.539000000000001</v>
      </c>
      <c r="R7091">
        <v>24.611999999999998</v>
      </c>
      <c r="S7091">
        <v>24.686</v>
      </c>
      <c r="T7091">
        <v>24.760999999999999</v>
      </c>
      <c r="U7091">
        <v>24.835000000000001</v>
      </c>
      <c r="V7091">
        <v>24.91</v>
      </c>
      <c r="W7091">
        <v>24.986000000000001</v>
      </c>
      <c r="X7091">
        <v>25.061</v>
      </c>
      <c r="Y7091">
        <v>25.14</v>
      </c>
      <c r="Z7091">
        <v>25.219000000000001</v>
      </c>
      <c r="AA7091">
        <v>25.298999999999999</v>
      </c>
      <c r="AB7091">
        <v>25.379000000000001</v>
      </c>
      <c r="AC7091">
        <v>25.459</v>
      </c>
      <c r="AD7091">
        <v>25.54</v>
      </c>
      <c r="AE7091">
        <v>25.620999999999999</v>
      </c>
      <c r="AF7091">
        <v>25.702000000000002</v>
      </c>
      <c r="AG7091">
        <v>25.783999999999999</v>
      </c>
      <c r="AH7091">
        <v>25.866</v>
      </c>
      <c r="AI7091">
        <v>25.948</v>
      </c>
      <c r="AJ7091">
        <v>26.030999999999999</v>
      </c>
      <c r="AK7091">
        <v>26.114000000000001</v>
      </c>
      <c r="AL7091">
        <v>26.196999999999999</v>
      </c>
      <c r="AM7091">
        <v>26.280999999999999</v>
      </c>
      <c r="AN7091" t="s">
        <v>56</v>
      </c>
      <c r="AO7091" t="s">
        <v>19</v>
      </c>
      <c r="AP7091" t="s">
        <v>102</v>
      </c>
      <c r="AQ7091" t="s">
        <v>189</v>
      </c>
    </row>
    <row r="7092" spans="1:43" x14ac:dyDescent="0.3">
      <c r="A7092" t="s">
        <v>102</v>
      </c>
      <c r="B7092" t="s">
        <v>188</v>
      </c>
      <c r="C7092" t="s">
        <v>155</v>
      </c>
      <c r="D7092" t="s">
        <v>56</v>
      </c>
      <c r="E7092" t="s">
        <v>95</v>
      </c>
      <c r="F7092" t="s">
        <v>189</v>
      </c>
      <c r="G7092" t="s">
        <v>96</v>
      </c>
      <c r="H7092">
        <v>67.284000000000006</v>
      </c>
      <c r="I7092">
        <v>67.665000000000006</v>
      </c>
      <c r="J7092">
        <v>67.683000000000007</v>
      </c>
      <c r="K7092">
        <v>67.701999999999998</v>
      </c>
      <c r="L7092">
        <v>67.72</v>
      </c>
      <c r="M7092">
        <v>67.738</v>
      </c>
      <c r="N7092">
        <v>67.757000000000005</v>
      </c>
      <c r="O7092">
        <v>67.775999999999996</v>
      </c>
      <c r="P7092">
        <v>67.793999999999997</v>
      </c>
      <c r="Q7092">
        <v>67.813000000000002</v>
      </c>
      <c r="R7092">
        <v>67.831999999999994</v>
      </c>
      <c r="S7092">
        <v>67.849999999999994</v>
      </c>
      <c r="T7092">
        <v>67.869</v>
      </c>
      <c r="U7092">
        <v>67.888000000000005</v>
      </c>
      <c r="V7092">
        <v>67.906999999999996</v>
      </c>
      <c r="W7092">
        <v>67.924999999999997</v>
      </c>
      <c r="X7092">
        <v>67.944000000000003</v>
      </c>
      <c r="Y7092">
        <v>67.968999999999994</v>
      </c>
      <c r="Z7092">
        <v>67.994</v>
      </c>
      <c r="AA7092">
        <v>68.019000000000005</v>
      </c>
      <c r="AB7092">
        <v>68.043999999999997</v>
      </c>
      <c r="AC7092">
        <v>68.069000000000003</v>
      </c>
      <c r="AD7092">
        <v>68.093999999999994</v>
      </c>
      <c r="AE7092">
        <v>68.119</v>
      </c>
      <c r="AF7092">
        <v>68.144000000000005</v>
      </c>
      <c r="AG7092">
        <v>68.168999999999997</v>
      </c>
      <c r="AH7092">
        <v>68.194000000000003</v>
      </c>
      <c r="AI7092">
        <v>68.218000000000004</v>
      </c>
      <c r="AJ7092">
        <v>68.242999999999995</v>
      </c>
      <c r="AK7092">
        <v>68.268000000000001</v>
      </c>
      <c r="AL7092">
        <v>68.293000000000006</v>
      </c>
      <c r="AM7092">
        <v>68.317999999999998</v>
      </c>
      <c r="AN7092" t="s">
        <v>56</v>
      </c>
      <c r="AO7092" t="s">
        <v>19</v>
      </c>
      <c r="AP7092" t="s">
        <v>102</v>
      </c>
      <c r="AQ7092" t="s">
        <v>189</v>
      </c>
    </row>
    <row r="7093" spans="1:43" x14ac:dyDescent="0.3">
      <c r="A7093" t="s">
        <v>102</v>
      </c>
      <c r="B7093" t="s">
        <v>188</v>
      </c>
      <c r="C7093" t="s">
        <v>155</v>
      </c>
      <c r="D7093" t="s">
        <v>56</v>
      </c>
      <c r="E7093" t="s">
        <v>97</v>
      </c>
      <c r="F7093" t="s">
        <v>189</v>
      </c>
      <c r="G7093" t="s">
        <v>98</v>
      </c>
      <c r="H7093">
        <v>16.75</v>
      </c>
      <c r="I7093">
        <v>17.02</v>
      </c>
      <c r="J7093">
        <v>17.033000000000001</v>
      </c>
      <c r="K7093">
        <v>17.045999999999999</v>
      </c>
      <c r="L7093">
        <v>17.073</v>
      </c>
      <c r="M7093">
        <v>17.100999999999999</v>
      </c>
      <c r="N7093">
        <v>17.129000000000001</v>
      </c>
      <c r="O7093">
        <v>17.271000000000001</v>
      </c>
      <c r="P7093">
        <v>17.414000000000001</v>
      </c>
      <c r="Q7093">
        <v>17.556999999999999</v>
      </c>
      <c r="R7093">
        <v>17.701000000000001</v>
      </c>
      <c r="S7093">
        <v>17.844999999999999</v>
      </c>
      <c r="T7093">
        <v>17.989999999999998</v>
      </c>
      <c r="U7093">
        <v>18.135999999999999</v>
      </c>
      <c r="V7093">
        <v>18.282</v>
      </c>
      <c r="W7093">
        <v>18.43</v>
      </c>
      <c r="X7093">
        <v>18.577000000000002</v>
      </c>
      <c r="Y7093">
        <v>18.73</v>
      </c>
      <c r="Z7093">
        <v>18.884</v>
      </c>
      <c r="AA7093">
        <v>19.038</v>
      </c>
      <c r="AB7093">
        <v>19.193000000000001</v>
      </c>
      <c r="AC7093">
        <v>19.347999999999999</v>
      </c>
      <c r="AD7093">
        <v>19.504999999999999</v>
      </c>
      <c r="AE7093">
        <v>19.661999999999999</v>
      </c>
      <c r="AF7093">
        <v>19.818999999999999</v>
      </c>
      <c r="AG7093">
        <v>19.978000000000002</v>
      </c>
      <c r="AH7093">
        <v>20.137</v>
      </c>
      <c r="AI7093">
        <v>20.295999999999999</v>
      </c>
      <c r="AJ7093">
        <v>20.457000000000001</v>
      </c>
      <c r="AK7093">
        <v>20.617999999999999</v>
      </c>
      <c r="AL7093">
        <v>20.78</v>
      </c>
      <c r="AM7093">
        <v>20.943000000000001</v>
      </c>
      <c r="AN7093" t="s">
        <v>56</v>
      </c>
      <c r="AO7093" t="s">
        <v>19</v>
      </c>
      <c r="AP7093" t="s">
        <v>102</v>
      </c>
      <c r="AQ7093" t="s">
        <v>189</v>
      </c>
    </row>
    <row r="7094" spans="1:43" x14ac:dyDescent="0.3">
      <c r="A7094" t="s">
        <v>102</v>
      </c>
      <c r="B7094" t="s">
        <v>188</v>
      </c>
      <c r="C7094" t="s">
        <v>155</v>
      </c>
      <c r="D7094" t="s">
        <v>56</v>
      </c>
      <c r="E7094" t="s">
        <v>99</v>
      </c>
      <c r="F7094" t="s">
        <v>189</v>
      </c>
      <c r="G7094" t="s">
        <v>100</v>
      </c>
      <c r="H7094">
        <v>1.853</v>
      </c>
      <c r="I7094">
        <v>1.863</v>
      </c>
      <c r="J7094">
        <v>1.8640000000000001</v>
      </c>
      <c r="K7094">
        <v>1.8640000000000001</v>
      </c>
      <c r="L7094">
        <v>1.8680000000000001</v>
      </c>
      <c r="M7094">
        <v>1.8720000000000001</v>
      </c>
      <c r="N7094">
        <v>1.875</v>
      </c>
      <c r="O7094">
        <v>1.9039999999999999</v>
      </c>
      <c r="P7094">
        <v>1.9330000000000001</v>
      </c>
      <c r="Q7094">
        <v>1.962</v>
      </c>
      <c r="R7094">
        <v>1.9910000000000001</v>
      </c>
      <c r="S7094">
        <v>2.0209999999999999</v>
      </c>
      <c r="T7094">
        <v>2.0499999999999998</v>
      </c>
      <c r="U7094">
        <v>2.08</v>
      </c>
      <c r="V7094">
        <v>2.11</v>
      </c>
      <c r="W7094">
        <v>2.14</v>
      </c>
      <c r="X7094">
        <v>2.17</v>
      </c>
      <c r="Y7094">
        <v>2.2000000000000002</v>
      </c>
      <c r="Z7094">
        <v>2.2309999999999999</v>
      </c>
      <c r="AA7094">
        <v>2.2610000000000001</v>
      </c>
      <c r="AB7094">
        <v>2.2919999999999998</v>
      </c>
      <c r="AC7094">
        <v>2.323</v>
      </c>
      <c r="AD7094">
        <v>2.3540000000000001</v>
      </c>
      <c r="AE7094">
        <v>2.3860000000000001</v>
      </c>
      <c r="AF7094">
        <v>2.4169999999999998</v>
      </c>
      <c r="AG7094">
        <v>2.4489999999999998</v>
      </c>
      <c r="AH7094">
        <v>2.48</v>
      </c>
      <c r="AI7094">
        <v>2.512</v>
      </c>
      <c r="AJ7094">
        <v>2.544</v>
      </c>
      <c r="AK7094">
        <v>2.577</v>
      </c>
      <c r="AL7094">
        <v>2.609</v>
      </c>
      <c r="AM7094">
        <v>2.6419999999999999</v>
      </c>
      <c r="AN7094" t="s">
        <v>56</v>
      </c>
      <c r="AO7094" t="s">
        <v>19</v>
      </c>
      <c r="AP7094" t="s">
        <v>102</v>
      </c>
      <c r="AQ7094" t="s">
        <v>189</v>
      </c>
    </row>
    <row r="7095" spans="1:43" x14ac:dyDescent="0.3">
      <c r="A7095" t="s">
        <v>103</v>
      </c>
      <c r="B7095" t="s">
        <v>166</v>
      </c>
      <c r="C7095" t="s">
        <v>155</v>
      </c>
      <c r="D7095" t="s">
        <v>15</v>
      </c>
      <c r="E7095" t="s">
        <v>16</v>
      </c>
      <c r="F7095" t="s">
        <v>167</v>
      </c>
      <c r="G7095" t="s">
        <v>18</v>
      </c>
      <c r="H7095">
        <v>31.7</v>
      </c>
      <c r="I7095">
        <v>31.666</v>
      </c>
      <c r="J7095">
        <v>31.666</v>
      </c>
      <c r="K7095">
        <v>31.666</v>
      </c>
      <c r="L7095">
        <v>31.666</v>
      </c>
      <c r="M7095">
        <v>31.666</v>
      </c>
      <c r="N7095">
        <v>31.666</v>
      </c>
      <c r="O7095">
        <v>31.666</v>
      </c>
      <c r="P7095">
        <v>31.666</v>
      </c>
      <c r="Q7095">
        <v>31.666</v>
      </c>
      <c r="R7095">
        <v>31.452999999999999</v>
      </c>
      <c r="S7095">
        <v>31.24</v>
      </c>
      <c r="T7095">
        <v>31.026</v>
      </c>
      <c r="U7095">
        <v>30.812999999999999</v>
      </c>
      <c r="V7095">
        <v>30.6</v>
      </c>
      <c r="W7095">
        <v>30.387</v>
      </c>
      <c r="X7095">
        <v>30.173999999999999</v>
      </c>
      <c r="Y7095">
        <v>29.96</v>
      </c>
      <c r="Z7095">
        <v>29.747</v>
      </c>
      <c r="AA7095">
        <v>29.533999999999999</v>
      </c>
      <c r="AB7095">
        <v>29.321000000000002</v>
      </c>
      <c r="AC7095">
        <v>29.108000000000001</v>
      </c>
      <c r="AD7095">
        <v>28.893999999999998</v>
      </c>
      <c r="AE7095">
        <v>28.681000000000001</v>
      </c>
      <c r="AF7095">
        <v>28.468</v>
      </c>
      <c r="AG7095">
        <v>28.254999999999999</v>
      </c>
      <c r="AH7095">
        <v>28.042000000000002</v>
      </c>
      <c r="AI7095">
        <v>27.829000000000001</v>
      </c>
      <c r="AJ7095">
        <v>27.614999999999998</v>
      </c>
      <c r="AK7095">
        <v>27.402000000000001</v>
      </c>
      <c r="AL7095">
        <v>27.189</v>
      </c>
      <c r="AM7095">
        <v>27.189</v>
      </c>
      <c r="AN7095" t="s">
        <v>15</v>
      </c>
      <c r="AO7095" t="s">
        <v>19</v>
      </c>
      <c r="AP7095" t="s">
        <v>103</v>
      </c>
      <c r="AQ7095" t="s">
        <v>167</v>
      </c>
    </row>
    <row r="7096" spans="1:43" x14ac:dyDescent="0.3">
      <c r="A7096" t="s">
        <v>103</v>
      </c>
      <c r="B7096" t="s">
        <v>166</v>
      </c>
      <c r="C7096" t="s">
        <v>155</v>
      </c>
      <c r="D7096" t="s">
        <v>15</v>
      </c>
      <c r="E7096" t="s">
        <v>20</v>
      </c>
      <c r="F7096" t="s">
        <v>167</v>
      </c>
      <c r="G7096" t="s">
        <v>21</v>
      </c>
      <c r="H7096">
        <v>380</v>
      </c>
      <c r="I7096">
        <v>380</v>
      </c>
      <c r="J7096">
        <v>380</v>
      </c>
      <c r="K7096">
        <v>380</v>
      </c>
      <c r="L7096">
        <v>380</v>
      </c>
      <c r="M7096">
        <v>380</v>
      </c>
      <c r="N7096">
        <v>380</v>
      </c>
      <c r="O7096">
        <v>380</v>
      </c>
      <c r="P7096">
        <v>380</v>
      </c>
      <c r="Q7096">
        <v>380</v>
      </c>
      <c r="R7096">
        <v>377.44200000000001</v>
      </c>
      <c r="S7096">
        <v>374.88299999999998</v>
      </c>
      <c r="T7096">
        <v>372.32499999999999</v>
      </c>
      <c r="U7096">
        <v>369.76600000000002</v>
      </c>
      <c r="V7096">
        <v>367.20800000000003</v>
      </c>
      <c r="W7096">
        <v>364.65</v>
      </c>
      <c r="X7096">
        <v>362.09100000000001</v>
      </c>
      <c r="Y7096">
        <v>359.53300000000002</v>
      </c>
      <c r="Z7096">
        <v>356.97500000000002</v>
      </c>
      <c r="AA7096">
        <v>354.416</v>
      </c>
      <c r="AB7096">
        <v>351.858</v>
      </c>
      <c r="AC7096">
        <v>349.29899999999998</v>
      </c>
      <c r="AD7096">
        <v>346.74099999999999</v>
      </c>
      <c r="AE7096">
        <v>344.18299999999999</v>
      </c>
      <c r="AF7096">
        <v>341.62400000000002</v>
      </c>
      <c r="AG7096">
        <v>339.06599999999997</v>
      </c>
      <c r="AH7096">
        <v>336.50799999999998</v>
      </c>
      <c r="AI7096">
        <v>333.94900000000001</v>
      </c>
      <c r="AJ7096">
        <v>331.39100000000002</v>
      </c>
      <c r="AK7096">
        <v>328.83199999999999</v>
      </c>
      <c r="AL7096">
        <v>326.274</v>
      </c>
      <c r="AM7096">
        <v>326.274</v>
      </c>
      <c r="AN7096" t="s">
        <v>15</v>
      </c>
      <c r="AO7096" t="s">
        <v>19</v>
      </c>
      <c r="AP7096" t="s">
        <v>103</v>
      </c>
      <c r="AQ7096" t="s">
        <v>167</v>
      </c>
    </row>
    <row r="7097" spans="1:43" x14ac:dyDescent="0.3">
      <c r="A7097" t="s">
        <v>103</v>
      </c>
      <c r="B7097" t="s">
        <v>166</v>
      </c>
      <c r="C7097" t="s">
        <v>155</v>
      </c>
      <c r="D7097" t="s">
        <v>15</v>
      </c>
      <c r="E7097" t="s">
        <v>22</v>
      </c>
      <c r="F7097" t="s">
        <v>167</v>
      </c>
      <c r="G7097" t="s">
        <v>23</v>
      </c>
      <c r="H7097">
        <v>0</v>
      </c>
      <c r="I7097">
        <v>0</v>
      </c>
      <c r="J7097">
        <v>0</v>
      </c>
      <c r="K7097">
        <v>0</v>
      </c>
      <c r="L7097">
        <v>0</v>
      </c>
      <c r="M7097">
        <v>0</v>
      </c>
      <c r="N7097">
        <v>0</v>
      </c>
      <c r="O7097">
        <v>0</v>
      </c>
      <c r="P7097">
        <v>0</v>
      </c>
      <c r="Q7097">
        <v>0</v>
      </c>
      <c r="R7097">
        <v>0</v>
      </c>
      <c r="S7097">
        <v>0</v>
      </c>
      <c r="T7097">
        <v>0</v>
      </c>
      <c r="U7097">
        <v>0</v>
      </c>
      <c r="V7097">
        <v>0</v>
      </c>
      <c r="W7097">
        <v>0</v>
      </c>
      <c r="X7097">
        <v>0</v>
      </c>
      <c r="Y7097">
        <v>0</v>
      </c>
      <c r="Z7097">
        <v>0</v>
      </c>
      <c r="AA7097">
        <v>0</v>
      </c>
      <c r="AB7097">
        <v>0</v>
      </c>
      <c r="AC7097">
        <v>0</v>
      </c>
      <c r="AD7097">
        <v>0</v>
      </c>
      <c r="AE7097">
        <v>0</v>
      </c>
      <c r="AF7097">
        <v>0</v>
      </c>
      <c r="AG7097">
        <v>0</v>
      </c>
      <c r="AH7097">
        <v>0</v>
      </c>
      <c r="AI7097">
        <v>0</v>
      </c>
      <c r="AJ7097">
        <v>0</v>
      </c>
      <c r="AK7097">
        <v>0</v>
      </c>
      <c r="AL7097">
        <v>0</v>
      </c>
      <c r="AM7097">
        <v>0</v>
      </c>
      <c r="AN7097" t="s">
        <v>15</v>
      </c>
      <c r="AO7097" t="s">
        <v>19</v>
      </c>
      <c r="AP7097" t="s">
        <v>103</v>
      </c>
      <c r="AQ7097" t="s">
        <v>167</v>
      </c>
    </row>
    <row r="7098" spans="1:43" x14ac:dyDescent="0.3">
      <c r="A7098" t="s">
        <v>103</v>
      </c>
      <c r="B7098" t="s">
        <v>166</v>
      </c>
      <c r="C7098" t="s">
        <v>155</v>
      </c>
      <c r="D7098" t="s">
        <v>15</v>
      </c>
      <c r="E7098" t="s">
        <v>24</v>
      </c>
      <c r="F7098" t="s">
        <v>167</v>
      </c>
      <c r="G7098" t="s">
        <v>25</v>
      </c>
      <c r="H7098">
        <v>0</v>
      </c>
      <c r="I7098">
        <v>0</v>
      </c>
      <c r="J7098">
        <v>0</v>
      </c>
      <c r="K7098">
        <v>0</v>
      </c>
      <c r="L7098">
        <v>0</v>
      </c>
      <c r="M7098">
        <v>0</v>
      </c>
      <c r="N7098">
        <v>0</v>
      </c>
      <c r="O7098">
        <v>0</v>
      </c>
      <c r="P7098">
        <v>0</v>
      </c>
      <c r="Q7098">
        <v>0</v>
      </c>
      <c r="R7098">
        <v>0</v>
      </c>
      <c r="S7098">
        <v>0</v>
      </c>
      <c r="T7098">
        <v>0</v>
      </c>
      <c r="U7098">
        <v>0</v>
      </c>
      <c r="V7098">
        <v>0</v>
      </c>
      <c r="W7098">
        <v>0</v>
      </c>
      <c r="X7098">
        <v>0</v>
      </c>
      <c r="Y7098">
        <v>0</v>
      </c>
      <c r="Z7098">
        <v>0</v>
      </c>
      <c r="AA7098">
        <v>0</v>
      </c>
      <c r="AB7098">
        <v>0</v>
      </c>
      <c r="AC7098">
        <v>0</v>
      </c>
      <c r="AD7098">
        <v>0</v>
      </c>
      <c r="AE7098">
        <v>0</v>
      </c>
      <c r="AF7098">
        <v>0</v>
      </c>
      <c r="AG7098">
        <v>0</v>
      </c>
      <c r="AH7098">
        <v>0</v>
      </c>
      <c r="AI7098">
        <v>0</v>
      </c>
      <c r="AJ7098">
        <v>0</v>
      </c>
      <c r="AK7098">
        <v>0</v>
      </c>
      <c r="AL7098">
        <v>0</v>
      </c>
      <c r="AM7098">
        <v>0</v>
      </c>
      <c r="AN7098" t="s">
        <v>15</v>
      </c>
      <c r="AO7098" t="s">
        <v>19</v>
      </c>
      <c r="AP7098" t="s">
        <v>103</v>
      </c>
      <c r="AQ7098" t="s">
        <v>167</v>
      </c>
    </row>
    <row r="7099" spans="1:43" x14ac:dyDescent="0.3">
      <c r="A7099" t="s">
        <v>103</v>
      </c>
      <c r="B7099" t="s">
        <v>166</v>
      </c>
      <c r="C7099" t="s">
        <v>155</v>
      </c>
      <c r="D7099" t="s">
        <v>15</v>
      </c>
      <c r="E7099" t="s">
        <v>26</v>
      </c>
      <c r="F7099" t="s">
        <v>167</v>
      </c>
      <c r="G7099" t="s">
        <v>27</v>
      </c>
      <c r="H7099">
        <v>0</v>
      </c>
      <c r="I7099">
        <v>0</v>
      </c>
      <c r="J7099">
        <v>0</v>
      </c>
      <c r="K7099">
        <v>0</v>
      </c>
      <c r="L7099">
        <v>0</v>
      </c>
      <c r="M7099">
        <v>0</v>
      </c>
      <c r="N7099">
        <v>0</v>
      </c>
      <c r="O7099">
        <v>0</v>
      </c>
      <c r="P7099">
        <v>0</v>
      </c>
      <c r="Q7099">
        <v>0</v>
      </c>
      <c r="R7099">
        <v>0</v>
      </c>
      <c r="S7099">
        <v>0</v>
      </c>
      <c r="T7099">
        <v>0</v>
      </c>
      <c r="U7099">
        <v>0</v>
      </c>
      <c r="V7099">
        <v>0</v>
      </c>
      <c r="W7099">
        <v>0</v>
      </c>
      <c r="X7099">
        <v>0</v>
      </c>
      <c r="Y7099">
        <v>0</v>
      </c>
      <c r="Z7099">
        <v>0</v>
      </c>
      <c r="AA7099">
        <v>0</v>
      </c>
      <c r="AB7099">
        <v>0</v>
      </c>
      <c r="AC7099">
        <v>0</v>
      </c>
      <c r="AD7099">
        <v>0</v>
      </c>
      <c r="AE7099">
        <v>0</v>
      </c>
      <c r="AF7099">
        <v>0</v>
      </c>
      <c r="AG7099">
        <v>0</v>
      </c>
      <c r="AH7099">
        <v>0</v>
      </c>
      <c r="AI7099">
        <v>0</v>
      </c>
      <c r="AJ7099">
        <v>0</v>
      </c>
      <c r="AK7099">
        <v>0</v>
      </c>
      <c r="AL7099">
        <v>0</v>
      </c>
      <c r="AM7099">
        <v>0</v>
      </c>
      <c r="AN7099" t="s">
        <v>15</v>
      </c>
      <c r="AO7099" t="s">
        <v>19</v>
      </c>
      <c r="AP7099" t="s">
        <v>103</v>
      </c>
      <c r="AQ7099" t="s">
        <v>167</v>
      </c>
    </row>
    <row r="7100" spans="1:43" x14ac:dyDescent="0.3">
      <c r="A7100" t="s">
        <v>103</v>
      </c>
      <c r="B7100" t="s">
        <v>166</v>
      </c>
      <c r="C7100" t="s">
        <v>155</v>
      </c>
      <c r="D7100" t="s">
        <v>15</v>
      </c>
      <c r="E7100" t="s">
        <v>28</v>
      </c>
      <c r="F7100" t="s">
        <v>167</v>
      </c>
      <c r="G7100" t="s">
        <v>29</v>
      </c>
      <c r="H7100">
        <v>0.47499999999999998</v>
      </c>
      <c r="I7100">
        <v>0.47499999999999998</v>
      </c>
      <c r="J7100">
        <v>0.47499999999999998</v>
      </c>
      <c r="K7100">
        <v>0.47499999999999998</v>
      </c>
      <c r="L7100">
        <v>0.47499999999999998</v>
      </c>
      <c r="M7100">
        <v>0.47499999999999998</v>
      </c>
      <c r="N7100">
        <v>0.47499999999999998</v>
      </c>
      <c r="O7100">
        <v>0.47499999999999998</v>
      </c>
      <c r="P7100">
        <v>0.47499999999999998</v>
      </c>
      <c r="Q7100">
        <v>0.47499999999999998</v>
      </c>
      <c r="R7100">
        <v>0.47199999999999998</v>
      </c>
      <c r="S7100">
        <v>0.46899999999999997</v>
      </c>
      <c r="T7100">
        <v>0.46500000000000002</v>
      </c>
      <c r="U7100">
        <v>0.46200000000000002</v>
      </c>
      <c r="V7100">
        <v>0.45900000000000002</v>
      </c>
      <c r="W7100">
        <v>0.45600000000000002</v>
      </c>
      <c r="X7100">
        <v>0.45300000000000001</v>
      </c>
      <c r="Y7100">
        <v>0.44900000000000001</v>
      </c>
      <c r="Z7100">
        <v>0.44600000000000001</v>
      </c>
      <c r="AA7100">
        <v>0.443</v>
      </c>
      <c r="AB7100">
        <v>0.44</v>
      </c>
      <c r="AC7100">
        <v>0.437</v>
      </c>
      <c r="AD7100">
        <v>0.433</v>
      </c>
      <c r="AE7100">
        <v>0.43</v>
      </c>
      <c r="AF7100">
        <v>0.42699999999999999</v>
      </c>
      <c r="AG7100">
        <v>0.42399999999999999</v>
      </c>
      <c r="AH7100">
        <v>0.42099999999999999</v>
      </c>
      <c r="AI7100">
        <v>0.41699999999999998</v>
      </c>
      <c r="AJ7100">
        <v>0.41399999999999998</v>
      </c>
      <c r="AK7100">
        <v>0.41099999999999998</v>
      </c>
      <c r="AL7100">
        <v>0.40799999999999997</v>
      </c>
      <c r="AM7100">
        <v>0.40799999999999997</v>
      </c>
      <c r="AN7100" t="s">
        <v>15</v>
      </c>
      <c r="AO7100" t="s">
        <v>19</v>
      </c>
      <c r="AP7100" t="s">
        <v>103</v>
      </c>
      <c r="AQ7100" t="s">
        <v>167</v>
      </c>
    </row>
    <row r="7101" spans="1:43" x14ac:dyDescent="0.3">
      <c r="A7101" t="s">
        <v>103</v>
      </c>
      <c r="B7101" t="s">
        <v>166</v>
      </c>
      <c r="C7101" t="s">
        <v>155</v>
      </c>
      <c r="D7101" t="s">
        <v>15</v>
      </c>
      <c r="E7101" t="s">
        <v>30</v>
      </c>
      <c r="F7101" t="s">
        <v>167</v>
      </c>
      <c r="G7101" t="s">
        <v>31</v>
      </c>
      <c r="H7101">
        <v>0.39</v>
      </c>
      <c r="I7101">
        <v>0.39</v>
      </c>
      <c r="J7101">
        <v>0.39</v>
      </c>
      <c r="K7101">
        <v>0.39</v>
      </c>
      <c r="L7101">
        <v>0.39</v>
      </c>
      <c r="M7101">
        <v>0.39</v>
      </c>
      <c r="N7101">
        <v>0.39</v>
      </c>
      <c r="O7101">
        <v>0.39</v>
      </c>
      <c r="P7101">
        <v>0.39</v>
      </c>
      <c r="Q7101">
        <v>0.39</v>
      </c>
      <c r="R7101">
        <v>0.38700000000000001</v>
      </c>
      <c r="S7101">
        <v>0.38500000000000001</v>
      </c>
      <c r="T7101">
        <v>0.38200000000000001</v>
      </c>
      <c r="U7101">
        <v>0.379</v>
      </c>
      <c r="V7101">
        <v>0.377</v>
      </c>
      <c r="W7101">
        <v>0.374</v>
      </c>
      <c r="X7101">
        <v>0.372</v>
      </c>
      <c r="Y7101">
        <v>0.36899999999999999</v>
      </c>
      <c r="Z7101">
        <v>0.36599999999999999</v>
      </c>
      <c r="AA7101">
        <v>0.36399999999999999</v>
      </c>
      <c r="AB7101">
        <v>0.36099999999999999</v>
      </c>
      <c r="AC7101">
        <v>0.35799999999999998</v>
      </c>
      <c r="AD7101">
        <v>0.35599999999999998</v>
      </c>
      <c r="AE7101">
        <v>0.35299999999999998</v>
      </c>
      <c r="AF7101">
        <v>0.35099999999999998</v>
      </c>
      <c r="AG7101">
        <v>0.34799999999999998</v>
      </c>
      <c r="AH7101">
        <v>0.34499999999999997</v>
      </c>
      <c r="AI7101">
        <v>0.34300000000000003</v>
      </c>
      <c r="AJ7101">
        <v>0.34</v>
      </c>
      <c r="AK7101">
        <v>0.33700000000000002</v>
      </c>
      <c r="AL7101">
        <v>0.33500000000000002</v>
      </c>
      <c r="AM7101">
        <v>0.33500000000000002</v>
      </c>
      <c r="AN7101" t="s">
        <v>15</v>
      </c>
      <c r="AO7101" t="s">
        <v>19</v>
      </c>
      <c r="AP7101" t="s">
        <v>103</v>
      </c>
      <c r="AQ7101" t="s">
        <v>167</v>
      </c>
    </row>
    <row r="7102" spans="1:43" x14ac:dyDescent="0.3">
      <c r="A7102" t="s">
        <v>103</v>
      </c>
      <c r="B7102" t="s">
        <v>166</v>
      </c>
      <c r="C7102" t="s">
        <v>155</v>
      </c>
      <c r="D7102" t="s">
        <v>15</v>
      </c>
      <c r="E7102" t="s">
        <v>32</v>
      </c>
      <c r="F7102" t="s">
        <v>167</v>
      </c>
      <c r="G7102" t="s">
        <v>33</v>
      </c>
      <c r="H7102">
        <v>0</v>
      </c>
      <c r="I7102">
        <v>0</v>
      </c>
      <c r="J7102">
        <v>0</v>
      </c>
      <c r="K7102">
        <v>0</v>
      </c>
      <c r="L7102">
        <v>0</v>
      </c>
      <c r="M7102">
        <v>0</v>
      </c>
      <c r="N7102">
        <v>0</v>
      </c>
      <c r="O7102">
        <v>0</v>
      </c>
      <c r="P7102">
        <v>0</v>
      </c>
      <c r="Q7102">
        <v>0</v>
      </c>
      <c r="R7102">
        <v>0</v>
      </c>
      <c r="S7102">
        <v>0</v>
      </c>
      <c r="T7102">
        <v>0</v>
      </c>
      <c r="U7102">
        <v>0</v>
      </c>
      <c r="V7102">
        <v>0</v>
      </c>
      <c r="W7102">
        <v>0</v>
      </c>
      <c r="X7102">
        <v>0</v>
      </c>
      <c r="Y7102">
        <v>0</v>
      </c>
      <c r="Z7102">
        <v>0</v>
      </c>
      <c r="AA7102">
        <v>0</v>
      </c>
      <c r="AB7102">
        <v>0</v>
      </c>
      <c r="AC7102">
        <v>0</v>
      </c>
      <c r="AD7102">
        <v>0</v>
      </c>
      <c r="AE7102">
        <v>0</v>
      </c>
      <c r="AF7102">
        <v>0</v>
      </c>
      <c r="AG7102">
        <v>0</v>
      </c>
      <c r="AH7102">
        <v>0</v>
      </c>
      <c r="AI7102">
        <v>0</v>
      </c>
      <c r="AJ7102">
        <v>0</v>
      </c>
      <c r="AK7102">
        <v>0</v>
      </c>
      <c r="AL7102">
        <v>0</v>
      </c>
      <c r="AM7102">
        <v>0</v>
      </c>
      <c r="AN7102" t="s">
        <v>15</v>
      </c>
      <c r="AO7102" t="s">
        <v>19</v>
      </c>
      <c r="AP7102" t="s">
        <v>103</v>
      </c>
      <c r="AQ7102" t="s">
        <v>167</v>
      </c>
    </row>
    <row r="7103" spans="1:43" x14ac:dyDescent="0.3">
      <c r="A7103" t="s">
        <v>103</v>
      </c>
      <c r="B7103" t="s">
        <v>166</v>
      </c>
      <c r="C7103" t="s">
        <v>155</v>
      </c>
      <c r="D7103" t="s">
        <v>15</v>
      </c>
      <c r="E7103" t="s">
        <v>34</v>
      </c>
      <c r="F7103" t="s">
        <v>167</v>
      </c>
      <c r="G7103" t="s">
        <v>35</v>
      </c>
      <c r="H7103">
        <v>0</v>
      </c>
      <c r="I7103">
        <v>0</v>
      </c>
      <c r="J7103">
        <v>0</v>
      </c>
      <c r="K7103">
        <v>0</v>
      </c>
      <c r="L7103">
        <v>0</v>
      </c>
      <c r="M7103">
        <v>0</v>
      </c>
      <c r="N7103">
        <v>0</v>
      </c>
      <c r="O7103">
        <v>0</v>
      </c>
      <c r="P7103">
        <v>0</v>
      </c>
      <c r="Q7103">
        <v>0</v>
      </c>
      <c r="R7103">
        <v>0</v>
      </c>
      <c r="S7103">
        <v>0</v>
      </c>
      <c r="T7103">
        <v>0</v>
      </c>
      <c r="U7103">
        <v>0</v>
      </c>
      <c r="V7103">
        <v>0</v>
      </c>
      <c r="W7103">
        <v>0</v>
      </c>
      <c r="X7103">
        <v>0</v>
      </c>
      <c r="Y7103">
        <v>0</v>
      </c>
      <c r="Z7103">
        <v>0</v>
      </c>
      <c r="AA7103">
        <v>0</v>
      </c>
      <c r="AB7103">
        <v>0</v>
      </c>
      <c r="AC7103">
        <v>0</v>
      </c>
      <c r="AD7103">
        <v>0</v>
      </c>
      <c r="AE7103">
        <v>0</v>
      </c>
      <c r="AF7103">
        <v>0</v>
      </c>
      <c r="AG7103">
        <v>0</v>
      </c>
      <c r="AH7103">
        <v>0</v>
      </c>
      <c r="AI7103">
        <v>0</v>
      </c>
      <c r="AJ7103">
        <v>0</v>
      </c>
      <c r="AK7103">
        <v>0</v>
      </c>
      <c r="AL7103">
        <v>0</v>
      </c>
      <c r="AM7103">
        <v>0</v>
      </c>
      <c r="AN7103" t="s">
        <v>15</v>
      </c>
      <c r="AO7103" t="s">
        <v>19</v>
      </c>
      <c r="AP7103" t="s">
        <v>103</v>
      </c>
      <c r="AQ7103" t="s">
        <v>167</v>
      </c>
    </row>
    <row r="7104" spans="1:43" x14ac:dyDescent="0.3">
      <c r="A7104" t="s">
        <v>103</v>
      </c>
      <c r="B7104" t="s">
        <v>166</v>
      </c>
      <c r="C7104" t="s">
        <v>155</v>
      </c>
      <c r="D7104" t="s">
        <v>15</v>
      </c>
      <c r="E7104" t="s">
        <v>36</v>
      </c>
      <c r="F7104" t="s">
        <v>167</v>
      </c>
      <c r="G7104" t="s">
        <v>37</v>
      </c>
      <c r="H7104">
        <v>0.5</v>
      </c>
      <c r="I7104">
        <v>0.5</v>
      </c>
      <c r="J7104">
        <v>0.5</v>
      </c>
      <c r="K7104">
        <v>0.5</v>
      </c>
      <c r="L7104">
        <v>0.5</v>
      </c>
      <c r="M7104">
        <v>0.5</v>
      </c>
      <c r="N7104">
        <v>0.5</v>
      </c>
      <c r="O7104">
        <v>0.5</v>
      </c>
      <c r="P7104">
        <v>0.5</v>
      </c>
      <c r="Q7104">
        <v>0.5</v>
      </c>
      <c r="R7104">
        <v>0.497</v>
      </c>
      <c r="S7104">
        <v>0.49299999999999999</v>
      </c>
      <c r="T7104">
        <v>0.49</v>
      </c>
      <c r="U7104">
        <v>0.48699999999999999</v>
      </c>
      <c r="V7104">
        <v>0.48299999999999998</v>
      </c>
      <c r="W7104">
        <v>0.48</v>
      </c>
      <c r="X7104">
        <v>0.47599999999999998</v>
      </c>
      <c r="Y7104">
        <v>0.47299999999999998</v>
      </c>
      <c r="Z7104">
        <v>0.47</v>
      </c>
      <c r="AA7104">
        <v>0.46600000000000003</v>
      </c>
      <c r="AB7104">
        <v>0.46300000000000002</v>
      </c>
      <c r="AC7104">
        <v>0.46</v>
      </c>
      <c r="AD7104">
        <v>0.45600000000000002</v>
      </c>
      <c r="AE7104">
        <v>0.45300000000000001</v>
      </c>
      <c r="AF7104">
        <v>0.45</v>
      </c>
      <c r="AG7104">
        <v>0.44600000000000001</v>
      </c>
      <c r="AH7104">
        <v>0.443</v>
      </c>
      <c r="AI7104">
        <v>0.439</v>
      </c>
      <c r="AJ7104">
        <v>0.436</v>
      </c>
      <c r="AK7104">
        <v>0.433</v>
      </c>
      <c r="AL7104">
        <v>0.42899999999999999</v>
      </c>
      <c r="AM7104">
        <v>0.42899999999999999</v>
      </c>
      <c r="AN7104" t="s">
        <v>15</v>
      </c>
      <c r="AO7104" t="s">
        <v>19</v>
      </c>
      <c r="AP7104" t="s">
        <v>103</v>
      </c>
      <c r="AQ7104" t="s">
        <v>167</v>
      </c>
    </row>
    <row r="7105" spans="1:43" x14ac:dyDescent="0.3">
      <c r="A7105" t="s">
        <v>103</v>
      </c>
      <c r="B7105" t="s">
        <v>166</v>
      </c>
      <c r="C7105" t="s">
        <v>155</v>
      </c>
      <c r="D7105" t="s">
        <v>15</v>
      </c>
      <c r="E7105" t="s">
        <v>38</v>
      </c>
      <c r="F7105" t="s">
        <v>167</v>
      </c>
      <c r="G7105" t="s">
        <v>39</v>
      </c>
      <c r="H7105">
        <v>0</v>
      </c>
      <c r="I7105">
        <v>0</v>
      </c>
      <c r="J7105">
        <v>0</v>
      </c>
      <c r="K7105">
        <v>0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  <c r="R7105">
        <v>0</v>
      </c>
      <c r="S7105">
        <v>0</v>
      </c>
      <c r="T7105">
        <v>0</v>
      </c>
      <c r="U7105">
        <v>0</v>
      </c>
      <c r="V7105">
        <v>0</v>
      </c>
      <c r="W7105">
        <v>0</v>
      </c>
      <c r="X7105">
        <v>0</v>
      </c>
      <c r="Y7105">
        <v>0</v>
      </c>
      <c r="Z7105">
        <v>0</v>
      </c>
      <c r="AA7105">
        <v>0</v>
      </c>
      <c r="AB7105">
        <v>0</v>
      </c>
      <c r="AC7105">
        <v>0</v>
      </c>
      <c r="AD7105">
        <v>0</v>
      </c>
      <c r="AE7105">
        <v>0</v>
      </c>
      <c r="AF7105">
        <v>0</v>
      </c>
      <c r="AG7105">
        <v>0</v>
      </c>
      <c r="AH7105">
        <v>0</v>
      </c>
      <c r="AI7105">
        <v>0</v>
      </c>
      <c r="AJ7105">
        <v>0</v>
      </c>
      <c r="AK7105">
        <v>0</v>
      </c>
      <c r="AL7105">
        <v>0</v>
      </c>
      <c r="AM7105">
        <v>0</v>
      </c>
      <c r="AN7105" t="s">
        <v>15</v>
      </c>
      <c r="AO7105" t="s">
        <v>19</v>
      </c>
      <c r="AP7105" t="s">
        <v>103</v>
      </c>
      <c r="AQ7105" t="s">
        <v>167</v>
      </c>
    </row>
    <row r="7106" spans="1:43" x14ac:dyDescent="0.3">
      <c r="A7106" t="s">
        <v>103</v>
      </c>
      <c r="B7106" t="s">
        <v>166</v>
      </c>
      <c r="C7106" t="s">
        <v>155</v>
      </c>
      <c r="D7106" t="s">
        <v>15</v>
      </c>
      <c r="E7106" t="s">
        <v>40</v>
      </c>
      <c r="F7106" t="s">
        <v>167</v>
      </c>
      <c r="G7106" t="s">
        <v>41</v>
      </c>
      <c r="H7106">
        <v>49</v>
      </c>
      <c r="I7106">
        <v>49</v>
      </c>
      <c r="J7106">
        <v>49</v>
      </c>
      <c r="K7106">
        <v>49</v>
      </c>
      <c r="L7106">
        <v>49</v>
      </c>
      <c r="M7106">
        <v>49</v>
      </c>
      <c r="N7106">
        <v>49</v>
      </c>
      <c r="O7106">
        <v>49</v>
      </c>
      <c r="P7106">
        <v>49</v>
      </c>
      <c r="Q7106">
        <v>49</v>
      </c>
      <c r="R7106">
        <v>48.67</v>
      </c>
      <c r="S7106">
        <v>48.34</v>
      </c>
      <c r="T7106">
        <v>48.01</v>
      </c>
      <c r="U7106">
        <v>47.68</v>
      </c>
      <c r="V7106">
        <v>47.350999999999999</v>
      </c>
      <c r="W7106">
        <v>47.021000000000001</v>
      </c>
      <c r="X7106">
        <v>46.691000000000003</v>
      </c>
      <c r="Y7106">
        <v>46.360999999999997</v>
      </c>
      <c r="Z7106">
        <v>46.030999999999999</v>
      </c>
      <c r="AA7106">
        <v>45.701000000000001</v>
      </c>
      <c r="AB7106">
        <v>45.371000000000002</v>
      </c>
      <c r="AC7106">
        <v>45.040999999999997</v>
      </c>
      <c r="AD7106">
        <v>44.710999999999999</v>
      </c>
      <c r="AE7106">
        <v>44.381</v>
      </c>
      <c r="AF7106">
        <v>44.052</v>
      </c>
      <c r="AG7106">
        <v>43.722000000000001</v>
      </c>
      <c r="AH7106">
        <v>43.392000000000003</v>
      </c>
      <c r="AI7106">
        <v>43.061999999999998</v>
      </c>
      <c r="AJ7106">
        <v>42.731999999999999</v>
      </c>
      <c r="AK7106">
        <v>42.402000000000001</v>
      </c>
      <c r="AL7106">
        <v>42.072000000000003</v>
      </c>
      <c r="AM7106">
        <v>42.072000000000003</v>
      </c>
      <c r="AN7106" t="s">
        <v>15</v>
      </c>
      <c r="AO7106" t="s">
        <v>19</v>
      </c>
      <c r="AP7106" t="s">
        <v>103</v>
      </c>
      <c r="AQ7106" t="s">
        <v>167</v>
      </c>
    </row>
    <row r="7107" spans="1:43" x14ac:dyDescent="0.3">
      <c r="A7107" t="s">
        <v>103</v>
      </c>
      <c r="B7107" t="s">
        <v>166</v>
      </c>
      <c r="C7107" t="s">
        <v>155</v>
      </c>
      <c r="D7107" t="s">
        <v>15</v>
      </c>
      <c r="E7107" t="s">
        <v>42</v>
      </c>
      <c r="F7107" t="s">
        <v>167</v>
      </c>
      <c r="G7107" t="s">
        <v>43</v>
      </c>
      <c r="H7107">
        <v>0</v>
      </c>
      <c r="I7107">
        <v>0</v>
      </c>
      <c r="J7107">
        <v>0</v>
      </c>
      <c r="K7107">
        <v>0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  <c r="R7107">
        <v>0</v>
      </c>
      <c r="S7107">
        <v>0</v>
      </c>
      <c r="T7107">
        <v>0</v>
      </c>
      <c r="U7107">
        <v>0</v>
      </c>
      <c r="V7107">
        <v>0</v>
      </c>
      <c r="W7107">
        <v>0</v>
      </c>
      <c r="X7107">
        <v>0</v>
      </c>
      <c r="Y7107">
        <v>0</v>
      </c>
      <c r="Z7107">
        <v>0</v>
      </c>
      <c r="AA7107">
        <v>0</v>
      </c>
      <c r="AB7107">
        <v>0</v>
      </c>
      <c r="AC7107">
        <v>0</v>
      </c>
      <c r="AD7107">
        <v>0</v>
      </c>
      <c r="AE7107">
        <v>0</v>
      </c>
      <c r="AF7107">
        <v>0</v>
      </c>
      <c r="AG7107">
        <v>0</v>
      </c>
      <c r="AH7107">
        <v>0</v>
      </c>
      <c r="AI7107">
        <v>0</v>
      </c>
      <c r="AJ7107">
        <v>0</v>
      </c>
      <c r="AK7107">
        <v>0</v>
      </c>
      <c r="AL7107">
        <v>0</v>
      </c>
      <c r="AM7107">
        <v>0</v>
      </c>
      <c r="AN7107" t="s">
        <v>15</v>
      </c>
      <c r="AO7107" t="s">
        <v>19</v>
      </c>
      <c r="AP7107" t="s">
        <v>103</v>
      </c>
      <c r="AQ7107" t="s">
        <v>167</v>
      </c>
    </row>
    <row r="7108" spans="1:43" x14ac:dyDescent="0.3">
      <c r="A7108" t="s">
        <v>103</v>
      </c>
      <c r="B7108" t="s">
        <v>166</v>
      </c>
      <c r="C7108" t="s">
        <v>155</v>
      </c>
      <c r="D7108" t="s">
        <v>15</v>
      </c>
      <c r="E7108" t="s">
        <v>44</v>
      </c>
      <c r="F7108" t="s">
        <v>167</v>
      </c>
      <c r="G7108" t="s">
        <v>45</v>
      </c>
      <c r="H7108">
        <v>0</v>
      </c>
      <c r="I7108">
        <v>0</v>
      </c>
      <c r="J7108">
        <v>0</v>
      </c>
      <c r="K7108">
        <v>0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0</v>
      </c>
      <c r="Y7108">
        <v>0</v>
      </c>
      <c r="Z7108">
        <v>0</v>
      </c>
      <c r="AA7108">
        <v>0</v>
      </c>
      <c r="AB7108">
        <v>0</v>
      </c>
      <c r="AC7108">
        <v>0</v>
      </c>
      <c r="AD7108">
        <v>0</v>
      </c>
      <c r="AE7108">
        <v>0</v>
      </c>
      <c r="AF7108">
        <v>0</v>
      </c>
      <c r="AG7108">
        <v>0</v>
      </c>
      <c r="AH7108">
        <v>0</v>
      </c>
      <c r="AI7108">
        <v>0</v>
      </c>
      <c r="AJ7108">
        <v>0</v>
      </c>
      <c r="AK7108">
        <v>0</v>
      </c>
      <c r="AL7108">
        <v>0</v>
      </c>
      <c r="AM7108">
        <v>0</v>
      </c>
      <c r="AN7108" t="s">
        <v>15</v>
      </c>
      <c r="AO7108" t="s">
        <v>19</v>
      </c>
      <c r="AP7108" t="s">
        <v>103</v>
      </c>
      <c r="AQ7108" t="s">
        <v>167</v>
      </c>
    </row>
    <row r="7109" spans="1:43" x14ac:dyDescent="0.3">
      <c r="A7109" t="s">
        <v>103</v>
      </c>
      <c r="B7109" t="s">
        <v>166</v>
      </c>
      <c r="C7109" t="s">
        <v>155</v>
      </c>
      <c r="D7109" t="s">
        <v>15</v>
      </c>
      <c r="E7109" t="s">
        <v>46</v>
      </c>
      <c r="F7109" t="s">
        <v>167</v>
      </c>
      <c r="G7109" t="s">
        <v>47</v>
      </c>
      <c r="H7109">
        <v>17.545000000000002</v>
      </c>
      <c r="I7109">
        <v>17.545000000000002</v>
      </c>
      <c r="J7109">
        <v>17.545000000000002</v>
      </c>
      <c r="K7109">
        <v>17.545000000000002</v>
      </c>
      <c r="L7109">
        <v>17.545000000000002</v>
      </c>
      <c r="M7109">
        <v>17.545000000000002</v>
      </c>
      <c r="N7109">
        <v>17.545000000000002</v>
      </c>
      <c r="O7109">
        <v>17.545000000000002</v>
      </c>
      <c r="P7109">
        <v>17.545000000000002</v>
      </c>
      <c r="Q7109">
        <v>17.545000000000002</v>
      </c>
      <c r="R7109">
        <v>17.427</v>
      </c>
      <c r="S7109">
        <v>17.309000000000001</v>
      </c>
      <c r="T7109">
        <v>17.190999999999999</v>
      </c>
      <c r="U7109">
        <v>17.073</v>
      </c>
      <c r="V7109">
        <v>16.954000000000001</v>
      </c>
      <c r="W7109">
        <v>16.835999999999999</v>
      </c>
      <c r="X7109">
        <v>16.718</v>
      </c>
      <c r="Y7109">
        <v>16.600000000000001</v>
      </c>
      <c r="Z7109">
        <v>16.481999999999999</v>
      </c>
      <c r="AA7109">
        <v>16.364000000000001</v>
      </c>
      <c r="AB7109">
        <v>16.245999999999999</v>
      </c>
      <c r="AC7109">
        <v>16.128</v>
      </c>
      <c r="AD7109">
        <v>16.009</v>
      </c>
      <c r="AE7109">
        <v>15.891</v>
      </c>
      <c r="AF7109">
        <v>15.773</v>
      </c>
      <c r="AG7109">
        <v>15.654999999999999</v>
      </c>
      <c r="AH7109">
        <v>15.537000000000001</v>
      </c>
      <c r="AI7109">
        <v>15.419</v>
      </c>
      <c r="AJ7109">
        <v>15.301</v>
      </c>
      <c r="AK7109">
        <v>15.183</v>
      </c>
      <c r="AL7109">
        <v>15.064</v>
      </c>
      <c r="AM7109">
        <v>15.064</v>
      </c>
      <c r="AN7109" t="s">
        <v>15</v>
      </c>
      <c r="AO7109" t="s">
        <v>19</v>
      </c>
      <c r="AP7109" t="s">
        <v>103</v>
      </c>
      <c r="AQ7109" t="s">
        <v>167</v>
      </c>
    </row>
    <row r="7110" spans="1:43" x14ac:dyDescent="0.3">
      <c r="A7110" t="s">
        <v>103</v>
      </c>
      <c r="B7110" t="s">
        <v>166</v>
      </c>
      <c r="C7110" t="s">
        <v>155</v>
      </c>
      <c r="D7110" t="s">
        <v>15</v>
      </c>
      <c r="E7110" t="s">
        <v>48</v>
      </c>
      <c r="F7110" t="s">
        <v>167</v>
      </c>
      <c r="G7110" t="s">
        <v>49</v>
      </c>
      <c r="H7110">
        <v>0</v>
      </c>
      <c r="I7110">
        <v>0</v>
      </c>
      <c r="J7110">
        <v>0</v>
      </c>
      <c r="K7110">
        <v>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  <c r="S7110">
        <v>0</v>
      </c>
      <c r="T7110">
        <v>0</v>
      </c>
      <c r="U7110">
        <v>0</v>
      </c>
      <c r="V7110">
        <v>0</v>
      </c>
      <c r="W7110">
        <v>0</v>
      </c>
      <c r="X7110">
        <v>0</v>
      </c>
      <c r="Y7110">
        <v>0</v>
      </c>
      <c r="Z7110">
        <v>0</v>
      </c>
      <c r="AA7110">
        <v>0</v>
      </c>
      <c r="AB7110">
        <v>0</v>
      </c>
      <c r="AC7110">
        <v>0</v>
      </c>
      <c r="AD7110">
        <v>0</v>
      </c>
      <c r="AE7110">
        <v>0</v>
      </c>
      <c r="AF7110">
        <v>0</v>
      </c>
      <c r="AG7110">
        <v>0</v>
      </c>
      <c r="AH7110">
        <v>0</v>
      </c>
      <c r="AI7110">
        <v>0</v>
      </c>
      <c r="AJ7110">
        <v>0</v>
      </c>
      <c r="AK7110">
        <v>0</v>
      </c>
      <c r="AL7110">
        <v>0</v>
      </c>
      <c r="AM7110">
        <v>0</v>
      </c>
      <c r="AN7110" t="s">
        <v>15</v>
      </c>
      <c r="AO7110" t="s">
        <v>19</v>
      </c>
      <c r="AP7110" t="s">
        <v>103</v>
      </c>
      <c r="AQ7110" t="s">
        <v>167</v>
      </c>
    </row>
    <row r="7111" spans="1:43" x14ac:dyDescent="0.3">
      <c r="A7111" t="s">
        <v>103</v>
      </c>
      <c r="B7111" t="s">
        <v>166</v>
      </c>
      <c r="C7111" t="s">
        <v>155</v>
      </c>
      <c r="D7111" t="s">
        <v>15</v>
      </c>
      <c r="E7111" t="s">
        <v>50</v>
      </c>
      <c r="F7111" t="s">
        <v>167</v>
      </c>
      <c r="G7111" t="s">
        <v>51</v>
      </c>
      <c r="H7111">
        <v>3.5</v>
      </c>
      <c r="I7111">
        <v>3.5</v>
      </c>
      <c r="J7111">
        <v>3.5</v>
      </c>
      <c r="K7111">
        <v>3.5</v>
      </c>
      <c r="L7111">
        <v>3.5</v>
      </c>
      <c r="M7111">
        <v>3.5</v>
      </c>
      <c r="N7111">
        <v>3.5</v>
      </c>
      <c r="O7111">
        <v>3.5</v>
      </c>
      <c r="P7111">
        <v>3.5</v>
      </c>
      <c r="Q7111">
        <v>3.5</v>
      </c>
      <c r="R7111">
        <v>3.476</v>
      </c>
      <c r="S7111">
        <v>3.4529999999999998</v>
      </c>
      <c r="T7111">
        <v>3.4289999999999998</v>
      </c>
      <c r="U7111">
        <v>3.4060000000000001</v>
      </c>
      <c r="V7111">
        <v>3.3820000000000001</v>
      </c>
      <c r="W7111">
        <v>3.359</v>
      </c>
      <c r="X7111">
        <v>3.335</v>
      </c>
      <c r="Y7111">
        <v>3.3109999999999999</v>
      </c>
      <c r="Z7111">
        <v>3.2879999999999998</v>
      </c>
      <c r="AA7111">
        <v>3.2639999999999998</v>
      </c>
      <c r="AB7111">
        <v>3.2410000000000001</v>
      </c>
      <c r="AC7111">
        <v>3.2170000000000001</v>
      </c>
      <c r="AD7111">
        <v>3.194</v>
      </c>
      <c r="AE7111">
        <v>3.17</v>
      </c>
      <c r="AF7111">
        <v>3.1469999999999998</v>
      </c>
      <c r="AG7111">
        <v>3.1230000000000002</v>
      </c>
      <c r="AH7111">
        <v>3.0990000000000002</v>
      </c>
      <c r="AI7111">
        <v>3.0760000000000001</v>
      </c>
      <c r="AJ7111">
        <v>3.052</v>
      </c>
      <c r="AK7111">
        <v>3.0289999999999999</v>
      </c>
      <c r="AL7111">
        <v>3.0049999999999999</v>
      </c>
      <c r="AM7111">
        <v>3.0049999999999999</v>
      </c>
      <c r="AN7111" t="s">
        <v>15</v>
      </c>
      <c r="AO7111" t="s">
        <v>19</v>
      </c>
      <c r="AP7111" t="s">
        <v>103</v>
      </c>
      <c r="AQ7111" t="s">
        <v>167</v>
      </c>
    </row>
    <row r="7112" spans="1:43" x14ac:dyDescent="0.3">
      <c r="A7112" t="s">
        <v>103</v>
      </c>
      <c r="B7112" t="s">
        <v>166</v>
      </c>
      <c r="C7112" t="s">
        <v>155</v>
      </c>
      <c r="D7112" t="s">
        <v>15</v>
      </c>
      <c r="E7112" t="s">
        <v>52</v>
      </c>
      <c r="F7112" t="s">
        <v>167</v>
      </c>
      <c r="G7112" t="s">
        <v>53</v>
      </c>
      <c r="H7112">
        <v>0</v>
      </c>
      <c r="I7112">
        <v>0</v>
      </c>
      <c r="J7112">
        <v>0</v>
      </c>
      <c r="K7112">
        <v>0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  <c r="S7112">
        <v>0</v>
      </c>
      <c r="T7112">
        <v>0</v>
      </c>
      <c r="U7112">
        <v>0</v>
      </c>
      <c r="V7112">
        <v>0</v>
      </c>
      <c r="W7112">
        <v>0</v>
      </c>
      <c r="X7112">
        <v>0</v>
      </c>
      <c r="Y7112">
        <v>0</v>
      </c>
      <c r="Z7112">
        <v>0</v>
      </c>
      <c r="AA7112">
        <v>0</v>
      </c>
      <c r="AB7112">
        <v>0</v>
      </c>
      <c r="AC7112">
        <v>0</v>
      </c>
      <c r="AD7112">
        <v>0</v>
      </c>
      <c r="AE7112">
        <v>0</v>
      </c>
      <c r="AF7112">
        <v>0</v>
      </c>
      <c r="AG7112">
        <v>0</v>
      </c>
      <c r="AH7112">
        <v>0</v>
      </c>
      <c r="AI7112">
        <v>0</v>
      </c>
      <c r="AJ7112">
        <v>0</v>
      </c>
      <c r="AK7112">
        <v>0</v>
      </c>
      <c r="AL7112">
        <v>0</v>
      </c>
      <c r="AM7112">
        <v>0</v>
      </c>
      <c r="AN7112" t="s">
        <v>15</v>
      </c>
      <c r="AO7112" t="s">
        <v>19</v>
      </c>
      <c r="AP7112" t="s">
        <v>103</v>
      </c>
      <c r="AQ7112" t="s">
        <v>167</v>
      </c>
    </row>
    <row r="7113" spans="1:43" x14ac:dyDescent="0.3">
      <c r="A7113" t="s">
        <v>103</v>
      </c>
      <c r="B7113" t="s">
        <v>166</v>
      </c>
      <c r="C7113" t="s">
        <v>155</v>
      </c>
      <c r="D7113" t="s">
        <v>15</v>
      </c>
      <c r="E7113" t="s">
        <v>54</v>
      </c>
      <c r="F7113" t="s">
        <v>167</v>
      </c>
      <c r="G7113" t="s">
        <v>55</v>
      </c>
      <c r="H7113">
        <v>0</v>
      </c>
      <c r="I7113">
        <v>0</v>
      </c>
      <c r="J7113">
        <v>0</v>
      </c>
      <c r="K7113">
        <v>0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  <c r="S7113">
        <v>0</v>
      </c>
      <c r="T7113">
        <v>0</v>
      </c>
      <c r="U7113">
        <v>0</v>
      </c>
      <c r="V7113">
        <v>0</v>
      </c>
      <c r="W7113">
        <v>0</v>
      </c>
      <c r="X7113">
        <v>0</v>
      </c>
      <c r="Y7113">
        <v>0</v>
      </c>
      <c r="Z7113">
        <v>0</v>
      </c>
      <c r="AA7113">
        <v>0</v>
      </c>
      <c r="AB7113">
        <v>0</v>
      </c>
      <c r="AC7113">
        <v>0</v>
      </c>
      <c r="AD7113">
        <v>0</v>
      </c>
      <c r="AE7113">
        <v>0</v>
      </c>
      <c r="AF7113">
        <v>0</v>
      </c>
      <c r="AG7113">
        <v>0</v>
      </c>
      <c r="AH7113">
        <v>0</v>
      </c>
      <c r="AI7113">
        <v>0</v>
      </c>
      <c r="AJ7113">
        <v>0</v>
      </c>
      <c r="AK7113">
        <v>0</v>
      </c>
      <c r="AL7113">
        <v>0</v>
      </c>
      <c r="AM7113">
        <v>0</v>
      </c>
      <c r="AN7113" t="s">
        <v>15</v>
      </c>
      <c r="AO7113" t="s">
        <v>19</v>
      </c>
      <c r="AP7113" t="s">
        <v>103</v>
      </c>
      <c r="AQ7113" t="s">
        <v>167</v>
      </c>
    </row>
    <row r="7114" spans="1:43" x14ac:dyDescent="0.3">
      <c r="A7114" t="s">
        <v>103</v>
      </c>
      <c r="B7114" t="s">
        <v>166</v>
      </c>
      <c r="C7114" t="s">
        <v>155</v>
      </c>
      <c r="D7114" t="s">
        <v>56</v>
      </c>
      <c r="E7114" t="s">
        <v>57</v>
      </c>
      <c r="F7114" t="s">
        <v>167</v>
      </c>
      <c r="G7114" t="s">
        <v>58</v>
      </c>
      <c r="H7114">
        <v>0</v>
      </c>
      <c r="I7114">
        <v>0</v>
      </c>
      <c r="J7114">
        <v>0.26800000000000002</v>
      </c>
      <c r="K7114">
        <v>0.53600000000000003</v>
      </c>
      <c r="L7114">
        <v>0.80400000000000005</v>
      </c>
      <c r="M7114">
        <v>1.0720000000000001</v>
      </c>
      <c r="N7114">
        <v>1.34</v>
      </c>
      <c r="O7114">
        <v>1.34</v>
      </c>
      <c r="P7114">
        <v>1.34</v>
      </c>
      <c r="Q7114">
        <v>1.34</v>
      </c>
      <c r="R7114">
        <v>1.1479999999999999</v>
      </c>
      <c r="S7114">
        <v>0.95599999999999996</v>
      </c>
      <c r="T7114">
        <v>0.76400000000000001</v>
      </c>
      <c r="U7114">
        <v>0.57199999999999995</v>
      </c>
      <c r="V7114">
        <v>0.38</v>
      </c>
      <c r="W7114">
        <v>0.188</v>
      </c>
      <c r="X7114">
        <v>0</v>
      </c>
      <c r="Y7114">
        <v>0</v>
      </c>
      <c r="Z7114">
        <v>0</v>
      </c>
      <c r="AA7114">
        <v>0</v>
      </c>
      <c r="AB7114">
        <v>0</v>
      </c>
      <c r="AC7114">
        <v>0</v>
      </c>
      <c r="AD7114">
        <v>0</v>
      </c>
      <c r="AE7114">
        <v>0</v>
      </c>
      <c r="AF7114">
        <v>0</v>
      </c>
      <c r="AG7114">
        <v>0</v>
      </c>
      <c r="AH7114">
        <v>0</v>
      </c>
      <c r="AI7114">
        <v>0</v>
      </c>
      <c r="AJ7114">
        <v>0</v>
      </c>
      <c r="AK7114">
        <v>0</v>
      </c>
      <c r="AL7114">
        <v>0</v>
      </c>
      <c r="AM7114">
        <v>0</v>
      </c>
      <c r="AN7114" t="s">
        <v>56</v>
      </c>
      <c r="AO7114" t="s">
        <v>19</v>
      </c>
      <c r="AP7114" t="s">
        <v>103</v>
      </c>
      <c r="AQ7114" t="s">
        <v>167</v>
      </c>
    </row>
    <row r="7115" spans="1:43" x14ac:dyDescent="0.3">
      <c r="A7115" t="s">
        <v>103</v>
      </c>
      <c r="B7115" t="s">
        <v>166</v>
      </c>
      <c r="C7115" t="s">
        <v>155</v>
      </c>
      <c r="D7115" t="s">
        <v>56</v>
      </c>
      <c r="E7115" t="s">
        <v>59</v>
      </c>
      <c r="F7115" t="s">
        <v>167</v>
      </c>
      <c r="G7115" t="s">
        <v>60</v>
      </c>
      <c r="H7115">
        <v>0</v>
      </c>
      <c r="I7115">
        <v>0</v>
      </c>
      <c r="J7115">
        <v>4.5999999999999999E-2</v>
      </c>
      <c r="K7115">
        <v>9.1999999999999998E-2</v>
      </c>
      <c r="L7115">
        <v>0.13800000000000001</v>
      </c>
      <c r="M7115">
        <v>0.184</v>
      </c>
      <c r="N7115">
        <v>0.23</v>
      </c>
      <c r="O7115">
        <v>0.23</v>
      </c>
      <c r="P7115">
        <v>0.23</v>
      </c>
      <c r="Q7115">
        <v>0.23</v>
      </c>
      <c r="R7115">
        <v>0.19700000000000001</v>
      </c>
      <c r="S7115">
        <v>0.16400000000000001</v>
      </c>
      <c r="T7115">
        <v>0.13100000000000001</v>
      </c>
      <c r="U7115">
        <v>9.8000000000000004E-2</v>
      </c>
      <c r="V7115">
        <v>6.5000000000000002E-2</v>
      </c>
      <c r="W7115">
        <v>3.2000000000000001E-2</v>
      </c>
      <c r="X7115">
        <v>0</v>
      </c>
      <c r="Y7115">
        <v>0</v>
      </c>
      <c r="Z7115">
        <v>0</v>
      </c>
      <c r="AA7115">
        <v>0</v>
      </c>
      <c r="AB7115">
        <v>0</v>
      </c>
      <c r="AC7115">
        <v>0</v>
      </c>
      <c r="AD7115">
        <v>0</v>
      </c>
      <c r="AE7115">
        <v>0</v>
      </c>
      <c r="AF7115">
        <v>0</v>
      </c>
      <c r="AG7115">
        <v>0</v>
      </c>
      <c r="AH7115">
        <v>0</v>
      </c>
      <c r="AI7115">
        <v>0</v>
      </c>
      <c r="AJ7115">
        <v>0</v>
      </c>
      <c r="AK7115">
        <v>0</v>
      </c>
      <c r="AL7115">
        <v>0</v>
      </c>
      <c r="AM7115">
        <v>0</v>
      </c>
      <c r="AN7115" t="s">
        <v>56</v>
      </c>
      <c r="AO7115" t="s">
        <v>19</v>
      </c>
      <c r="AP7115" t="s">
        <v>103</v>
      </c>
      <c r="AQ7115" t="s">
        <v>167</v>
      </c>
    </row>
    <row r="7116" spans="1:43" x14ac:dyDescent="0.3">
      <c r="A7116" t="s">
        <v>103</v>
      </c>
      <c r="B7116" t="s">
        <v>166</v>
      </c>
      <c r="C7116" t="s">
        <v>155</v>
      </c>
      <c r="D7116" t="s">
        <v>56</v>
      </c>
      <c r="E7116" t="s">
        <v>61</v>
      </c>
      <c r="F7116" t="s">
        <v>167</v>
      </c>
      <c r="G7116" t="s">
        <v>62</v>
      </c>
      <c r="H7116">
        <v>34.728000000000002</v>
      </c>
      <c r="I7116">
        <v>34.728000000000002</v>
      </c>
      <c r="J7116">
        <v>36.674999999999997</v>
      </c>
      <c r="K7116">
        <v>38.622</v>
      </c>
      <c r="L7116">
        <v>40.569000000000003</v>
      </c>
      <c r="M7116">
        <v>42.515999999999998</v>
      </c>
      <c r="N7116">
        <v>44.463000000000001</v>
      </c>
      <c r="O7116">
        <v>44.463000000000001</v>
      </c>
      <c r="P7116">
        <v>44.463000000000001</v>
      </c>
      <c r="Q7116">
        <v>44.463000000000001</v>
      </c>
      <c r="R7116">
        <v>43.069000000000003</v>
      </c>
      <c r="S7116">
        <v>41.673999999999999</v>
      </c>
      <c r="T7116">
        <v>40.28</v>
      </c>
      <c r="U7116">
        <v>38.886000000000003</v>
      </c>
      <c r="V7116">
        <v>37.491</v>
      </c>
      <c r="W7116">
        <v>36.097000000000001</v>
      </c>
      <c r="X7116">
        <v>34.701999999999998</v>
      </c>
      <c r="Y7116">
        <v>33.298999999999999</v>
      </c>
      <c r="Z7116">
        <v>31.895</v>
      </c>
      <c r="AA7116">
        <v>30.492000000000001</v>
      </c>
      <c r="AB7116">
        <v>29.088000000000001</v>
      </c>
      <c r="AC7116">
        <v>27.684000000000001</v>
      </c>
      <c r="AD7116">
        <v>26.280999999999999</v>
      </c>
      <c r="AE7116">
        <v>24.876999999999999</v>
      </c>
      <c r="AF7116">
        <v>23.474</v>
      </c>
      <c r="AG7116">
        <v>22.07</v>
      </c>
      <c r="AH7116">
        <v>20.666</v>
      </c>
      <c r="AI7116">
        <v>19.263000000000002</v>
      </c>
      <c r="AJ7116">
        <v>17.859000000000002</v>
      </c>
      <c r="AK7116">
        <v>16.456</v>
      </c>
      <c r="AL7116">
        <v>15.052</v>
      </c>
      <c r="AM7116">
        <v>15.052</v>
      </c>
      <c r="AN7116" t="s">
        <v>56</v>
      </c>
      <c r="AO7116" t="s">
        <v>19</v>
      </c>
      <c r="AP7116" t="s">
        <v>103</v>
      </c>
      <c r="AQ7116" t="s">
        <v>167</v>
      </c>
    </row>
    <row r="7117" spans="1:43" x14ac:dyDescent="0.3">
      <c r="A7117" t="s">
        <v>103</v>
      </c>
      <c r="B7117" t="s">
        <v>166</v>
      </c>
      <c r="C7117" t="s">
        <v>155</v>
      </c>
      <c r="D7117" t="s">
        <v>56</v>
      </c>
      <c r="E7117" t="s">
        <v>63</v>
      </c>
      <c r="F7117" t="s">
        <v>167</v>
      </c>
      <c r="G7117" t="s">
        <v>64</v>
      </c>
      <c r="H7117">
        <v>0</v>
      </c>
      <c r="I7117">
        <v>0</v>
      </c>
      <c r="J7117">
        <v>0.23400000000000001</v>
      </c>
      <c r="K7117">
        <v>0.46800000000000003</v>
      </c>
      <c r="L7117">
        <v>0.70199999999999996</v>
      </c>
      <c r="M7117">
        <v>0.93500000000000005</v>
      </c>
      <c r="N7117">
        <v>1.169</v>
      </c>
      <c r="O7117">
        <v>1.169</v>
      </c>
      <c r="P7117">
        <v>1.169</v>
      </c>
      <c r="Q7117">
        <v>1.169</v>
      </c>
      <c r="R7117">
        <v>1.002</v>
      </c>
      <c r="S7117">
        <v>0.83399999999999996</v>
      </c>
      <c r="T7117">
        <v>0.66700000000000004</v>
      </c>
      <c r="U7117">
        <v>0.499</v>
      </c>
      <c r="V7117">
        <v>0.33200000000000002</v>
      </c>
      <c r="W7117">
        <v>0.16400000000000001</v>
      </c>
      <c r="X7117">
        <v>0</v>
      </c>
      <c r="Y7117">
        <v>0</v>
      </c>
      <c r="Z7117">
        <v>0</v>
      </c>
      <c r="AA7117">
        <v>0</v>
      </c>
      <c r="AB7117">
        <v>0</v>
      </c>
      <c r="AC7117">
        <v>0</v>
      </c>
      <c r="AD7117">
        <v>0</v>
      </c>
      <c r="AE7117">
        <v>0</v>
      </c>
      <c r="AF7117">
        <v>0</v>
      </c>
      <c r="AG7117">
        <v>0</v>
      </c>
      <c r="AH7117">
        <v>0</v>
      </c>
      <c r="AI7117">
        <v>0</v>
      </c>
      <c r="AJ7117">
        <v>0</v>
      </c>
      <c r="AK7117">
        <v>0</v>
      </c>
      <c r="AL7117">
        <v>0</v>
      </c>
      <c r="AM7117">
        <v>0</v>
      </c>
      <c r="AN7117" t="s">
        <v>56</v>
      </c>
      <c r="AO7117" t="s">
        <v>19</v>
      </c>
      <c r="AP7117" t="s">
        <v>103</v>
      </c>
      <c r="AQ7117" t="s">
        <v>167</v>
      </c>
    </row>
    <row r="7118" spans="1:43" x14ac:dyDescent="0.3">
      <c r="A7118" t="s">
        <v>103</v>
      </c>
      <c r="B7118" t="s">
        <v>166</v>
      </c>
      <c r="C7118" t="s">
        <v>155</v>
      </c>
      <c r="D7118" t="s">
        <v>56</v>
      </c>
      <c r="E7118" t="s">
        <v>65</v>
      </c>
      <c r="F7118" t="s">
        <v>167</v>
      </c>
      <c r="G7118" t="s">
        <v>66</v>
      </c>
      <c r="H7118">
        <v>0</v>
      </c>
      <c r="I7118">
        <v>0</v>
      </c>
      <c r="J7118">
        <v>0.26500000000000001</v>
      </c>
      <c r="K7118">
        <v>0.53</v>
      </c>
      <c r="L7118">
        <v>0.79500000000000004</v>
      </c>
      <c r="M7118">
        <v>1.0589999999999999</v>
      </c>
      <c r="N7118">
        <v>1.3240000000000001</v>
      </c>
      <c r="O7118">
        <v>1.3240000000000001</v>
      </c>
      <c r="P7118">
        <v>1.3240000000000001</v>
      </c>
      <c r="Q7118">
        <v>1.3240000000000001</v>
      </c>
      <c r="R7118">
        <v>1.135</v>
      </c>
      <c r="S7118">
        <v>0.94499999999999995</v>
      </c>
      <c r="T7118">
        <v>0.755</v>
      </c>
      <c r="U7118">
        <v>0.56599999999999995</v>
      </c>
      <c r="V7118">
        <v>0.376</v>
      </c>
      <c r="W7118">
        <v>0.186</v>
      </c>
      <c r="X7118">
        <v>0</v>
      </c>
      <c r="Y7118">
        <v>0</v>
      </c>
      <c r="Z7118">
        <v>0</v>
      </c>
      <c r="AA7118">
        <v>0</v>
      </c>
      <c r="AB7118">
        <v>0</v>
      </c>
      <c r="AC7118">
        <v>0</v>
      </c>
      <c r="AD7118">
        <v>0</v>
      </c>
      <c r="AE7118">
        <v>0</v>
      </c>
      <c r="AF7118">
        <v>0</v>
      </c>
      <c r="AG7118">
        <v>0</v>
      </c>
      <c r="AH7118">
        <v>0</v>
      </c>
      <c r="AI7118">
        <v>0</v>
      </c>
      <c r="AJ7118">
        <v>0</v>
      </c>
      <c r="AK7118">
        <v>0</v>
      </c>
      <c r="AL7118">
        <v>0</v>
      </c>
      <c r="AM7118">
        <v>0</v>
      </c>
      <c r="AN7118" t="s">
        <v>56</v>
      </c>
      <c r="AO7118" t="s">
        <v>19</v>
      </c>
      <c r="AP7118" t="s">
        <v>103</v>
      </c>
      <c r="AQ7118" t="s">
        <v>167</v>
      </c>
    </row>
    <row r="7119" spans="1:43" x14ac:dyDescent="0.3">
      <c r="A7119" t="s">
        <v>103</v>
      </c>
      <c r="B7119" t="s">
        <v>166</v>
      </c>
      <c r="C7119" t="s">
        <v>155</v>
      </c>
      <c r="D7119" t="s">
        <v>56</v>
      </c>
      <c r="E7119" t="s">
        <v>67</v>
      </c>
      <c r="F7119" t="s">
        <v>167</v>
      </c>
      <c r="G7119" t="s">
        <v>68</v>
      </c>
      <c r="H7119">
        <v>2.4</v>
      </c>
      <c r="I7119">
        <v>2.4</v>
      </c>
      <c r="J7119">
        <v>2.7829999999999999</v>
      </c>
      <c r="K7119">
        <v>3.1659999999999999</v>
      </c>
      <c r="L7119">
        <v>3.5489999999999999</v>
      </c>
      <c r="M7119">
        <v>3.9319999999999999</v>
      </c>
      <c r="N7119">
        <v>4.3150000000000004</v>
      </c>
      <c r="O7119">
        <v>4.3150000000000004</v>
      </c>
      <c r="P7119">
        <v>4.3150000000000004</v>
      </c>
      <c r="Q7119">
        <v>4.3150000000000004</v>
      </c>
      <c r="R7119">
        <v>4.0410000000000004</v>
      </c>
      <c r="S7119">
        <v>3.7669999999999999</v>
      </c>
      <c r="T7119">
        <v>3.492</v>
      </c>
      <c r="U7119">
        <v>3.218</v>
      </c>
      <c r="V7119">
        <v>2.944</v>
      </c>
      <c r="W7119">
        <v>2.669</v>
      </c>
      <c r="X7119">
        <v>2.3980000000000001</v>
      </c>
      <c r="Y7119">
        <v>2.3010000000000002</v>
      </c>
      <c r="Z7119">
        <v>2.2040000000000002</v>
      </c>
      <c r="AA7119">
        <v>2.1070000000000002</v>
      </c>
      <c r="AB7119">
        <v>2.0099999999999998</v>
      </c>
      <c r="AC7119">
        <v>1.913</v>
      </c>
      <c r="AD7119">
        <v>1.8160000000000001</v>
      </c>
      <c r="AE7119">
        <v>1.7190000000000001</v>
      </c>
      <c r="AF7119">
        <v>1.6220000000000001</v>
      </c>
      <c r="AG7119">
        <v>1.5249999999999999</v>
      </c>
      <c r="AH7119">
        <v>1.4279999999999999</v>
      </c>
      <c r="AI7119">
        <v>1.331</v>
      </c>
      <c r="AJ7119">
        <v>1.234</v>
      </c>
      <c r="AK7119">
        <v>1.137</v>
      </c>
      <c r="AL7119">
        <v>1.04</v>
      </c>
      <c r="AM7119">
        <v>1.04</v>
      </c>
      <c r="AN7119" t="s">
        <v>56</v>
      </c>
      <c r="AO7119" t="s">
        <v>19</v>
      </c>
      <c r="AP7119" t="s">
        <v>103</v>
      </c>
      <c r="AQ7119" t="s">
        <v>167</v>
      </c>
    </row>
    <row r="7120" spans="1:43" x14ac:dyDescent="0.3">
      <c r="A7120" t="s">
        <v>103</v>
      </c>
      <c r="B7120" t="s">
        <v>166</v>
      </c>
      <c r="C7120" t="s">
        <v>155</v>
      </c>
      <c r="D7120" t="s">
        <v>56</v>
      </c>
      <c r="E7120" t="s">
        <v>69</v>
      </c>
      <c r="F7120" t="s">
        <v>167</v>
      </c>
      <c r="G7120" t="s">
        <v>70</v>
      </c>
      <c r="H7120">
        <v>5.1100000000000003</v>
      </c>
      <c r="I7120">
        <v>5.1100000000000003</v>
      </c>
      <c r="J7120">
        <v>6.0919999999999996</v>
      </c>
      <c r="K7120">
        <v>7.0730000000000004</v>
      </c>
      <c r="L7120">
        <v>8.0549999999999997</v>
      </c>
      <c r="M7120">
        <v>9.0370000000000008</v>
      </c>
      <c r="N7120">
        <v>10.019</v>
      </c>
      <c r="O7120">
        <v>10.019</v>
      </c>
      <c r="P7120">
        <v>10.019</v>
      </c>
      <c r="Q7120">
        <v>10.019</v>
      </c>
      <c r="R7120">
        <v>9.3160000000000007</v>
      </c>
      <c r="S7120">
        <v>8.6129999999999995</v>
      </c>
      <c r="T7120">
        <v>7.9089999999999998</v>
      </c>
      <c r="U7120">
        <v>7.2060000000000004</v>
      </c>
      <c r="V7120">
        <v>6.5030000000000001</v>
      </c>
      <c r="W7120">
        <v>5.8</v>
      </c>
      <c r="X7120">
        <v>5.1059999999999999</v>
      </c>
      <c r="Y7120">
        <v>4.9000000000000004</v>
      </c>
      <c r="Z7120">
        <v>4.6929999999999996</v>
      </c>
      <c r="AA7120">
        <v>4.4870000000000001</v>
      </c>
      <c r="AB7120">
        <v>4.28</v>
      </c>
      <c r="AC7120">
        <v>4.0739999999999998</v>
      </c>
      <c r="AD7120">
        <v>3.867</v>
      </c>
      <c r="AE7120">
        <v>3.661</v>
      </c>
      <c r="AF7120">
        <v>3.4540000000000002</v>
      </c>
      <c r="AG7120">
        <v>3.2469999999999999</v>
      </c>
      <c r="AH7120">
        <v>3.0409999999999999</v>
      </c>
      <c r="AI7120">
        <v>2.8340000000000001</v>
      </c>
      <c r="AJ7120">
        <v>2.6280000000000001</v>
      </c>
      <c r="AK7120">
        <v>2.4209999999999998</v>
      </c>
      <c r="AL7120">
        <v>2.2149999999999999</v>
      </c>
      <c r="AM7120">
        <v>2.2149999999999999</v>
      </c>
      <c r="AN7120" t="s">
        <v>56</v>
      </c>
      <c r="AO7120" t="s">
        <v>19</v>
      </c>
      <c r="AP7120" t="s">
        <v>103</v>
      </c>
      <c r="AQ7120" t="s">
        <v>167</v>
      </c>
    </row>
    <row r="7121" spans="1:43" x14ac:dyDescent="0.3">
      <c r="A7121" t="s">
        <v>103</v>
      </c>
      <c r="B7121" t="s">
        <v>166</v>
      </c>
      <c r="C7121" t="s">
        <v>155</v>
      </c>
      <c r="D7121" t="s">
        <v>56</v>
      </c>
      <c r="E7121" t="s">
        <v>71</v>
      </c>
      <c r="F7121" t="s">
        <v>167</v>
      </c>
      <c r="G7121" t="s">
        <v>72</v>
      </c>
      <c r="H7121">
        <v>0.5</v>
      </c>
      <c r="I7121">
        <v>0.5</v>
      </c>
      <c r="J7121">
        <v>1.1299999999999999</v>
      </c>
      <c r="K7121">
        <v>1.76</v>
      </c>
      <c r="L7121">
        <v>2.391</v>
      </c>
      <c r="M7121">
        <v>3.0209999999999999</v>
      </c>
      <c r="N7121">
        <v>3.6509999999999998</v>
      </c>
      <c r="O7121">
        <v>3.6509999999999998</v>
      </c>
      <c r="P7121">
        <v>3.6509999999999998</v>
      </c>
      <c r="Q7121">
        <v>3.6509999999999998</v>
      </c>
      <c r="R7121">
        <v>3.2</v>
      </c>
      <c r="S7121">
        <v>2.7480000000000002</v>
      </c>
      <c r="T7121">
        <v>2.2970000000000002</v>
      </c>
      <c r="U7121">
        <v>1.8460000000000001</v>
      </c>
      <c r="V7121">
        <v>1.3939999999999999</v>
      </c>
      <c r="W7121">
        <v>0.94299999999999995</v>
      </c>
      <c r="X7121">
        <v>0.5</v>
      </c>
      <c r="Y7121">
        <v>0.47899999999999998</v>
      </c>
      <c r="Z7121">
        <v>0.45900000000000002</v>
      </c>
      <c r="AA7121">
        <v>0.439</v>
      </c>
      <c r="AB7121">
        <v>0.41899999999999998</v>
      </c>
      <c r="AC7121">
        <v>0.39900000000000002</v>
      </c>
      <c r="AD7121">
        <v>0.378</v>
      </c>
      <c r="AE7121">
        <v>0.35799999999999998</v>
      </c>
      <c r="AF7121">
        <v>0.33800000000000002</v>
      </c>
      <c r="AG7121">
        <v>0.318</v>
      </c>
      <c r="AH7121">
        <v>0.29799999999999999</v>
      </c>
      <c r="AI7121">
        <v>0.27700000000000002</v>
      </c>
      <c r="AJ7121">
        <v>0.25700000000000001</v>
      </c>
      <c r="AK7121">
        <v>0.23699999999999999</v>
      </c>
      <c r="AL7121">
        <v>0.217</v>
      </c>
      <c r="AM7121">
        <v>0.217</v>
      </c>
      <c r="AN7121" t="s">
        <v>56</v>
      </c>
      <c r="AO7121" t="s">
        <v>19</v>
      </c>
      <c r="AP7121" t="s">
        <v>103</v>
      </c>
      <c r="AQ7121" t="s">
        <v>167</v>
      </c>
    </row>
    <row r="7122" spans="1:43" x14ac:dyDescent="0.3">
      <c r="A7122" t="s">
        <v>103</v>
      </c>
      <c r="B7122" t="s">
        <v>166</v>
      </c>
      <c r="C7122" t="s">
        <v>155</v>
      </c>
      <c r="D7122" t="s">
        <v>56</v>
      </c>
      <c r="E7122" t="s">
        <v>73</v>
      </c>
      <c r="F7122" t="s">
        <v>167</v>
      </c>
      <c r="G7122" t="s">
        <v>74</v>
      </c>
      <c r="H7122">
        <v>0</v>
      </c>
      <c r="I7122">
        <v>0</v>
      </c>
      <c r="J7122">
        <v>0.03</v>
      </c>
      <c r="K7122">
        <v>0.06</v>
      </c>
      <c r="L7122">
        <v>8.8999999999999996E-2</v>
      </c>
      <c r="M7122">
        <v>0.11899999999999999</v>
      </c>
      <c r="N7122">
        <v>0.14899999999999999</v>
      </c>
      <c r="O7122">
        <v>0.14899999999999999</v>
      </c>
      <c r="P7122">
        <v>0.14899999999999999</v>
      </c>
      <c r="Q7122">
        <v>0.14899999999999999</v>
      </c>
      <c r="R7122">
        <v>0.128</v>
      </c>
      <c r="S7122">
        <v>0.106</v>
      </c>
      <c r="T7122">
        <v>8.5000000000000006E-2</v>
      </c>
      <c r="U7122">
        <v>6.4000000000000001E-2</v>
      </c>
      <c r="V7122">
        <v>4.2000000000000003E-2</v>
      </c>
      <c r="W7122">
        <v>2.1000000000000001E-2</v>
      </c>
      <c r="X7122">
        <v>0</v>
      </c>
      <c r="Y7122">
        <v>0</v>
      </c>
      <c r="Z7122">
        <v>0</v>
      </c>
      <c r="AA7122">
        <v>0</v>
      </c>
      <c r="AB7122">
        <v>0</v>
      </c>
      <c r="AC7122">
        <v>0</v>
      </c>
      <c r="AD7122">
        <v>0</v>
      </c>
      <c r="AE7122">
        <v>0</v>
      </c>
      <c r="AF7122">
        <v>0</v>
      </c>
      <c r="AG7122">
        <v>0</v>
      </c>
      <c r="AH7122">
        <v>0</v>
      </c>
      <c r="AI7122">
        <v>0</v>
      </c>
      <c r="AJ7122">
        <v>0</v>
      </c>
      <c r="AK7122">
        <v>0</v>
      </c>
      <c r="AL7122">
        <v>0</v>
      </c>
      <c r="AM7122">
        <v>0</v>
      </c>
      <c r="AN7122" t="s">
        <v>56</v>
      </c>
      <c r="AO7122" t="s">
        <v>19</v>
      </c>
      <c r="AP7122" t="s">
        <v>103</v>
      </c>
      <c r="AQ7122" t="s">
        <v>167</v>
      </c>
    </row>
    <row r="7123" spans="1:43" x14ac:dyDescent="0.3">
      <c r="A7123" t="s">
        <v>103</v>
      </c>
      <c r="B7123" t="s">
        <v>166</v>
      </c>
      <c r="C7123" t="s">
        <v>155</v>
      </c>
      <c r="D7123" t="s">
        <v>56</v>
      </c>
      <c r="E7123" t="s">
        <v>75</v>
      </c>
      <c r="F7123" t="s">
        <v>167</v>
      </c>
      <c r="G7123" t="s">
        <v>76</v>
      </c>
      <c r="H7123">
        <v>63.554000000000002</v>
      </c>
      <c r="I7123">
        <v>63.554000000000002</v>
      </c>
      <c r="J7123">
        <v>66.801000000000002</v>
      </c>
      <c r="K7123">
        <v>70.048000000000002</v>
      </c>
      <c r="L7123">
        <v>73.295000000000002</v>
      </c>
      <c r="M7123">
        <v>76.542000000000002</v>
      </c>
      <c r="N7123">
        <v>79.789000000000001</v>
      </c>
      <c r="O7123">
        <v>79.789000000000001</v>
      </c>
      <c r="P7123">
        <v>79.789000000000001</v>
      </c>
      <c r="Q7123">
        <v>79.789000000000001</v>
      </c>
      <c r="R7123">
        <v>77.463999999999999</v>
      </c>
      <c r="S7123">
        <v>75.138999999999996</v>
      </c>
      <c r="T7123">
        <v>72.813000000000002</v>
      </c>
      <c r="U7123">
        <v>70.488</v>
      </c>
      <c r="V7123">
        <v>68.162000000000006</v>
      </c>
      <c r="W7123">
        <v>65.837000000000003</v>
      </c>
      <c r="X7123">
        <v>63.506999999999998</v>
      </c>
      <c r="Y7123">
        <v>60.938000000000002</v>
      </c>
      <c r="Z7123">
        <v>58.37</v>
      </c>
      <c r="AA7123">
        <v>55.801000000000002</v>
      </c>
      <c r="AB7123">
        <v>53.231999999999999</v>
      </c>
      <c r="AC7123">
        <v>50.664000000000001</v>
      </c>
      <c r="AD7123">
        <v>48.094999999999999</v>
      </c>
      <c r="AE7123">
        <v>45.526000000000003</v>
      </c>
      <c r="AF7123">
        <v>42.957999999999998</v>
      </c>
      <c r="AG7123">
        <v>40.389000000000003</v>
      </c>
      <c r="AH7123">
        <v>37.820999999999998</v>
      </c>
      <c r="AI7123">
        <v>35.252000000000002</v>
      </c>
      <c r="AJ7123">
        <v>32.683</v>
      </c>
      <c r="AK7123">
        <v>30.114999999999998</v>
      </c>
      <c r="AL7123">
        <v>27.545999999999999</v>
      </c>
      <c r="AM7123">
        <v>27.545999999999999</v>
      </c>
      <c r="AN7123" t="s">
        <v>56</v>
      </c>
      <c r="AO7123" t="s">
        <v>19</v>
      </c>
      <c r="AP7123" t="s">
        <v>103</v>
      </c>
      <c r="AQ7123" t="s">
        <v>167</v>
      </c>
    </row>
    <row r="7124" spans="1:43" x14ac:dyDescent="0.3">
      <c r="A7124" t="s">
        <v>103</v>
      </c>
      <c r="B7124" t="s">
        <v>166</v>
      </c>
      <c r="C7124" t="s">
        <v>155</v>
      </c>
      <c r="D7124" t="s">
        <v>56</v>
      </c>
      <c r="E7124" t="s">
        <v>77</v>
      </c>
      <c r="F7124" t="s">
        <v>167</v>
      </c>
      <c r="G7124" t="s">
        <v>78</v>
      </c>
      <c r="H7124">
        <v>0</v>
      </c>
      <c r="I7124">
        <v>0</v>
      </c>
      <c r="J7124">
        <v>0.111</v>
      </c>
      <c r="K7124">
        <v>0.221</v>
      </c>
      <c r="L7124">
        <v>0.33200000000000002</v>
      </c>
      <c r="M7124">
        <v>0.442</v>
      </c>
      <c r="N7124">
        <v>0.55300000000000005</v>
      </c>
      <c r="O7124">
        <v>0.55300000000000005</v>
      </c>
      <c r="P7124">
        <v>0.55300000000000005</v>
      </c>
      <c r="Q7124">
        <v>0.55300000000000005</v>
      </c>
      <c r="R7124">
        <v>0.47399999999999998</v>
      </c>
      <c r="S7124">
        <v>0.39500000000000002</v>
      </c>
      <c r="T7124">
        <v>0.315</v>
      </c>
      <c r="U7124">
        <v>0.23599999999999999</v>
      </c>
      <c r="V7124">
        <v>0.157</v>
      </c>
      <c r="W7124">
        <v>7.8E-2</v>
      </c>
      <c r="X7124">
        <v>0</v>
      </c>
      <c r="Y7124">
        <v>0</v>
      </c>
      <c r="Z7124">
        <v>0</v>
      </c>
      <c r="AA7124">
        <v>0</v>
      </c>
      <c r="AB7124">
        <v>0</v>
      </c>
      <c r="AC7124">
        <v>0</v>
      </c>
      <c r="AD7124">
        <v>0</v>
      </c>
      <c r="AE7124">
        <v>0</v>
      </c>
      <c r="AF7124">
        <v>0</v>
      </c>
      <c r="AG7124">
        <v>0</v>
      </c>
      <c r="AH7124">
        <v>0</v>
      </c>
      <c r="AI7124">
        <v>0</v>
      </c>
      <c r="AJ7124">
        <v>0</v>
      </c>
      <c r="AK7124">
        <v>0</v>
      </c>
      <c r="AL7124">
        <v>0</v>
      </c>
      <c r="AM7124">
        <v>0</v>
      </c>
      <c r="AN7124" t="s">
        <v>56</v>
      </c>
      <c r="AO7124" t="s">
        <v>19</v>
      </c>
      <c r="AP7124" t="s">
        <v>103</v>
      </c>
      <c r="AQ7124" t="s">
        <v>167</v>
      </c>
    </row>
    <row r="7125" spans="1:43" x14ac:dyDescent="0.3">
      <c r="A7125" t="s">
        <v>103</v>
      </c>
      <c r="B7125" t="s">
        <v>166</v>
      </c>
      <c r="C7125" t="s">
        <v>155</v>
      </c>
      <c r="D7125" t="s">
        <v>56</v>
      </c>
      <c r="E7125" t="s">
        <v>79</v>
      </c>
      <c r="F7125" t="s">
        <v>167</v>
      </c>
      <c r="G7125" t="s">
        <v>80</v>
      </c>
      <c r="H7125">
        <v>0</v>
      </c>
      <c r="I7125">
        <v>0</v>
      </c>
      <c r="J7125">
        <v>0.01</v>
      </c>
      <c r="K7125">
        <v>2.1000000000000001E-2</v>
      </c>
      <c r="L7125">
        <v>3.1E-2</v>
      </c>
      <c r="M7125">
        <v>4.1000000000000002E-2</v>
      </c>
      <c r="N7125">
        <v>5.1999999999999998E-2</v>
      </c>
      <c r="O7125">
        <v>5.1999999999999998E-2</v>
      </c>
      <c r="P7125">
        <v>5.1999999999999998E-2</v>
      </c>
      <c r="Q7125">
        <v>5.1999999999999998E-2</v>
      </c>
      <c r="R7125">
        <v>4.3999999999999997E-2</v>
      </c>
      <c r="S7125">
        <v>3.6999999999999998E-2</v>
      </c>
      <c r="T7125">
        <v>2.9000000000000001E-2</v>
      </c>
      <c r="U7125">
        <v>2.1999999999999999E-2</v>
      </c>
      <c r="V7125">
        <v>1.4999999999999999E-2</v>
      </c>
      <c r="W7125">
        <v>7.0000000000000001E-3</v>
      </c>
      <c r="X7125">
        <v>0</v>
      </c>
      <c r="Y7125">
        <v>0</v>
      </c>
      <c r="Z7125">
        <v>0</v>
      </c>
      <c r="AA7125">
        <v>0</v>
      </c>
      <c r="AB7125">
        <v>0</v>
      </c>
      <c r="AC7125">
        <v>0</v>
      </c>
      <c r="AD7125">
        <v>0</v>
      </c>
      <c r="AE7125">
        <v>0</v>
      </c>
      <c r="AF7125">
        <v>0</v>
      </c>
      <c r="AG7125">
        <v>0</v>
      </c>
      <c r="AH7125">
        <v>0</v>
      </c>
      <c r="AI7125">
        <v>0</v>
      </c>
      <c r="AJ7125">
        <v>0</v>
      </c>
      <c r="AK7125">
        <v>0</v>
      </c>
      <c r="AL7125">
        <v>0</v>
      </c>
      <c r="AM7125">
        <v>0</v>
      </c>
      <c r="AN7125" t="s">
        <v>56</v>
      </c>
      <c r="AO7125" t="s">
        <v>19</v>
      </c>
      <c r="AP7125" t="s">
        <v>103</v>
      </c>
      <c r="AQ7125" t="s">
        <v>167</v>
      </c>
    </row>
    <row r="7126" spans="1:43" x14ac:dyDescent="0.3">
      <c r="A7126" t="s">
        <v>103</v>
      </c>
      <c r="B7126" t="s">
        <v>166</v>
      </c>
      <c r="C7126" t="s">
        <v>155</v>
      </c>
      <c r="D7126" t="s">
        <v>56</v>
      </c>
      <c r="E7126" t="s">
        <v>81</v>
      </c>
      <c r="F7126" t="s">
        <v>167</v>
      </c>
      <c r="G7126" t="s">
        <v>82</v>
      </c>
      <c r="H7126">
        <v>0</v>
      </c>
      <c r="I7126">
        <v>0</v>
      </c>
      <c r="J7126">
        <v>0</v>
      </c>
      <c r="K7126">
        <v>0</v>
      </c>
      <c r="L7126">
        <v>0</v>
      </c>
      <c r="M7126">
        <v>0</v>
      </c>
      <c r="N7126">
        <v>0</v>
      </c>
      <c r="O7126">
        <v>0</v>
      </c>
      <c r="P7126">
        <v>0</v>
      </c>
      <c r="Q7126">
        <v>0</v>
      </c>
      <c r="R7126">
        <v>0</v>
      </c>
      <c r="S7126">
        <v>0</v>
      </c>
      <c r="T7126">
        <v>0</v>
      </c>
      <c r="U7126">
        <v>0</v>
      </c>
      <c r="V7126">
        <v>0</v>
      </c>
      <c r="W7126">
        <v>0</v>
      </c>
      <c r="X7126">
        <v>0</v>
      </c>
      <c r="Y7126">
        <v>0</v>
      </c>
      <c r="Z7126">
        <v>0</v>
      </c>
      <c r="AA7126">
        <v>0</v>
      </c>
      <c r="AB7126">
        <v>0</v>
      </c>
      <c r="AC7126">
        <v>0</v>
      </c>
      <c r="AD7126">
        <v>0</v>
      </c>
      <c r="AE7126">
        <v>0</v>
      </c>
      <c r="AF7126">
        <v>0</v>
      </c>
      <c r="AG7126">
        <v>0</v>
      </c>
      <c r="AH7126">
        <v>0</v>
      </c>
      <c r="AI7126">
        <v>0</v>
      </c>
      <c r="AJ7126">
        <v>0</v>
      </c>
      <c r="AK7126">
        <v>0</v>
      </c>
      <c r="AL7126">
        <v>0</v>
      </c>
      <c r="AM7126">
        <v>0</v>
      </c>
      <c r="AN7126" t="s">
        <v>56</v>
      </c>
      <c r="AO7126" t="s">
        <v>19</v>
      </c>
      <c r="AP7126" t="s">
        <v>103</v>
      </c>
      <c r="AQ7126" t="s">
        <v>167</v>
      </c>
    </row>
    <row r="7127" spans="1:43" x14ac:dyDescent="0.3">
      <c r="A7127" t="s">
        <v>103</v>
      </c>
      <c r="B7127" t="s">
        <v>166</v>
      </c>
      <c r="C7127" t="s">
        <v>155</v>
      </c>
      <c r="D7127" t="s">
        <v>56</v>
      </c>
      <c r="E7127" t="s">
        <v>83</v>
      </c>
      <c r="F7127" t="s">
        <v>167</v>
      </c>
      <c r="G7127" t="s">
        <v>84</v>
      </c>
      <c r="H7127">
        <v>0</v>
      </c>
      <c r="I7127">
        <v>0</v>
      </c>
      <c r="J7127">
        <v>0</v>
      </c>
      <c r="K7127">
        <v>0</v>
      </c>
      <c r="L7127">
        <v>0</v>
      </c>
      <c r="M7127">
        <v>0</v>
      </c>
      <c r="N7127">
        <v>0</v>
      </c>
      <c r="O7127">
        <v>0</v>
      </c>
      <c r="P7127">
        <v>0</v>
      </c>
      <c r="Q7127">
        <v>0</v>
      </c>
      <c r="R7127">
        <v>0</v>
      </c>
      <c r="S7127">
        <v>0</v>
      </c>
      <c r="T7127">
        <v>0</v>
      </c>
      <c r="U7127">
        <v>0</v>
      </c>
      <c r="V7127">
        <v>0</v>
      </c>
      <c r="W7127">
        <v>0</v>
      </c>
      <c r="X7127">
        <v>0</v>
      </c>
      <c r="Y7127">
        <v>0</v>
      </c>
      <c r="Z7127">
        <v>0</v>
      </c>
      <c r="AA7127">
        <v>0</v>
      </c>
      <c r="AB7127">
        <v>0</v>
      </c>
      <c r="AC7127">
        <v>0</v>
      </c>
      <c r="AD7127">
        <v>0</v>
      </c>
      <c r="AE7127">
        <v>0</v>
      </c>
      <c r="AF7127">
        <v>0</v>
      </c>
      <c r="AG7127">
        <v>0</v>
      </c>
      <c r="AH7127">
        <v>0</v>
      </c>
      <c r="AI7127">
        <v>0</v>
      </c>
      <c r="AJ7127">
        <v>0</v>
      </c>
      <c r="AK7127">
        <v>0</v>
      </c>
      <c r="AL7127">
        <v>0</v>
      </c>
      <c r="AM7127">
        <v>0</v>
      </c>
      <c r="AN7127" t="s">
        <v>56</v>
      </c>
      <c r="AO7127" t="s">
        <v>19</v>
      </c>
      <c r="AP7127" t="s">
        <v>103</v>
      </c>
      <c r="AQ7127" t="s">
        <v>167</v>
      </c>
    </row>
    <row r="7128" spans="1:43" x14ac:dyDescent="0.3">
      <c r="A7128" t="s">
        <v>103</v>
      </c>
      <c r="B7128" t="s">
        <v>166</v>
      </c>
      <c r="C7128" t="s">
        <v>155</v>
      </c>
      <c r="D7128" t="s">
        <v>56</v>
      </c>
      <c r="E7128" t="s">
        <v>85</v>
      </c>
      <c r="F7128" t="s">
        <v>167</v>
      </c>
      <c r="G7128" t="s">
        <v>86</v>
      </c>
      <c r="H7128">
        <v>0</v>
      </c>
      <c r="I7128">
        <v>0</v>
      </c>
      <c r="J7128">
        <v>1E-3</v>
      </c>
      <c r="K7128">
        <v>2E-3</v>
      </c>
      <c r="L7128">
        <v>4.0000000000000001E-3</v>
      </c>
      <c r="M7128">
        <v>5.0000000000000001E-3</v>
      </c>
      <c r="N7128">
        <v>6.0000000000000001E-3</v>
      </c>
      <c r="O7128">
        <v>6.0000000000000001E-3</v>
      </c>
      <c r="P7128">
        <v>6.0000000000000001E-3</v>
      </c>
      <c r="Q7128">
        <v>6.0000000000000001E-3</v>
      </c>
      <c r="R7128">
        <v>5.0000000000000001E-3</v>
      </c>
      <c r="S7128">
        <v>4.0000000000000001E-3</v>
      </c>
      <c r="T7128">
        <v>3.0000000000000001E-3</v>
      </c>
      <c r="U7128">
        <v>3.0000000000000001E-3</v>
      </c>
      <c r="V7128">
        <v>2E-3</v>
      </c>
      <c r="W7128">
        <v>1E-3</v>
      </c>
      <c r="X7128">
        <v>0</v>
      </c>
      <c r="Y7128">
        <v>0</v>
      </c>
      <c r="Z7128">
        <v>0</v>
      </c>
      <c r="AA7128">
        <v>0</v>
      </c>
      <c r="AB7128">
        <v>0</v>
      </c>
      <c r="AC7128">
        <v>0</v>
      </c>
      <c r="AD7128">
        <v>0</v>
      </c>
      <c r="AE7128">
        <v>0</v>
      </c>
      <c r="AF7128">
        <v>0</v>
      </c>
      <c r="AG7128">
        <v>0</v>
      </c>
      <c r="AH7128">
        <v>0</v>
      </c>
      <c r="AI7128">
        <v>0</v>
      </c>
      <c r="AJ7128">
        <v>0</v>
      </c>
      <c r="AK7128">
        <v>0</v>
      </c>
      <c r="AL7128">
        <v>0</v>
      </c>
      <c r="AM7128">
        <v>0</v>
      </c>
      <c r="AN7128" t="s">
        <v>56</v>
      </c>
      <c r="AO7128" t="s">
        <v>19</v>
      </c>
      <c r="AP7128" t="s">
        <v>103</v>
      </c>
      <c r="AQ7128" t="s">
        <v>167</v>
      </c>
    </row>
    <row r="7129" spans="1:43" x14ac:dyDescent="0.3">
      <c r="A7129" t="s">
        <v>103</v>
      </c>
      <c r="B7129" t="s">
        <v>166</v>
      </c>
      <c r="C7129" t="s">
        <v>155</v>
      </c>
      <c r="D7129" t="s">
        <v>56</v>
      </c>
      <c r="E7129" t="s">
        <v>87</v>
      </c>
      <c r="F7129" t="s">
        <v>167</v>
      </c>
      <c r="G7129" t="s">
        <v>88</v>
      </c>
      <c r="H7129">
        <v>0</v>
      </c>
      <c r="I7129">
        <v>0</v>
      </c>
      <c r="J7129">
        <v>2E-3</v>
      </c>
      <c r="K7129">
        <v>4.0000000000000001E-3</v>
      </c>
      <c r="L7129">
        <v>6.0000000000000001E-3</v>
      </c>
      <c r="M7129">
        <v>8.9999999999999993E-3</v>
      </c>
      <c r="N7129">
        <v>1.0999999999999999E-2</v>
      </c>
      <c r="O7129">
        <v>1.0999999999999999E-2</v>
      </c>
      <c r="P7129">
        <v>1.0999999999999999E-2</v>
      </c>
      <c r="Q7129">
        <v>1.0999999999999999E-2</v>
      </c>
      <c r="R7129">
        <v>8.9999999999999993E-3</v>
      </c>
      <c r="S7129">
        <v>8.0000000000000002E-3</v>
      </c>
      <c r="T7129">
        <v>6.0000000000000001E-3</v>
      </c>
      <c r="U7129">
        <v>5.0000000000000001E-3</v>
      </c>
      <c r="V7129">
        <v>3.0000000000000001E-3</v>
      </c>
      <c r="W7129">
        <v>1E-3</v>
      </c>
      <c r="X7129">
        <v>0</v>
      </c>
      <c r="Y7129">
        <v>0</v>
      </c>
      <c r="Z7129">
        <v>0</v>
      </c>
      <c r="AA7129">
        <v>0</v>
      </c>
      <c r="AB7129">
        <v>0</v>
      </c>
      <c r="AC7129">
        <v>0</v>
      </c>
      <c r="AD7129">
        <v>0</v>
      </c>
      <c r="AE7129">
        <v>0</v>
      </c>
      <c r="AF7129">
        <v>0</v>
      </c>
      <c r="AG7129">
        <v>0</v>
      </c>
      <c r="AH7129">
        <v>0</v>
      </c>
      <c r="AI7129">
        <v>0</v>
      </c>
      <c r="AJ7129">
        <v>0</v>
      </c>
      <c r="AK7129">
        <v>0</v>
      </c>
      <c r="AL7129">
        <v>0</v>
      </c>
      <c r="AM7129">
        <v>0</v>
      </c>
      <c r="AN7129" t="s">
        <v>56</v>
      </c>
      <c r="AO7129" t="s">
        <v>19</v>
      </c>
      <c r="AP7129" t="s">
        <v>103</v>
      </c>
      <c r="AQ7129" t="s">
        <v>167</v>
      </c>
    </row>
    <row r="7130" spans="1:43" x14ac:dyDescent="0.3">
      <c r="A7130" t="s">
        <v>103</v>
      </c>
      <c r="B7130" t="s">
        <v>166</v>
      </c>
      <c r="C7130" t="s">
        <v>155</v>
      </c>
      <c r="D7130" t="s">
        <v>56</v>
      </c>
      <c r="E7130" t="s">
        <v>89</v>
      </c>
      <c r="F7130" t="s">
        <v>167</v>
      </c>
      <c r="G7130" t="s">
        <v>90</v>
      </c>
      <c r="H7130">
        <v>0.90300000000000002</v>
      </c>
      <c r="I7130">
        <v>0.90300000000000002</v>
      </c>
      <c r="J7130">
        <v>1.19</v>
      </c>
      <c r="K7130">
        <v>1.4770000000000001</v>
      </c>
      <c r="L7130">
        <v>1.764</v>
      </c>
      <c r="M7130">
        <v>2.0510000000000002</v>
      </c>
      <c r="N7130">
        <v>2.3380000000000001</v>
      </c>
      <c r="O7130">
        <v>2.3380000000000001</v>
      </c>
      <c r="P7130">
        <v>2.3380000000000001</v>
      </c>
      <c r="Q7130">
        <v>2.3380000000000001</v>
      </c>
      <c r="R7130">
        <v>2.133</v>
      </c>
      <c r="S7130">
        <v>1.927</v>
      </c>
      <c r="T7130">
        <v>1.7210000000000001</v>
      </c>
      <c r="U7130">
        <v>1.516</v>
      </c>
      <c r="V7130">
        <v>1.31</v>
      </c>
      <c r="W7130">
        <v>1.105</v>
      </c>
      <c r="X7130">
        <v>0.90200000000000002</v>
      </c>
      <c r="Y7130">
        <v>0.86599999999999999</v>
      </c>
      <c r="Z7130">
        <v>0.82899999999999996</v>
      </c>
      <c r="AA7130">
        <v>0.79300000000000004</v>
      </c>
      <c r="AB7130">
        <v>0.75600000000000001</v>
      </c>
      <c r="AC7130">
        <v>0.72</v>
      </c>
      <c r="AD7130">
        <v>0.68300000000000005</v>
      </c>
      <c r="AE7130">
        <v>0.64700000000000002</v>
      </c>
      <c r="AF7130">
        <v>0.61</v>
      </c>
      <c r="AG7130">
        <v>0.57399999999999995</v>
      </c>
      <c r="AH7130">
        <v>0.53700000000000003</v>
      </c>
      <c r="AI7130">
        <v>0.501</v>
      </c>
      <c r="AJ7130">
        <v>0.46400000000000002</v>
      </c>
      <c r="AK7130">
        <v>0.42799999999999999</v>
      </c>
      <c r="AL7130">
        <v>0.39100000000000001</v>
      </c>
      <c r="AM7130">
        <v>0.39100000000000001</v>
      </c>
      <c r="AN7130" t="s">
        <v>56</v>
      </c>
      <c r="AO7130" t="s">
        <v>19</v>
      </c>
      <c r="AP7130" t="s">
        <v>103</v>
      </c>
      <c r="AQ7130" t="s">
        <v>167</v>
      </c>
    </row>
    <row r="7131" spans="1:43" x14ac:dyDescent="0.3">
      <c r="A7131" t="s">
        <v>103</v>
      </c>
      <c r="B7131" t="s">
        <v>166</v>
      </c>
      <c r="C7131" t="s">
        <v>155</v>
      </c>
      <c r="D7131" t="s">
        <v>56</v>
      </c>
      <c r="E7131" t="s">
        <v>91</v>
      </c>
      <c r="F7131" t="s">
        <v>167</v>
      </c>
      <c r="G7131" t="s">
        <v>92</v>
      </c>
      <c r="H7131">
        <v>0</v>
      </c>
      <c r="I7131">
        <v>0</v>
      </c>
      <c r="J7131">
        <v>8.0000000000000002E-3</v>
      </c>
      <c r="K7131">
        <v>1.6E-2</v>
      </c>
      <c r="L7131">
        <v>2.4E-2</v>
      </c>
      <c r="M7131">
        <v>3.1E-2</v>
      </c>
      <c r="N7131">
        <v>3.9E-2</v>
      </c>
      <c r="O7131">
        <v>3.9E-2</v>
      </c>
      <c r="P7131">
        <v>3.9E-2</v>
      </c>
      <c r="Q7131">
        <v>3.9E-2</v>
      </c>
      <c r="R7131">
        <v>3.4000000000000002E-2</v>
      </c>
      <c r="S7131">
        <v>2.8000000000000001E-2</v>
      </c>
      <c r="T7131">
        <v>2.1999999999999999E-2</v>
      </c>
      <c r="U7131">
        <v>1.7000000000000001E-2</v>
      </c>
      <c r="V7131">
        <v>1.0999999999999999E-2</v>
      </c>
      <c r="W7131">
        <v>6.0000000000000001E-3</v>
      </c>
      <c r="X7131">
        <v>0</v>
      </c>
      <c r="Y7131">
        <v>0</v>
      </c>
      <c r="Z7131">
        <v>0</v>
      </c>
      <c r="AA7131">
        <v>0</v>
      </c>
      <c r="AB7131">
        <v>0</v>
      </c>
      <c r="AC7131">
        <v>0</v>
      </c>
      <c r="AD7131">
        <v>0</v>
      </c>
      <c r="AE7131">
        <v>0</v>
      </c>
      <c r="AF7131">
        <v>0</v>
      </c>
      <c r="AG7131">
        <v>0</v>
      </c>
      <c r="AH7131">
        <v>0</v>
      </c>
      <c r="AI7131">
        <v>0</v>
      </c>
      <c r="AJ7131">
        <v>0</v>
      </c>
      <c r="AK7131">
        <v>0</v>
      </c>
      <c r="AL7131">
        <v>0</v>
      </c>
      <c r="AM7131">
        <v>0</v>
      </c>
      <c r="AN7131" t="s">
        <v>56</v>
      </c>
      <c r="AO7131" t="s">
        <v>19</v>
      </c>
      <c r="AP7131" t="s">
        <v>103</v>
      </c>
      <c r="AQ7131" t="s">
        <v>167</v>
      </c>
    </row>
    <row r="7132" spans="1:43" x14ac:dyDescent="0.3">
      <c r="A7132" t="s">
        <v>103</v>
      </c>
      <c r="B7132" t="s">
        <v>166</v>
      </c>
      <c r="C7132" t="s">
        <v>155</v>
      </c>
      <c r="D7132" t="s">
        <v>56</v>
      </c>
      <c r="E7132" t="s">
        <v>93</v>
      </c>
      <c r="F7132" t="s">
        <v>167</v>
      </c>
      <c r="G7132" t="s">
        <v>94</v>
      </c>
      <c r="H7132">
        <v>0</v>
      </c>
      <c r="I7132">
        <v>0</v>
      </c>
      <c r="J7132">
        <v>0.81899999999999995</v>
      </c>
      <c r="K7132">
        <v>1.6379999999999999</v>
      </c>
      <c r="L7132">
        <v>2.4569999999999999</v>
      </c>
      <c r="M7132">
        <v>3.2759999999999998</v>
      </c>
      <c r="N7132">
        <v>4.0949999999999998</v>
      </c>
      <c r="O7132">
        <v>4.0949999999999998</v>
      </c>
      <c r="P7132">
        <v>4.0949999999999998</v>
      </c>
      <c r="Q7132">
        <v>4.0949999999999998</v>
      </c>
      <c r="R7132">
        <v>3.5089999999999999</v>
      </c>
      <c r="S7132">
        <v>2.9220000000000002</v>
      </c>
      <c r="T7132">
        <v>2.3359999999999999</v>
      </c>
      <c r="U7132">
        <v>1.7490000000000001</v>
      </c>
      <c r="V7132">
        <v>1.1619999999999999</v>
      </c>
      <c r="W7132">
        <v>0.57599999999999996</v>
      </c>
      <c r="X7132">
        <v>0</v>
      </c>
      <c r="Y7132">
        <v>0</v>
      </c>
      <c r="Z7132">
        <v>0</v>
      </c>
      <c r="AA7132">
        <v>0</v>
      </c>
      <c r="AB7132">
        <v>0</v>
      </c>
      <c r="AC7132">
        <v>0</v>
      </c>
      <c r="AD7132">
        <v>0</v>
      </c>
      <c r="AE7132">
        <v>0</v>
      </c>
      <c r="AF7132">
        <v>0</v>
      </c>
      <c r="AG7132">
        <v>0</v>
      </c>
      <c r="AH7132">
        <v>0</v>
      </c>
      <c r="AI7132">
        <v>0</v>
      </c>
      <c r="AJ7132">
        <v>0</v>
      </c>
      <c r="AK7132">
        <v>0</v>
      </c>
      <c r="AL7132">
        <v>0</v>
      </c>
      <c r="AM7132">
        <v>0</v>
      </c>
      <c r="AN7132" t="s">
        <v>56</v>
      </c>
      <c r="AO7132" t="s">
        <v>19</v>
      </c>
      <c r="AP7132" t="s">
        <v>103</v>
      </c>
      <c r="AQ7132" t="s">
        <v>167</v>
      </c>
    </row>
    <row r="7133" spans="1:43" x14ac:dyDescent="0.3">
      <c r="A7133" t="s">
        <v>103</v>
      </c>
      <c r="B7133" t="s">
        <v>166</v>
      </c>
      <c r="C7133" t="s">
        <v>155</v>
      </c>
      <c r="D7133" t="s">
        <v>56</v>
      </c>
      <c r="E7133" t="s">
        <v>95</v>
      </c>
      <c r="F7133" t="s">
        <v>167</v>
      </c>
      <c r="G7133" t="s">
        <v>96</v>
      </c>
      <c r="H7133">
        <v>32</v>
      </c>
      <c r="I7133">
        <v>32</v>
      </c>
      <c r="J7133">
        <v>32.747</v>
      </c>
      <c r="K7133">
        <v>33.494999999999997</v>
      </c>
      <c r="L7133">
        <v>34.241999999999997</v>
      </c>
      <c r="M7133">
        <v>34.988999999999997</v>
      </c>
      <c r="N7133">
        <v>35.737000000000002</v>
      </c>
      <c r="O7133">
        <v>35.737000000000002</v>
      </c>
      <c r="P7133">
        <v>35.737000000000002</v>
      </c>
      <c r="Q7133">
        <v>35.737000000000002</v>
      </c>
      <c r="R7133">
        <v>35.201000000000001</v>
      </c>
      <c r="S7133">
        <v>34.665999999999997</v>
      </c>
      <c r="T7133">
        <v>34.131</v>
      </c>
      <c r="U7133">
        <v>33.595999999999997</v>
      </c>
      <c r="V7133">
        <v>33.061</v>
      </c>
      <c r="W7133">
        <v>32.524999999999999</v>
      </c>
      <c r="X7133">
        <v>31.975999999999999</v>
      </c>
      <c r="Y7133">
        <v>30.683</v>
      </c>
      <c r="Z7133">
        <v>29.39</v>
      </c>
      <c r="AA7133">
        <v>28.096</v>
      </c>
      <c r="AB7133">
        <v>26.803000000000001</v>
      </c>
      <c r="AC7133">
        <v>25.51</v>
      </c>
      <c r="AD7133">
        <v>24.216000000000001</v>
      </c>
      <c r="AE7133">
        <v>22.922999999999998</v>
      </c>
      <c r="AF7133">
        <v>21.63</v>
      </c>
      <c r="AG7133">
        <v>20.335999999999999</v>
      </c>
      <c r="AH7133">
        <v>19.042999999999999</v>
      </c>
      <c r="AI7133">
        <v>17.75</v>
      </c>
      <c r="AJ7133">
        <v>16.456</v>
      </c>
      <c r="AK7133">
        <v>15.163</v>
      </c>
      <c r="AL7133">
        <v>13.87</v>
      </c>
      <c r="AM7133">
        <v>13.87</v>
      </c>
      <c r="AN7133" t="s">
        <v>56</v>
      </c>
      <c r="AO7133" t="s">
        <v>19</v>
      </c>
      <c r="AP7133" t="s">
        <v>103</v>
      </c>
      <c r="AQ7133" t="s">
        <v>167</v>
      </c>
    </row>
    <row r="7134" spans="1:43" x14ac:dyDescent="0.3">
      <c r="A7134" t="s">
        <v>103</v>
      </c>
      <c r="B7134" t="s">
        <v>166</v>
      </c>
      <c r="C7134" t="s">
        <v>155</v>
      </c>
      <c r="D7134" t="s">
        <v>56</v>
      </c>
      <c r="E7134" t="s">
        <v>97</v>
      </c>
      <c r="F7134" t="s">
        <v>167</v>
      </c>
      <c r="G7134" t="s">
        <v>98</v>
      </c>
      <c r="H7134">
        <v>9.8800000000000008</v>
      </c>
      <c r="I7134">
        <v>9.8800000000000008</v>
      </c>
      <c r="J7134">
        <v>10.68</v>
      </c>
      <c r="K7134">
        <v>11.48</v>
      </c>
      <c r="L7134">
        <v>12.28</v>
      </c>
      <c r="M7134">
        <v>13.08</v>
      </c>
      <c r="N7134">
        <v>13.88</v>
      </c>
      <c r="O7134">
        <v>13.88</v>
      </c>
      <c r="P7134">
        <v>13.88</v>
      </c>
      <c r="Q7134">
        <v>13.88</v>
      </c>
      <c r="R7134">
        <v>13.307</v>
      </c>
      <c r="S7134">
        <v>12.734</v>
      </c>
      <c r="T7134">
        <v>12.161</v>
      </c>
      <c r="U7134">
        <v>11.587999999999999</v>
      </c>
      <c r="V7134">
        <v>11.015000000000001</v>
      </c>
      <c r="W7134">
        <v>10.442</v>
      </c>
      <c r="X7134">
        <v>9.8729999999999993</v>
      </c>
      <c r="Y7134">
        <v>9.4730000000000008</v>
      </c>
      <c r="Z7134">
        <v>9.0739999999999998</v>
      </c>
      <c r="AA7134">
        <v>8.6750000000000007</v>
      </c>
      <c r="AB7134">
        <v>8.2750000000000004</v>
      </c>
      <c r="AC7134">
        <v>7.8760000000000003</v>
      </c>
      <c r="AD7134">
        <v>7.4770000000000003</v>
      </c>
      <c r="AE7134">
        <v>7.077</v>
      </c>
      <c r="AF7134">
        <v>6.6779999999999999</v>
      </c>
      <c r="AG7134">
        <v>6.2789999999999999</v>
      </c>
      <c r="AH7134">
        <v>5.88</v>
      </c>
      <c r="AI7134">
        <v>5.48</v>
      </c>
      <c r="AJ7134">
        <v>5.0810000000000004</v>
      </c>
      <c r="AK7134">
        <v>4.6820000000000004</v>
      </c>
      <c r="AL7134">
        <v>4.282</v>
      </c>
      <c r="AM7134">
        <v>4.282</v>
      </c>
      <c r="AN7134" t="s">
        <v>56</v>
      </c>
      <c r="AO7134" t="s">
        <v>19</v>
      </c>
      <c r="AP7134" t="s">
        <v>103</v>
      </c>
      <c r="AQ7134" t="s">
        <v>167</v>
      </c>
    </row>
    <row r="7135" spans="1:43" x14ac:dyDescent="0.3">
      <c r="A7135" t="s">
        <v>103</v>
      </c>
      <c r="B7135" t="s">
        <v>166</v>
      </c>
      <c r="C7135" t="s">
        <v>155</v>
      </c>
      <c r="D7135" t="s">
        <v>56</v>
      </c>
      <c r="E7135" t="s">
        <v>99</v>
      </c>
      <c r="F7135" t="s">
        <v>167</v>
      </c>
      <c r="G7135" t="s">
        <v>100</v>
      </c>
      <c r="H7135">
        <v>42.75</v>
      </c>
      <c r="I7135">
        <v>42.75</v>
      </c>
      <c r="J7135">
        <v>42.777999999999999</v>
      </c>
      <c r="K7135">
        <v>42.805999999999997</v>
      </c>
      <c r="L7135">
        <v>42.834000000000003</v>
      </c>
      <c r="M7135">
        <v>42.862000000000002</v>
      </c>
      <c r="N7135">
        <v>42.889000000000003</v>
      </c>
      <c r="O7135">
        <v>42.889000000000003</v>
      </c>
      <c r="P7135">
        <v>42.889000000000003</v>
      </c>
      <c r="Q7135">
        <v>42.889000000000003</v>
      </c>
      <c r="R7135">
        <v>42.869</v>
      </c>
      <c r="S7135">
        <v>42.848999999999997</v>
      </c>
      <c r="T7135">
        <v>42.83</v>
      </c>
      <c r="U7135">
        <v>42.81</v>
      </c>
      <c r="V7135">
        <v>42.79</v>
      </c>
      <c r="W7135">
        <v>42.77</v>
      </c>
      <c r="X7135">
        <v>42.718000000000004</v>
      </c>
      <c r="Y7135">
        <v>40.991</v>
      </c>
      <c r="Z7135">
        <v>39.262999999999998</v>
      </c>
      <c r="AA7135">
        <v>37.534999999999997</v>
      </c>
      <c r="AB7135">
        <v>35.807000000000002</v>
      </c>
      <c r="AC7135">
        <v>34.079000000000001</v>
      </c>
      <c r="AD7135">
        <v>32.351999999999997</v>
      </c>
      <c r="AE7135">
        <v>30.623999999999999</v>
      </c>
      <c r="AF7135">
        <v>28.896000000000001</v>
      </c>
      <c r="AG7135">
        <v>27.167999999999999</v>
      </c>
      <c r="AH7135">
        <v>25.44</v>
      </c>
      <c r="AI7135">
        <v>23.712</v>
      </c>
      <c r="AJ7135">
        <v>21.984999999999999</v>
      </c>
      <c r="AK7135">
        <v>20.257000000000001</v>
      </c>
      <c r="AL7135">
        <v>18.529</v>
      </c>
      <c r="AM7135">
        <v>18.529</v>
      </c>
      <c r="AN7135" t="s">
        <v>56</v>
      </c>
      <c r="AO7135" t="s">
        <v>19</v>
      </c>
      <c r="AP7135" t="s">
        <v>103</v>
      </c>
      <c r="AQ7135" t="s">
        <v>167</v>
      </c>
    </row>
    <row r="7136" spans="1:43" x14ac:dyDescent="0.3">
      <c r="A7136" t="s">
        <v>103</v>
      </c>
      <c r="B7136" t="s">
        <v>168</v>
      </c>
      <c r="C7136" t="s">
        <v>155</v>
      </c>
      <c r="D7136" t="s">
        <v>15</v>
      </c>
      <c r="E7136" t="s">
        <v>16</v>
      </c>
      <c r="F7136" t="s">
        <v>169</v>
      </c>
      <c r="G7136" t="s">
        <v>18</v>
      </c>
      <c r="H7136">
        <v>148.4</v>
      </c>
      <c r="I7136">
        <v>148.471</v>
      </c>
      <c r="J7136">
        <v>156.542</v>
      </c>
      <c r="K7136">
        <v>164.79300000000001</v>
      </c>
      <c r="L7136">
        <v>173.386</v>
      </c>
      <c r="M7136">
        <v>179.28899999999999</v>
      </c>
      <c r="N7136">
        <v>186.429</v>
      </c>
      <c r="O7136">
        <v>195.62700000000001</v>
      </c>
      <c r="P7136">
        <v>205.89</v>
      </c>
      <c r="Q7136">
        <v>216.97800000000001</v>
      </c>
      <c r="R7136">
        <v>228.511</v>
      </c>
      <c r="S7136">
        <v>242.48</v>
      </c>
      <c r="T7136">
        <v>250.876</v>
      </c>
      <c r="U7136">
        <v>259.173</v>
      </c>
      <c r="V7136">
        <v>266.524</v>
      </c>
      <c r="W7136">
        <v>273.75599999999997</v>
      </c>
      <c r="X7136">
        <v>279.94200000000001</v>
      </c>
      <c r="Y7136">
        <v>284.83100000000002</v>
      </c>
      <c r="Z7136">
        <v>289.57299999999998</v>
      </c>
      <c r="AA7136">
        <v>294.66199999999998</v>
      </c>
      <c r="AB7136">
        <v>302.06900000000002</v>
      </c>
      <c r="AC7136">
        <v>310.12599999999998</v>
      </c>
      <c r="AD7136">
        <v>318.24599999999998</v>
      </c>
      <c r="AE7136">
        <v>326.44900000000001</v>
      </c>
      <c r="AF7136">
        <v>334.73500000000001</v>
      </c>
      <c r="AG7136">
        <v>342.81799999999998</v>
      </c>
      <c r="AH7136">
        <v>351.01100000000002</v>
      </c>
      <c r="AI7136">
        <v>359.33100000000002</v>
      </c>
      <c r="AJ7136">
        <v>367.78500000000003</v>
      </c>
      <c r="AK7136">
        <v>376.35399999999998</v>
      </c>
      <c r="AL7136">
        <v>385.02199999999999</v>
      </c>
      <c r="AM7136">
        <v>394.04599999999999</v>
      </c>
      <c r="AN7136" t="s">
        <v>15</v>
      </c>
      <c r="AO7136" t="s">
        <v>19</v>
      </c>
      <c r="AP7136" t="s">
        <v>103</v>
      </c>
      <c r="AQ7136" t="s">
        <v>169</v>
      </c>
    </row>
    <row r="7137" spans="1:43" x14ac:dyDescent="0.3">
      <c r="A7137" t="s">
        <v>103</v>
      </c>
      <c r="B7137" t="s">
        <v>168</v>
      </c>
      <c r="C7137" t="s">
        <v>155</v>
      </c>
      <c r="D7137" t="s">
        <v>15</v>
      </c>
      <c r="E7137" t="s">
        <v>20</v>
      </c>
      <c r="F7137" t="s">
        <v>169</v>
      </c>
      <c r="G7137" t="s">
        <v>21</v>
      </c>
      <c r="H7137">
        <v>492.74700000000001</v>
      </c>
      <c r="I7137">
        <v>492.78500000000003</v>
      </c>
      <c r="J7137">
        <v>506.22199999999998</v>
      </c>
      <c r="K7137">
        <v>519.71500000000003</v>
      </c>
      <c r="L7137">
        <v>533.423</v>
      </c>
      <c r="M7137">
        <v>542.39800000000002</v>
      </c>
      <c r="N7137">
        <v>552.51199999999994</v>
      </c>
      <c r="O7137">
        <v>562.84</v>
      </c>
      <c r="P7137">
        <v>573.30499999999995</v>
      </c>
      <c r="Q7137">
        <v>585.17600000000004</v>
      </c>
      <c r="R7137">
        <v>595.75599999999997</v>
      </c>
      <c r="S7137">
        <v>609.30999999999995</v>
      </c>
      <c r="T7137">
        <v>612.49300000000005</v>
      </c>
      <c r="U7137">
        <v>615.43700000000001</v>
      </c>
      <c r="V7137">
        <v>616.57899999999995</v>
      </c>
      <c r="W7137">
        <v>617.38900000000001</v>
      </c>
      <c r="X7137">
        <v>616.11900000000003</v>
      </c>
      <c r="Y7137">
        <v>612.14700000000005</v>
      </c>
      <c r="Z7137">
        <v>607.69399999999996</v>
      </c>
      <c r="AA7137">
        <v>603.86599999999999</v>
      </c>
      <c r="AB7137">
        <v>604.03399999999999</v>
      </c>
      <c r="AC7137">
        <v>605.20699999999999</v>
      </c>
      <c r="AD7137">
        <v>606.33699999999999</v>
      </c>
      <c r="AE7137">
        <v>607.46</v>
      </c>
      <c r="AF7137">
        <v>608.57799999999997</v>
      </c>
      <c r="AG7137">
        <v>609.17499999999995</v>
      </c>
      <c r="AH7137">
        <v>609.80799999999999</v>
      </c>
      <c r="AI7137">
        <v>610.86300000000006</v>
      </c>
      <c r="AJ7137">
        <v>611.95399999999995</v>
      </c>
      <c r="AK7137">
        <v>613.05999999999995</v>
      </c>
      <c r="AL7137">
        <v>614.18100000000004</v>
      </c>
      <c r="AM7137">
        <v>617.875</v>
      </c>
      <c r="AN7137" t="s">
        <v>15</v>
      </c>
      <c r="AO7137" t="s">
        <v>19</v>
      </c>
      <c r="AP7137" t="s">
        <v>103</v>
      </c>
      <c r="AQ7137" t="s">
        <v>169</v>
      </c>
    </row>
    <row r="7138" spans="1:43" x14ac:dyDescent="0.3">
      <c r="A7138" t="s">
        <v>103</v>
      </c>
      <c r="B7138" t="s">
        <v>168</v>
      </c>
      <c r="C7138" t="s">
        <v>155</v>
      </c>
      <c r="D7138" t="s">
        <v>15</v>
      </c>
      <c r="E7138" t="s">
        <v>22</v>
      </c>
      <c r="F7138" t="s">
        <v>169</v>
      </c>
      <c r="G7138" t="s">
        <v>23</v>
      </c>
      <c r="H7138">
        <v>91.465000000000003</v>
      </c>
      <c r="I7138">
        <v>91.436000000000007</v>
      </c>
      <c r="J7138">
        <v>92.174000000000007</v>
      </c>
      <c r="K7138">
        <v>92.929000000000002</v>
      </c>
      <c r="L7138">
        <v>93.77</v>
      </c>
      <c r="M7138">
        <v>94.337000000000003</v>
      </c>
      <c r="N7138">
        <v>95.013999999999996</v>
      </c>
      <c r="O7138">
        <v>95.716999999999999</v>
      </c>
      <c r="P7138">
        <v>96.454999999999998</v>
      </c>
      <c r="Q7138">
        <v>97.271000000000001</v>
      </c>
      <c r="R7138">
        <v>98.134</v>
      </c>
      <c r="S7138">
        <v>99.153000000000006</v>
      </c>
      <c r="T7138">
        <v>99.682000000000002</v>
      </c>
      <c r="U7138">
        <v>100.206</v>
      </c>
      <c r="V7138">
        <v>100.63800000000001</v>
      </c>
      <c r="W7138">
        <v>101.053</v>
      </c>
      <c r="X7138">
        <v>101.351</v>
      </c>
      <c r="Y7138">
        <v>101.479</v>
      </c>
      <c r="Z7138">
        <v>101.574</v>
      </c>
      <c r="AA7138">
        <v>101.718</v>
      </c>
      <c r="AB7138">
        <v>102.074</v>
      </c>
      <c r="AC7138">
        <v>102.482</v>
      </c>
      <c r="AD7138">
        <v>102.889</v>
      </c>
      <c r="AE7138">
        <v>103.295</v>
      </c>
      <c r="AF7138">
        <v>103.702</v>
      </c>
      <c r="AG7138">
        <v>104.081</v>
      </c>
      <c r="AH7138">
        <v>104.462</v>
      </c>
      <c r="AI7138">
        <v>104.866</v>
      </c>
      <c r="AJ7138">
        <v>105.271</v>
      </c>
      <c r="AK7138">
        <v>105.676</v>
      </c>
      <c r="AL7138">
        <v>106.083</v>
      </c>
      <c r="AM7138">
        <v>106.49</v>
      </c>
      <c r="AN7138" t="s">
        <v>15</v>
      </c>
      <c r="AO7138" t="s">
        <v>19</v>
      </c>
      <c r="AP7138" t="s">
        <v>103</v>
      </c>
      <c r="AQ7138" t="s">
        <v>169</v>
      </c>
    </row>
    <row r="7139" spans="1:43" x14ac:dyDescent="0.3">
      <c r="A7139" t="s">
        <v>103</v>
      </c>
      <c r="B7139" t="s">
        <v>168</v>
      </c>
      <c r="C7139" t="s">
        <v>155</v>
      </c>
      <c r="D7139" t="s">
        <v>15</v>
      </c>
      <c r="E7139" t="s">
        <v>24</v>
      </c>
      <c r="F7139" t="s">
        <v>169</v>
      </c>
      <c r="G7139" t="s">
        <v>25</v>
      </c>
      <c r="H7139">
        <v>57.255000000000003</v>
      </c>
      <c r="I7139">
        <v>57.25</v>
      </c>
      <c r="J7139">
        <v>61.173000000000002</v>
      </c>
      <c r="K7139">
        <v>65.164000000000001</v>
      </c>
      <c r="L7139">
        <v>69.350999999999999</v>
      </c>
      <c r="M7139">
        <v>72.183000000000007</v>
      </c>
      <c r="N7139">
        <v>75.543999999999997</v>
      </c>
      <c r="O7139">
        <v>79.027000000000001</v>
      </c>
      <c r="P7139">
        <v>82.653999999999996</v>
      </c>
      <c r="Q7139">
        <v>86.674999999999997</v>
      </c>
      <c r="R7139">
        <v>91.007999999999996</v>
      </c>
      <c r="S7139">
        <v>96.14</v>
      </c>
      <c r="T7139">
        <v>98.480999999999995</v>
      </c>
      <c r="U7139">
        <v>100.755</v>
      </c>
      <c r="V7139">
        <v>102.526</v>
      </c>
      <c r="W7139">
        <v>104.206</v>
      </c>
      <c r="X7139">
        <v>105.301</v>
      </c>
      <c r="Y7139">
        <v>105.613</v>
      </c>
      <c r="Z7139">
        <v>105.79</v>
      </c>
      <c r="AA7139">
        <v>106.13500000000001</v>
      </c>
      <c r="AB7139">
        <v>107.444</v>
      </c>
      <c r="AC7139">
        <v>108.93</v>
      </c>
      <c r="AD7139">
        <v>110.417</v>
      </c>
      <c r="AE7139">
        <v>111.919</v>
      </c>
      <c r="AF7139">
        <v>113.426</v>
      </c>
      <c r="AG7139">
        <v>114.795</v>
      </c>
      <c r="AH7139">
        <v>116.18300000000001</v>
      </c>
      <c r="AI7139">
        <v>117.73</v>
      </c>
      <c r="AJ7139">
        <v>119.30500000000001</v>
      </c>
      <c r="AK7139">
        <v>120.952</v>
      </c>
      <c r="AL7139">
        <v>122.629</v>
      </c>
      <c r="AM7139">
        <v>124.29600000000001</v>
      </c>
      <c r="AN7139" t="s">
        <v>15</v>
      </c>
      <c r="AO7139" t="s">
        <v>19</v>
      </c>
      <c r="AP7139" t="s">
        <v>103</v>
      </c>
      <c r="AQ7139" t="s">
        <v>169</v>
      </c>
    </row>
    <row r="7140" spans="1:43" x14ac:dyDescent="0.3">
      <c r="A7140" t="s">
        <v>103</v>
      </c>
      <c r="B7140" t="s">
        <v>168</v>
      </c>
      <c r="C7140" t="s">
        <v>155</v>
      </c>
      <c r="D7140" t="s">
        <v>15</v>
      </c>
      <c r="E7140" t="s">
        <v>26</v>
      </c>
      <c r="F7140" t="s">
        <v>169</v>
      </c>
      <c r="G7140" t="s">
        <v>27</v>
      </c>
      <c r="H7140">
        <v>44.634999999999998</v>
      </c>
      <c r="I7140">
        <v>44.552</v>
      </c>
      <c r="J7140">
        <v>48.707000000000001</v>
      </c>
      <c r="K7140">
        <v>52.951000000000001</v>
      </c>
      <c r="L7140">
        <v>57.384</v>
      </c>
      <c r="M7140">
        <v>60.418999999999997</v>
      </c>
      <c r="N7140">
        <v>64.078999999999994</v>
      </c>
      <c r="O7140">
        <v>68.027000000000001</v>
      </c>
      <c r="P7140">
        <v>72.209000000000003</v>
      </c>
      <c r="Q7140">
        <v>76.802000000000007</v>
      </c>
      <c r="R7140">
        <v>81.716999999999999</v>
      </c>
      <c r="S7140">
        <v>87.506</v>
      </c>
      <c r="T7140">
        <v>90.388999999999996</v>
      </c>
      <c r="U7140">
        <v>93.194999999999993</v>
      </c>
      <c r="V7140">
        <v>95.480999999999995</v>
      </c>
      <c r="W7140">
        <v>97.674999999999997</v>
      </c>
      <c r="X7140">
        <v>99.277000000000001</v>
      </c>
      <c r="Y7140">
        <v>100.08199999999999</v>
      </c>
      <c r="Z7140">
        <v>100.76600000000001</v>
      </c>
      <c r="AA7140">
        <v>101.593</v>
      </c>
      <c r="AB7140">
        <v>103.351</v>
      </c>
      <c r="AC7140">
        <v>105.248</v>
      </c>
      <c r="AD7140">
        <v>107.155</v>
      </c>
      <c r="AE7140">
        <v>109.089</v>
      </c>
      <c r="AF7140">
        <v>111.032</v>
      </c>
      <c r="AG7140">
        <v>112.836</v>
      </c>
      <c r="AH7140">
        <v>114.66200000000001</v>
      </c>
      <c r="AI7140">
        <v>116.642</v>
      </c>
      <c r="AJ7140">
        <v>118.66500000000001</v>
      </c>
      <c r="AK7140">
        <v>120.843</v>
      </c>
      <c r="AL7140">
        <v>123.065</v>
      </c>
      <c r="AM7140">
        <v>125.28400000000001</v>
      </c>
      <c r="AN7140" t="s">
        <v>15</v>
      </c>
      <c r="AO7140" t="s">
        <v>19</v>
      </c>
      <c r="AP7140" t="s">
        <v>103</v>
      </c>
      <c r="AQ7140" t="s">
        <v>169</v>
      </c>
    </row>
    <row r="7141" spans="1:43" x14ac:dyDescent="0.3">
      <c r="A7141" t="s">
        <v>103</v>
      </c>
      <c r="B7141" t="s">
        <v>168</v>
      </c>
      <c r="C7141" t="s">
        <v>155</v>
      </c>
      <c r="D7141" t="s">
        <v>15</v>
      </c>
      <c r="E7141" t="s">
        <v>28</v>
      </c>
      <c r="F7141" t="s">
        <v>169</v>
      </c>
      <c r="G7141" t="s">
        <v>29</v>
      </c>
      <c r="H7141">
        <v>101.417</v>
      </c>
      <c r="I7141">
        <v>101.46</v>
      </c>
      <c r="J7141">
        <v>117.322</v>
      </c>
      <c r="K7141">
        <v>133.32300000000001</v>
      </c>
      <c r="L7141">
        <v>149.82900000000001</v>
      </c>
      <c r="M7141">
        <v>160.72800000000001</v>
      </c>
      <c r="N7141">
        <v>173.25200000000001</v>
      </c>
      <c r="O7141">
        <v>185.756</v>
      </c>
      <c r="P7141">
        <v>198.42400000000001</v>
      </c>
      <c r="Q7141">
        <v>212.72200000000001</v>
      </c>
      <c r="R7141">
        <v>228.392</v>
      </c>
      <c r="S7141">
        <v>247.29</v>
      </c>
      <c r="T7141">
        <v>254.30099999999999</v>
      </c>
      <c r="U7141">
        <v>261.02</v>
      </c>
      <c r="V7141">
        <v>265.63099999999997</v>
      </c>
      <c r="W7141">
        <v>269.84199999999998</v>
      </c>
      <c r="X7141">
        <v>271.62099999999998</v>
      </c>
      <c r="Y7141">
        <v>270.23399999999998</v>
      </c>
      <c r="Z7141">
        <v>268.27499999999998</v>
      </c>
      <c r="AA7141">
        <v>267.02</v>
      </c>
      <c r="AB7141">
        <v>268.27100000000002</v>
      </c>
      <c r="AC7141">
        <v>269.26299999999998</v>
      </c>
      <c r="AD7141">
        <v>270.428</v>
      </c>
      <c r="AE7141">
        <v>271.839</v>
      </c>
      <c r="AF7141">
        <v>273.392</v>
      </c>
      <c r="AG7141">
        <v>274.53699999999998</v>
      </c>
      <c r="AH7141">
        <v>275.94</v>
      </c>
      <c r="AI7141">
        <v>277.08600000000001</v>
      </c>
      <c r="AJ7141">
        <v>278.70100000000002</v>
      </c>
      <c r="AK7141">
        <v>280.76900000000001</v>
      </c>
      <c r="AL7141">
        <v>283.18599999999998</v>
      </c>
      <c r="AM7141">
        <v>285.66699999999997</v>
      </c>
      <c r="AN7141" t="s">
        <v>15</v>
      </c>
      <c r="AO7141" t="s">
        <v>19</v>
      </c>
      <c r="AP7141" t="s">
        <v>103</v>
      </c>
      <c r="AQ7141" t="s">
        <v>169</v>
      </c>
    </row>
    <row r="7142" spans="1:43" x14ac:dyDescent="0.3">
      <c r="A7142" t="s">
        <v>103</v>
      </c>
      <c r="B7142" t="s">
        <v>168</v>
      </c>
      <c r="C7142" t="s">
        <v>155</v>
      </c>
      <c r="D7142" t="s">
        <v>15</v>
      </c>
      <c r="E7142" t="s">
        <v>30</v>
      </c>
      <c r="F7142" t="s">
        <v>169</v>
      </c>
      <c r="G7142" t="s">
        <v>31</v>
      </c>
      <c r="H7142">
        <v>129.49199999999999</v>
      </c>
      <c r="I7142">
        <v>129.21100000000001</v>
      </c>
      <c r="J7142">
        <v>133.63499999999999</v>
      </c>
      <c r="K7142">
        <v>138.19399999999999</v>
      </c>
      <c r="L7142">
        <v>143.072</v>
      </c>
      <c r="M7142">
        <v>146.47900000000001</v>
      </c>
      <c r="N7142">
        <v>150.70099999999999</v>
      </c>
      <c r="O7142">
        <v>155.405</v>
      </c>
      <c r="P7142">
        <v>160.494</v>
      </c>
      <c r="Q7142">
        <v>166.012</v>
      </c>
      <c r="R7142">
        <v>171.833</v>
      </c>
      <c r="S7142">
        <v>178.60599999999999</v>
      </c>
      <c r="T7142">
        <v>182.48099999999999</v>
      </c>
      <c r="U7142">
        <v>186.286</v>
      </c>
      <c r="V7142">
        <v>189.56100000000001</v>
      </c>
      <c r="W7142">
        <v>192.74799999999999</v>
      </c>
      <c r="X7142">
        <v>195.18899999999999</v>
      </c>
      <c r="Y7142">
        <v>196.03100000000001</v>
      </c>
      <c r="Z7142">
        <v>196.67599999999999</v>
      </c>
      <c r="AA7142">
        <v>197.39099999999999</v>
      </c>
      <c r="AB7142">
        <v>198.255</v>
      </c>
      <c r="AC7142">
        <v>198.68799999999999</v>
      </c>
      <c r="AD7142">
        <v>199.13</v>
      </c>
      <c r="AE7142">
        <v>199.61699999999999</v>
      </c>
      <c r="AF7142">
        <v>200.03700000000001</v>
      </c>
      <c r="AG7142">
        <v>200.21799999999999</v>
      </c>
      <c r="AH7142">
        <v>200.30600000000001</v>
      </c>
      <c r="AI7142">
        <v>200.99100000000001</v>
      </c>
      <c r="AJ7142">
        <v>201.684</v>
      </c>
      <c r="AK7142">
        <v>203.67699999999999</v>
      </c>
      <c r="AL7142">
        <v>205.77600000000001</v>
      </c>
      <c r="AM7142">
        <v>207.74199999999999</v>
      </c>
      <c r="AN7142" t="s">
        <v>15</v>
      </c>
      <c r="AO7142" t="s">
        <v>19</v>
      </c>
      <c r="AP7142" t="s">
        <v>103</v>
      </c>
      <c r="AQ7142" t="s">
        <v>169</v>
      </c>
    </row>
    <row r="7143" spans="1:43" x14ac:dyDescent="0.3">
      <c r="A7143" t="s">
        <v>103</v>
      </c>
      <c r="B7143" t="s">
        <v>168</v>
      </c>
      <c r="C7143" t="s">
        <v>155</v>
      </c>
      <c r="D7143" t="s">
        <v>15</v>
      </c>
      <c r="E7143" t="s">
        <v>32</v>
      </c>
      <c r="F7143" t="s">
        <v>169</v>
      </c>
      <c r="G7143" t="s">
        <v>33</v>
      </c>
      <c r="H7143">
        <v>218.00800000000001</v>
      </c>
      <c r="I7143">
        <v>218.15799999999999</v>
      </c>
      <c r="J7143">
        <v>251.03700000000001</v>
      </c>
      <c r="K7143">
        <v>284.267</v>
      </c>
      <c r="L7143">
        <v>318.60500000000002</v>
      </c>
      <c r="M7143">
        <v>341.43900000000002</v>
      </c>
      <c r="N7143">
        <v>367.87700000000001</v>
      </c>
      <c r="O7143">
        <v>394.72899999999998</v>
      </c>
      <c r="P7143">
        <v>422.19600000000003</v>
      </c>
      <c r="Q7143">
        <v>453.03100000000001</v>
      </c>
      <c r="R7143">
        <v>486.697</v>
      </c>
      <c r="S7143">
        <v>527.16200000000003</v>
      </c>
      <c r="T7143">
        <v>543.23699999999997</v>
      </c>
      <c r="U7143">
        <v>558.71900000000005</v>
      </c>
      <c r="V7143">
        <v>569.87599999999998</v>
      </c>
      <c r="W7143">
        <v>580.226</v>
      </c>
      <c r="X7143">
        <v>585.54899999999998</v>
      </c>
      <c r="Y7143">
        <v>584.16</v>
      </c>
      <c r="Z7143">
        <v>581.59400000000005</v>
      </c>
      <c r="AA7143">
        <v>580.45500000000004</v>
      </c>
      <c r="AB7143">
        <v>587.41399999999999</v>
      </c>
      <c r="AC7143">
        <v>595.78700000000003</v>
      </c>
      <c r="AD7143">
        <v>604.16899999999998</v>
      </c>
      <c r="AE7143">
        <v>612.67600000000004</v>
      </c>
      <c r="AF7143">
        <v>621.21799999999996</v>
      </c>
      <c r="AG7143">
        <v>628.58100000000002</v>
      </c>
      <c r="AH7143">
        <v>636.10299999999995</v>
      </c>
      <c r="AI7143">
        <v>642.86400000000003</v>
      </c>
      <c r="AJ7143">
        <v>650.06700000000001</v>
      </c>
      <c r="AK7143">
        <v>657.99199999999996</v>
      </c>
      <c r="AL7143">
        <v>666.09500000000003</v>
      </c>
      <c r="AM7143">
        <v>674.45</v>
      </c>
      <c r="AN7143" t="s">
        <v>15</v>
      </c>
      <c r="AO7143" t="s">
        <v>19</v>
      </c>
      <c r="AP7143" t="s">
        <v>103</v>
      </c>
      <c r="AQ7143" t="s">
        <v>169</v>
      </c>
    </row>
    <row r="7144" spans="1:43" x14ac:dyDescent="0.3">
      <c r="A7144" t="s">
        <v>103</v>
      </c>
      <c r="B7144" t="s">
        <v>168</v>
      </c>
      <c r="C7144" t="s">
        <v>155</v>
      </c>
      <c r="D7144" t="s">
        <v>15</v>
      </c>
      <c r="E7144" t="s">
        <v>34</v>
      </c>
      <c r="F7144" t="s">
        <v>169</v>
      </c>
      <c r="G7144" t="s">
        <v>35</v>
      </c>
      <c r="H7144">
        <v>6.46</v>
      </c>
      <c r="I7144">
        <v>6.4889999999999999</v>
      </c>
      <c r="J7144">
        <v>6.9089999999999998</v>
      </c>
      <c r="K7144">
        <v>7.375</v>
      </c>
      <c r="L7144">
        <v>7.9640000000000004</v>
      </c>
      <c r="M7144">
        <v>8.4209999999999994</v>
      </c>
      <c r="N7144">
        <v>9.0790000000000006</v>
      </c>
      <c r="O7144">
        <v>10.052</v>
      </c>
      <c r="P7144">
        <v>10.994</v>
      </c>
      <c r="Q7144">
        <v>11.968999999999999</v>
      </c>
      <c r="R7144">
        <v>12.930999999999999</v>
      </c>
      <c r="S7144">
        <v>13.975</v>
      </c>
      <c r="T7144">
        <v>14.901999999999999</v>
      </c>
      <c r="U7144">
        <v>15.824999999999999</v>
      </c>
      <c r="V7144">
        <v>16.716999999999999</v>
      </c>
      <c r="W7144">
        <v>17.605</v>
      </c>
      <c r="X7144">
        <v>18.451000000000001</v>
      </c>
      <c r="Y7144">
        <v>19.209</v>
      </c>
      <c r="Z7144">
        <v>19.96</v>
      </c>
      <c r="AA7144">
        <v>20.718</v>
      </c>
      <c r="AB7144">
        <v>21.556000000000001</v>
      </c>
      <c r="AC7144">
        <v>22.413</v>
      </c>
      <c r="AD7144">
        <v>23.268999999999998</v>
      </c>
      <c r="AE7144">
        <v>24.123999999999999</v>
      </c>
      <c r="AF7144">
        <v>24.975999999999999</v>
      </c>
      <c r="AG7144">
        <v>25.812000000000001</v>
      </c>
      <c r="AH7144">
        <v>26.641999999999999</v>
      </c>
      <c r="AI7144">
        <v>27.513000000000002</v>
      </c>
      <c r="AJ7144">
        <v>28.379000000000001</v>
      </c>
      <c r="AK7144">
        <v>29.311</v>
      </c>
      <c r="AL7144">
        <v>30.244</v>
      </c>
      <c r="AM7144">
        <v>31.175000000000001</v>
      </c>
      <c r="AN7144" t="s">
        <v>15</v>
      </c>
      <c r="AO7144" t="s">
        <v>19</v>
      </c>
      <c r="AP7144" t="s">
        <v>103</v>
      </c>
      <c r="AQ7144" t="s">
        <v>169</v>
      </c>
    </row>
    <row r="7145" spans="1:43" x14ac:dyDescent="0.3">
      <c r="A7145" t="s">
        <v>103</v>
      </c>
      <c r="B7145" t="s">
        <v>168</v>
      </c>
      <c r="C7145" t="s">
        <v>155</v>
      </c>
      <c r="D7145" t="s">
        <v>15</v>
      </c>
      <c r="E7145" t="s">
        <v>36</v>
      </c>
      <c r="F7145" t="s">
        <v>169</v>
      </c>
      <c r="G7145" t="s">
        <v>37</v>
      </c>
      <c r="H7145">
        <v>82.74</v>
      </c>
      <c r="I7145">
        <v>82.489000000000004</v>
      </c>
      <c r="J7145">
        <v>120.986</v>
      </c>
      <c r="K7145">
        <v>159.71799999999999</v>
      </c>
      <c r="L7145">
        <v>199.30199999999999</v>
      </c>
      <c r="M7145">
        <v>225.25399999999999</v>
      </c>
      <c r="N7145">
        <v>254.76599999999999</v>
      </c>
      <c r="O7145">
        <v>284.68400000000003</v>
      </c>
      <c r="P7145">
        <v>315.01499999999999</v>
      </c>
      <c r="Q7145">
        <v>349.33100000000002</v>
      </c>
      <c r="R7145">
        <v>387.108</v>
      </c>
      <c r="S7145">
        <v>433.108</v>
      </c>
      <c r="T7145">
        <v>449.755</v>
      </c>
      <c r="U7145">
        <v>465.67700000000002</v>
      </c>
      <c r="V7145">
        <v>476.459</v>
      </c>
      <c r="W7145">
        <v>486.28</v>
      </c>
      <c r="X7145">
        <v>490.197</v>
      </c>
      <c r="Y7145">
        <v>486.42899999999997</v>
      </c>
      <c r="Z7145">
        <v>481.31200000000001</v>
      </c>
      <c r="AA7145">
        <v>477.86599999999999</v>
      </c>
      <c r="AB7145">
        <v>481.94600000000003</v>
      </c>
      <c r="AC7145">
        <v>486.334</v>
      </c>
      <c r="AD7145">
        <v>490.99900000000002</v>
      </c>
      <c r="AE7145">
        <v>496.108</v>
      </c>
      <c r="AF7145">
        <v>501.46699999999998</v>
      </c>
      <c r="AG7145">
        <v>505.69499999999999</v>
      </c>
      <c r="AH7145">
        <v>510.40699999999998</v>
      </c>
      <c r="AI7145">
        <v>516.89200000000005</v>
      </c>
      <c r="AJ7145">
        <v>524.07100000000003</v>
      </c>
      <c r="AK7145">
        <v>532.10900000000004</v>
      </c>
      <c r="AL7145">
        <v>540.86</v>
      </c>
      <c r="AM7145">
        <v>549.43200000000002</v>
      </c>
      <c r="AN7145" t="s">
        <v>15</v>
      </c>
      <c r="AO7145" t="s">
        <v>19</v>
      </c>
      <c r="AP7145" t="s">
        <v>103</v>
      </c>
      <c r="AQ7145" t="s">
        <v>169</v>
      </c>
    </row>
    <row r="7146" spans="1:43" x14ac:dyDescent="0.3">
      <c r="A7146" t="s">
        <v>103</v>
      </c>
      <c r="B7146" t="s">
        <v>168</v>
      </c>
      <c r="C7146" t="s">
        <v>155</v>
      </c>
      <c r="D7146" t="s">
        <v>15</v>
      </c>
      <c r="E7146" t="s">
        <v>38</v>
      </c>
      <c r="F7146" t="s">
        <v>169</v>
      </c>
      <c r="G7146" t="s">
        <v>39</v>
      </c>
      <c r="H7146">
        <v>11.541</v>
      </c>
      <c r="I7146">
        <v>11.563000000000001</v>
      </c>
      <c r="J7146">
        <v>12.832000000000001</v>
      </c>
      <c r="K7146">
        <v>14.135999999999999</v>
      </c>
      <c r="L7146">
        <v>15.551</v>
      </c>
      <c r="M7146">
        <v>16.510999999999999</v>
      </c>
      <c r="N7146">
        <v>17.690999999999999</v>
      </c>
      <c r="O7146">
        <v>18.931999999999999</v>
      </c>
      <c r="P7146">
        <v>20.245000000000001</v>
      </c>
      <c r="Q7146">
        <v>21.681000000000001</v>
      </c>
      <c r="R7146">
        <v>23.19</v>
      </c>
      <c r="S7146">
        <v>24.939</v>
      </c>
      <c r="T7146">
        <v>25.850999999999999</v>
      </c>
      <c r="U7146">
        <v>26.739000000000001</v>
      </c>
      <c r="V7146">
        <v>27.47</v>
      </c>
      <c r="W7146">
        <v>28.172000000000001</v>
      </c>
      <c r="X7146">
        <v>28.7</v>
      </c>
      <c r="Y7146">
        <v>29.007999999999999</v>
      </c>
      <c r="Z7146">
        <v>29.279</v>
      </c>
      <c r="AA7146">
        <v>29.597000000000001</v>
      </c>
      <c r="AB7146">
        <v>30.036999999999999</v>
      </c>
      <c r="AC7146">
        <v>30.417000000000002</v>
      </c>
      <c r="AD7146">
        <v>30.818999999999999</v>
      </c>
      <c r="AE7146">
        <v>31.25</v>
      </c>
      <c r="AF7146">
        <v>31.699000000000002</v>
      </c>
      <c r="AG7146">
        <v>32.125</v>
      </c>
      <c r="AH7146">
        <v>32.581000000000003</v>
      </c>
      <c r="AI7146">
        <v>33.106999999999999</v>
      </c>
      <c r="AJ7146">
        <v>33.673999999999999</v>
      </c>
      <c r="AK7146">
        <v>34.281999999999996</v>
      </c>
      <c r="AL7146">
        <v>34.933</v>
      </c>
      <c r="AM7146">
        <v>35.575000000000003</v>
      </c>
      <c r="AN7146" t="s">
        <v>15</v>
      </c>
      <c r="AO7146" t="s">
        <v>19</v>
      </c>
      <c r="AP7146" t="s">
        <v>103</v>
      </c>
      <c r="AQ7146" t="s">
        <v>169</v>
      </c>
    </row>
    <row r="7147" spans="1:43" x14ac:dyDescent="0.3">
      <c r="A7147" t="s">
        <v>103</v>
      </c>
      <c r="B7147" t="s">
        <v>168</v>
      </c>
      <c r="C7147" t="s">
        <v>155</v>
      </c>
      <c r="D7147" t="s">
        <v>15</v>
      </c>
      <c r="E7147" t="s">
        <v>40</v>
      </c>
      <c r="F7147" t="s">
        <v>169</v>
      </c>
      <c r="G7147" t="s">
        <v>41</v>
      </c>
      <c r="H7147">
        <v>213.34100000000001</v>
      </c>
      <c r="I7147">
        <v>313.24200000000002</v>
      </c>
      <c r="J7147">
        <v>313.536</v>
      </c>
      <c r="K7147">
        <v>313.83199999999999</v>
      </c>
      <c r="L7147">
        <v>314.14400000000001</v>
      </c>
      <c r="M7147">
        <v>314.34699999999998</v>
      </c>
      <c r="N7147">
        <v>314.57600000000002</v>
      </c>
      <c r="O7147">
        <v>314.80500000000001</v>
      </c>
      <c r="P7147">
        <v>315.03800000000001</v>
      </c>
      <c r="Q7147">
        <v>315.30099999999999</v>
      </c>
      <c r="R7147">
        <v>315.26</v>
      </c>
      <c r="S7147">
        <v>315.28399999999999</v>
      </c>
      <c r="T7147">
        <v>315.08699999999999</v>
      </c>
      <c r="U7147">
        <v>314.887</v>
      </c>
      <c r="V7147">
        <v>314.64699999999999</v>
      </c>
      <c r="W7147">
        <v>314.40100000000001</v>
      </c>
      <c r="X7147">
        <v>313.41500000000002</v>
      </c>
      <c r="Y7147">
        <v>308.44299999999998</v>
      </c>
      <c r="Z7147">
        <v>303.084</v>
      </c>
      <c r="AA7147">
        <v>297.24299999999999</v>
      </c>
      <c r="AB7147">
        <v>278.642</v>
      </c>
      <c r="AC7147">
        <v>251.327</v>
      </c>
      <c r="AD7147">
        <v>224.95400000000001</v>
      </c>
      <c r="AE7147">
        <v>199.74299999999999</v>
      </c>
      <c r="AF7147">
        <v>174.78899999999999</v>
      </c>
      <c r="AG7147">
        <v>150.18299999999999</v>
      </c>
      <c r="AH7147">
        <v>125.907</v>
      </c>
      <c r="AI7147">
        <v>105.634</v>
      </c>
      <c r="AJ7147">
        <v>86.522000000000006</v>
      </c>
      <c r="AK7147">
        <v>74.751000000000005</v>
      </c>
      <c r="AL7147">
        <v>64.855999999999995</v>
      </c>
      <c r="AM7147">
        <v>54.045999999999999</v>
      </c>
      <c r="AN7147" t="s">
        <v>15</v>
      </c>
      <c r="AO7147" t="s">
        <v>19</v>
      </c>
      <c r="AP7147" t="s">
        <v>103</v>
      </c>
      <c r="AQ7147" t="s">
        <v>169</v>
      </c>
    </row>
    <row r="7148" spans="1:43" x14ac:dyDescent="0.3">
      <c r="A7148" t="s">
        <v>103</v>
      </c>
      <c r="B7148" t="s">
        <v>168</v>
      </c>
      <c r="C7148" t="s">
        <v>155</v>
      </c>
      <c r="D7148" t="s">
        <v>15</v>
      </c>
      <c r="E7148" t="s">
        <v>42</v>
      </c>
      <c r="F7148" t="s">
        <v>169</v>
      </c>
      <c r="G7148" t="s">
        <v>43</v>
      </c>
      <c r="H7148">
        <v>3.8180000000000001</v>
      </c>
      <c r="I7148">
        <v>3.8439999999999999</v>
      </c>
      <c r="J7148">
        <v>3.972</v>
      </c>
      <c r="K7148">
        <v>4.1399999999999997</v>
      </c>
      <c r="L7148">
        <v>4.4379999999999997</v>
      </c>
      <c r="M7148">
        <v>4.6859999999999999</v>
      </c>
      <c r="N7148">
        <v>5.093</v>
      </c>
      <c r="O7148">
        <v>5.7380000000000004</v>
      </c>
      <c r="P7148">
        <v>6.3860000000000001</v>
      </c>
      <c r="Q7148">
        <v>7.0369999999999999</v>
      </c>
      <c r="R7148">
        <v>7.6459999999999999</v>
      </c>
      <c r="S7148">
        <v>8.2750000000000004</v>
      </c>
      <c r="T7148">
        <v>9</v>
      </c>
      <c r="U7148">
        <v>9.7279999999999998</v>
      </c>
      <c r="V7148">
        <v>10.461</v>
      </c>
      <c r="W7148">
        <v>11.198</v>
      </c>
      <c r="X7148">
        <v>11.939</v>
      </c>
      <c r="Y7148">
        <v>12.683</v>
      </c>
      <c r="Z7148">
        <v>13.430999999999999</v>
      </c>
      <c r="AA7148">
        <v>14.183999999999999</v>
      </c>
      <c r="AB7148">
        <v>14.942</v>
      </c>
      <c r="AC7148">
        <v>15.704000000000001</v>
      </c>
      <c r="AD7148">
        <v>16.47</v>
      </c>
      <c r="AE7148">
        <v>17.241</v>
      </c>
      <c r="AF7148">
        <v>18.015999999999998</v>
      </c>
      <c r="AG7148">
        <v>18.795000000000002</v>
      </c>
      <c r="AH7148">
        <v>19.579000000000001</v>
      </c>
      <c r="AI7148">
        <v>20.367000000000001</v>
      </c>
      <c r="AJ7148">
        <v>21.16</v>
      </c>
      <c r="AK7148">
        <v>21.957000000000001</v>
      </c>
      <c r="AL7148">
        <v>22.759</v>
      </c>
      <c r="AM7148">
        <v>23.565000000000001</v>
      </c>
      <c r="AN7148" t="s">
        <v>15</v>
      </c>
      <c r="AO7148" t="s">
        <v>19</v>
      </c>
      <c r="AP7148" t="s">
        <v>103</v>
      </c>
      <c r="AQ7148" t="s">
        <v>169</v>
      </c>
    </row>
    <row r="7149" spans="1:43" x14ac:dyDescent="0.3">
      <c r="A7149" t="s">
        <v>103</v>
      </c>
      <c r="B7149" t="s">
        <v>168</v>
      </c>
      <c r="C7149" t="s">
        <v>155</v>
      </c>
      <c r="D7149" t="s">
        <v>15</v>
      </c>
      <c r="E7149" t="s">
        <v>44</v>
      </c>
      <c r="F7149" t="s">
        <v>169</v>
      </c>
      <c r="G7149" t="s">
        <v>45</v>
      </c>
      <c r="H7149">
        <v>6.69</v>
      </c>
      <c r="I7149">
        <v>6.6879999999999997</v>
      </c>
      <c r="J7149">
        <v>7.2489999999999997</v>
      </c>
      <c r="K7149">
        <v>7.8159999999999998</v>
      </c>
      <c r="L7149">
        <v>8.4169999999999998</v>
      </c>
      <c r="M7149">
        <v>8.8160000000000007</v>
      </c>
      <c r="N7149">
        <v>9.2810000000000006</v>
      </c>
      <c r="O7149">
        <v>9.8620000000000001</v>
      </c>
      <c r="P7149">
        <v>10.47</v>
      </c>
      <c r="Q7149">
        <v>11.138999999999999</v>
      </c>
      <c r="R7149">
        <v>11.855</v>
      </c>
      <c r="S7149">
        <v>12.731999999999999</v>
      </c>
      <c r="T7149">
        <v>13.209</v>
      </c>
      <c r="U7149">
        <v>13.680999999999999</v>
      </c>
      <c r="V7149">
        <v>14.084</v>
      </c>
      <c r="W7149">
        <v>14.477</v>
      </c>
      <c r="X7149">
        <v>14.786</v>
      </c>
      <c r="Y7149">
        <v>14.98</v>
      </c>
      <c r="Z7149">
        <v>15.156000000000001</v>
      </c>
      <c r="AA7149">
        <v>15.366</v>
      </c>
      <c r="AB7149">
        <v>15.743</v>
      </c>
      <c r="AC7149">
        <v>16.164000000000001</v>
      </c>
      <c r="AD7149">
        <v>16.588999999999999</v>
      </c>
      <c r="AE7149">
        <v>17.015999999999998</v>
      </c>
      <c r="AF7149">
        <v>17.448</v>
      </c>
      <c r="AG7149">
        <v>17.863</v>
      </c>
      <c r="AH7149">
        <v>18.283000000000001</v>
      </c>
      <c r="AI7149">
        <v>18.725000000000001</v>
      </c>
      <c r="AJ7149">
        <v>19.172999999999998</v>
      </c>
      <c r="AK7149">
        <v>19.626000000000001</v>
      </c>
      <c r="AL7149">
        <v>20.084</v>
      </c>
      <c r="AM7149">
        <v>20.547000000000001</v>
      </c>
      <c r="AN7149" t="s">
        <v>15</v>
      </c>
      <c r="AO7149" t="s">
        <v>19</v>
      </c>
      <c r="AP7149" t="s">
        <v>103</v>
      </c>
      <c r="AQ7149" t="s">
        <v>169</v>
      </c>
    </row>
    <row r="7150" spans="1:43" x14ac:dyDescent="0.3">
      <c r="A7150" t="s">
        <v>103</v>
      </c>
      <c r="B7150" t="s">
        <v>168</v>
      </c>
      <c r="C7150" t="s">
        <v>155</v>
      </c>
      <c r="D7150" t="s">
        <v>15</v>
      </c>
      <c r="E7150" t="s">
        <v>46</v>
      </c>
      <c r="F7150" t="s">
        <v>169</v>
      </c>
      <c r="G7150" t="s">
        <v>47</v>
      </c>
      <c r="H7150">
        <v>123.404</v>
      </c>
      <c r="I7150">
        <v>123.032</v>
      </c>
      <c r="J7150">
        <v>148.89599999999999</v>
      </c>
      <c r="K7150">
        <v>174.96299999999999</v>
      </c>
      <c r="L7150">
        <v>201.65700000000001</v>
      </c>
      <c r="M7150">
        <v>219.30199999999999</v>
      </c>
      <c r="N7150">
        <v>239.505</v>
      </c>
      <c r="O7150">
        <v>260.11599999999999</v>
      </c>
      <c r="P7150">
        <v>281.13099999999997</v>
      </c>
      <c r="Q7150">
        <v>304.81700000000001</v>
      </c>
      <c r="R7150">
        <v>330.714</v>
      </c>
      <c r="S7150">
        <v>362.13600000000002</v>
      </c>
      <c r="T7150">
        <v>374.01400000000001</v>
      </c>
      <c r="U7150">
        <v>385.42099999999999</v>
      </c>
      <c r="V7150">
        <v>393.4</v>
      </c>
      <c r="W7150">
        <v>400.74200000000002</v>
      </c>
      <c r="X7150">
        <v>404.142</v>
      </c>
      <c r="Y7150">
        <v>402.44499999999999</v>
      </c>
      <c r="Z7150">
        <v>399.84500000000003</v>
      </c>
      <c r="AA7150">
        <v>398.4</v>
      </c>
      <c r="AB7150">
        <v>404.09399999999999</v>
      </c>
      <c r="AC7150">
        <v>411.39600000000002</v>
      </c>
      <c r="AD7150">
        <v>418.65899999999999</v>
      </c>
      <c r="AE7150">
        <v>425.96300000000002</v>
      </c>
      <c r="AF7150">
        <v>433.28800000000001</v>
      </c>
      <c r="AG7150">
        <v>439.66399999999999</v>
      </c>
      <c r="AH7150">
        <v>446.154</v>
      </c>
      <c r="AI7150">
        <v>453.39499999999998</v>
      </c>
      <c r="AJ7150">
        <v>460.78399999999999</v>
      </c>
      <c r="AK7150">
        <v>468.28199999999998</v>
      </c>
      <c r="AL7150">
        <v>475.88099999999997</v>
      </c>
      <c r="AM7150">
        <v>483.61500000000001</v>
      </c>
      <c r="AN7150" t="s">
        <v>15</v>
      </c>
      <c r="AO7150" t="s">
        <v>19</v>
      </c>
      <c r="AP7150" t="s">
        <v>103</v>
      </c>
      <c r="AQ7150" t="s">
        <v>169</v>
      </c>
    </row>
    <row r="7151" spans="1:43" x14ac:dyDescent="0.3">
      <c r="A7151" t="s">
        <v>103</v>
      </c>
      <c r="B7151" t="s">
        <v>168</v>
      </c>
      <c r="C7151" t="s">
        <v>155</v>
      </c>
      <c r="D7151" t="s">
        <v>15</v>
      </c>
      <c r="E7151" t="s">
        <v>48</v>
      </c>
      <c r="F7151" t="s">
        <v>169</v>
      </c>
      <c r="G7151" t="s">
        <v>49</v>
      </c>
      <c r="H7151">
        <v>38.33</v>
      </c>
      <c r="I7151">
        <v>38.423000000000002</v>
      </c>
      <c r="J7151">
        <v>40.618000000000002</v>
      </c>
      <c r="K7151">
        <v>42.954999999999998</v>
      </c>
      <c r="L7151">
        <v>45.786999999999999</v>
      </c>
      <c r="M7151">
        <v>47.801000000000002</v>
      </c>
      <c r="N7151">
        <v>50.5</v>
      </c>
      <c r="O7151">
        <v>54.215000000000003</v>
      </c>
      <c r="P7151">
        <v>57.808999999999997</v>
      </c>
      <c r="Q7151">
        <v>61.600999999999999</v>
      </c>
      <c r="R7151">
        <v>65.402000000000001</v>
      </c>
      <c r="S7151">
        <v>69.673000000000002</v>
      </c>
      <c r="T7151">
        <v>72.923000000000002</v>
      </c>
      <c r="U7151">
        <v>76.156999999999996</v>
      </c>
      <c r="V7151">
        <v>79.168000000000006</v>
      </c>
      <c r="W7151">
        <v>82.150999999999996</v>
      </c>
      <c r="X7151">
        <v>84.783000000000001</v>
      </c>
      <c r="Y7151">
        <v>86.552999999999997</v>
      </c>
      <c r="Z7151">
        <v>88.224000000000004</v>
      </c>
      <c r="AA7151">
        <v>89.927999999999997</v>
      </c>
      <c r="AB7151">
        <v>91.515000000000001</v>
      </c>
      <c r="AC7151">
        <v>92.787000000000006</v>
      </c>
      <c r="AD7151">
        <v>94.073999999999998</v>
      </c>
      <c r="AE7151">
        <v>95.397000000000006</v>
      </c>
      <c r="AF7151">
        <v>96.686000000000007</v>
      </c>
      <c r="AG7151">
        <v>97.861999999999995</v>
      </c>
      <c r="AH7151">
        <v>98.984999999999999</v>
      </c>
      <c r="AI7151">
        <v>100.361</v>
      </c>
      <c r="AJ7151">
        <v>101.756</v>
      </c>
      <c r="AK7151">
        <v>103.96599999999999</v>
      </c>
      <c r="AL7151">
        <v>106.245</v>
      </c>
      <c r="AM7151">
        <v>108.46299999999999</v>
      </c>
      <c r="AN7151" t="s">
        <v>15</v>
      </c>
      <c r="AO7151" t="s">
        <v>19</v>
      </c>
      <c r="AP7151" t="s">
        <v>103</v>
      </c>
      <c r="AQ7151" t="s">
        <v>169</v>
      </c>
    </row>
    <row r="7152" spans="1:43" x14ac:dyDescent="0.3">
      <c r="A7152" t="s">
        <v>103</v>
      </c>
      <c r="B7152" t="s">
        <v>168</v>
      </c>
      <c r="C7152" t="s">
        <v>155</v>
      </c>
      <c r="D7152" t="s">
        <v>15</v>
      </c>
      <c r="E7152" t="s">
        <v>50</v>
      </c>
      <c r="F7152" t="s">
        <v>169</v>
      </c>
      <c r="G7152" t="s">
        <v>51</v>
      </c>
      <c r="H7152">
        <v>54.173999999999999</v>
      </c>
      <c r="I7152">
        <v>53.89</v>
      </c>
      <c r="J7152">
        <v>66.596000000000004</v>
      </c>
      <c r="K7152">
        <v>79.424999999999997</v>
      </c>
      <c r="L7152">
        <v>92.623999999999995</v>
      </c>
      <c r="M7152">
        <v>101.38500000000001</v>
      </c>
      <c r="N7152">
        <v>111.48699999999999</v>
      </c>
      <c r="O7152">
        <v>122.223</v>
      </c>
      <c r="P7152">
        <v>133.36500000000001</v>
      </c>
      <c r="Q7152">
        <v>145.821</v>
      </c>
      <c r="R7152">
        <v>159.37899999999999</v>
      </c>
      <c r="S7152">
        <v>175.827</v>
      </c>
      <c r="T7152">
        <v>182.79400000000001</v>
      </c>
      <c r="U7152">
        <v>189.548</v>
      </c>
      <c r="V7152">
        <v>194.64500000000001</v>
      </c>
      <c r="W7152">
        <v>199.447</v>
      </c>
      <c r="X7152">
        <v>202.34299999999999</v>
      </c>
      <c r="Y7152">
        <v>202.77199999999999</v>
      </c>
      <c r="Z7152">
        <v>202.779</v>
      </c>
      <c r="AA7152">
        <v>203.36699999999999</v>
      </c>
      <c r="AB7152">
        <v>207.36600000000001</v>
      </c>
      <c r="AC7152">
        <v>212.107</v>
      </c>
      <c r="AD7152">
        <v>216.86</v>
      </c>
      <c r="AE7152">
        <v>221.666</v>
      </c>
      <c r="AF7152">
        <v>226.50800000000001</v>
      </c>
      <c r="AG7152">
        <v>230.91800000000001</v>
      </c>
      <c r="AH7152">
        <v>235.41499999999999</v>
      </c>
      <c r="AI7152">
        <v>240.369</v>
      </c>
      <c r="AJ7152">
        <v>245.428</v>
      </c>
      <c r="AK7152">
        <v>250.57499999999999</v>
      </c>
      <c r="AL7152">
        <v>255.81399999999999</v>
      </c>
      <c r="AM7152">
        <v>261.09300000000002</v>
      </c>
      <c r="AN7152" t="s">
        <v>15</v>
      </c>
      <c r="AO7152" t="s">
        <v>19</v>
      </c>
      <c r="AP7152" t="s">
        <v>103</v>
      </c>
      <c r="AQ7152" t="s">
        <v>169</v>
      </c>
    </row>
    <row r="7153" spans="1:43" x14ac:dyDescent="0.3">
      <c r="A7153" t="s">
        <v>103</v>
      </c>
      <c r="B7153" t="s">
        <v>168</v>
      </c>
      <c r="C7153" t="s">
        <v>155</v>
      </c>
      <c r="D7153" t="s">
        <v>15</v>
      </c>
      <c r="E7153" t="s">
        <v>52</v>
      </c>
      <c r="F7153" t="s">
        <v>169</v>
      </c>
      <c r="G7153" t="s">
        <v>53</v>
      </c>
      <c r="H7153">
        <v>53.878</v>
      </c>
      <c r="I7153">
        <v>53.954999999999998</v>
      </c>
      <c r="J7153">
        <v>54.814</v>
      </c>
      <c r="K7153">
        <v>55.795999999999999</v>
      </c>
      <c r="L7153">
        <v>57.084000000000003</v>
      </c>
      <c r="M7153">
        <v>58.1</v>
      </c>
      <c r="N7153">
        <v>59.639000000000003</v>
      </c>
      <c r="O7153">
        <v>61.618000000000002</v>
      </c>
      <c r="P7153">
        <v>63.936</v>
      </c>
      <c r="Q7153">
        <v>66.305000000000007</v>
      </c>
      <c r="R7153">
        <v>68.608000000000004</v>
      </c>
      <c r="S7153">
        <v>71.061999999999998</v>
      </c>
      <c r="T7153">
        <v>73.397000000000006</v>
      </c>
      <c r="U7153">
        <v>75.718999999999994</v>
      </c>
      <c r="V7153">
        <v>77.989000000000004</v>
      </c>
      <c r="W7153">
        <v>80.257999999999996</v>
      </c>
      <c r="X7153">
        <v>82.444000000000003</v>
      </c>
      <c r="Y7153">
        <v>84.332999999999998</v>
      </c>
      <c r="Z7153">
        <v>86.215000000000003</v>
      </c>
      <c r="AA7153">
        <v>88.052999999999997</v>
      </c>
      <c r="AB7153">
        <v>87.655000000000001</v>
      </c>
      <c r="AC7153">
        <v>85.71</v>
      </c>
      <c r="AD7153">
        <v>84.01</v>
      </c>
      <c r="AE7153">
        <v>82.593999999999994</v>
      </c>
      <c r="AF7153">
        <v>81.325999999999993</v>
      </c>
      <c r="AG7153">
        <v>80.227000000000004</v>
      </c>
      <c r="AH7153">
        <v>79.33</v>
      </c>
      <c r="AI7153">
        <v>78.792000000000002</v>
      </c>
      <c r="AJ7153">
        <v>78.608999999999995</v>
      </c>
      <c r="AK7153">
        <v>79.248999999999995</v>
      </c>
      <c r="AL7153">
        <v>80.3</v>
      </c>
      <c r="AM7153">
        <v>81.231999999999999</v>
      </c>
      <c r="AN7153" t="s">
        <v>15</v>
      </c>
      <c r="AO7153" t="s">
        <v>19</v>
      </c>
      <c r="AP7153" t="s">
        <v>103</v>
      </c>
      <c r="AQ7153" t="s">
        <v>169</v>
      </c>
    </row>
    <row r="7154" spans="1:43" x14ac:dyDescent="0.3">
      <c r="A7154" t="s">
        <v>103</v>
      </c>
      <c r="B7154" t="s">
        <v>168</v>
      </c>
      <c r="C7154" t="s">
        <v>155</v>
      </c>
      <c r="D7154" t="s">
        <v>15</v>
      </c>
      <c r="E7154" t="s">
        <v>54</v>
      </c>
      <c r="F7154" t="s">
        <v>169</v>
      </c>
      <c r="G7154" t="s">
        <v>55</v>
      </c>
      <c r="H7154">
        <v>28.975000000000001</v>
      </c>
      <c r="I7154">
        <v>29.081</v>
      </c>
      <c r="J7154">
        <v>31.077999999999999</v>
      </c>
      <c r="K7154">
        <v>33.24</v>
      </c>
      <c r="L7154">
        <v>35.825000000000003</v>
      </c>
      <c r="M7154">
        <v>37.765999999999998</v>
      </c>
      <c r="N7154">
        <v>40.47</v>
      </c>
      <c r="O7154">
        <v>43.674999999999997</v>
      </c>
      <c r="P7154">
        <v>47.325000000000003</v>
      </c>
      <c r="Q7154">
        <v>51.136000000000003</v>
      </c>
      <c r="R7154">
        <v>54.951000000000001</v>
      </c>
      <c r="S7154">
        <v>59.128999999999998</v>
      </c>
      <c r="T7154">
        <v>62.484999999999999</v>
      </c>
      <c r="U7154">
        <v>65.813999999999993</v>
      </c>
      <c r="V7154">
        <v>68.956999999999994</v>
      </c>
      <c r="W7154">
        <v>72.075999999999993</v>
      </c>
      <c r="X7154">
        <v>74.998000000000005</v>
      </c>
      <c r="Y7154">
        <v>77.680000000000007</v>
      </c>
      <c r="Z7154">
        <v>80.343000000000004</v>
      </c>
      <c r="AA7154">
        <v>83.05</v>
      </c>
      <c r="AB7154">
        <v>86.204999999999998</v>
      </c>
      <c r="AC7154">
        <v>89.483000000000004</v>
      </c>
      <c r="AD7154">
        <v>92.769000000000005</v>
      </c>
      <c r="AE7154">
        <v>96.067999999999998</v>
      </c>
      <c r="AF7154">
        <v>99.378</v>
      </c>
      <c r="AG7154">
        <v>102.642</v>
      </c>
      <c r="AH7154">
        <v>105.922</v>
      </c>
      <c r="AI7154">
        <v>109.274</v>
      </c>
      <c r="AJ7154">
        <v>112.642</v>
      </c>
      <c r="AK7154">
        <v>116.05</v>
      </c>
      <c r="AL7154">
        <v>119.47499999999999</v>
      </c>
      <c r="AM7154">
        <v>122.914</v>
      </c>
      <c r="AN7154" t="s">
        <v>15</v>
      </c>
      <c r="AO7154" t="s">
        <v>19</v>
      </c>
      <c r="AP7154" t="s">
        <v>103</v>
      </c>
      <c r="AQ7154" t="s">
        <v>169</v>
      </c>
    </row>
    <row r="7155" spans="1:43" x14ac:dyDescent="0.3">
      <c r="A7155" t="s">
        <v>103</v>
      </c>
      <c r="B7155" t="s">
        <v>168</v>
      </c>
      <c r="C7155" t="s">
        <v>155</v>
      </c>
      <c r="D7155" t="s">
        <v>56</v>
      </c>
      <c r="E7155" t="s">
        <v>57</v>
      </c>
      <c r="F7155" t="s">
        <v>169</v>
      </c>
      <c r="G7155" t="s">
        <v>58</v>
      </c>
      <c r="H7155">
        <v>68.77</v>
      </c>
      <c r="I7155">
        <v>72.158000000000001</v>
      </c>
      <c r="J7155">
        <v>75.599999999999994</v>
      </c>
      <c r="K7155">
        <v>79.356999999999999</v>
      </c>
      <c r="L7155">
        <v>84.32</v>
      </c>
      <c r="M7155">
        <v>89.058000000000007</v>
      </c>
      <c r="N7155">
        <v>95.570999999999998</v>
      </c>
      <c r="O7155">
        <v>102.601</v>
      </c>
      <c r="P7155">
        <v>110.43600000000001</v>
      </c>
      <c r="Q7155">
        <v>118.47499999999999</v>
      </c>
      <c r="R7155">
        <v>125.78</v>
      </c>
      <c r="S7155">
        <v>133.54499999999999</v>
      </c>
      <c r="T7155">
        <v>140.369</v>
      </c>
      <c r="U7155">
        <v>146.941</v>
      </c>
      <c r="V7155">
        <v>152.68299999999999</v>
      </c>
      <c r="W7155">
        <v>158.125</v>
      </c>
      <c r="X7155">
        <v>162.99700000000001</v>
      </c>
      <c r="Y7155">
        <v>167.35400000000001</v>
      </c>
      <c r="Z7155">
        <v>171.56100000000001</v>
      </c>
      <c r="AA7155">
        <v>174.76900000000001</v>
      </c>
      <c r="AB7155">
        <v>179.452</v>
      </c>
      <c r="AC7155">
        <v>184.125</v>
      </c>
      <c r="AD7155">
        <v>188.857</v>
      </c>
      <c r="AE7155">
        <v>193.82499999999999</v>
      </c>
      <c r="AF7155">
        <v>198.83</v>
      </c>
      <c r="AG7155">
        <v>203.714</v>
      </c>
      <c r="AH7155">
        <v>209.26400000000001</v>
      </c>
      <c r="AI7155">
        <v>216.39500000000001</v>
      </c>
      <c r="AJ7155">
        <v>223.65899999999999</v>
      </c>
      <c r="AK7155">
        <v>231.57900000000001</v>
      </c>
      <c r="AL7155">
        <v>239.69399999999999</v>
      </c>
      <c r="AM7155">
        <v>247.76300000000001</v>
      </c>
      <c r="AN7155" t="s">
        <v>56</v>
      </c>
      <c r="AO7155" t="s">
        <v>19</v>
      </c>
      <c r="AP7155" t="s">
        <v>103</v>
      </c>
      <c r="AQ7155" t="s">
        <v>169</v>
      </c>
    </row>
    <row r="7156" spans="1:43" x14ac:dyDescent="0.3">
      <c r="A7156" t="s">
        <v>103</v>
      </c>
      <c r="B7156" t="s">
        <v>168</v>
      </c>
      <c r="C7156" t="s">
        <v>155</v>
      </c>
      <c r="D7156" t="s">
        <v>56</v>
      </c>
      <c r="E7156" t="s">
        <v>59</v>
      </c>
      <c r="F7156" t="s">
        <v>169</v>
      </c>
      <c r="G7156" t="s">
        <v>60</v>
      </c>
      <c r="H7156">
        <v>136.22399999999999</v>
      </c>
      <c r="I7156">
        <v>136.447</v>
      </c>
      <c r="J7156">
        <v>136.988</v>
      </c>
      <c r="K7156">
        <v>137.55799999999999</v>
      </c>
      <c r="L7156">
        <v>138.238</v>
      </c>
      <c r="M7156">
        <v>138.96100000000001</v>
      </c>
      <c r="N7156">
        <v>139.88800000000001</v>
      </c>
      <c r="O7156">
        <v>140.84200000000001</v>
      </c>
      <c r="P7156">
        <v>141.881</v>
      </c>
      <c r="Q7156">
        <v>142.964</v>
      </c>
      <c r="R7156">
        <v>143.999</v>
      </c>
      <c r="S7156">
        <v>145.11500000000001</v>
      </c>
      <c r="T7156">
        <v>146.02799999999999</v>
      </c>
      <c r="U7156">
        <v>146.91900000000001</v>
      </c>
      <c r="V7156">
        <v>147.66499999999999</v>
      </c>
      <c r="W7156">
        <v>148.363</v>
      </c>
      <c r="X7156">
        <v>148.92500000000001</v>
      </c>
      <c r="Y7156">
        <v>149.298</v>
      </c>
      <c r="Z7156">
        <v>149.5</v>
      </c>
      <c r="AA7156">
        <v>149.161</v>
      </c>
      <c r="AB7156">
        <v>148.96600000000001</v>
      </c>
      <c r="AC7156">
        <v>148.71799999999999</v>
      </c>
      <c r="AD7156">
        <v>148.44300000000001</v>
      </c>
      <c r="AE7156">
        <v>148.173</v>
      </c>
      <c r="AF7156">
        <v>147.84399999999999</v>
      </c>
      <c r="AG7156">
        <v>147.41499999999999</v>
      </c>
      <c r="AH7156">
        <v>146.94200000000001</v>
      </c>
      <c r="AI7156">
        <v>146.83500000000001</v>
      </c>
      <c r="AJ7156">
        <v>146.67099999999999</v>
      </c>
      <c r="AK7156">
        <v>147.08600000000001</v>
      </c>
      <c r="AL7156">
        <v>147.50200000000001</v>
      </c>
      <c r="AM7156">
        <v>147.81800000000001</v>
      </c>
      <c r="AN7156" t="s">
        <v>56</v>
      </c>
      <c r="AO7156" t="s">
        <v>19</v>
      </c>
      <c r="AP7156" t="s">
        <v>103</v>
      </c>
      <c r="AQ7156" t="s">
        <v>169</v>
      </c>
    </row>
    <row r="7157" spans="1:43" x14ac:dyDescent="0.3">
      <c r="A7157" t="s">
        <v>103</v>
      </c>
      <c r="B7157" t="s">
        <v>168</v>
      </c>
      <c r="C7157" t="s">
        <v>155</v>
      </c>
      <c r="D7157" t="s">
        <v>56</v>
      </c>
      <c r="E7157" t="s">
        <v>61</v>
      </c>
      <c r="F7157" t="s">
        <v>169</v>
      </c>
      <c r="G7157" t="s">
        <v>62</v>
      </c>
      <c r="H7157">
        <v>387.87</v>
      </c>
      <c r="I7157">
        <v>411.31700000000001</v>
      </c>
      <c r="J7157">
        <v>429.43700000000001</v>
      </c>
      <c r="K7157">
        <v>447.947</v>
      </c>
      <c r="L7157">
        <v>467.27199999999999</v>
      </c>
      <c r="M7157">
        <v>489.39100000000002</v>
      </c>
      <c r="N7157">
        <v>515.60500000000002</v>
      </c>
      <c r="O7157">
        <v>543.11</v>
      </c>
      <c r="P7157">
        <v>571.78599999999994</v>
      </c>
      <c r="Q7157">
        <v>602.04399999999998</v>
      </c>
      <c r="R7157">
        <v>631.529</v>
      </c>
      <c r="S7157">
        <v>664.48500000000001</v>
      </c>
      <c r="T7157">
        <v>686.26499999999999</v>
      </c>
      <c r="U7157">
        <v>706.8</v>
      </c>
      <c r="V7157">
        <v>721.221</v>
      </c>
      <c r="W7157">
        <v>733.51300000000003</v>
      </c>
      <c r="X7157">
        <v>740.53599999999994</v>
      </c>
      <c r="Y7157">
        <v>739.495</v>
      </c>
      <c r="Z7157">
        <v>736.76400000000001</v>
      </c>
      <c r="AA7157">
        <v>728.97900000000004</v>
      </c>
      <c r="AB7157">
        <v>731.34400000000005</v>
      </c>
      <c r="AC7157">
        <v>733.81700000000001</v>
      </c>
      <c r="AD7157">
        <v>736.83900000000006</v>
      </c>
      <c r="AE7157">
        <v>741.75800000000004</v>
      </c>
      <c r="AF7157">
        <v>747.17399999999998</v>
      </c>
      <c r="AG7157">
        <v>752.01599999999996</v>
      </c>
      <c r="AH7157">
        <v>756.66099999999994</v>
      </c>
      <c r="AI7157">
        <v>761.74</v>
      </c>
      <c r="AJ7157">
        <v>767.84500000000003</v>
      </c>
      <c r="AK7157">
        <v>777.05200000000002</v>
      </c>
      <c r="AL7157">
        <v>787.59</v>
      </c>
      <c r="AM7157">
        <v>799.03399999999999</v>
      </c>
      <c r="AN7157" t="s">
        <v>56</v>
      </c>
      <c r="AO7157" t="s">
        <v>19</v>
      </c>
      <c r="AP7157" t="s">
        <v>103</v>
      </c>
      <c r="AQ7157" t="s">
        <v>169</v>
      </c>
    </row>
    <row r="7158" spans="1:43" x14ac:dyDescent="0.3">
      <c r="A7158" t="s">
        <v>103</v>
      </c>
      <c r="B7158" t="s">
        <v>168</v>
      </c>
      <c r="C7158" t="s">
        <v>155</v>
      </c>
      <c r="D7158" t="s">
        <v>56</v>
      </c>
      <c r="E7158" t="s">
        <v>63</v>
      </c>
      <c r="F7158" t="s">
        <v>169</v>
      </c>
      <c r="G7158" t="s">
        <v>64</v>
      </c>
      <c r="H7158">
        <v>121.127</v>
      </c>
      <c r="I7158">
        <v>121.43</v>
      </c>
      <c r="J7158">
        <v>123.61499999999999</v>
      </c>
      <c r="K7158">
        <v>125.809</v>
      </c>
      <c r="L7158">
        <v>128.09299999999999</v>
      </c>
      <c r="M7158">
        <v>130.72800000000001</v>
      </c>
      <c r="N7158">
        <v>133.84700000000001</v>
      </c>
      <c r="O7158">
        <v>136.77000000000001</v>
      </c>
      <c r="P7158">
        <v>139.75</v>
      </c>
      <c r="Q7158">
        <v>142.91800000000001</v>
      </c>
      <c r="R7158">
        <v>146.001</v>
      </c>
      <c r="S7158">
        <v>149.34100000000001</v>
      </c>
      <c r="T7158">
        <v>151.327</v>
      </c>
      <c r="U7158">
        <v>153.15799999999999</v>
      </c>
      <c r="V7158">
        <v>154.24199999999999</v>
      </c>
      <c r="W7158">
        <v>155.05699999999999</v>
      </c>
      <c r="X7158">
        <v>155.21600000000001</v>
      </c>
      <c r="Y7158">
        <v>154.523</v>
      </c>
      <c r="Z7158">
        <v>153.54499999999999</v>
      </c>
      <c r="AA7158">
        <v>149.36600000000001</v>
      </c>
      <c r="AB7158">
        <v>141.86099999999999</v>
      </c>
      <c r="AC7158">
        <v>134.52699999999999</v>
      </c>
      <c r="AD7158">
        <v>127.684</v>
      </c>
      <c r="AE7158">
        <v>121.55</v>
      </c>
      <c r="AF7158">
        <v>115.747</v>
      </c>
      <c r="AG7158">
        <v>110.232</v>
      </c>
      <c r="AH7158">
        <v>105.49</v>
      </c>
      <c r="AI7158">
        <v>102.27200000000001</v>
      </c>
      <c r="AJ7158">
        <v>99.81</v>
      </c>
      <c r="AK7158">
        <v>98.676000000000002</v>
      </c>
      <c r="AL7158">
        <v>98.432000000000002</v>
      </c>
      <c r="AM7158">
        <v>97.885000000000005</v>
      </c>
      <c r="AN7158" t="s">
        <v>56</v>
      </c>
      <c r="AO7158" t="s">
        <v>19</v>
      </c>
      <c r="AP7158" t="s">
        <v>103</v>
      </c>
      <c r="AQ7158" t="s">
        <v>169</v>
      </c>
    </row>
    <row r="7159" spans="1:43" x14ac:dyDescent="0.3">
      <c r="A7159" t="s">
        <v>103</v>
      </c>
      <c r="B7159" t="s">
        <v>168</v>
      </c>
      <c r="C7159" t="s">
        <v>155</v>
      </c>
      <c r="D7159" t="s">
        <v>56</v>
      </c>
      <c r="E7159" t="s">
        <v>65</v>
      </c>
      <c r="F7159" t="s">
        <v>169</v>
      </c>
      <c r="G7159" t="s">
        <v>66</v>
      </c>
      <c r="H7159">
        <v>129.22300000000001</v>
      </c>
      <c r="I7159">
        <v>129.72399999999999</v>
      </c>
      <c r="J7159">
        <v>132.79400000000001</v>
      </c>
      <c r="K7159">
        <v>136.09200000000001</v>
      </c>
      <c r="L7159">
        <v>140.26</v>
      </c>
      <c r="M7159">
        <v>144.381</v>
      </c>
      <c r="N7159">
        <v>149.917</v>
      </c>
      <c r="O7159">
        <v>155.78100000000001</v>
      </c>
      <c r="P7159">
        <v>162.22900000000001</v>
      </c>
      <c r="Q7159">
        <v>168.87</v>
      </c>
      <c r="R7159">
        <v>174.96</v>
      </c>
      <c r="S7159">
        <v>181.44399999999999</v>
      </c>
      <c r="T7159">
        <v>186.81700000000001</v>
      </c>
      <c r="U7159">
        <v>191.953</v>
      </c>
      <c r="V7159">
        <v>196.261</v>
      </c>
      <c r="W7159">
        <v>200.268</v>
      </c>
      <c r="X7159">
        <v>203.67500000000001</v>
      </c>
      <c r="Y7159">
        <v>206.471</v>
      </c>
      <c r="Z7159">
        <v>208.41300000000001</v>
      </c>
      <c r="AA7159">
        <v>207.614</v>
      </c>
      <c r="AB7159">
        <v>208.93299999999999</v>
      </c>
      <c r="AC7159">
        <v>209.87899999999999</v>
      </c>
      <c r="AD7159">
        <v>210.49700000000001</v>
      </c>
      <c r="AE7159">
        <v>210.98699999999999</v>
      </c>
      <c r="AF7159">
        <v>211.03100000000001</v>
      </c>
      <c r="AG7159">
        <v>210.35300000000001</v>
      </c>
      <c r="AH7159">
        <v>209.30699999999999</v>
      </c>
      <c r="AI7159">
        <v>210.27699999999999</v>
      </c>
      <c r="AJ7159">
        <v>210.709</v>
      </c>
      <c r="AK7159">
        <v>214.35900000000001</v>
      </c>
      <c r="AL7159">
        <v>217.78800000000001</v>
      </c>
      <c r="AM7159">
        <v>220.69399999999999</v>
      </c>
      <c r="AN7159" t="s">
        <v>56</v>
      </c>
      <c r="AO7159" t="s">
        <v>19</v>
      </c>
      <c r="AP7159" t="s">
        <v>103</v>
      </c>
      <c r="AQ7159" t="s">
        <v>169</v>
      </c>
    </row>
    <row r="7160" spans="1:43" x14ac:dyDescent="0.3">
      <c r="A7160" t="s">
        <v>103</v>
      </c>
      <c r="B7160" t="s">
        <v>168</v>
      </c>
      <c r="C7160" t="s">
        <v>155</v>
      </c>
      <c r="D7160" t="s">
        <v>56</v>
      </c>
      <c r="E7160" t="s">
        <v>67</v>
      </c>
      <c r="F7160" t="s">
        <v>169</v>
      </c>
      <c r="G7160" t="s">
        <v>68</v>
      </c>
      <c r="H7160">
        <v>32.866999999999997</v>
      </c>
      <c r="I7160">
        <v>33.064</v>
      </c>
      <c r="J7160">
        <v>36.615000000000002</v>
      </c>
      <c r="K7160">
        <v>40.226999999999997</v>
      </c>
      <c r="L7160">
        <v>43.957999999999998</v>
      </c>
      <c r="M7160">
        <v>48.276000000000003</v>
      </c>
      <c r="N7160">
        <v>53.429000000000002</v>
      </c>
      <c r="O7160">
        <v>58.637</v>
      </c>
      <c r="P7160">
        <v>64.036000000000001</v>
      </c>
      <c r="Q7160">
        <v>69.731999999999999</v>
      </c>
      <c r="R7160">
        <v>75.287999999999997</v>
      </c>
      <c r="S7160">
        <v>81.387</v>
      </c>
      <c r="T7160">
        <v>85.263999999999996</v>
      </c>
      <c r="U7160">
        <v>88.876000000000005</v>
      </c>
      <c r="V7160">
        <v>91.275999999999996</v>
      </c>
      <c r="W7160">
        <v>93.245999999999995</v>
      </c>
      <c r="X7160">
        <v>94.194000000000003</v>
      </c>
      <c r="Y7160">
        <v>93.771000000000001</v>
      </c>
      <c r="Z7160">
        <v>92.968000000000004</v>
      </c>
      <c r="AA7160">
        <v>91.567999999999998</v>
      </c>
      <c r="AB7160">
        <v>93.287999999999997</v>
      </c>
      <c r="AC7160">
        <v>94.942999999999998</v>
      </c>
      <c r="AD7160">
        <v>96.551000000000002</v>
      </c>
      <c r="AE7160">
        <v>98.369</v>
      </c>
      <c r="AF7160">
        <v>100.15900000000001</v>
      </c>
      <c r="AG7160">
        <v>101.67700000000001</v>
      </c>
      <c r="AH7160">
        <v>102.997</v>
      </c>
      <c r="AI7160">
        <v>104.36499999999999</v>
      </c>
      <c r="AJ7160">
        <v>105.712</v>
      </c>
      <c r="AK7160">
        <v>107.696</v>
      </c>
      <c r="AL7160">
        <v>109.721</v>
      </c>
      <c r="AM7160">
        <v>111.748</v>
      </c>
      <c r="AN7160" t="s">
        <v>56</v>
      </c>
      <c r="AO7160" t="s">
        <v>19</v>
      </c>
      <c r="AP7160" t="s">
        <v>103</v>
      </c>
      <c r="AQ7160" t="s">
        <v>169</v>
      </c>
    </row>
    <row r="7161" spans="1:43" x14ac:dyDescent="0.3">
      <c r="A7161" t="s">
        <v>103</v>
      </c>
      <c r="B7161" t="s">
        <v>168</v>
      </c>
      <c r="C7161" t="s">
        <v>155</v>
      </c>
      <c r="D7161" t="s">
        <v>56</v>
      </c>
      <c r="E7161" t="s">
        <v>69</v>
      </c>
      <c r="F7161" t="s">
        <v>169</v>
      </c>
      <c r="G7161" t="s">
        <v>70</v>
      </c>
      <c r="H7161">
        <v>309.70999999999998</v>
      </c>
      <c r="I7161">
        <v>310.22000000000003</v>
      </c>
      <c r="J7161">
        <v>319.24299999999999</v>
      </c>
      <c r="K7161">
        <v>328.38200000000001</v>
      </c>
      <c r="L7161">
        <v>337.88200000000001</v>
      </c>
      <c r="M7161">
        <v>348.79199999999997</v>
      </c>
      <c r="N7161">
        <v>361.714</v>
      </c>
      <c r="O7161">
        <v>374.62599999999998</v>
      </c>
      <c r="P7161">
        <v>387.93299999999999</v>
      </c>
      <c r="Q7161">
        <v>402.01</v>
      </c>
      <c r="R7161">
        <v>415.68400000000003</v>
      </c>
      <c r="S7161">
        <v>430.75700000000001</v>
      </c>
      <c r="T7161">
        <v>440.13</v>
      </c>
      <c r="U7161">
        <v>448.83199999999999</v>
      </c>
      <c r="V7161">
        <v>454.42500000000001</v>
      </c>
      <c r="W7161">
        <v>458.91300000000001</v>
      </c>
      <c r="X7161">
        <v>460.75099999999998</v>
      </c>
      <c r="Y7161">
        <v>459.04899999999998</v>
      </c>
      <c r="Z7161">
        <v>456.06099999999998</v>
      </c>
      <c r="AA7161">
        <v>447.02800000000002</v>
      </c>
      <c r="AB7161">
        <v>439.21600000000001</v>
      </c>
      <c r="AC7161">
        <v>431.38900000000001</v>
      </c>
      <c r="AD7161">
        <v>423.72699999999998</v>
      </c>
      <c r="AE7161">
        <v>412.97300000000001</v>
      </c>
      <c r="AF7161">
        <v>402.00400000000002</v>
      </c>
      <c r="AG7161">
        <v>389.976</v>
      </c>
      <c r="AH7161">
        <v>378.25099999999998</v>
      </c>
      <c r="AI7161">
        <v>369.03800000000001</v>
      </c>
      <c r="AJ7161">
        <v>361.44900000000001</v>
      </c>
      <c r="AK7161">
        <v>358.01299999999998</v>
      </c>
      <c r="AL7161">
        <v>355.55099999999999</v>
      </c>
      <c r="AM7161">
        <v>353.40600000000001</v>
      </c>
      <c r="AN7161" t="s">
        <v>56</v>
      </c>
      <c r="AO7161" t="s">
        <v>19</v>
      </c>
      <c r="AP7161" t="s">
        <v>103</v>
      </c>
      <c r="AQ7161" t="s">
        <v>169</v>
      </c>
    </row>
    <row r="7162" spans="1:43" x14ac:dyDescent="0.3">
      <c r="A7162" t="s">
        <v>103</v>
      </c>
      <c r="B7162" t="s">
        <v>168</v>
      </c>
      <c r="C7162" t="s">
        <v>155</v>
      </c>
      <c r="D7162" t="s">
        <v>56</v>
      </c>
      <c r="E7162" t="s">
        <v>71</v>
      </c>
      <c r="F7162" t="s">
        <v>169</v>
      </c>
      <c r="G7162" t="s">
        <v>72</v>
      </c>
      <c r="H7162">
        <v>164.12299999999999</v>
      </c>
      <c r="I7162">
        <v>164.42</v>
      </c>
      <c r="J7162">
        <v>170.24600000000001</v>
      </c>
      <c r="K7162">
        <v>176.11099999999999</v>
      </c>
      <c r="L7162">
        <v>182.19300000000001</v>
      </c>
      <c r="M7162">
        <v>189.215</v>
      </c>
      <c r="N7162">
        <v>197.6</v>
      </c>
      <c r="O7162">
        <v>205.517</v>
      </c>
      <c r="P7162">
        <v>213.607</v>
      </c>
      <c r="Q7162">
        <v>222.17500000000001</v>
      </c>
      <c r="R7162">
        <v>230.48500000000001</v>
      </c>
      <c r="S7162">
        <v>239.422</v>
      </c>
      <c r="T7162">
        <v>244.68700000000001</v>
      </c>
      <c r="U7162">
        <v>249.49299999999999</v>
      </c>
      <c r="V7162">
        <v>252.285</v>
      </c>
      <c r="W7162">
        <v>254.346</v>
      </c>
      <c r="X7162">
        <v>254.70599999999999</v>
      </c>
      <c r="Y7162">
        <v>252.92400000000001</v>
      </c>
      <c r="Z7162">
        <v>249.79499999999999</v>
      </c>
      <c r="AA7162">
        <v>241.59800000000001</v>
      </c>
      <c r="AB7162">
        <v>235.09399999999999</v>
      </c>
      <c r="AC7162">
        <v>228.26499999999999</v>
      </c>
      <c r="AD7162">
        <v>221.37200000000001</v>
      </c>
      <c r="AE7162">
        <v>214.9</v>
      </c>
      <c r="AF7162">
        <v>208.15199999999999</v>
      </c>
      <c r="AG7162">
        <v>200.68799999999999</v>
      </c>
      <c r="AH7162">
        <v>193.03100000000001</v>
      </c>
      <c r="AI7162">
        <v>188.01900000000001</v>
      </c>
      <c r="AJ7162">
        <v>182.90899999999999</v>
      </c>
      <c r="AK7162">
        <v>182.203</v>
      </c>
      <c r="AL7162">
        <v>181.83799999999999</v>
      </c>
      <c r="AM7162">
        <v>180.678</v>
      </c>
      <c r="AN7162" t="s">
        <v>56</v>
      </c>
      <c r="AO7162" t="s">
        <v>19</v>
      </c>
      <c r="AP7162" t="s">
        <v>103</v>
      </c>
      <c r="AQ7162" t="s">
        <v>169</v>
      </c>
    </row>
    <row r="7163" spans="1:43" x14ac:dyDescent="0.3">
      <c r="A7163" t="s">
        <v>103</v>
      </c>
      <c r="B7163" t="s">
        <v>168</v>
      </c>
      <c r="C7163" t="s">
        <v>155</v>
      </c>
      <c r="D7163" t="s">
        <v>56</v>
      </c>
      <c r="E7163" t="s">
        <v>73</v>
      </c>
      <c r="F7163" t="s">
        <v>169</v>
      </c>
      <c r="G7163" t="s">
        <v>74</v>
      </c>
      <c r="H7163">
        <v>3.379</v>
      </c>
      <c r="I7163">
        <v>3.4420000000000002</v>
      </c>
      <c r="J7163">
        <v>3.8220000000000001</v>
      </c>
      <c r="K7163">
        <v>4.2439999999999998</v>
      </c>
      <c r="L7163">
        <v>4.78</v>
      </c>
      <c r="M7163">
        <v>5.3150000000000004</v>
      </c>
      <c r="N7163">
        <v>6.0549999999999997</v>
      </c>
      <c r="O7163">
        <v>6.9139999999999997</v>
      </c>
      <c r="P7163">
        <v>7.88</v>
      </c>
      <c r="Q7163">
        <v>8.8680000000000003</v>
      </c>
      <c r="R7163">
        <v>9.7889999999999997</v>
      </c>
      <c r="S7163">
        <v>10.778</v>
      </c>
      <c r="T7163">
        <v>11.66</v>
      </c>
      <c r="U7163">
        <v>12.513999999999999</v>
      </c>
      <c r="V7163">
        <v>13.279</v>
      </c>
      <c r="W7163">
        <v>14.012</v>
      </c>
      <c r="X7163">
        <v>14.685</v>
      </c>
      <c r="Y7163">
        <v>15.307</v>
      </c>
      <c r="Z7163">
        <v>15.927</v>
      </c>
      <c r="AA7163">
        <v>16.535</v>
      </c>
      <c r="AB7163">
        <v>17.422000000000001</v>
      </c>
      <c r="AC7163">
        <v>18.311</v>
      </c>
      <c r="AD7163">
        <v>19.201000000000001</v>
      </c>
      <c r="AE7163">
        <v>20.113</v>
      </c>
      <c r="AF7163">
        <v>21.03</v>
      </c>
      <c r="AG7163">
        <v>21.936</v>
      </c>
      <c r="AH7163">
        <v>22.856000000000002</v>
      </c>
      <c r="AI7163">
        <v>23.795999999999999</v>
      </c>
      <c r="AJ7163">
        <v>24.742999999999999</v>
      </c>
      <c r="AK7163">
        <v>25.696000000000002</v>
      </c>
      <c r="AL7163">
        <v>26.655999999999999</v>
      </c>
      <c r="AM7163">
        <v>27.625</v>
      </c>
      <c r="AN7163" t="s">
        <v>56</v>
      </c>
      <c r="AO7163" t="s">
        <v>19</v>
      </c>
      <c r="AP7163" t="s">
        <v>103</v>
      </c>
      <c r="AQ7163" t="s">
        <v>169</v>
      </c>
    </row>
    <row r="7164" spans="1:43" x14ac:dyDescent="0.3">
      <c r="A7164" t="s">
        <v>103</v>
      </c>
      <c r="B7164" t="s">
        <v>168</v>
      </c>
      <c r="C7164" t="s">
        <v>155</v>
      </c>
      <c r="D7164" t="s">
        <v>56</v>
      </c>
      <c r="E7164" t="s">
        <v>75</v>
      </c>
      <c r="F7164" t="s">
        <v>169</v>
      </c>
      <c r="G7164" t="s">
        <v>76</v>
      </c>
      <c r="H7164">
        <v>522.22500000000002</v>
      </c>
      <c r="I7164">
        <v>523.6</v>
      </c>
      <c r="J7164">
        <v>552.27099999999996</v>
      </c>
      <c r="K7164">
        <v>580.62300000000005</v>
      </c>
      <c r="L7164">
        <v>608.90499999999997</v>
      </c>
      <c r="M7164">
        <v>642.52200000000005</v>
      </c>
      <c r="N7164">
        <v>681.06299999999999</v>
      </c>
      <c r="O7164">
        <v>715.86099999999999</v>
      </c>
      <c r="P7164">
        <v>750.31600000000003</v>
      </c>
      <c r="Q7164">
        <v>787.32299999999998</v>
      </c>
      <c r="R7164">
        <v>823.73199999999997</v>
      </c>
      <c r="S7164">
        <v>863.40899999999999</v>
      </c>
      <c r="T7164">
        <v>883.41</v>
      </c>
      <c r="U7164">
        <v>901.25599999999997</v>
      </c>
      <c r="V7164">
        <v>908.67899999999997</v>
      </c>
      <c r="W7164">
        <v>912.346</v>
      </c>
      <c r="X7164">
        <v>906.76</v>
      </c>
      <c r="Y7164">
        <v>886.62300000000005</v>
      </c>
      <c r="Z7164">
        <v>863.61199999999997</v>
      </c>
      <c r="AA7164">
        <v>833.58500000000004</v>
      </c>
      <c r="AB7164">
        <v>820.45699999999999</v>
      </c>
      <c r="AC7164">
        <v>807.44299999999998</v>
      </c>
      <c r="AD7164">
        <v>795.21600000000001</v>
      </c>
      <c r="AE7164">
        <v>785.87900000000002</v>
      </c>
      <c r="AF7164">
        <v>777.32100000000003</v>
      </c>
      <c r="AG7164">
        <v>767.79499999999996</v>
      </c>
      <c r="AH7164">
        <v>760.471</v>
      </c>
      <c r="AI7164">
        <v>757.601</v>
      </c>
      <c r="AJ7164">
        <v>756.62199999999996</v>
      </c>
      <c r="AK7164">
        <v>759.10699999999997</v>
      </c>
      <c r="AL7164">
        <v>763.79300000000001</v>
      </c>
      <c r="AM7164">
        <v>770.37900000000002</v>
      </c>
      <c r="AN7164" t="s">
        <v>56</v>
      </c>
      <c r="AO7164" t="s">
        <v>19</v>
      </c>
      <c r="AP7164" t="s">
        <v>103</v>
      </c>
      <c r="AQ7164" t="s">
        <v>169</v>
      </c>
    </row>
    <row r="7165" spans="1:43" x14ac:dyDescent="0.3">
      <c r="A7165" t="s">
        <v>103</v>
      </c>
      <c r="B7165" t="s">
        <v>168</v>
      </c>
      <c r="C7165" t="s">
        <v>155</v>
      </c>
      <c r="D7165" t="s">
        <v>56</v>
      </c>
      <c r="E7165" t="s">
        <v>77</v>
      </c>
      <c r="F7165" t="s">
        <v>169</v>
      </c>
      <c r="G7165" t="s">
        <v>78</v>
      </c>
      <c r="H7165">
        <v>33.515999999999998</v>
      </c>
      <c r="I7165">
        <v>33.716000000000001</v>
      </c>
      <c r="J7165">
        <v>35.122999999999998</v>
      </c>
      <c r="K7165">
        <v>36.774999999999999</v>
      </c>
      <c r="L7165">
        <v>38.951000000000001</v>
      </c>
      <c r="M7165">
        <v>41.018000000000001</v>
      </c>
      <c r="N7165">
        <v>43.83</v>
      </c>
      <c r="O7165">
        <v>47.966999999999999</v>
      </c>
      <c r="P7165">
        <v>52.706000000000003</v>
      </c>
      <c r="Q7165">
        <v>57.546999999999997</v>
      </c>
      <c r="R7165">
        <v>62.097000000000001</v>
      </c>
      <c r="S7165">
        <v>67.384</v>
      </c>
      <c r="T7165">
        <v>72.337000000000003</v>
      </c>
      <c r="U7165">
        <v>77.230999999999995</v>
      </c>
      <c r="V7165">
        <v>81.825000000000003</v>
      </c>
      <c r="W7165">
        <v>86.340999999999994</v>
      </c>
      <c r="X7165">
        <v>90.661000000000001</v>
      </c>
      <c r="Y7165">
        <v>94.799000000000007</v>
      </c>
      <c r="Z7165">
        <v>98.766999999999996</v>
      </c>
      <c r="AA7165">
        <v>101.85299999999999</v>
      </c>
      <c r="AB7165">
        <v>105.517</v>
      </c>
      <c r="AC7165">
        <v>109.157</v>
      </c>
      <c r="AD7165">
        <v>112.807</v>
      </c>
      <c r="AE7165">
        <v>116.55200000000001</v>
      </c>
      <c r="AF7165">
        <v>120.27500000000001</v>
      </c>
      <c r="AG7165">
        <v>123.889</v>
      </c>
      <c r="AH7165">
        <v>126.544</v>
      </c>
      <c r="AI7165">
        <v>127.956</v>
      </c>
      <c r="AJ7165">
        <v>129.30099999999999</v>
      </c>
      <c r="AK7165">
        <v>131.52500000000001</v>
      </c>
      <c r="AL7165">
        <v>133.76900000000001</v>
      </c>
      <c r="AM7165">
        <v>135.87100000000001</v>
      </c>
      <c r="AN7165" t="s">
        <v>56</v>
      </c>
      <c r="AO7165" t="s">
        <v>19</v>
      </c>
      <c r="AP7165" t="s">
        <v>103</v>
      </c>
      <c r="AQ7165" t="s">
        <v>169</v>
      </c>
    </row>
    <row r="7166" spans="1:43" x14ac:dyDescent="0.3">
      <c r="A7166" t="s">
        <v>103</v>
      </c>
      <c r="B7166" t="s">
        <v>168</v>
      </c>
      <c r="C7166" t="s">
        <v>155</v>
      </c>
      <c r="D7166" t="s">
        <v>56</v>
      </c>
      <c r="E7166" t="s">
        <v>79</v>
      </c>
      <c r="F7166" t="s">
        <v>169</v>
      </c>
      <c r="G7166" t="s">
        <v>80</v>
      </c>
      <c r="H7166">
        <v>6.0780000000000003</v>
      </c>
      <c r="I7166">
        <v>6.16</v>
      </c>
      <c r="J7166">
        <v>6.4420000000000002</v>
      </c>
      <c r="K7166">
        <v>6.7910000000000004</v>
      </c>
      <c r="L7166">
        <v>7.3659999999999997</v>
      </c>
      <c r="M7166">
        <v>7.8380000000000001</v>
      </c>
      <c r="N7166">
        <v>8.59</v>
      </c>
      <c r="O7166">
        <v>9.5069999999999997</v>
      </c>
      <c r="P7166">
        <v>10.587999999999999</v>
      </c>
      <c r="Q7166">
        <v>11.673999999999999</v>
      </c>
      <c r="R7166">
        <v>12.632</v>
      </c>
      <c r="S7166">
        <v>13.644</v>
      </c>
      <c r="T7166">
        <v>14.724</v>
      </c>
      <c r="U7166">
        <v>15.784000000000001</v>
      </c>
      <c r="V7166">
        <v>16.818000000000001</v>
      </c>
      <c r="W7166">
        <v>17.841999999999999</v>
      </c>
      <c r="X7166">
        <v>18.872</v>
      </c>
      <c r="Y7166">
        <v>19.948</v>
      </c>
      <c r="Z7166">
        <v>21.045999999999999</v>
      </c>
      <c r="AA7166">
        <v>22.11</v>
      </c>
      <c r="AB7166">
        <v>23.265000000000001</v>
      </c>
      <c r="AC7166">
        <v>24.425000000000001</v>
      </c>
      <c r="AD7166">
        <v>25.588999999999999</v>
      </c>
      <c r="AE7166">
        <v>26.765999999999998</v>
      </c>
      <c r="AF7166">
        <v>27.949000000000002</v>
      </c>
      <c r="AG7166">
        <v>29.132000000000001</v>
      </c>
      <c r="AH7166">
        <v>30.375</v>
      </c>
      <c r="AI7166">
        <v>31.728000000000002</v>
      </c>
      <c r="AJ7166">
        <v>33.090000000000003</v>
      </c>
      <c r="AK7166">
        <v>34.462000000000003</v>
      </c>
      <c r="AL7166">
        <v>35.844000000000001</v>
      </c>
      <c r="AM7166">
        <v>37.235999999999997</v>
      </c>
      <c r="AN7166" t="s">
        <v>56</v>
      </c>
      <c r="AO7166" t="s">
        <v>19</v>
      </c>
      <c r="AP7166" t="s">
        <v>103</v>
      </c>
      <c r="AQ7166" t="s">
        <v>169</v>
      </c>
    </row>
    <row r="7167" spans="1:43" x14ac:dyDescent="0.3">
      <c r="A7167" t="s">
        <v>103</v>
      </c>
      <c r="B7167" t="s">
        <v>168</v>
      </c>
      <c r="C7167" t="s">
        <v>155</v>
      </c>
      <c r="D7167" t="s">
        <v>56</v>
      </c>
      <c r="E7167" t="s">
        <v>81</v>
      </c>
      <c r="F7167" t="s">
        <v>169</v>
      </c>
      <c r="G7167" t="s">
        <v>82</v>
      </c>
      <c r="H7167">
        <v>3.657</v>
      </c>
      <c r="I7167">
        <v>3.7389999999999999</v>
      </c>
      <c r="J7167">
        <v>3.9350000000000001</v>
      </c>
      <c r="K7167">
        <v>4.2</v>
      </c>
      <c r="L7167">
        <v>4.6559999999999997</v>
      </c>
      <c r="M7167">
        <v>5.03</v>
      </c>
      <c r="N7167">
        <v>5.6719999999999997</v>
      </c>
      <c r="O7167">
        <v>6.4939999999999998</v>
      </c>
      <c r="P7167">
        <v>7.4829999999999997</v>
      </c>
      <c r="Q7167">
        <v>8.4700000000000006</v>
      </c>
      <c r="R7167">
        <v>9.3559999999999999</v>
      </c>
      <c r="S7167">
        <v>10.273999999999999</v>
      </c>
      <c r="T7167">
        <v>11.311999999999999</v>
      </c>
      <c r="U7167">
        <v>12.339</v>
      </c>
      <c r="V7167">
        <v>13.372</v>
      </c>
      <c r="W7167">
        <v>14.407999999999999</v>
      </c>
      <c r="X7167">
        <v>15.478</v>
      </c>
      <c r="Y7167">
        <v>16.629000000000001</v>
      </c>
      <c r="Z7167">
        <v>17.809000000000001</v>
      </c>
      <c r="AA7167">
        <v>18.952999999999999</v>
      </c>
      <c r="AB7167">
        <v>20.091999999999999</v>
      </c>
      <c r="AC7167">
        <v>21.236999999999998</v>
      </c>
      <c r="AD7167">
        <v>22.387</v>
      </c>
      <c r="AE7167">
        <v>23.545000000000002</v>
      </c>
      <c r="AF7167">
        <v>24.709</v>
      </c>
      <c r="AG7167">
        <v>25.881</v>
      </c>
      <c r="AH7167">
        <v>27.111999999999998</v>
      </c>
      <c r="AI7167">
        <v>28.454000000000001</v>
      </c>
      <c r="AJ7167">
        <v>29.805</v>
      </c>
      <c r="AK7167">
        <v>31.166</v>
      </c>
      <c r="AL7167">
        <v>32.537999999999997</v>
      </c>
      <c r="AM7167">
        <v>33.92</v>
      </c>
      <c r="AN7167" t="s">
        <v>56</v>
      </c>
      <c r="AO7167" t="s">
        <v>19</v>
      </c>
      <c r="AP7167" t="s">
        <v>103</v>
      </c>
      <c r="AQ7167" t="s">
        <v>169</v>
      </c>
    </row>
    <row r="7168" spans="1:43" x14ac:dyDescent="0.3">
      <c r="A7168" t="s">
        <v>103</v>
      </c>
      <c r="B7168" t="s">
        <v>168</v>
      </c>
      <c r="C7168" t="s">
        <v>155</v>
      </c>
      <c r="D7168" t="s">
        <v>56</v>
      </c>
      <c r="E7168" t="s">
        <v>83</v>
      </c>
      <c r="F7168" t="s">
        <v>169</v>
      </c>
      <c r="G7168" t="s">
        <v>84</v>
      </c>
      <c r="H7168">
        <v>1.02</v>
      </c>
      <c r="I7168">
        <v>1.056</v>
      </c>
      <c r="J7168">
        <v>1.1399999999999999</v>
      </c>
      <c r="K7168">
        <v>1.2529999999999999</v>
      </c>
      <c r="L7168">
        <v>1.476</v>
      </c>
      <c r="M7168">
        <v>1.6359999999999999</v>
      </c>
      <c r="N7168">
        <v>1.91</v>
      </c>
      <c r="O7168">
        <v>2.2610000000000001</v>
      </c>
      <c r="P7168">
        <v>2.6829999999999998</v>
      </c>
      <c r="Q7168">
        <v>3.1040000000000001</v>
      </c>
      <c r="R7168">
        <v>3.4630000000000001</v>
      </c>
      <c r="S7168">
        <v>3.8450000000000002</v>
      </c>
      <c r="T7168">
        <v>4.2869999999999999</v>
      </c>
      <c r="U7168">
        <v>4.7249999999999996</v>
      </c>
      <c r="V7168">
        <v>5.165</v>
      </c>
      <c r="W7168">
        <v>5.6059999999999999</v>
      </c>
      <c r="X7168">
        <v>6.0609999999999999</v>
      </c>
      <c r="Y7168">
        <v>6.55</v>
      </c>
      <c r="Z7168">
        <v>7.0519999999999996</v>
      </c>
      <c r="AA7168">
        <v>7.5389999999999997</v>
      </c>
      <c r="AB7168">
        <v>8.0239999999999991</v>
      </c>
      <c r="AC7168">
        <v>8.5109999999999992</v>
      </c>
      <c r="AD7168">
        <v>9.0020000000000007</v>
      </c>
      <c r="AE7168">
        <v>9.4949999999999992</v>
      </c>
      <c r="AF7168">
        <v>9.9909999999999997</v>
      </c>
      <c r="AG7168">
        <v>10.49</v>
      </c>
      <c r="AH7168">
        <v>11.013999999999999</v>
      </c>
      <c r="AI7168">
        <v>11.585000000000001</v>
      </c>
      <c r="AJ7168">
        <v>12.16</v>
      </c>
      <c r="AK7168">
        <v>12.739000000000001</v>
      </c>
      <c r="AL7168">
        <v>13.323</v>
      </c>
      <c r="AM7168">
        <v>13.911</v>
      </c>
      <c r="AN7168" t="s">
        <v>56</v>
      </c>
      <c r="AO7168" t="s">
        <v>19</v>
      </c>
      <c r="AP7168" t="s">
        <v>103</v>
      </c>
      <c r="AQ7168" t="s">
        <v>169</v>
      </c>
    </row>
    <row r="7169" spans="1:43" x14ac:dyDescent="0.3">
      <c r="A7169" t="s">
        <v>103</v>
      </c>
      <c r="B7169" t="s">
        <v>168</v>
      </c>
      <c r="C7169" t="s">
        <v>155</v>
      </c>
      <c r="D7169" t="s">
        <v>56</v>
      </c>
      <c r="E7169" t="s">
        <v>85</v>
      </c>
      <c r="F7169" t="s">
        <v>169</v>
      </c>
      <c r="G7169" t="s">
        <v>86</v>
      </c>
      <c r="H7169">
        <v>86.281999999999996</v>
      </c>
      <c r="I7169">
        <v>86.510999999999996</v>
      </c>
      <c r="J7169">
        <v>86.710999999999999</v>
      </c>
      <c r="K7169">
        <v>86.963999999999999</v>
      </c>
      <c r="L7169">
        <v>87.378</v>
      </c>
      <c r="M7169">
        <v>87.742000000000004</v>
      </c>
      <c r="N7169">
        <v>88.316000000000003</v>
      </c>
      <c r="O7169">
        <v>89.013999999999996</v>
      </c>
      <c r="P7169">
        <v>89.846999999999994</v>
      </c>
      <c r="Q7169">
        <v>90.69</v>
      </c>
      <c r="R7169">
        <v>91.466999999999999</v>
      </c>
      <c r="S7169">
        <v>92.29</v>
      </c>
      <c r="T7169">
        <v>93.213999999999999</v>
      </c>
      <c r="U7169">
        <v>94.146000000000001</v>
      </c>
      <c r="V7169">
        <v>95.078000000000003</v>
      </c>
      <c r="W7169">
        <v>96.015000000000001</v>
      </c>
      <c r="X7169">
        <v>96.947999999999993</v>
      </c>
      <c r="Y7169">
        <v>97.873000000000005</v>
      </c>
      <c r="Z7169">
        <v>98.433999999999997</v>
      </c>
      <c r="AA7169">
        <v>97.331999999999994</v>
      </c>
      <c r="AB7169">
        <v>95.287999999999997</v>
      </c>
      <c r="AC7169">
        <v>93.114000000000004</v>
      </c>
      <c r="AD7169">
        <v>90.884</v>
      </c>
      <c r="AE7169">
        <v>88.617999999999995</v>
      </c>
      <c r="AF7169">
        <v>86.192999999999998</v>
      </c>
      <c r="AG7169">
        <v>83.572999999999993</v>
      </c>
      <c r="AH7169">
        <v>80.918999999999997</v>
      </c>
      <c r="AI7169">
        <v>79.436000000000007</v>
      </c>
      <c r="AJ7169">
        <v>77.817999999999998</v>
      </c>
      <c r="AK7169">
        <v>77.831999999999994</v>
      </c>
      <c r="AL7169">
        <v>77.872</v>
      </c>
      <c r="AM7169">
        <v>77.625</v>
      </c>
      <c r="AN7169" t="s">
        <v>56</v>
      </c>
      <c r="AO7169" t="s">
        <v>19</v>
      </c>
      <c r="AP7169" t="s">
        <v>103</v>
      </c>
      <c r="AQ7169" t="s">
        <v>169</v>
      </c>
    </row>
    <row r="7170" spans="1:43" x14ac:dyDescent="0.3">
      <c r="A7170" t="s">
        <v>103</v>
      </c>
      <c r="B7170" t="s">
        <v>168</v>
      </c>
      <c r="C7170" t="s">
        <v>155</v>
      </c>
      <c r="D7170" t="s">
        <v>56</v>
      </c>
      <c r="E7170" t="s">
        <v>87</v>
      </c>
      <c r="F7170" t="s">
        <v>169</v>
      </c>
      <c r="G7170" t="s">
        <v>88</v>
      </c>
      <c r="H7170">
        <v>1.411</v>
      </c>
      <c r="I7170">
        <v>1.454</v>
      </c>
      <c r="J7170">
        <v>1.5740000000000001</v>
      </c>
      <c r="K7170">
        <v>1.73</v>
      </c>
      <c r="L7170">
        <v>2.089</v>
      </c>
      <c r="M7170">
        <v>2.3050000000000002</v>
      </c>
      <c r="N7170">
        <v>2.6640000000000001</v>
      </c>
      <c r="O7170">
        <v>3.1150000000000002</v>
      </c>
      <c r="P7170">
        <v>3.6520000000000001</v>
      </c>
      <c r="Q7170">
        <v>4.1900000000000004</v>
      </c>
      <c r="R7170">
        <v>4.6070000000000002</v>
      </c>
      <c r="S7170">
        <v>5.0750000000000002</v>
      </c>
      <c r="T7170">
        <v>5.6280000000000001</v>
      </c>
      <c r="U7170">
        <v>6.1740000000000004</v>
      </c>
      <c r="V7170">
        <v>6.7149999999999999</v>
      </c>
      <c r="W7170">
        <v>7.2560000000000002</v>
      </c>
      <c r="X7170">
        <v>7.8090000000000002</v>
      </c>
      <c r="Y7170">
        <v>8.3960000000000008</v>
      </c>
      <c r="Z7170">
        <v>8.9979999999999993</v>
      </c>
      <c r="AA7170">
        <v>9.5820000000000007</v>
      </c>
      <c r="AB7170">
        <v>10.182</v>
      </c>
      <c r="AC7170">
        <v>10.785</v>
      </c>
      <c r="AD7170">
        <v>11.391999999999999</v>
      </c>
      <c r="AE7170">
        <v>12.002000000000001</v>
      </c>
      <c r="AF7170">
        <v>12.617000000000001</v>
      </c>
      <c r="AG7170">
        <v>13.233000000000001</v>
      </c>
      <c r="AH7170">
        <v>13.881</v>
      </c>
      <c r="AI7170">
        <v>14.587</v>
      </c>
      <c r="AJ7170">
        <v>15.298</v>
      </c>
      <c r="AK7170">
        <v>16.013000000000002</v>
      </c>
      <c r="AL7170">
        <v>16.734999999999999</v>
      </c>
      <c r="AM7170">
        <v>17.460999999999999</v>
      </c>
      <c r="AN7170" t="s">
        <v>56</v>
      </c>
      <c r="AO7170" t="s">
        <v>19</v>
      </c>
      <c r="AP7170" t="s">
        <v>103</v>
      </c>
      <c r="AQ7170" t="s">
        <v>169</v>
      </c>
    </row>
    <row r="7171" spans="1:43" x14ac:dyDescent="0.3">
      <c r="A7171" t="s">
        <v>103</v>
      </c>
      <c r="B7171" t="s">
        <v>168</v>
      </c>
      <c r="C7171" t="s">
        <v>155</v>
      </c>
      <c r="D7171" t="s">
        <v>56</v>
      </c>
      <c r="E7171" t="s">
        <v>89</v>
      </c>
      <c r="F7171" t="s">
        <v>169</v>
      </c>
      <c r="G7171" t="s">
        <v>90</v>
      </c>
      <c r="H7171">
        <v>110.25700000000001</v>
      </c>
      <c r="I7171">
        <v>115.81</v>
      </c>
      <c r="J7171">
        <v>120.224</v>
      </c>
      <c r="K7171">
        <v>124.38800000000001</v>
      </c>
      <c r="L7171">
        <v>129.84399999999999</v>
      </c>
      <c r="M7171">
        <v>135.083</v>
      </c>
      <c r="N7171">
        <v>142.244</v>
      </c>
      <c r="O7171">
        <v>151.756</v>
      </c>
      <c r="P7171">
        <v>162.565</v>
      </c>
      <c r="Q7171">
        <v>173.62100000000001</v>
      </c>
      <c r="R7171">
        <v>183.94399999999999</v>
      </c>
      <c r="S7171">
        <v>195.63300000000001</v>
      </c>
      <c r="T7171">
        <v>206.39400000000001</v>
      </c>
      <c r="U7171">
        <v>216.964</v>
      </c>
      <c r="V7171">
        <v>226.71299999999999</v>
      </c>
      <c r="W7171">
        <v>236.215</v>
      </c>
      <c r="X7171">
        <v>245.15899999999999</v>
      </c>
      <c r="Y7171">
        <v>253.52799999999999</v>
      </c>
      <c r="Z7171">
        <v>261.37700000000001</v>
      </c>
      <c r="AA7171">
        <v>266.952</v>
      </c>
      <c r="AB7171">
        <v>274.24599999999998</v>
      </c>
      <c r="AC7171">
        <v>281.40199999999999</v>
      </c>
      <c r="AD7171">
        <v>288.40600000000001</v>
      </c>
      <c r="AE7171">
        <v>294.178</v>
      </c>
      <c r="AF7171">
        <v>299.66199999999998</v>
      </c>
      <c r="AG7171">
        <v>304.52199999999999</v>
      </c>
      <c r="AH7171">
        <v>307.923</v>
      </c>
      <c r="AI7171">
        <v>310.31299999999999</v>
      </c>
      <c r="AJ7171">
        <v>312.76799999999997</v>
      </c>
      <c r="AK7171">
        <v>317.66800000000001</v>
      </c>
      <c r="AL7171">
        <v>322.52800000000002</v>
      </c>
      <c r="AM7171">
        <v>327.33699999999999</v>
      </c>
      <c r="AN7171" t="s">
        <v>56</v>
      </c>
      <c r="AO7171" t="s">
        <v>19</v>
      </c>
      <c r="AP7171" t="s">
        <v>103</v>
      </c>
      <c r="AQ7171" t="s">
        <v>169</v>
      </c>
    </row>
    <row r="7172" spans="1:43" x14ac:dyDescent="0.3">
      <c r="A7172" t="s">
        <v>103</v>
      </c>
      <c r="B7172" t="s">
        <v>168</v>
      </c>
      <c r="C7172" t="s">
        <v>155</v>
      </c>
      <c r="D7172" t="s">
        <v>56</v>
      </c>
      <c r="E7172" t="s">
        <v>91</v>
      </c>
      <c r="F7172" t="s">
        <v>169</v>
      </c>
      <c r="G7172" t="s">
        <v>92</v>
      </c>
      <c r="H7172">
        <v>0.35799999999999998</v>
      </c>
      <c r="I7172">
        <v>0.36799999999999999</v>
      </c>
      <c r="J7172">
        <v>0.45200000000000001</v>
      </c>
      <c r="K7172">
        <v>0.54700000000000004</v>
      </c>
      <c r="L7172">
        <v>0.65</v>
      </c>
      <c r="M7172">
        <v>0.76600000000000001</v>
      </c>
      <c r="N7172">
        <v>0.91200000000000003</v>
      </c>
      <c r="O7172">
        <v>1.119</v>
      </c>
      <c r="P7172">
        <v>1.35</v>
      </c>
      <c r="Q7172">
        <v>1.589</v>
      </c>
      <c r="R7172">
        <v>1.825</v>
      </c>
      <c r="S7172">
        <v>2.097</v>
      </c>
      <c r="T7172">
        <v>2.33</v>
      </c>
      <c r="U7172">
        <v>2.5609999999999999</v>
      </c>
      <c r="V7172">
        <v>2.7679999999999998</v>
      </c>
      <c r="W7172">
        <v>2.9689999999999999</v>
      </c>
      <c r="X7172">
        <v>3.1520000000000001</v>
      </c>
      <c r="Y7172">
        <v>3.3119999999999998</v>
      </c>
      <c r="Z7172">
        <v>3.4689999999999999</v>
      </c>
      <c r="AA7172">
        <v>3.6309999999999998</v>
      </c>
      <c r="AB7172">
        <v>3.8690000000000002</v>
      </c>
      <c r="AC7172">
        <v>4.1100000000000003</v>
      </c>
      <c r="AD7172">
        <v>4.3520000000000003</v>
      </c>
      <c r="AE7172">
        <v>4.601</v>
      </c>
      <c r="AF7172">
        <v>4.8540000000000001</v>
      </c>
      <c r="AG7172">
        <v>5.1050000000000004</v>
      </c>
      <c r="AH7172">
        <v>5.3120000000000003</v>
      </c>
      <c r="AI7172">
        <v>5.4320000000000004</v>
      </c>
      <c r="AJ7172">
        <v>5.5529999999999999</v>
      </c>
      <c r="AK7172">
        <v>5.6740000000000004</v>
      </c>
      <c r="AL7172">
        <v>5.7960000000000003</v>
      </c>
      <c r="AM7172">
        <v>5.9189999999999996</v>
      </c>
      <c r="AN7172" t="s">
        <v>56</v>
      </c>
      <c r="AO7172" t="s">
        <v>19</v>
      </c>
      <c r="AP7172" t="s">
        <v>103</v>
      </c>
      <c r="AQ7172" t="s">
        <v>169</v>
      </c>
    </row>
    <row r="7173" spans="1:43" x14ac:dyDescent="0.3">
      <c r="A7173" t="s">
        <v>103</v>
      </c>
      <c r="B7173" t="s">
        <v>168</v>
      </c>
      <c r="C7173" t="s">
        <v>155</v>
      </c>
      <c r="D7173" t="s">
        <v>56</v>
      </c>
      <c r="E7173" t="s">
        <v>93</v>
      </c>
      <c r="F7173" t="s">
        <v>169</v>
      </c>
      <c r="G7173" t="s">
        <v>94</v>
      </c>
      <c r="H7173">
        <v>104.27800000000001</v>
      </c>
      <c r="I7173">
        <v>134.58799999999999</v>
      </c>
      <c r="J7173">
        <v>142.02000000000001</v>
      </c>
      <c r="K7173">
        <v>149.477</v>
      </c>
      <c r="L7173">
        <v>157.08000000000001</v>
      </c>
      <c r="M7173">
        <v>165.95500000000001</v>
      </c>
      <c r="N7173">
        <v>176.43199999999999</v>
      </c>
      <c r="O7173">
        <v>186.34100000000001</v>
      </c>
      <c r="P7173">
        <v>196.4</v>
      </c>
      <c r="Q7173">
        <v>207.08199999999999</v>
      </c>
      <c r="R7173">
        <v>217.488</v>
      </c>
      <c r="S7173">
        <v>228.74799999999999</v>
      </c>
      <c r="T7173">
        <v>235.15199999999999</v>
      </c>
      <c r="U7173">
        <v>240.96199999999999</v>
      </c>
      <c r="V7173">
        <v>244.155</v>
      </c>
      <c r="W7173">
        <v>246.40199999999999</v>
      </c>
      <c r="X7173">
        <v>246.43799999999999</v>
      </c>
      <c r="Y7173">
        <v>243.71899999999999</v>
      </c>
      <c r="Z7173">
        <v>240.06100000000001</v>
      </c>
      <c r="AA7173">
        <v>233.72800000000001</v>
      </c>
      <c r="AB7173">
        <v>232.065</v>
      </c>
      <c r="AC7173">
        <v>230.27</v>
      </c>
      <c r="AD7173">
        <v>228.483</v>
      </c>
      <c r="AE7173">
        <v>226.99</v>
      </c>
      <c r="AF7173">
        <v>225.45099999999999</v>
      </c>
      <c r="AG7173">
        <v>223.34800000000001</v>
      </c>
      <c r="AH7173">
        <v>221.33199999999999</v>
      </c>
      <c r="AI7173">
        <v>220.67599999999999</v>
      </c>
      <c r="AJ7173">
        <v>220.24299999999999</v>
      </c>
      <c r="AK7173">
        <v>221.893</v>
      </c>
      <c r="AL7173">
        <v>223.89500000000001</v>
      </c>
      <c r="AM7173">
        <v>225.58600000000001</v>
      </c>
      <c r="AN7173" t="s">
        <v>56</v>
      </c>
      <c r="AO7173" t="s">
        <v>19</v>
      </c>
      <c r="AP7173" t="s">
        <v>103</v>
      </c>
      <c r="AQ7173" t="s">
        <v>169</v>
      </c>
    </row>
    <row r="7174" spans="1:43" x14ac:dyDescent="0.3">
      <c r="A7174" t="s">
        <v>103</v>
      </c>
      <c r="B7174" t="s">
        <v>168</v>
      </c>
      <c r="C7174" t="s">
        <v>155</v>
      </c>
      <c r="D7174" t="s">
        <v>56</v>
      </c>
      <c r="E7174" t="s">
        <v>95</v>
      </c>
      <c r="F7174" t="s">
        <v>169</v>
      </c>
      <c r="G7174" t="s">
        <v>96</v>
      </c>
      <c r="H7174">
        <v>260.17</v>
      </c>
      <c r="I7174">
        <v>260.79599999999999</v>
      </c>
      <c r="J7174">
        <v>268.06799999999998</v>
      </c>
      <c r="K7174">
        <v>275.49900000000002</v>
      </c>
      <c r="L7174">
        <v>283.64699999999999</v>
      </c>
      <c r="M7174">
        <v>292.65699999999998</v>
      </c>
      <c r="N7174">
        <v>303.73500000000001</v>
      </c>
      <c r="O7174">
        <v>314.53800000000001</v>
      </c>
      <c r="P7174">
        <v>325.82799999999997</v>
      </c>
      <c r="Q7174">
        <v>337.69200000000001</v>
      </c>
      <c r="R7174">
        <v>349.00700000000001</v>
      </c>
      <c r="S7174">
        <v>361.17</v>
      </c>
      <c r="T7174">
        <v>369.23599999999999</v>
      </c>
      <c r="U7174">
        <v>376.75200000000001</v>
      </c>
      <c r="V7174">
        <v>381.88900000000001</v>
      </c>
      <c r="W7174">
        <v>386.16800000000001</v>
      </c>
      <c r="X7174">
        <v>388.44</v>
      </c>
      <c r="Y7174">
        <v>387.00599999999997</v>
      </c>
      <c r="Z7174">
        <v>385.04300000000001</v>
      </c>
      <c r="AA7174">
        <v>381.77499999999998</v>
      </c>
      <c r="AB7174">
        <v>383.17399999999998</v>
      </c>
      <c r="AC7174">
        <v>384.58800000000002</v>
      </c>
      <c r="AD7174">
        <v>386.05799999999999</v>
      </c>
      <c r="AE7174">
        <v>387.07799999999997</v>
      </c>
      <c r="AF7174">
        <v>388.14299999999997</v>
      </c>
      <c r="AG7174">
        <v>388.75700000000001</v>
      </c>
      <c r="AH7174">
        <v>390.13499999999999</v>
      </c>
      <c r="AI7174">
        <v>393.06799999999998</v>
      </c>
      <c r="AJ7174">
        <v>396.58499999999998</v>
      </c>
      <c r="AK7174">
        <v>400.82299999999998</v>
      </c>
      <c r="AL7174">
        <v>405.44400000000002</v>
      </c>
      <c r="AM7174">
        <v>411.5</v>
      </c>
      <c r="AN7174" t="s">
        <v>56</v>
      </c>
      <c r="AO7174" t="s">
        <v>19</v>
      </c>
      <c r="AP7174" t="s">
        <v>103</v>
      </c>
      <c r="AQ7174" t="s">
        <v>169</v>
      </c>
    </row>
    <row r="7175" spans="1:43" x14ac:dyDescent="0.3">
      <c r="A7175" t="s">
        <v>103</v>
      </c>
      <c r="B7175" t="s">
        <v>168</v>
      </c>
      <c r="C7175" t="s">
        <v>155</v>
      </c>
      <c r="D7175" t="s">
        <v>56</v>
      </c>
      <c r="E7175" t="s">
        <v>97</v>
      </c>
      <c r="F7175" t="s">
        <v>169</v>
      </c>
      <c r="G7175" t="s">
        <v>98</v>
      </c>
      <c r="H7175">
        <v>101.208</v>
      </c>
      <c r="I7175">
        <v>101.69199999999999</v>
      </c>
      <c r="J7175">
        <v>109.298</v>
      </c>
      <c r="K7175">
        <v>117.056</v>
      </c>
      <c r="L7175">
        <v>125.405</v>
      </c>
      <c r="M7175">
        <v>134.749</v>
      </c>
      <c r="N7175">
        <v>146.102</v>
      </c>
      <c r="O7175">
        <v>157.33199999999999</v>
      </c>
      <c r="P7175">
        <v>169.02199999999999</v>
      </c>
      <c r="Q7175">
        <v>181.32599999999999</v>
      </c>
      <c r="R7175">
        <v>193.12899999999999</v>
      </c>
      <c r="S7175">
        <v>205.94</v>
      </c>
      <c r="T7175">
        <v>214.26599999999999</v>
      </c>
      <c r="U7175">
        <v>222.011</v>
      </c>
      <c r="V7175">
        <v>227.21700000000001</v>
      </c>
      <c r="W7175">
        <v>231.511</v>
      </c>
      <c r="X7175">
        <v>233.68</v>
      </c>
      <c r="Y7175">
        <v>232.85300000000001</v>
      </c>
      <c r="Z7175">
        <v>231.52199999999999</v>
      </c>
      <c r="AA7175">
        <v>229.66</v>
      </c>
      <c r="AB7175">
        <v>234.065</v>
      </c>
      <c r="AC7175">
        <v>238.46600000000001</v>
      </c>
      <c r="AD7175">
        <v>242.904</v>
      </c>
      <c r="AE7175">
        <v>247.91</v>
      </c>
      <c r="AF7175">
        <v>253.036</v>
      </c>
      <c r="AG7175">
        <v>257.82299999999998</v>
      </c>
      <c r="AH7175">
        <v>262.86799999999999</v>
      </c>
      <c r="AI7175">
        <v>268.31099999999998</v>
      </c>
      <c r="AJ7175">
        <v>273.97800000000001</v>
      </c>
      <c r="AK7175">
        <v>279.899</v>
      </c>
      <c r="AL7175">
        <v>286.06599999999997</v>
      </c>
      <c r="AM7175">
        <v>292.63299999999998</v>
      </c>
      <c r="AN7175" t="s">
        <v>56</v>
      </c>
      <c r="AO7175" t="s">
        <v>19</v>
      </c>
      <c r="AP7175" t="s">
        <v>103</v>
      </c>
      <c r="AQ7175" t="s">
        <v>169</v>
      </c>
    </row>
    <row r="7176" spans="1:43" x14ac:dyDescent="0.3">
      <c r="A7176" t="s">
        <v>103</v>
      </c>
      <c r="B7176" t="s">
        <v>168</v>
      </c>
      <c r="C7176" t="s">
        <v>155</v>
      </c>
      <c r="D7176" t="s">
        <v>56</v>
      </c>
      <c r="E7176" t="s">
        <v>99</v>
      </c>
      <c r="F7176" t="s">
        <v>169</v>
      </c>
      <c r="G7176" t="s">
        <v>100</v>
      </c>
      <c r="H7176">
        <v>46.3</v>
      </c>
      <c r="I7176">
        <v>46.320999999999998</v>
      </c>
      <c r="J7176">
        <v>46.594000000000001</v>
      </c>
      <c r="K7176">
        <v>46.881</v>
      </c>
      <c r="L7176">
        <v>47.203000000000003</v>
      </c>
      <c r="M7176">
        <v>47.55</v>
      </c>
      <c r="N7176">
        <v>47.976999999999997</v>
      </c>
      <c r="O7176">
        <v>48.46</v>
      </c>
      <c r="P7176">
        <v>48.978999999999999</v>
      </c>
      <c r="Q7176">
        <v>49.521000000000001</v>
      </c>
      <c r="R7176">
        <v>50.039000000000001</v>
      </c>
      <c r="S7176">
        <v>50.622999999999998</v>
      </c>
      <c r="T7176">
        <v>51.06</v>
      </c>
      <c r="U7176">
        <v>51.478999999999999</v>
      </c>
      <c r="V7176">
        <v>51.811</v>
      </c>
      <c r="W7176">
        <v>52.115000000000002</v>
      </c>
      <c r="X7176">
        <v>52.314999999999998</v>
      </c>
      <c r="Y7176">
        <v>50.731000000000002</v>
      </c>
      <c r="Z7176">
        <v>49.131999999999998</v>
      </c>
      <c r="AA7176">
        <v>47.540999999999997</v>
      </c>
      <c r="AB7176">
        <v>46.216000000000001</v>
      </c>
      <c r="AC7176">
        <v>44.890999999999998</v>
      </c>
      <c r="AD7176">
        <v>43.566000000000003</v>
      </c>
      <c r="AE7176">
        <v>42.258000000000003</v>
      </c>
      <c r="AF7176">
        <v>40.954999999999998</v>
      </c>
      <c r="AG7176">
        <v>39.639000000000003</v>
      </c>
      <c r="AH7176">
        <v>38.277000000000001</v>
      </c>
      <c r="AI7176">
        <v>36.822000000000003</v>
      </c>
      <c r="AJ7176">
        <v>35.369999999999997</v>
      </c>
      <c r="AK7176">
        <v>33.917999999999999</v>
      </c>
      <c r="AL7176">
        <v>32.466999999999999</v>
      </c>
      <c r="AM7176">
        <v>32.746000000000002</v>
      </c>
      <c r="AN7176" t="s">
        <v>56</v>
      </c>
      <c r="AO7176" t="s">
        <v>19</v>
      </c>
      <c r="AP7176" t="s">
        <v>103</v>
      </c>
      <c r="AQ7176" t="s">
        <v>169</v>
      </c>
    </row>
    <row r="7177" spans="1:43" x14ac:dyDescent="0.3">
      <c r="A7177" t="s">
        <v>103</v>
      </c>
      <c r="B7177" t="s">
        <v>170</v>
      </c>
      <c r="C7177" t="s">
        <v>155</v>
      </c>
      <c r="D7177" t="s">
        <v>15</v>
      </c>
      <c r="E7177" t="s">
        <v>16</v>
      </c>
      <c r="F7177" t="s">
        <v>171</v>
      </c>
      <c r="G7177" t="s">
        <v>18</v>
      </c>
      <c r="H7177">
        <v>0</v>
      </c>
      <c r="I7177">
        <v>0</v>
      </c>
      <c r="J7177">
        <v>3.0000000000000001E-3</v>
      </c>
      <c r="K7177">
        <v>6.0000000000000001E-3</v>
      </c>
      <c r="L7177">
        <v>8.9999999999999993E-3</v>
      </c>
      <c r="M7177">
        <v>1.2E-2</v>
      </c>
      <c r="N7177">
        <v>1.4999999999999999E-2</v>
      </c>
      <c r="O7177">
        <v>1.7999999999999999E-2</v>
      </c>
      <c r="P7177">
        <v>2.1000000000000001E-2</v>
      </c>
      <c r="Q7177">
        <v>2.4E-2</v>
      </c>
      <c r="R7177">
        <v>2.7E-2</v>
      </c>
      <c r="S7177">
        <v>0.03</v>
      </c>
      <c r="T7177">
        <v>3.3000000000000002E-2</v>
      </c>
      <c r="U7177">
        <v>3.5999999999999997E-2</v>
      </c>
      <c r="V7177">
        <v>3.9E-2</v>
      </c>
      <c r="W7177">
        <v>4.2000000000000003E-2</v>
      </c>
      <c r="X7177">
        <v>4.4999999999999998E-2</v>
      </c>
      <c r="Y7177">
        <v>4.9000000000000002E-2</v>
      </c>
      <c r="Z7177">
        <v>5.1999999999999998E-2</v>
      </c>
      <c r="AA7177">
        <v>5.5E-2</v>
      </c>
      <c r="AB7177">
        <v>5.8000000000000003E-2</v>
      </c>
      <c r="AC7177">
        <v>6.0999999999999999E-2</v>
      </c>
      <c r="AD7177">
        <v>6.4000000000000001E-2</v>
      </c>
      <c r="AE7177">
        <v>6.7000000000000004E-2</v>
      </c>
      <c r="AF7177">
        <v>7.0000000000000007E-2</v>
      </c>
      <c r="AG7177">
        <v>7.3999999999999996E-2</v>
      </c>
      <c r="AH7177">
        <v>7.6999999999999999E-2</v>
      </c>
      <c r="AI7177">
        <v>0.08</v>
      </c>
      <c r="AJ7177">
        <v>8.3000000000000004E-2</v>
      </c>
      <c r="AK7177">
        <v>8.6999999999999994E-2</v>
      </c>
      <c r="AL7177">
        <v>0.09</v>
      </c>
      <c r="AM7177">
        <v>9.2999999999999999E-2</v>
      </c>
      <c r="AN7177" t="s">
        <v>15</v>
      </c>
      <c r="AO7177" t="s">
        <v>19</v>
      </c>
      <c r="AP7177" t="s">
        <v>103</v>
      </c>
      <c r="AQ7177" t="s">
        <v>171</v>
      </c>
    </row>
    <row r="7178" spans="1:43" x14ac:dyDescent="0.3">
      <c r="A7178" t="s">
        <v>103</v>
      </c>
      <c r="B7178" t="s">
        <v>170</v>
      </c>
      <c r="C7178" t="s">
        <v>155</v>
      </c>
      <c r="D7178" t="s">
        <v>15</v>
      </c>
      <c r="E7178" t="s">
        <v>20</v>
      </c>
      <c r="F7178" t="s">
        <v>171</v>
      </c>
      <c r="G7178" t="s">
        <v>21</v>
      </c>
      <c r="H7178">
        <v>0</v>
      </c>
      <c r="I7178">
        <v>0</v>
      </c>
      <c r="J7178">
        <v>5.0000000000000001E-3</v>
      </c>
      <c r="K7178">
        <v>1.0999999999999999E-2</v>
      </c>
      <c r="L7178">
        <v>1.6E-2</v>
      </c>
      <c r="M7178">
        <v>2.1000000000000001E-2</v>
      </c>
      <c r="N7178">
        <v>2.7E-2</v>
      </c>
      <c r="O7178">
        <v>3.2000000000000001E-2</v>
      </c>
      <c r="P7178">
        <v>3.6999999999999998E-2</v>
      </c>
      <c r="Q7178">
        <v>4.2999999999999997E-2</v>
      </c>
      <c r="R7178">
        <v>4.8000000000000001E-2</v>
      </c>
      <c r="S7178">
        <v>5.2999999999999999E-2</v>
      </c>
      <c r="T7178">
        <v>5.8999999999999997E-2</v>
      </c>
      <c r="U7178">
        <v>6.4000000000000001E-2</v>
      </c>
      <c r="V7178">
        <v>6.9000000000000006E-2</v>
      </c>
      <c r="W7178">
        <v>7.4999999999999997E-2</v>
      </c>
      <c r="X7178">
        <v>0.08</v>
      </c>
      <c r="Y7178">
        <v>8.5999999999999993E-2</v>
      </c>
      <c r="Z7178">
        <v>9.0999999999999998E-2</v>
      </c>
      <c r="AA7178">
        <v>9.7000000000000003E-2</v>
      </c>
      <c r="AB7178">
        <v>0.10199999999999999</v>
      </c>
      <c r="AC7178">
        <v>0.108</v>
      </c>
      <c r="AD7178">
        <v>0.113</v>
      </c>
      <c r="AE7178">
        <v>0.11899999999999999</v>
      </c>
      <c r="AF7178">
        <v>0.124</v>
      </c>
      <c r="AG7178">
        <v>0.13</v>
      </c>
      <c r="AH7178">
        <v>0.13600000000000001</v>
      </c>
      <c r="AI7178">
        <v>0.14199999999999999</v>
      </c>
      <c r="AJ7178">
        <v>0.14699999999999999</v>
      </c>
      <c r="AK7178">
        <v>0.153</v>
      </c>
      <c r="AL7178">
        <v>0.159</v>
      </c>
      <c r="AM7178">
        <v>0.16500000000000001</v>
      </c>
      <c r="AN7178" t="s">
        <v>15</v>
      </c>
      <c r="AO7178" t="s">
        <v>19</v>
      </c>
      <c r="AP7178" t="s">
        <v>103</v>
      </c>
      <c r="AQ7178" t="s">
        <v>171</v>
      </c>
    </row>
    <row r="7179" spans="1:43" x14ac:dyDescent="0.3">
      <c r="A7179" t="s">
        <v>103</v>
      </c>
      <c r="B7179" t="s">
        <v>170</v>
      </c>
      <c r="C7179" t="s">
        <v>155</v>
      </c>
      <c r="D7179" t="s">
        <v>15</v>
      </c>
      <c r="E7179" t="s">
        <v>22</v>
      </c>
      <c r="F7179" t="s">
        <v>171</v>
      </c>
      <c r="G7179" t="s">
        <v>23</v>
      </c>
      <c r="H7179">
        <v>0</v>
      </c>
      <c r="I7179">
        <v>0</v>
      </c>
      <c r="J7179">
        <v>0</v>
      </c>
      <c r="K7179">
        <v>1E-3</v>
      </c>
      <c r="L7179">
        <v>1E-3</v>
      </c>
      <c r="M7179">
        <v>1E-3</v>
      </c>
      <c r="N7179">
        <v>1E-3</v>
      </c>
      <c r="O7179">
        <v>2E-3</v>
      </c>
      <c r="P7179">
        <v>2E-3</v>
      </c>
      <c r="Q7179">
        <v>2E-3</v>
      </c>
      <c r="R7179">
        <v>2E-3</v>
      </c>
      <c r="S7179">
        <v>3.0000000000000001E-3</v>
      </c>
      <c r="T7179">
        <v>3.0000000000000001E-3</v>
      </c>
      <c r="U7179">
        <v>3.0000000000000001E-3</v>
      </c>
      <c r="V7179">
        <v>4.0000000000000001E-3</v>
      </c>
      <c r="W7179">
        <v>4.0000000000000001E-3</v>
      </c>
      <c r="X7179">
        <v>4.0000000000000001E-3</v>
      </c>
      <c r="Y7179">
        <v>4.0000000000000001E-3</v>
      </c>
      <c r="Z7179">
        <v>5.0000000000000001E-3</v>
      </c>
      <c r="AA7179">
        <v>5.0000000000000001E-3</v>
      </c>
      <c r="AB7179">
        <v>5.0000000000000001E-3</v>
      </c>
      <c r="AC7179">
        <v>6.0000000000000001E-3</v>
      </c>
      <c r="AD7179">
        <v>6.0000000000000001E-3</v>
      </c>
      <c r="AE7179">
        <v>6.0000000000000001E-3</v>
      </c>
      <c r="AF7179">
        <v>6.0000000000000001E-3</v>
      </c>
      <c r="AG7179">
        <v>7.0000000000000001E-3</v>
      </c>
      <c r="AH7179">
        <v>7.0000000000000001E-3</v>
      </c>
      <c r="AI7179">
        <v>7.0000000000000001E-3</v>
      </c>
      <c r="AJ7179">
        <v>8.0000000000000002E-3</v>
      </c>
      <c r="AK7179">
        <v>8.0000000000000002E-3</v>
      </c>
      <c r="AL7179">
        <v>8.0000000000000002E-3</v>
      </c>
      <c r="AM7179">
        <v>8.9999999999999993E-3</v>
      </c>
      <c r="AN7179" t="s">
        <v>15</v>
      </c>
      <c r="AO7179" t="s">
        <v>19</v>
      </c>
      <c r="AP7179" t="s">
        <v>103</v>
      </c>
      <c r="AQ7179" t="s">
        <v>171</v>
      </c>
    </row>
    <row r="7180" spans="1:43" x14ac:dyDescent="0.3">
      <c r="A7180" t="s">
        <v>103</v>
      </c>
      <c r="B7180" t="s">
        <v>170</v>
      </c>
      <c r="C7180" t="s">
        <v>155</v>
      </c>
      <c r="D7180" t="s">
        <v>15</v>
      </c>
      <c r="E7180" t="s">
        <v>24</v>
      </c>
      <c r="F7180" t="s">
        <v>171</v>
      </c>
      <c r="G7180" t="s">
        <v>25</v>
      </c>
      <c r="H7180">
        <v>0</v>
      </c>
      <c r="I7180">
        <v>0</v>
      </c>
      <c r="J7180">
        <v>1E-3</v>
      </c>
      <c r="K7180">
        <v>3.0000000000000001E-3</v>
      </c>
      <c r="L7180">
        <v>4.0000000000000001E-3</v>
      </c>
      <c r="M7180">
        <v>6.0000000000000001E-3</v>
      </c>
      <c r="N7180">
        <v>7.0000000000000001E-3</v>
      </c>
      <c r="O7180">
        <v>8.9999999999999993E-3</v>
      </c>
      <c r="P7180">
        <v>0.01</v>
      </c>
      <c r="Q7180">
        <v>1.2E-2</v>
      </c>
      <c r="R7180">
        <v>1.2999999999999999E-2</v>
      </c>
      <c r="S7180">
        <v>1.4999999999999999E-2</v>
      </c>
      <c r="T7180">
        <v>1.6E-2</v>
      </c>
      <c r="U7180">
        <v>1.7999999999999999E-2</v>
      </c>
      <c r="V7180">
        <v>1.9E-2</v>
      </c>
      <c r="W7180">
        <v>2.1000000000000001E-2</v>
      </c>
      <c r="X7180">
        <v>2.1999999999999999E-2</v>
      </c>
      <c r="Y7180">
        <v>2.4E-2</v>
      </c>
      <c r="Z7180">
        <v>2.5000000000000001E-2</v>
      </c>
      <c r="AA7180">
        <v>2.7E-2</v>
      </c>
      <c r="AB7180">
        <v>2.9000000000000001E-2</v>
      </c>
      <c r="AC7180">
        <v>0.03</v>
      </c>
      <c r="AD7180">
        <v>3.2000000000000001E-2</v>
      </c>
      <c r="AE7180">
        <v>3.3000000000000002E-2</v>
      </c>
      <c r="AF7180">
        <v>3.5000000000000003E-2</v>
      </c>
      <c r="AG7180">
        <v>3.5999999999999997E-2</v>
      </c>
      <c r="AH7180">
        <v>3.7999999999999999E-2</v>
      </c>
      <c r="AI7180">
        <v>0.04</v>
      </c>
      <c r="AJ7180">
        <v>4.1000000000000002E-2</v>
      </c>
      <c r="AK7180">
        <v>4.2999999999999997E-2</v>
      </c>
      <c r="AL7180">
        <v>4.3999999999999997E-2</v>
      </c>
      <c r="AM7180">
        <v>4.5999999999999999E-2</v>
      </c>
      <c r="AN7180" t="s">
        <v>15</v>
      </c>
      <c r="AO7180" t="s">
        <v>19</v>
      </c>
      <c r="AP7180" t="s">
        <v>103</v>
      </c>
      <c r="AQ7180" t="s">
        <v>171</v>
      </c>
    </row>
    <row r="7181" spans="1:43" x14ac:dyDescent="0.3">
      <c r="A7181" t="s">
        <v>103</v>
      </c>
      <c r="B7181" t="s">
        <v>170</v>
      </c>
      <c r="C7181" t="s">
        <v>155</v>
      </c>
      <c r="D7181" t="s">
        <v>15</v>
      </c>
      <c r="E7181" t="s">
        <v>26</v>
      </c>
      <c r="F7181" t="s">
        <v>171</v>
      </c>
      <c r="G7181" t="s">
        <v>27</v>
      </c>
      <c r="H7181">
        <v>0</v>
      </c>
      <c r="I7181">
        <v>0</v>
      </c>
      <c r="J7181">
        <v>2E-3</v>
      </c>
      <c r="K7181">
        <v>3.0000000000000001E-3</v>
      </c>
      <c r="L7181">
        <v>5.0000000000000001E-3</v>
      </c>
      <c r="M7181">
        <v>6.0000000000000001E-3</v>
      </c>
      <c r="N7181">
        <v>8.0000000000000002E-3</v>
      </c>
      <c r="O7181">
        <v>8.9999999999999993E-3</v>
      </c>
      <c r="P7181">
        <v>1.0999999999999999E-2</v>
      </c>
      <c r="Q7181">
        <v>1.2E-2</v>
      </c>
      <c r="R7181">
        <v>1.4E-2</v>
      </c>
      <c r="S7181">
        <v>1.6E-2</v>
      </c>
      <c r="T7181">
        <v>1.7000000000000001E-2</v>
      </c>
      <c r="U7181">
        <v>1.9E-2</v>
      </c>
      <c r="V7181">
        <v>0.02</v>
      </c>
      <c r="W7181">
        <v>2.1999999999999999E-2</v>
      </c>
      <c r="X7181">
        <v>2.3E-2</v>
      </c>
      <c r="Y7181">
        <v>2.5000000000000001E-2</v>
      </c>
      <c r="Z7181">
        <v>2.7E-2</v>
      </c>
      <c r="AA7181">
        <v>2.8000000000000001E-2</v>
      </c>
      <c r="AB7181">
        <v>0.03</v>
      </c>
      <c r="AC7181">
        <v>3.1E-2</v>
      </c>
      <c r="AD7181">
        <v>3.3000000000000002E-2</v>
      </c>
      <c r="AE7181">
        <v>3.5000000000000003E-2</v>
      </c>
      <c r="AF7181">
        <v>3.5999999999999997E-2</v>
      </c>
      <c r="AG7181">
        <v>3.7999999999999999E-2</v>
      </c>
      <c r="AH7181">
        <v>0.04</v>
      </c>
      <c r="AI7181">
        <v>4.1000000000000002E-2</v>
      </c>
      <c r="AJ7181">
        <v>4.2999999999999997E-2</v>
      </c>
      <c r="AK7181">
        <v>4.4999999999999998E-2</v>
      </c>
      <c r="AL7181">
        <v>4.5999999999999999E-2</v>
      </c>
      <c r="AM7181">
        <v>4.8000000000000001E-2</v>
      </c>
      <c r="AN7181" t="s">
        <v>15</v>
      </c>
      <c r="AO7181" t="s">
        <v>19</v>
      </c>
      <c r="AP7181" t="s">
        <v>103</v>
      </c>
      <c r="AQ7181" t="s">
        <v>171</v>
      </c>
    </row>
    <row r="7182" spans="1:43" x14ac:dyDescent="0.3">
      <c r="A7182" t="s">
        <v>103</v>
      </c>
      <c r="B7182" t="s">
        <v>170</v>
      </c>
      <c r="C7182" t="s">
        <v>155</v>
      </c>
      <c r="D7182" t="s">
        <v>15</v>
      </c>
      <c r="E7182" t="s">
        <v>28</v>
      </c>
      <c r="F7182" t="s">
        <v>171</v>
      </c>
      <c r="G7182" t="s">
        <v>29</v>
      </c>
      <c r="H7182">
        <v>0</v>
      </c>
      <c r="I7182">
        <v>0</v>
      </c>
      <c r="J7182">
        <v>6.0000000000000001E-3</v>
      </c>
      <c r="K7182">
        <v>1.2E-2</v>
      </c>
      <c r="L7182">
        <v>1.9E-2</v>
      </c>
      <c r="M7182">
        <v>2.5000000000000001E-2</v>
      </c>
      <c r="N7182">
        <v>3.1E-2</v>
      </c>
      <c r="O7182">
        <v>3.6999999999999998E-2</v>
      </c>
      <c r="P7182">
        <v>4.2999999999999997E-2</v>
      </c>
      <c r="Q7182">
        <v>0.05</v>
      </c>
      <c r="R7182">
        <v>5.6000000000000001E-2</v>
      </c>
      <c r="S7182">
        <v>6.2E-2</v>
      </c>
      <c r="T7182">
        <v>6.8000000000000005E-2</v>
      </c>
      <c r="U7182">
        <v>7.3999999999999996E-2</v>
      </c>
      <c r="V7182">
        <v>8.1000000000000003E-2</v>
      </c>
      <c r="W7182">
        <v>8.6999999999999994E-2</v>
      </c>
      <c r="X7182">
        <v>9.2999999999999999E-2</v>
      </c>
      <c r="Y7182">
        <v>0.1</v>
      </c>
      <c r="Z7182">
        <v>0.106</v>
      </c>
      <c r="AA7182">
        <v>0.112</v>
      </c>
      <c r="AB7182">
        <v>0.11899999999999999</v>
      </c>
      <c r="AC7182">
        <v>0.125</v>
      </c>
      <c r="AD7182">
        <v>0.13200000000000001</v>
      </c>
      <c r="AE7182">
        <v>0.13800000000000001</v>
      </c>
      <c r="AF7182">
        <v>0.14499999999999999</v>
      </c>
      <c r="AG7182">
        <v>0.151</v>
      </c>
      <c r="AH7182">
        <v>0.158</v>
      </c>
      <c r="AI7182">
        <v>0.16500000000000001</v>
      </c>
      <c r="AJ7182">
        <v>0.17100000000000001</v>
      </c>
      <c r="AK7182">
        <v>0.17799999999999999</v>
      </c>
      <c r="AL7182">
        <v>0.185</v>
      </c>
      <c r="AM7182">
        <v>0.191</v>
      </c>
      <c r="AN7182" t="s">
        <v>15</v>
      </c>
      <c r="AO7182" t="s">
        <v>19</v>
      </c>
      <c r="AP7182" t="s">
        <v>103</v>
      </c>
      <c r="AQ7182" t="s">
        <v>171</v>
      </c>
    </row>
    <row r="7183" spans="1:43" x14ac:dyDescent="0.3">
      <c r="A7183" t="s">
        <v>103</v>
      </c>
      <c r="B7183" t="s">
        <v>170</v>
      </c>
      <c r="C7183" t="s">
        <v>155</v>
      </c>
      <c r="D7183" t="s">
        <v>15</v>
      </c>
      <c r="E7183" t="s">
        <v>30</v>
      </c>
      <c r="F7183" t="s">
        <v>171</v>
      </c>
      <c r="G7183" t="s">
        <v>31</v>
      </c>
      <c r="H7183">
        <v>0</v>
      </c>
      <c r="I7183">
        <v>0</v>
      </c>
      <c r="J7183">
        <v>2E-3</v>
      </c>
      <c r="K7183">
        <v>3.0000000000000001E-3</v>
      </c>
      <c r="L7183">
        <v>5.0000000000000001E-3</v>
      </c>
      <c r="M7183">
        <v>6.0000000000000001E-3</v>
      </c>
      <c r="N7183">
        <v>8.0000000000000002E-3</v>
      </c>
      <c r="O7183">
        <v>0.01</v>
      </c>
      <c r="P7183">
        <v>1.0999999999999999E-2</v>
      </c>
      <c r="Q7183">
        <v>1.2999999999999999E-2</v>
      </c>
      <c r="R7183">
        <v>1.4E-2</v>
      </c>
      <c r="S7183">
        <v>1.6E-2</v>
      </c>
      <c r="T7183">
        <v>1.7999999999999999E-2</v>
      </c>
      <c r="U7183">
        <v>1.9E-2</v>
      </c>
      <c r="V7183">
        <v>2.1000000000000001E-2</v>
      </c>
      <c r="W7183">
        <v>2.3E-2</v>
      </c>
      <c r="X7183">
        <v>2.4E-2</v>
      </c>
      <c r="Y7183">
        <v>2.5999999999999999E-2</v>
      </c>
      <c r="Z7183">
        <v>2.7E-2</v>
      </c>
      <c r="AA7183">
        <v>2.9000000000000001E-2</v>
      </c>
      <c r="AB7183">
        <v>3.1E-2</v>
      </c>
      <c r="AC7183">
        <v>3.3000000000000002E-2</v>
      </c>
      <c r="AD7183">
        <v>3.4000000000000002E-2</v>
      </c>
      <c r="AE7183">
        <v>3.5999999999999997E-2</v>
      </c>
      <c r="AF7183">
        <v>3.7999999999999999E-2</v>
      </c>
      <c r="AG7183">
        <v>3.9E-2</v>
      </c>
      <c r="AH7183">
        <v>4.1000000000000002E-2</v>
      </c>
      <c r="AI7183">
        <v>4.2999999999999997E-2</v>
      </c>
      <c r="AJ7183">
        <v>4.3999999999999997E-2</v>
      </c>
      <c r="AK7183">
        <v>4.5999999999999999E-2</v>
      </c>
      <c r="AL7183">
        <v>4.8000000000000001E-2</v>
      </c>
      <c r="AM7183">
        <v>0.05</v>
      </c>
      <c r="AN7183" t="s">
        <v>15</v>
      </c>
      <c r="AO7183" t="s">
        <v>19</v>
      </c>
      <c r="AP7183" t="s">
        <v>103</v>
      </c>
      <c r="AQ7183" t="s">
        <v>171</v>
      </c>
    </row>
    <row r="7184" spans="1:43" x14ac:dyDescent="0.3">
      <c r="A7184" t="s">
        <v>103</v>
      </c>
      <c r="B7184" t="s">
        <v>170</v>
      </c>
      <c r="C7184" t="s">
        <v>155</v>
      </c>
      <c r="D7184" t="s">
        <v>15</v>
      </c>
      <c r="E7184" t="s">
        <v>32</v>
      </c>
      <c r="F7184" t="s">
        <v>171</v>
      </c>
      <c r="G7184" t="s">
        <v>33</v>
      </c>
      <c r="H7184">
        <v>0.499</v>
      </c>
      <c r="I7184">
        <v>0.499</v>
      </c>
      <c r="J7184">
        <v>0.51200000000000001</v>
      </c>
      <c r="K7184">
        <v>0.52500000000000002</v>
      </c>
      <c r="L7184">
        <v>0.53700000000000003</v>
      </c>
      <c r="M7184">
        <v>0.55000000000000004</v>
      </c>
      <c r="N7184">
        <v>0.56299999999999994</v>
      </c>
      <c r="O7184">
        <v>0.57599999999999996</v>
      </c>
      <c r="P7184">
        <v>0.58799999999999997</v>
      </c>
      <c r="Q7184">
        <v>0.60099999999999998</v>
      </c>
      <c r="R7184">
        <v>0.61399999999999999</v>
      </c>
      <c r="S7184">
        <v>0.627</v>
      </c>
      <c r="T7184">
        <v>0.63900000000000001</v>
      </c>
      <c r="U7184">
        <v>0.65200000000000002</v>
      </c>
      <c r="V7184">
        <v>0.66500000000000004</v>
      </c>
      <c r="W7184">
        <v>0.67800000000000005</v>
      </c>
      <c r="X7184">
        <v>0.69099999999999995</v>
      </c>
      <c r="Y7184">
        <v>0.70399999999999996</v>
      </c>
      <c r="Z7184">
        <v>0.71699999999999997</v>
      </c>
      <c r="AA7184">
        <v>0.73099999999999998</v>
      </c>
      <c r="AB7184">
        <v>0.74399999999999999</v>
      </c>
      <c r="AC7184">
        <v>0.75700000000000001</v>
      </c>
      <c r="AD7184">
        <v>0.77</v>
      </c>
      <c r="AE7184">
        <v>0.78400000000000003</v>
      </c>
      <c r="AF7184">
        <v>0.79700000000000004</v>
      </c>
      <c r="AG7184">
        <v>0.81100000000000005</v>
      </c>
      <c r="AH7184">
        <v>0.82399999999999995</v>
      </c>
      <c r="AI7184">
        <v>0.83799999999999997</v>
      </c>
      <c r="AJ7184">
        <v>0.85199999999999998</v>
      </c>
      <c r="AK7184">
        <v>0.86599999999999999</v>
      </c>
      <c r="AL7184">
        <v>0.879</v>
      </c>
      <c r="AM7184">
        <v>0.89300000000000002</v>
      </c>
      <c r="AN7184" t="s">
        <v>15</v>
      </c>
      <c r="AO7184" t="s">
        <v>19</v>
      </c>
      <c r="AP7184" t="s">
        <v>103</v>
      </c>
      <c r="AQ7184" t="s">
        <v>171</v>
      </c>
    </row>
    <row r="7185" spans="1:43" x14ac:dyDescent="0.3">
      <c r="A7185" t="s">
        <v>103</v>
      </c>
      <c r="B7185" t="s">
        <v>170</v>
      </c>
      <c r="C7185" t="s">
        <v>155</v>
      </c>
      <c r="D7185" t="s">
        <v>15</v>
      </c>
      <c r="E7185" t="s">
        <v>34</v>
      </c>
      <c r="F7185" t="s">
        <v>171</v>
      </c>
      <c r="G7185" t="s">
        <v>35</v>
      </c>
      <c r="H7185">
        <v>0</v>
      </c>
      <c r="I7185">
        <v>0</v>
      </c>
      <c r="J7185">
        <v>0</v>
      </c>
      <c r="K7185">
        <v>0</v>
      </c>
      <c r="L7185">
        <v>0</v>
      </c>
      <c r="M7185">
        <v>0</v>
      </c>
      <c r="N7185">
        <v>1E-3</v>
      </c>
      <c r="O7185">
        <v>1E-3</v>
      </c>
      <c r="P7185">
        <v>1E-3</v>
      </c>
      <c r="Q7185">
        <v>1E-3</v>
      </c>
      <c r="R7185">
        <v>1E-3</v>
      </c>
      <c r="S7185">
        <v>1E-3</v>
      </c>
      <c r="T7185">
        <v>1E-3</v>
      </c>
      <c r="U7185">
        <v>1E-3</v>
      </c>
      <c r="V7185">
        <v>1E-3</v>
      </c>
      <c r="W7185">
        <v>2E-3</v>
      </c>
      <c r="X7185">
        <v>2E-3</v>
      </c>
      <c r="Y7185">
        <v>2E-3</v>
      </c>
      <c r="Z7185">
        <v>2E-3</v>
      </c>
      <c r="AA7185">
        <v>2E-3</v>
      </c>
      <c r="AB7185">
        <v>2E-3</v>
      </c>
      <c r="AC7185">
        <v>2E-3</v>
      </c>
      <c r="AD7185">
        <v>2E-3</v>
      </c>
      <c r="AE7185">
        <v>2E-3</v>
      </c>
      <c r="AF7185">
        <v>3.0000000000000001E-3</v>
      </c>
      <c r="AG7185">
        <v>3.0000000000000001E-3</v>
      </c>
      <c r="AH7185">
        <v>3.0000000000000001E-3</v>
      </c>
      <c r="AI7185">
        <v>3.0000000000000001E-3</v>
      </c>
      <c r="AJ7185">
        <v>3.0000000000000001E-3</v>
      </c>
      <c r="AK7185">
        <v>3.0000000000000001E-3</v>
      </c>
      <c r="AL7185">
        <v>3.0000000000000001E-3</v>
      </c>
      <c r="AM7185">
        <v>3.0000000000000001E-3</v>
      </c>
      <c r="AN7185" t="s">
        <v>15</v>
      </c>
      <c r="AO7185" t="s">
        <v>19</v>
      </c>
      <c r="AP7185" t="s">
        <v>103</v>
      </c>
      <c r="AQ7185" t="s">
        <v>171</v>
      </c>
    </row>
    <row r="7186" spans="1:43" x14ac:dyDescent="0.3">
      <c r="A7186" t="s">
        <v>103</v>
      </c>
      <c r="B7186" t="s">
        <v>170</v>
      </c>
      <c r="C7186" t="s">
        <v>155</v>
      </c>
      <c r="D7186" t="s">
        <v>15</v>
      </c>
      <c r="E7186" t="s">
        <v>36</v>
      </c>
      <c r="F7186" t="s">
        <v>171</v>
      </c>
      <c r="G7186" t="s">
        <v>37</v>
      </c>
      <c r="H7186">
        <v>0</v>
      </c>
      <c r="I7186">
        <v>0</v>
      </c>
      <c r="J7186">
        <v>1.4999999999999999E-2</v>
      </c>
      <c r="K7186">
        <v>0.03</v>
      </c>
      <c r="L7186">
        <v>4.5999999999999999E-2</v>
      </c>
      <c r="M7186">
        <v>6.0999999999999999E-2</v>
      </c>
      <c r="N7186">
        <v>7.5999999999999998E-2</v>
      </c>
      <c r="O7186">
        <v>9.0999999999999998E-2</v>
      </c>
      <c r="P7186">
        <v>0.106</v>
      </c>
      <c r="Q7186">
        <v>0.121</v>
      </c>
      <c r="R7186">
        <v>0.13700000000000001</v>
      </c>
      <c r="S7186">
        <v>0.152</v>
      </c>
      <c r="T7186">
        <v>0.16700000000000001</v>
      </c>
      <c r="U7186">
        <v>0.182</v>
      </c>
      <c r="V7186">
        <v>0.19800000000000001</v>
      </c>
      <c r="W7186">
        <v>0.21299999999999999</v>
      </c>
      <c r="X7186">
        <v>0.22900000000000001</v>
      </c>
      <c r="Y7186">
        <v>0.24399999999999999</v>
      </c>
      <c r="Z7186">
        <v>0.26</v>
      </c>
      <c r="AA7186">
        <v>0.27500000000000002</v>
      </c>
      <c r="AB7186">
        <v>0.29099999999999998</v>
      </c>
      <c r="AC7186">
        <v>0.307</v>
      </c>
      <c r="AD7186">
        <v>0.32300000000000001</v>
      </c>
      <c r="AE7186">
        <v>0.33800000000000002</v>
      </c>
      <c r="AF7186">
        <v>0.35399999999999998</v>
      </c>
      <c r="AG7186">
        <v>0.371</v>
      </c>
      <c r="AH7186">
        <v>0.38700000000000001</v>
      </c>
      <c r="AI7186">
        <v>0.40300000000000002</v>
      </c>
      <c r="AJ7186">
        <v>0.41899999999999998</v>
      </c>
      <c r="AK7186">
        <v>0.436</v>
      </c>
      <c r="AL7186">
        <v>0.45200000000000001</v>
      </c>
      <c r="AM7186">
        <v>0.46899999999999997</v>
      </c>
      <c r="AN7186" t="s">
        <v>15</v>
      </c>
      <c r="AO7186" t="s">
        <v>19</v>
      </c>
      <c r="AP7186" t="s">
        <v>103</v>
      </c>
      <c r="AQ7186" t="s">
        <v>171</v>
      </c>
    </row>
    <row r="7187" spans="1:43" x14ac:dyDescent="0.3">
      <c r="A7187" t="s">
        <v>103</v>
      </c>
      <c r="B7187" t="s">
        <v>170</v>
      </c>
      <c r="C7187" t="s">
        <v>155</v>
      </c>
      <c r="D7187" t="s">
        <v>15</v>
      </c>
      <c r="E7187" t="s">
        <v>38</v>
      </c>
      <c r="F7187" t="s">
        <v>171</v>
      </c>
      <c r="G7187" t="s">
        <v>39</v>
      </c>
      <c r="H7187">
        <v>0</v>
      </c>
      <c r="I7187">
        <v>0</v>
      </c>
      <c r="J7187">
        <v>0</v>
      </c>
      <c r="K7187">
        <v>1E-3</v>
      </c>
      <c r="L7187">
        <v>1E-3</v>
      </c>
      <c r="M7187">
        <v>2E-3</v>
      </c>
      <c r="N7187">
        <v>2E-3</v>
      </c>
      <c r="O7187">
        <v>3.0000000000000001E-3</v>
      </c>
      <c r="P7187">
        <v>3.0000000000000001E-3</v>
      </c>
      <c r="Q7187">
        <v>4.0000000000000001E-3</v>
      </c>
      <c r="R7187">
        <v>4.0000000000000001E-3</v>
      </c>
      <c r="S7187">
        <v>5.0000000000000001E-3</v>
      </c>
      <c r="T7187">
        <v>5.0000000000000001E-3</v>
      </c>
      <c r="U7187">
        <v>6.0000000000000001E-3</v>
      </c>
      <c r="V7187">
        <v>6.0000000000000001E-3</v>
      </c>
      <c r="W7187">
        <v>7.0000000000000001E-3</v>
      </c>
      <c r="X7187">
        <v>7.0000000000000001E-3</v>
      </c>
      <c r="Y7187">
        <v>7.0000000000000001E-3</v>
      </c>
      <c r="Z7187">
        <v>8.0000000000000002E-3</v>
      </c>
      <c r="AA7187">
        <v>8.0000000000000002E-3</v>
      </c>
      <c r="AB7187">
        <v>8.9999999999999993E-3</v>
      </c>
      <c r="AC7187">
        <v>8.9999999999999993E-3</v>
      </c>
      <c r="AD7187">
        <v>0.01</v>
      </c>
      <c r="AE7187">
        <v>0.01</v>
      </c>
      <c r="AF7187">
        <v>1.0999999999999999E-2</v>
      </c>
      <c r="AG7187">
        <v>1.0999999999999999E-2</v>
      </c>
      <c r="AH7187">
        <v>1.2E-2</v>
      </c>
      <c r="AI7187">
        <v>1.2E-2</v>
      </c>
      <c r="AJ7187">
        <v>1.2999999999999999E-2</v>
      </c>
      <c r="AK7187">
        <v>1.2999999999999999E-2</v>
      </c>
      <c r="AL7187">
        <v>1.4E-2</v>
      </c>
      <c r="AM7187">
        <v>1.4E-2</v>
      </c>
      <c r="AN7187" t="s">
        <v>15</v>
      </c>
      <c r="AO7187" t="s">
        <v>19</v>
      </c>
      <c r="AP7187" t="s">
        <v>103</v>
      </c>
      <c r="AQ7187" t="s">
        <v>171</v>
      </c>
    </row>
    <row r="7188" spans="1:43" x14ac:dyDescent="0.3">
      <c r="A7188" t="s">
        <v>103</v>
      </c>
      <c r="B7188" t="s">
        <v>170</v>
      </c>
      <c r="C7188" t="s">
        <v>155</v>
      </c>
      <c r="D7188" t="s">
        <v>15</v>
      </c>
      <c r="E7188" t="s">
        <v>40</v>
      </c>
      <c r="F7188" t="s">
        <v>171</v>
      </c>
      <c r="G7188" t="s">
        <v>41</v>
      </c>
      <c r="H7188">
        <v>0</v>
      </c>
      <c r="I7188">
        <v>0</v>
      </c>
      <c r="J7188">
        <v>0</v>
      </c>
      <c r="K7188">
        <v>0</v>
      </c>
      <c r="L7188">
        <v>0</v>
      </c>
      <c r="M7188">
        <v>0</v>
      </c>
      <c r="N7188">
        <v>1E-3</v>
      </c>
      <c r="O7188">
        <v>1E-3</v>
      </c>
      <c r="P7188">
        <v>1E-3</v>
      </c>
      <c r="Q7188">
        <v>1E-3</v>
      </c>
      <c r="R7188">
        <v>1E-3</v>
      </c>
      <c r="S7188">
        <v>1E-3</v>
      </c>
      <c r="T7188">
        <v>1E-3</v>
      </c>
      <c r="U7188">
        <v>1E-3</v>
      </c>
      <c r="V7188">
        <v>2E-3</v>
      </c>
      <c r="W7188">
        <v>2E-3</v>
      </c>
      <c r="X7188">
        <v>2E-3</v>
      </c>
      <c r="Y7188">
        <v>2E-3</v>
      </c>
      <c r="Z7188">
        <v>2E-3</v>
      </c>
      <c r="AA7188">
        <v>2E-3</v>
      </c>
      <c r="AB7188">
        <v>2E-3</v>
      </c>
      <c r="AC7188">
        <v>2E-3</v>
      </c>
      <c r="AD7188">
        <v>2E-3</v>
      </c>
      <c r="AE7188">
        <v>3.0000000000000001E-3</v>
      </c>
      <c r="AF7188">
        <v>3.0000000000000001E-3</v>
      </c>
      <c r="AG7188">
        <v>3.0000000000000001E-3</v>
      </c>
      <c r="AH7188">
        <v>3.0000000000000001E-3</v>
      </c>
      <c r="AI7188">
        <v>3.0000000000000001E-3</v>
      </c>
      <c r="AJ7188">
        <v>3.0000000000000001E-3</v>
      </c>
      <c r="AK7188">
        <v>3.0000000000000001E-3</v>
      </c>
      <c r="AL7188">
        <v>3.0000000000000001E-3</v>
      </c>
      <c r="AM7188">
        <v>4.0000000000000001E-3</v>
      </c>
      <c r="AN7188" t="s">
        <v>15</v>
      </c>
      <c r="AO7188" t="s">
        <v>19</v>
      </c>
      <c r="AP7188" t="s">
        <v>103</v>
      </c>
      <c r="AQ7188" t="s">
        <v>171</v>
      </c>
    </row>
    <row r="7189" spans="1:43" x14ac:dyDescent="0.3">
      <c r="A7189" t="s">
        <v>103</v>
      </c>
      <c r="B7189" t="s">
        <v>170</v>
      </c>
      <c r="C7189" t="s">
        <v>155</v>
      </c>
      <c r="D7189" t="s">
        <v>15</v>
      </c>
      <c r="E7189" t="s">
        <v>42</v>
      </c>
      <c r="F7189" t="s">
        <v>171</v>
      </c>
      <c r="G7189" t="s">
        <v>43</v>
      </c>
      <c r="H7189">
        <v>0</v>
      </c>
      <c r="I7189">
        <v>0</v>
      </c>
      <c r="J7189">
        <v>0</v>
      </c>
      <c r="K7189">
        <v>0</v>
      </c>
      <c r="L7189">
        <v>0</v>
      </c>
      <c r="M7189">
        <v>0</v>
      </c>
      <c r="N7189">
        <v>0</v>
      </c>
      <c r="O7189">
        <v>0</v>
      </c>
      <c r="P7189">
        <v>0</v>
      </c>
      <c r="Q7189">
        <v>0</v>
      </c>
      <c r="R7189">
        <v>0</v>
      </c>
      <c r="S7189">
        <v>0</v>
      </c>
      <c r="T7189">
        <v>0</v>
      </c>
      <c r="U7189">
        <v>0</v>
      </c>
      <c r="V7189">
        <v>0</v>
      </c>
      <c r="W7189">
        <v>0</v>
      </c>
      <c r="X7189">
        <v>0</v>
      </c>
      <c r="Y7189">
        <v>0</v>
      </c>
      <c r="Z7189">
        <v>0</v>
      </c>
      <c r="AA7189">
        <v>0</v>
      </c>
      <c r="AB7189">
        <v>0</v>
      </c>
      <c r="AC7189">
        <v>0</v>
      </c>
      <c r="AD7189">
        <v>0</v>
      </c>
      <c r="AE7189">
        <v>0</v>
      </c>
      <c r="AF7189">
        <v>0</v>
      </c>
      <c r="AG7189">
        <v>0</v>
      </c>
      <c r="AH7189">
        <v>0</v>
      </c>
      <c r="AI7189">
        <v>0</v>
      </c>
      <c r="AJ7189">
        <v>0</v>
      </c>
      <c r="AK7189">
        <v>0</v>
      </c>
      <c r="AL7189">
        <v>0</v>
      </c>
      <c r="AM7189">
        <v>0</v>
      </c>
      <c r="AN7189" t="s">
        <v>15</v>
      </c>
      <c r="AO7189" t="s">
        <v>19</v>
      </c>
      <c r="AP7189" t="s">
        <v>103</v>
      </c>
      <c r="AQ7189" t="s">
        <v>171</v>
      </c>
    </row>
    <row r="7190" spans="1:43" x14ac:dyDescent="0.3">
      <c r="A7190" t="s">
        <v>103</v>
      </c>
      <c r="B7190" t="s">
        <v>170</v>
      </c>
      <c r="C7190" t="s">
        <v>155</v>
      </c>
      <c r="D7190" t="s">
        <v>15</v>
      </c>
      <c r="E7190" t="s">
        <v>44</v>
      </c>
      <c r="F7190" t="s">
        <v>171</v>
      </c>
      <c r="G7190" t="s">
        <v>45</v>
      </c>
      <c r="H7190">
        <v>6</v>
      </c>
      <c r="I7190">
        <v>6</v>
      </c>
      <c r="J7190">
        <v>6</v>
      </c>
      <c r="K7190">
        <v>6</v>
      </c>
      <c r="L7190">
        <v>6.0010000000000003</v>
      </c>
      <c r="M7190">
        <v>6.0010000000000003</v>
      </c>
      <c r="N7190">
        <v>6.0010000000000003</v>
      </c>
      <c r="O7190">
        <v>6.0010000000000003</v>
      </c>
      <c r="P7190">
        <v>6.0019999999999998</v>
      </c>
      <c r="Q7190">
        <v>6.0019999999999998</v>
      </c>
      <c r="R7190">
        <v>6.0019999999999998</v>
      </c>
      <c r="S7190">
        <v>6.0019999999999998</v>
      </c>
      <c r="T7190">
        <v>6.0019999999999998</v>
      </c>
      <c r="U7190">
        <v>6.0030000000000001</v>
      </c>
      <c r="V7190">
        <v>6.0030000000000001</v>
      </c>
      <c r="W7190">
        <v>6.0030000000000001</v>
      </c>
      <c r="X7190">
        <v>6.0030000000000001</v>
      </c>
      <c r="Y7190">
        <v>6.0030000000000001</v>
      </c>
      <c r="Z7190">
        <v>6.0039999999999996</v>
      </c>
      <c r="AA7190">
        <v>6.0039999999999996</v>
      </c>
      <c r="AB7190">
        <v>6.0039999999999996</v>
      </c>
      <c r="AC7190">
        <v>6.0039999999999996</v>
      </c>
      <c r="AD7190">
        <v>6.0049999999999999</v>
      </c>
      <c r="AE7190">
        <v>6.0049999999999999</v>
      </c>
      <c r="AF7190">
        <v>6.0049999999999999</v>
      </c>
      <c r="AG7190">
        <v>6.0049999999999999</v>
      </c>
      <c r="AH7190">
        <v>6.0060000000000002</v>
      </c>
      <c r="AI7190">
        <v>6.0060000000000002</v>
      </c>
      <c r="AJ7190">
        <v>6.0060000000000002</v>
      </c>
      <c r="AK7190">
        <v>6.0060000000000002</v>
      </c>
      <c r="AL7190">
        <v>6.0060000000000002</v>
      </c>
      <c r="AM7190">
        <v>6.0069999999999997</v>
      </c>
      <c r="AN7190" t="s">
        <v>15</v>
      </c>
      <c r="AO7190" t="s">
        <v>19</v>
      </c>
      <c r="AP7190" t="s">
        <v>103</v>
      </c>
      <c r="AQ7190" t="s">
        <v>171</v>
      </c>
    </row>
    <row r="7191" spans="1:43" x14ac:dyDescent="0.3">
      <c r="A7191" t="s">
        <v>103</v>
      </c>
      <c r="B7191" t="s">
        <v>170</v>
      </c>
      <c r="C7191" t="s">
        <v>155</v>
      </c>
      <c r="D7191" t="s">
        <v>15</v>
      </c>
      <c r="E7191" t="s">
        <v>46</v>
      </c>
      <c r="F7191" t="s">
        <v>171</v>
      </c>
      <c r="G7191" t="s">
        <v>47</v>
      </c>
      <c r="H7191">
        <v>0</v>
      </c>
      <c r="I7191">
        <v>0</v>
      </c>
      <c r="J7191">
        <v>0.01</v>
      </c>
      <c r="K7191">
        <v>0.02</v>
      </c>
      <c r="L7191">
        <v>0.03</v>
      </c>
      <c r="M7191">
        <v>4.1000000000000002E-2</v>
      </c>
      <c r="N7191">
        <v>5.0999999999999997E-2</v>
      </c>
      <c r="O7191">
        <v>6.0999999999999999E-2</v>
      </c>
      <c r="P7191">
        <v>7.0999999999999994E-2</v>
      </c>
      <c r="Q7191">
        <v>8.1000000000000003E-2</v>
      </c>
      <c r="R7191">
        <v>9.0999999999999998E-2</v>
      </c>
      <c r="S7191">
        <v>0.10100000000000001</v>
      </c>
      <c r="T7191">
        <v>0.112</v>
      </c>
      <c r="U7191">
        <v>0.122</v>
      </c>
      <c r="V7191">
        <v>0.13200000000000001</v>
      </c>
      <c r="W7191">
        <v>0.14199999999999999</v>
      </c>
      <c r="X7191">
        <v>0.153</v>
      </c>
      <c r="Y7191">
        <v>0.16300000000000001</v>
      </c>
      <c r="Z7191">
        <v>0.17299999999999999</v>
      </c>
      <c r="AA7191">
        <v>0.184</v>
      </c>
      <c r="AB7191">
        <v>0.19400000000000001</v>
      </c>
      <c r="AC7191">
        <v>0.20499999999999999</v>
      </c>
      <c r="AD7191">
        <v>0.215</v>
      </c>
      <c r="AE7191">
        <v>0.22600000000000001</v>
      </c>
      <c r="AF7191">
        <v>0.23699999999999999</v>
      </c>
      <c r="AG7191">
        <v>0.248</v>
      </c>
      <c r="AH7191">
        <v>0.25800000000000001</v>
      </c>
      <c r="AI7191">
        <v>0.26900000000000002</v>
      </c>
      <c r="AJ7191">
        <v>0.28000000000000003</v>
      </c>
      <c r="AK7191">
        <v>0.29099999999999998</v>
      </c>
      <c r="AL7191">
        <v>0.30199999999999999</v>
      </c>
      <c r="AM7191">
        <v>0.313</v>
      </c>
      <c r="AN7191" t="s">
        <v>15</v>
      </c>
      <c r="AO7191" t="s">
        <v>19</v>
      </c>
      <c r="AP7191" t="s">
        <v>103</v>
      </c>
      <c r="AQ7191" t="s">
        <v>171</v>
      </c>
    </row>
    <row r="7192" spans="1:43" x14ac:dyDescent="0.3">
      <c r="A7192" t="s">
        <v>103</v>
      </c>
      <c r="B7192" t="s">
        <v>170</v>
      </c>
      <c r="C7192" t="s">
        <v>155</v>
      </c>
      <c r="D7192" t="s">
        <v>15</v>
      </c>
      <c r="E7192" t="s">
        <v>48</v>
      </c>
      <c r="F7192" t="s">
        <v>171</v>
      </c>
      <c r="G7192" t="s">
        <v>49</v>
      </c>
      <c r="H7192">
        <v>0</v>
      </c>
      <c r="I7192">
        <v>0</v>
      </c>
      <c r="J7192">
        <v>1E-3</v>
      </c>
      <c r="K7192">
        <v>1E-3</v>
      </c>
      <c r="L7192">
        <v>2E-3</v>
      </c>
      <c r="M7192">
        <v>3.0000000000000001E-3</v>
      </c>
      <c r="N7192">
        <v>4.0000000000000001E-3</v>
      </c>
      <c r="O7192">
        <v>4.0000000000000001E-3</v>
      </c>
      <c r="P7192">
        <v>5.0000000000000001E-3</v>
      </c>
      <c r="Q7192">
        <v>6.0000000000000001E-3</v>
      </c>
      <c r="R7192">
        <v>6.0000000000000001E-3</v>
      </c>
      <c r="S7192">
        <v>7.0000000000000001E-3</v>
      </c>
      <c r="T7192">
        <v>8.0000000000000002E-3</v>
      </c>
      <c r="U7192">
        <v>8.0000000000000002E-3</v>
      </c>
      <c r="V7192">
        <v>8.9999999999999993E-3</v>
      </c>
      <c r="W7192">
        <v>0.01</v>
      </c>
      <c r="X7192">
        <v>1.0999999999999999E-2</v>
      </c>
      <c r="Y7192">
        <v>1.0999999999999999E-2</v>
      </c>
      <c r="Z7192">
        <v>1.2E-2</v>
      </c>
      <c r="AA7192">
        <v>1.2999999999999999E-2</v>
      </c>
      <c r="AB7192">
        <v>1.2999999999999999E-2</v>
      </c>
      <c r="AC7192">
        <v>1.4E-2</v>
      </c>
      <c r="AD7192">
        <v>1.4999999999999999E-2</v>
      </c>
      <c r="AE7192">
        <v>1.6E-2</v>
      </c>
      <c r="AF7192">
        <v>1.6E-2</v>
      </c>
      <c r="AG7192">
        <v>1.7000000000000001E-2</v>
      </c>
      <c r="AH7192">
        <v>1.7999999999999999E-2</v>
      </c>
      <c r="AI7192">
        <v>1.9E-2</v>
      </c>
      <c r="AJ7192">
        <v>1.9E-2</v>
      </c>
      <c r="AK7192">
        <v>0.02</v>
      </c>
      <c r="AL7192">
        <v>2.1000000000000001E-2</v>
      </c>
      <c r="AM7192">
        <v>2.1999999999999999E-2</v>
      </c>
      <c r="AN7192" t="s">
        <v>15</v>
      </c>
      <c r="AO7192" t="s">
        <v>19</v>
      </c>
      <c r="AP7192" t="s">
        <v>103</v>
      </c>
      <c r="AQ7192" t="s">
        <v>171</v>
      </c>
    </row>
    <row r="7193" spans="1:43" x14ac:dyDescent="0.3">
      <c r="A7193" t="s">
        <v>103</v>
      </c>
      <c r="B7193" t="s">
        <v>170</v>
      </c>
      <c r="C7193" t="s">
        <v>155</v>
      </c>
      <c r="D7193" t="s">
        <v>15</v>
      </c>
      <c r="E7193" t="s">
        <v>50</v>
      </c>
      <c r="F7193" t="s">
        <v>171</v>
      </c>
      <c r="G7193" t="s">
        <v>51</v>
      </c>
      <c r="H7193">
        <v>0</v>
      </c>
      <c r="I7193">
        <v>0</v>
      </c>
      <c r="J7193">
        <v>5.0000000000000001E-3</v>
      </c>
      <c r="K7193">
        <v>0.01</v>
      </c>
      <c r="L7193">
        <v>1.4999999999999999E-2</v>
      </c>
      <c r="M7193">
        <v>0.02</v>
      </c>
      <c r="N7193">
        <v>2.5000000000000001E-2</v>
      </c>
      <c r="O7193">
        <v>0.03</v>
      </c>
      <c r="P7193">
        <v>3.5000000000000003E-2</v>
      </c>
      <c r="Q7193">
        <v>0.04</v>
      </c>
      <c r="R7193">
        <v>4.4999999999999998E-2</v>
      </c>
      <c r="S7193">
        <v>0.05</v>
      </c>
      <c r="T7193">
        <v>5.3999999999999999E-2</v>
      </c>
      <c r="U7193">
        <v>0.06</v>
      </c>
      <c r="V7193">
        <v>6.5000000000000002E-2</v>
      </c>
      <c r="W7193">
        <v>7.0000000000000007E-2</v>
      </c>
      <c r="X7193">
        <v>7.4999999999999997E-2</v>
      </c>
      <c r="Y7193">
        <v>0.08</v>
      </c>
      <c r="Z7193">
        <v>8.5000000000000006E-2</v>
      </c>
      <c r="AA7193">
        <v>0.09</v>
      </c>
      <c r="AB7193">
        <v>9.5000000000000001E-2</v>
      </c>
      <c r="AC7193">
        <v>0.1</v>
      </c>
      <c r="AD7193">
        <v>0.105</v>
      </c>
      <c r="AE7193">
        <v>0.11</v>
      </c>
      <c r="AF7193">
        <v>0.11600000000000001</v>
      </c>
      <c r="AG7193">
        <v>0.121</v>
      </c>
      <c r="AH7193">
        <v>0.126</v>
      </c>
      <c r="AI7193">
        <v>0.13100000000000001</v>
      </c>
      <c r="AJ7193">
        <v>0.13700000000000001</v>
      </c>
      <c r="AK7193">
        <v>0.14199999999999999</v>
      </c>
      <c r="AL7193">
        <v>0.14799999999999999</v>
      </c>
      <c r="AM7193">
        <v>0.153</v>
      </c>
      <c r="AN7193" t="s">
        <v>15</v>
      </c>
      <c r="AO7193" t="s">
        <v>19</v>
      </c>
      <c r="AP7193" t="s">
        <v>103</v>
      </c>
      <c r="AQ7193" t="s">
        <v>171</v>
      </c>
    </row>
    <row r="7194" spans="1:43" x14ac:dyDescent="0.3">
      <c r="A7194" t="s">
        <v>103</v>
      </c>
      <c r="B7194" t="s">
        <v>170</v>
      </c>
      <c r="C7194" t="s">
        <v>155</v>
      </c>
      <c r="D7194" t="s">
        <v>15</v>
      </c>
      <c r="E7194" t="s">
        <v>52</v>
      </c>
      <c r="F7194" t="s">
        <v>171</v>
      </c>
      <c r="G7194" t="s">
        <v>53</v>
      </c>
      <c r="H7194">
        <v>0</v>
      </c>
      <c r="I7194">
        <v>0</v>
      </c>
      <c r="J7194">
        <v>0</v>
      </c>
      <c r="K7194">
        <v>0</v>
      </c>
      <c r="L7194">
        <v>1E-3</v>
      </c>
      <c r="M7194">
        <v>1E-3</v>
      </c>
      <c r="N7194">
        <v>1E-3</v>
      </c>
      <c r="O7194">
        <v>1E-3</v>
      </c>
      <c r="P7194">
        <v>1E-3</v>
      </c>
      <c r="Q7194">
        <v>2E-3</v>
      </c>
      <c r="R7194">
        <v>2E-3</v>
      </c>
      <c r="S7194">
        <v>2E-3</v>
      </c>
      <c r="T7194">
        <v>2E-3</v>
      </c>
      <c r="U7194">
        <v>2E-3</v>
      </c>
      <c r="V7194">
        <v>2E-3</v>
      </c>
      <c r="W7194">
        <v>3.0000000000000001E-3</v>
      </c>
      <c r="X7194">
        <v>3.0000000000000001E-3</v>
      </c>
      <c r="Y7194">
        <v>3.0000000000000001E-3</v>
      </c>
      <c r="Z7194">
        <v>3.0000000000000001E-3</v>
      </c>
      <c r="AA7194">
        <v>3.0000000000000001E-3</v>
      </c>
      <c r="AB7194">
        <v>4.0000000000000001E-3</v>
      </c>
      <c r="AC7194">
        <v>4.0000000000000001E-3</v>
      </c>
      <c r="AD7194">
        <v>4.0000000000000001E-3</v>
      </c>
      <c r="AE7194">
        <v>4.0000000000000001E-3</v>
      </c>
      <c r="AF7194">
        <v>4.0000000000000001E-3</v>
      </c>
      <c r="AG7194">
        <v>5.0000000000000001E-3</v>
      </c>
      <c r="AH7194">
        <v>5.0000000000000001E-3</v>
      </c>
      <c r="AI7194">
        <v>5.0000000000000001E-3</v>
      </c>
      <c r="AJ7194">
        <v>5.0000000000000001E-3</v>
      </c>
      <c r="AK7194">
        <v>5.0000000000000001E-3</v>
      </c>
      <c r="AL7194">
        <v>6.0000000000000001E-3</v>
      </c>
      <c r="AM7194">
        <v>6.0000000000000001E-3</v>
      </c>
      <c r="AN7194" t="s">
        <v>15</v>
      </c>
      <c r="AO7194" t="s">
        <v>19</v>
      </c>
      <c r="AP7194" t="s">
        <v>103</v>
      </c>
      <c r="AQ7194" t="s">
        <v>171</v>
      </c>
    </row>
    <row r="7195" spans="1:43" x14ac:dyDescent="0.3">
      <c r="A7195" t="s">
        <v>103</v>
      </c>
      <c r="B7195" t="s">
        <v>170</v>
      </c>
      <c r="C7195" t="s">
        <v>155</v>
      </c>
      <c r="D7195" t="s">
        <v>15</v>
      </c>
      <c r="E7195" t="s">
        <v>54</v>
      </c>
      <c r="F7195" t="s">
        <v>171</v>
      </c>
      <c r="G7195" t="s">
        <v>55</v>
      </c>
      <c r="H7195">
        <v>0</v>
      </c>
      <c r="I7195">
        <v>0</v>
      </c>
      <c r="J7195">
        <v>1E-3</v>
      </c>
      <c r="K7195">
        <v>1E-3</v>
      </c>
      <c r="L7195">
        <v>2E-3</v>
      </c>
      <c r="M7195">
        <v>2E-3</v>
      </c>
      <c r="N7195">
        <v>3.0000000000000001E-3</v>
      </c>
      <c r="O7195">
        <v>4.0000000000000001E-3</v>
      </c>
      <c r="P7195">
        <v>4.0000000000000001E-3</v>
      </c>
      <c r="Q7195">
        <v>5.0000000000000001E-3</v>
      </c>
      <c r="R7195">
        <v>5.0000000000000001E-3</v>
      </c>
      <c r="S7195">
        <v>6.0000000000000001E-3</v>
      </c>
      <c r="T7195">
        <v>7.0000000000000001E-3</v>
      </c>
      <c r="U7195">
        <v>7.0000000000000001E-3</v>
      </c>
      <c r="V7195">
        <v>8.0000000000000002E-3</v>
      </c>
      <c r="W7195">
        <v>8.0000000000000002E-3</v>
      </c>
      <c r="X7195">
        <v>8.9999999999999993E-3</v>
      </c>
      <c r="Y7195">
        <v>0.01</v>
      </c>
      <c r="Z7195">
        <v>0.01</v>
      </c>
      <c r="AA7195">
        <v>1.0999999999999999E-2</v>
      </c>
      <c r="AB7195">
        <v>1.0999999999999999E-2</v>
      </c>
      <c r="AC7195">
        <v>1.2E-2</v>
      </c>
      <c r="AD7195">
        <v>1.2999999999999999E-2</v>
      </c>
      <c r="AE7195">
        <v>1.2999999999999999E-2</v>
      </c>
      <c r="AF7195">
        <v>1.4E-2</v>
      </c>
      <c r="AG7195">
        <v>1.4E-2</v>
      </c>
      <c r="AH7195">
        <v>1.4999999999999999E-2</v>
      </c>
      <c r="AI7195">
        <v>1.6E-2</v>
      </c>
      <c r="AJ7195">
        <v>1.6E-2</v>
      </c>
      <c r="AK7195">
        <v>1.7000000000000001E-2</v>
      </c>
      <c r="AL7195">
        <v>1.7999999999999999E-2</v>
      </c>
      <c r="AM7195">
        <v>1.7999999999999999E-2</v>
      </c>
      <c r="AN7195" t="s">
        <v>15</v>
      </c>
      <c r="AO7195" t="s">
        <v>19</v>
      </c>
      <c r="AP7195" t="s">
        <v>103</v>
      </c>
      <c r="AQ7195" t="s">
        <v>171</v>
      </c>
    </row>
    <row r="7196" spans="1:43" x14ac:dyDescent="0.3">
      <c r="A7196" t="s">
        <v>103</v>
      </c>
      <c r="B7196" t="s">
        <v>170</v>
      </c>
      <c r="C7196" t="s">
        <v>155</v>
      </c>
      <c r="D7196" t="s">
        <v>56</v>
      </c>
      <c r="E7196" t="s">
        <v>57</v>
      </c>
      <c r="F7196" t="s">
        <v>171</v>
      </c>
      <c r="G7196" t="s">
        <v>58</v>
      </c>
      <c r="H7196">
        <v>0.79800000000000004</v>
      </c>
      <c r="I7196">
        <v>0.79800000000000004</v>
      </c>
      <c r="J7196">
        <v>0.79900000000000004</v>
      </c>
      <c r="K7196">
        <v>0.79900000000000004</v>
      </c>
      <c r="L7196">
        <v>0.8</v>
      </c>
      <c r="M7196">
        <v>0.8</v>
      </c>
      <c r="N7196">
        <v>0.80100000000000005</v>
      </c>
      <c r="O7196">
        <v>0.80100000000000005</v>
      </c>
      <c r="P7196">
        <v>0.80200000000000005</v>
      </c>
      <c r="Q7196">
        <v>0.80200000000000005</v>
      </c>
      <c r="R7196">
        <v>0.80300000000000005</v>
      </c>
      <c r="S7196">
        <v>0.80300000000000005</v>
      </c>
      <c r="T7196">
        <v>0.80400000000000005</v>
      </c>
      <c r="U7196">
        <v>0.80400000000000005</v>
      </c>
      <c r="V7196">
        <v>0.80500000000000005</v>
      </c>
      <c r="W7196">
        <v>0.80600000000000005</v>
      </c>
      <c r="X7196">
        <v>0.80600000000000005</v>
      </c>
      <c r="Y7196">
        <v>0.80700000000000005</v>
      </c>
      <c r="Z7196">
        <v>0.80700000000000005</v>
      </c>
      <c r="AA7196">
        <v>0.80800000000000005</v>
      </c>
      <c r="AB7196">
        <v>0.80800000000000005</v>
      </c>
      <c r="AC7196">
        <v>0.80900000000000005</v>
      </c>
      <c r="AD7196">
        <v>0.80900000000000005</v>
      </c>
      <c r="AE7196">
        <v>0.81</v>
      </c>
      <c r="AF7196">
        <v>0.81</v>
      </c>
      <c r="AG7196">
        <v>0.81100000000000005</v>
      </c>
      <c r="AH7196">
        <v>0.81200000000000006</v>
      </c>
      <c r="AI7196">
        <v>0.81200000000000006</v>
      </c>
      <c r="AJ7196">
        <v>0.81299999999999994</v>
      </c>
      <c r="AK7196">
        <v>0.81299999999999994</v>
      </c>
      <c r="AL7196">
        <v>0.81399999999999995</v>
      </c>
      <c r="AM7196">
        <v>0.81499999999999995</v>
      </c>
      <c r="AN7196" t="s">
        <v>56</v>
      </c>
      <c r="AO7196" t="s">
        <v>19</v>
      </c>
      <c r="AP7196" t="s">
        <v>103</v>
      </c>
      <c r="AQ7196" t="s">
        <v>171</v>
      </c>
    </row>
    <row r="7197" spans="1:43" x14ac:dyDescent="0.3">
      <c r="A7197" t="s">
        <v>103</v>
      </c>
      <c r="B7197" t="s">
        <v>170</v>
      </c>
      <c r="C7197" t="s">
        <v>155</v>
      </c>
      <c r="D7197" t="s">
        <v>56</v>
      </c>
      <c r="E7197" t="s">
        <v>59</v>
      </c>
      <c r="F7197" t="s">
        <v>171</v>
      </c>
      <c r="G7197" t="s">
        <v>60</v>
      </c>
      <c r="H7197">
        <v>0</v>
      </c>
      <c r="I7197">
        <v>0</v>
      </c>
      <c r="J7197">
        <v>0</v>
      </c>
      <c r="K7197">
        <v>0</v>
      </c>
      <c r="L7197">
        <v>0</v>
      </c>
      <c r="M7197">
        <v>0</v>
      </c>
      <c r="N7197">
        <v>0</v>
      </c>
      <c r="O7197">
        <v>1E-3</v>
      </c>
      <c r="P7197">
        <v>1E-3</v>
      </c>
      <c r="Q7197">
        <v>1E-3</v>
      </c>
      <c r="R7197">
        <v>1E-3</v>
      </c>
      <c r="S7197">
        <v>1E-3</v>
      </c>
      <c r="T7197">
        <v>1E-3</v>
      </c>
      <c r="U7197">
        <v>1E-3</v>
      </c>
      <c r="V7197">
        <v>1E-3</v>
      </c>
      <c r="W7197">
        <v>1E-3</v>
      </c>
      <c r="X7197">
        <v>1E-3</v>
      </c>
      <c r="Y7197">
        <v>1E-3</v>
      </c>
      <c r="Z7197">
        <v>2E-3</v>
      </c>
      <c r="AA7197">
        <v>2E-3</v>
      </c>
      <c r="AB7197">
        <v>2E-3</v>
      </c>
      <c r="AC7197">
        <v>2E-3</v>
      </c>
      <c r="AD7197">
        <v>2E-3</v>
      </c>
      <c r="AE7197">
        <v>2E-3</v>
      </c>
      <c r="AF7197">
        <v>2E-3</v>
      </c>
      <c r="AG7197">
        <v>2E-3</v>
      </c>
      <c r="AH7197">
        <v>2E-3</v>
      </c>
      <c r="AI7197">
        <v>2E-3</v>
      </c>
      <c r="AJ7197">
        <v>3.0000000000000001E-3</v>
      </c>
      <c r="AK7197">
        <v>3.0000000000000001E-3</v>
      </c>
      <c r="AL7197">
        <v>3.0000000000000001E-3</v>
      </c>
      <c r="AM7197">
        <v>3.0000000000000001E-3</v>
      </c>
      <c r="AN7197" t="s">
        <v>56</v>
      </c>
      <c r="AO7197" t="s">
        <v>19</v>
      </c>
      <c r="AP7197" t="s">
        <v>103</v>
      </c>
      <c r="AQ7197" t="s">
        <v>171</v>
      </c>
    </row>
    <row r="7198" spans="1:43" x14ac:dyDescent="0.3">
      <c r="A7198" t="s">
        <v>103</v>
      </c>
      <c r="B7198" t="s">
        <v>170</v>
      </c>
      <c r="C7198" t="s">
        <v>155</v>
      </c>
      <c r="D7198" t="s">
        <v>56</v>
      </c>
      <c r="E7198" t="s">
        <v>61</v>
      </c>
      <c r="F7198" t="s">
        <v>171</v>
      </c>
      <c r="G7198" t="s">
        <v>62</v>
      </c>
      <c r="H7198">
        <v>0</v>
      </c>
      <c r="I7198">
        <v>0</v>
      </c>
      <c r="J7198">
        <v>4.0000000000000001E-3</v>
      </c>
      <c r="K7198">
        <v>8.0000000000000002E-3</v>
      </c>
      <c r="L7198">
        <v>1.2E-2</v>
      </c>
      <c r="M7198">
        <v>1.6E-2</v>
      </c>
      <c r="N7198">
        <v>1.9E-2</v>
      </c>
      <c r="O7198">
        <v>2.3E-2</v>
      </c>
      <c r="P7198">
        <v>2.7E-2</v>
      </c>
      <c r="Q7198">
        <v>3.1E-2</v>
      </c>
      <c r="R7198">
        <v>3.5000000000000003E-2</v>
      </c>
      <c r="S7198">
        <v>3.9E-2</v>
      </c>
      <c r="T7198">
        <v>4.2999999999999997E-2</v>
      </c>
      <c r="U7198">
        <v>4.7E-2</v>
      </c>
      <c r="V7198">
        <v>5.0999999999999997E-2</v>
      </c>
      <c r="W7198">
        <v>5.5E-2</v>
      </c>
      <c r="X7198">
        <v>5.8999999999999997E-2</v>
      </c>
      <c r="Y7198">
        <v>6.2E-2</v>
      </c>
      <c r="Z7198">
        <v>6.6000000000000003E-2</v>
      </c>
      <c r="AA7198">
        <v>7.0000000000000007E-2</v>
      </c>
      <c r="AB7198">
        <v>7.3999999999999996E-2</v>
      </c>
      <c r="AC7198">
        <v>7.9000000000000001E-2</v>
      </c>
      <c r="AD7198">
        <v>8.3000000000000004E-2</v>
      </c>
      <c r="AE7198">
        <v>8.6999999999999994E-2</v>
      </c>
      <c r="AF7198">
        <v>9.0999999999999998E-2</v>
      </c>
      <c r="AG7198">
        <v>9.5000000000000001E-2</v>
      </c>
      <c r="AH7198">
        <v>9.9000000000000005E-2</v>
      </c>
      <c r="AI7198">
        <v>0.10299999999999999</v>
      </c>
      <c r="AJ7198">
        <v>0.107</v>
      </c>
      <c r="AK7198">
        <v>0.112</v>
      </c>
      <c r="AL7198">
        <v>0.11600000000000001</v>
      </c>
      <c r="AM7198">
        <v>0.12</v>
      </c>
      <c r="AN7198" t="s">
        <v>56</v>
      </c>
      <c r="AO7198" t="s">
        <v>19</v>
      </c>
      <c r="AP7198" t="s">
        <v>103</v>
      </c>
      <c r="AQ7198" t="s">
        <v>171</v>
      </c>
    </row>
    <row r="7199" spans="1:43" x14ac:dyDescent="0.3">
      <c r="A7199" t="s">
        <v>103</v>
      </c>
      <c r="B7199" t="s">
        <v>170</v>
      </c>
      <c r="C7199" t="s">
        <v>155</v>
      </c>
      <c r="D7199" t="s">
        <v>56</v>
      </c>
      <c r="E7199" t="s">
        <v>63</v>
      </c>
      <c r="F7199" t="s">
        <v>171</v>
      </c>
      <c r="G7199" t="s">
        <v>64</v>
      </c>
      <c r="H7199">
        <v>0</v>
      </c>
      <c r="I7199">
        <v>0</v>
      </c>
      <c r="J7199">
        <v>0</v>
      </c>
      <c r="K7199">
        <v>1E-3</v>
      </c>
      <c r="L7199">
        <v>1E-3</v>
      </c>
      <c r="M7199">
        <v>2E-3</v>
      </c>
      <c r="N7199">
        <v>2E-3</v>
      </c>
      <c r="O7199">
        <v>3.0000000000000001E-3</v>
      </c>
      <c r="P7199">
        <v>3.0000000000000001E-3</v>
      </c>
      <c r="Q7199">
        <v>4.0000000000000001E-3</v>
      </c>
      <c r="R7199">
        <v>4.0000000000000001E-3</v>
      </c>
      <c r="S7199">
        <v>5.0000000000000001E-3</v>
      </c>
      <c r="T7199">
        <v>5.0000000000000001E-3</v>
      </c>
      <c r="U7199">
        <v>6.0000000000000001E-3</v>
      </c>
      <c r="V7199">
        <v>6.0000000000000001E-3</v>
      </c>
      <c r="W7199">
        <v>7.0000000000000001E-3</v>
      </c>
      <c r="X7199">
        <v>7.0000000000000001E-3</v>
      </c>
      <c r="Y7199">
        <v>8.0000000000000002E-3</v>
      </c>
      <c r="Z7199">
        <v>8.0000000000000002E-3</v>
      </c>
      <c r="AA7199">
        <v>8.0000000000000002E-3</v>
      </c>
      <c r="AB7199">
        <v>8.9999999999999993E-3</v>
      </c>
      <c r="AC7199">
        <v>8.9999999999999993E-3</v>
      </c>
      <c r="AD7199">
        <v>0.01</v>
      </c>
      <c r="AE7199">
        <v>0.01</v>
      </c>
      <c r="AF7199">
        <v>1.0999999999999999E-2</v>
      </c>
      <c r="AG7199">
        <v>1.0999999999999999E-2</v>
      </c>
      <c r="AH7199">
        <v>1.2E-2</v>
      </c>
      <c r="AI7199">
        <v>1.2E-2</v>
      </c>
      <c r="AJ7199">
        <v>1.2999999999999999E-2</v>
      </c>
      <c r="AK7199">
        <v>1.2999999999999999E-2</v>
      </c>
      <c r="AL7199">
        <v>1.4E-2</v>
      </c>
      <c r="AM7199">
        <v>1.4E-2</v>
      </c>
      <c r="AN7199" t="s">
        <v>56</v>
      </c>
      <c r="AO7199" t="s">
        <v>19</v>
      </c>
      <c r="AP7199" t="s">
        <v>103</v>
      </c>
      <c r="AQ7199" t="s">
        <v>171</v>
      </c>
    </row>
    <row r="7200" spans="1:43" x14ac:dyDescent="0.3">
      <c r="A7200" t="s">
        <v>103</v>
      </c>
      <c r="B7200" t="s">
        <v>170</v>
      </c>
      <c r="C7200" t="s">
        <v>155</v>
      </c>
      <c r="D7200" t="s">
        <v>56</v>
      </c>
      <c r="E7200" t="s">
        <v>65</v>
      </c>
      <c r="F7200" t="s">
        <v>171</v>
      </c>
      <c r="G7200" t="s">
        <v>66</v>
      </c>
      <c r="H7200">
        <v>2</v>
      </c>
      <c r="I7200">
        <v>2</v>
      </c>
      <c r="J7200">
        <v>2.0009999999999999</v>
      </c>
      <c r="K7200">
        <v>2.0009999999999999</v>
      </c>
      <c r="L7200">
        <v>2.0019999999999998</v>
      </c>
      <c r="M7200">
        <v>2.0019999999999998</v>
      </c>
      <c r="N7200">
        <v>2.0030000000000001</v>
      </c>
      <c r="O7200">
        <v>2.0030000000000001</v>
      </c>
      <c r="P7200">
        <v>2.004</v>
      </c>
      <c r="Q7200">
        <v>2.004</v>
      </c>
      <c r="R7200">
        <v>2.0049999999999999</v>
      </c>
      <c r="S7200">
        <v>2.0049999999999999</v>
      </c>
      <c r="T7200">
        <v>2.0059999999999998</v>
      </c>
      <c r="U7200">
        <v>2.0059999999999998</v>
      </c>
      <c r="V7200">
        <v>2.0070000000000001</v>
      </c>
      <c r="W7200">
        <v>2.0070000000000001</v>
      </c>
      <c r="X7200">
        <v>2.008</v>
      </c>
      <c r="Y7200">
        <v>2.008</v>
      </c>
      <c r="Z7200">
        <v>2.0089999999999999</v>
      </c>
      <c r="AA7200">
        <v>2.0099999999999998</v>
      </c>
      <c r="AB7200">
        <v>2.0099999999999998</v>
      </c>
      <c r="AC7200">
        <v>2.0110000000000001</v>
      </c>
      <c r="AD7200">
        <v>2.0110000000000001</v>
      </c>
      <c r="AE7200">
        <v>2.012</v>
      </c>
      <c r="AF7200">
        <v>2.012</v>
      </c>
      <c r="AG7200">
        <v>2.0129999999999999</v>
      </c>
      <c r="AH7200">
        <v>2.0129999999999999</v>
      </c>
      <c r="AI7200">
        <v>2.0139999999999998</v>
      </c>
      <c r="AJ7200">
        <v>2.0150000000000001</v>
      </c>
      <c r="AK7200">
        <v>2.0150000000000001</v>
      </c>
      <c r="AL7200">
        <v>2.016</v>
      </c>
      <c r="AM7200">
        <v>2.016</v>
      </c>
      <c r="AN7200" t="s">
        <v>56</v>
      </c>
      <c r="AO7200" t="s">
        <v>19</v>
      </c>
      <c r="AP7200" t="s">
        <v>103</v>
      </c>
      <c r="AQ7200" t="s">
        <v>171</v>
      </c>
    </row>
    <row r="7201" spans="1:43" x14ac:dyDescent="0.3">
      <c r="A7201" t="s">
        <v>103</v>
      </c>
      <c r="B7201" t="s">
        <v>170</v>
      </c>
      <c r="C7201" t="s">
        <v>155</v>
      </c>
      <c r="D7201" t="s">
        <v>56</v>
      </c>
      <c r="E7201" t="s">
        <v>67</v>
      </c>
      <c r="F7201" t="s">
        <v>171</v>
      </c>
      <c r="G7201" t="s">
        <v>68</v>
      </c>
      <c r="H7201">
        <v>0</v>
      </c>
      <c r="I7201">
        <v>0</v>
      </c>
      <c r="J7201">
        <v>1E-3</v>
      </c>
      <c r="K7201">
        <v>2E-3</v>
      </c>
      <c r="L7201">
        <v>2E-3</v>
      </c>
      <c r="M7201">
        <v>3.0000000000000001E-3</v>
      </c>
      <c r="N7201">
        <v>4.0000000000000001E-3</v>
      </c>
      <c r="O7201">
        <v>5.0000000000000001E-3</v>
      </c>
      <c r="P7201">
        <v>5.0000000000000001E-3</v>
      </c>
      <c r="Q7201">
        <v>6.0000000000000001E-3</v>
      </c>
      <c r="R7201">
        <v>7.0000000000000001E-3</v>
      </c>
      <c r="S7201">
        <v>8.0000000000000002E-3</v>
      </c>
      <c r="T7201">
        <v>8.0000000000000002E-3</v>
      </c>
      <c r="U7201">
        <v>8.9999999999999993E-3</v>
      </c>
      <c r="V7201">
        <v>0.01</v>
      </c>
      <c r="W7201">
        <v>1.0999999999999999E-2</v>
      </c>
      <c r="X7201">
        <v>1.2E-2</v>
      </c>
      <c r="Y7201">
        <v>1.2E-2</v>
      </c>
      <c r="Z7201">
        <v>1.2999999999999999E-2</v>
      </c>
      <c r="AA7201">
        <v>1.4E-2</v>
      </c>
      <c r="AB7201">
        <v>1.4999999999999999E-2</v>
      </c>
      <c r="AC7201">
        <v>1.4999999999999999E-2</v>
      </c>
      <c r="AD7201">
        <v>1.6E-2</v>
      </c>
      <c r="AE7201">
        <v>1.7000000000000001E-2</v>
      </c>
      <c r="AF7201">
        <v>1.7999999999999999E-2</v>
      </c>
      <c r="AG7201">
        <v>1.9E-2</v>
      </c>
      <c r="AH7201">
        <v>1.9E-2</v>
      </c>
      <c r="AI7201">
        <v>0.02</v>
      </c>
      <c r="AJ7201">
        <v>2.1000000000000001E-2</v>
      </c>
      <c r="AK7201">
        <v>2.1999999999999999E-2</v>
      </c>
      <c r="AL7201">
        <v>2.3E-2</v>
      </c>
      <c r="AM7201">
        <v>2.4E-2</v>
      </c>
      <c r="AN7201" t="s">
        <v>56</v>
      </c>
      <c r="AO7201" t="s">
        <v>19</v>
      </c>
      <c r="AP7201" t="s">
        <v>103</v>
      </c>
      <c r="AQ7201" t="s">
        <v>171</v>
      </c>
    </row>
    <row r="7202" spans="1:43" x14ac:dyDescent="0.3">
      <c r="A7202" t="s">
        <v>103</v>
      </c>
      <c r="B7202" t="s">
        <v>170</v>
      </c>
      <c r="C7202" t="s">
        <v>155</v>
      </c>
      <c r="D7202" t="s">
        <v>56</v>
      </c>
      <c r="E7202" t="s">
        <v>69</v>
      </c>
      <c r="F7202" t="s">
        <v>171</v>
      </c>
      <c r="G7202" t="s">
        <v>70</v>
      </c>
      <c r="H7202">
        <v>0.5</v>
      </c>
      <c r="I7202">
        <v>0.5</v>
      </c>
      <c r="J7202">
        <v>0.502</v>
      </c>
      <c r="K7202">
        <v>0.504</v>
      </c>
      <c r="L7202">
        <v>0.50600000000000001</v>
      </c>
      <c r="M7202">
        <v>0.50800000000000001</v>
      </c>
      <c r="N7202">
        <v>0.51</v>
      </c>
      <c r="O7202">
        <v>0.51200000000000001</v>
      </c>
      <c r="P7202">
        <v>0.51400000000000001</v>
      </c>
      <c r="Q7202">
        <v>0.51600000000000001</v>
      </c>
      <c r="R7202">
        <v>0.51800000000000002</v>
      </c>
      <c r="S7202">
        <v>0.52</v>
      </c>
      <c r="T7202">
        <v>0.52200000000000002</v>
      </c>
      <c r="U7202">
        <v>0.52400000000000002</v>
      </c>
      <c r="V7202">
        <v>0.52600000000000002</v>
      </c>
      <c r="W7202">
        <v>0.52700000000000002</v>
      </c>
      <c r="X7202">
        <v>0.53</v>
      </c>
      <c r="Y7202">
        <v>0.53200000000000003</v>
      </c>
      <c r="Z7202">
        <v>0.53300000000000003</v>
      </c>
      <c r="AA7202">
        <v>0.53600000000000003</v>
      </c>
      <c r="AB7202">
        <v>0.53800000000000003</v>
      </c>
      <c r="AC7202">
        <v>0.54</v>
      </c>
      <c r="AD7202">
        <v>0.54200000000000004</v>
      </c>
      <c r="AE7202">
        <v>0.54400000000000004</v>
      </c>
      <c r="AF7202">
        <v>0.54600000000000004</v>
      </c>
      <c r="AG7202">
        <v>0.54800000000000004</v>
      </c>
      <c r="AH7202">
        <v>0.55000000000000004</v>
      </c>
      <c r="AI7202">
        <v>0.55200000000000005</v>
      </c>
      <c r="AJ7202">
        <v>0.55400000000000005</v>
      </c>
      <c r="AK7202">
        <v>0.55600000000000005</v>
      </c>
      <c r="AL7202">
        <v>0.55800000000000005</v>
      </c>
      <c r="AM7202">
        <v>0.56100000000000005</v>
      </c>
      <c r="AN7202" t="s">
        <v>56</v>
      </c>
      <c r="AO7202" t="s">
        <v>19</v>
      </c>
      <c r="AP7202" t="s">
        <v>103</v>
      </c>
      <c r="AQ7202" t="s">
        <v>171</v>
      </c>
    </row>
    <row r="7203" spans="1:43" x14ac:dyDescent="0.3">
      <c r="A7203" t="s">
        <v>103</v>
      </c>
      <c r="B7203" t="s">
        <v>170</v>
      </c>
      <c r="C7203" t="s">
        <v>155</v>
      </c>
      <c r="D7203" t="s">
        <v>56</v>
      </c>
      <c r="E7203" t="s">
        <v>71</v>
      </c>
      <c r="F7203" t="s">
        <v>171</v>
      </c>
      <c r="G7203" t="s">
        <v>72</v>
      </c>
      <c r="H7203">
        <v>0</v>
      </c>
      <c r="I7203">
        <v>0</v>
      </c>
      <c r="J7203">
        <v>1E-3</v>
      </c>
      <c r="K7203">
        <v>3.0000000000000001E-3</v>
      </c>
      <c r="L7203">
        <v>4.0000000000000001E-3</v>
      </c>
      <c r="M7203">
        <v>5.0000000000000001E-3</v>
      </c>
      <c r="N7203">
        <v>6.0000000000000001E-3</v>
      </c>
      <c r="O7203">
        <v>8.0000000000000002E-3</v>
      </c>
      <c r="P7203">
        <v>8.9999999999999993E-3</v>
      </c>
      <c r="Q7203">
        <v>0.01</v>
      </c>
      <c r="R7203">
        <v>1.0999999999999999E-2</v>
      </c>
      <c r="S7203">
        <v>1.2999999999999999E-2</v>
      </c>
      <c r="T7203">
        <v>1.4E-2</v>
      </c>
      <c r="U7203">
        <v>1.4999999999999999E-2</v>
      </c>
      <c r="V7203">
        <v>1.6E-2</v>
      </c>
      <c r="W7203">
        <v>1.7999999999999999E-2</v>
      </c>
      <c r="X7203">
        <v>1.9E-2</v>
      </c>
      <c r="Y7203">
        <v>0.02</v>
      </c>
      <c r="Z7203">
        <v>2.1999999999999999E-2</v>
      </c>
      <c r="AA7203">
        <v>2.3E-2</v>
      </c>
      <c r="AB7203">
        <v>2.4E-2</v>
      </c>
      <c r="AC7203">
        <v>2.5000000000000001E-2</v>
      </c>
      <c r="AD7203">
        <v>2.7E-2</v>
      </c>
      <c r="AE7203">
        <v>2.8000000000000001E-2</v>
      </c>
      <c r="AF7203">
        <v>2.9000000000000001E-2</v>
      </c>
      <c r="AG7203">
        <v>3.1E-2</v>
      </c>
      <c r="AH7203">
        <v>3.2000000000000001E-2</v>
      </c>
      <c r="AI7203">
        <v>3.3000000000000002E-2</v>
      </c>
      <c r="AJ7203">
        <v>3.5000000000000003E-2</v>
      </c>
      <c r="AK7203">
        <v>3.5999999999999997E-2</v>
      </c>
      <c r="AL7203">
        <v>3.6999999999999998E-2</v>
      </c>
      <c r="AM7203">
        <v>3.9E-2</v>
      </c>
      <c r="AN7203" t="s">
        <v>56</v>
      </c>
      <c r="AO7203" t="s">
        <v>19</v>
      </c>
      <c r="AP7203" t="s">
        <v>103</v>
      </c>
      <c r="AQ7203" t="s">
        <v>171</v>
      </c>
    </row>
    <row r="7204" spans="1:43" x14ac:dyDescent="0.3">
      <c r="A7204" t="s">
        <v>103</v>
      </c>
      <c r="B7204" t="s">
        <v>170</v>
      </c>
      <c r="C7204" t="s">
        <v>155</v>
      </c>
      <c r="D7204" t="s">
        <v>56</v>
      </c>
      <c r="E7204" t="s">
        <v>73</v>
      </c>
      <c r="F7204" t="s">
        <v>171</v>
      </c>
      <c r="G7204" t="s">
        <v>74</v>
      </c>
      <c r="H7204">
        <v>0</v>
      </c>
      <c r="I7204">
        <v>0</v>
      </c>
      <c r="J7204">
        <v>0</v>
      </c>
      <c r="K7204">
        <v>0</v>
      </c>
      <c r="L7204">
        <v>0</v>
      </c>
      <c r="M7204">
        <v>0</v>
      </c>
      <c r="N7204">
        <v>0</v>
      </c>
      <c r="O7204">
        <v>0</v>
      </c>
      <c r="P7204">
        <v>0</v>
      </c>
      <c r="Q7204">
        <v>0</v>
      </c>
      <c r="R7204">
        <v>1E-3</v>
      </c>
      <c r="S7204">
        <v>1E-3</v>
      </c>
      <c r="T7204">
        <v>1E-3</v>
      </c>
      <c r="U7204">
        <v>1E-3</v>
      </c>
      <c r="V7204">
        <v>1E-3</v>
      </c>
      <c r="W7204">
        <v>1E-3</v>
      </c>
      <c r="X7204">
        <v>1E-3</v>
      </c>
      <c r="Y7204">
        <v>1E-3</v>
      </c>
      <c r="Z7204">
        <v>1E-3</v>
      </c>
      <c r="AA7204">
        <v>1E-3</v>
      </c>
      <c r="AB7204">
        <v>1E-3</v>
      </c>
      <c r="AC7204">
        <v>1E-3</v>
      </c>
      <c r="AD7204">
        <v>1E-3</v>
      </c>
      <c r="AE7204">
        <v>1E-3</v>
      </c>
      <c r="AF7204">
        <v>1E-3</v>
      </c>
      <c r="AG7204">
        <v>1E-3</v>
      </c>
      <c r="AH7204">
        <v>2E-3</v>
      </c>
      <c r="AI7204">
        <v>2E-3</v>
      </c>
      <c r="AJ7204">
        <v>2E-3</v>
      </c>
      <c r="AK7204">
        <v>2E-3</v>
      </c>
      <c r="AL7204">
        <v>2E-3</v>
      </c>
      <c r="AM7204">
        <v>2E-3</v>
      </c>
      <c r="AN7204" t="s">
        <v>56</v>
      </c>
      <c r="AO7204" t="s">
        <v>19</v>
      </c>
      <c r="AP7204" t="s">
        <v>103</v>
      </c>
      <c r="AQ7204" t="s">
        <v>171</v>
      </c>
    </row>
    <row r="7205" spans="1:43" x14ac:dyDescent="0.3">
      <c r="A7205" t="s">
        <v>103</v>
      </c>
      <c r="B7205" t="s">
        <v>170</v>
      </c>
      <c r="C7205" t="s">
        <v>155</v>
      </c>
      <c r="D7205" t="s">
        <v>56</v>
      </c>
      <c r="E7205" t="s">
        <v>75</v>
      </c>
      <c r="F7205" t="s">
        <v>171</v>
      </c>
      <c r="G7205" t="s">
        <v>76</v>
      </c>
      <c r="H7205">
        <v>0</v>
      </c>
      <c r="I7205">
        <v>0</v>
      </c>
      <c r="J7205">
        <v>6.0000000000000001E-3</v>
      </c>
      <c r="K7205">
        <v>1.2999999999999999E-2</v>
      </c>
      <c r="L7205">
        <v>1.9E-2</v>
      </c>
      <c r="M7205">
        <v>2.5999999999999999E-2</v>
      </c>
      <c r="N7205">
        <v>3.2000000000000001E-2</v>
      </c>
      <c r="O7205">
        <v>3.9E-2</v>
      </c>
      <c r="P7205">
        <v>4.4999999999999998E-2</v>
      </c>
      <c r="Q7205">
        <v>5.1999999999999998E-2</v>
      </c>
      <c r="R7205">
        <v>5.8000000000000003E-2</v>
      </c>
      <c r="S7205">
        <v>6.5000000000000002E-2</v>
      </c>
      <c r="T7205">
        <v>7.0999999999999994E-2</v>
      </c>
      <c r="U7205">
        <v>7.8E-2</v>
      </c>
      <c r="V7205">
        <v>8.4000000000000005E-2</v>
      </c>
      <c r="W7205">
        <v>9.0999999999999998E-2</v>
      </c>
      <c r="X7205">
        <v>9.8000000000000004E-2</v>
      </c>
      <c r="Y7205">
        <v>0.104</v>
      </c>
      <c r="Z7205">
        <v>0.111</v>
      </c>
      <c r="AA7205">
        <v>0.11700000000000001</v>
      </c>
      <c r="AB7205">
        <v>0.124</v>
      </c>
      <c r="AC7205">
        <v>0.13100000000000001</v>
      </c>
      <c r="AD7205">
        <v>0.13800000000000001</v>
      </c>
      <c r="AE7205">
        <v>0.14399999999999999</v>
      </c>
      <c r="AF7205">
        <v>0.151</v>
      </c>
      <c r="AG7205">
        <v>0.158</v>
      </c>
      <c r="AH7205">
        <v>0.16500000000000001</v>
      </c>
      <c r="AI7205">
        <v>0.17199999999999999</v>
      </c>
      <c r="AJ7205">
        <v>0.17899999999999999</v>
      </c>
      <c r="AK7205">
        <v>0.186</v>
      </c>
      <c r="AL7205">
        <v>0.193</v>
      </c>
      <c r="AM7205">
        <v>0.2</v>
      </c>
      <c r="AN7205" t="s">
        <v>56</v>
      </c>
      <c r="AO7205" t="s">
        <v>19</v>
      </c>
      <c r="AP7205" t="s">
        <v>103</v>
      </c>
      <c r="AQ7205" t="s">
        <v>171</v>
      </c>
    </row>
    <row r="7206" spans="1:43" x14ac:dyDescent="0.3">
      <c r="A7206" t="s">
        <v>103</v>
      </c>
      <c r="B7206" t="s">
        <v>170</v>
      </c>
      <c r="C7206" t="s">
        <v>155</v>
      </c>
      <c r="D7206" t="s">
        <v>56</v>
      </c>
      <c r="E7206" t="s">
        <v>77</v>
      </c>
      <c r="F7206" t="s">
        <v>171</v>
      </c>
      <c r="G7206" t="s">
        <v>78</v>
      </c>
      <c r="H7206">
        <v>0</v>
      </c>
      <c r="I7206">
        <v>0</v>
      </c>
      <c r="J7206">
        <v>0</v>
      </c>
      <c r="K7206">
        <v>0</v>
      </c>
      <c r="L7206">
        <v>1E-3</v>
      </c>
      <c r="M7206">
        <v>1E-3</v>
      </c>
      <c r="N7206">
        <v>1E-3</v>
      </c>
      <c r="O7206">
        <v>1E-3</v>
      </c>
      <c r="P7206">
        <v>2E-3</v>
      </c>
      <c r="Q7206">
        <v>2E-3</v>
      </c>
      <c r="R7206">
        <v>2E-3</v>
      </c>
      <c r="S7206">
        <v>2E-3</v>
      </c>
      <c r="T7206">
        <v>2E-3</v>
      </c>
      <c r="U7206">
        <v>3.0000000000000001E-3</v>
      </c>
      <c r="V7206">
        <v>3.0000000000000001E-3</v>
      </c>
      <c r="W7206">
        <v>3.0000000000000001E-3</v>
      </c>
      <c r="X7206">
        <v>3.0000000000000001E-3</v>
      </c>
      <c r="Y7206">
        <v>4.0000000000000001E-3</v>
      </c>
      <c r="Z7206">
        <v>4.0000000000000001E-3</v>
      </c>
      <c r="AA7206">
        <v>4.0000000000000001E-3</v>
      </c>
      <c r="AB7206">
        <v>4.0000000000000001E-3</v>
      </c>
      <c r="AC7206">
        <v>4.0000000000000001E-3</v>
      </c>
      <c r="AD7206">
        <v>5.0000000000000001E-3</v>
      </c>
      <c r="AE7206">
        <v>5.0000000000000001E-3</v>
      </c>
      <c r="AF7206">
        <v>5.0000000000000001E-3</v>
      </c>
      <c r="AG7206">
        <v>5.0000000000000001E-3</v>
      </c>
      <c r="AH7206">
        <v>6.0000000000000001E-3</v>
      </c>
      <c r="AI7206">
        <v>6.0000000000000001E-3</v>
      </c>
      <c r="AJ7206">
        <v>6.0000000000000001E-3</v>
      </c>
      <c r="AK7206">
        <v>6.0000000000000001E-3</v>
      </c>
      <c r="AL7206">
        <v>7.0000000000000001E-3</v>
      </c>
      <c r="AM7206">
        <v>7.0000000000000001E-3</v>
      </c>
      <c r="AN7206" t="s">
        <v>56</v>
      </c>
      <c r="AO7206" t="s">
        <v>19</v>
      </c>
      <c r="AP7206" t="s">
        <v>103</v>
      </c>
      <c r="AQ7206" t="s">
        <v>171</v>
      </c>
    </row>
    <row r="7207" spans="1:43" x14ac:dyDescent="0.3">
      <c r="A7207" t="s">
        <v>103</v>
      </c>
      <c r="B7207" t="s">
        <v>170</v>
      </c>
      <c r="C7207" t="s">
        <v>155</v>
      </c>
      <c r="D7207" t="s">
        <v>56</v>
      </c>
      <c r="E7207" t="s">
        <v>79</v>
      </c>
      <c r="F7207" t="s">
        <v>171</v>
      </c>
      <c r="G7207" t="s">
        <v>80</v>
      </c>
      <c r="H7207">
        <v>0</v>
      </c>
      <c r="I7207">
        <v>0</v>
      </c>
      <c r="J7207">
        <v>0</v>
      </c>
      <c r="K7207">
        <v>0</v>
      </c>
      <c r="L7207">
        <v>0</v>
      </c>
      <c r="M7207">
        <v>0</v>
      </c>
      <c r="N7207">
        <v>0</v>
      </c>
      <c r="O7207">
        <v>0</v>
      </c>
      <c r="P7207">
        <v>0</v>
      </c>
      <c r="Q7207">
        <v>0</v>
      </c>
      <c r="R7207">
        <v>0</v>
      </c>
      <c r="S7207">
        <v>0</v>
      </c>
      <c r="T7207">
        <v>0</v>
      </c>
      <c r="U7207">
        <v>0</v>
      </c>
      <c r="V7207">
        <v>0</v>
      </c>
      <c r="W7207">
        <v>0</v>
      </c>
      <c r="X7207">
        <v>0</v>
      </c>
      <c r="Y7207">
        <v>0</v>
      </c>
      <c r="Z7207">
        <v>0</v>
      </c>
      <c r="AA7207">
        <v>0</v>
      </c>
      <c r="AB7207">
        <v>0</v>
      </c>
      <c r="AC7207">
        <v>0</v>
      </c>
      <c r="AD7207">
        <v>0</v>
      </c>
      <c r="AE7207">
        <v>0</v>
      </c>
      <c r="AF7207">
        <v>0</v>
      </c>
      <c r="AG7207">
        <v>1E-3</v>
      </c>
      <c r="AH7207">
        <v>1E-3</v>
      </c>
      <c r="AI7207">
        <v>1E-3</v>
      </c>
      <c r="AJ7207">
        <v>1E-3</v>
      </c>
      <c r="AK7207">
        <v>1E-3</v>
      </c>
      <c r="AL7207">
        <v>1E-3</v>
      </c>
      <c r="AM7207">
        <v>1E-3</v>
      </c>
      <c r="AN7207" t="s">
        <v>56</v>
      </c>
      <c r="AO7207" t="s">
        <v>19</v>
      </c>
      <c r="AP7207" t="s">
        <v>103</v>
      </c>
      <c r="AQ7207" t="s">
        <v>171</v>
      </c>
    </row>
    <row r="7208" spans="1:43" x14ac:dyDescent="0.3">
      <c r="A7208" t="s">
        <v>103</v>
      </c>
      <c r="B7208" t="s">
        <v>170</v>
      </c>
      <c r="C7208" t="s">
        <v>155</v>
      </c>
      <c r="D7208" t="s">
        <v>56</v>
      </c>
      <c r="E7208" t="s">
        <v>81</v>
      </c>
      <c r="F7208" t="s">
        <v>171</v>
      </c>
      <c r="G7208" t="s">
        <v>82</v>
      </c>
      <c r="H7208">
        <v>0</v>
      </c>
      <c r="I7208">
        <v>0</v>
      </c>
      <c r="J7208">
        <v>0</v>
      </c>
      <c r="K7208">
        <v>0</v>
      </c>
      <c r="L7208">
        <v>0</v>
      </c>
      <c r="M7208">
        <v>0</v>
      </c>
      <c r="N7208">
        <v>0</v>
      </c>
      <c r="O7208">
        <v>0</v>
      </c>
      <c r="P7208">
        <v>0</v>
      </c>
      <c r="Q7208">
        <v>0</v>
      </c>
      <c r="R7208">
        <v>0</v>
      </c>
      <c r="S7208">
        <v>0</v>
      </c>
      <c r="T7208">
        <v>0</v>
      </c>
      <c r="U7208">
        <v>0</v>
      </c>
      <c r="V7208">
        <v>0</v>
      </c>
      <c r="W7208">
        <v>0</v>
      </c>
      <c r="X7208">
        <v>0</v>
      </c>
      <c r="Y7208">
        <v>0</v>
      </c>
      <c r="Z7208">
        <v>0</v>
      </c>
      <c r="AA7208">
        <v>0</v>
      </c>
      <c r="AB7208">
        <v>0</v>
      </c>
      <c r="AC7208">
        <v>0</v>
      </c>
      <c r="AD7208">
        <v>0</v>
      </c>
      <c r="AE7208">
        <v>0</v>
      </c>
      <c r="AF7208">
        <v>0</v>
      </c>
      <c r="AG7208">
        <v>0</v>
      </c>
      <c r="AH7208">
        <v>0</v>
      </c>
      <c r="AI7208">
        <v>0</v>
      </c>
      <c r="AJ7208">
        <v>0</v>
      </c>
      <c r="AK7208">
        <v>0</v>
      </c>
      <c r="AL7208">
        <v>0</v>
      </c>
      <c r="AM7208">
        <v>0</v>
      </c>
      <c r="AN7208" t="s">
        <v>56</v>
      </c>
      <c r="AO7208" t="s">
        <v>19</v>
      </c>
      <c r="AP7208" t="s">
        <v>103</v>
      </c>
      <c r="AQ7208" t="s">
        <v>171</v>
      </c>
    </row>
    <row r="7209" spans="1:43" x14ac:dyDescent="0.3">
      <c r="A7209" t="s">
        <v>103</v>
      </c>
      <c r="B7209" t="s">
        <v>170</v>
      </c>
      <c r="C7209" t="s">
        <v>155</v>
      </c>
      <c r="D7209" t="s">
        <v>56</v>
      </c>
      <c r="E7209" t="s">
        <v>83</v>
      </c>
      <c r="F7209" t="s">
        <v>171</v>
      </c>
      <c r="G7209" t="s">
        <v>84</v>
      </c>
      <c r="H7209">
        <v>0</v>
      </c>
      <c r="I7209">
        <v>0</v>
      </c>
      <c r="J7209">
        <v>0</v>
      </c>
      <c r="K7209">
        <v>0</v>
      </c>
      <c r="L7209">
        <v>0</v>
      </c>
      <c r="M7209">
        <v>0</v>
      </c>
      <c r="N7209">
        <v>0</v>
      </c>
      <c r="O7209">
        <v>0</v>
      </c>
      <c r="P7209">
        <v>0</v>
      </c>
      <c r="Q7209">
        <v>0</v>
      </c>
      <c r="R7209">
        <v>0</v>
      </c>
      <c r="S7209">
        <v>0</v>
      </c>
      <c r="T7209">
        <v>0</v>
      </c>
      <c r="U7209">
        <v>0</v>
      </c>
      <c r="V7209">
        <v>0</v>
      </c>
      <c r="W7209">
        <v>0</v>
      </c>
      <c r="X7209">
        <v>0</v>
      </c>
      <c r="Y7209">
        <v>0</v>
      </c>
      <c r="Z7209">
        <v>0</v>
      </c>
      <c r="AA7209">
        <v>0</v>
      </c>
      <c r="AB7209">
        <v>0</v>
      </c>
      <c r="AC7209">
        <v>0</v>
      </c>
      <c r="AD7209">
        <v>0</v>
      </c>
      <c r="AE7209">
        <v>0</v>
      </c>
      <c r="AF7209">
        <v>0</v>
      </c>
      <c r="AG7209">
        <v>0</v>
      </c>
      <c r="AH7209">
        <v>0</v>
      </c>
      <c r="AI7209">
        <v>0</v>
      </c>
      <c r="AJ7209">
        <v>0</v>
      </c>
      <c r="AK7209">
        <v>0</v>
      </c>
      <c r="AL7209">
        <v>0</v>
      </c>
      <c r="AM7209">
        <v>0</v>
      </c>
      <c r="AN7209" t="s">
        <v>56</v>
      </c>
      <c r="AO7209" t="s">
        <v>19</v>
      </c>
      <c r="AP7209" t="s">
        <v>103</v>
      </c>
      <c r="AQ7209" t="s">
        <v>171</v>
      </c>
    </row>
    <row r="7210" spans="1:43" x14ac:dyDescent="0.3">
      <c r="A7210" t="s">
        <v>103</v>
      </c>
      <c r="B7210" t="s">
        <v>170</v>
      </c>
      <c r="C7210" t="s">
        <v>155</v>
      </c>
      <c r="D7210" t="s">
        <v>56</v>
      </c>
      <c r="E7210" t="s">
        <v>85</v>
      </c>
      <c r="F7210" t="s">
        <v>171</v>
      </c>
      <c r="G7210" t="s">
        <v>86</v>
      </c>
      <c r="H7210">
        <v>0</v>
      </c>
      <c r="I7210">
        <v>0</v>
      </c>
      <c r="J7210">
        <v>0</v>
      </c>
      <c r="K7210">
        <v>0</v>
      </c>
      <c r="L7210">
        <v>0</v>
      </c>
      <c r="M7210">
        <v>0</v>
      </c>
      <c r="N7210">
        <v>0</v>
      </c>
      <c r="O7210">
        <v>0</v>
      </c>
      <c r="P7210">
        <v>0</v>
      </c>
      <c r="Q7210">
        <v>0</v>
      </c>
      <c r="R7210">
        <v>0</v>
      </c>
      <c r="S7210">
        <v>0</v>
      </c>
      <c r="T7210">
        <v>0</v>
      </c>
      <c r="U7210">
        <v>0</v>
      </c>
      <c r="V7210">
        <v>0</v>
      </c>
      <c r="W7210">
        <v>0</v>
      </c>
      <c r="X7210">
        <v>0</v>
      </c>
      <c r="Y7210">
        <v>0</v>
      </c>
      <c r="Z7210">
        <v>0</v>
      </c>
      <c r="AA7210">
        <v>0</v>
      </c>
      <c r="AB7210">
        <v>0</v>
      </c>
      <c r="AC7210">
        <v>0</v>
      </c>
      <c r="AD7210">
        <v>0</v>
      </c>
      <c r="AE7210">
        <v>0</v>
      </c>
      <c r="AF7210">
        <v>0</v>
      </c>
      <c r="AG7210">
        <v>0</v>
      </c>
      <c r="AH7210">
        <v>0</v>
      </c>
      <c r="AI7210">
        <v>0</v>
      </c>
      <c r="AJ7210">
        <v>0</v>
      </c>
      <c r="AK7210">
        <v>0</v>
      </c>
      <c r="AL7210">
        <v>0</v>
      </c>
      <c r="AM7210">
        <v>0</v>
      </c>
      <c r="AN7210" t="s">
        <v>56</v>
      </c>
      <c r="AO7210" t="s">
        <v>19</v>
      </c>
      <c r="AP7210" t="s">
        <v>103</v>
      </c>
      <c r="AQ7210" t="s">
        <v>171</v>
      </c>
    </row>
    <row r="7211" spans="1:43" x14ac:dyDescent="0.3">
      <c r="A7211" t="s">
        <v>103</v>
      </c>
      <c r="B7211" t="s">
        <v>170</v>
      </c>
      <c r="C7211" t="s">
        <v>155</v>
      </c>
      <c r="D7211" t="s">
        <v>56</v>
      </c>
      <c r="E7211" t="s">
        <v>87</v>
      </c>
      <c r="F7211" t="s">
        <v>171</v>
      </c>
      <c r="G7211" t="s">
        <v>88</v>
      </c>
      <c r="H7211">
        <v>0</v>
      </c>
      <c r="I7211">
        <v>0</v>
      </c>
      <c r="J7211">
        <v>0</v>
      </c>
      <c r="K7211">
        <v>0</v>
      </c>
      <c r="L7211">
        <v>0</v>
      </c>
      <c r="M7211">
        <v>0</v>
      </c>
      <c r="N7211">
        <v>0</v>
      </c>
      <c r="O7211">
        <v>0</v>
      </c>
      <c r="P7211">
        <v>0</v>
      </c>
      <c r="Q7211">
        <v>0</v>
      </c>
      <c r="R7211">
        <v>0</v>
      </c>
      <c r="S7211">
        <v>0</v>
      </c>
      <c r="T7211">
        <v>0</v>
      </c>
      <c r="U7211">
        <v>0</v>
      </c>
      <c r="V7211">
        <v>0</v>
      </c>
      <c r="W7211">
        <v>0</v>
      </c>
      <c r="X7211">
        <v>0</v>
      </c>
      <c r="Y7211">
        <v>0</v>
      </c>
      <c r="Z7211">
        <v>0</v>
      </c>
      <c r="AA7211">
        <v>0</v>
      </c>
      <c r="AB7211">
        <v>0</v>
      </c>
      <c r="AC7211">
        <v>0</v>
      </c>
      <c r="AD7211">
        <v>0</v>
      </c>
      <c r="AE7211">
        <v>0</v>
      </c>
      <c r="AF7211">
        <v>0</v>
      </c>
      <c r="AG7211">
        <v>0</v>
      </c>
      <c r="AH7211">
        <v>0</v>
      </c>
      <c r="AI7211">
        <v>0</v>
      </c>
      <c r="AJ7211">
        <v>0</v>
      </c>
      <c r="AK7211">
        <v>0</v>
      </c>
      <c r="AL7211">
        <v>0</v>
      </c>
      <c r="AM7211">
        <v>0</v>
      </c>
      <c r="AN7211" t="s">
        <v>56</v>
      </c>
      <c r="AO7211" t="s">
        <v>19</v>
      </c>
      <c r="AP7211" t="s">
        <v>103</v>
      </c>
      <c r="AQ7211" t="s">
        <v>171</v>
      </c>
    </row>
    <row r="7212" spans="1:43" x14ac:dyDescent="0.3">
      <c r="A7212" t="s">
        <v>103</v>
      </c>
      <c r="B7212" t="s">
        <v>170</v>
      </c>
      <c r="C7212" t="s">
        <v>155</v>
      </c>
      <c r="D7212" t="s">
        <v>56</v>
      </c>
      <c r="E7212" t="s">
        <v>89</v>
      </c>
      <c r="F7212" t="s">
        <v>171</v>
      </c>
      <c r="G7212" t="s">
        <v>90</v>
      </c>
      <c r="H7212">
        <v>0</v>
      </c>
      <c r="I7212">
        <v>0</v>
      </c>
      <c r="J7212">
        <v>1E-3</v>
      </c>
      <c r="K7212">
        <v>1E-3</v>
      </c>
      <c r="L7212">
        <v>2E-3</v>
      </c>
      <c r="M7212">
        <v>2E-3</v>
      </c>
      <c r="N7212">
        <v>3.0000000000000001E-3</v>
      </c>
      <c r="O7212">
        <v>3.0000000000000001E-3</v>
      </c>
      <c r="P7212">
        <v>4.0000000000000001E-3</v>
      </c>
      <c r="Q7212">
        <v>5.0000000000000001E-3</v>
      </c>
      <c r="R7212">
        <v>5.0000000000000001E-3</v>
      </c>
      <c r="S7212">
        <v>6.0000000000000001E-3</v>
      </c>
      <c r="T7212">
        <v>6.0000000000000001E-3</v>
      </c>
      <c r="U7212">
        <v>7.0000000000000001E-3</v>
      </c>
      <c r="V7212">
        <v>7.0000000000000001E-3</v>
      </c>
      <c r="W7212">
        <v>8.0000000000000002E-3</v>
      </c>
      <c r="X7212">
        <v>8.9999999999999993E-3</v>
      </c>
      <c r="Y7212">
        <v>8.9999999999999993E-3</v>
      </c>
      <c r="Z7212">
        <v>0.01</v>
      </c>
      <c r="AA7212">
        <v>0.01</v>
      </c>
      <c r="AB7212">
        <v>1.0999999999999999E-2</v>
      </c>
      <c r="AC7212">
        <v>1.2E-2</v>
      </c>
      <c r="AD7212">
        <v>1.2E-2</v>
      </c>
      <c r="AE7212">
        <v>1.2999999999999999E-2</v>
      </c>
      <c r="AF7212">
        <v>1.2999999999999999E-2</v>
      </c>
      <c r="AG7212">
        <v>1.4E-2</v>
      </c>
      <c r="AH7212">
        <v>1.4999999999999999E-2</v>
      </c>
      <c r="AI7212">
        <v>1.4999999999999999E-2</v>
      </c>
      <c r="AJ7212">
        <v>1.6E-2</v>
      </c>
      <c r="AK7212">
        <v>1.6E-2</v>
      </c>
      <c r="AL7212">
        <v>1.7000000000000001E-2</v>
      </c>
      <c r="AM7212">
        <v>1.7999999999999999E-2</v>
      </c>
      <c r="AN7212" t="s">
        <v>56</v>
      </c>
      <c r="AO7212" t="s">
        <v>19</v>
      </c>
      <c r="AP7212" t="s">
        <v>103</v>
      </c>
      <c r="AQ7212" t="s">
        <v>171</v>
      </c>
    </row>
    <row r="7213" spans="1:43" x14ac:dyDescent="0.3">
      <c r="A7213" t="s">
        <v>103</v>
      </c>
      <c r="B7213" t="s">
        <v>170</v>
      </c>
      <c r="C7213" t="s">
        <v>155</v>
      </c>
      <c r="D7213" t="s">
        <v>56</v>
      </c>
      <c r="E7213" t="s">
        <v>91</v>
      </c>
      <c r="F7213" t="s">
        <v>171</v>
      </c>
      <c r="G7213" t="s">
        <v>92</v>
      </c>
      <c r="H7213">
        <v>0</v>
      </c>
      <c r="I7213">
        <v>0</v>
      </c>
      <c r="J7213">
        <v>0</v>
      </c>
      <c r="K7213">
        <v>0</v>
      </c>
      <c r="L7213">
        <v>0</v>
      </c>
      <c r="M7213">
        <v>0</v>
      </c>
      <c r="N7213">
        <v>0</v>
      </c>
      <c r="O7213">
        <v>0</v>
      </c>
      <c r="P7213">
        <v>0</v>
      </c>
      <c r="Q7213">
        <v>0</v>
      </c>
      <c r="R7213">
        <v>0</v>
      </c>
      <c r="S7213">
        <v>0</v>
      </c>
      <c r="T7213">
        <v>0</v>
      </c>
      <c r="U7213">
        <v>0</v>
      </c>
      <c r="V7213">
        <v>0</v>
      </c>
      <c r="W7213">
        <v>0</v>
      </c>
      <c r="X7213">
        <v>0</v>
      </c>
      <c r="Y7213">
        <v>0</v>
      </c>
      <c r="Z7213">
        <v>0</v>
      </c>
      <c r="AA7213">
        <v>0</v>
      </c>
      <c r="AB7213">
        <v>0</v>
      </c>
      <c r="AC7213">
        <v>0</v>
      </c>
      <c r="AD7213">
        <v>0</v>
      </c>
      <c r="AE7213">
        <v>0</v>
      </c>
      <c r="AF7213">
        <v>0</v>
      </c>
      <c r="AG7213">
        <v>0</v>
      </c>
      <c r="AH7213">
        <v>0</v>
      </c>
      <c r="AI7213">
        <v>0</v>
      </c>
      <c r="AJ7213">
        <v>0</v>
      </c>
      <c r="AK7213">
        <v>0</v>
      </c>
      <c r="AL7213">
        <v>0</v>
      </c>
      <c r="AM7213">
        <v>0</v>
      </c>
      <c r="AN7213" t="s">
        <v>56</v>
      </c>
      <c r="AO7213" t="s">
        <v>19</v>
      </c>
      <c r="AP7213" t="s">
        <v>103</v>
      </c>
      <c r="AQ7213" t="s">
        <v>171</v>
      </c>
    </row>
    <row r="7214" spans="1:43" x14ac:dyDescent="0.3">
      <c r="A7214" t="s">
        <v>103</v>
      </c>
      <c r="B7214" t="s">
        <v>170</v>
      </c>
      <c r="C7214" t="s">
        <v>155</v>
      </c>
      <c r="D7214" t="s">
        <v>56</v>
      </c>
      <c r="E7214" t="s">
        <v>93</v>
      </c>
      <c r="F7214" t="s">
        <v>171</v>
      </c>
      <c r="G7214" t="s">
        <v>94</v>
      </c>
      <c r="H7214">
        <v>0</v>
      </c>
      <c r="I7214">
        <v>0</v>
      </c>
      <c r="J7214">
        <v>2E-3</v>
      </c>
      <c r="K7214">
        <v>3.0000000000000001E-3</v>
      </c>
      <c r="L7214">
        <v>5.0000000000000001E-3</v>
      </c>
      <c r="M7214">
        <v>7.0000000000000001E-3</v>
      </c>
      <c r="N7214">
        <v>8.0000000000000002E-3</v>
      </c>
      <c r="O7214">
        <v>0.01</v>
      </c>
      <c r="P7214">
        <v>1.0999999999999999E-2</v>
      </c>
      <c r="Q7214">
        <v>1.2999999999999999E-2</v>
      </c>
      <c r="R7214">
        <v>1.4999999999999999E-2</v>
      </c>
      <c r="S7214">
        <v>1.6E-2</v>
      </c>
      <c r="T7214">
        <v>1.7999999999999999E-2</v>
      </c>
      <c r="U7214">
        <v>0.02</v>
      </c>
      <c r="V7214">
        <v>2.1000000000000001E-2</v>
      </c>
      <c r="W7214">
        <v>2.3E-2</v>
      </c>
      <c r="X7214">
        <v>2.5000000000000001E-2</v>
      </c>
      <c r="Y7214">
        <v>2.5999999999999999E-2</v>
      </c>
      <c r="Z7214">
        <v>2.8000000000000001E-2</v>
      </c>
      <c r="AA7214">
        <v>0.03</v>
      </c>
      <c r="AB7214">
        <v>3.1E-2</v>
      </c>
      <c r="AC7214">
        <v>3.3000000000000002E-2</v>
      </c>
      <c r="AD7214">
        <v>3.5000000000000003E-2</v>
      </c>
      <c r="AE7214">
        <v>3.5999999999999997E-2</v>
      </c>
      <c r="AF7214">
        <v>3.7999999999999999E-2</v>
      </c>
      <c r="AG7214">
        <v>0.04</v>
      </c>
      <c r="AH7214">
        <v>4.2000000000000003E-2</v>
      </c>
      <c r="AI7214">
        <v>4.2999999999999997E-2</v>
      </c>
      <c r="AJ7214">
        <v>4.4999999999999998E-2</v>
      </c>
      <c r="AK7214">
        <v>4.7E-2</v>
      </c>
      <c r="AL7214">
        <v>4.9000000000000002E-2</v>
      </c>
      <c r="AM7214">
        <v>0.05</v>
      </c>
      <c r="AN7214" t="s">
        <v>56</v>
      </c>
      <c r="AO7214" t="s">
        <v>19</v>
      </c>
      <c r="AP7214" t="s">
        <v>103</v>
      </c>
      <c r="AQ7214" t="s">
        <v>171</v>
      </c>
    </row>
    <row r="7215" spans="1:43" x14ac:dyDescent="0.3">
      <c r="A7215" t="s">
        <v>103</v>
      </c>
      <c r="B7215" t="s">
        <v>170</v>
      </c>
      <c r="C7215" t="s">
        <v>155</v>
      </c>
      <c r="D7215" t="s">
        <v>56</v>
      </c>
      <c r="E7215" t="s">
        <v>95</v>
      </c>
      <c r="F7215" t="s">
        <v>171</v>
      </c>
      <c r="G7215" t="s">
        <v>96</v>
      </c>
      <c r="H7215">
        <v>0</v>
      </c>
      <c r="I7215">
        <v>0</v>
      </c>
      <c r="J7215">
        <v>1E-3</v>
      </c>
      <c r="K7215">
        <v>3.0000000000000001E-3</v>
      </c>
      <c r="L7215">
        <v>4.0000000000000001E-3</v>
      </c>
      <c r="M7215">
        <v>6.0000000000000001E-3</v>
      </c>
      <c r="N7215">
        <v>7.0000000000000001E-3</v>
      </c>
      <c r="O7215">
        <v>8.9999999999999993E-3</v>
      </c>
      <c r="P7215">
        <v>0.01</v>
      </c>
      <c r="Q7215">
        <v>1.2E-2</v>
      </c>
      <c r="R7215">
        <v>1.2999999999999999E-2</v>
      </c>
      <c r="S7215">
        <v>1.4999999999999999E-2</v>
      </c>
      <c r="T7215">
        <v>1.6E-2</v>
      </c>
      <c r="U7215">
        <v>1.7999999999999999E-2</v>
      </c>
      <c r="V7215">
        <v>1.9E-2</v>
      </c>
      <c r="W7215">
        <v>2.1000000000000001E-2</v>
      </c>
      <c r="X7215">
        <v>2.1999999999999999E-2</v>
      </c>
      <c r="Y7215">
        <v>2.4E-2</v>
      </c>
      <c r="Z7215">
        <v>2.5000000000000001E-2</v>
      </c>
      <c r="AA7215">
        <v>2.7E-2</v>
      </c>
      <c r="AB7215">
        <v>2.9000000000000001E-2</v>
      </c>
      <c r="AC7215">
        <v>0.03</v>
      </c>
      <c r="AD7215">
        <v>3.2000000000000001E-2</v>
      </c>
      <c r="AE7215">
        <v>3.3000000000000002E-2</v>
      </c>
      <c r="AF7215">
        <v>3.5000000000000003E-2</v>
      </c>
      <c r="AG7215">
        <v>3.5999999999999997E-2</v>
      </c>
      <c r="AH7215">
        <v>3.7999999999999999E-2</v>
      </c>
      <c r="AI7215">
        <v>0.04</v>
      </c>
      <c r="AJ7215">
        <v>4.1000000000000002E-2</v>
      </c>
      <c r="AK7215">
        <v>4.2999999999999997E-2</v>
      </c>
      <c r="AL7215">
        <v>4.3999999999999997E-2</v>
      </c>
      <c r="AM7215">
        <v>4.5999999999999999E-2</v>
      </c>
      <c r="AN7215" t="s">
        <v>56</v>
      </c>
      <c r="AO7215" t="s">
        <v>19</v>
      </c>
      <c r="AP7215" t="s">
        <v>103</v>
      </c>
      <c r="AQ7215" t="s">
        <v>171</v>
      </c>
    </row>
    <row r="7216" spans="1:43" x14ac:dyDescent="0.3">
      <c r="A7216" t="s">
        <v>103</v>
      </c>
      <c r="B7216" t="s">
        <v>170</v>
      </c>
      <c r="C7216" t="s">
        <v>155</v>
      </c>
      <c r="D7216" t="s">
        <v>56</v>
      </c>
      <c r="E7216" t="s">
        <v>97</v>
      </c>
      <c r="F7216" t="s">
        <v>171</v>
      </c>
      <c r="G7216" t="s">
        <v>98</v>
      </c>
      <c r="H7216">
        <v>0.47499999999999998</v>
      </c>
      <c r="I7216">
        <v>0.47499999999999998</v>
      </c>
      <c r="J7216">
        <v>0.47699999999999998</v>
      </c>
      <c r="K7216">
        <v>0.47799999999999998</v>
      </c>
      <c r="L7216">
        <v>0.48</v>
      </c>
      <c r="M7216">
        <v>0.48099999999999998</v>
      </c>
      <c r="N7216">
        <v>0.48299999999999998</v>
      </c>
      <c r="O7216">
        <v>0.48499999999999999</v>
      </c>
      <c r="P7216">
        <v>0.48599999999999999</v>
      </c>
      <c r="Q7216">
        <v>0.48799999999999999</v>
      </c>
      <c r="R7216">
        <v>0.48899999999999999</v>
      </c>
      <c r="S7216">
        <v>0.49099999999999999</v>
      </c>
      <c r="T7216">
        <v>0.49299999999999999</v>
      </c>
      <c r="U7216">
        <v>0.49399999999999999</v>
      </c>
      <c r="V7216">
        <v>0.496</v>
      </c>
      <c r="W7216">
        <v>0.497</v>
      </c>
      <c r="X7216">
        <v>0.499</v>
      </c>
      <c r="Y7216">
        <v>0.501</v>
      </c>
      <c r="Z7216">
        <v>0.502</v>
      </c>
      <c r="AA7216">
        <v>0.504</v>
      </c>
      <c r="AB7216">
        <v>0.50600000000000001</v>
      </c>
      <c r="AC7216">
        <v>0.50700000000000001</v>
      </c>
      <c r="AD7216">
        <v>0.50900000000000001</v>
      </c>
      <c r="AE7216">
        <v>0.51100000000000001</v>
      </c>
      <c r="AF7216">
        <v>0.51200000000000001</v>
      </c>
      <c r="AG7216">
        <v>0.51400000000000001</v>
      </c>
      <c r="AH7216">
        <v>0.51600000000000001</v>
      </c>
      <c r="AI7216">
        <v>0.51700000000000002</v>
      </c>
      <c r="AJ7216">
        <v>0.51900000000000002</v>
      </c>
      <c r="AK7216">
        <v>0.52100000000000002</v>
      </c>
      <c r="AL7216">
        <v>0.52300000000000002</v>
      </c>
      <c r="AM7216">
        <v>0.52400000000000002</v>
      </c>
      <c r="AN7216" t="s">
        <v>56</v>
      </c>
      <c r="AO7216" t="s">
        <v>19</v>
      </c>
      <c r="AP7216" t="s">
        <v>103</v>
      </c>
      <c r="AQ7216" t="s">
        <v>171</v>
      </c>
    </row>
    <row r="7217" spans="1:43" x14ac:dyDescent="0.3">
      <c r="A7217" t="s">
        <v>103</v>
      </c>
      <c r="B7217" t="s">
        <v>170</v>
      </c>
      <c r="C7217" t="s">
        <v>155</v>
      </c>
      <c r="D7217" t="s">
        <v>56</v>
      </c>
      <c r="E7217" t="s">
        <v>99</v>
      </c>
      <c r="F7217" t="s">
        <v>171</v>
      </c>
      <c r="G7217" t="s">
        <v>100</v>
      </c>
      <c r="H7217">
        <v>0</v>
      </c>
      <c r="I7217">
        <v>0</v>
      </c>
      <c r="J7217">
        <v>0</v>
      </c>
      <c r="K7217">
        <v>0</v>
      </c>
      <c r="L7217">
        <v>0</v>
      </c>
      <c r="M7217">
        <v>0</v>
      </c>
      <c r="N7217">
        <v>0</v>
      </c>
      <c r="O7217">
        <v>0</v>
      </c>
      <c r="P7217">
        <v>0</v>
      </c>
      <c r="Q7217">
        <v>0</v>
      </c>
      <c r="R7217">
        <v>1E-3</v>
      </c>
      <c r="S7217">
        <v>1E-3</v>
      </c>
      <c r="T7217">
        <v>1E-3</v>
      </c>
      <c r="U7217">
        <v>1E-3</v>
      </c>
      <c r="V7217">
        <v>1E-3</v>
      </c>
      <c r="W7217">
        <v>1E-3</v>
      </c>
      <c r="X7217">
        <v>1E-3</v>
      </c>
      <c r="Y7217">
        <v>1E-3</v>
      </c>
      <c r="Z7217">
        <v>1E-3</v>
      </c>
      <c r="AA7217">
        <v>1E-3</v>
      </c>
      <c r="AB7217">
        <v>1E-3</v>
      </c>
      <c r="AC7217">
        <v>1E-3</v>
      </c>
      <c r="AD7217">
        <v>1E-3</v>
      </c>
      <c r="AE7217">
        <v>1E-3</v>
      </c>
      <c r="AF7217">
        <v>1E-3</v>
      </c>
      <c r="AG7217">
        <v>1E-3</v>
      </c>
      <c r="AH7217">
        <v>1E-3</v>
      </c>
      <c r="AI7217">
        <v>1E-3</v>
      </c>
      <c r="AJ7217">
        <v>2E-3</v>
      </c>
      <c r="AK7217">
        <v>2E-3</v>
      </c>
      <c r="AL7217">
        <v>2E-3</v>
      </c>
      <c r="AM7217">
        <v>2E-3</v>
      </c>
      <c r="AN7217" t="s">
        <v>56</v>
      </c>
      <c r="AO7217" t="s">
        <v>19</v>
      </c>
      <c r="AP7217" t="s">
        <v>103</v>
      </c>
      <c r="AQ7217" t="s">
        <v>171</v>
      </c>
    </row>
    <row r="7218" spans="1:43" x14ac:dyDescent="0.3">
      <c r="A7218" t="s">
        <v>103</v>
      </c>
      <c r="B7218" t="s">
        <v>172</v>
      </c>
      <c r="C7218" t="s">
        <v>155</v>
      </c>
      <c r="D7218" t="s">
        <v>15</v>
      </c>
      <c r="E7218" t="s">
        <v>16</v>
      </c>
      <c r="F7218" t="s">
        <v>173</v>
      </c>
      <c r="G7218" t="s">
        <v>18</v>
      </c>
      <c r="H7218">
        <v>0</v>
      </c>
      <c r="I7218">
        <v>0</v>
      </c>
      <c r="J7218">
        <v>0</v>
      </c>
      <c r="K7218">
        <v>0</v>
      </c>
      <c r="L7218">
        <v>0.222</v>
      </c>
      <c r="M7218">
        <v>0.222</v>
      </c>
      <c r="N7218">
        <v>0.222</v>
      </c>
      <c r="O7218">
        <v>0.222</v>
      </c>
      <c r="P7218">
        <v>0.222</v>
      </c>
      <c r="Q7218">
        <v>0.222</v>
      </c>
      <c r="R7218">
        <v>0.109</v>
      </c>
      <c r="S7218">
        <v>0</v>
      </c>
      <c r="T7218">
        <v>0</v>
      </c>
      <c r="U7218">
        <v>0</v>
      </c>
      <c r="V7218">
        <v>0</v>
      </c>
      <c r="W7218">
        <v>0</v>
      </c>
      <c r="X7218">
        <v>0</v>
      </c>
      <c r="Y7218">
        <v>0</v>
      </c>
      <c r="Z7218">
        <v>0</v>
      </c>
      <c r="AA7218">
        <v>0</v>
      </c>
      <c r="AB7218">
        <v>0</v>
      </c>
      <c r="AC7218">
        <v>0</v>
      </c>
      <c r="AD7218">
        <v>0</v>
      </c>
      <c r="AE7218">
        <v>0</v>
      </c>
      <c r="AF7218">
        <v>0</v>
      </c>
      <c r="AG7218">
        <v>0</v>
      </c>
      <c r="AH7218">
        <v>0</v>
      </c>
      <c r="AI7218">
        <v>0</v>
      </c>
      <c r="AJ7218">
        <v>0</v>
      </c>
      <c r="AK7218">
        <v>0</v>
      </c>
      <c r="AL7218">
        <v>0</v>
      </c>
      <c r="AM7218">
        <v>0</v>
      </c>
      <c r="AN7218" t="s">
        <v>15</v>
      </c>
      <c r="AO7218" t="s">
        <v>19</v>
      </c>
      <c r="AP7218" t="s">
        <v>103</v>
      </c>
      <c r="AQ7218" t="s">
        <v>173</v>
      </c>
    </row>
    <row r="7219" spans="1:43" x14ac:dyDescent="0.3">
      <c r="A7219" t="s">
        <v>103</v>
      </c>
      <c r="B7219" t="s">
        <v>172</v>
      </c>
      <c r="C7219" t="s">
        <v>155</v>
      </c>
      <c r="D7219" t="s">
        <v>15</v>
      </c>
      <c r="E7219" t="s">
        <v>20</v>
      </c>
      <c r="F7219" t="s">
        <v>173</v>
      </c>
      <c r="G7219" t="s">
        <v>21</v>
      </c>
      <c r="H7219">
        <v>0</v>
      </c>
      <c r="I7219">
        <v>0</v>
      </c>
      <c r="J7219">
        <v>0</v>
      </c>
      <c r="K7219">
        <v>0</v>
      </c>
      <c r="L7219">
        <v>0.13500000000000001</v>
      </c>
      <c r="M7219">
        <v>0.13500000000000001</v>
      </c>
      <c r="N7219">
        <v>0.13500000000000001</v>
      </c>
      <c r="O7219">
        <v>0.13500000000000001</v>
      </c>
      <c r="P7219">
        <v>0.13500000000000001</v>
      </c>
      <c r="Q7219">
        <v>0.13500000000000001</v>
      </c>
      <c r="R7219">
        <v>6.6000000000000003E-2</v>
      </c>
      <c r="S7219">
        <v>0</v>
      </c>
      <c r="T7219">
        <v>0</v>
      </c>
      <c r="U7219">
        <v>0</v>
      </c>
      <c r="V7219">
        <v>0</v>
      </c>
      <c r="W7219">
        <v>0</v>
      </c>
      <c r="X7219">
        <v>0</v>
      </c>
      <c r="Y7219">
        <v>0</v>
      </c>
      <c r="Z7219">
        <v>0</v>
      </c>
      <c r="AA7219">
        <v>0</v>
      </c>
      <c r="AB7219">
        <v>0</v>
      </c>
      <c r="AC7219">
        <v>0</v>
      </c>
      <c r="AD7219">
        <v>0</v>
      </c>
      <c r="AE7219">
        <v>0</v>
      </c>
      <c r="AF7219">
        <v>0</v>
      </c>
      <c r="AG7219">
        <v>0</v>
      </c>
      <c r="AH7219">
        <v>0</v>
      </c>
      <c r="AI7219">
        <v>0</v>
      </c>
      <c r="AJ7219">
        <v>0</v>
      </c>
      <c r="AK7219">
        <v>0</v>
      </c>
      <c r="AL7219">
        <v>0</v>
      </c>
      <c r="AM7219">
        <v>0</v>
      </c>
      <c r="AN7219" t="s">
        <v>15</v>
      </c>
      <c r="AO7219" t="s">
        <v>19</v>
      </c>
      <c r="AP7219" t="s">
        <v>103</v>
      </c>
      <c r="AQ7219" t="s">
        <v>173</v>
      </c>
    </row>
    <row r="7220" spans="1:43" x14ac:dyDescent="0.3">
      <c r="A7220" t="s">
        <v>103</v>
      </c>
      <c r="B7220" t="s">
        <v>172</v>
      </c>
      <c r="C7220" t="s">
        <v>155</v>
      </c>
      <c r="D7220" t="s">
        <v>15</v>
      </c>
      <c r="E7220" t="s">
        <v>22</v>
      </c>
      <c r="F7220" t="s">
        <v>173</v>
      </c>
      <c r="G7220" t="s">
        <v>23</v>
      </c>
      <c r="H7220">
        <v>0</v>
      </c>
      <c r="I7220">
        <v>0</v>
      </c>
      <c r="J7220">
        <v>0</v>
      </c>
      <c r="K7220">
        <v>0</v>
      </c>
      <c r="L7220">
        <v>5.3999999999999999E-2</v>
      </c>
      <c r="M7220">
        <v>5.3999999999999999E-2</v>
      </c>
      <c r="N7220">
        <v>5.3999999999999999E-2</v>
      </c>
      <c r="O7220">
        <v>5.3999999999999999E-2</v>
      </c>
      <c r="P7220">
        <v>5.3999999999999999E-2</v>
      </c>
      <c r="Q7220">
        <v>5.3999999999999999E-2</v>
      </c>
      <c r="R7220">
        <v>2.5999999999999999E-2</v>
      </c>
      <c r="S7220">
        <v>0</v>
      </c>
      <c r="T7220">
        <v>0</v>
      </c>
      <c r="U7220">
        <v>0</v>
      </c>
      <c r="V7220">
        <v>0</v>
      </c>
      <c r="W7220">
        <v>0</v>
      </c>
      <c r="X7220">
        <v>0</v>
      </c>
      <c r="Y7220">
        <v>0</v>
      </c>
      <c r="Z7220">
        <v>0</v>
      </c>
      <c r="AA7220">
        <v>0</v>
      </c>
      <c r="AB7220">
        <v>0</v>
      </c>
      <c r="AC7220">
        <v>0</v>
      </c>
      <c r="AD7220">
        <v>0</v>
      </c>
      <c r="AE7220">
        <v>0</v>
      </c>
      <c r="AF7220">
        <v>0</v>
      </c>
      <c r="AG7220">
        <v>0</v>
      </c>
      <c r="AH7220">
        <v>0</v>
      </c>
      <c r="AI7220">
        <v>0</v>
      </c>
      <c r="AJ7220">
        <v>0</v>
      </c>
      <c r="AK7220">
        <v>0</v>
      </c>
      <c r="AL7220">
        <v>0</v>
      </c>
      <c r="AM7220">
        <v>0</v>
      </c>
      <c r="AN7220" t="s">
        <v>15</v>
      </c>
      <c r="AO7220" t="s">
        <v>19</v>
      </c>
      <c r="AP7220" t="s">
        <v>103</v>
      </c>
      <c r="AQ7220" t="s">
        <v>173</v>
      </c>
    </row>
    <row r="7221" spans="1:43" x14ac:dyDescent="0.3">
      <c r="A7221" t="s">
        <v>103</v>
      </c>
      <c r="B7221" t="s">
        <v>172</v>
      </c>
      <c r="C7221" t="s">
        <v>155</v>
      </c>
      <c r="D7221" t="s">
        <v>15</v>
      </c>
      <c r="E7221" t="s">
        <v>24</v>
      </c>
      <c r="F7221" t="s">
        <v>173</v>
      </c>
      <c r="G7221" t="s">
        <v>25</v>
      </c>
      <c r="H7221">
        <v>0.84699999999999998</v>
      </c>
      <c r="I7221">
        <v>0.84699999999999998</v>
      </c>
      <c r="J7221">
        <v>0.84699999999999998</v>
      </c>
      <c r="K7221">
        <v>0.84699999999999998</v>
      </c>
      <c r="L7221">
        <v>0.97</v>
      </c>
      <c r="M7221">
        <v>0.97</v>
      </c>
      <c r="N7221">
        <v>0.97</v>
      </c>
      <c r="O7221">
        <v>0.97</v>
      </c>
      <c r="P7221">
        <v>0.97</v>
      </c>
      <c r="Q7221">
        <v>0.97</v>
      </c>
      <c r="R7221">
        <v>0.90700000000000003</v>
      </c>
      <c r="S7221">
        <v>0.84699999999999998</v>
      </c>
      <c r="T7221">
        <v>0.84699999999999998</v>
      </c>
      <c r="U7221">
        <v>0.84699999999999998</v>
      </c>
      <c r="V7221">
        <v>0.84699999999999998</v>
      </c>
      <c r="W7221">
        <v>0.84699999999999998</v>
      </c>
      <c r="X7221">
        <v>0.84099999999999997</v>
      </c>
      <c r="Y7221">
        <v>0.80300000000000005</v>
      </c>
      <c r="Z7221">
        <v>0.76200000000000001</v>
      </c>
      <c r="AA7221">
        <v>0.71699999999999997</v>
      </c>
      <c r="AB7221">
        <v>0.66700000000000004</v>
      </c>
      <c r="AC7221">
        <v>0.61199999999999999</v>
      </c>
      <c r="AD7221">
        <v>0.55400000000000005</v>
      </c>
      <c r="AE7221">
        <v>0.49199999999999999</v>
      </c>
      <c r="AF7221">
        <v>0.42399999999999999</v>
      </c>
      <c r="AG7221">
        <v>0.34899999999999998</v>
      </c>
      <c r="AH7221">
        <v>0.26500000000000001</v>
      </c>
      <c r="AI7221">
        <v>0.2</v>
      </c>
      <c r="AJ7221">
        <v>0.128</v>
      </c>
      <c r="AK7221">
        <v>9.8000000000000004E-2</v>
      </c>
      <c r="AL7221">
        <v>6.5000000000000002E-2</v>
      </c>
      <c r="AM7221">
        <v>2.7E-2</v>
      </c>
      <c r="AN7221" t="s">
        <v>15</v>
      </c>
      <c r="AO7221" t="s">
        <v>19</v>
      </c>
      <c r="AP7221" t="s">
        <v>103</v>
      </c>
      <c r="AQ7221" t="s">
        <v>173</v>
      </c>
    </row>
    <row r="7222" spans="1:43" x14ac:dyDescent="0.3">
      <c r="A7222" t="s">
        <v>103</v>
      </c>
      <c r="B7222" t="s">
        <v>172</v>
      </c>
      <c r="C7222" t="s">
        <v>155</v>
      </c>
      <c r="D7222" t="s">
        <v>15</v>
      </c>
      <c r="E7222" t="s">
        <v>26</v>
      </c>
      <c r="F7222" t="s">
        <v>173</v>
      </c>
      <c r="G7222" t="s">
        <v>27</v>
      </c>
      <c r="H7222">
        <v>1.9950000000000001</v>
      </c>
      <c r="I7222">
        <v>1.9950000000000001</v>
      </c>
      <c r="J7222">
        <v>1.9950000000000001</v>
      </c>
      <c r="K7222">
        <v>1.9950000000000001</v>
      </c>
      <c r="L7222">
        <v>2.117</v>
      </c>
      <c r="M7222">
        <v>2.117</v>
      </c>
      <c r="N7222">
        <v>2.117</v>
      </c>
      <c r="O7222">
        <v>2.117</v>
      </c>
      <c r="P7222">
        <v>2.117</v>
      </c>
      <c r="Q7222">
        <v>2.117</v>
      </c>
      <c r="R7222">
        <v>2.0550000000000002</v>
      </c>
      <c r="S7222">
        <v>1.9950000000000001</v>
      </c>
      <c r="T7222">
        <v>1.9950000000000001</v>
      </c>
      <c r="U7222">
        <v>1.9950000000000001</v>
      </c>
      <c r="V7222">
        <v>1.9950000000000001</v>
      </c>
      <c r="W7222">
        <v>1.9950000000000001</v>
      </c>
      <c r="X7222">
        <v>1.982</v>
      </c>
      <c r="Y7222">
        <v>1.8919999999999999</v>
      </c>
      <c r="Z7222">
        <v>1.7949999999999999</v>
      </c>
      <c r="AA7222">
        <v>1.6879999999999999</v>
      </c>
      <c r="AB7222">
        <v>1.571</v>
      </c>
      <c r="AC7222">
        <v>1.4419999999999999</v>
      </c>
      <c r="AD7222">
        <v>1.304</v>
      </c>
      <c r="AE7222">
        <v>1.159</v>
      </c>
      <c r="AF7222">
        <v>0.999</v>
      </c>
      <c r="AG7222">
        <v>0.82199999999999995</v>
      </c>
      <c r="AH7222">
        <v>0.624</v>
      </c>
      <c r="AI7222">
        <v>0.47199999999999998</v>
      </c>
      <c r="AJ7222">
        <v>0.30199999999999999</v>
      </c>
      <c r="AK7222">
        <v>0.23200000000000001</v>
      </c>
      <c r="AL7222">
        <v>0.154</v>
      </c>
      <c r="AM7222">
        <v>6.4000000000000001E-2</v>
      </c>
      <c r="AN7222" t="s">
        <v>15</v>
      </c>
      <c r="AO7222" t="s">
        <v>19</v>
      </c>
      <c r="AP7222" t="s">
        <v>103</v>
      </c>
      <c r="AQ7222" t="s">
        <v>173</v>
      </c>
    </row>
    <row r="7223" spans="1:43" x14ac:dyDescent="0.3">
      <c r="A7223" t="s">
        <v>103</v>
      </c>
      <c r="B7223" t="s">
        <v>172</v>
      </c>
      <c r="C7223" t="s">
        <v>155</v>
      </c>
      <c r="D7223" t="s">
        <v>15</v>
      </c>
      <c r="E7223" t="s">
        <v>28</v>
      </c>
      <c r="F7223" t="s">
        <v>173</v>
      </c>
      <c r="G7223" t="s">
        <v>29</v>
      </c>
      <c r="H7223">
        <v>0.4</v>
      </c>
      <c r="I7223">
        <v>0.4</v>
      </c>
      <c r="J7223">
        <v>0.4</v>
      </c>
      <c r="K7223">
        <v>0.4</v>
      </c>
      <c r="L7223">
        <v>0.73699999999999999</v>
      </c>
      <c r="M7223">
        <v>0.73699999999999999</v>
      </c>
      <c r="N7223">
        <v>0.73699999999999999</v>
      </c>
      <c r="O7223">
        <v>0.73699999999999999</v>
      </c>
      <c r="P7223">
        <v>0.73699999999999999</v>
      </c>
      <c r="Q7223">
        <v>0.73699999999999999</v>
      </c>
      <c r="R7223">
        <v>0.56499999999999995</v>
      </c>
      <c r="S7223">
        <v>0.4</v>
      </c>
      <c r="T7223">
        <v>0.4</v>
      </c>
      <c r="U7223">
        <v>0.4</v>
      </c>
      <c r="V7223">
        <v>0.4</v>
      </c>
      <c r="W7223">
        <v>0.4</v>
      </c>
      <c r="X7223">
        <v>0.39700000000000002</v>
      </c>
      <c r="Y7223">
        <v>0.379</v>
      </c>
      <c r="Z7223">
        <v>0.36</v>
      </c>
      <c r="AA7223">
        <v>0.33800000000000002</v>
      </c>
      <c r="AB7223">
        <v>0.315</v>
      </c>
      <c r="AC7223">
        <v>0.28899999999999998</v>
      </c>
      <c r="AD7223">
        <v>0.26200000000000001</v>
      </c>
      <c r="AE7223">
        <v>0.23200000000000001</v>
      </c>
      <c r="AF7223">
        <v>0.2</v>
      </c>
      <c r="AG7223">
        <v>0.16500000000000001</v>
      </c>
      <c r="AH7223">
        <v>0.125</v>
      </c>
      <c r="AI7223">
        <v>9.5000000000000001E-2</v>
      </c>
      <c r="AJ7223">
        <v>6.0999999999999999E-2</v>
      </c>
      <c r="AK7223">
        <v>4.5999999999999999E-2</v>
      </c>
      <c r="AL7223">
        <v>3.1E-2</v>
      </c>
      <c r="AM7223">
        <v>1.2999999999999999E-2</v>
      </c>
      <c r="AN7223" t="s">
        <v>15</v>
      </c>
      <c r="AO7223" t="s">
        <v>19</v>
      </c>
      <c r="AP7223" t="s">
        <v>103</v>
      </c>
      <c r="AQ7223" t="s">
        <v>173</v>
      </c>
    </row>
    <row r="7224" spans="1:43" x14ac:dyDescent="0.3">
      <c r="A7224" t="s">
        <v>103</v>
      </c>
      <c r="B7224" t="s">
        <v>172</v>
      </c>
      <c r="C7224" t="s">
        <v>155</v>
      </c>
      <c r="D7224" t="s">
        <v>15</v>
      </c>
      <c r="E7224" t="s">
        <v>30</v>
      </c>
      <c r="F7224" t="s">
        <v>173</v>
      </c>
      <c r="G7224" t="s">
        <v>31</v>
      </c>
      <c r="H7224">
        <v>22</v>
      </c>
      <c r="I7224">
        <v>22</v>
      </c>
      <c r="J7224">
        <v>22</v>
      </c>
      <c r="K7224">
        <v>22</v>
      </c>
      <c r="L7224">
        <v>22.198</v>
      </c>
      <c r="M7224">
        <v>22.198</v>
      </c>
      <c r="N7224">
        <v>22.198</v>
      </c>
      <c r="O7224">
        <v>22.198</v>
      </c>
      <c r="P7224">
        <v>22.198</v>
      </c>
      <c r="Q7224">
        <v>22.198</v>
      </c>
      <c r="R7224">
        <v>22.097000000000001</v>
      </c>
      <c r="S7224">
        <v>22</v>
      </c>
      <c r="T7224">
        <v>22</v>
      </c>
      <c r="U7224">
        <v>22</v>
      </c>
      <c r="V7224">
        <v>22</v>
      </c>
      <c r="W7224">
        <v>22</v>
      </c>
      <c r="X7224">
        <v>21.852</v>
      </c>
      <c r="Y7224">
        <v>20.861999999999998</v>
      </c>
      <c r="Z7224">
        <v>19.792000000000002</v>
      </c>
      <c r="AA7224">
        <v>18.614999999999998</v>
      </c>
      <c r="AB7224">
        <v>17.32</v>
      </c>
      <c r="AC7224">
        <v>15.901999999999999</v>
      </c>
      <c r="AD7224">
        <v>14.385</v>
      </c>
      <c r="AE7224">
        <v>12.779</v>
      </c>
      <c r="AF7224">
        <v>11.02</v>
      </c>
      <c r="AG7224">
        <v>9.0660000000000007</v>
      </c>
      <c r="AH7224">
        <v>6.8860000000000001</v>
      </c>
      <c r="AI7224">
        <v>5.202</v>
      </c>
      <c r="AJ7224">
        <v>3.3279999999999998</v>
      </c>
      <c r="AK7224">
        <v>2.5550000000000002</v>
      </c>
      <c r="AL7224">
        <v>1.7</v>
      </c>
      <c r="AM7224">
        <v>0.70899999999999996</v>
      </c>
      <c r="AN7224" t="s">
        <v>15</v>
      </c>
      <c r="AO7224" t="s">
        <v>19</v>
      </c>
      <c r="AP7224" t="s">
        <v>103</v>
      </c>
      <c r="AQ7224" t="s">
        <v>173</v>
      </c>
    </row>
    <row r="7225" spans="1:43" x14ac:dyDescent="0.3">
      <c r="A7225" t="s">
        <v>103</v>
      </c>
      <c r="B7225" t="s">
        <v>172</v>
      </c>
      <c r="C7225" t="s">
        <v>155</v>
      </c>
      <c r="D7225" t="s">
        <v>15</v>
      </c>
      <c r="E7225" t="s">
        <v>32</v>
      </c>
      <c r="F7225" t="s">
        <v>173</v>
      </c>
      <c r="G7225" t="s">
        <v>33</v>
      </c>
      <c r="H7225">
        <v>6.8470000000000004</v>
      </c>
      <c r="I7225">
        <v>6.8470000000000004</v>
      </c>
      <c r="J7225">
        <v>6.8470000000000004</v>
      </c>
      <c r="K7225">
        <v>6.8470000000000004</v>
      </c>
      <c r="L7225">
        <v>7.5579999999999998</v>
      </c>
      <c r="M7225">
        <v>7.5579999999999998</v>
      </c>
      <c r="N7225">
        <v>7.5579999999999998</v>
      </c>
      <c r="O7225">
        <v>7.5579999999999998</v>
      </c>
      <c r="P7225">
        <v>7.5579999999999998</v>
      </c>
      <c r="Q7225">
        <v>7.5579999999999998</v>
      </c>
      <c r="R7225">
        <v>7.1950000000000003</v>
      </c>
      <c r="S7225">
        <v>6.8470000000000004</v>
      </c>
      <c r="T7225">
        <v>6.8470000000000004</v>
      </c>
      <c r="U7225">
        <v>6.8470000000000004</v>
      </c>
      <c r="V7225">
        <v>6.8470000000000004</v>
      </c>
      <c r="W7225">
        <v>6.8470000000000004</v>
      </c>
      <c r="X7225">
        <v>6.8010000000000002</v>
      </c>
      <c r="Y7225">
        <v>6.4930000000000003</v>
      </c>
      <c r="Z7225">
        <v>6.16</v>
      </c>
      <c r="AA7225">
        <v>5.7939999999999996</v>
      </c>
      <c r="AB7225">
        <v>5.39</v>
      </c>
      <c r="AC7225">
        <v>4.9489999999999998</v>
      </c>
      <c r="AD7225">
        <v>4.4770000000000003</v>
      </c>
      <c r="AE7225">
        <v>3.9769999999999999</v>
      </c>
      <c r="AF7225">
        <v>3.43</v>
      </c>
      <c r="AG7225">
        <v>2.8210000000000002</v>
      </c>
      <c r="AH7225">
        <v>2.1429999999999998</v>
      </c>
      <c r="AI7225">
        <v>1.619</v>
      </c>
      <c r="AJ7225">
        <v>1.036</v>
      </c>
      <c r="AK7225">
        <v>0.79500000000000004</v>
      </c>
      <c r="AL7225">
        <v>0.52900000000000003</v>
      </c>
      <c r="AM7225">
        <v>0.221</v>
      </c>
      <c r="AN7225" t="s">
        <v>15</v>
      </c>
      <c r="AO7225" t="s">
        <v>19</v>
      </c>
      <c r="AP7225" t="s">
        <v>103</v>
      </c>
      <c r="AQ7225" t="s">
        <v>173</v>
      </c>
    </row>
    <row r="7226" spans="1:43" x14ac:dyDescent="0.3">
      <c r="A7226" t="s">
        <v>103</v>
      </c>
      <c r="B7226" t="s">
        <v>172</v>
      </c>
      <c r="C7226" t="s">
        <v>155</v>
      </c>
      <c r="D7226" t="s">
        <v>15</v>
      </c>
      <c r="E7226" t="s">
        <v>34</v>
      </c>
      <c r="F7226" t="s">
        <v>173</v>
      </c>
      <c r="G7226" t="s">
        <v>35</v>
      </c>
      <c r="H7226">
        <v>1.2</v>
      </c>
      <c r="I7226">
        <v>1.2</v>
      </c>
      <c r="J7226">
        <v>1.2</v>
      </c>
      <c r="K7226">
        <v>1.2</v>
      </c>
      <c r="L7226">
        <v>1.282</v>
      </c>
      <c r="M7226">
        <v>1.282</v>
      </c>
      <c r="N7226">
        <v>1.282</v>
      </c>
      <c r="O7226">
        <v>1.282</v>
      </c>
      <c r="P7226">
        <v>1.282</v>
      </c>
      <c r="Q7226">
        <v>1.282</v>
      </c>
      <c r="R7226">
        <v>1.24</v>
      </c>
      <c r="S7226">
        <v>1.2</v>
      </c>
      <c r="T7226">
        <v>1.2</v>
      </c>
      <c r="U7226">
        <v>1.2</v>
      </c>
      <c r="V7226">
        <v>1.2</v>
      </c>
      <c r="W7226">
        <v>1.2</v>
      </c>
      <c r="X7226">
        <v>1.1919999999999999</v>
      </c>
      <c r="Y7226">
        <v>1.1379999999999999</v>
      </c>
      <c r="Z7226">
        <v>1.08</v>
      </c>
      <c r="AA7226">
        <v>1.0149999999999999</v>
      </c>
      <c r="AB7226">
        <v>0.94499999999999995</v>
      </c>
      <c r="AC7226">
        <v>0.86699999999999999</v>
      </c>
      <c r="AD7226">
        <v>0.78500000000000003</v>
      </c>
      <c r="AE7226">
        <v>0.69699999999999995</v>
      </c>
      <c r="AF7226">
        <v>0.60099999999999998</v>
      </c>
      <c r="AG7226">
        <v>0.49399999999999999</v>
      </c>
      <c r="AH7226">
        <v>0.376</v>
      </c>
      <c r="AI7226">
        <v>0.28399999999999997</v>
      </c>
      <c r="AJ7226">
        <v>0.182</v>
      </c>
      <c r="AK7226">
        <v>0.13900000000000001</v>
      </c>
      <c r="AL7226">
        <v>9.2999999999999999E-2</v>
      </c>
      <c r="AM7226">
        <v>3.9E-2</v>
      </c>
      <c r="AN7226" t="s">
        <v>15</v>
      </c>
      <c r="AO7226" t="s">
        <v>19</v>
      </c>
      <c r="AP7226" t="s">
        <v>103</v>
      </c>
      <c r="AQ7226" t="s">
        <v>173</v>
      </c>
    </row>
    <row r="7227" spans="1:43" x14ac:dyDescent="0.3">
      <c r="A7227" t="s">
        <v>103</v>
      </c>
      <c r="B7227" t="s">
        <v>172</v>
      </c>
      <c r="C7227" t="s">
        <v>155</v>
      </c>
      <c r="D7227" t="s">
        <v>15</v>
      </c>
      <c r="E7227" t="s">
        <v>36</v>
      </c>
      <c r="F7227" t="s">
        <v>173</v>
      </c>
      <c r="G7227" t="s">
        <v>37</v>
      </c>
      <c r="H7227">
        <v>3</v>
      </c>
      <c r="I7227">
        <v>3</v>
      </c>
      <c r="J7227">
        <v>3</v>
      </c>
      <c r="K7227">
        <v>3</v>
      </c>
      <c r="L7227">
        <v>3.609</v>
      </c>
      <c r="M7227">
        <v>3.609</v>
      </c>
      <c r="N7227">
        <v>3.609</v>
      </c>
      <c r="O7227">
        <v>3.609</v>
      </c>
      <c r="P7227">
        <v>3.609</v>
      </c>
      <c r="Q7227">
        <v>3.609</v>
      </c>
      <c r="R7227">
        <v>3.298</v>
      </c>
      <c r="S7227">
        <v>3</v>
      </c>
      <c r="T7227">
        <v>3</v>
      </c>
      <c r="U7227">
        <v>3</v>
      </c>
      <c r="V7227">
        <v>3</v>
      </c>
      <c r="W7227">
        <v>3</v>
      </c>
      <c r="X7227">
        <v>2.98</v>
      </c>
      <c r="Y7227">
        <v>2.8450000000000002</v>
      </c>
      <c r="Z7227">
        <v>2.6989999999999998</v>
      </c>
      <c r="AA7227">
        <v>2.5379999999999998</v>
      </c>
      <c r="AB7227">
        <v>2.3620000000000001</v>
      </c>
      <c r="AC7227">
        <v>2.1680000000000001</v>
      </c>
      <c r="AD7227">
        <v>1.962</v>
      </c>
      <c r="AE7227">
        <v>1.7430000000000001</v>
      </c>
      <c r="AF7227">
        <v>1.5029999999999999</v>
      </c>
      <c r="AG7227">
        <v>1.236</v>
      </c>
      <c r="AH7227">
        <v>0.93899999999999995</v>
      </c>
      <c r="AI7227">
        <v>0.70899999999999996</v>
      </c>
      <c r="AJ7227">
        <v>0.45400000000000001</v>
      </c>
      <c r="AK7227">
        <v>0.34799999999999998</v>
      </c>
      <c r="AL7227">
        <v>0.23200000000000001</v>
      </c>
      <c r="AM7227">
        <v>9.7000000000000003E-2</v>
      </c>
      <c r="AN7227" t="s">
        <v>15</v>
      </c>
      <c r="AO7227" t="s">
        <v>19</v>
      </c>
      <c r="AP7227" t="s">
        <v>103</v>
      </c>
      <c r="AQ7227" t="s">
        <v>173</v>
      </c>
    </row>
    <row r="7228" spans="1:43" x14ac:dyDescent="0.3">
      <c r="A7228" t="s">
        <v>103</v>
      </c>
      <c r="B7228" t="s">
        <v>172</v>
      </c>
      <c r="C7228" t="s">
        <v>155</v>
      </c>
      <c r="D7228" t="s">
        <v>15</v>
      </c>
      <c r="E7228" t="s">
        <v>38</v>
      </c>
      <c r="F7228" t="s">
        <v>173</v>
      </c>
      <c r="G7228" t="s">
        <v>39</v>
      </c>
      <c r="H7228">
        <v>0</v>
      </c>
      <c r="I7228">
        <v>0</v>
      </c>
      <c r="J7228">
        <v>0</v>
      </c>
      <c r="K7228">
        <v>0</v>
      </c>
      <c r="L7228">
        <v>8.2000000000000003E-2</v>
      </c>
      <c r="M7228">
        <v>8.2000000000000003E-2</v>
      </c>
      <c r="N7228">
        <v>8.2000000000000003E-2</v>
      </c>
      <c r="O7228">
        <v>8.2000000000000003E-2</v>
      </c>
      <c r="P7228">
        <v>8.2000000000000003E-2</v>
      </c>
      <c r="Q7228">
        <v>8.2000000000000003E-2</v>
      </c>
      <c r="R7228">
        <v>0.04</v>
      </c>
      <c r="S7228">
        <v>0</v>
      </c>
      <c r="T7228">
        <v>0</v>
      </c>
      <c r="U7228">
        <v>0</v>
      </c>
      <c r="V7228">
        <v>0</v>
      </c>
      <c r="W7228">
        <v>0</v>
      </c>
      <c r="X7228">
        <v>0</v>
      </c>
      <c r="Y7228">
        <v>0</v>
      </c>
      <c r="Z7228">
        <v>0</v>
      </c>
      <c r="AA7228">
        <v>0</v>
      </c>
      <c r="AB7228">
        <v>0</v>
      </c>
      <c r="AC7228">
        <v>0</v>
      </c>
      <c r="AD7228">
        <v>0</v>
      </c>
      <c r="AE7228">
        <v>0</v>
      </c>
      <c r="AF7228">
        <v>0</v>
      </c>
      <c r="AG7228">
        <v>0</v>
      </c>
      <c r="AH7228">
        <v>0</v>
      </c>
      <c r="AI7228">
        <v>0</v>
      </c>
      <c r="AJ7228">
        <v>0</v>
      </c>
      <c r="AK7228">
        <v>0</v>
      </c>
      <c r="AL7228">
        <v>0</v>
      </c>
      <c r="AM7228">
        <v>0</v>
      </c>
      <c r="AN7228" t="s">
        <v>15</v>
      </c>
      <c r="AO7228" t="s">
        <v>19</v>
      </c>
      <c r="AP7228" t="s">
        <v>103</v>
      </c>
      <c r="AQ7228" t="s">
        <v>173</v>
      </c>
    </row>
    <row r="7229" spans="1:43" x14ac:dyDescent="0.3">
      <c r="A7229" t="s">
        <v>103</v>
      </c>
      <c r="B7229" t="s">
        <v>172</v>
      </c>
      <c r="C7229" t="s">
        <v>155</v>
      </c>
      <c r="D7229" t="s">
        <v>15</v>
      </c>
      <c r="E7229" t="s">
        <v>40</v>
      </c>
      <c r="F7229" t="s">
        <v>173</v>
      </c>
      <c r="G7229" t="s">
        <v>41</v>
      </c>
      <c r="H7229">
        <v>102.524</v>
      </c>
      <c r="I7229">
        <v>102.524</v>
      </c>
      <c r="J7229">
        <v>102.524</v>
      </c>
      <c r="K7229">
        <v>102.524</v>
      </c>
      <c r="L7229">
        <v>102.535</v>
      </c>
      <c r="M7229">
        <v>102.535</v>
      </c>
      <c r="N7229">
        <v>102.535</v>
      </c>
      <c r="O7229">
        <v>102.535</v>
      </c>
      <c r="P7229">
        <v>102.535</v>
      </c>
      <c r="Q7229">
        <v>102.535</v>
      </c>
      <c r="R7229">
        <v>102.529</v>
      </c>
      <c r="S7229">
        <v>102.524</v>
      </c>
      <c r="T7229">
        <v>102.524</v>
      </c>
      <c r="U7229">
        <v>102.524</v>
      </c>
      <c r="V7229">
        <v>102.524</v>
      </c>
      <c r="W7229">
        <v>102.524</v>
      </c>
      <c r="X7229">
        <v>101.833</v>
      </c>
      <c r="Y7229">
        <v>97.221000000000004</v>
      </c>
      <c r="Z7229">
        <v>92.236000000000004</v>
      </c>
      <c r="AA7229">
        <v>86.751000000000005</v>
      </c>
      <c r="AB7229">
        <v>80.712999999999994</v>
      </c>
      <c r="AC7229">
        <v>74.105000000000004</v>
      </c>
      <c r="AD7229">
        <v>67.034999999999997</v>
      </c>
      <c r="AE7229">
        <v>59.554000000000002</v>
      </c>
      <c r="AF7229">
        <v>51.353999999999999</v>
      </c>
      <c r="AG7229">
        <v>42.247999999999998</v>
      </c>
      <c r="AH7229">
        <v>32.091999999999999</v>
      </c>
      <c r="AI7229">
        <v>24.242999999999999</v>
      </c>
      <c r="AJ7229">
        <v>15.507999999999999</v>
      </c>
      <c r="AK7229">
        <v>11.904999999999999</v>
      </c>
      <c r="AL7229">
        <v>7.9219999999999997</v>
      </c>
      <c r="AM7229">
        <v>3.3050000000000002</v>
      </c>
      <c r="AN7229" t="s">
        <v>15</v>
      </c>
      <c r="AO7229" t="s">
        <v>19</v>
      </c>
      <c r="AP7229" t="s">
        <v>103</v>
      </c>
      <c r="AQ7229" t="s">
        <v>173</v>
      </c>
    </row>
    <row r="7230" spans="1:43" x14ac:dyDescent="0.3">
      <c r="A7230" t="s">
        <v>103</v>
      </c>
      <c r="B7230" t="s">
        <v>172</v>
      </c>
      <c r="C7230" t="s">
        <v>155</v>
      </c>
      <c r="D7230" t="s">
        <v>15</v>
      </c>
      <c r="E7230" t="s">
        <v>42</v>
      </c>
      <c r="F7230" t="s">
        <v>173</v>
      </c>
      <c r="G7230" t="s">
        <v>43</v>
      </c>
      <c r="H7230">
        <v>0</v>
      </c>
      <c r="I7230">
        <v>0</v>
      </c>
      <c r="J7230">
        <v>0</v>
      </c>
      <c r="K7230">
        <v>0</v>
      </c>
      <c r="L7230">
        <v>0.09</v>
      </c>
      <c r="M7230">
        <v>0.09</v>
      </c>
      <c r="N7230">
        <v>0.09</v>
      </c>
      <c r="O7230">
        <v>0.09</v>
      </c>
      <c r="P7230">
        <v>0.09</v>
      </c>
      <c r="Q7230">
        <v>0.09</v>
      </c>
      <c r="R7230">
        <v>4.3999999999999997E-2</v>
      </c>
      <c r="S7230">
        <v>0</v>
      </c>
      <c r="T7230">
        <v>0</v>
      </c>
      <c r="U7230">
        <v>0</v>
      </c>
      <c r="V7230">
        <v>0</v>
      </c>
      <c r="W7230">
        <v>0</v>
      </c>
      <c r="X7230">
        <v>0</v>
      </c>
      <c r="Y7230">
        <v>0</v>
      </c>
      <c r="Z7230">
        <v>0</v>
      </c>
      <c r="AA7230">
        <v>0</v>
      </c>
      <c r="AB7230">
        <v>0</v>
      </c>
      <c r="AC7230">
        <v>0</v>
      </c>
      <c r="AD7230">
        <v>0</v>
      </c>
      <c r="AE7230">
        <v>0</v>
      </c>
      <c r="AF7230">
        <v>0</v>
      </c>
      <c r="AG7230">
        <v>0</v>
      </c>
      <c r="AH7230">
        <v>0</v>
      </c>
      <c r="AI7230">
        <v>0</v>
      </c>
      <c r="AJ7230">
        <v>0</v>
      </c>
      <c r="AK7230">
        <v>0</v>
      </c>
      <c r="AL7230">
        <v>0</v>
      </c>
      <c r="AM7230">
        <v>0</v>
      </c>
      <c r="AN7230" t="s">
        <v>15</v>
      </c>
      <c r="AO7230" t="s">
        <v>19</v>
      </c>
      <c r="AP7230" t="s">
        <v>103</v>
      </c>
      <c r="AQ7230" t="s">
        <v>173</v>
      </c>
    </row>
    <row r="7231" spans="1:43" x14ac:dyDescent="0.3">
      <c r="A7231" t="s">
        <v>103</v>
      </c>
      <c r="B7231" t="s">
        <v>172</v>
      </c>
      <c r="C7231" t="s">
        <v>155</v>
      </c>
      <c r="D7231" t="s">
        <v>15</v>
      </c>
      <c r="E7231" t="s">
        <v>44</v>
      </c>
      <c r="F7231" t="s">
        <v>173</v>
      </c>
      <c r="G7231" t="s">
        <v>45</v>
      </c>
      <c r="H7231">
        <v>0</v>
      </c>
      <c r="I7231">
        <v>0</v>
      </c>
      <c r="J7231">
        <v>0</v>
      </c>
      <c r="K7231">
        <v>0</v>
      </c>
      <c r="L7231">
        <v>2.1000000000000001E-2</v>
      </c>
      <c r="M7231">
        <v>2.1000000000000001E-2</v>
      </c>
      <c r="N7231">
        <v>2.1000000000000001E-2</v>
      </c>
      <c r="O7231">
        <v>2.1000000000000001E-2</v>
      </c>
      <c r="P7231">
        <v>2.1000000000000001E-2</v>
      </c>
      <c r="Q7231">
        <v>2.1000000000000001E-2</v>
      </c>
      <c r="R7231">
        <v>0.01</v>
      </c>
      <c r="S7231">
        <v>0</v>
      </c>
      <c r="T7231">
        <v>0</v>
      </c>
      <c r="U7231">
        <v>0</v>
      </c>
      <c r="V7231">
        <v>0</v>
      </c>
      <c r="W7231">
        <v>0</v>
      </c>
      <c r="X7231">
        <v>0</v>
      </c>
      <c r="Y7231">
        <v>0</v>
      </c>
      <c r="Z7231">
        <v>0</v>
      </c>
      <c r="AA7231">
        <v>0</v>
      </c>
      <c r="AB7231">
        <v>0</v>
      </c>
      <c r="AC7231">
        <v>0</v>
      </c>
      <c r="AD7231">
        <v>0</v>
      </c>
      <c r="AE7231">
        <v>0</v>
      </c>
      <c r="AF7231">
        <v>0</v>
      </c>
      <c r="AG7231">
        <v>0</v>
      </c>
      <c r="AH7231">
        <v>0</v>
      </c>
      <c r="AI7231">
        <v>0</v>
      </c>
      <c r="AJ7231">
        <v>0</v>
      </c>
      <c r="AK7231">
        <v>0</v>
      </c>
      <c r="AL7231">
        <v>0</v>
      </c>
      <c r="AM7231">
        <v>0</v>
      </c>
      <c r="AN7231" t="s">
        <v>15</v>
      </c>
      <c r="AO7231" t="s">
        <v>19</v>
      </c>
      <c r="AP7231" t="s">
        <v>103</v>
      </c>
      <c r="AQ7231" t="s">
        <v>173</v>
      </c>
    </row>
    <row r="7232" spans="1:43" x14ac:dyDescent="0.3">
      <c r="A7232" t="s">
        <v>103</v>
      </c>
      <c r="B7232" t="s">
        <v>172</v>
      </c>
      <c r="C7232" t="s">
        <v>155</v>
      </c>
      <c r="D7232" t="s">
        <v>15</v>
      </c>
      <c r="E7232" t="s">
        <v>46</v>
      </c>
      <c r="F7232" t="s">
        <v>173</v>
      </c>
      <c r="G7232" t="s">
        <v>47</v>
      </c>
      <c r="H7232">
        <v>0</v>
      </c>
      <c r="I7232">
        <v>0</v>
      </c>
      <c r="J7232">
        <v>0</v>
      </c>
      <c r="K7232">
        <v>0</v>
      </c>
      <c r="L7232">
        <v>0.39900000000000002</v>
      </c>
      <c r="M7232">
        <v>0.39900000000000002</v>
      </c>
      <c r="N7232">
        <v>0.39900000000000002</v>
      </c>
      <c r="O7232">
        <v>0.39900000000000002</v>
      </c>
      <c r="P7232">
        <v>0.39900000000000002</v>
      </c>
      <c r="Q7232">
        <v>0.39900000000000002</v>
      </c>
      <c r="R7232">
        <v>0.19500000000000001</v>
      </c>
      <c r="S7232">
        <v>0</v>
      </c>
      <c r="T7232">
        <v>0</v>
      </c>
      <c r="U7232">
        <v>0</v>
      </c>
      <c r="V7232">
        <v>0</v>
      </c>
      <c r="W7232">
        <v>0</v>
      </c>
      <c r="X7232">
        <v>0</v>
      </c>
      <c r="Y7232">
        <v>0</v>
      </c>
      <c r="Z7232">
        <v>0</v>
      </c>
      <c r="AA7232">
        <v>0</v>
      </c>
      <c r="AB7232">
        <v>0</v>
      </c>
      <c r="AC7232">
        <v>0</v>
      </c>
      <c r="AD7232">
        <v>0</v>
      </c>
      <c r="AE7232">
        <v>0</v>
      </c>
      <c r="AF7232">
        <v>0</v>
      </c>
      <c r="AG7232">
        <v>0</v>
      </c>
      <c r="AH7232">
        <v>0</v>
      </c>
      <c r="AI7232">
        <v>0</v>
      </c>
      <c r="AJ7232">
        <v>0</v>
      </c>
      <c r="AK7232">
        <v>0</v>
      </c>
      <c r="AL7232">
        <v>0</v>
      </c>
      <c r="AM7232">
        <v>0</v>
      </c>
      <c r="AN7232" t="s">
        <v>15</v>
      </c>
      <c r="AO7232" t="s">
        <v>19</v>
      </c>
      <c r="AP7232" t="s">
        <v>103</v>
      </c>
      <c r="AQ7232" t="s">
        <v>173</v>
      </c>
    </row>
    <row r="7233" spans="1:43" x14ac:dyDescent="0.3">
      <c r="A7233" t="s">
        <v>103</v>
      </c>
      <c r="B7233" t="s">
        <v>172</v>
      </c>
      <c r="C7233" t="s">
        <v>155</v>
      </c>
      <c r="D7233" t="s">
        <v>15</v>
      </c>
      <c r="E7233" t="s">
        <v>48</v>
      </c>
      <c r="F7233" t="s">
        <v>173</v>
      </c>
      <c r="G7233" t="s">
        <v>49</v>
      </c>
      <c r="H7233">
        <v>13.6</v>
      </c>
      <c r="I7233">
        <v>13.6</v>
      </c>
      <c r="J7233">
        <v>13.6</v>
      </c>
      <c r="K7233">
        <v>13.6</v>
      </c>
      <c r="L7233">
        <v>13.949</v>
      </c>
      <c r="M7233">
        <v>13.949</v>
      </c>
      <c r="N7233">
        <v>13.949</v>
      </c>
      <c r="O7233">
        <v>13.949</v>
      </c>
      <c r="P7233">
        <v>13.949</v>
      </c>
      <c r="Q7233">
        <v>13.949</v>
      </c>
      <c r="R7233">
        <v>13.771000000000001</v>
      </c>
      <c r="S7233">
        <v>13.6</v>
      </c>
      <c r="T7233">
        <v>13.6</v>
      </c>
      <c r="U7233">
        <v>13.6</v>
      </c>
      <c r="V7233">
        <v>13.6</v>
      </c>
      <c r="W7233">
        <v>13.6</v>
      </c>
      <c r="X7233">
        <v>13.507999999999999</v>
      </c>
      <c r="Y7233">
        <v>12.897</v>
      </c>
      <c r="Z7233">
        <v>12.234999999999999</v>
      </c>
      <c r="AA7233">
        <v>11.507999999999999</v>
      </c>
      <c r="AB7233">
        <v>10.707000000000001</v>
      </c>
      <c r="AC7233">
        <v>9.83</v>
      </c>
      <c r="AD7233">
        <v>8.8919999999999995</v>
      </c>
      <c r="AE7233">
        <v>7.9</v>
      </c>
      <c r="AF7233">
        <v>6.8120000000000003</v>
      </c>
      <c r="AG7233">
        <v>5.6040000000000001</v>
      </c>
      <c r="AH7233">
        <v>4.2569999999999997</v>
      </c>
      <c r="AI7233">
        <v>3.2160000000000002</v>
      </c>
      <c r="AJ7233">
        <v>2.0569999999999999</v>
      </c>
      <c r="AK7233">
        <v>1.579</v>
      </c>
      <c r="AL7233">
        <v>1.0509999999999999</v>
      </c>
      <c r="AM7233">
        <v>0.438</v>
      </c>
      <c r="AN7233" t="s">
        <v>15</v>
      </c>
      <c r="AO7233" t="s">
        <v>19</v>
      </c>
      <c r="AP7233" t="s">
        <v>103</v>
      </c>
      <c r="AQ7233" t="s">
        <v>173</v>
      </c>
    </row>
    <row r="7234" spans="1:43" x14ac:dyDescent="0.3">
      <c r="A7234" t="s">
        <v>103</v>
      </c>
      <c r="B7234" t="s">
        <v>172</v>
      </c>
      <c r="C7234" t="s">
        <v>155</v>
      </c>
      <c r="D7234" t="s">
        <v>15</v>
      </c>
      <c r="E7234" t="s">
        <v>50</v>
      </c>
      <c r="F7234" t="s">
        <v>173</v>
      </c>
      <c r="G7234" t="s">
        <v>51</v>
      </c>
      <c r="H7234">
        <v>0</v>
      </c>
      <c r="I7234">
        <v>0</v>
      </c>
      <c r="J7234">
        <v>0</v>
      </c>
      <c r="K7234">
        <v>0</v>
      </c>
      <c r="L7234">
        <v>0.23699999999999999</v>
      </c>
      <c r="M7234">
        <v>0.23699999999999999</v>
      </c>
      <c r="N7234">
        <v>0.23699999999999999</v>
      </c>
      <c r="O7234">
        <v>0.23699999999999999</v>
      </c>
      <c r="P7234">
        <v>0.23699999999999999</v>
      </c>
      <c r="Q7234">
        <v>0.23699999999999999</v>
      </c>
      <c r="R7234">
        <v>0.11600000000000001</v>
      </c>
      <c r="S7234">
        <v>0</v>
      </c>
      <c r="T7234">
        <v>0</v>
      </c>
      <c r="U7234">
        <v>0</v>
      </c>
      <c r="V7234">
        <v>0</v>
      </c>
      <c r="W7234">
        <v>0</v>
      </c>
      <c r="X7234">
        <v>0</v>
      </c>
      <c r="Y7234">
        <v>0</v>
      </c>
      <c r="Z7234">
        <v>0</v>
      </c>
      <c r="AA7234">
        <v>0</v>
      </c>
      <c r="AB7234">
        <v>0</v>
      </c>
      <c r="AC7234">
        <v>0</v>
      </c>
      <c r="AD7234">
        <v>0</v>
      </c>
      <c r="AE7234">
        <v>0</v>
      </c>
      <c r="AF7234">
        <v>0</v>
      </c>
      <c r="AG7234">
        <v>0</v>
      </c>
      <c r="AH7234">
        <v>0</v>
      </c>
      <c r="AI7234">
        <v>0</v>
      </c>
      <c r="AJ7234">
        <v>0</v>
      </c>
      <c r="AK7234">
        <v>0</v>
      </c>
      <c r="AL7234">
        <v>0</v>
      </c>
      <c r="AM7234">
        <v>0</v>
      </c>
      <c r="AN7234" t="s">
        <v>15</v>
      </c>
      <c r="AO7234" t="s">
        <v>19</v>
      </c>
      <c r="AP7234" t="s">
        <v>103</v>
      </c>
      <c r="AQ7234" t="s">
        <v>173</v>
      </c>
    </row>
    <row r="7235" spans="1:43" x14ac:dyDescent="0.3">
      <c r="A7235" t="s">
        <v>103</v>
      </c>
      <c r="B7235" t="s">
        <v>172</v>
      </c>
      <c r="C7235" t="s">
        <v>155</v>
      </c>
      <c r="D7235" t="s">
        <v>15</v>
      </c>
      <c r="E7235" t="s">
        <v>52</v>
      </c>
      <c r="F7235" t="s">
        <v>173</v>
      </c>
      <c r="G7235" t="s">
        <v>53</v>
      </c>
      <c r="H7235">
        <v>7.5490000000000004</v>
      </c>
      <c r="I7235">
        <v>7.5490000000000004</v>
      </c>
      <c r="J7235">
        <v>7.5490000000000004</v>
      </c>
      <c r="K7235">
        <v>7.5490000000000004</v>
      </c>
      <c r="L7235">
        <v>7.7690000000000001</v>
      </c>
      <c r="M7235">
        <v>7.7690000000000001</v>
      </c>
      <c r="N7235">
        <v>7.7690000000000001</v>
      </c>
      <c r="O7235">
        <v>7.7690000000000001</v>
      </c>
      <c r="P7235">
        <v>7.7690000000000001</v>
      </c>
      <c r="Q7235">
        <v>7.7690000000000001</v>
      </c>
      <c r="R7235">
        <v>7.657</v>
      </c>
      <c r="S7235">
        <v>7.5490000000000004</v>
      </c>
      <c r="T7235">
        <v>7.5490000000000004</v>
      </c>
      <c r="U7235">
        <v>7.5490000000000004</v>
      </c>
      <c r="V7235">
        <v>7.5490000000000004</v>
      </c>
      <c r="W7235">
        <v>7.5490000000000004</v>
      </c>
      <c r="X7235">
        <v>7.4980000000000002</v>
      </c>
      <c r="Y7235">
        <v>7.1589999999999998</v>
      </c>
      <c r="Z7235">
        <v>6.7919999999999998</v>
      </c>
      <c r="AA7235">
        <v>6.3879999999999999</v>
      </c>
      <c r="AB7235">
        <v>5.9429999999999996</v>
      </c>
      <c r="AC7235">
        <v>5.4560000000000004</v>
      </c>
      <c r="AD7235">
        <v>4.9359999999999999</v>
      </c>
      <c r="AE7235">
        <v>4.3849999999999998</v>
      </c>
      <c r="AF7235">
        <v>3.7810000000000001</v>
      </c>
      <c r="AG7235">
        <v>3.1110000000000002</v>
      </c>
      <c r="AH7235">
        <v>2.363</v>
      </c>
      <c r="AI7235">
        <v>1.7849999999999999</v>
      </c>
      <c r="AJ7235">
        <v>1.1419999999999999</v>
      </c>
      <c r="AK7235">
        <v>0.877</v>
      </c>
      <c r="AL7235">
        <v>0.58299999999999996</v>
      </c>
      <c r="AM7235">
        <v>0.24299999999999999</v>
      </c>
      <c r="AN7235" t="s">
        <v>15</v>
      </c>
      <c r="AO7235" t="s">
        <v>19</v>
      </c>
      <c r="AP7235" t="s">
        <v>103</v>
      </c>
      <c r="AQ7235" t="s">
        <v>173</v>
      </c>
    </row>
    <row r="7236" spans="1:43" x14ac:dyDescent="0.3">
      <c r="A7236" t="s">
        <v>103</v>
      </c>
      <c r="B7236" t="s">
        <v>172</v>
      </c>
      <c r="C7236" t="s">
        <v>155</v>
      </c>
      <c r="D7236" t="s">
        <v>15</v>
      </c>
      <c r="E7236" t="s">
        <v>54</v>
      </c>
      <c r="F7236" t="s">
        <v>173</v>
      </c>
      <c r="G7236" t="s">
        <v>55</v>
      </c>
      <c r="H7236">
        <v>0.45</v>
      </c>
      <c r="I7236">
        <v>0.45</v>
      </c>
      <c r="J7236">
        <v>0.45</v>
      </c>
      <c r="K7236">
        <v>0.45</v>
      </c>
      <c r="L7236">
        <v>0.73599999999999999</v>
      </c>
      <c r="M7236">
        <v>0.73599999999999999</v>
      </c>
      <c r="N7236">
        <v>0.73599999999999999</v>
      </c>
      <c r="O7236">
        <v>0.73599999999999999</v>
      </c>
      <c r="P7236">
        <v>0.73599999999999999</v>
      </c>
      <c r="Q7236">
        <v>0.73599999999999999</v>
      </c>
      <c r="R7236">
        <v>0.59</v>
      </c>
      <c r="S7236">
        <v>0.45</v>
      </c>
      <c r="T7236">
        <v>0.45</v>
      </c>
      <c r="U7236">
        <v>0.45</v>
      </c>
      <c r="V7236">
        <v>0.45</v>
      </c>
      <c r="W7236">
        <v>0.45</v>
      </c>
      <c r="X7236">
        <v>0.44700000000000001</v>
      </c>
      <c r="Y7236">
        <v>0.42699999999999999</v>
      </c>
      <c r="Z7236">
        <v>0.40500000000000003</v>
      </c>
      <c r="AA7236">
        <v>0.38100000000000001</v>
      </c>
      <c r="AB7236">
        <v>0.35399999999999998</v>
      </c>
      <c r="AC7236">
        <v>0.32500000000000001</v>
      </c>
      <c r="AD7236">
        <v>0.29399999999999998</v>
      </c>
      <c r="AE7236">
        <v>0.26100000000000001</v>
      </c>
      <c r="AF7236">
        <v>0.22500000000000001</v>
      </c>
      <c r="AG7236">
        <v>0.185</v>
      </c>
      <c r="AH7236">
        <v>0.14099999999999999</v>
      </c>
      <c r="AI7236">
        <v>0.106</v>
      </c>
      <c r="AJ7236">
        <v>6.8000000000000005E-2</v>
      </c>
      <c r="AK7236">
        <v>5.1999999999999998E-2</v>
      </c>
      <c r="AL7236">
        <v>3.5000000000000003E-2</v>
      </c>
      <c r="AM7236">
        <v>1.4999999999999999E-2</v>
      </c>
      <c r="AN7236" t="s">
        <v>15</v>
      </c>
      <c r="AO7236" t="s">
        <v>19</v>
      </c>
      <c r="AP7236" t="s">
        <v>103</v>
      </c>
      <c r="AQ7236" t="s">
        <v>173</v>
      </c>
    </row>
    <row r="7237" spans="1:43" x14ac:dyDescent="0.3">
      <c r="A7237" t="s">
        <v>103</v>
      </c>
      <c r="B7237" t="s">
        <v>172</v>
      </c>
      <c r="C7237" t="s">
        <v>155</v>
      </c>
      <c r="D7237" t="s">
        <v>56</v>
      </c>
      <c r="E7237" t="s">
        <v>57</v>
      </c>
      <c r="F7237" t="s">
        <v>173</v>
      </c>
      <c r="G7237" t="s">
        <v>58</v>
      </c>
      <c r="H7237">
        <v>6.1319999999999997</v>
      </c>
      <c r="I7237">
        <v>8.19</v>
      </c>
      <c r="J7237">
        <v>8.19</v>
      </c>
      <c r="K7237">
        <v>8.19</v>
      </c>
      <c r="L7237">
        <v>9.1980000000000004</v>
      </c>
      <c r="M7237">
        <v>9.1980000000000004</v>
      </c>
      <c r="N7237">
        <v>9.1980000000000004</v>
      </c>
      <c r="O7237">
        <v>9.1980000000000004</v>
      </c>
      <c r="P7237">
        <v>9.1980000000000004</v>
      </c>
      <c r="Q7237">
        <v>9.1980000000000004</v>
      </c>
      <c r="R7237">
        <v>8.5299999999999994</v>
      </c>
      <c r="S7237">
        <v>8.19</v>
      </c>
      <c r="T7237">
        <v>8.19</v>
      </c>
      <c r="U7237">
        <v>8.19</v>
      </c>
      <c r="V7237">
        <v>8.19</v>
      </c>
      <c r="W7237">
        <v>8.19</v>
      </c>
      <c r="X7237">
        <v>8.19</v>
      </c>
      <c r="Y7237">
        <v>8.19</v>
      </c>
      <c r="Z7237">
        <v>8.0839999999999996</v>
      </c>
      <c r="AA7237">
        <v>7.6130000000000004</v>
      </c>
      <c r="AB7237">
        <v>7.0940000000000003</v>
      </c>
      <c r="AC7237">
        <v>6.5250000000000004</v>
      </c>
      <c r="AD7237">
        <v>5.9139999999999997</v>
      </c>
      <c r="AE7237">
        <v>5.2640000000000002</v>
      </c>
      <c r="AF7237">
        <v>4.55</v>
      </c>
      <c r="AG7237">
        <v>3.7559999999999998</v>
      </c>
      <c r="AH7237">
        <v>2.87</v>
      </c>
      <c r="AI7237">
        <v>2.1829999999999998</v>
      </c>
      <c r="AJ7237">
        <v>1.4159999999999999</v>
      </c>
      <c r="AK7237">
        <v>1.0840000000000001</v>
      </c>
      <c r="AL7237">
        <v>0.71699999999999997</v>
      </c>
      <c r="AM7237">
        <v>0.27200000000000002</v>
      </c>
      <c r="AN7237" t="s">
        <v>56</v>
      </c>
      <c r="AO7237" t="s">
        <v>19</v>
      </c>
      <c r="AP7237" t="s">
        <v>103</v>
      </c>
      <c r="AQ7237" t="s">
        <v>173</v>
      </c>
    </row>
    <row r="7238" spans="1:43" x14ac:dyDescent="0.3">
      <c r="A7238" t="s">
        <v>103</v>
      </c>
      <c r="B7238" t="s">
        <v>172</v>
      </c>
      <c r="C7238" t="s">
        <v>155</v>
      </c>
      <c r="D7238" t="s">
        <v>56</v>
      </c>
      <c r="E7238" t="s">
        <v>59</v>
      </c>
      <c r="F7238" t="s">
        <v>173</v>
      </c>
      <c r="G7238" t="s">
        <v>60</v>
      </c>
      <c r="H7238">
        <v>10.08</v>
      </c>
      <c r="I7238">
        <v>10.08</v>
      </c>
      <c r="J7238">
        <v>10.08</v>
      </c>
      <c r="K7238">
        <v>10.08</v>
      </c>
      <c r="L7238">
        <v>10.159000000000001</v>
      </c>
      <c r="M7238">
        <v>10.159000000000001</v>
      </c>
      <c r="N7238">
        <v>10.159000000000001</v>
      </c>
      <c r="O7238">
        <v>10.159000000000001</v>
      </c>
      <c r="P7238">
        <v>10.159000000000001</v>
      </c>
      <c r="Q7238">
        <v>10.159000000000001</v>
      </c>
      <c r="R7238">
        <v>10.106999999999999</v>
      </c>
      <c r="S7238">
        <v>10.08</v>
      </c>
      <c r="T7238">
        <v>10.08</v>
      </c>
      <c r="U7238">
        <v>10.08</v>
      </c>
      <c r="V7238">
        <v>10.08</v>
      </c>
      <c r="W7238">
        <v>10.08</v>
      </c>
      <c r="X7238">
        <v>10.08</v>
      </c>
      <c r="Y7238">
        <v>10.08</v>
      </c>
      <c r="Z7238">
        <v>9.9489999999999998</v>
      </c>
      <c r="AA7238">
        <v>9.3699999999999992</v>
      </c>
      <c r="AB7238">
        <v>8.7309999999999999</v>
      </c>
      <c r="AC7238">
        <v>8.0310000000000006</v>
      </c>
      <c r="AD7238">
        <v>7.2779999999999996</v>
      </c>
      <c r="AE7238">
        <v>6.4779999999999998</v>
      </c>
      <c r="AF7238">
        <v>5.6</v>
      </c>
      <c r="AG7238">
        <v>4.6230000000000002</v>
      </c>
      <c r="AH7238">
        <v>3.532</v>
      </c>
      <c r="AI7238">
        <v>2.6859999999999999</v>
      </c>
      <c r="AJ7238">
        <v>1.7430000000000001</v>
      </c>
      <c r="AK7238">
        <v>1.335</v>
      </c>
      <c r="AL7238">
        <v>0.88300000000000001</v>
      </c>
      <c r="AM7238">
        <v>0.33500000000000002</v>
      </c>
      <c r="AN7238" t="s">
        <v>56</v>
      </c>
      <c r="AO7238" t="s">
        <v>19</v>
      </c>
      <c r="AP7238" t="s">
        <v>103</v>
      </c>
      <c r="AQ7238" t="s">
        <v>173</v>
      </c>
    </row>
    <row r="7239" spans="1:43" x14ac:dyDescent="0.3">
      <c r="A7239" t="s">
        <v>103</v>
      </c>
      <c r="B7239" t="s">
        <v>172</v>
      </c>
      <c r="C7239" t="s">
        <v>155</v>
      </c>
      <c r="D7239" t="s">
        <v>56</v>
      </c>
      <c r="E7239" t="s">
        <v>61</v>
      </c>
      <c r="F7239" t="s">
        <v>173</v>
      </c>
      <c r="G7239" t="s">
        <v>62</v>
      </c>
      <c r="H7239">
        <v>31.36</v>
      </c>
      <c r="I7239">
        <v>31.91</v>
      </c>
      <c r="J7239">
        <v>31.91</v>
      </c>
      <c r="K7239">
        <v>31.91</v>
      </c>
      <c r="L7239">
        <v>32.896000000000001</v>
      </c>
      <c r="M7239">
        <v>32.896000000000001</v>
      </c>
      <c r="N7239">
        <v>32.896000000000001</v>
      </c>
      <c r="O7239">
        <v>32.896000000000001</v>
      </c>
      <c r="P7239">
        <v>32.896000000000001</v>
      </c>
      <c r="Q7239">
        <v>32.896000000000001</v>
      </c>
      <c r="R7239">
        <v>32.243000000000002</v>
      </c>
      <c r="S7239">
        <v>31.91</v>
      </c>
      <c r="T7239">
        <v>31.91</v>
      </c>
      <c r="U7239">
        <v>31.91</v>
      </c>
      <c r="V7239">
        <v>31.91</v>
      </c>
      <c r="W7239">
        <v>31.91</v>
      </c>
      <c r="X7239">
        <v>31.91</v>
      </c>
      <c r="Y7239">
        <v>31.91</v>
      </c>
      <c r="Z7239">
        <v>31.497</v>
      </c>
      <c r="AA7239">
        <v>29.661999999999999</v>
      </c>
      <c r="AB7239">
        <v>27.638999999999999</v>
      </c>
      <c r="AC7239">
        <v>25.422999999999998</v>
      </c>
      <c r="AD7239">
        <v>23.041</v>
      </c>
      <c r="AE7239">
        <v>20.509</v>
      </c>
      <c r="AF7239">
        <v>17.727</v>
      </c>
      <c r="AG7239">
        <v>14.634</v>
      </c>
      <c r="AH7239">
        <v>11.182</v>
      </c>
      <c r="AI7239">
        <v>8.5039999999999996</v>
      </c>
      <c r="AJ7239">
        <v>5.5179999999999998</v>
      </c>
      <c r="AK7239">
        <v>4.2249999999999996</v>
      </c>
      <c r="AL7239">
        <v>2.794</v>
      </c>
      <c r="AM7239">
        <v>1.0589999999999999</v>
      </c>
      <c r="AN7239" t="s">
        <v>56</v>
      </c>
      <c r="AO7239" t="s">
        <v>19</v>
      </c>
      <c r="AP7239" t="s">
        <v>103</v>
      </c>
      <c r="AQ7239" t="s">
        <v>173</v>
      </c>
    </row>
    <row r="7240" spans="1:43" x14ac:dyDescent="0.3">
      <c r="A7240" t="s">
        <v>103</v>
      </c>
      <c r="B7240" t="s">
        <v>172</v>
      </c>
      <c r="C7240" t="s">
        <v>155</v>
      </c>
      <c r="D7240" t="s">
        <v>56</v>
      </c>
      <c r="E7240" t="s">
        <v>63</v>
      </c>
      <c r="F7240" t="s">
        <v>173</v>
      </c>
      <c r="G7240" t="s">
        <v>64</v>
      </c>
      <c r="H7240">
        <v>8.0749999999999993</v>
      </c>
      <c r="I7240">
        <v>8.0749999999999993</v>
      </c>
      <c r="J7240">
        <v>8.0749999999999993</v>
      </c>
      <c r="K7240">
        <v>8.0749999999999993</v>
      </c>
      <c r="L7240">
        <v>8.18</v>
      </c>
      <c r="M7240">
        <v>8.18</v>
      </c>
      <c r="N7240">
        <v>8.18</v>
      </c>
      <c r="O7240">
        <v>8.18</v>
      </c>
      <c r="P7240">
        <v>8.18</v>
      </c>
      <c r="Q7240">
        <v>8.18</v>
      </c>
      <c r="R7240">
        <v>8.11</v>
      </c>
      <c r="S7240">
        <v>8.0749999999999993</v>
      </c>
      <c r="T7240">
        <v>8.0749999999999993</v>
      </c>
      <c r="U7240">
        <v>8.0749999999999993</v>
      </c>
      <c r="V7240">
        <v>8.0749999999999993</v>
      </c>
      <c r="W7240">
        <v>8.0749999999999993</v>
      </c>
      <c r="X7240">
        <v>8.0749999999999993</v>
      </c>
      <c r="Y7240">
        <v>8.0749999999999993</v>
      </c>
      <c r="Z7240">
        <v>7.97</v>
      </c>
      <c r="AA7240">
        <v>7.5060000000000002</v>
      </c>
      <c r="AB7240">
        <v>6.9939999999999998</v>
      </c>
      <c r="AC7240">
        <v>6.4329999999999998</v>
      </c>
      <c r="AD7240">
        <v>5.8310000000000004</v>
      </c>
      <c r="AE7240">
        <v>5.19</v>
      </c>
      <c r="AF7240">
        <v>4.4859999999999998</v>
      </c>
      <c r="AG7240">
        <v>3.7029999999999998</v>
      </c>
      <c r="AH7240">
        <v>2.83</v>
      </c>
      <c r="AI7240">
        <v>2.1520000000000001</v>
      </c>
      <c r="AJ7240">
        <v>1.3959999999999999</v>
      </c>
      <c r="AK7240">
        <v>1.069</v>
      </c>
      <c r="AL7240">
        <v>0.70699999999999996</v>
      </c>
      <c r="AM7240">
        <v>0.26800000000000002</v>
      </c>
      <c r="AN7240" t="s">
        <v>56</v>
      </c>
      <c r="AO7240" t="s">
        <v>19</v>
      </c>
      <c r="AP7240" t="s">
        <v>103</v>
      </c>
      <c r="AQ7240" t="s">
        <v>173</v>
      </c>
    </row>
    <row r="7241" spans="1:43" x14ac:dyDescent="0.3">
      <c r="A7241" t="s">
        <v>103</v>
      </c>
      <c r="B7241" t="s">
        <v>172</v>
      </c>
      <c r="C7241" t="s">
        <v>155</v>
      </c>
      <c r="D7241" t="s">
        <v>56</v>
      </c>
      <c r="E7241" t="s">
        <v>65</v>
      </c>
      <c r="F7241" t="s">
        <v>173</v>
      </c>
      <c r="G7241" t="s">
        <v>66</v>
      </c>
      <c r="H7241">
        <v>59.924999999999997</v>
      </c>
      <c r="I7241">
        <v>59.924999999999997</v>
      </c>
      <c r="J7241">
        <v>59.924999999999997</v>
      </c>
      <c r="K7241">
        <v>59.924999999999997</v>
      </c>
      <c r="L7241">
        <v>60.667999999999999</v>
      </c>
      <c r="M7241">
        <v>60.667999999999999</v>
      </c>
      <c r="N7241">
        <v>60.667999999999999</v>
      </c>
      <c r="O7241">
        <v>60.667999999999999</v>
      </c>
      <c r="P7241">
        <v>60.667999999999999</v>
      </c>
      <c r="Q7241">
        <v>60.667999999999999</v>
      </c>
      <c r="R7241">
        <v>60.176000000000002</v>
      </c>
      <c r="S7241">
        <v>59.924999999999997</v>
      </c>
      <c r="T7241">
        <v>59.924999999999997</v>
      </c>
      <c r="U7241">
        <v>59.924999999999997</v>
      </c>
      <c r="V7241">
        <v>59.924999999999997</v>
      </c>
      <c r="W7241">
        <v>59.924999999999997</v>
      </c>
      <c r="X7241">
        <v>59.924999999999997</v>
      </c>
      <c r="Y7241">
        <v>59.924999999999997</v>
      </c>
      <c r="Z7241">
        <v>59.148000000000003</v>
      </c>
      <c r="AA7241">
        <v>55.701999999999998</v>
      </c>
      <c r="AB7241">
        <v>51.904000000000003</v>
      </c>
      <c r="AC7241">
        <v>47.741999999999997</v>
      </c>
      <c r="AD7241">
        <v>43.268999999999998</v>
      </c>
      <c r="AE7241">
        <v>38.514000000000003</v>
      </c>
      <c r="AF7241">
        <v>33.29</v>
      </c>
      <c r="AG7241">
        <v>27.481000000000002</v>
      </c>
      <c r="AH7241">
        <v>20.998999999999999</v>
      </c>
      <c r="AI7241">
        <v>15.968999999999999</v>
      </c>
      <c r="AJ7241">
        <v>10.362</v>
      </c>
      <c r="AK7241">
        <v>7.9349999999999996</v>
      </c>
      <c r="AL7241">
        <v>5.2480000000000002</v>
      </c>
      <c r="AM7241">
        <v>1.9890000000000001</v>
      </c>
      <c r="AN7241" t="s">
        <v>56</v>
      </c>
      <c r="AO7241" t="s">
        <v>19</v>
      </c>
      <c r="AP7241" t="s">
        <v>103</v>
      </c>
      <c r="AQ7241" t="s">
        <v>173</v>
      </c>
    </row>
    <row r="7242" spans="1:43" x14ac:dyDescent="0.3">
      <c r="A7242" t="s">
        <v>103</v>
      </c>
      <c r="B7242" t="s">
        <v>172</v>
      </c>
      <c r="C7242" t="s">
        <v>155</v>
      </c>
      <c r="D7242" t="s">
        <v>56</v>
      </c>
      <c r="E7242" t="s">
        <v>67</v>
      </c>
      <c r="F7242" t="s">
        <v>173</v>
      </c>
      <c r="G7242" t="s">
        <v>68</v>
      </c>
      <c r="H7242">
        <v>10.497999999999999</v>
      </c>
      <c r="I7242">
        <v>10.497999999999999</v>
      </c>
      <c r="J7242">
        <v>10.497999999999999</v>
      </c>
      <c r="K7242">
        <v>10.497999999999999</v>
      </c>
      <c r="L7242">
        <v>10.656000000000001</v>
      </c>
      <c r="M7242">
        <v>10.656000000000001</v>
      </c>
      <c r="N7242">
        <v>10.656000000000001</v>
      </c>
      <c r="O7242">
        <v>10.656000000000001</v>
      </c>
      <c r="P7242">
        <v>10.656000000000001</v>
      </c>
      <c r="Q7242">
        <v>10.656000000000001</v>
      </c>
      <c r="R7242">
        <v>10.551</v>
      </c>
      <c r="S7242">
        <v>10.497999999999999</v>
      </c>
      <c r="T7242">
        <v>10.497999999999999</v>
      </c>
      <c r="U7242">
        <v>10.497999999999999</v>
      </c>
      <c r="V7242">
        <v>10.497999999999999</v>
      </c>
      <c r="W7242">
        <v>10.497999999999999</v>
      </c>
      <c r="X7242">
        <v>10.497999999999999</v>
      </c>
      <c r="Y7242">
        <v>10.497999999999999</v>
      </c>
      <c r="Z7242">
        <v>10.362</v>
      </c>
      <c r="AA7242">
        <v>9.7579999999999991</v>
      </c>
      <c r="AB7242">
        <v>9.093</v>
      </c>
      <c r="AC7242">
        <v>8.3640000000000008</v>
      </c>
      <c r="AD7242">
        <v>7.58</v>
      </c>
      <c r="AE7242">
        <v>6.7469999999999999</v>
      </c>
      <c r="AF7242">
        <v>5.8319999999999999</v>
      </c>
      <c r="AG7242">
        <v>4.8140000000000001</v>
      </c>
      <c r="AH7242">
        <v>3.6789999999999998</v>
      </c>
      <c r="AI7242">
        <v>2.798</v>
      </c>
      <c r="AJ7242">
        <v>1.8149999999999999</v>
      </c>
      <c r="AK7242">
        <v>1.39</v>
      </c>
      <c r="AL7242">
        <v>0.91900000000000004</v>
      </c>
      <c r="AM7242">
        <v>0.34799999999999998</v>
      </c>
      <c r="AN7242" t="s">
        <v>56</v>
      </c>
      <c r="AO7242" t="s">
        <v>19</v>
      </c>
      <c r="AP7242" t="s">
        <v>103</v>
      </c>
      <c r="AQ7242" t="s">
        <v>173</v>
      </c>
    </row>
    <row r="7243" spans="1:43" x14ac:dyDescent="0.3">
      <c r="A7243" t="s">
        <v>103</v>
      </c>
      <c r="B7243" t="s">
        <v>172</v>
      </c>
      <c r="C7243" t="s">
        <v>155</v>
      </c>
      <c r="D7243" t="s">
        <v>56</v>
      </c>
      <c r="E7243" t="s">
        <v>69</v>
      </c>
      <c r="F7243" t="s">
        <v>173</v>
      </c>
      <c r="G7243" t="s">
        <v>70</v>
      </c>
      <c r="H7243">
        <v>49.02</v>
      </c>
      <c r="I7243">
        <v>49.02</v>
      </c>
      <c r="J7243">
        <v>49.02</v>
      </c>
      <c r="K7243">
        <v>49.02</v>
      </c>
      <c r="L7243">
        <v>49.494999999999997</v>
      </c>
      <c r="M7243">
        <v>49.494999999999997</v>
      </c>
      <c r="N7243">
        <v>49.494999999999997</v>
      </c>
      <c r="O7243">
        <v>49.494999999999997</v>
      </c>
      <c r="P7243">
        <v>49.494999999999997</v>
      </c>
      <c r="Q7243">
        <v>49.494999999999997</v>
      </c>
      <c r="R7243">
        <v>49.18</v>
      </c>
      <c r="S7243">
        <v>49.02</v>
      </c>
      <c r="T7243">
        <v>49.02</v>
      </c>
      <c r="U7243">
        <v>49.02</v>
      </c>
      <c r="V7243">
        <v>49.02</v>
      </c>
      <c r="W7243">
        <v>49.02</v>
      </c>
      <c r="X7243">
        <v>49.02</v>
      </c>
      <c r="Y7243">
        <v>49.02</v>
      </c>
      <c r="Z7243">
        <v>48.384999999999998</v>
      </c>
      <c r="AA7243">
        <v>45.566000000000003</v>
      </c>
      <c r="AB7243">
        <v>42.459000000000003</v>
      </c>
      <c r="AC7243">
        <v>39.054000000000002</v>
      </c>
      <c r="AD7243">
        <v>35.395000000000003</v>
      </c>
      <c r="AE7243">
        <v>31.506</v>
      </c>
      <c r="AF7243">
        <v>27.231999999999999</v>
      </c>
      <c r="AG7243">
        <v>22.48</v>
      </c>
      <c r="AH7243">
        <v>17.178000000000001</v>
      </c>
      <c r="AI7243">
        <v>13.063000000000001</v>
      </c>
      <c r="AJ7243">
        <v>8.4760000000000009</v>
      </c>
      <c r="AK7243">
        <v>6.4909999999999997</v>
      </c>
      <c r="AL7243">
        <v>4.2930000000000001</v>
      </c>
      <c r="AM7243">
        <v>1.627</v>
      </c>
      <c r="AN7243" t="s">
        <v>56</v>
      </c>
      <c r="AO7243" t="s">
        <v>19</v>
      </c>
      <c r="AP7243" t="s">
        <v>103</v>
      </c>
      <c r="AQ7243" t="s">
        <v>173</v>
      </c>
    </row>
    <row r="7244" spans="1:43" x14ac:dyDescent="0.3">
      <c r="A7244" t="s">
        <v>103</v>
      </c>
      <c r="B7244" t="s">
        <v>172</v>
      </c>
      <c r="C7244" t="s">
        <v>155</v>
      </c>
      <c r="D7244" t="s">
        <v>56</v>
      </c>
      <c r="E7244" t="s">
        <v>71</v>
      </c>
      <c r="F7244" t="s">
        <v>173</v>
      </c>
      <c r="G7244" t="s">
        <v>72</v>
      </c>
      <c r="H7244">
        <v>71.204999999999998</v>
      </c>
      <c r="I7244">
        <v>71.204999999999998</v>
      </c>
      <c r="J7244">
        <v>71.204999999999998</v>
      </c>
      <c r="K7244">
        <v>71.204999999999998</v>
      </c>
      <c r="L7244">
        <v>71.486999999999995</v>
      </c>
      <c r="M7244">
        <v>71.486999999999995</v>
      </c>
      <c r="N7244">
        <v>71.486999999999995</v>
      </c>
      <c r="O7244">
        <v>71.486999999999995</v>
      </c>
      <c r="P7244">
        <v>71.486999999999995</v>
      </c>
      <c r="Q7244">
        <v>71.486999999999995</v>
      </c>
      <c r="R7244">
        <v>71.3</v>
      </c>
      <c r="S7244">
        <v>71.204999999999998</v>
      </c>
      <c r="T7244">
        <v>71.204999999999998</v>
      </c>
      <c r="U7244">
        <v>71.204999999999998</v>
      </c>
      <c r="V7244">
        <v>71.204999999999998</v>
      </c>
      <c r="W7244">
        <v>71.204999999999998</v>
      </c>
      <c r="X7244">
        <v>71.204999999999998</v>
      </c>
      <c r="Y7244">
        <v>71.204999999999998</v>
      </c>
      <c r="Z7244">
        <v>70.281999999999996</v>
      </c>
      <c r="AA7244">
        <v>66.186999999999998</v>
      </c>
      <c r="AB7244">
        <v>61.673999999999999</v>
      </c>
      <c r="AC7244">
        <v>56.728000000000002</v>
      </c>
      <c r="AD7244">
        <v>51.414000000000001</v>
      </c>
      <c r="AE7244">
        <v>45.764000000000003</v>
      </c>
      <c r="AF7244">
        <v>39.555999999999997</v>
      </c>
      <c r="AG7244">
        <v>32.654000000000003</v>
      </c>
      <c r="AH7244">
        <v>24.952000000000002</v>
      </c>
      <c r="AI7244">
        <v>18.975000000000001</v>
      </c>
      <c r="AJ7244">
        <v>12.311999999999999</v>
      </c>
      <c r="AK7244">
        <v>9.4290000000000003</v>
      </c>
      <c r="AL7244">
        <v>6.2350000000000003</v>
      </c>
      <c r="AM7244">
        <v>2.3639999999999999</v>
      </c>
      <c r="AN7244" t="s">
        <v>56</v>
      </c>
      <c r="AO7244" t="s">
        <v>19</v>
      </c>
      <c r="AP7244" t="s">
        <v>103</v>
      </c>
      <c r="AQ7244" t="s">
        <v>173</v>
      </c>
    </row>
    <row r="7245" spans="1:43" x14ac:dyDescent="0.3">
      <c r="A7245" t="s">
        <v>103</v>
      </c>
      <c r="B7245" t="s">
        <v>172</v>
      </c>
      <c r="C7245" t="s">
        <v>155</v>
      </c>
      <c r="D7245" t="s">
        <v>56</v>
      </c>
      <c r="E7245" t="s">
        <v>73</v>
      </c>
      <c r="F7245" t="s">
        <v>173</v>
      </c>
      <c r="G7245" t="s">
        <v>74</v>
      </c>
      <c r="H7245">
        <v>0</v>
      </c>
      <c r="I7245">
        <v>0</v>
      </c>
      <c r="J7245">
        <v>0</v>
      </c>
      <c r="K7245">
        <v>0</v>
      </c>
      <c r="L7245">
        <v>9.0999999999999998E-2</v>
      </c>
      <c r="M7245">
        <v>9.0999999999999998E-2</v>
      </c>
      <c r="N7245">
        <v>9.0999999999999998E-2</v>
      </c>
      <c r="O7245">
        <v>9.0999999999999998E-2</v>
      </c>
      <c r="P7245">
        <v>9.0999999999999998E-2</v>
      </c>
      <c r="Q7245">
        <v>9.0999999999999998E-2</v>
      </c>
      <c r="R7245">
        <v>3.1E-2</v>
      </c>
      <c r="S7245">
        <v>0</v>
      </c>
      <c r="T7245">
        <v>0</v>
      </c>
      <c r="U7245">
        <v>0</v>
      </c>
      <c r="V7245">
        <v>0</v>
      </c>
      <c r="W7245">
        <v>0</v>
      </c>
      <c r="X7245">
        <v>0</v>
      </c>
      <c r="Y7245">
        <v>0</v>
      </c>
      <c r="Z7245">
        <v>0</v>
      </c>
      <c r="AA7245">
        <v>0</v>
      </c>
      <c r="AB7245">
        <v>0</v>
      </c>
      <c r="AC7245">
        <v>0</v>
      </c>
      <c r="AD7245">
        <v>0</v>
      </c>
      <c r="AE7245">
        <v>0</v>
      </c>
      <c r="AF7245">
        <v>0</v>
      </c>
      <c r="AG7245">
        <v>0</v>
      </c>
      <c r="AH7245">
        <v>0</v>
      </c>
      <c r="AI7245">
        <v>0</v>
      </c>
      <c r="AJ7245">
        <v>0</v>
      </c>
      <c r="AK7245">
        <v>0</v>
      </c>
      <c r="AL7245">
        <v>0</v>
      </c>
      <c r="AM7245">
        <v>0</v>
      </c>
      <c r="AN7245" t="s">
        <v>56</v>
      </c>
      <c r="AO7245" t="s">
        <v>19</v>
      </c>
      <c r="AP7245" t="s">
        <v>103</v>
      </c>
      <c r="AQ7245" t="s">
        <v>173</v>
      </c>
    </row>
    <row r="7246" spans="1:43" x14ac:dyDescent="0.3">
      <c r="A7246" t="s">
        <v>103</v>
      </c>
      <c r="B7246" t="s">
        <v>172</v>
      </c>
      <c r="C7246" t="s">
        <v>155</v>
      </c>
      <c r="D7246" t="s">
        <v>56</v>
      </c>
      <c r="E7246" t="s">
        <v>75</v>
      </c>
      <c r="F7246" t="s">
        <v>173</v>
      </c>
      <c r="G7246" t="s">
        <v>76</v>
      </c>
      <c r="H7246">
        <v>23.495000000000001</v>
      </c>
      <c r="I7246">
        <v>23.495000000000001</v>
      </c>
      <c r="J7246">
        <v>23.495000000000001</v>
      </c>
      <c r="K7246">
        <v>23.495000000000001</v>
      </c>
      <c r="L7246">
        <v>24.053000000000001</v>
      </c>
      <c r="M7246">
        <v>24.053000000000001</v>
      </c>
      <c r="N7246">
        <v>24.053000000000001</v>
      </c>
      <c r="O7246">
        <v>24.053000000000001</v>
      </c>
      <c r="P7246">
        <v>24.053000000000001</v>
      </c>
      <c r="Q7246">
        <v>24.053000000000001</v>
      </c>
      <c r="R7246">
        <v>23.683</v>
      </c>
      <c r="S7246">
        <v>23.495000000000001</v>
      </c>
      <c r="T7246">
        <v>23.495000000000001</v>
      </c>
      <c r="U7246">
        <v>23.495000000000001</v>
      </c>
      <c r="V7246">
        <v>23.495000000000001</v>
      </c>
      <c r="W7246">
        <v>23.495000000000001</v>
      </c>
      <c r="X7246">
        <v>23.495000000000001</v>
      </c>
      <c r="Y7246">
        <v>23.495000000000001</v>
      </c>
      <c r="Z7246">
        <v>23.19</v>
      </c>
      <c r="AA7246">
        <v>21.838999999999999</v>
      </c>
      <c r="AB7246">
        <v>20.350000000000001</v>
      </c>
      <c r="AC7246">
        <v>18.718</v>
      </c>
      <c r="AD7246">
        <v>16.965</v>
      </c>
      <c r="AE7246">
        <v>15.1</v>
      </c>
      <c r="AF7246">
        <v>13.052</v>
      </c>
      <c r="AG7246">
        <v>10.775</v>
      </c>
      <c r="AH7246">
        <v>8.2330000000000005</v>
      </c>
      <c r="AI7246">
        <v>6.2610000000000001</v>
      </c>
      <c r="AJ7246">
        <v>4.0629999999999997</v>
      </c>
      <c r="AK7246">
        <v>3.1110000000000002</v>
      </c>
      <c r="AL7246">
        <v>2.0569999999999999</v>
      </c>
      <c r="AM7246">
        <v>0.78</v>
      </c>
      <c r="AN7246" t="s">
        <v>56</v>
      </c>
      <c r="AO7246" t="s">
        <v>19</v>
      </c>
      <c r="AP7246" t="s">
        <v>103</v>
      </c>
      <c r="AQ7246" t="s">
        <v>173</v>
      </c>
    </row>
    <row r="7247" spans="1:43" x14ac:dyDescent="0.3">
      <c r="A7247" t="s">
        <v>103</v>
      </c>
      <c r="B7247" t="s">
        <v>172</v>
      </c>
      <c r="C7247" t="s">
        <v>155</v>
      </c>
      <c r="D7247" t="s">
        <v>56</v>
      </c>
      <c r="E7247" t="s">
        <v>77</v>
      </c>
      <c r="F7247" t="s">
        <v>173</v>
      </c>
      <c r="G7247" t="s">
        <v>78</v>
      </c>
      <c r="H7247">
        <v>15</v>
      </c>
      <c r="I7247">
        <v>15</v>
      </c>
      <c r="J7247">
        <v>15</v>
      </c>
      <c r="K7247">
        <v>15</v>
      </c>
      <c r="L7247">
        <v>15.436</v>
      </c>
      <c r="M7247">
        <v>15.436</v>
      </c>
      <c r="N7247">
        <v>15.436</v>
      </c>
      <c r="O7247">
        <v>15.436</v>
      </c>
      <c r="P7247">
        <v>15.436</v>
      </c>
      <c r="Q7247">
        <v>15.436</v>
      </c>
      <c r="R7247">
        <v>15.147</v>
      </c>
      <c r="S7247">
        <v>15</v>
      </c>
      <c r="T7247">
        <v>15</v>
      </c>
      <c r="U7247">
        <v>15</v>
      </c>
      <c r="V7247">
        <v>15</v>
      </c>
      <c r="W7247">
        <v>15</v>
      </c>
      <c r="X7247">
        <v>15</v>
      </c>
      <c r="Y7247">
        <v>15</v>
      </c>
      <c r="Z7247">
        <v>14.805999999999999</v>
      </c>
      <c r="AA7247">
        <v>13.943</v>
      </c>
      <c r="AB7247">
        <v>12.992000000000001</v>
      </c>
      <c r="AC7247">
        <v>11.95</v>
      </c>
      <c r="AD7247">
        <v>10.831</v>
      </c>
      <c r="AE7247">
        <v>9.641</v>
      </c>
      <c r="AF7247">
        <v>8.3330000000000002</v>
      </c>
      <c r="AG7247">
        <v>6.8789999999999996</v>
      </c>
      <c r="AH7247">
        <v>5.2560000000000002</v>
      </c>
      <c r="AI7247">
        <v>3.9969999999999999</v>
      </c>
      <c r="AJ7247">
        <v>2.5939999999999999</v>
      </c>
      <c r="AK7247">
        <v>1.986</v>
      </c>
      <c r="AL7247">
        <v>1.3140000000000001</v>
      </c>
      <c r="AM7247">
        <v>0.498</v>
      </c>
      <c r="AN7247" t="s">
        <v>56</v>
      </c>
      <c r="AO7247" t="s">
        <v>19</v>
      </c>
      <c r="AP7247" t="s">
        <v>103</v>
      </c>
      <c r="AQ7247" t="s">
        <v>173</v>
      </c>
    </row>
    <row r="7248" spans="1:43" x14ac:dyDescent="0.3">
      <c r="A7248" t="s">
        <v>103</v>
      </c>
      <c r="B7248" t="s">
        <v>172</v>
      </c>
      <c r="C7248" t="s">
        <v>155</v>
      </c>
      <c r="D7248" t="s">
        <v>56</v>
      </c>
      <c r="E7248" t="s">
        <v>79</v>
      </c>
      <c r="F7248" t="s">
        <v>173</v>
      </c>
      <c r="G7248" t="s">
        <v>80</v>
      </c>
      <c r="H7248">
        <v>0</v>
      </c>
      <c r="I7248">
        <v>0</v>
      </c>
      <c r="J7248">
        <v>0</v>
      </c>
      <c r="K7248">
        <v>0</v>
      </c>
      <c r="L7248">
        <v>0.17899999999999999</v>
      </c>
      <c r="M7248">
        <v>0.17899999999999999</v>
      </c>
      <c r="N7248">
        <v>0.17899999999999999</v>
      </c>
      <c r="O7248">
        <v>0.17899999999999999</v>
      </c>
      <c r="P7248">
        <v>0.17899999999999999</v>
      </c>
      <c r="Q7248">
        <v>0.17899999999999999</v>
      </c>
      <c r="R7248">
        <v>0.06</v>
      </c>
      <c r="S7248">
        <v>0</v>
      </c>
      <c r="T7248">
        <v>0</v>
      </c>
      <c r="U7248">
        <v>0</v>
      </c>
      <c r="V7248">
        <v>0</v>
      </c>
      <c r="W7248">
        <v>0</v>
      </c>
      <c r="X7248">
        <v>0</v>
      </c>
      <c r="Y7248">
        <v>0</v>
      </c>
      <c r="Z7248">
        <v>0</v>
      </c>
      <c r="AA7248">
        <v>0</v>
      </c>
      <c r="AB7248">
        <v>0</v>
      </c>
      <c r="AC7248">
        <v>0</v>
      </c>
      <c r="AD7248">
        <v>0</v>
      </c>
      <c r="AE7248">
        <v>0</v>
      </c>
      <c r="AF7248">
        <v>0</v>
      </c>
      <c r="AG7248">
        <v>0</v>
      </c>
      <c r="AH7248">
        <v>0</v>
      </c>
      <c r="AI7248">
        <v>0</v>
      </c>
      <c r="AJ7248">
        <v>0</v>
      </c>
      <c r="AK7248">
        <v>0</v>
      </c>
      <c r="AL7248">
        <v>0</v>
      </c>
      <c r="AM7248">
        <v>0</v>
      </c>
      <c r="AN7248" t="s">
        <v>56</v>
      </c>
      <c r="AO7248" t="s">
        <v>19</v>
      </c>
      <c r="AP7248" t="s">
        <v>103</v>
      </c>
      <c r="AQ7248" t="s">
        <v>173</v>
      </c>
    </row>
    <row r="7249" spans="1:43" x14ac:dyDescent="0.3">
      <c r="A7249" t="s">
        <v>103</v>
      </c>
      <c r="B7249" t="s">
        <v>172</v>
      </c>
      <c r="C7249" t="s">
        <v>155</v>
      </c>
      <c r="D7249" t="s">
        <v>56</v>
      </c>
      <c r="E7249" t="s">
        <v>81</v>
      </c>
      <c r="F7249" t="s">
        <v>173</v>
      </c>
      <c r="G7249" t="s">
        <v>82</v>
      </c>
      <c r="H7249">
        <v>0</v>
      </c>
      <c r="I7249">
        <v>0</v>
      </c>
      <c r="J7249">
        <v>0</v>
      </c>
      <c r="K7249">
        <v>0</v>
      </c>
      <c r="L7249">
        <v>0.14099999999999999</v>
      </c>
      <c r="M7249">
        <v>0.14099999999999999</v>
      </c>
      <c r="N7249">
        <v>0.14099999999999999</v>
      </c>
      <c r="O7249">
        <v>0.14099999999999999</v>
      </c>
      <c r="P7249">
        <v>0.14099999999999999</v>
      </c>
      <c r="Q7249">
        <v>0.14099999999999999</v>
      </c>
      <c r="R7249">
        <v>4.7E-2</v>
      </c>
      <c r="S7249">
        <v>0</v>
      </c>
      <c r="T7249">
        <v>0</v>
      </c>
      <c r="U7249">
        <v>0</v>
      </c>
      <c r="V7249">
        <v>0</v>
      </c>
      <c r="W7249">
        <v>0</v>
      </c>
      <c r="X7249">
        <v>0</v>
      </c>
      <c r="Y7249">
        <v>0</v>
      </c>
      <c r="Z7249">
        <v>0</v>
      </c>
      <c r="AA7249">
        <v>0</v>
      </c>
      <c r="AB7249">
        <v>0</v>
      </c>
      <c r="AC7249">
        <v>0</v>
      </c>
      <c r="AD7249">
        <v>0</v>
      </c>
      <c r="AE7249">
        <v>0</v>
      </c>
      <c r="AF7249">
        <v>0</v>
      </c>
      <c r="AG7249">
        <v>0</v>
      </c>
      <c r="AH7249">
        <v>0</v>
      </c>
      <c r="AI7249">
        <v>0</v>
      </c>
      <c r="AJ7249">
        <v>0</v>
      </c>
      <c r="AK7249">
        <v>0</v>
      </c>
      <c r="AL7249">
        <v>0</v>
      </c>
      <c r="AM7249">
        <v>0</v>
      </c>
      <c r="AN7249" t="s">
        <v>56</v>
      </c>
      <c r="AO7249" t="s">
        <v>19</v>
      </c>
      <c r="AP7249" t="s">
        <v>103</v>
      </c>
      <c r="AQ7249" t="s">
        <v>173</v>
      </c>
    </row>
    <row r="7250" spans="1:43" x14ac:dyDescent="0.3">
      <c r="A7250" t="s">
        <v>103</v>
      </c>
      <c r="B7250" t="s">
        <v>172</v>
      </c>
      <c r="C7250" t="s">
        <v>155</v>
      </c>
      <c r="D7250" t="s">
        <v>56</v>
      </c>
      <c r="E7250" t="s">
        <v>83</v>
      </c>
      <c r="F7250" t="s">
        <v>173</v>
      </c>
      <c r="G7250" t="s">
        <v>84</v>
      </c>
      <c r="H7250">
        <v>0</v>
      </c>
      <c r="I7250">
        <v>0</v>
      </c>
      <c r="J7250">
        <v>0</v>
      </c>
      <c r="K7250">
        <v>0</v>
      </c>
      <c r="L7250">
        <v>8.7999999999999995E-2</v>
      </c>
      <c r="M7250">
        <v>8.7999999999999995E-2</v>
      </c>
      <c r="N7250">
        <v>8.7999999999999995E-2</v>
      </c>
      <c r="O7250">
        <v>8.7999999999999995E-2</v>
      </c>
      <c r="P7250">
        <v>8.7999999999999995E-2</v>
      </c>
      <c r="Q7250">
        <v>8.7999999999999995E-2</v>
      </c>
      <c r="R7250">
        <v>0.03</v>
      </c>
      <c r="S7250">
        <v>0</v>
      </c>
      <c r="T7250">
        <v>0</v>
      </c>
      <c r="U7250">
        <v>0</v>
      </c>
      <c r="V7250">
        <v>0</v>
      </c>
      <c r="W7250">
        <v>0</v>
      </c>
      <c r="X7250">
        <v>0</v>
      </c>
      <c r="Y7250">
        <v>0</v>
      </c>
      <c r="Z7250">
        <v>0</v>
      </c>
      <c r="AA7250">
        <v>0</v>
      </c>
      <c r="AB7250">
        <v>0</v>
      </c>
      <c r="AC7250">
        <v>0</v>
      </c>
      <c r="AD7250">
        <v>0</v>
      </c>
      <c r="AE7250">
        <v>0</v>
      </c>
      <c r="AF7250">
        <v>0</v>
      </c>
      <c r="AG7250">
        <v>0</v>
      </c>
      <c r="AH7250">
        <v>0</v>
      </c>
      <c r="AI7250">
        <v>0</v>
      </c>
      <c r="AJ7250">
        <v>0</v>
      </c>
      <c r="AK7250">
        <v>0</v>
      </c>
      <c r="AL7250">
        <v>0</v>
      </c>
      <c r="AM7250">
        <v>0</v>
      </c>
      <c r="AN7250" t="s">
        <v>56</v>
      </c>
      <c r="AO7250" t="s">
        <v>19</v>
      </c>
      <c r="AP7250" t="s">
        <v>103</v>
      </c>
      <c r="AQ7250" t="s">
        <v>173</v>
      </c>
    </row>
    <row r="7251" spans="1:43" x14ac:dyDescent="0.3">
      <c r="A7251" t="s">
        <v>103</v>
      </c>
      <c r="B7251" t="s">
        <v>172</v>
      </c>
      <c r="C7251" t="s">
        <v>155</v>
      </c>
      <c r="D7251" t="s">
        <v>56</v>
      </c>
      <c r="E7251" t="s">
        <v>85</v>
      </c>
      <c r="F7251" t="s">
        <v>173</v>
      </c>
      <c r="G7251" t="s">
        <v>86</v>
      </c>
      <c r="H7251">
        <v>28.05</v>
      </c>
      <c r="I7251">
        <v>28.05</v>
      </c>
      <c r="J7251">
        <v>28.05</v>
      </c>
      <c r="K7251">
        <v>28.05</v>
      </c>
      <c r="L7251">
        <v>28.157</v>
      </c>
      <c r="M7251">
        <v>28.157</v>
      </c>
      <c r="N7251">
        <v>28.157</v>
      </c>
      <c r="O7251">
        <v>28.157</v>
      </c>
      <c r="P7251">
        <v>28.157</v>
      </c>
      <c r="Q7251">
        <v>28.157</v>
      </c>
      <c r="R7251">
        <v>28.085999999999999</v>
      </c>
      <c r="S7251">
        <v>28.05</v>
      </c>
      <c r="T7251">
        <v>28.05</v>
      </c>
      <c r="U7251">
        <v>28.05</v>
      </c>
      <c r="V7251">
        <v>28.05</v>
      </c>
      <c r="W7251">
        <v>28.05</v>
      </c>
      <c r="X7251">
        <v>28.05</v>
      </c>
      <c r="Y7251">
        <v>28.05</v>
      </c>
      <c r="Z7251">
        <v>27.686</v>
      </c>
      <c r="AA7251">
        <v>26.073</v>
      </c>
      <c r="AB7251">
        <v>24.295000000000002</v>
      </c>
      <c r="AC7251">
        <v>22.347000000000001</v>
      </c>
      <c r="AD7251">
        <v>20.253</v>
      </c>
      <c r="AE7251">
        <v>18.027999999999999</v>
      </c>
      <c r="AF7251">
        <v>15.582000000000001</v>
      </c>
      <c r="AG7251">
        <v>12.864000000000001</v>
      </c>
      <c r="AH7251">
        <v>9.8290000000000006</v>
      </c>
      <c r="AI7251">
        <v>7.4749999999999996</v>
      </c>
      <c r="AJ7251">
        <v>4.8499999999999996</v>
      </c>
      <c r="AK7251">
        <v>3.714</v>
      </c>
      <c r="AL7251">
        <v>2.456</v>
      </c>
      <c r="AM7251">
        <v>0.93100000000000005</v>
      </c>
      <c r="AN7251" t="s">
        <v>56</v>
      </c>
      <c r="AO7251" t="s">
        <v>19</v>
      </c>
      <c r="AP7251" t="s">
        <v>103</v>
      </c>
      <c r="AQ7251" t="s">
        <v>173</v>
      </c>
    </row>
    <row r="7252" spans="1:43" x14ac:dyDescent="0.3">
      <c r="A7252" t="s">
        <v>103</v>
      </c>
      <c r="B7252" t="s">
        <v>172</v>
      </c>
      <c r="C7252" t="s">
        <v>155</v>
      </c>
      <c r="D7252" t="s">
        <v>56</v>
      </c>
      <c r="E7252" t="s">
        <v>87</v>
      </c>
      <c r="F7252" t="s">
        <v>173</v>
      </c>
      <c r="G7252" t="s">
        <v>88</v>
      </c>
      <c r="H7252">
        <v>0</v>
      </c>
      <c r="I7252">
        <v>0</v>
      </c>
      <c r="J7252">
        <v>0</v>
      </c>
      <c r="K7252">
        <v>0</v>
      </c>
      <c r="L7252">
        <v>0.17599999999999999</v>
      </c>
      <c r="M7252">
        <v>0.17599999999999999</v>
      </c>
      <c r="N7252">
        <v>0.17599999999999999</v>
      </c>
      <c r="O7252">
        <v>0.17599999999999999</v>
      </c>
      <c r="P7252">
        <v>0.17599999999999999</v>
      </c>
      <c r="Q7252">
        <v>0.17599999999999999</v>
      </c>
      <c r="R7252">
        <v>5.8999999999999997E-2</v>
      </c>
      <c r="S7252">
        <v>0</v>
      </c>
      <c r="T7252">
        <v>0</v>
      </c>
      <c r="U7252">
        <v>0</v>
      </c>
      <c r="V7252">
        <v>0</v>
      </c>
      <c r="W7252">
        <v>0</v>
      </c>
      <c r="X7252">
        <v>0</v>
      </c>
      <c r="Y7252">
        <v>0</v>
      </c>
      <c r="Z7252">
        <v>0</v>
      </c>
      <c r="AA7252">
        <v>0</v>
      </c>
      <c r="AB7252">
        <v>0</v>
      </c>
      <c r="AC7252">
        <v>0</v>
      </c>
      <c r="AD7252">
        <v>0</v>
      </c>
      <c r="AE7252">
        <v>0</v>
      </c>
      <c r="AF7252">
        <v>0</v>
      </c>
      <c r="AG7252">
        <v>0</v>
      </c>
      <c r="AH7252">
        <v>0</v>
      </c>
      <c r="AI7252">
        <v>0</v>
      </c>
      <c r="AJ7252">
        <v>0</v>
      </c>
      <c r="AK7252">
        <v>0</v>
      </c>
      <c r="AL7252">
        <v>0</v>
      </c>
      <c r="AM7252">
        <v>0</v>
      </c>
      <c r="AN7252" t="s">
        <v>56</v>
      </c>
      <c r="AO7252" t="s">
        <v>19</v>
      </c>
      <c r="AP7252" t="s">
        <v>103</v>
      </c>
      <c r="AQ7252" t="s">
        <v>173</v>
      </c>
    </row>
    <row r="7253" spans="1:43" x14ac:dyDescent="0.3">
      <c r="A7253" t="s">
        <v>103</v>
      </c>
      <c r="B7253" t="s">
        <v>172</v>
      </c>
      <c r="C7253" t="s">
        <v>155</v>
      </c>
      <c r="D7253" t="s">
        <v>56</v>
      </c>
      <c r="E7253" t="s">
        <v>89</v>
      </c>
      <c r="F7253" t="s">
        <v>173</v>
      </c>
      <c r="G7253" t="s">
        <v>90</v>
      </c>
      <c r="H7253">
        <v>36.064999999999998</v>
      </c>
      <c r="I7253">
        <v>41.064999999999998</v>
      </c>
      <c r="J7253">
        <v>41.064999999999998</v>
      </c>
      <c r="K7253">
        <v>41.064999999999998</v>
      </c>
      <c r="L7253">
        <v>42.13</v>
      </c>
      <c r="M7253">
        <v>42.13</v>
      </c>
      <c r="N7253">
        <v>42.13</v>
      </c>
      <c r="O7253">
        <v>42.13</v>
      </c>
      <c r="P7253">
        <v>42.13</v>
      </c>
      <c r="Q7253">
        <v>42.13</v>
      </c>
      <c r="R7253">
        <v>41.423999999999999</v>
      </c>
      <c r="S7253">
        <v>41.064999999999998</v>
      </c>
      <c r="T7253">
        <v>41.064999999999998</v>
      </c>
      <c r="U7253">
        <v>41.064999999999998</v>
      </c>
      <c r="V7253">
        <v>41.064999999999998</v>
      </c>
      <c r="W7253">
        <v>41.064999999999998</v>
      </c>
      <c r="X7253">
        <v>41.064999999999998</v>
      </c>
      <c r="Y7253">
        <v>41.064999999999998</v>
      </c>
      <c r="Z7253">
        <v>40.533000000000001</v>
      </c>
      <c r="AA7253">
        <v>38.170999999999999</v>
      </c>
      <c r="AB7253">
        <v>35.567999999999998</v>
      </c>
      <c r="AC7253">
        <v>32.716000000000001</v>
      </c>
      <c r="AD7253">
        <v>29.651</v>
      </c>
      <c r="AE7253">
        <v>26.393000000000001</v>
      </c>
      <c r="AF7253">
        <v>22.812999999999999</v>
      </c>
      <c r="AG7253">
        <v>18.832000000000001</v>
      </c>
      <c r="AH7253">
        <v>14.39</v>
      </c>
      <c r="AI7253">
        <v>10.943</v>
      </c>
      <c r="AJ7253">
        <v>7.101</v>
      </c>
      <c r="AK7253">
        <v>5.4379999999999997</v>
      </c>
      <c r="AL7253">
        <v>3.5960000000000001</v>
      </c>
      <c r="AM7253">
        <v>1.363</v>
      </c>
      <c r="AN7253" t="s">
        <v>56</v>
      </c>
      <c r="AO7253" t="s">
        <v>19</v>
      </c>
      <c r="AP7253" t="s">
        <v>103</v>
      </c>
      <c r="AQ7253" t="s">
        <v>173</v>
      </c>
    </row>
    <row r="7254" spans="1:43" x14ac:dyDescent="0.3">
      <c r="A7254" t="s">
        <v>103</v>
      </c>
      <c r="B7254" t="s">
        <v>172</v>
      </c>
      <c r="C7254" t="s">
        <v>155</v>
      </c>
      <c r="D7254" t="s">
        <v>56</v>
      </c>
      <c r="E7254" t="s">
        <v>91</v>
      </c>
      <c r="F7254" t="s">
        <v>173</v>
      </c>
      <c r="G7254" t="s">
        <v>92</v>
      </c>
      <c r="H7254">
        <v>0</v>
      </c>
      <c r="I7254">
        <v>0</v>
      </c>
      <c r="J7254">
        <v>0</v>
      </c>
      <c r="K7254">
        <v>0</v>
      </c>
      <c r="L7254">
        <v>6.0000000000000001E-3</v>
      </c>
      <c r="M7254">
        <v>6.0000000000000001E-3</v>
      </c>
      <c r="N7254">
        <v>6.0000000000000001E-3</v>
      </c>
      <c r="O7254">
        <v>6.0000000000000001E-3</v>
      </c>
      <c r="P7254">
        <v>6.0000000000000001E-3</v>
      </c>
      <c r="Q7254">
        <v>6.0000000000000001E-3</v>
      </c>
      <c r="R7254">
        <v>2E-3</v>
      </c>
      <c r="S7254">
        <v>0</v>
      </c>
      <c r="T7254">
        <v>0</v>
      </c>
      <c r="U7254">
        <v>0</v>
      </c>
      <c r="V7254">
        <v>0</v>
      </c>
      <c r="W7254">
        <v>0</v>
      </c>
      <c r="X7254">
        <v>0</v>
      </c>
      <c r="Y7254">
        <v>0</v>
      </c>
      <c r="Z7254">
        <v>0</v>
      </c>
      <c r="AA7254">
        <v>0</v>
      </c>
      <c r="AB7254">
        <v>0</v>
      </c>
      <c r="AC7254">
        <v>0</v>
      </c>
      <c r="AD7254">
        <v>0</v>
      </c>
      <c r="AE7254">
        <v>0</v>
      </c>
      <c r="AF7254">
        <v>0</v>
      </c>
      <c r="AG7254">
        <v>0</v>
      </c>
      <c r="AH7254">
        <v>0</v>
      </c>
      <c r="AI7254">
        <v>0</v>
      </c>
      <c r="AJ7254">
        <v>0</v>
      </c>
      <c r="AK7254">
        <v>0</v>
      </c>
      <c r="AL7254">
        <v>0</v>
      </c>
      <c r="AM7254">
        <v>0</v>
      </c>
      <c r="AN7254" t="s">
        <v>56</v>
      </c>
      <c r="AO7254" t="s">
        <v>19</v>
      </c>
      <c r="AP7254" t="s">
        <v>103</v>
      </c>
      <c r="AQ7254" t="s">
        <v>173</v>
      </c>
    </row>
    <row r="7255" spans="1:43" x14ac:dyDescent="0.3">
      <c r="A7255" t="s">
        <v>103</v>
      </c>
      <c r="B7255" t="s">
        <v>172</v>
      </c>
      <c r="C7255" t="s">
        <v>155</v>
      </c>
      <c r="D7255" t="s">
        <v>56</v>
      </c>
      <c r="E7255" t="s">
        <v>93</v>
      </c>
      <c r="F7255" t="s">
        <v>173</v>
      </c>
      <c r="G7255" t="s">
        <v>94</v>
      </c>
      <c r="H7255">
        <v>0</v>
      </c>
      <c r="I7255">
        <v>30</v>
      </c>
      <c r="J7255">
        <v>30</v>
      </c>
      <c r="K7255">
        <v>30</v>
      </c>
      <c r="L7255">
        <v>30.273</v>
      </c>
      <c r="M7255">
        <v>30.273</v>
      </c>
      <c r="N7255">
        <v>30.273</v>
      </c>
      <c r="O7255">
        <v>30.273</v>
      </c>
      <c r="P7255">
        <v>30.273</v>
      </c>
      <c r="Q7255">
        <v>30.273</v>
      </c>
      <c r="R7255">
        <v>30.091999999999999</v>
      </c>
      <c r="S7255">
        <v>30</v>
      </c>
      <c r="T7255">
        <v>30</v>
      </c>
      <c r="U7255">
        <v>30</v>
      </c>
      <c r="V7255">
        <v>30</v>
      </c>
      <c r="W7255">
        <v>30</v>
      </c>
      <c r="X7255">
        <v>30</v>
      </c>
      <c r="Y7255">
        <v>30</v>
      </c>
      <c r="Z7255">
        <v>29.611000000000001</v>
      </c>
      <c r="AA7255">
        <v>27.885999999999999</v>
      </c>
      <c r="AB7255">
        <v>25.984000000000002</v>
      </c>
      <c r="AC7255">
        <v>23.901</v>
      </c>
      <c r="AD7255">
        <v>21.661000000000001</v>
      </c>
      <c r="AE7255">
        <v>19.280999999999999</v>
      </c>
      <c r="AF7255">
        <v>16.666</v>
      </c>
      <c r="AG7255">
        <v>13.757999999999999</v>
      </c>
      <c r="AH7255">
        <v>10.513</v>
      </c>
      <c r="AI7255">
        <v>7.9950000000000001</v>
      </c>
      <c r="AJ7255">
        <v>5.1870000000000003</v>
      </c>
      <c r="AK7255">
        <v>3.972</v>
      </c>
      <c r="AL7255">
        <v>2.6269999999999998</v>
      </c>
      <c r="AM7255">
        <v>0.996</v>
      </c>
      <c r="AN7255" t="s">
        <v>56</v>
      </c>
      <c r="AO7255" t="s">
        <v>19</v>
      </c>
      <c r="AP7255" t="s">
        <v>103</v>
      </c>
      <c r="AQ7255" t="s">
        <v>173</v>
      </c>
    </row>
    <row r="7256" spans="1:43" x14ac:dyDescent="0.3">
      <c r="A7256" t="s">
        <v>103</v>
      </c>
      <c r="B7256" t="s">
        <v>172</v>
      </c>
      <c r="C7256" t="s">
        <v>155</v>
      </c>
      <c r="D7256" t="s">
        <v>56</v>
      </c>
      <c r="E7256" t="s">
        <v>95</v>
      </c>
      <c r="F7256" t="s">
        <v>173</v>
      </c>
      <c r="G7256" t="s">
        <v>96</v>
      </c>
      <c r="H7256">
        <v>4.4470000000000001</v>
      </c>
      <c r="I7256">
        <v>4.4470000000000001</v>
      </c>
      <c r="J7256">
        <v>4.4470000000000001</v>
      </c>
      <c r="K7256">
        <v>4.4470000000000001</v>
      </c>
      <c r="L7256">
        <v>5.141</v>
      </c>
      <c r="M7256">
        <v>5.141</v>
      </c>
      <c r="N7256">
        <v>5.141</v>
      </c>
      <c r="O7256">
        <v>5.141</v>
      </c>
      <c r="P7256">
        <v>5.141</v>
      </c>
      <c r="Q7256">
        <v>5.141</v>
      </c>
      <c r="R7256">
        <v>4.681</v>
      </c>
      <c r="S7256">
        <v>4.4470000000000001</v>
      </c>
      <c r="T7256">
        <v>4.4470000000000001</v>
      </c>
      <c r="U7256">
        <v>4.4470000000000001</v>
      </c>
      <c r="V7256">
        <v>4.4470000000000001</v>
      </c>
      <c r="W7256">
        <v>4.4470000000000001</v>
      </c>
      <c r="X7256">
        <v>4.4470000000000001</v>
      </c>
      <c r="Y7256">
        <v>4.4470000000000001</v>
      </c>
      <c r="Z7256">
        <v>4.3890000000000002</v>
      </c>
      <c r="AA7256">
        <v>4.1340000000000003</v>
      </c>
      <c r="AB7256">
        <v>3.8519999999999999</v>
      </c>
      <c r="AC7256">
        <v>3.5430000000000001</v>
      </c>
      <c r="AD7256">
        <v>3.2109999999999999</v>
      </c>
      <c r="AE7256">
        <v>2.8580000000000001</v>
      </c>
      <c r="AF7256">
        <v>2.4700000000000002</v>
      </c>
      <c r="AG7256">
        <v>2.0390000000000001</v>
      </c>
      <c r="AH7256">
        <v>1.5580000000000001</v>
      </c>
      <c r="AI7256">
        <v>1.1850000000000001</v>
      </c>
      <c r="AJ7256">
        <v>0.76900000000000002</v>
      </c>
      <c r="AK7256">
        <v>0.58899999999999997</v>
      </c>
      <c r="AL7256">
        <v>0.38900000000000001</v>
      </c>
      <c r="AM7256">
        <v>0.14799999999999999</v>
      </c>
      <c r="AN7256" t="s">
        <v>56</v>
      </c>
      <c r="AO7256" t="s">
        <v>19</v>
      </c>
      <c r="AP7256" t="s">
        <v>103</v>
      </c>
      <c r="AQ7256" t="s">
        <v>173</v>
      </c>
    </row>
    <row r="7257" spans="1:43" x14ac:dyDescent="0.3">
      <c r="A7257" t="s">
        <v>103</v>
      </c>
      <c r="B7257" t="s">
        <v>172</v>
      </c>
      <c r="C7257" t="s">
        <v>155</v>
      </c>
      <c r="D7257" t="s">
        <v>56</v>
      </c>
      <c r="E7257" t="s">
        <v>97</v>
      </c>
      <c r="F7257" t="s">
        <v>173</v>
      </c>
      <c r="G7257" t="s">
        <v>98</v>
      </c>
      <c r="H7257">
        <v>0.41499999999999998</v>
      </c>
      <c r="I7257">
        <v>0.41499999999999998</v>
      </c>
      <c r="J7257">
        <v>0.41499999999999998</v>
      </c>
      <c r="K7257">
        <v>0.41499999999999998</v>
      </c>
      <c r="L7257">
        <v>1.0329999999999999</v>
      </c>
      <c r="M7257">
        <v>1.0329999999999999</v>
      </c>
      <c r="N7257">
        <v>1.0329999999999999</v>
      </c>
      <c r="O7257">
        <v>1.0329999999999999</v>
      </c>
      <c r="P7257">
        <v>1.0329999999999999</v>
      </c>
      <c r="Q7257">
        <v>1.0329999999999999</v>
      </c>
      <c r="R7257">
        <v>0.623</v>
      </c>
      <c r="S7257">
        <v>0.41499999999999998</v>
      </c>
      <c r="T7257">
        <v>0.41499999999999998</v>
      </c>
      <c r="U7257">
        <v>0.41499999999999998</v>
      </c>
      <c r="V7257">
        <v>0.41499999999999998</v>
      </c>
      <c r="W7257">
        <v>0.41499999999999998</v>
      </c>
      <c r="X7257">
        <v>0.41499999999999998</v>
      </c>
      <c r="Y7257">
        <v>0.41499999999999998</v>
      </c>
      <c r="Z7257">
        <v>0.41</v>
      </c>
      <c r="AA7257">
        <v>0.38600000000000001</v>
      </c>
      <c r="AB7257">
        <v>0.35899999999999999</v>
      </c>
      <c r="AC7257">
        <v>0.33100000000000002</v>
      </c>
      <c r="AD7257">
        <v>0.3</v>
      </c>
      <c r="AE7257">
        <v>0.26700000000000002</v>
      </c>
      <c r="AF7257">
        <v>0.23100000000000001</v>
      </c>
      <c r="AG7257">
        <v>0.19</v>
      </c>
      <c r="AH7257">
        <v>0.14499999999999999</v>
      </c>
      <c r="AI7257">
        <v>0.111</v>
      </c>
      <c r="AJ7257">
        <v>7.1999999999999995E-2</v>
      </c>
      <c r="AK7257">
        <v>5.5E-2</v>
      </c>
      <c r="AL7257">
        <v>3.5999999999999997E-2</v>
      </c>
      <c r="AM7257">
        <v>1.4E-2</v>
      </c>
      <c r="AN7257" t="s">
        <v>56</v>
      </c>
      <c r="AO7257" t="s">
        <v>19</v>
      </c>
      <c r="AP7257" t="s">
        <v>103</v>
      </c>
      <c r="AQ7257" t="s">
        <v>173</v>
      </c>
    </row>
    <row r="7258" spans="1:43" x14ac:dyDescent="0.3">
      <c r="A7258" t="s">
        <v>103</v>
      </c>
      <c r="B7258" t="s">
        <v>172</v>
      </c>
      <c r="C7258" t="s">
        <v>155</v>
      </c>
      <c r="D7258" t="s">
        <v>56</v>
      </c>
      <c r="E7258" t="s">
        <v>99</v>
      </c>
      <c r="F7258" t="s">
        <v>173</v>
      </c>
      <c r="G7258" t="s">
        <v>100</v>
      </c>
      <c r="H7258">
        <v>0</v>
      </c>
      <c r="I7258">
        <v>0</v>
      </c>
      <c r="J7258">
        <v>0</v>
      </c>
      <c r="K7258">
        <v>0</v>
      </c>
      <c r="L7258">
        <v>3.3000000000000002E-2</v>
      </c>
      <c r="M7258">
        <v>3.3000000000000002E-2</v>
      </c>
      <c r="N7258">
        <v>3.3000000000000002E-2</v>
      </c>
      <c r="O7258">
        <v>3.3000000000000002E-2</v>
      </c>
      <c r="P7258">
        <v>3.3000000000000002E-2</v>
      </c>
      <c r="Q7258">
        <v>3.3000000000000002E-2</v>
      </c>
      <c r="R7258">
        <v>1.0999999999999999E-2</v>
      </c>
      <c r="S7258">
        <v>0</v>
      </c>
      <c r="T7258">
        <v>0</v>
      </c>
      <c r="U7258">
        <v>0</v>
      </c>
      <c r="V7258">
        <v>0</v>
      </c>
      <c r="W7258">
        <v>0</v>
      </c>
      <c r="X7258">
        <v>0</v>
      </c>
      <c r="Y7258">
        <v>0</v>
      </c>
      <c r="Z7258">
        <v>0</v>
      </c>
      <c r="AA7258">
        <v>0</v>
      </c>
      <c r="AB7258">
        <v>0</v>
      </c>
      <c r="AC7258">
        <v>0</v>
      </c>
      <c r="AD7258">
        <v>0</v>
      </c>
      <c r="AE7258">
        <v>0</v>
      </c>
      <c r="AF7258">
        <v>0</v>
      </c>
      <c r="AG7258">
        <v>0</v>
      </c>
      <c r="AH7258">
        <v>0</v>
      </c>
      <c r="AI7258">
        <v>0</v>
      </c>
      <c r="AJ7258">
        <v>0</v>
      </c>
      <c r="AK7258">
        <v>0</v>
      </c>
      <c r="AL7258">
        <v>0</v>
      </c>
      <c r="AM7258">
        <v>0</v>
      </c>
      <c r="AN7258" t="s">
        <v>56</v>
      </c>
      <c r="AO7258" t="s">
        <v>19</v>
      </c>
      <c r="AP7258" t="s">
        <v>103</v>
      </c>
      <c r="AQ7258" t="s">
        <v>173</v>
      </c>
    </row>
    <row r="7259" spans="1:43" x14ac:dyDescent="0.3">
      <c r="A7259" t="s">
        <v>103</v>
      </c>
      <c r="B7259" t="s">
        <v>174</v>
      </c>
      <c r="C7259" t="s">
        <v>155</v>
      </c>
      <c r="D7259" t="s">
        <v>15</v>
      </c>
      <c r="E7259" t="s">
        <v>16</v>
      </c>
      <c r="F7259" t="s">
        <v>175</v>
      </c>
      <c r="G7259" t="s">
        <v>18</v>
      </c>
      <c r="H7259">
        <v>7.2</v>
      </c>
      <c r="I7259">
        <v>7.2</v>
      </c>
      <c r="J7259">
        <v>7.6840000000000002</v>
      </c>
      <c r="K7259">
        <v>8.1690000000000005</v>
      </c>
      <c r="L7259">
        <v>8.875</v>
      </c>
      <c r="M7259">
        <v>10.516999999999999</v>
      </c>
      <c r="N7259">
        <v>12.388999999999999</v>
      </c>
      <c r="O7259">
        <v>14.095000000000001</v>
      </c>
      <c r="P7259">
        <v>15.723000000000001</v>
      </c>
      <c r="Q7259">
        <v>17.242000000000001</v>
      </c>
      <c r="R7259">
        <v>18.504999999999999</v>
      </c>
      <c r="S7259">
        <v>19.305</v>
      </c>
      <c r="T7259">
        <v>19.535</v>
      </c>
      <c r="U7259">
        <v>19.477</v>
      </c>
      <c r="V7259">
        <v>18.652999999999999</v>
      </c>
      <c r="W7259">
        <v>17.154</v>
      </c>
      <c r="X7259">
        <v>15.404999999999999</v>
      </c>
      <c r="Y7259">
        <v>13.36</v>
      </c>
      <c r="Z7259">
        <v>11.331</v>
      </c>
      <c r="AA7259">
        <v>9.3369999999999997</v>
      </c>
      <c r="AB7259">
        <v>8.5850000000000009</v>
      </c>
      <c r="AC7259">
        <v>8.3960000000000008</v>
      </c>
      <c r="AD7259">
        <v>8.1750000000000007</v>
      </c>
      <c r="AE7259">
        <v>7.9470000000000001</v>
      </c>
      <c r="AF7259">
        <v>7.71</v>
      </c>
      <c r="AG7259">
        <v>7.4550000000000001</v>
      </c>
      <c r="AH7259">
        <v>7.2130000000000001</v>
      </c>
      <c r="AI7259">
        <v>6.99</v>
      </c>
      <c r="AJ7259">
        <v>6.8</v>
      </c>
      <c r="AK7259">
        <v>6.62</v>
      </c>
      <c r="AL7259">
        <v>6.4329999999999998</v>
      </c>
      <c r="AM7259">
        <v>6.282</v>
      </c>
      <c r="AN7259" t="s">
        <v>15</v>
      </c>
      <c r="AO7259" t="s">
        <v>19</v>
      </c>
      <c r="AP7259" t="s">
        <v>103</v>
      </c>
      <c r="AQ7259" t="s">
        <v>175</v>
      </c>
    </row>
    <row r="7260" spans="1:43" x14ac:dyDescent="0.3">
      <c r="A7260" t="s">
        <v>103</v>
      </c>
      <c r="B7260" t="s">
        <v>174</v>
      </c>
      <c r="C7260" t="s">
        <v>155</v>
      </c>
      <c r="D7260" t="s">
        <v>15</v>
      </c>
      <c r="E7260" t="s">
        <v>20</v>
      </c>
      <c r="F7260" t="s">
        <v>175</v>
      </c>
      <c r="G7260" t="s">
        <v>21</v>
      </c>
      <c r="H7260">
        <v>0</v>
      </c>
      <c r="I7260">
        <v>0</v>
      </c>
      <c r="J7260">
        <v>0.85599999999999998</v>
      </c>
      <c r="K7260">
        <v>1.7130000000000001</v>
      </c>
      <c r="L7260">
        <v>2.7040000000000002</v>
      </c>
      <c r="M7260">
        <v>5.6070000000000002</v>
      </c>
      <c r="N7260">
        <v>8.9169999999999998</v>
      </c>
      <c r="O7260">
        <v>11.933</v>
      </c>
      <c r="P7260">
        <v>14.811</v>
      </c>
      <c r="Q7260">
        <v>17.497</v>
      </c>
      <c r="R7260">
        <v>19.863</v>
      </c>
      <c r="S7260">
        <v>21.404</v>
      </c>
      <c r="T7260">
        <v>21.81</v>
      </c>
      <c r="U7260">
        <v>21.707999999999998</v>
      </c>
      <c r="V7260">
        <v>20.25</v>
      </c>
      <c r="W7260">
        <v>17.600000000000001</v>
      </c>
      <c r="X7260">
        <v>14.507999999999999</v>
      </c>
      <c r="Y7260">
        <v>10.891999999999999</v>
      </c>
      <c r="Z7260">
        <v>7.3040000000000003</v>
      </c>
      <c r="AA7260">
        <v>3.7789999999999999</v>
      </c>
      <c r="AB7260">
        <v>2.448</v>
      </c>
      <c r="AC7260">
        <v>2.1139999999999999</v>
      </c>
      <c r="AD7260">
        <v>1.7250000000000001</v>
      </c>
      <c r="AE7260">
        <v>1.32</v>
      </c>
      <c r="AF7260">
        <v>0.90100000000000002</v>
      </c>
      <c r="AG7260">
        <v>0.45100000000000001</v>
      </c>
      <c r="AH7260">
        <v>2.3E-2</v>
      </c>
      <c r="AI7260">
        <v>0</v>
      </c>
      <c r="AJ7260">
        <v>0</v>
      </c>
      <c r="AK7260">
        <v>0</v>
      </c>
      <c r="AL7260">
        <v>0</v>
      </c>
      <c r="AM7260">
        <v>0</v>
      </c>
      <c r="AN7260" t="s">
        <v>15</v>
      </c>
      <c r="AO7260" t="s">
        <v>19</v>
      </c>
      <c r="AP7260" t="s">
        <v>103</v>
      </c>
      <c r="AQ7260" t="s">
        <v>175</v>
      </c>
    </row>
    <row r="7261" spans="1:43" x14ac:dyDescent="0.3">
      <c r="A7261" t="s">
        <v>103</v>
      </c>
      <c r="B7261" t="s">
        <v>174</v>
      </c>
      <c r="C7261" t="s">
        <v>155</v>
      </c>
      <c r="D7261" t="s">
        <v>15</v>
      </c>
      <c r="E7261" t="s">
        <v>22</v>
      </c>
      <c r="F7261" t="s">
        <v>175</v>
      </c>
      <c r="G7261" t="s">
        <v>23</v>
      </c>
      <c r="H7261">
        <v>0</v>
      </c>
      <c r="I7261">
        <v>0</v>
      </c>
      <c r="J7261">
        <v>4.3999999999999997E-2</v>
      </c>
      <c r="K7261">
        <v>8.8999999999999996E-2</v>
      </c>
      <c r="L7261">
        <v>0.187</v>
      </c>
      <c r="M7261">
        <v>0.33700000000000002</v>
      </c>
      <c r="N7261">
        <v>0.50800000000000001</v>
      </c>
      <c r="O7261">
        <v>0.66400000000000003</v>
      </c>
      <c r="P7261">
        <v>0.81299999999999994</v>
      </c>
      <c r="Q7261">
        <v>0.95199999999999996</v>
      </c>
      <c r="R7261">
        <v>1.05</v>
      </c>
      <c r="S7261">
        <v>1.107</v>
      </c>
      <c r="T7261">
        <v>1.1279999999999999</v>
      </c>
      <c r="U7261">
        <v>1.123</v>
      </c>
      <c r="V7261">
        <v>1.0469999999999999</v>
      </c>
      <c r="W7261">
        <v>0.91</v>
      </c>
      <c r="X7261">
        <v>0.75</v>
      </c>
      <c r="Y7261">
        <v>0.56299999999999994</v>
      </c>
      <c r="Z7261">
        <v>0.378</v>
      </c>
      <c r="AA7261">
        <v>0.19500000000000001</v>
      </c>
      <c r="AB7261">
        <v>0.127</v>
      </c>
      <c r="AC7261">
        <v>0.109</v>
      </c>
      <c r="AD7261">
        <v>8.8999999999999996E-2</v>
      </c>
      <c r="AE7261">
        <v>6.8000000000000005E-2</v>
      </c>
      <c r="AF7261">
        <v>4.7E-2</v>
      </c>
      <c r="AG7261">
        <v>2.3E-2</v>
      </c>
      <c r="AH7261">
        <v>1E-3</v>
      </c>
      <c r="AI7261">
        <v>0</v>
      </c>
      <c r="AJ7261">
        <v>0</v>
      </c>
      <c r="AK7261">
        <v>0</v>
      </c>
      <c r="AL7261">
        <v>0</v>
      </c>
      <c r="AM7261">
        <v>0</v>
      </c>
      <c r="AN7261" t="s">
        <v>15</v>
      </c>
      <c r="AO7261" t="s">
        <v>19</v>
      </c>
      <c r="AP7261" t="s">
        <v>103</v>
      </c>
      <c r="AQ7261" t="s">
        <v>175</v>
      </c>
    </row>
    <row r="7262" spans="1:43" x14ac:dyDescent="0.3">
      <c r="A7262" t="s">
        <v>103</v>
      </c>
      <c r="B7262" t="s">
        <v>174</v>
      </c>
      <c r="C7262" t="s">
        <v>155</v>
      </c>
      <c r="D7262" t="s">
        <v>15</v>
      </c>
      <c r="E7262" t="s">
        <v>24</v>
      </c>
      <c r="F7262" t="s">
        <v>175</v>
      </c>
      <c r="G7262" t="s">
        <v>25</v>
      </c>
      <c r="H7262">
        <v>2.7469999999999999</v>
      </c>
      <c r="I7262">
        <v>2.7469999999999999</v>
      </c>
      <c r="J7262">
        <v>2.9860000000000002</v>
      </c>
      <c r="K7262">
        <v>3.226</v>
      </c>
      <c r="L7262">
        <v>3.5880000000000001</v>
      </c>
      <c r="M7262">
        <v>4.399</v>
      </c>
      <c r="N7262">
        <v>5.3250000000000002</v>
      </c>
      <c r="O7262">
        <v>6.1680000000000001</v>
      </c>
      <c r="P7262">
        <v>6.9720000000000004</v>
      </c>
      <c r="Q7262">
        <v>7.7229999999999999</v>
      </c>
      <c r="R7262">
        <v>8.3409999999999993</v>
      </c>
      <c r="S7262">
        <v>8.73</v>
      </c>
      <c r="T7262">
        <v>8.843</v>
      </c>
      <c r="U7262">
        <v>8.8149999999999995</v>
      </c>
      <c r="V7262">
        <v>8.407</v>
      </c>
      <c r="W7262">
        <v>7.6660000000000004</v>
      </c>
      <c r="X7262">
        <v>6.7960000000000003</v>
      </c>
      <c r="Y7262">
        <v>5.7480000000000002</v>
      </c>
      <c r="Z7262">
        <v>4.7039999999999997</v>
      </c>
      <c r="AA7262">
        <v>3.673</v>
      </c>
      <c r="AB7262">
        <v>3.1019999999999999</v>
      </c>
      <c r="AC7262">
        <v>2.7050000000000001</v>
      </c>
      <c r="AD7262">
        <v>2.3069999999999999</v>
      </c>
      <c r="AE7262">
        <v>1.919</v>
      </c>
      <c r="AF7262">
        <v>1.534</v>
      </c>
      <c r="AG7262">
        <v>1.1479999999999999</v>
      </c>
      <c r="AH7262">
        <v>0.77600000000000002</v>
      </c>
      <c r="AI7262">
        <v>0.55800000000000005</v>
      </c>
      <c r="AJ7262">
        <v>0.36499999999999999</v>
      </c>
      <c r="AK7262">
        <v>0.24</v>
      </c>
      <c r="AL7262">
        <v>0.14000000000000001</v>
      </c>
      <c r="AM7262">
        <v>2.7E-2</v>
      </c>
      <c r="AN7262" t="s">
        <v>15</v>
      </c>
      <c r="AO7262" t="s">
        <v>19</v>
      </c>
      <c r="AP7262" t="s">
        <v>103</v>
      </c>
      <c r="AQ7262" t="s">
        <v>175</v>
      </c>
    </row>
    <row r="7263" spans="1:43" x14ac:dyDescent="0.3">
      <c r="A7263" t="s">
        <v>103</v>
      </c>
      <c r="B7263" t="s">
        <v>174</v>
      </c>
      <c r="C7263" t="s">
        <v>155</v>
      </c>
      <c r="D7263" t="s">
        <v>15</v>
      </c>
      <c r="E7263" t="s">
        <v>26</v>
      </c>
      <c r="F7263" t="s">
        <v>175</v>
      </c>
      <c r="G7263" t="s">
        <v>27</v>
      </c>
      <c r="H7263">
        <v>6.7450000000000001</v>
      </c>
      <c r="I7263">
        <v>6.7450000000000001</v>
      </c>
      <c r="J7263">
        <v>6.9950000000000001</v>
      </c>
      <c r="K7263">
        <v>7.2450000000000001</v>
      </c>
      <c r="L7263">
        <v>7.617</v>
      </c>
      <c r="M7263">
        <v>8.4649999999999999</v>
      </c>
      <c r="N7263">
        <v>9.4320000000000004</v>
      </c>
      <c r="O7263">
        <v>10.313000000000001</v>
      </c>
      <c r="P7263">
        <v>11.153</v>
      </c>
      <c r="Q7263">
        <v>11.936999999999999</v>
      </c>
      <c r="R7263">
        <v>12.586</v>
      </c>
      <c r="S7263">
        <v>12.996</v>
      </c>
      <c r="T7263">
        <v>13.115</v>
      </c>
      <c r="U7263">
        <v>13.085000000000001</v>
      </c>
      <c r="V7263">
        <v>12.659000000000001</v>
      </c>
      <c r="W7263">
        <v>11.885</v>
      </c>
      <c r="X7263">
        <v>10.968999999999999</v>
      </c>
      <c r="Y7263">
        <v>9.8230000000000004</v>
      </c>
      <c r="Z7263">
        <v>8.6780000000000008</v>
      </c>
      <c r="AA7263">
        <v>7.5419999999999998</v>
      </c>
      <c r="AB7263">
        <v>6.8120000000000003</v>
      </c>
      <c r="AC7263">
        <v>6.2130000000000001</v>
      </c>
      <c r="AD7263">
        <v>5.6139999999999999</v>
      </c>
      <c r="AE7263">
        <v>5.032</v>
      </c>
      <c r="AF7263">
        <v>4.4489999999999998</v>
      </c>
      <c r="AG7263">
        <v>3.863</v>
      </c>
      <c r="AH7263">
        <v>3.2869999999999999</v>
      </c>
      <c r="AI7263">
        <v>2.8540000000000001</v>
      </c>
      <c r="AJ7263">
        <v>2.4510000000000001</v>
      </c>
      <c r="AK7263">
        <v>2.1920000000000002</v>
      </c>
      <c r="AL7263">
        <v>1.964</v>
      </c>
      <c r="AM7263">
        <v>1.722</v>
      </c>
      <c r="AN7263" t="s">
        <v>15</v>
      </c>
      <c r="AO7263" t="s">
        <v>19</v>
      </c>
      <c r="AP7263" t="s">
        <v>103</v>
      </c>
      <c r="AQ7263" t="s">
        <v>175</v>
      </c>
    </row>
    <row r="7264" spans="1:43" x14ac:dyDescent="0.3">
      <c r="A7264" t="s">
        <v>103</v>
      </c>
      <c r="B7264" t="s">
        <v>174</v>
      </c>
      <c r="C7264" t="s">
        <v>155</v>
      </c>
      <c r="D7264" t="s">
        <v>15</v>
      </c>
      <c r="E7264" t="s">
        <v>28</v>
      </c>
      <c r="F7264" t="s">
        <v>175</v>
      </c>
      <c r="G7264" t="s">
        <v>29</v>
      </c>
      <c r="H7264">
        <v>63.534999999999997</v>
      </c>
      <c r="I7264">
        <v>63.534999999999997</v>
      </c>
      <c r="J7264">
        <v>64.531000000000006</v>
      </c>
      <c r="K7264">
        <v>65.525999999999996</v>
      </c>
      <c r="L7264">
        <v>66.858999999999995</v>
      </c>
      <c r="M7264">
        <v>70.233999999999995</v>
      </c>
      <c r="N7264">
        <v>74.081999999999994</v>
      </c>
      <c r="O7264">
        <v>77.587999999999994</v>
      </c>
      <c r="P7264">
        <v>80.933000000000007</v>
      </c>
      <c r="Q7264">
        <v>84.055999999999997</v>
      </c>
      <c r="R7264">
        <v>86.713999999999999</v>
      </c>
      <c r="S7264">
        <v>88.417000000000002</v>
      </c>
      <c r="T7264">
        <v>88.888999999999996</v>
      </c>
      <c r="U7264">
        <v>88.77</v>
      </c>
      <c r="V7264">
        <v>87.075999999999993</v>
      </c>
      <c r="W7264">
        <v>83.994</v>
      </c>
      <c r="X7264">
        <v>80.397000000000006</v>
      </c>
      <c r="Y7264">
        <v>76.176000000000002</v>
      </c>
      <c r="Z7264">
        <v>71.984999999999999</v>
      </c>
      <c r="AA7264">
        <v>67.866</v>
      </c>
      <c r="AB7264">
        <v>64.173000000000002</v>
      </c>
      <c r="AC7264">
        <v>60.226999999999997</v>
      </c>
      <c r="AD7264">
        <v>56.457000000000001</v>
      </c>
      <c r="AE7264">
        <v>52.94</v>
      </c>
      <c r="AF7264">
        <v>49.572000000000003</v>
      </c>
      <c r="AG7264">
        <v>46.381999999999998</v>
      </c>
      <c r="AH7264">
        <v>43.451999999999998</v>
      </c>
      <c r="AI7264">
        <v>40.265000000000001</v>
      </c>
      <c r="AJ7264">
        <v>37.549999999999997</v>
      </c>
      <c r="AK7264">
        <v>35.29</v>
      </c>
      <c r="AL7264">
        <v>33.383000000000003</v>
      </c>
      <c r="AM7264">
        <v>31.539000000000001</v>
      </c>
      <c r="AN7264" t="s">
        <v>15</v>
      </c>
      <c r="AO7264" t="s">
        <v>19</v>
      </c>
      <c r="AP7264" t="s">
        <v>103</v>
      </c>
      <c r="AQ7264" t="s">
        <v>175</v>
      </c>
    </row>
    <row r="7265" spans="1:43" x14ac:dyDescent="0.3">
      <c r="A7265" t="s">
        <v>103</v>
      </c>
      <c r="B7265" t="s">
        <v>174</v>
      </c>
      <c r="C7265" t="s">
        <v>155</v>
      </c>
      <c r="D7265" t="s">
        <v>15</v>
      </c>
      <c r="E7265" t="s">
        <v>30</v>
      </c>
      <c r="F7265" t="s">
        <v>175</v>
      </c>
      <c r="G7265" t="s">
        <v>31</v>
      </c>
      <c r="H7265">
        <v>40.197000000000003</v>
      </c>
      <c r="I7265">
        <v>40.197000000000003</v>
      </c>
      <c r="J7265">
        <v>40.454999999999998</v>
      </c>
      <c r="K7265">
        <v>40.713000000000001</v>
      </c>
      <c r="L7265">
        <v>41.17</v>
      </c>
      <c r="M7265">
        <v>42.045000000000002</v>
      </c>
      <c r="N7265">
        <v>43.042999999999999</v>
      </c>
      <c r="O7265">
        <v>43.953000000000003</v>
      </c>
      <c r="P7265">
        <v>44.82</v>
      </c>
      <c r="Q7265">
        <v>45.63</v>
      </c>
      <c r="R7265">
        <v>46.262999999999998</v>
      </c>
      <c r="S7265">
        <v>46.651000000000003</v>
      </c>
      <c r="T7265">
        <v>46.773000000000003</v>
      </c>
      <c r="U7265">
        <v>46.741999999999997</v>
      </c>
      <c r="V7265">
        <v>46.302999999999997</v>
      </c>
      <c r="W7265">
        <v>45.503999999999998</v>
      </c>
      <c r="X7265">
        <v>44.423000000000002</v>
      </c>
      <c r="Y7265">
        <v>42.343000000000004</v>
      </c>
      <c r="Z7265">
        <v>40.192</v>
      </c>
      <c r="AA7265">
        <v>37.951999999999998</v>
      </c>
      <c r="AB7265">
        <v>35.311999999999998</v>
      </c>
      <c r="AC7265">
        <v>32.222999999999999</v>
      </c>
      <c r="AD7265">
        <v>29.126999999999999</v>
      </c>
      <c r="AE7265">
        <v>26.058</v>
      </c>
      <c r="AF7265">
        <v>22.905999999999999</v>
      </c>
      <c r="AG7265">
        <v>19.646000000000001</v>
      </c>
      <c r="AH7265">
        <v>16.274999999999999</v>
      </c>
      <c r="AI7265">
        <v>13.48</v>
      </c>
      <c r="AJ7265">
        <v>10.675000000000001</v>
      </c>
      <c r="AK7265">
        <v>9.15</v>
      </c>
      <c r="AL7265">
        <v>7.71</v>
      </c>
      <c r="AM7265">
        <v>6.1159999999999997</v>
      </c>
      <c r="AN7265" t="s">
        <v>15</v>
      </c>
      <c r="AO7265" t="s">
        <v>19</v>
      </c>
      <c r="AP7265" t="s">
        <v>103</v>
      </c>
      <c r="AQ7265" t="s">
        <v>175</v>
      </c>
    </row>
    <row r="7266" spans="1:43" x14ac:dyDescent="0.3">
      <c r="A7266" t="s">
        <v>103</v>
      </c>
      <c r="B7266" t="s">
        <v>174</v>
      </c>
      <c r="C7266" t="s">
        <v>155</v>
      </c>
      <c r="D7266" t="s">
        <v>15</v>
      </c>
      <c r="E7266" t="s">
        <v>32</v>
      </c>
      <c r="F7266" t="s">
        <v>175</v>
      </c>
      <c r="G7266" t="s">
        <v>33</v>
      </c>
      <c r="H7266">
        <v>97.444999999999993</v>
      </c>
      <c r="I7266">
        <v>97.444999999999993</v>
      </c>
      <c r="J7266">
        <v>99.495999999999995</v>
      </c>
      <c r="K7266">
        <v>101.547</v>
      </c>
      <c r="L7266">
        <v>104.309</v>
      </c>
      <c r="M7266">
        <v>111.261</v>
      </c>
      <c r="N7266">
        <v>119.19</v>
      </c>
      <c r="O7266">
        <v>126.414</v>
      </c>
      <c r="P7266">
        <v>133.30500000000001</v>
      </c>
      <c r="Q7266">
        <v>139.73699999999999</v>
      </c>
      <c r="R7266">
        <v>145.20500000000001</v>
      </c>
      <c r="S7266">
        <v>148.70699999999999</v>
      </c>
      <c r="T7266">
        <v>149.679</v>
      </c>
      <c r="U7266">
        <v>149.435</v>
      </c>
      <c r="V7266">
        <v>145.94399999999999</v>
      </c>
      <c r="W7266">
        <v>139.595</v>
      </c>
      <c r="X7266">
        <v>132.14400000000001</v>
      </c>
      <c r="Y7266">
        <v>123.17700000000001</v>
      </c>
      <c r="Z7266">
        <v>114.25</v>
      </c>
      <c r="AA7266">
        <v>105.441</v>
      </c>
      <c r="AB7266">
        <v>100.434</v>
      </c>
      <c r="AC7266">
        <v>96.832999999999998</v>
      </c>
      <c r="AD7266">
        <v>93.230999999999995</v>
      </c>
      <c r="AE7266">
        <v>89.745999999999995</v>
      </c>
      <c r="AF7266">
        <v>86.292000000000002</v>
      </c>
      <c r="AG7266">
        <v>82.846999999999994</v>
      </c>
      <c r="AH7266">
        <v>79.546000000000006</v>
      </c>
      <c r="AI7266">
        <v>75.462999999999994</v>
      </c>
      <c r="AJ7266">
        <v>71.808999999999997</v>
      </c>
      <c r="AK7266">
        <v>68.861000000000004</v>
      </c>
      <c r="AL7266">
        <v>66.075999999999993</v>
      </c>
      <c r="AM7266">
        <v>63.527000000000001</v>
      </c>
      <c r="AN7266" t="s">
        <v>15</v>
      </c>
      <c r="AO7266" t="s">
        <v>19</v>
      </c>
      <c r="AP7266" t="s">
        <v>103</v>
      </c>
      <c r="AQ7266" t="s">
        <v>175</v>
      </c>
    </row>
    <row r="7267" spans="1:43" x14ac:dyDescent="0.3">
      <c r="A7267" t="s">
        <v>103</v>
      </c>
      <c r="B7267" t="s">
        <v>174</v>
      </c>
      <c r="C7267" t="s">
        <v>155</v>
      </c>
      <c r="D7267" t="s">
        <v>15</v>
      </c>
      <c r="E7267" t="s">
        <v>34</v>
      </c>
      <c r="F7267" t="s">
        <v>175</v>
      </c>
      <c r="G7267" t="s">
        <v>35</v>
      </c>
      <c r="H7267">
        <v>1.2</v>
      </c>
      <c r="I7267">
        <v>1.2</v>
      </c>
      <c r="J7267">
        <v>1.218</v>
      </c>
      <c r="K7267">
        <v>1.2350000000000001</v>
      </c>
      <c r="L7267">
        <v>1.335</v>
      </c>
      <c r="M7267">
        <v>1.395</v>
      </c>
      <c r="N7267">
        <v>1.464</v>
      </c>
      <c r="O7267">
        <v>1.526</v>
      </c>
      <c r="P7267">
        <v>1.5860000000000001</v>
      </c>
      <c r="Q7267">
        <v>1.641</v>
      </c>
      <c r="R7267">
        <v>1.65</v>
      </c>
      <c r="S7267">
        <v>1.643</v>
      </c>
      <c r="T7267">
        <v>1.6519999999999999</v>
      </c>
      <c r="U7267">
        <v>1.65</v>
      </c>
      <c r="V7267">
        <v>1.62</v>
      </c>
      <c r="W7267">
        <v>1.5649999999999999</v>
      </c>
      <c r="X7267">
        <v>1.4930000000000001</v>
      </c>
      <c r="Y7267">
        <v>1.3640000000000001</v>
      </c>
      <c r="Z7267">
        <v>1.2310000000000001</v>
      </c>
      <c r="AA7267">
        <v>1.0940000000000001</v>
      </c>
      <c r="AB7267">
        <v>0.995</v>
      </c>
      <c r="AC7267">
        <v>0.91100000000000003</v>
      </c>
      <c r="AD7267">
        <v>0.82</v>
      </c>
      <c r="AE7267">
        <v>0.72399999999999998</v>
      </c>
      <c r="AF7267">
        <v>0.62</v>
      </c>
      <c r="AG7267">
        <v>0.504</v>
      </c>
      <c r="AH7267">
        <v>0.376</v>
      </c>
      <c r="AI7267">
        <v>0.28399999999999997</v>
      </c>
      <c r="AJ7267">
        <v>0.182</v>
      </c>
      <c r="AK7267">
        <v>0.13900000000000001</v>
      </c>
      <c r="AL7267">
        <v>9.2999999999999999E-2</v>
      </c>
      <c r="AM7267">
        <v>3.9E-2</v>
      </c>
      <c r="AN7267" t="s">
        <v>15</v>
      </c>
      <c r="AO7267" t="s">
        <v>19</v>
      </c>
      <c r="AP7267" t="s">
        <v>103</v>
      </c>
      <c r="AQ7267" t="s">
        <v>175</v>
      </c>
    </row>
    <row r="7268" spans="1:43" x14ac:dyDescent="0.3">
      <c r="A7268" t="s">
        <v>103</v>
      </c>
      <c r="B7268" t="s">
        <v>174</v>
      </c>
      <c r="C7268" t="s">
        <v>155</v>
      </c>
      <c r="D7268" t="s">
        <v>15</v>
      </c>
      <c r="E7268" t="s">
        <v>36</v>
      </c>
      <c r="F7268" t="s">
        <v>175</v>
      </c>
      <c r="G7268" t="s">
        <v>37</v>
      </c>
      <c r="H7268">
        <v>52.835999999999999</v>
      </c>
      <c r="I7268">
        <v>52.835999999999999</v>
      </c>
      <c r="J7268">
        <v>55.274000000000001</v>
      </c>
      <c r="K7268">
        <v>57.710999999999999</v>
      </c>
      <c r="L7268">
        <v>60.758000000000003</v>
      </c>
      <c r="M7268">
        <v>69.021000000000001</v>
      </c>
      <c r="N7268">
        <v>78.444999999999993</v>
      </c>
      <c r="O7268">
        <v>87.031000000000006</v>
      </c>
      <c r="P7268">
        <v>95.221000000000004</v>
      </c>
      <c r="Q7268">
        <v>102.866</v>
      </c>
      <c r="R7268">
        <v>109.486</v>
      </c>
      <c r="S7268">
        <v>113.76300000000001</v>
      </c>
      <c r="T7268">
        <v>114.919</v>
      </c>
      <c r="U7268">
        <v>114.628</v>
      </c>
      <c r="V7268">
        <v>110.479</v>
      </c>
      <c r="W7268">
        <v>102.934</v>
      </c>
      <c r="X7268">
        <v>94.111999999999995</v>
      </c>
      <c r="Y7268">
        <v>83.685000000000002</v>
      </c>
      <c r="Z7268">
        <v>73.325000000000003</v>
      </c>
      <c r="AA7268">
        <v>63.13</v>
      </c>
      <c r="AB7268">
        <v>55.366999999999997</v>
      </c>
      <c r="AC7268">
        <v>47.9</v>
      </c>
      <c r="AD7268">
        <v>40.695</v>
      </c>
      <c r="AE7268">
        <v>33.921999999999997</v>
      </c>
      <c r="AF7268">
        <v>27.388999999999999</v>
      </c>
      <c r="AG7268">
        <v>21.13</v>
      </c>
      <c r="AH7268">
        <v>15.331</v>
      </c>
      <c r="AI7268">
        <v>11.276</v>
      </c>
      <c r="AJ7268">
        <v>7.8929999999999998</v>
      </c>
      <c r="AK7268">
        <v>5.3419999999999996</v>
      </c>
      <c r="AL7268">
        <v>3.4780000000000002</v>
      </c>
      <c r="AM7268">
        <v>1.405</v>
      </c>
      <c r="AN7268" t="s">
        <v>15</v>
      </c>
      <c r="AO7268" t="s">
        <v>19</v>
      </c>
      <c r="AP7268" t="s">
        <v>103</v>
      </c>
      <c r="AQ7268" t="s">
        <v>175</v>
      </c>
    </row>
    <row r="7269" spans="1:43" x14ac:dyDescent="0.3">
      <c r="A7269" t="s">
        <v>103</v>
      </c>
      <c r="B7269" t="s">
        <v>174</v>
      </c>
      <c r="C7269" t="s">
        <v>155</v>
      </c>
      <c r="D7269" t="s">
        <v>15</v>
      </c>
      <c r="E7269" t="s">
        <v>38</v>
      </c>
      <c r="F7269" t="s">
        <v>175</v>
      </c>
      <c r="G7269" t="s">
        <v>39</v>
      </c>
      <c r="H7269">
        <v>2.85</v>
      </c>
      <c r="I7269">
        <v>2.85</v>
      </c>
      <c r="J7269">
        <v>2.9249999999999998</v>
      </c>
      <c r="K7269">
        <v>3</v>
      </c>
      <c r="L7269">
        <v>3.1560000000000001</v>
      </c>
      <c r="M7269">
        <v>3.41</v>
      </c>
      <c r="N7269">
        <v>3.6989999999999998</v>
      </c>
      <c r="O7269">
        <v>3.9630000000000001</v>
      </c>
      <c r="P7269">
        <v>4.2140000000000004</v>
      </c>
      <c r="Q7269">
        <v>4.4489999999999998</v>
      </c>
      <c r="R7269">
        <v>4.62</v>
      </c>
      <c r="S7269">
        <v>4.72</v>
      </c>
      <c r="T7269">
        <v>4.7549999999999999</v>
      </c>
      <c r="U7269">
        <v>4.7469999999999999</v>
      </c>
      <c r="V7269">
        <v>4.6189999999999998</v>
      </c>
      <c r="W7269">
        <v>4.3879999999999999</v>
      </c>
      <c r="X7269">
        <v>4.117</v>
      </c>
      <c r="Y7269">
        <v>3.802</v>
      </c>
      <c r="Z7269">
        <v>3.488</v>
      </c>
      <c r="AA7269">
        <v>3.18</v>
      </c>
      <c r="AB7269">
        <v>2.84</v>
      </c>
      <c r="AC7269">
        <v>2.4380000000000002</v>
      </c>
      <c r="AD7269">
        <v>2.0569999999999999</v>
      </c>
      <c r="AE7269">
        <v>1.7030000000000001</v>
      </c>
      <c r="AF7269">
        <v>1.365</v>
      </c>
      <c r="AG7269">
        <v>1.048</v>
      </c>
      <c r="AH7269">
        <v>0.75800000000000001</v>
      </c>
      <c r="AI7269">
        <v>0.53700000000000003</v>
      </c>
      <c r="AJ7269">
        <v>0.35499999999999998</v>
      </c>
      <c r="AK7269">
        <v>0.21299999999999999</v>
      </c>
      <c r="AL7269">
        <v>0.112</v>
      </c>
      <c r="AM7269">
        <v>0</v>
      </c>
      <c r="AN7269" t="s">
        <v>15</v>
      </c>
      <c r="AO7269" t="s">
        <v>19</v>
      </c>
      <c r="AP7269" t="s">
        <v>103</v>
      </c>
      <c r="AQ7269" t="s">
        <v>175</v>
      </c>
    </row>
    <row r="7270" spans="1:43" x14ac:dyDescent="0.3">
      <c r="A7270" t="s">
        <v>103</v>
      </c>
      <c r="B7270" t="s">
        <v>174</v>
      </c>
      <c r="C7270" t="s">
        <v>155</v>
      </c>
      <c r="D7270" t="s">
        <v>15</v>
      </c>
      <c r="E7270" t="s">
        <v>40</v>
      </c>
      <c r="F7270" t="s">
        <v>175</v>
      </c>
      <c r="G7270" t="s">
        <v>41</v>
      </c>
      <c r="H7270">
        <v>164.12899999999999</v>
      </c>
      <c r="I7270">
        <v>264.029</v>
      </c>
      <c r="J7270">
        <v>264.048</v>
      </c>
      <c r="K7270">
        <v>264.06599999999997</v>
      </c>
      <c r="L7270">
        <v>264.096</v>
      </c>
      <c r="M7270">
        <v>264.15899999999999</v>
      </c>
      <c r="N7270">
        <v>264.23099999999999</v>
      </c>
      <c r="O7270">
        <v>264.29700000000003</v>
      </c>
      <c r="P7270">
        <v>264.35899999999998</v>
      </c>
      <c r="Q7270">
        <v>264.41800000000001</v>
      </c>
      <c r="R7270">
        <v>264.46499999999997</v>
      </c>
      <c r="S7270">
        <v>264.495</v>
      </c>
      <c r="T7270">
        <v>264.50400000000002</v>
      </c>
      <c r="U7270">
        <v>264.50200000000001</v>
      </c>
      <c r="V7270">
        <v>264.47000000000003</v>
      </c>
      <c r="W7270">
        <v>264.41199999999998</v>
      </c>
      <c r="X7270">
        <v>263.654</v>
      </c>
      <c r="Y7270">
        <v>258.964</v>
      </c>
      <c r="Z7270">
        <v>253.9</v>
      </c>
      <c r="AA7270">
        <v>248.339</v>
      </c>
      <c r="AB7270">
        <v>229.977</v>
      </c>
      <c r="AC7270">
        <v>202.90100000000001</v>
      </c>
      <c r="AD7270">
        <v>176.767</v>
      </c>
      <c r="AE7270">
        <v>151.79400000000001</v>
      </c>
      <c r="AF7270">
        <v>127.08</v>
      </c>
      <c r="AG7270">
        <v>102.723</v>
      </c>
      <c r="AH7270">
        <v>78.697000000000003</v>
      </c>
      <c r="AI7270">
        <v>58.673999999999999</v>
      </c>
      <c r="AJ7270">
        <v>39.811</v>
      </c>
      <c r="AK7270">
        <v>28.291</v>
      </c>
      <c r="AL7270">
        <v>18.645</v>
      </c>
      <c r="AM7270">
        <v>7.7539999999999996</v>
      </c>
      <c r="AN7270" t="s">
        <v>15</v>
      </c>
      <c r="AO7270" t="s">
        <v>19</v>
      </c>
      <c r="AP7270" t="s">
        <v>103</v>
      </c>
      <c r="AQ7270" t="s">
        <v>175</v>
      </c>
    </row>
    <row r="7271" spans="1:43" x14ac:dyDescent="0.3">
      <c r="A7271" t="s">
        <v>103</v>
      </c>
      <c r="B7271" t="s">
        <v>174</v>
      </c>
      <c r="C7271" t="s">
        <v>155</v>
      </c>
      <c r="D7271" t="s">
        <v>15</v>
      </c>
      <c r="E7271" t="s">
        <v>42</v>
      </c>
      <c r="F7271" t="s">
        <v>175</v>
      </c>
      <c r="G7271" t="s">
        <v>43</v>
      </c>
      <c r="H7271">
        <v>0</v>
      </c>
      <c r="I7271">
        <v>0</v>
      </c>
      <c r="J7271">
        <v>0</v>
      </c>
      <c r="K7271">
        <v>0</v>
      </c>
      <c r="L7271">
        <v>9.0999999999999998E-2</v>
      </c>
      <c r="M7271">
        <v>9.0999999999999998E-2</v>
      </c>
      <c r="N7271">
        <v>9.0999999999999998E-2</v>
      </c>
      <c r="O7271">
        <v>9.1999999999999998E-2</v>
      </c>
      <c r="P7271">
        <v>9.1999999999999998E-2</v>
      </c>
      <c r="Q7271">
        <v>9.2999999999999999E-2</v>
      </c>
      <c r="R7271">
        <v>4.7E-2</v>
      </c>
      <c r="S7271">
        <v>3.0000000000000001E-3</v>
      </c>
      <c r="T7271">
        <v>3.0000000000000001E-3</v>
      </c>
      <c r="U7271">
        <v>3.0000000000000001E-3</v>
      </c>
      <c r="V7271">
        <v>3.0000000000000001E-3</v>
      </c>
      <c r="W7271">
        <v>2E-3</v>
      </c>
      <c r="X7271">
        <v>2E-3</v>
      </c>
      <c r="Y7271">
        <v>2E-3</v>
      </c>
      <c r="Z7271">
        <v>1E-3</v>
      </c>
      <c r="AA7271">
        <v>1E-3</v>
      </c>
      <c r="AB7271">
        <v>0</v>
      </c>
      <c r="AC7271">
        <v>0</v>
      </c>
      <c r="AD7271">
        <v>0</v>
      </c>
      <c r="AE7271">
        <v>0</v>
      </c>
      <c r="AF7271">
        <v>0</v>
      </c>
      <c r="AG7271">
        <v>0</v>
      </c>
      <c r="AH7271">
        <v>0</v>
      </c>
      <c r="AI7271">
        <v>0</v>
      </c>
      <c r="AJ7271">
        <v>0</v>
      </c>
      <c r="AK7271">
        <v>0</v>
      </c>
      <c r="AL7271">
        <v>0</v>
      </c>
      <c r="AM7271">
        <v>0</v>
      </c>
      <c r="AN7271" t="s">
        <v>15</v>
      </c>
      <c r="AO7271" t="s">
        <v>19</v>
      </c>
      <c r="AP7271" t="s">
        <v>103</v>
      </c>
      <c r="AQ7271" t="s">
        <v>175</v>
      </c>
    </row>
    <row r="7272" spans="1:43" x14ac:dyDescent="0.3">
      <c r="A7272" t="s">
        <v>103</v>
      </c>
      <c r="B7272" t="s">
        <v>174</v>
      </c>
      <c r="C7272" t="s">
        <v>155</v>
      </c>
      <c r="D7272" t="s">
        <v>15</v>
      </c>
      <c r="E7272" t="s">
        <v>44</v>
      </c>
      <c r="F7272" t="s">
        <v>175</v>
      </c>
      <c r="G7272" t="s">
        <v>45</v>
      </c>
      <c r="H7272">
        <v>0</v>
      </c>
      <c r="I7272">
        <v>0</v>
      </c>
      <c r="J7272">
        <v>3.5000000000000003E-2</v>
      </c>
      <c r="K7272">
        <v>6.9000000000000006E-2</v>
      </c>
      <c r="L7272">
        <v>0.125</v>
      </c>
      <c r="M7272">
        <v>0.24299999999999999</v>
      </c>
      <c r="N7272">
        <v>0.377</v>
      </c>
      <c r="O7272">
        <v>0.499</v>
      </c>
      <c r="P7272">
        <v>0.61599999999999999</v>
      </c>
      <c r="Q7272">
        <v>0.72399999999999998</v>
      </c>
      <c r="R7272">
        <v>0.81200000000000006</v>
      </c>
      <c r="S7272">
        <v>0.86699999999999999</v>
      </c>
      <c r="T7272">
        <v>0.88400000000000001</v>
      </c>
      <c r="U7272">
        <v>0.88</v>
      </c>
      <c r="V7272">
        <v>0.82099999999999995</v>
      </c>
      <c r="W7272">
        <v>0.71299999999999997</v>
      </c>
      <c r="X7272">
        <v>0.58799999999999997</v>
      </c>
      <c r="Y7272">
        <v>0.441</v>
      </c>
      <c r="Z7272">
        <v>0.29599999999999999</v>
      </c>
      <c r="AA7272">
        <v>0.153</v>
      </c>
      <c r="AB7272">
        <v>9.9000000000000005E-2</v>
      </c>
      <c r="AC7272">
        <v>8.5999999999999993E-2</v>
      </c>
      <c r="AD7272">
        <v>7.0000000000000007E-2</v>
      </c>
      <c r="AE7272">
        <v>5.3999999999999999E-2</v>
      </c>
      <c r="AF7272">
        <v>3.6999999999999998E-2</v>
      </c>
      <c r="AG7272">
        <v>1.7999999999999999E-2</v>
      </c>
      <c r="AH7272">
        <v>1E-3</v>
      </c>
      <c r="AI7272">
        <v>0</v>
      </c>
      <c r="AJ7272">
        <v>0</v>
      </c>
      <c r="AK7272">
        <v>0</v>
      </c>
      <c r="AL7272">
        <v>0</v>
      </c>
      <c r="AM7272">
        <v>0</v>
      </c>
      <c r="AN7272" t="s">
        <v>15</v>
      </c>
      <c r="AO7272" t="s">
        <v>19</v>
      </c>
      <c r="AP7272" t="s">
        <v>103</v>
      </c>
      <c r="AQ7272" t="s">
        <v>175</v>
      </c>
    </row>
    <row r="7273" spans="1:43" x14ac:dyDescent="0.3">
      <c r="A7273" t="s">
        <v>103</v>
      </c>
      <c r="B7273" t="s">
        <v>174</v>
      </c>
      <c r="C7273" t="s">
        <v>155</v>
      </c>
      <c r="D7273" t="s">
        <v>15</v>
      </c>
      <c r="E7273" t="s">
        <v>46</v>
      </c>
      <c r="F7273" t="s">
        <v>175</v>
      </c>
      <c r="G7273" t="s">
        <v>47</v>
      </c>
      <c r="H7273">
        <v>9.5389999999999997</v>
      </c>
      <c r="I7273">
        <v>9.5389999999999997</v>
      </c>
      <c r="J7273">
        <v>11.167999999999999</v>
      </c>
      <c r="K7273">
        <v>12.795999999999999</v>
      </c>
      <c r="L7273">
        <v>14.824</v>
      </c>
      <c r="M7273">
        <v>20.344999999999999</v>
      </c>
      <c r="N7273">
        <v>26.640999999999998</v>
      </c>
      <c r="O7273">
        <v>32.377000000000002</v>
      </c>
      <c r="P7273">
        <v>37.848999999999997</v>
      </c>
      <c r="Q7273">
        <v>42.957000000000001</v>
      </c>
      <c r="R7273">
        <v>47.384</v>
      </c>
      <c r="S7273">
        <v>50.246000000000002</v>
      </c>
      <c r="T7273">
        <v>51.018000000000001</v>
      </c>
      <c r="U7273">
        <v>50.823999999999998</v>
      </c>
      <c r="V7273">
        <v>48.052</v>
      </c>
      <c r="W7273">
        <v>43.011000000000003</v>
      </c>
      <c r="X7273">
        <v>37.130000000000003</v>
      </c>
      <c r="Y7273">
        <v>30.254000000000001</v>
      </c>
      <c r="Z7273">
        <v>23.428999999999998</v>
      </c>
      <c r="AA7273">
        <v>16.725000000000001</v>
      </c>
      <c r="AB7273">
        <v>13.744</v>
      </c>
      <c r="AC7273">
        <v>12.358000000000001</v>
      </c>
      <c r="AD7273">
        <v>10.917999999999999</v>
      </c>
      <c r="AE7273">
        <v>9.5069999999999997</v>
      </c>
      <c r="AF7273">
        <v>8.1050000000000004</v>
      </c>
      <c r="AG7273">
        <v>6.6890000000000001</v>
      </c>
      <c r="AH7273">
        <v>5.367</v>
      </c>
      <c r="AI7273">
        <v>4.7709999999999999</v>
      </c>
      <c r="AJ7273">
        <v>4.3040000000000003</v>
      </c>
      <c r="AK7273">
        <v>3.923</v>
      </c>
      <c r="AL7273">
        <v>3.6219999999999999</v>
      </c>
      <c r="AM7273">
        <v>3.3149999999999999</v>
      </c>
      <c r="AN7273" t="s">
        <v>15</v>
      </c>
      <c r="AO7273" t="s">
        <v>19</v>
      </c>
      <c r="AP7273" t="s">
        <v>103</v>
      </c>
      <c r="AQ7273" t="s">
        <v>175</v>
      </c>
    </row>
    <row r="7274" spans="1:43" x14ac:dyDescent="0.3">
      <c r="A7274" t="s">
        <v>103</v>
      </c>
      <c r="B7274" t="s">
        <v>174</v>
      </c>
      <c r="C7274" t="s">
        <v>155</v>
      </c>
      <c r="D7274" t="s">
        <v>15</v>
      </c>
      <c r="E7274" t="s">
        <v>48</v>
      </c>
      <c r="F7274" t="s">
        <v>175</v>
      </c>
      <c r="G7274" t="s">
        <v>49</v>
      </c>
      <c r="H7274">
        <v>28.35</v>
      </c>
      <c r="I7274">
        <v>28.35</v>
      </c>
      <c r="J7274">
        <v>28.463000000000001</v>
      </c>
      <c r="K7274">
        <v>28.574999999999999</v>
      </c>
      <c r="L7274">
        <v>29.036999999999999</v>
      </c>
      <c r="M7274">
        <v>29.42</v>
      </c>
      <c r="N7274">
        <v>29.855</v>
      </c>
      <c r="O7274">
        <v>30.251999999999999</v>
      </c>
      <c r="P7274">
        <v>30.631</v>
      </c>
      <c r="Q7274">
        <v>30.984999999999999</v>
      </c>
      <c r="R7274">
        <v>31.126999999999999</v>
      </c>
      <c r="S7274">
        <v>31.167999999999999</v>
      </c>
      <c r="T7274">
        <v>31.221</v>
      </c>
      <c r="U7274">
        <v>31.207999999999998</v>
      </c>
      <c r="V7274">
        <v>31.015999999999998</v>
      </c>
      <c r="W7274">
        <v>30.667000000000002</v>
      </c>
      <c r="X7274">
        <v>30.167999999999999</v>
      </c>
      <c r="Y7274">
        <v>29.081</v>
      </c>
      <c r="Z7274">
        <v>27.946999999999999</v>
      </c>
      <c r="AA7274">
        <v>26.754999999999999</v>
      </c>
      <c r="AB7274">
        <v>25.195</v>
      </c>
      <c r="AC7274">
        <v>23.300999999999998</v>
      </c>
      <c r="AD7274">
        <v>21.405999999999999</v>
      </c>
      <c r="AE7274">
        <v>19.53</v>
      </c>
      <c r="AF7274">
        <v>17.602</v>
      </c>
      <c r="AG7274">
        <v>15.61</v>
      </c>
      <c r="AH7274">
        <v>13.548</v>
      </c>
      <c r="AI7274">
        <v>11.718999999999999</v>
      </c>
      <c r="AJ7274">
        <v>9.8919999999999995</v>
      </c>
      <c r="AK7274">
        <v>8.8610000000000007</v>
      </c>
      <c r="AL7274">
        <v>7.88</v>
      </c>
      <c r="AM7274">
        <v>6.82</v>
      </c>
      <c r="AN7274" t="s">
        <v>15</v>
      </c>
      <c r="AO7274" t="s">
        <v>19</v>
      </c>
      <c r="AP7274" t="s">
        <v>103</v>
      </c>
      <c r="AQ7274" t="s">
        <v>175</v>
      </c>
    </row>
    <row r="7275" spans="1:43" x14ac:dyDescent="0.3">
      <c r="A7275" t="s">
        <v>103</v>
      </c>
      <c r="B7275" t="s">
        <v>174</v>
      </c>
      <c r="C7275" t="s">
        <v>155</v>
      </c>
      <c r="D7275" t="s">
        <v>15</v>
      </c>
      <c r="E7275" t="s">
        <v>50</v>
      </c>
      <c r="F7275" t="s">
        <v>175</v>
      </c>
      <c r="G7275" t="s">
        <v>51</v>
      </c>
      <c r="H7275">
        <v>3.99</v>
      </c>
      <c r="I7275">
        <v>3.99</v>
      </c>
      <c r="J7275">
        <v>4.7850000000000001</v>
      </c>
      <c r="K7275">
        <v>5.5810000000000004</v>
      </c>
      <c r="L7275">
        <v>6.6130000000000004</v>
      </c>
      <c r="M7275">
        <v>9.31</v>
      </c>
      <c r="N7275">
        <v>12.385</v>
      </c>
      <c r="O7275">
        <v>15.186</v>
      </c>
      <c r="P7275">
        <v>17.859000000000002</v>
      </c>
      <c r="Q7275">
        <v>20.353000000000002</v>
      </c>
      <c r="R7275">
        <v>22.494</v>
      </c>
      <c r="S7275">
        <v>23.87</v>
      </c>
      <c r="T7275">
        <v>24.248000000000001</v>
      </c>
      <c r="U7275">
        <v>24.152999999999999</v>
      </c>
      <c r="V7275">
        <v>22.798999999999999</v>
      </c>
      <c r="W7275">
        <v>20.337</v>
      </c>
      <c r="X7275">
        <v>17.465</v>
      </c>
      <c r="Y7275">
        <v>14.106999999999999</v>
      </c>
      <c r="Z7275">
        <v>10.773999999999999</v>
      </c>
      <c r="AA7275">
        <v>7.5</v>
      </c>
      <c r="AB7275">
        <v>5.95</v>
      </c>
      <c r="AC7275">
        <v>5.1180000000000003</v>
      </c>
      <c r="AD7275">
        <v>4.2699999999999996</v>
      </c>
      <c r="AE7275">
        <v>3.4489999999999998</v>
      </c>
      <c r="AF7275">
        <v>2.6379999999999999</v>
      </c>
      <c r="AG7275">
        <v>1.831</v>
      </c>
      <c r="AH7275">
        <v>1.08</v>
      </c>
      <c r="AI7275">
        <v>0.752</v>
      </c>
      <c r="AJ7275">
        <v>0.497</v>
      </c>
      <c r="AK7275">
        <v>0.29799999999999999</v>
      </c>
      <c r="AL7275">
        <v>0.157</v>
      </c>
      <c r="AM7275">
        <v>0</v>
      </c>
      <c r="AN7275" t="s">
        <v>15</v>
      </c>
      <c r="AO7275" t="s">
        <v>19</v>
      </c>
      <c r="AP7275" t="s">
        <v>103</v>
      </c>
      <c r="AQ7275" t="s">
        <v>175</v>
      </c>
    </row>
    <row r="7276" spans="1:43" x14ac:dyDescent="0.3">
      <c r="A7276" t="s">
        <v>103</v>
      </c>
      <c r="B7276" t="s">
        <v>174</v>
      </c>
      <c r="C7276" t="s">
        <v>155</v>
      </c>
      <c r="D7276" t="s">
        <v>15</v>
      </c>
      <c r="E7276" t="s">
        <v>52</v>
      </c>
      <c r="F7276" t="s">
        <v>175</v>
      </c>
      <c r="G7276" t="s">
        <v>53</v>
      </c>
      <c r="H7276">
        <v>43.868000000000002</v>
      </c>
      <c r="I7276">
        <v>43.868000000000002</v>
      </c>
      <c r="J7276">
        <v>43.899000000000001</v>
      </c>
      <c r="K7276">
        <v>43.929000000000002</v>
      </c>
      <c r="L7276">
        <v>44.18</v>
      </c>
      <c r="M7276">
        <v>44.283000000000001</v>
      </c>
      <c r="N7276">
        <v>44.402000000000001</v>
      </c>
      <c r="O7276">
        <v>44.509</v>
      </c>
      <c r="P7276">
        <v>44.612000000000002</v>
      </c>
      <c r="Q7276">
        <v>44.707999999999998</v>
      </c>
      <c r="R7276">
        <v>44.682000000000002</v>
      </c>
      <c r="S7276">
        <v>44.631999999999998</v>
      </c>
      <c r="T7276">
        <v>44.646999999999998</v>
      </c>
      <c r="U7276">
        <v>44.643000000000001</v>
      </c>
      <c r="V7276">
        <v>44.591000000000001</v>
      </c>
      <c r="W7276">
        <v>44.496000000000002</v>
      </c>
      <c r="X7276">
        <v>44.335000000000001</v>
      </c>
      <c r="Y7276">
        <v>43.866</v>
      </c>
      <c r="Z7276">
        <v>43.371000000000002</v>
      </c>
      <c r="AA7276">
        <v>42.841999999999999</v>
      </c>
      <c r="AB7276">
        <v>40.01</v>
      </c>
      <c r="AC7276">
        <v>35.618000000000002</v>
      </c>
      <c r="AD7276">
        <v>31.457000000000001</v>
      </c>
      <c r="AE7276">
        <v>27.565000000000001</v>
      </c>
      <c r="AF7276">
        <v>23.805</v>
      </c>
      <c r="AG7276">
        <v>20.218</v>
      </c>
      <c r="AH7276">
        <v>16.817</v>
      </c>
      <c r="AI7276">
        <v>13.759</v>
      </c>
      <c r="AJ7276">
        <v>11.041</v>
      </c>
      <c r="AK7276">
        <v>9.1289999999999996</v>
      </c>
      <c r="AL7276">
        <v>7.6139999999999999</v>
      </c>
      <c r="AM7276">
        <v>5.9619999999999997</v>
      </c>
      <c r="AN7276" t="s">
        <v>15</v>
      </c>
      <c r="AO7276" t="s">
        <v>19</v>
      </c>
      <c r="AP7276" t="s">
        <v>103</v>
      </c>
      <c r="AQ7276" t="s">
        <v>175</v>
      </c>
    </row>
    <row r="7277" spans="1:43" x14ac:dyDescent="0.3">
      <c r="A7277" t="s">
        <v>103</v>
      </c>
      <c r="B7277" t="s">
        <v>174</v>
      </c>
      <c r="C7277" t="s">
        <v>155</v>
      </c>
      <c r="D7277" t="s">
        <v>15</v>
      </c>
      <c r="E7277" t="s">
        <v>54</v>
      </c>
      <c r="F7277" t="s">
        <v>175</v>
      </c>
      <c r="G7277" t="s">
        <v>55</v>
      </c>
      <c r="H7277">
        <v>0.45</v>
      </c>
      <c r="I7277">
        <v>0.45</v>
      </c>
      <c r="J7277">
        <v>0.54500000000000004</v>
      </c>
      <c r="K7277">
        <v>0.64</v>
      </c>
      <c r="L7277">
        <v>1.0209999999999999</v>
      </c>
      <c r="M7277">
        <v>1.3440000000000001</v>
      </c>
      <c r="N7277">
        <v>1.712</v>
      </c>
      <c r="O7277">
        <v>2.048</v>
      </c>
      <c r="P7277">
        <v>2.3679999999999999</v>
      </c>
      <c r="Q7277">
        <v>2.6659999999999999</v>
      </c>
      <c r="R7277">
        <v>2.7909999999999999</v>
      </c>
      <c r="S7277">
        <v>2.83</v>
      </c>
      <c r="T7277">
        <v>2.875</v>
      </c>
      <c r="U7277">
        <v>2.863</v>
      </c>
      <c r="V7277">
        <v>2.7010000000000001</v>
      </c>
      <c r="W7277">
        <v>2.407</v>
      </c>
      <c r="X7277">
        <v>2.06</v>
      </c>
      <c r="Y7277">
        <v>1.6379999999999999</v>
      </c>
      <c r="Z7277">
        <v>1.2170000000000001</v>
      </c>
      <c r="AA7277">
        <v>0.80100000000000005</v>
      </c>
      <c r="AB7277">
        <v>0.626</v>
      </c>
      <c r="AC7277">
        <v>0.56000000000000005</v>
      </c>
      <c r="AD7277">
        <v>0.48599999999999999</v>
      </c>
      <c r="AE7277">
        <v>0.40799999999999997</v>
      </c>
      <c r="AF7277">
        <v>0.32600000000000001</v>
      </c>
      <c r="AG7277">
        <v>0.23599999999999999</v>
      </c>
      <c r="AH7277">
        <v>0.14299999999999999</v>
      </c>
      <c r="AI7277">
        <v>0.106</v>
      </c>
      <c r="AJ7277">
        <v>6.8000000000000005E-2</v>
      </c>
      <c r="AK7277">
        <v>5.1999999999999998E-2</v>
      </c>
      <c r="AL7277">
        <v>3.5000000000000003E-2</v>
      </c>
      <c r="AM7277">
        <v>1.4999999999999999E-2</v>
      </c>
      <c r="AN7277" t="s">
        <v>15</v>
      </c>
      <c r="AO7277" t="s">
        <v>19</v>
      </c>
      <c r="AP7277" t="s">
        <v>103</v>
      </c>
      <c r="AQ7277" t="s">
        <v>175</v>
      </c>
    </row>
    <row r="7278" spans="1:43" x14ac:dyDescent="0.3">
      <c r="A7278" t="s">
        <v>103</v>
      </c>
      <c r="B7278" t="s">
        <v>174</v>
      </c>
      <c r="C7278" t="s">
        <v>155</v>
      </c>
      <c r="D7278" t="s">
        <v>56</v>
      </c>
      <c r="E7278" t="s">
        <v>57</v>
      </c>
      <c r="F7278" t="s">
        <v>175</v>
      </c>
      <c r="G7278" t="s">
        <v>58</v>
      </c>
      <c r="H7278">
        <v>18.350999999999999</v>
      </c>
      <c r="I7278">
        <v>20.408999999999999</v>
      </c>
      <c r="J7278">
        <v>20.588000000000001</v>
      </c>
      <c r="K7278">
        <v>20.766999999999999</v>
      </c>
      <c r="L7278">
        <v>21.954000000000001</v>
      </c>
      <c r="M7278">
        <v>23.241</v>
      </c>
      <c r="N7278">
        <v>24.776</v>
      </c>
      <c r="O7278">
        <v>26.238</v>
      </c>
      <c r="P7278">
        <v>27.629000000000001</v>
      </c>
      <c r="Q7278">
        <v>28.920999999999999</v>
      </c>
      <c r="R7278">
        <v>29.416</v>
      </c>
      <c r="S7278">
        <v>29.823</v>
      </c>
      <c r="T7278">
        <v>30.08</v>
      </c>
      <c r="U7278">
        <v>30.082999999999998</v>
      </c>
      <c r="V7278">
        <v>29.382999999999999</v>
      </c>
      <c r="W7278">
        <v>28.064</v>
      </c>
      <c r="X7278">
        <v>26.501999999999999</v>
      </c>
      <c r="Y7278">
        <v>24.663</v>
      </c>
      <c r="Z7278">
        <v>22.725000000000001</v>
      </c>
      <c r="AA7278">
        <v>19.72</v>
      </c>
      <c r="AB7278">
        <v>17.596</v>
      </c>
      <c r="AC7278">
        <v>15.438000000000001</v>
      </c>
      <c r="AD7278">
        <v>13.321999999999999</v>
      </c>
      <c r="AE7278">
        <v>11.433999999999999</v>
      </c>
      <c r="AF7278">
        <v>9.5510000000000002</v>
      </c>
      <c r="AG7278">
        <v>7.6769999999999996</v>
      </c>
      <c r="AH7278">
        <v>5.81</v>
      </c>
      <c r="AI7278">
        <v>4.2709999999999999</v>
      </c>
      <c r="AJ7278">
        <v>2.7959999999999998</v>
      </c>
      <c r="AK7278">
        <v>1.913</v>
      </c>
      <c r="AL7278">
        <v>1.1539999999999999</v>
      </c>
      <c r="AM7278">
        <v>0.27200000000000002</v>
      </c>
      <c r="AN7278" t="s">
        <v>56</v>
      </c>
      <c r="AO7278" t="s">
        <v>19</v>
      </c>
      <c r="AP7278" t="s">
        <v>103</v>
      </c>
      <c r="AQ7278" t="s">
        <v>175</v>
      </c>
    </row>
    <row r="7279" spans="1:43" x14ac:dyDescent="0.3">
      <c r="A7279" t="s">
        <v>103</v>
      </c>
      <c r="B7279" t="s">
        <v>174</v>
      </c>
      <c r="C7279" t="s">
        <v>155</v>
      </c>
      <c r="D7279" t="s">
        <v>56</v>
      </c>
      <c r="E7279" t="s">
        <v>59</v>
      </c>
      <c r="F7279" t="s">
        <v>175</v>
      </c>
      <c r="G7279" t="s">
        <v>60</v>
      </c>
      <c r="H7279">
        <v>13.08</v>
      </c>
      <c r="I7279">
        <v>13.08</v>
      </c>
      <c r="J7279">
        <v>13.111000000000001</v>
      </c>
      <c r="K7279">
        <v>13.141999999999999</v>
      </c>
      <c r="L7279">
        <v>13.250999999999999</v>
      </c>
      <c r="M7279">
        <v>13.472</v>
      </c>
      <c r="N7279">
        <v>13.736000000000001</v>
      </c>
      <c r="O7279">
        <v>13.987</v>
      </c>
      <c r="P7279">
        <v>14.225</v>
      </c>
      <c r="Q7279">
        <v>14.446999999999999</v>
      </c>
      <c r="R7279">
        <v>14.593999999999999</v>
      </c>
      <c r="S7279">
        <v>14.696</v>
      </c>
      <c r="T7279">
        <v>14.74</v>
      </c>
      <c r="U7279">
        <v>14.74</v>
      </c>
      <c r="V7279">
        <v>14.62</v>
      </c>
      <c r="W7279">
        <v>14.394</v>
      </c>
      <c r="X7279">
        <v>14.125999999999999</v>
      </c>
      <c r="Y7279">
        <v>13.81</v>
      </c>
      <c r="Z7279">
        <v>13.365</v>
      </c>
      <c r="AA7279">
        <v>12.311999999999999</v>
      </c>
      <c r="AB7279">
        <v>11.287000000000001</v>
      </c>
      <c r="AC7279">
        <v>10.208</v>
      </c>
      <c r="AD7279">
        <v>9.0969999999999995</v>
      </c>
      <c r="AE7279">
        <v>7.9930000000000003</v>
      </c>
      <c r="AF7279">
        <v>6.8280000000000003</v>
      </c>
      <c r="AG7279">
        <v>5.585</v>
      </c>
      <c r="AH7279">
        <v>4.2539999999999996</v>
      </c>
      <c r="AI7279">
        <v>3.1989999999999998</v>
      </c>
      <c r="AJ7279">
        <v>2.0819999999999999</v>
      </c>
      <c r="AK7279">
        <v>1.538</v>
      </c>
      <c r="AL7279">
        <v>0.99</v>
      </c>
      <c r="AM7279">
        <v>0.33500000000000002</v>
      </c>
      <c r="AN7279" t="s">
        <v>56</v>
      </c>
      <c r="AO7279" t="s">
        <v>19</v>
      </c>
      <c r="AP7279" t="s">
        <v>103</v>
      </c>
      <c r="AQ7279" t="s">
        <v>175</v>
      </c>
    </row>
    <row r="7280" spans="1:43" x14ac:dyDescent="0.3">
      <c r="A7280" t="s">
        <v>103</v>
      </c>
      <c r="B7280" t="s">
        <v>174</v>
      </c>
      <c r="C7280" t="s">
        <v>155</v>
      </c>
      <c r="D7280" t="s">
        <v>56</v>
      </c>
      <c r="E7280" t="s">
        <v>61</v>
      </c>
      <c r="F7280" t="s">
        <v>175</v>
      </c>
      <c r="G7280" t="s">
        <v>62</v>
      </c>
      <c r="H7280">
        <v>112.842</v>
      </c>
      <c r="I7280">
        <v>134.392</v>
      </c>
      <c r="J7280">
        <v>135.69399999999999</v>
      </c>
      <c r="K7280">
        <v>136.99600000000001</v>
      </c>
      <c r="L7280">
        <v>139.28299999999999</v>
      </c>
      <c r="M7280">
        <v>148.631</v>
      </c>
      <c r="N7280">
        <v>159.78299999999999</v>
      </c>
      <c r="O7280">
        <v>170.40899999999999</v>
      </c>
      <c r="P7280">
        <v>180.51400000000001</v>
      </c>
      <c r="Q7280">
        <v>189.899</v>
      </c>
      <c r="R7280">
        <v>197.69499999999999</v>
      </c>
      <c r="S7280">
        <v>202.79400000000001</v>
      </c>
      <c r="T7280">
        <v>204.66200000000001</v>
      </c>
      <c r="U7280">
        <v>204.678</v>
      </c>
      <c r="V7280">
        <v>199.59700000000001</v>
      </c>
      <c r="W7280">
        <v>190.012</v>
      </c>
      <c r="X7280">
        <v>178.66200000000001</v>
      </c>
      <c r="Y7280">
        <v>165.30099999999999</v>
      </c>
      <c r="Z7280">
        <v>151.57300000000001</v>
      </c>
      <c r="AA7280">
        <v>130.75</v>
      </c>
      <c r="AB7280">
        <v>115.38800000000001</v>
      </c>
      <c r="AC7280">
        <v>100.005</v>
      </c>
      <c r="AD7280">
        <v>85.174000000000007</v>
      </c>
      <c r="AE7280">
        <v>72.257000000000005</v>
      </c>
      <c r="AF7280">
        <v>59.67</v>
      </c>
      <c r="AG7280">
        <v>47.524000000000001</v>
      </c>
      <c r="AH7280">
        <v>35.838000000000001</v>
      </c>
      <c r="AI7280">
        <v>26.015999999999998</v>
      </c>
      <c r="AJ7280">
        <v>17.094000000000001</v>
      </c>
      <c r="AK7280">
        <v>11.173999999999999</v>
      </c>
      <c r="AL7280">
        <v>6.4569999999999999</v>
      </c>
      <c r="AM7280">
        <v>1.0589999999999999</v>
      </c>
      <c r="AN7280" t="s">
        <v>56</v>
      </c>
      <c r="AO7280" t="s">
        <v>19</v>
      </c>
      <c r="AP7280" t="s">
        <v>103</v>
      </c>
      <c r="AQ7280" t="s">
        <v>175</v>
      </c>
    </row>
    <row r="7281" spans="1:43" x14ac:dyDescent="0.3">
      <c r="A7281" t="s">
        <v>103</v>
      </c>
      <c r="B7281" t="s">
        <v>174</v>
      </c>
      <c r="C7281" t="s">
        <v>155</v>
      </c>
      <c r="D7281" t="s">
        <v>56</v>
      </c>
      <c r="E7281" t="s">
        <v>63</v>
      </c>
      <c r="F7281" t="s">
        <v>175</v>
      </c>
      <c r="G7281" t="s">
        <v>64</v>
      </c>
      <c r="H7281">
        <v>77.075000000000003</v>
      </c>
      <c r="I7281">
        <v>77.075000000000003</v>
      </c>
      <c r="J7281">
        <v>77.230999999999995</v>
      </c>
      <c r="K7281">
        <v>77.388000000000005</v>
      </c>
      <c r="L7281">
        <v>77.649000000000001</v>
      </c>
      <c r="M7281">
        <v>78.771000000000001</v>
      </c>
      <c r="N7281">
        <v>80.111000000000004</v>
      </c>
      <c r="O7281">
        <v>81.387</v>
      </c>
      <c r="P7281">
        <v>82.600999999999999</v>
      </c>
      <c r="Q7281">
        <v>83.727999999999994</v>
      </c>
      <c r="R7281">
        <v>84.674000000000007</v>
      </c>
      <c r="S7281">
        <v>85.290999999999997</v>
      </c>
      <c r="T7281">
        <v>85.515000000000001</v>
      </c>
      <c r="U7281">
        <v>85.516999999999996</v>
      </c>
      <c r="V7281">
        <v>84.906999999999996</v>
      </c>
      <c r="W7281">
        <v>83.756</v>
      </c>
      <c r="X7281">
        <v>82.391999999999996</v>
      </c>
      <c r="Y7281">
        <v>80.787000000000006</v>
      </c>
      <c r="Z7281">
        <v>79.084000000000003</v>
      </c>
      <c r="AA7281">
        <v>73.926000000000002</v>
      </c>
      <c r="AB7281">
        <v>64.891000000000005</v>
      </c>
      <c r="AC7281">
        <v>56.024999999999999</v>
      </c>
      <c r="AD7281">
        <v>47.664999999999999</v>
      </c>
      <c r="AE7281">
        <v>40.031999999999996</v>
      </c>
      <c r="AF7281">
        <v>32.725999999999999</v>
      </c>
      <c r="AG7281">
        <v>25.847999999999999</v>
      </c>
      <c r="AH7281">
        <v>19.43</v>
      </c>
      <c r="AI7281">
        <v>13.943</v>
      </c>
      <c r="AJ7281">
        <v>9.19</v>
      </c>
      <c r="AK7281">
        <v>5.7469999999999999</v>
      </c>
      <c r="AL7281">
        <v>3.173</v>
      </c>
      <c r="AM7281">
        <v>0.26800000000000002</v>
      </c>
      <c r="AN7281" t="s">
        <v>56</v>
      </c>
      <c r="AO7281" t="s">
        <v>19</v>
      </c>
      <c r="AP7281" t="s">
        <v>103</v>
      </c>
      <c r="AQ7281" t="s">
        <v>175</v>
      </c>
    </row>
    <row r="7282" spans="1:43" x14ac:dyDescent="0.3">
      <c r="A7282" t="s">
        <v>103</v>
      </c>
      <c r="B7282" t="s">
        <v>174</v>
      </c>
      <c r="C7282" t="s">
        <v>155</v>
      </c>
      <c r="D7282" t="s">
        <v>56</v>
      </c>
      <c r="E7282" t="s">
        <v>65</v>
      </c>
      <c r="F7282" t="s">
        <v>175</v>
      </c>
      <c r="G7282" t="s">
        <v>66</v>
      </c>
      <c r="H7282">
        <v>59.924999999999997</v>
      </c>
      <c r="I7282">
        <v>59.924999999999997</v>
      </c>
      <c r="J7282">
        <v>60.101999999999997</v>
      </c>
      <c r="K7282">
        <v>60.279000000000003</v>
      </c>
      <c r="L7282">
        <v>61.2</v>
      </c>
      <c r="M7282">
        <v>62.470999999999997</v>
      </c>
      <c r="N7282">
        <v>63.988</v>
      </c>
      <c r="O7282">
        <v>65.433999999999997</v>
      </c>
      <c r="P7282">
        <v>66.808000000000007</v>
      </c>
      <c r="Q7282">
        <v>68.084999999999994</v>
      </c>
      <c r="R7282">
        <v>68.742000000000004</v>
      </c>
      <c r="S7282">
        <v>69.23</v>
      </c>
      <c r="T7282">
        <v>69.483999999999995</v>
      </c>
      <c r="U7282">
        <v>69.486999999999995</v>
      </c>
      <c r="V7282">
        <v>68.795000000000002</v>
      </c>
      <c r="W7282">
        <v>67.492000000000004</v>
      </c>
      <c r="X7282">
        <v>65.947000000000003</v>
      </c>
      <c r="Y7282">
        <v>64.13</v>
      </c>
      <c r="Z7282">
        <v>61.542000000000002</v>
      </c>
      <c r="AA7282">
        <v>56.106000000000002</v>
      </c>
      <c r="AB7282">
        <v>52.195</v>
      </c>
      <c r="AC7282">
        <v>47.895000000000003</v>
      </c>
      <c r="AD7282">
        <v>43.268999999999998</v>
      </c>
      <c r="AE7282">
        <v>38.514000000000003</v>
      </c>
      <c r="AF7282">
        <v>33.29</v>
      </c>
      <c r="AG7282">
        <v>27.481000000000002</v>
      </c>
      <c r="AH7282">
        <v>20.998999999999999</v>
      </c>
      <c r="AI7282">
        <v>15.968999999999999</v>
      </c>
      <c r="AJ7282">
        <v>10.362</v>
      </c>
      <c r="AK7282">
        <v>7.9349999999999996</v>
      </c>
      <c r="AL7282">
        <v>5.2480000000000002</v>
      </c>
      <c r="AM7282">
        <v>1.9890000000000001</v>
      </c>
      <c r="AN7282" t="s">
        <v>56</v>
      </c>
      <c r="AO7282" t="s">
        <v>19</v>
      </c>
      <c r="AP7282" t="s">
        <v>103</v>
      </c>
      <c r="AQ7282" t="s">
        <v>175</v>
      </c>
    </row>
    <row r="7283" spans="1:43" x14ac:dyDescent="0.3">
      <c r="A7283" t="s">
        <v>103</v>
      </c>
      <c r="B7283" t="s">
        <v>174</v>
      </c>
      <c r="C7283" t="s">
        <v>155</v>
      </c>
      <c r="D7283" t="s">
        <v>56</v>
      </c>
      <c r="E7283" t="s">
        <v>67</v>
      </c>
      <c r="F7283" t="s">
        <v>175</v>
      </c>
      <c r="G7283" t="s">
        <v>68</v>
      </c>
      <c r="H7283">
        <v>15.997</v>
      </c>
      <c r="I7283">
        <v>15.997</v>
      </c>
      <c r="J7283">
        <v>16.253</v>
      </c>
      <c r="K7283">
        <v>16.509</v>
      </c>
      <c r="L7283">
        <v>16.922999999999998</v>
      </c>
      <c r="M7283">
        <v>18.762</v>
      </c>
      <c r="N7283">
        <v>20.956</v>
      </c>
      <c r="O7283">
        <v>23.047000000000001</v>
      </c>
      <c r="P7283">
        <v>25.035</v>
      </c>
      <c r="Q7283">
        <v>26.881</v>
      </c>
      <c r="R7283">
        <v>28.439</v>
      </c>
      <c r="S7283">
        <v>29.454000000000001</v>
      </c>
      <c r="T7283">
        <v>29.821999999999999</v>
      </c>
      <c r="U7283">
        <v>29.824999999999999</v>
      </c>
      <c r="V7283">
        <v>28.826000000000001</v>
      </c>
      <c r="W7283">
        <v>26.94</v>
      </c>
      <c r="X7283">
        <v>24.707000000000001</v>
      </c>
      <c r="Y7283">
        <v>22.077999999999999</v>
      </c>
      <c r="Z7283">
        <v>19.323</v>
      </c>
      <c r="AA7283">
        <v>15.606999999999999</v>
      </c>
      <c r="AB7283">
        <v>14.108000000000001</v>
      </c>
      <c r="AC7283">
        <v>12.526999999999999</v>
      </c>
      <c r="AD7283">
        <v>10.914</v>
      </c>
      <c r="AE7283">
        <v>9.5239999999999991</v>
      </c>
      <c r="AF7283">
        <v>8.0830000000000002</v>
      </c>
      <c r="AG7283">
        <v>6.5789999999999997</v>
      </c>
      <c r="AH7283">
        <v>5.0019999999999998</v>
      </c>
      <c r="AI7283">
        <v>3.7370000000000001</v>
      </c>
      <c r="AJ7283">
        <v>2.4359999999999999</v>
      </c>
      <c r="AK7283">
        <v>1.7629999999999999</v>
      </c>
      <c r="AL7283">
        <v>1.1160000000000001</v>
      </c>
      <c r="AM7283">
        <v>0.34799999999999998</v>
      </c>
      <c r="AN7283" t="s">
        <v>56</v>
      </c>
      <c r="AO7283" t="s">
        <v>19</v>
      </c>
      <c r="AP7283" t="s">
        <v>103</v>
      </c>
      <c r="AQ7283" t="s">
        <v>175</v>
      </c>
    </row>
    <row r="7284" spans="1:43" x14ac:dyDescent="0.3">
      <c r="A7284" t="s">
        <v>103</v>
      </c>
      <c r="B7284" t="s">
        <v>174</v>
      </c>
      <c r="C7284" t="s">
        <v>155</v>
      </c>
      <c r="D7284" t="s">
        <v>56</v>
      </c>
      <c r="E7284" t="s">
        <v>69</v>
      </c>
      <c r="F7284" t="s">
        <v>175</v>
      </c>
      <c r="G7284" t="s">
        <v>70</v>
      </c>
      <c r="H7284">
        <v>225.73599999999999</v>
      </c>
      <c r="I7284">
        <v>225.73599999999999</v>
      </c>
      <c r="J7284">
        <v>226.393</v>
      </c>
      <c r="K7284">
        <v>227.04900000000001</v>
      </c>
      <c r="L7284">
        <v>228.18100000000001</v>
      </c>
      <c r="M7284">
        <v>232.89400000000001</v>
      </c>
      <c r="N7284">
        <v>238.517</v>
      </c>
      <c r="O7284">
        <v>243.875</v>
      </c>
      <c r="P7284">
        <v>248.97</v>
      </c>
      <c r="Q7284">
        <v>253.703</v>
      </c>
      <c r="R7284">
        <v>257.64800000000002</v>
      </c>
      <c r="S7284">
        <v>260.226</v>
      </c>
      <c r="T7284">
        <v>261.16899999999998</v>
      </c>
      <c r="U7284">
        <v>261.17599999999999</v>
      </c>
      <c r="V7284">
        <v>258.61500000000001</v>
      </c>
      <c r="W7284">
        <v>253.78200000000001</v>
      </c>
      <c r="X7284">
        <v>248.059</v>
      </c>
      <c r="Y7284">
        <v>241.322</v>
      </c>
      <c r="Z7284">
        <v>233.97300000000001</v>
      </c>
      <c r="AA7284">
        <v>219.62100000000001</v>
      </c>
      <c r="AB7284">
        <v>204.166</v>
      </c>
      <c r="AC7284">
        <v>188.661</v>
      </c>
      <c r="AD7284">
        <v>173.36199999999999</v>
      </c>
      <c r="AE7284">
        <v>155.011</v>
      </c>
      <c r="AF7284">
        <v>136.393</v>
      </c>
      <c r="AG7284">
        <v>117.261</v>
      </c>
      <c r="AH7284">
        <v>98.67</v>
      </c>
      <c r="AI7284">
        <v>83.114000000000004</v>
      </c>
      <c r="AJ7284">
        <v>69.144000000000005</v>
      </c>
      <c r="AK7284">
        <v>59.305</v>
      </c>
      <c r="AL7284">
        <v>50.405000000000001</v>
      </c>
      <c r="AM7284">
        <v>41.551000000000002</v>
      </c>
      <c r="AN7284" t="s">
        <v>56</v>
      </c>
      <c r="AO7284" t="s">
        <v>19</v>
      </c>
      <c r="AP7284" t="s">
        <v>103</v>
      </c>
      <c r="AQ7284" t="s">
        <v>175</v>
      </c>
    </row>
    <row r="7285" spans="1:43" x14ac:dyDescent="0.3">
      <c r="A7285" t="s">
        <v>103</v>
      </c>
      <c r="B7285" t="s">
        <v>174</v>
      </c>
      <c r="C7285" t="s">
        <v>155</v>
      </c>
      <c r="D7285" t="s">
        <v>56</v>
      </c>
      <c r="E7285" t="s">
        <v>71</v>
      </c>
      <c r="F7285" t="s">
        <v>175</v>
      </c>
      <c r="G7285" t="s">
        <v>72</v>
      </c>
      <c r="H7285">
        <v>119.205</v>
      </c>
      <c r="I7285">
        <v>119.205</v>
      </c>
      <c r="J7285">
        <v>119.626</v>
      </c>
      <c r="K7285">
        <v>120.048</v>
      </c>
      <c r="L7285">
        <v>120.751</v>
      </c>
      <c r="M7285">
        <v>123.777</v>
      </c>
      <c r="N7285">
        <v>127.386</v>
      </c>
      <c r="O7285">
        <v>130.82499999999999</v>
      </c>
      <c r="P7285">
        <v>134.096</v>
      </c>
      <c r="Q7285">
        <v>137.13399999999999</v>
      </c>
      <c r="R7285">
        <v>139.68100000000001</v>
      </c>
      <c r="S7285">
        <v>141.34399999999999</v>
      </c>
      <c r="T7285">
        <v>141.94900000000001</v>
      </c>
      <c r="U7285">
        <v>141.95400000000001</v>
      </c>
      <c r="V7285">
        <v>140.31</v>
      </c>
      <c r="W7285">
        <v>137.20699999999999</v>
      </c>
      <c r="X7285">
        <v>133.53399999999999</v>
      </c>
      <c r="Y7285">
        <v>129.209</v>
      </c>
      <c r="Z7285">
        <v>123.977</v>
      </c>
      <c r="AA7285">
        <v>113.105</v>
      </c>
      <c r="AB7285">
        <v>102.464</v>
      </c>
      <c r="AC7285">
        <v>91.498000000000005</v>
      </c>
      <c r="AD7285">
        <v>80.516000000000005</v>
      </c>
      <c r="AE7285">
        <v>70.001999999999995</v>
      </c>
      <c r="AF7285">
        <v>59.201000000000001</v>
      </c>
      <c r="AG7285">
        <v>48.058999999999997</v>
      </c>
      <c r="AH7285">
        <v>36.5</v>
      </c>
      <c r="AI7285">
        <v>27.178000000000001</v>
      </c>
      <c r="AJ7285">
        <v>17.734000000000002</v>
      </c>
      <c r="AK7285">
        <v>12.683</v>
      </c>
      <c r="AL7285">
        <v>7.9509999999999996</v>
      </c>
      <c r="AM7285">
        <v>2.3639999999999999</v>
      </c>
      <c r="AN7285" t="s">
        <v>56</v>
      </c>
      <c r="AO7285" t="s">
        <v>19</v>
      </c>
      <c r="AP7285" t="s">
        <v>103</v>
      </c>
      <c r="AQ7285" t="s">
        <v>175</v>
      </c>
    </row>
    <row r="7286" spans="1:43" x14ac:dyDescent="0.3">
      <c r="A7286" t="s">
        <v>103</v>
      </c>
      <c r="B7286" t="s">
        <v>174</v>
      </c>
      <c r="C7286" t="s">
        <v>155</v>
      </c>
      <c r="D7286" t="s">
        <v>56</v>
      </c>
      <c r="E7286" t="s">
        <v>73</v>
      </c>
      <c r="F7286" t="s">
        <v>175</v>
      </c>
      <c r="G7286" t="s">
        <v>74</v>
      </c>
      <c r="H7286">
        <v>0</v>
      </c>
      <c r="I7286">
        <v>0</v>
      </c>
      <c r="J7286">
        <v>0.02</v>
      </c>
      <c r="K7286">
        <v>0.04</v>
      </c>
      <c r="L7286">
        <v>0.151</v>
      </c>
      <c r="M7286">
        <v>0.29399999999999998</v>
      </c>
      <c r="N7286">
        <v>0.46500000000000002</v>
      </c>
      <c r="O7286">
        <v>0.627</v>
      </c>
      <c r="P7286">
        <v>0.78200000000000003</v>
      </c>
      <c r="Q7286">
        <v>0.92600000000000005</v>
      </c>
      <c r="R7286">
        <v>0.995</v>
      </c>
      <c r="S7286">
        <v>1.0469999999999999</v>
      </c>
      <c r="T7286">
        <v>1.0760000000000001</v>
      </c>
      <c r="U7286">
        <v>1.0760000000000001</v>
      </c>
      <c r="V7286">
        <v>0.998</v>
      </c>
      <c r="W7286">
        <v>0.85199999999999998</v>
      </c>
      <c r="X7286">
        <v>0.67800000000000005</v>
      </c>
      <c r="Y7286">
        <v>0.47299999999999998</v>
      </c>
      <c r="Z7286">
        <v>0.26900000000000002</v>
      </c>
      <c r="AA7286">
        <v>4.4999999999999998E-2</v>
      </c>
      <c r="AB7286">
        <v>3.3000000000000002E-2</v>
      </c>
      <c r="AC7286">
        <v>1.7000000000000001E-2</v>
      </c>
      <c r="AD7286">
        <v>0</v>
      </c>
      <c r="AE7286">
        <v>0</v>
      </c>
      <c r="AF7286">
        <v>0</v>
      </c>
      <c r="AG7286">
        <v>0</v>
      </c>
      <c r="AH7286">
        <v>0</v>
      </c>
      <c r="AI7286">
        <v>0</v>
      </c>
      <c r="AJ7286">
        <v>0</v>
      </c>
      <c r="AK7286">
        <v>0</v>
      </c>
      <c r="AL7286">
        <v>0</v>
      </c>
      <c r="AM7286">
        <v>0</v>
      </c>
      <c r="AN7286" t="s">
        <v>56</v>
      </c>
      <c r="AO7286" t="s">
        <v>19</v>
      </c>
      <c r="AP7286" t="s">
        <v>103</v>
      </c>
      <c r="AQ7286" t="s">
        <v>175</v>
      </c>
    </row>
    <row r="7287" spans="1:43" x14ac:dyDescent="0.3">
      <c r="A7287" t="s">
        <v>103</v>
      </c>
      <c r="B7287" t="s">
        <v>174</v>
      </c>
      <c r="C7287" t="s">
        <v>155</v>
      </c>
      <c r="D7287" t="s">
        <v>56</v>
      </c>
      <c r="E7287" t="s">
        <v>75</v>
      </c>
      <c r="F7287" t="s">
        <v>175</v>
      </c>
      <c r="G7287" t="s">
        <v>76</v>
      </c>
      <c r="H7287">
        <v>197.79499999999999</v>
      </c>
      <c r="I7287">
        <v>197.79499999999999</v>
      </c>
      <c r="J7287">
        <v>199.96700000000001</v>
      </c>
      <c r="K7287">
        <v>202.13800000000001</v>
      </c>
      <c r="L7287">
        <v>204.86699999999999</v>
      </c>
      <c r="M7287">
        <v>220.45599999999999</v>
      </c>
      <c r="N7287">
        <v>239.05500000000001</v>
      </c>
      <c r="O7287">
        <v>256.77499999999998</v>
      </c>
      <c r="P7287">
        <v>273.62799999999999</v>
      </c>
      <c r="Q7287">
        <v>289.27999999999997</v>
      </c>
      <c r="R7287">
        <v>303</v>
      </c>
      <c r="S7287">
        <v>311.87</v>
      </c>
      <c r="T7287">
        <v>314.98599999999999</v>
      </c>
      <c r="U7287">
        <v>315.012</v>
      </c>
      <c r="V7287">
        <v>306.53899999999999</v>
      </c>
      <c r="W7287">
        <v>290.55399999999997</v>
      </c>
      <c r="X7287">
        <v>271.625</v>
      </c>
      <c r="Y7287">
        <v>249.34299999999999</v>
      </c>
      <c r="Z7287">
        <v>226.834</v>
      </c>
      <c r="AA7287">
        <v>193.791</v>
      </c>
      <c r="AB7287">
        <v>169.98500000000001</v>
      </c>
      <c r="AC7287">
        <v>146.32300000000001</v>
      </c>
      <c r="AD7287">
        <v>123.73399999999999</v>
      </c>
      <c r="AE7287">
        <v>104.32899999999999</v>
      </c>
      <c r="AF7287">
        <v>85.694999999999993</v>
      </c>
      <c r="AG7287">
        <v>68.063000000000002</v>
      </c>
      <c r="AH7287">
        <v>51.548999999999999</v>
      </c>
      <c r="AI7287">
        <v>37.459000000000003</v>
      </c>
      <c r="AJ7287">
        <v>25.193999999999999</v>
      </c>
      <c r="AK7287">
        <v>16.376000000000001</v>
      </c>
      <c r="AL7287">
        <v>9.6980000000000004</v>
      </c>
      <c r="AM7287">
        <v>2.1949999999999998</v>
      </c>
      <c r="AN7287" t="s">
        <v>56</v>
      </c>
      <c r="AO7287" t="s">
        <v>19</v>
      </c>
      <c r="AP7287" t="s">
        <v>103</v>
      </c>
      <c r="AQ7287" t="s">
        <v>175</v>
      </c>
    </row>
    <row r="7288" spans="1:43" x14ac:dyDescent="0.3">
      <c r="A7288" t="s">
        <v>103</v>
      </c>
      <c r="B7288" t="s">
        <v>174</v>
      </c>
      <c r="C7288" t="s">
        <v>155</v>
      </c>
      <c r="D7288" t="s">
        <v>56</v>
      </c>
      <c r="E7288" t="s">
        <v>77</v>
      </c>
      <c r="F7288" t="s">
        <v>175</v>
      </c>
      <c r="G7288" t="s">
        <v>78</v>
      </c>
      <c r="H7288">
        <v>20.193000000000001</v>
      </c>
      <c r="I7288">
        <v>20.193000000000001</v>
      </c>
      <c r="J7288">
        <v>20.266999999999999</v>
      </c>
      <c r="K7288">
        <v>20.341000000000001</v>
      </c>
      <c r="L7288">
        <v>20.850999999999999</v>
      </c>
      <c r="M7288">
        <v>21.381</v>
      </c>
      <c r="N7288">
        <v>22.015000000000001</v>
      </c>
      <c r="O7288">
        <v>22.617999999999999</v>
      </c>
      <c r="P7288">
        <v>23.192</v>
      </c>
      <c r="Q7288">
        <v>23.725000000000001</v>
      </c>
      <c r="R7288">
        <v>23.916</v>
      </c>
      <c r="S7288">
        <v>24.077999999999999</v>
      </c>
      <c r="T7288">
        <v>24.184000000000001</v>
      </c>
      <c r="U7288">
        <v>24.184999999999999</v>
      </c>
      <c r="V7288">
        <v>23.896000000000001</v>
      </c>
      <c r="W7288">
        <v>23.352</v>
      </c>
      <c r="X7288">
        <v>22.707000000000001</v>
      </c>
      <c r="Y7288">
        <v>21.948</v>
      </c>
      <c r="Z7288">
        <v>20.998000000000001</v>
      </c>
      <c r="AA7288">
        <v>19.084</v>
      </c>
      <c r="AB7288">
        <v>17.452000000000002</v>
      </c>
      <c r="AC7288">
        <v>15.737</v>
      </c>
      <c r="AD7288">
        <v>13.978999999999999</v>
      </c>
      <c r="AE7288">
        <v>12.263</v>
      </c>
      <c r="AF7288">
        <v>10.458</v>
      </c>
      <c r="AG7288">
        <v>8.5459999999999994</v>
      </c>
      <c r="AH7288">
        <v>6.5060000000000002</v>
      </c>
      <c r="AI7288">
        <v>4.8849999999999998</v>
      </c>
      <c r="AJ7288">
        <v>3.18</v>
      </c>
      <c r="AK7288">
        <v>2.3380000000000001</v>
      </c>
      <c r="AL7288">
        <v>1.4990000000000001</v>
      </c>
      <c r="AM7288">
        <v>0.498</v>
      </c>
      <c r="AN7288" t="s">
        <v>56</v>
      </c>
      <c r="AO7288" t="s">
        <v>19</v>
      </c>
      <c r="AP7288" t="s">
        <v>103</v>
      </c>
      <c r="AQ7288" t="s">
        <v>175</v>
      </c>
    </row>
    <row r="7289" spans="1:43" x14ac:dyDescent="0.3">
      <c r="A7289" t="s">
        <v>103</v>
      </c>
      <c r="B7289" t="s">
        <v>174</v>
      </c>
      <c r="C7289" t="s">
        <v>155</v>
      </c>
      <c r="D7289" t="s">
        <v>56</v>
      </c>
      <c r="E7289" t="s">
        <v>79</v>
      </c>
      <c r="F7289" t="s">
        <v>175</v>
      </c>
      <c r="G7289" t="s">
        <v>80</v>
      </c>
      <c r="H7289">
        <v>0</v>
      </c>
      <c r="I7289">
        <v>0</v>
      </c>
      <c r="J7289">
        <v>7.0000000000000001E-3</v>
      </c>
      <c r="K7289">
        <v>1.4E-2</v>
      </c>
      <c r="L7289">
        <v>0.19900000000000001</v>
      </c>
      <c r="M7289">
        <v>0.249</v>
      </c>
      <c r="N7289">
        <v>0.308</v>
      </c>
      <c r="O7289">
        <v>0.36399999999999999</v>
      </c>
      <c r="P7289">
        <v>0.41799999999999998</v>
      </c>
      <c r="Q7289">
        <v>0.46700000000000003</v>
      </c>
      <c r="R7289">
        <v>0.39400000000000002</v>
      </c>
      <c r="S7289">
        <v>0.36199999999999999</v>
      </c>
      <c r="T7289">
        <v>0.372</v>
      </c>
      <c r="U7289">
        <v>0.372</v>
      </c>
      <c r="V7289">
        <v>0.34499999999999997</v>
      </c>
      <c r="W7289">
        <v>0.29499999999999998</v>
      </c>
      <c r="X7289">
        <v>0.23499999999999999</v>
      </c>
      <c r="Y7289">
        <v>0.16400000000000001</v>
      </c>
      <c r="Z7289">
        <v>9.2999999999999999E-2</v>
      </c>
      <c r="AA7289">
        <v>1.6E-2</v>
      </c>
      <c r="AB7289">
        <v>1.0999999999999999E-2</v>
      </c>
      <c r="AC7289">
        <v>6.0000000000000001E-3</v>
      </c>
      <c r="AD7289">
        <v>0</v>
      </c>
      <c r="AE7289">
        <v>0</v>
      </c>
      <c r="AF7289">
        <v>0</v>
      </c>
      <c r="AG7289">
        <v>0</v>
      </c>
      <c r="AH7289">
        <v>0</v>
      </c>
      <c r="AI7289">
        <v>0</v>
      </c>
      <c r="AJ7289">
        <v>0</v>
      </c>
      <c r="AK7289">
        <v>0</v>
      </c>
      <c r="AL7289">
        <v>0</v>
      </c>
      <c r="AM7289">
        <v>0</v>
      </c>
      <c r="AN7289" t="s">
        <v>56</v>
      </c>
      <c r="AO7289" t="s">
        <v>19</v>
      </c>
      <c r="AP7289" t="s">
        <v>103</v>
      </c>
      <c r="AQ7289" t="s">
        <v>175</v>
      </c>
    </row>
    <row r="7290" spans="1:43" x14ac:dyDescent="0.3">
      <c r="A7290" t="s">
        <v>103</v>
      </c>
      <c r="B7290" t="s">
        <v>174</v>
      </c>
      <c r="C7290" t="s">
        <v>155</v>
      </c>
      <c r="D7290" t="s">
        <v>56</v>
      </c>
      <c r="E7290" t="s">
        <v>81</v>
      </c>
      <c r="F7290" t="s">
        <v>175</v>
      </c>
      <c r="G7290" t="s">
        <v>82</v>
      </c>
      <c r="H7290">
        <v>0</v>
      </c>
      <c r="I7290">
        <v>0</v>
      </c>
      <c r="J7290">
        <v>0</v>
      </c>
      <c r="K7290">
        <v>0</v>
      </c>
      <c r="L7290">
        <v>0.14099999999999999</v>
      </c>
      <c r="M7290">
        <v>0.14099999999999999</v>
      </c>
      <c r="N7290">
        <v>0.14099999999999999</v>
      </c>
      <c r="O7290">
        <v>0.14099999999999999</v>
      </c>
      <c r="P7290">
        <v>0.14099999999999999</v>
      </c>
      <c r="Q7290">
        <v>0.14099999999999999</v>
      </c>
      <c r="R7290">
        <v>4.8000000000000001E-2</v>
      </c>
      <c r="S7290">
        <v>1E-3</v>
      </c>
      <c r="T7290">
        <v>1E-3</v>
      </c>
      <c r="U7290">
        <v>1E-3</v>
      </c>
      <c r="V7290">
        <v>1E-3</v>
      </c>
      <c r="W7290">
        <v>1E-3</v>
      </c>
      <c r="X7290">
        <v>0</v>
      </c>
      <c r="Y7290">
        <v>0</v>
      </c>
      <c r="Z7290">
        <v>0</v>
      </c>
      <c r="AA7290">
        <v>0</v>
      </c>
      <c r="AB7290">
        <v>0</v>
      </c>
      <c r="AC7290">
        <v>0</v>
      </c>
      <c r="AD7290">
        <v>0</v>
      </c>
      <c r="AE7290">
        <v>0</v>
      </c>
      <c r="AF7290">
        <v>0</v>
      </c>
      <c r="AG7290">
        <v>0</v>
      </c>
      <c r="AH7290">
        <v>0</v>
      </c>
      <c r="AI7290">
        <v>0</v>
      </c>
      <c r="AJ7290">
        <v>0</v>
      </c>
      <c r="AK7290">
        <v>0</v>
      </c>
      <c r="AL7290">
        <v>0</v>
      </c>
      <c r="AM7290">
        <v>0</v>
      </c>
      <c r="AN7290" t="s">
        <v>56</v>
      </c>
      <c r="AO7290" t="s">
        <v>19</v>
      </c>
      <c r="AP7290" t="s">
        <v>103</v>
      </c>
      <c r="AQ7290" t="s">
        <v>175</v>
      </c>
    </row>
    <row r="7291" spans="1:43" x14ac:dyDescent="0.3">
      <c r="A7291" t="s">
        <v>103</v>
      </c>
      <c r="B7291" t="s">
        <v>174</v>
      </c>
      <c r="C7291" t="s">
        <v>155</v>
      </c>
      <c r="D7291" t="s">
        <v>56</v>
      </c>
      <c r="E7291" t="s">
        <v>83</v>
      </c>
      <c r="F7291" t="s">
        <v>175</v>
      </c>
      <c r="G7291" t="s">
        <v>84</v>
      </c>
      <c r="H7291">
        <v>0</v>
      </c>
      <c r="I7291">
        <v>0</v>
      </c>
      <c r="J7291">
        <v>0</v>
      </c>
      <c r="K7291">
        <v>0</v>
      </c>
      <c r="L7291">
        <v>8.8999999999999996E-2</v>
      </c>
      <c r="M7291">
        <v>8.8999999999999996E-2</v>
      </c>
      <c r="N7291">
        <v>8.8999999999999996E-2</v>
      </c>
      <c r="O7291">
        <v>0.09</v>
      </c>
      <c r="P7291">
        <v>0.09</v>
      </c>
      <c r="Q7291">
        <v>9.0999999999999998E-2</v>
      </c>
      <c r="R7291">
        <v>3.3000000000000002E-2</v>
      </c>
      <c r="S7291">
        <v>3.0000000000000001E-3</v>
      </c>
      <c r="T7291">
        <v>3.0000000000000001E-3</v>
      </c>
      <c r="U7291">
        <v>3.0000000000000001E-3</v>
      </c>
      <c r="V7291">
        <v>3.0000000000000001E-3</v>
      </c>
      <c r="W7291">
        <v>3.0000000000000001E-3</v>
      </c>
      <c r="X7291">
        <v>2E-3</v>
      </c>
      <c r="Y7291">
        <v>1E-3</v>
      </c>
      <c r="Z7291">
        <v>1E-3</v>
      </c>
      <c r="AA7291">
        <v>0</v>
      </c>
      <c r="AB7291">
        <v>0</v>
      </c>
      <c r="AC7291">
        <v>0</v>
      </c>
      <c r="AD7291">
        <v>0</v>
      </c>
      <c r="AE7291">
        <v>0</v>
      </c>
      <c r="AF7291">
        <v>0</v>
      </c>
      <c r="AG7291">
        <v>0</v>
      </c>
      <c r="AH7291">
        <v>0</v>
      </c>
      <c r="AI7291">
        <v>0</v>
      </c>
      <c r="AJ7291">
        <v>0</v>
      </c>
      <c r="AK7291">
        <v>0</v>
      </c>
      <c r="AL7291">
        <v>0</v>
      </c>
      <c r="AM7291">
        <v>0</v>
      </c>
      <c r="AN7291" t="s">
        <v>56</v>
      </c>
      <c r="AO7291" t="s">
        <v>19</v>
      </c>
      <c r="AP7291" t="s">
        <v>103</v>
      </c>
      <c r="AQ7291" t="s">
        <v>175</v>
      </c>
    </row>
    <row r="7292" spans="1:43" x14ac:dyDescent="0.3">
      <c r="A7292" t="s">
        <v>103</v>
      </c>
      <c r="B7292" t="s">
        <v>174</v>
      </c>
      <c r="C7292" t="s">
        <v>155</v>
      </c>
      <c r="D7292" t="s">
        <v>56</v>
      </c>
      <c r="E7292" t="s">
        <v>85</v>
      </c>
      <c r="F7292" t="s">
        <v>175</v>
      </c>
      <c r="G7292" t="s">
        <v>86</v>
      </c>
      <c r="H7292">
        <v>38.049999999999997</v>
      </c>
      <c r="I7292">
        <v>38.049999999999997</v>
      </c>
      <c r="J7292">
        <v>38.051000000000002</v>
      </c>
      <c r="K7292">
        <v>38.052</v>
      </c>
      <c r="L7292">
        <v>38.159999999999997</v>
      </c>
      <c r="M7292">
        <v>38.165999999999997</v>
      </c>
      <c r="N7292">
        <v>38.171999999999997</v>
      </c>
      <c r="O7292">
        <v>38.179000000000002</v>
      </c>
      <c r="P7292">
        <v>38.185000000000002</v>
      </c>
      <c r="Q7292">
        <v>38.191000000000003</v>
      </c>
      <c r="R7292">
        <v>38.125</v>
      </c>
      <c r="S7292">
        <v>38.091999999999999</v>
      </c>
      <c r="T7292">
        <v>38.094000000000001</v>
      </c>
      <c r="U7292">
        <v>38.094000000000001</v>
      </c>
      <c r="V7292">
        <v>38.090000000000003</v>
      </c>
      <c r="W7292">
        <v>38.085000000000001</v>
      </c>
      <c r="X7292">
        <v>38.076999999999998</v>
      </c>
      <c r="Y7292">
        <v>38.069000000000003</v>
      </c>
      <c r="Z7292">
        <v>37.697000000000003</v>
      </c>
      <c r="AA7292">
        <v>35.65</v>
      </c>
      <c r="AB7292">
        <v>32.65</v>
      </c>
      <c r="AC7292">
        <v>29.515000000000001</v>
      </c>
      <c r="AD7292">
        <v>26.315999999999999</v>
      </c>
      <c r="AE7292">
        <v>23.077000000000002</v>
      </c>
      <c r="AF7292">
        <v>19.675000000000001</v>
      </c>
      <c r="AG7292">
        <v>16.073</v>
      </c>
      <c r="AH7292">
        <v>12.234999999999999</v>
      </c>
      <c r="AI7292">
        <v>9.1839999999999993</v>
      </c>
      <c r="AJ7292">
        <v>5.98</v>
      </c>
      <c r="AK7292">
        <v>4.3920000000000003</v>
      </c>
      <c r="AL7292">
        <v>2.8140000000000001</v>
      </c>
      <c r="AM7292">
        <v>0.93100000000000005</v>
      </c>
      <c r="AN7292" t="s">
        <v>56</v>
      </c>
      <c r="AO7292" t="s">
        <v>19</v>
      </c>
      <c r="AP7292" t="s">
        <v>103</v>
      </c>
      <c r="AQ7292" t="s">
        <v>175</v>
      </c>
    </row>
    <row r="7293" spans="1:43" x14ac:dyDescent="0.3">
      <c r="A7293" t="s">
        <v>103</v>
      </c>
      <c r="B7293" t="s">
        <v>174</v>
      </c>
      <c r="C7293" t="s">
        <v>155</v>
      </c>
      <c r="D7293" t="s">
        <v>56</v>
      </c>
      <c r="E7293" t="s">
        <v>87</v>
      </c>
      <c r="F7293" t="s">
        <v>175</v>
      </c>
      <c r="G7293" t="s">
        <v>88</v>
      </c>
      <c r="H7293">
        <v>0</v>
      </c>
      <c r="I7293">
        <v>0</v>
      </c>
      <c r="J7293">
        <v>1E-3</v>
      </c>
      <c r="K7293">
        <v>3.0000000000000001E-3</v>
      </c>
      <c r="L7293">
        <v>0.18099999999999999</v>
      </c>
      <c r="M7293">
        <v>0.191</v>
      </c>
      <c r="N7293">
        <v>0.20300000000000001</v>
      </c>
      <c r="O7293">
        <v>0.215</v>
      </c>
      <c r="P7293">
        <v>0.22600000000000001</v>
      </c>
      <c r="Q7293">
        <v>0.23599999999999999</v>
      </c>
      <c r="R7293">
        <v>0.128</v>
      </c>
      <c r="S7293">
        <v>7.4999999999999997E-2</v>
      </c>
      <c r="T7293">
        <v>7.6999999999999999E-2</v>
      </c>
      <c r="U7293">
        <v>7.6999999999999999E-2</v>
      </c>
      <c r="V7293">
        <v>7.0999999999999994E-2</v>
      </c>
      <c r="W7293">
        <v>6.0999999999999999E-2</v>
      </c>
      <c r="X7293">
        <v>4.8000000000000001E-2</v>
      </c>
      <c r="Y7293">
        <v>3.4000000000000002E-2</v>
      </c>
      <c r="Z7293">
        <v>1.9E-2</v>
      </c>
      <c r="AA7293">
        <v>3.0000000000000001E-3</v>
      </c>
      <c r="AB7293">
        <v>2E-3</v>
      </c>
      <c r="AC7293">
        <v>1E-3</v>
      </c>
      <c r="AD7293">
        <v>0</v>
      </c>
      <c r="AE7293">
        <v>0</v>
      </c>
      <c r="AF7293">
        <v>0</v>
      </c>
      <c r="AG7293">
        <v>0</v>
      </c>
      <c r="AH7293">
        <v>0</v>
      </c>
      <c r="AI7293">
        <v>0</v>
      </c>
      <c r="AJ7293">
        <v>0</v>
      </c>
      <c r="AK7293">
        <v>0</v>
      </c>
      <c r="AL7293">
        <v>0</v>
      </c>
      <c r="AM7293">
        <v>0</v>
      </c>
      <c r="AN7293" t="s">
        <v>56</v>
      </c>
      <c r="AO7293" t="s">
        <v>19</v>
      </c>
      <c r="AP7293" t="s">
        <v>103</v>
      </c>
      <c r="AQ7293" t="s">
        <v>175</v>
      </c>
    </row>
    <row r="7294" spans="1:43" x14ac:dyDescent="0.3">
      <c r="A7294" t="s">
        <v>103</v>
      </c>
      <c r="B7294" t="s">
        <v>174</v>
      </c>
      <c r="C7294" t="s">
        <v>155</v>
      </c>
      <c r="D7294" t="s">
        <v>56</v>
      </c>
      <c r="E7294" t="s">
        <v>89</v>
      </c>
      <c r="F7294" t="s">
        <v>175</v>
      </c>
      <c r="G7294" t="s">
        <v>90</v>
      </c>
      <c r="H7294">
        <v>71.694000000000003</v>
      </c>
      <c r="I7294">
        <v>76.694000000000003</v>
      </c>
      <c r="J7294">
        <v>76.885999999999996</v>
      </c>
      <c r="K7294">
        <v>77.076999999999998</v>
      </c>
      <c r="L7294">
        <v>78.334999999999994</v>
      </c>
      <c r="M7294">
        <v>79.712999999999994</v>
      </c>
      <c r="N7294">
        <v>81.356999999999999</v>
      </c>
      <c r="O7294">
        <v>82.923000000000002</v>
      </c>
      <c r="P7294">
        <v>84.412999999999997</v>
      </c>
      <c r="Q7294">
        <v>85.796000000000006</v>
      </c>
      <c r="R7294">
        <v>86.335999999999999</v>
      </c>
      <c r="S7294">
        <v>86.777000000000001</v>
      </c>
      <c r="T7294">
        <v>87.052999999999997</v>
      </c>
      <c r="U7294">
        <v>87.055000000000007</v>
      </c>
      <c r="V7294">
        <v>86.305999999999997</v>
      </c>
      <c r="W7294">
        <v>84.893000000000001</v>
      </c>
      <c r="X7294">
        <v>83.22</v>
      </c>
      <c r="Y7294">
        <v>81.25</v>
      </c>
      <c r="Z7294">
        <v>78.754999999999995</v>
      </c>
      <c r="AA7294">
        <v>73.811000000000007</v>
      </c>
      <c r="AB7294">
        <v>69.861000000000004</v>
      </c>
      <c r="AC7294">
        <v>65.67</v>
      </c>
      <c r="AD7294">
        <v>61.241</v>
      </c>
      <c r="AE7294">
        <v>55.488999999999997</v>
      </c>
      <c r="AF7294">
        <v>49.331000000000003</v>
      </c>
      <c r="AG7294">
        <v>42.601999999999997</v>
      </c>
      <c r="AH7294">
        <v>35.591999999999999</v>
      </c>
      <c r="AI7294">
        <v>29.946000000000002</v>
      </c>
      <c r="AJ7294">
        <v>24.315999999999999</v>
      </c>
      <c r="AK7294">
        <v>21.085000000000001</v>
      </c>
      <c r="AL7294">
        <v>17.765000000000001</v>
      </c>
      <c r="AM7294">
        <v>14.3</v>
      </c>
      <c r="AN7294" t="s">
        <v>56</v>
      </c>
      <c r="AO7294" t="s">
        <v>19</v>
      </c>
      <c r="AP7294" t="s">
        <v>103</v>
      </c>
      <c r="AQ7294" t="s">
        <v>175</v>
      </c>
    </row>
    <row r="7295" spans="1:43" x14ac:dyDescent="0.3">
      <c r="A7295" t="s">
        <v>103</v>
      </c>
      <c r="B7295" t="s">
        <v>174</v>
      </c>
      <c r="C7295" t="s">
        <v>155</v>
      </c>
      <c r="D7295" t="s">
        <v>56</v>
      </c>
      <c r="E7295" t="s">
        <v>91</v>
      </c>
      <c r="F7295" t="s">
        <v>175</v>
      </c>
      <c r="G7295" t="s">
        <v>92</v>
      </c>
      <c r="H7295">
        <v>0</v>
      </c>
      <c r="I7295">
        <v>0</v>
      </c>
      <c r="J7295">
        <v>5.0000000000000001E-3</v>
      </c>
      <c r="K7295">
        <v>1.0999999999999999E-2</v>
      </c>
      <c r="L7295">
        <v>2.1000000000000001E-2</v>
      </c>
      <c r="M7295">
        <v>5.8999999999999997E-2</v>
      </c>
      <c r="N7295">
        <v>0.104</v>
      </c>
      <c r="O7295">
        <v>0.14699999999999999</v>
      </c>
      <c r="P7295">
        <v>0.188</v>
      </c>
      <c r="Q7295">
        <v>0.22600000000000001</v>
      </c>
      <c r="R7295">
        <v>0.25600000000000001</v>
      </c>
      <c r="S7295">
        <v>0.27700000000000002</v>
      </c>
      <c r="T7295">
        <v>0.28399999999999997</v>
      </c>
      <c r="U7295">
        <v>0.28399999999999997</v>
      </c>
      <c r="V7295">
        <v>0.26400000000000001</v>
      </c>
      <c r="W7295">
        <v>0.22500000000000001</v>
      </c>
      <c r="X7295">
        <v>0.17899999999999999</v>
      </c>
      <c r="Y7295">
        <v>0.125</v>
      </c>
      <c r="Z7295">
        <v>7.0999999999999994E-2</v>
      </c>
      <c r="AA7295">
        <v>1.2E-2</v>
      </c>
      <c r="AB7295">
        <v>8.9999999999999993E-3</v>
      </c>
      <c r="AC7295">
        <v>5.0000000000000001E-3</v>
      </c>
      <c r="AD7295">
        <v>0</v>
      </c>
      <c r="AE7295">
        <v>0</v>
      </c>
      <c r="AF7295">
        <v>0</v>
      </c>
      <c r="AG7295">
        <v>0</v>
      </c>
      <c r="AH7295">
        <v>0</v>
      </c>
      <c r="AI7295">
        <v>0</v>
      </c>
      <c r="AJ7295">
        <v>0</v>
      </c>
      <c r="AK7295">
        <v>0</v>
      </c>
      <c r="AL7295">
        <v>0</v>
      </c>
      <c r="AM7295">
        <v>0</v>
      </c>
      <c r="AN7295" t="s">
        <v>56</v>
      </c>
      <c r="AO7295" t="s">
        <v>19</v>
      </c>
      <c r="AP7295" t="s">
        <v>103</v>
      </c>
      <c r="AQ7295" t="s">
        <v>175</v>
      </c>
    </row>
    <row r="7296" spans="1:43" x14ac:dyDescent="0.3">
      <c r="A7296" t="s">
        <v>103</v>
      </c>
      <c r="B7296" t="s">
        <v>174</v>
      </c>
      <c r="C7296" t="s">
        <v>155</v>
      </c>
      <c r="D7296" t="s">
        <v>56</v>
      </c>
      <c r="E7296" t="s">
        <v>93</v>
      </c>
      <c r="F7296" t="s">
        <v>175</v>
      </c>
      <c r="G7296" t="s">
        <v>94</v>
      </c>
      <c r="H7296">
        <v>41.7</v>
      </c>
      <c r="I7296">
        <v>71.7</v>
      </c>
      <c r="J7296">
        <v>72.248000000000005</v>
      </c>
      <c r="K7296">
        <v>72.795000000000002</v>
      </c>
      <c r="L7296">
        <v>73.616</v>
      </c>
      <c r="M7296">
        <v>77.548000000000002</v>
      </c>
      <c r="N7296">
        <v>82.239000000000004</v>
      </c>
      <c r="O7296">
        <v>86.709000000000003</v>
      </c>
      <c r="P7296">
        <v>90.96</v>
      </c>
      <c r="Q7296">
        <v>94.908000000000001</v>
      </c>
      <c r="R7296">
        <v>98.281000000000006</v>
      </c>
      <c r="S7296">
        <v>100.474</v>
      </c>
      <c r="T7296">
        <v>101.26</v>
      </c>
      <c r="U7296">
        <v>101.26600000000001</v>
      </c>
      <c r="V7296">
        <v>99.129000000000005</v>
      </c>
      <c r="W7296">
        <v>95.096999999999994</v>
      </c>
      <c r="X7296">
        <v>90.322999999999993</v>
      </c>
      <c r="Y7296">
        <v>84.701999999999998</v>
      </c>
      <c r="Z7296">
        <v>78.712999999999994</v>
      </c>
      <c r="AA7296">
        <v>69.302000000000007</v>
      </c>
      <c r="AB7296">
        <v>62.658000000000001</v>
      </c>
      <c r="AC7296">
        <v>55.878</v>
      </c>
      <c r="AD7296">
        <v>49.167999999999999</v>
      </c>
      <c r="AE7296">
        <v>42.811</v>
      </c>
      <c r="AF7296">
        <v>36.39</v>
      </c>
      <c r="AG7296">
        <v>29.887</v>
      </c>
      <c r="AH7296">
        <v>23.356999999999999</v>
      </c>
      <c r="AI7296">
        <v>17.995999999999999</v>
      </c>
      <c r="AJ7296">
        <v>12.835000000000001</v>
      </c>
      <c r="AK7296">
        <v>9.7460000000000004</v>
      </c>
      <c r="AL7296">
        <v>6.9889999999999999</v>
      </c>
      <c r="AM7296">
        <v>3.8759999999999999</v>
      </c>
      <c r="AN7296" t="s">
        <v>56</v>
      </c>
      <c r="AO7296" t="s">
        <v>19</v>
      </c>
      <c r="AP7296" t="s">
        <v>103</v>
      </c>
      <c r="AQ7296" t="s">
        <v>175</v>
      </c>
    </row>
    <row r="7297" spans="1:43" x14ac:dyDescent="0.3">
      <c r="A7297" t="s">
        <v>103</v>
      </c>
      <c r="B7297" t="s">
        <v>174</v>
      </c>
      <c r="C7297" t="s">
        <v>155</v>
      </c>
      <c r="D7297" t="s">
        <v>56</v>
      </c>
      <c r="E7297" t="s">
        <v>95</v>
      </c>
      <c r="F7297" t="s">
        <v>175</v>
      </c>
      <c r="G7297" t="s">
        <v>96</v>
      </c>
      <c r="H7297">
        <v>53.844999999999999</v>
      </c>
      <c r="I7297">
        <v>53.844999999999999</v>
      </c>
      <c r="J7297">
        <v>54.344999999999999</v>
      </c>
      <c r="K7297">
        <v>54.844000000000001</v>
      </c>
      <c r="L7297">
        <v>56.037999999999997</v>
      </c>
      <c r="M7297">
        <v>59.625999999999998</v>
      </c>
      <c r="N7297">
        <v>63.905999999999999</v>
      </c>
      <c r="O7297">
        <v>67.984999999999999</v>
      </c>
      <c r="P7297">
        <v>71.863</v>
      </c>
      <c r="Q7297">
        <v>75.465999999999994</v>
      </c>
      <c r="R7297">
        <v>78.248999999999995</v>
      </c>
      <c r="S7297">
        <v>80.099000000000004</v>
      </c>
      <c r="T7297">
        <v>80.816000000000003</v>
      </c>
      <c r="U7297">
        <v>80.822000000000003</v>
      </c>
      <c r="V7297">
        <v>78.872</v>
      </c>
      <c r="W7297">
        <v>75.192999999999998</v>
      </c>
      <c r="X7297">
        <v>70.837000000000003</v>
      </c>
      <c r="Y7297">
        <v>65.709000000000003</v>
      </c>
      <c r="Z7297">
        <v>60.540999999999997</v>
      </c>
      <c r="AA7297">
        <v>53.42</v>
      </c>
      <c r="AB7297">
        <v>49.231000000000002</v>
      </c>
      <c r="AC7297">
        <v>45.046999999999997</v>
      </c>
      <c r="AD7297">
        <v>40.963999999999999</v>
      </c>
      <c r="AE7297">
        <v>36.476999999999997</v>
      </c>
      <c r="AF7297">
        <v>32.012</v>
      </c>
      <c r="AG7297">
        <v>27.529</v>
      </c>
      <c r="AH7297">
        <v>23.309000000000001</v>
      </c>
      <c r="AI7297">
        <v>19.715</v>
      </c>
      <c r="AJ7297">
        <v>16.652999999999999</v>
      </c>
      <c r="AK7297">
        <v>14.273999999999999</v>
      </c>
      <c r="AL7297">
        <v>12.228999999999999</v>
      </c>
      <c r="AM7297">
        <v>10.254</v>
      </c>
      <c r="AN7297" t="s">
        <v>56</v>
      </c>
      <c r="AO7297" t="s">
        <v>19</v>
      </c>
      <c r="AP7297" t="s">
        <v>103</v>
      </c>
      <c r="AQ7297" t="s">
        <v>175</v>
      </c>
    </row>
    <row r="7298" spans="1:43" x14ac:dyDescent="0.3">
      <c r="A7298" t="s">
        <v>103</v>
      </c>
      <c r="B7298" t="s">
        <v>174</v>
      </c>
      <c r="C7298" t="s">
        <v>155</v>
      </c>
      <c r="D7298" t="s">
        <v>56</v>
      </c>
      <c r="E7298" t="s">
        <v>97</v>
      </c>
      <c r="F7298" t="s">
        <v>175</v>
      </c>
      <c r="G7298" t="s">
        <v>98</v>
      </c>
      <c r="H7298">
        <v>16.335000000000001</v>
      </c>
      <c r="I7298">
        <v>16.335000000000001</v>
      </c>
      <c r="J7298">
        <v>16.87</v>
      </c>
      <c r="K7298">
        <v>17.405000000000001</v>
      </c>
      <c r="L7298">
        <v>18.558</v>
      </c>
      <c r="M7298">
        <v>22.398</v>
      </c>
      <c r="N7298">
        <v>26.98</v>
      </c>
      <c r="O7298">
        <v>31.344999999999999</v>
      </c>
      <c r="P7298">
        <v>35.497</v>
      </c>
      <c r="Q7298">
        <v>39.353000000000002</v>
      </c>
      <c r="R7298">
        <v>42.414999999999999</v>
      </c>
      <c r="S7298">
        <v>44.438000000000002</v>
      </c>
      <c r="T7298">
        <v>45.204999999999998</v>
      </c>
      <c r="U7298">
        <v>45.212000000000003</v>
      </c>
      <c r="V7298">
        <v>43.124000000000002</v>
      </c>
      <c r="W7298">
        <v>39.186</v>
      </c>
      <c r="X7298">
        <v>34.523000000000003</v>
      </c>
      <c r="Y7298">
        <v>29.033999999999999</v>
      </c>
      <c r="Z7298">
        <v>23.559000000000001</v>
      </c>
      <c r="AA7298">
        <v>16.847999999999999</v>
      </c>
      <c r="AB7298">
        <v>14.538</v>
      </c>
      <c r="AC7298">
        <v>12.205</v>
      </c>
      <c r="AD7298">
        <v>9.952</v>
      </c>
      <c r="AE7298">
        <v>8.3059999999999992</v>
      </c>
      <c r="AF7298">
        <v>6.7460000000000004</v>
      </c>
      <c r="AG7298">
        <v>5.3</v>
      </c>
      <c r="AH7298">
        <v>3.976</v>
      </c>
      <c r="AI7298">
        <v>2.831</v>
      </c>
      <c r="AJ7298">
        <v>1.87</v>
      </c>
      <c r="AK7298">
        <v>1.1339999999999999</v>
      </c>
      <c r="AL7298">
        <v>0.60499999999999998</v>
      </c>
      <c r="AM7298">
        <v>1.4E-2</v>
      </c>
      <c r="AN7298" t="s">
        <v>56</v>
      </c>
      <c r="AO7298" t="s">
        <v>19</v>
      </c>
      <c r="AP7298" t="s">
        <v>103</v>
      </c>
      <c r="AQ7298" t="s">
        <v>175</v>
      </c>
    </row>
    <row r="7299" spans="1:43" x14ac:dyDescent="0.3">
      <c r="A7299" t="s">
        <v>103</v>
      </c>
      <c r="B7299" t="s">
        <v>174</v>
      </c>
      <c r="C7299" t="s">
        <v>155</v>
      </c>
      <c r="D7299" t="s">
        <v>56</v>
      </c>
      <c r="E7299" t="s">
        <v>99</v>
      </c>
      <c r="F7299" t="s">
        <v>175</v>
      </c>
      <c r="G7299" t="s">
        <v>100</v>
      </c>
      <c r="H7299">
        <v>0</v>
      </c>
      <c r="I7299">
        <v>0</v>
      </c>
      <c r="J7299">
        <v>1.9E-2</v>
      </c>
      <c r="K7299">
        <v>3.6999999999999998E-2</v>
      </c>
      <c r="L7299">
        <v>8.8999999999999996E-2</v>
      </c>
      <c r="M7299">
        <v>0.222</v>
      </c>
      <c r="N7299">
        <v>0.38200000000000001</v>
      </c>
      <c r="O7299">
        <v>0.53400000000000003</v>
      </c>
      <c r="P7299">
        <v>0.67900000000000005</v>
      </c>
      <c r="Q7299">
        <v>0.81299999999999994</v>
      </c>
      <c r="R7299">
        <v>0.91300000000000003</v>
      </c>
      <c r="S7299">
        <v>0.98</v>
      </c>
      <c r="T7299">
        <v>1.006</v>
      </c>
      <c r="U7299">
        <v>1.0069999999999999</v>
      </c>
      <c r="V7299">
        <v>0.93400000000000005</v>
      </c>
      <c r="W7299">
        <v>0.79700000000000004</v>
      </c>
      <c r="X7299">
        <v>0.63400000000000001</v>
      </c>
      <c r="Y7299">
        <v>0.443</v>
      </c>
      <c r="Z7299">
        <v>0.252</v>
      </c>
      <c r="AA7299">
        <v>4.2000000000000003E-2</v>
      </c>
      <c r="AB7299">
        <v>3.1E-2</v>
      </c>
      <c r="AC7299">
        <v>1.6E-2</v>
      </c>
      <c r="AD7299">
        <v>0</v>
      </c>
      <c r="AE7299">
        <v>0</v>
      </c>
      <c r="AF7299">
        <v>0</v>
      </c>
      <c r="AG7299">
        <v>0</v>
      </c>
      <c r="AH7299">
        <v>0</v>
      </c>
      <c r="AI7299">
        <v>0</v>
      </c>
      <c r="AJ7299">
        <v>0</v>
      </c>
      <c r="AK7299">
        <v>0</v>
      </c>
      <c r="AL7299">
        <v>0</v>
      </c>
      <c r="AM7299">
        <v>0</v>
      </c>
      <c r="AN7299" t="s">
        <v>56</v>
      </c>
      <c r="AO7299" t="s">
        <v>19</v>
      </c>
      <c r="AP7299" t="s">
        <v>103</v>
      </c>
      <c r="AQ7299" t="s">
        <v>175</v>
      </c>
    </row>
    <row r="7300" spans="1:43" x14ac:dyDescent="0.3">
      <c r="A7300" t="s">
        <v>103</v>
      </c>
      <c r="B7300" t="s">
        <v>176</v>
      </c>
      <c r="C7300" t="s">
        <v>155</v>
      </c>
      <c r="D7300" t="s">
        <v>15</v>
      </c>
      <c r="E7300" t="s">
        <v>16</v>
      </c>
      <c r="F7300" t="s">
        <v>177</v>
      </c>
      <c r="G7300" t="s">
        <v>18</v>
      </c>
      <c r="H7300">
        <v>0</v>
      </c>
      <c r="I7300">
        <v>0</v>
      </c>
      <c r="J7300">
        <v>0.216</v>
      </c>
      <c r="K7300">
        <v>0.432</v>
      </c>
      <c r="L7300">
        <v>0.64800000000000002</v>
      </c>
      <c r="M7300">
        <v>2.0219999999999998</v>
      </c>
      <c r="N7300">
        <v>3.6259999999999999</v>
      </c>
      <c r="O7300">
        <v>5.0369999999999999</v>
      </c>
      <c r="P7300">
        <v>6.3710000000000004</v>
      </c>
      <c r="Q7300">
        <v>7.5949999999999998</v>
      </c>
      <c r="R7300">
        <v>8.6750000000000007</v>
      </c>
      <c r="S7300">
        <v>9.3740000000000006</v>
      </c>
      <c r="T7300">
        <v>9.7569999999999997</v>
      </c>
      <c r="U7300">
        <v>9.8960000000000008</v>
      </c>
      <c r="V7300">
        <v>9.2449999999999992</v>
      </c>
      <c r="W7300">
        <v>7.8970000000000002</v>
      </c>
      <c r="X7300">
        <v>6.2729999999999997</v>
      </c>
      <c r="Y7300">
        <v>4.3250000000000002</v>
      </c>
      <c r="Z7300">
        <v>2.4369999999999998</v>
      </c>
      <c r="AA7300">
        <v>0.60099999999999998</v>
      </c>
      <c r="AB7300">
        <v>0</v>
      </c>
      <c r="AC7300">
        <v>0</v>
      </c>
      <c r="AD7300">
        <v>0</v>
      </c>
      <c r="AE7300">
        <v>0</v>
      </c>
      <c r="AF7300">
        <v>0</v>
      </c>
      <c r="AG7300">
        <v>0</v>
      </c>
      <c r="AH7300">
        <v>0</v>
      </c>
      <c r="AI7300">
        <v>0</v>
      </c>
      <c r="AJ7300">
        <v>0</v>
      </c>
      <c r="AK7300">
        <v>0</v>
      </c>
      <c r="AL7300">
        <v>0</v>
      </c>
      <c r="AM7300">
        <v>0</v>
      </c>
      <c r="AN7300" t="s">
        <v>15</v>
      </c>
      <c r="AO7300" t="s">
        <v>19</v>
      </c>
      <c r="AP7300" t="s">
        <v>103</v>
      </c>
      <c r="AQ7300" t="s">
        <v>177</v>
      </c>
    </row>
    <row r="7301" spans="1:43" x14ac:dyDescent="0.3">
      <c r="A7301" t="s">
        <v>103</v>
      </c>
      <c r="B7301" t="s">
        <v>176</v>
      </c>
      <c r="C7301" t="s">
        <v>155</v>
      </c>
      <c r="D7301" t="s">
        <v>15</v>
      </c>
      <c r="E7301" t="s">
        <v>20</v>
      </c>
      <c r="F7301" t="s">
        <v>177</v>
      </c>
      <c r="G7301" t="s">
        <v>21</v>
      </c>
      <c r="H7301">
        <v>0</v>
      </c>
      <c r="I7301">
        <v>0</v>
      </c>
      <c r="J7301">
        <v>0.38200000000000001</v>
      </c>
      <c r="K7301">
        <v>0.76400000000000001</v>
      </c>
      <c r="L7301">
        <v>1.1459999999999999</v>
      </c>
      <c r="M7301">
        <v>3.5750000000000002</v>
      </c>
      <c r="N7301">
        <v>6.4109999999999996</v>
      </c>
      <c r="O7301">
        <v>8.907</v>
      </c>
      <c r="P7301">
        <v>11.266</v>
      </c>
      <c r="Q7301">
        <v>13.429</v>
      </c>
      <c r="R7301">
        <v>15.339</v>
      </c>
      <c r="S7301">
        <v>16.574999999999999</v>
      </c>
      <c r="T7301">
        <v>17.251999999999999</v>
      </c>
      <c r="U7301">
        <v>17.498000000000001</v>
      </c>
      <c r="V7301">
        <v>16.347000000000001</v>
      </c>
      <c r="W7301">
        <v>13.962999999999999</v>
      </c>
      <c r="X7301">
        <v>11.092000000000001</v>
      </c>
      <c r="Y7301">
        <v>7.6479999999999997</v>
      </c>
      <c r="Z7301">
        <v>4.3079999999999998</v>
      </c>
      <c r="AA7301">
        <v>1.0620000000000001</v>
      </c>
      <c r="AB7301">
        <v>0</v>
      </c>
      <c r="AC7301">
        <v>0</v>
      </c>
      <c r="AD7301">
        <v>0</v>
      </c>
      <c r="AE7301">
        <v>0</v>
      </c>
      <c r="AF7301">
        <v>0</v>
      </c>
      <c r="AG7301">
        <v>0</v>
      </c>
      <c r="AH7301">
        <v>0</v>
      </c>
      <c r="AI7301">
        <v>0</v>
      </c>
      <c r="AJ7301">
        <v>0</v>
      </c>
      <c r="AK7301">
        <v>0</v>
      </c>
      <c r="AL7301">
        <v>0</v>
      </c>
      <c r="AM7301">
        <v>0</v>
      </c>
      <c r="AN7301" t="s">
        <v>15</v>
      </c>
      <c r="AO7301" t="s">
        <v>19</v>
      </c>
      <c r="AP7301" t="s">
        <v>103</v>
      </c>
      <c r="AQ7301" t="s">
        <v>177</v>
      </c>
    </row>
    <row r="7302" spans="1:43" x14ac:dyDescent="0.3">
      <c r="A7302" t="s">
        <v>103</v>
      </c>
      <c r="B7302" t="s">
        <v>176</v>
      </c>
      <c r="C7302" t="s">
        <v>155</v>
      </c>
      <c r="D7302" t="s">
        <v>15</v>
      </c>
      <c r="E7302" t="s">
        <v>22</v>
      </c>
      <c r="F7302" t="s">
        <v>177</v>
      </c>
      <c r="G7302" t="s">
        <v>23</v>
      </c>
      <c r="H7302">
        <v>0</v>
      </c>
      <c r="I7302">
        <v>0</v>
      </c>
      <c r="J7302">
        <v>0.02</v>
      </c>
      <c r="K7302">
        <v>0.04</v>
      </c>
      <c r="L7302">
        <v>5.8999999999999997E-2</v>
      </c>
      <c r="M7302">
        <v>0.185</v>
      </c>
      <c r="N7302">
        <v>0.33200000000000002</v>
      </c>
      <c r="O7302">
        <v>0.46100000000000002</v>
      </c>
      <c r="P7302">
        <v>0.58299999999999996</v>
      </c>
      <c r="Q7302">
        <v>0.69399999999999995</v>
      </c>
      <c r="R7302">
        <v>0.79300000000000004</v>
      </c>
      <c r="S7302">
        <v>0.85699999999999998</v>
      </c>
      <c r="T7302">
        <v>0.89200000000000002</v>
      </c>
      <c r="U7302">
        <v>0.90500000000000003</v>
      </c>
      <c r="V7302">
        <v>0.84499999999999997</v>
      </c>
      <c r="W7302">
        <v>0.72199999999999998</v>
      </c>
      <c r="X7302">
        <v>0.57399999999999995</v>
      </c>
      <c r="Y7302">
        <v>0.39600000000000002</v>
      </c>
      <c r="Z7302">
        <v>0.223</v>
      </c>
      <c r="AA7302">
        <v>5.5E-2</v>
      </c>
      <c r="AB7302">
        <v>0</v>
      </c>
      <c r="AC7302">
        <v>0</v>
      </c>
      <c r="AD7302">
        <v>0</v>
      </c>
      <c r="AE7302">
        <v>0</v>
      </c>
      <c r="AF7302">
        <v>0</v>
      </c>
      <c r="AG7302">
        <v>0</v>
      </c>
      <c r="AH7302">
        <v>0</v>
      </c>
      <c r="AI7302">
        <v>0</v>
      </c>
      <c r="AJ7302">
        <v>0</v>
      </c>
      <c r="AK7302">
        <v>0</v>
      </c>
      <c r="AL7302">
        <v>0</v>
      </c>
      <c r="AM7302">
        <v>0</v>
      </c>
      <c r="AN7302" t="s">
        <v>15</v>
      </c>
      <c r="AO7302" t="s">
        <v>19</v>
      </c>
      <c r="AP7302" t="s">
        <v>103</v>
      </c>
      <c r="AQ7302" t="s">
        <v>177</v>
      </c>
    </row>
    <row r="7303" spans="1:43" x14ac:dyDescent="0.3">
      <c r="A7303" t="s">
        <v>103</v>
      </c>
      <c r="B7303" t="s">
        <v>176</v>
      </c>
      <c r="C7303" t="s">
        <v>155</v>
      </c>
      <c r="D7303" t="s">
        <v>15</v>
      </c>
      <c r="E7303" t="s">
        <v>24</v>
      </c>
      <c r="F7303" t="s">
        <v>177</v>
      </c>
      <c r="G7303" t="s">
        <v>25</v>
      </c>
      <c r="H7303">
        <v>1.9</v>
      </c>
      <c r="I7303">
        <v>1.9</v>
      </c>
      <c r="J7303">
        <v>2.0070000000000001</v>
      </c>
      <c r="K7303">
        <v>2.1139999999999999</v>
      </c>
      <c r="L7303">
        <v>2.2200000000000002</v>
      </c>
      <c r="M7303">
        <v>2.899</v>
      </c>
      <c r="N7303">
        <v>3.6920000000000002</v>
      </c>
      <c r="O7303">
        <v>4.3899999999999997</v>
      </c>
      <c r="P7303">
        <v>5.0490000000000004</v>
      </c>
      <c r="Q7303">
        <v>5.6539999999999999</v>
      </c>
      <c r="R7303">
        <v>6.1879999999999997</v>
      </c>
      <c r="S7303">
        <v>6.5330000000000004</v>
      </c>
      <c r="T7303">
        <v>6.7220000000000004</v>
      </c>
      <c r="U7303">
        <v>6.7910000000000004</v>
      </c>
      <c r="V7303">
        <v>6.4690000000000003</v>
      </c>
      <c r="W7303">
        <v>5.8029999999999999</v>
      </c>
      <c r="X7303">
        <v>5</v>
      </c>
      <c r="Y7303">
        <v>4.0380000000000003</v>
      </c>
      <c r="Z7303">
        <v>3.1040000000000001</v>
      </c>
      <c r="AA7303">
        <v>2.1970000000000001</v>
      </c>
      <c r="AB7303">
        <v>1.7509999999999999</v>
      </c>
      <c r="AC7303">
        <v>1.502</v>
      </c>
      <c r="AD7303">
        <v>1.2709999999999999</v>
      </c>
      <c r="AE7303">
        <v>1.0580000000000001</v>
      </c>
      <c r="AF7303">
        <v>0.85799999999999998</v>
      </c>
      <c r="AG7303">
        <v>0.67300000000000004</v>
      </c>
      <c r="AH7303">
        <v>0.504</v>
      </c>
      <c r="AI7303">
        <v>0.35799999999999998</v>
      </c>
      <c r="AJ7303">
        <v>0.23699999999999999</v>
      </c>
      <c r="AK7303">
        <v>0.14199999999999999</v>
      </c>
      <c r="AL7303">
        <v>7.4999999999999997E-2</v>
      </c>
      <c r="AM7303">
        <v>0</v>
      </c>
      <c r="AN7303" t="s">
        <v>15</v>
      </c>
      <c r="AO7303" t="s">
        <v>19</v>
      </c>
      <c r="AP7303" t="s">
        <v>103</v>
      </c>
      <c r="AQ7303" t="s">
        <v>177</v>
      </c>
    </row>
    <row r="7304" spans="1:43" x14ac:dyDescent="0.3">
      <c r="A7304" t="s">
        <v>103</v>
      </c>
      <c r="B7304" t="s">
        <v>176</v>
      </c>
      <c r="C7304" t="s">
        <v>155</v>
      </c>
      <c r="D7304" t="s">
        <v>15</v>
      </c>
      <c r="E7304" t="s">
        <v>26</v>
      </c>
      <c r="F7304" t="s">
        <v>177</v>
      </c>
      <c r="G7304" t="s">
        <v>27</v>
      </c>
      <c r="H7304">
        <v>2.85</v>
      </c>
      <c r="I7304">
        <v>2.85</v>
      </c>
      <c r="J7304">
        <v>2.9620000000000002</v>
      </c>
      <c r="K7304">
        <v>3.073</v>
      </c>
      <c r="L7304">
        <v>3.1850000000000001</v>
      </c>
      <c r="M7304">
        <v>3.8940000000000001</v>
      </c>
      <c r="N7304">
        <v>4.7220000000000004</v>
      </c>
      <c r="O7304">
        <v>5.4509999999999996</v>
      </c>
      <c r="P7304">
        <v>6.14</v>
      </c>
      <c r="Q7304">
        <v>6.7720000000000002</v>
      </c>
      <c r="R7304">
        <v>7.33</v>
      </c>
      <c r="S7304">
        <v>7.6909999999999998</v>
      </c>
      <c r="T7304">
        <v>7.8890000000000002</v>
      </c>
      <c r="U7304">
        <v>7.96</v>
      </c>
      <c r="V7304">
        <v>7.6239999999999997</v>
      </c>
      <c r="W7304">
        <v>6.9279999999999999</v>
      </c>
      <c r="X7304">
        <v>6.09</v>
      </c>
      <c r="Y7304">
        <v>5.0839999999999996</v>
      </c>
      <c r="Z7304">
        <v>4.1079999999999997</v>
      </c>
      <c r="AA7304">
        <v>3.16</v>
      </c>
      <c r="AB7304">
        <v>2.6259999999999999</v>
      </c>
      <c r="AC7304">
        <v>2.2530000000000001</v>
      </c>
      <c r="AD7304">
        <v>1.9059999999999999</v>
      </c>
      <c r="AE7304">
        <v>1.587</v>
      </c>
      <c r="AF7304">
        <v>1.2869999999999999</v>
      </c>
      <c r="AG7304">
        <v>1.0089999999999999</v>
      </c>
      <c r="AH7304">
        <v>0.75600000000000001</v>
      </c>
      <c r="AI7304">
        <v>0.53700000000000003</v>
      </c>
      <c r="AJ7304">
        <v>0.35499999999999998</v>
      </c>
      <c r="AK7304">
        <v>0.21299999999999999</v>
      </c>
      <c r="AL7304">
        <v>0.112</v>
      </c>
      <c r="AM7304">
        <v>0</v>
      </c>
      <c r="AN7304" t="s">
        <v>15</v>
      </c>
      <c r="AO7304" t="s">
        <v>19</v>
      </c>
      <c r="AP7304" t="s">
        <v>103</v>
      </c>
      <c r="AQ7304" t="s">
        <v>177</v>
      </c>
    </row>
    <row r="7305" spans="1:43" x14ac:dyDescent="0.3">
      <c r="A7305" t="s">
        <v>103</v>
      </c>
      <c r="B7305" t="s">
        <v>176</v>
      </c>
      <c r="C7305" t="s">
        <v>155</v>
      </c>
      <c r="D7305" t="s">
        <v>15</v>
      </c>
      <c r="E7305" t="s">
        <v>28</v>
      </c>
      <c r="F7305" t="s">
        <v>177</v>
      </c>
      <c r="G7305" t="s">
        <v>29</v>
      </c>
      <c r="H7305">
        <v>27</v>
      </c>
      <c r="I7305">
        <v>27</v>
      </c>
      <c r="J7305">
        <v>27.443999999999999</v>
      </c>
      <c r="K7305">
        <v>27.888000000000002</v>
      </c>
      <c r="L7305">
        <v>28.332999999999998</v>
      </c>
      <c r="M7305">
        <v>31.155999999999999</v>
      </c>
      <c r="N7305">
        <v>34.453000000000003</v>
      </c>
      <c r="O7305">
        <v>37.353999999999999</v>
      </c>
      <c r="P7305">
        <v>40.095999999999997</v>
      </c>
      <c r="Q7305">
        <v>42.610999999999997</v>
      </c>
      <c r="R7305">
        <v>44.832000000000001</v>
      </c>
      <c r="S7305">
        <v>46.268000000000001</v>
      </c>
      <c r="T7305">
        <v>47.055</v>
      </c>
      <c r="U7305">
        <v>47.341000000000001</v>
      </c>
      <c r="V7305">
        <v>46.003</v>
      </c>
      <c r="W7305">
        <v>43.231999999999999</v>
      </c>
      <c r="X7305">
        <v>39.895000000000003</v>
      </c>
      <c r="Y7305">
        <v>35.890999999999998</v>
      </c>
      <c r="Z7305">
        <v>32.008000000000003</v>
      </c>
      <c r="AA7305">
        <v>28.234999999999999</v>
      </c>
      <c r="AB7305">
        <v>24.878</v>
      </c>
      <c r="AC7305">
        <v>21.346</v>
      </c>
      <c r="AD7305">
        <v>18.056000000000001</v>
      </c>
      <c r="AE7305">
        <v>15.038</v>
      </c>
      <c r="AF7305">
        <v>12.189</v>
      </c>
      <c r="AG7305">
        <v>9.5579999999999998</v>
      </c>
      <c r="AH7305">
        <v>7.165</v>
      </c>
      <c r="AI7305">
        <v>5.0890000000000004</v>
      </c>
      <c r="AJ7305">
        <v>3.3639999999999999</v>
      </c>
      <c r="AK7305">
        <v>2.0190000000000001</v>
      </c>
      <c r="AL7305">
        <v>1.0640000000000001</v>
      </c>
      <c r="AM7305">
        <v>0</v>
      </c>
      <c r="AN7305" t="s">
        <v>15</v>
      </c>
      <c r="AO7305" t="s">
        <v>19</v>
      </c>
      <c r="AP7305" t="s">
        <v>103</v>
      </c>
      <c r="AQ7305" t="s">
        <v>177</v>
      </c>
    </row>
    <row r="7306" spans="1:43" x14ac:dyDescent="0.3">
      <c r="A7306" t="s">
        <v>103</v>
      </c>
      <c r="B7306" t="s">
        <v>176</v>
      </c>
      <c r="C7306" t="s">
        <v>155</v>
      </c>
      <c r="D7306" t="s">
        <v>15</v>
      </c>
      <c r="E7306" t="s">
        <v>30</v>
      </c>
      <c r="F7306" t="s">
        <v>177</v>
      </c>
      <c r="G7306" t="s">
        <v>31</v>
      </c>
      <c r="H7306">
        <v>12</v>
      </c>
      <c r="I7306">
        <v>12</v>
      </c>
      <c r="J7306">
        <v>12.115</v>
      </c>
      <c r="K7306">
        <v>12.23</v>
      </c>
      <c r="L7306">
        <v>12.346</v>
      </c>
      <c r="M7306">
        <v>13.077999999999999</v>
      </c>
      <c r="N7306">
        <v>13.933</v>
      </c>
      <c r="O7306">
        <v>14.686</v>
      </c>
      <c r="P7306">
        <v>15.397</v>
      </c>
      <c r="Q7306">
        <v>16.048999999999999</v>
      </c>
      <c r="R7306">
        <v>16.625</v>
      </c>
      <c r="S7306">
        <v>16.998000000000001</v>
      </c>
      <c r="T7306">
        <v>17.202000000000002</v>
      </c>
      <c r="U7306">
        <v>17.276</v>
      </c>
      <c r="V7306">
        <v>16.928999999999998</v>
      </c>
      <c r="W7306">
        <v>16.21</v>
      </c>
      <c r="X7306">
        <v>15.345000000000001</v>
      </c>
      <c r="Y7306">
        <v>14.305999999999999</v>
      </c>
      <c r="Z7306">
        <v>13.298999999999999</v>
      </c>
      <c r="AA7306">
        <v>12.32</v>
      </c>
      <c r="AB7306">
        <v>11.057</v>
      </c>
      <c r="AC7306">
        <v>9.4870000000000001</v>
      </c>
      <c r="AD7306">
        <v>8.0250000000000004</v>
      </c>
      <c r="AE7306">
        <v>6.6840000000000002</v>
      </c>
      <c r="AF7306">
        <v>5.4169999999999998</v>
      </c>
      <c r="AG7306">
        <v>4.2480000000000002</v>
      </c>
      <c r="AH7306">
        <v>3.1840000000000002</v>
      </c>
      <c r="AI7306">
        <v>2.262</v>
      </c>
      <c r="AJ7306">
        <v>1.4950000000000001</v>
      </c>
      <c r="AK7306">
        <v>0.89700000000000002</v>
      </c>
      <c r="AL7306">
        <v>0.47299999999999998</v>
      </c>
      <c r="AM7306">
        <v>0</v>
      </c>
      <c r="AN7306" t="s">
        <v>15</v>
      </c>
      <c r="AO7306" t="s">
        <v>19</v>
      </c>
      <c r="AP7306" t="s">
        <v>103</v>
      </c>
      <c r="AQ7306" t="s">
        <v>177</v>
      </c>
    </row>
    <row r="7307" spans="1:43" x14ac:dyDescent="0.3">
      <c r="A7307" t="s">
        <v>103</v>
      </c>
      <c r="B7307" t="s">
        <v>176</v>
      </c>
      <c r="C7307" t="s">
        <v>155</v>
      </c>
      <c r="D7307" t="s">
        <v>15</v>
      </c>
      <c r="E7307" t="s">
        <v>32</v>
      </c>
      <c r="F7307" t="s">
        <v>177</v>
      </c>
      <c r="G7307" t="s">
        <v>33</v>
      </c>
      <c r="H7307">
        <v>18.036999999999999</v>
      </c>
      <c r="I7307">
        <v>18.036999999999999</v>
      </c>
      <c r="J7307">
        <v>18.952000000000002</v>
      </c>
      <c r="K7307">
        <v>19.867000000000001</v>
      </c>
      <c r="L7307">
        <v>20.782</v>
      </c>
      <c r="M7307">
        <v>26.599</v>
      </c>
      <c r="N7307">
        <v>33.390999999999998</v>
      </c>
      <c r="O7307">
        <v>39.369</v>
      </c>
      <c r="P7307">
        <v>45.017000000000003</v>
      </c>
      <c r="Q7307">
        <v>50.198</v>
      </c>
      <c r="R7307">
        <v>54.774000000000001</v>
      </c>
      <c r="S7307">
        <v>57.732999999999997</v>
      </c>
      <c r="T7307">
        <v>59.354999999999997</v>
      </c>
      <c r="U7307">
        <v>59.944000000000003</v>
      </c>
      <c r="V7307">
        <v>57.186</v>
      </c>
      <c r="W7307">
        <v>51.478000000000002</v>
      </c>
      <c r="X7307">
        <v>44.601999999999997</v>
      </c>
      <c r="Y7307">
        <v>36.353000000000002</v>
      </c>
      <c r="Z7307">
        <v>28.355</v>
      </c>
      <c r="AA7307">
        <v>20.581</v>
      </c>
      <c r="AB7307">
        <v>16.619</v>
      </c>
      <c r="AC7307">
        <v>14.26</v>
      </c>
      <c r="AD7307">
        <v>12.061999999999999</v>
      </c>
      <c r="AE7307">
        <v>10.045999999999999</v>
      </c>
      <c r="AF7307">
        <v>8.1419999999999995</v>
      </c>
      <c r="AG7307">
        <v>6.3849999999999998</v>
      </c>
      <c r="AH7307">
        <v>4.7859999999999996</v>
      </c>
      <c r="AI7307">
        <v>3.4</v>
      </c>
      <c r="AJ7307">
        <v>2.2469999999999999</v>
      </c>
      <c r="AK7307">
        <v>1.349</v>
      </c>
      <c r="AL7307">
        <v>0.71099999999999997</v>
      </c>
      <c r="AM7307">
        <v>0</v>
      </c>
      <c r="AN7307" t="s">
        <v>15</v>
      </c>
      <c r="AO7307" t="s">
        <v>19</v>
      </c>
      <c r="AP7307" t="s">
        <v>103</v>
      </c>
      <c r="AQ7307" t="s">
        <v>177</v>
      </c>
    </row>
    <row r="7308" spans="1:43" x14ac:dyDescent="0.3">
      <c r="A7308" t="s">
        <v>103</v>
      </c>
      <c r="B7308" t="s">
        <v>176</v>
      </c>
      <c r="C7308" t="s">
        <v>155</v>
      </c>
      <c r="D7308" t="s">
        <v>15</v>
      </c>
      <c r="E7308" t="s">
        <v>34</v>
      </c>
      <c r="F7308" t="s">
        <v>177</v>
      </c>
      <c r="G7308" t="s">
        <v>35</v>
      </c>
      <c r="H7308">
        <v>0</v>
      </c>
      <c r="I7308">
        <v>0</v>
      </c>
      <c r="J7308">
        <v>8.0000000000000002E-3</v>
      </c>
      <c r="K7308">
        <v>1.6E-2</v>
      </c>
      <c r="L7308">
        <v>2.4E-2</v>
      </c>
      <c r="M7308">
        <v>7.3999999999999996E-2</v>
      </c>
      <c r="N7308">
        <v>0.13300000000000001</v>
      </c>
      <c r="O7308">
        <v>0.185</v>
      </c>
      <c r="P7308">
        <v>0.23300000000000001</v>
      </c>
      <c r="Q7308">
        <v>0.27800000000000002</v>
      </c>
      <c r="R7308">
        <v>0.318</v>
      </c>
      <c r="S7308">
        <v>0.34300000000000003</v>
      </c>
      <c r="T7308">
        <v>0.35699999999999998</v>
      </c>
      <c r="U7308">
        <v>0.36299999999999999</v>
      </c>
      <c r="V7308">
        <v>0.33900000000000002</v>
      </c>
      <c r="W7308">
        <v>0.28899999999999998</v>
      </c>
      <c r="X7308">
        <v>0.23</v>
      </c>
      <c r="Y7308">
        <v>0.158</v>
      </c>
      <c r="Z7308">
        <v>8.8999999999999996E-2</v>
      </c>
      <c r="AA7308">
        <v>2.1999999999999999E-2</v>
      </c>
      <c r="AB7308">
        <v>0</v>
      </c>
      <c r="AC7308">
        <v>0</v>
      </c>
      <c r="AD7308">
        <v>0</v>
      </c>
      <c r="AE7308">
        <v>0</v>
      </c>
      <c r="AF7308">
        <v>0</v>
      </c>
      <c r="AG7308">
        <v>0</v>
      </c>
      <c r="AH7308">
        <v>0</v>
      </c>
      <c r="AI7308">
        <v>0</v>
      </c>
      <c r="AJ7308">
        <v>0</v>
      </c>
      <c r="AK7308">
        <v>0</v>
      </c>
      <c r="AL7308">
        <v>0</v>
      </c>
      <c r="AM7308">
        <v>0</v>
      </c>
      <c r="AN7308" t="s">
        <v>15</v>
      </c>
      <c r="AO7308" t="s">
        <v>19</v>
      </c>
      <c r="AP7308" t="s">
        <v>103</v>
      </c>
      <c r="AQ7308" t="s">
        <v>177</v>
      </c>
    </row>
    <row r="7309" spans="1:43" x14ac:dyDescent="0.3">
      <c r="A7309" t="s">
        <v>103</v>
      </c>
      <c r="B7309" t="s">
        <v>176</v>
      </c>
      <c r="C7309" t="s">
        <v>155</v>
      </c>
      <c r="D7309" t="s">
        <v>15</v>
      </c>
      <c r="E7309" t="s">
        <v>36</v>
      </c>
      <c r="F7309" t="s">
        <v>177</v>
      </c>
      <c r="G7309" t="s">
        <v>37</v>
      </c>
      <c r="H7309">
        <v>48.335999999999999</v>
      </c>
      <c r="I7309">
        <v>48.335999999999999</v>
      </c>
      <c r="J7309">
        <v>49.423999999999999</v>
      </c>
      <c r="K7309">
        <v>50.511000000000003</v>
      </c>
      <c r="L7309">
        <v>51.598999999999997</v>
      </c>
      <c r="M7309">
        <v>58.512</v>
      </c>
      <c r="N7309">
        <v>66.584999999999994</v>
      </c>
      <c r="O7309">
        <v>73.69</v>
      </c>
      <c r="P7309">
        <v>80.403999999999996</v>
      </c>
      <c r="Q7309">
        <v>86.561000000000007</v>
      </c>
      <c r="R7309">
        <v>92</v>
      </c>
      <c r="S7309">
        <v>95.516999999999996</v>
      </c>
      <c r="T7309">
        <v>97.444000000000003</v>
      </c>
      <c r="U7309">
        <v>98.144000000000005</v>
      </c>
      <c r="V7309">
        <v>94.867000000000004</v>
      </c>
      <c r="W7309">
        <v>88.082999999999998</v>
      </c>
      <c r="X7309">
        <v>79.91</v>
      </c>
      <c r="Y7309">
        <v>70.105999999999995</v>
      </c>
      <c r="Z7309">
        <v>60.6</v>
      </c>
      <c r="AA7309">
        <v>51.359000000000002</v>
      </c>
      <c r="AB7309">
        <v>44.536000000000001</v>
      </c>
      <c r="AC7309">
        <v>38.213000000000001</v>
      </c>
      <c r="AD7309">
        <v>32.323999999999998</v>
      </c>
      <c r="AE7309">
        <v>26.920999999999999</v>
      </c>
      <c r="AF7309">
        <v>21.82</v>
      </c>
      <c r="AG7309">
        <v>17.111000000000001</v>
      </c>
      <c r="AH7309">
        <v>12.827</v>
      </c>
      <c r="AI7309">
        <v>9.1110000000000007</v>
      </c>
      <c r="AJ7309">
        <v>6.0220000000000002</v>
      </c>
      <c r="AK7309">
        <v>3.6150000000000002</v>
      </c>
      <c r="AL7309">
        <v>1.9059999999999999</v>
      </c>
      <c r="AM7309">
        <v>0</v>
      </c>
      <c r="AN7309" t="s">
        <v>15</v>
      </c>
      <c r="AO7309" t="s">
        <v>19</v>
      </c>
      <c r="AP7309" t="s">
        <v>103</v>
      </c>
      <c r="AQ7309" t="s">
        <v>177</v>
      </c>
    </row>
    <row r="7310" spans="1:43" x14ac:dyDescent="0.3">
      <c r="A7310" t="s">
        <v>103</v>
      </c>
      <c r="B7310" t="s">
        <v>176</v>
      </c>
      <c r="C7310" t="s">
        <v>155</v>
      </c>
      <c r="D7310" t="s">
        <v>15</v>
      </c>
      <c r="E7310" t="s">
        <v>38</v>
      </c>
      <c r="F7310" t="s">
        <v>177</v>
      </c>
      <c r="G7310" t="s">
        <v>39</v>
      </c>
      <c r="H7310">
        <v>2.85</v>
      </c>
      <c r="I7310">
        <v>2.85</v>
      </c>
      <c r="J7310">
        <v>2.883</v>
      </c>
      <c r="K7310">
        <v>2.9169999999999998</v>
      </c>
      <c r="L7310">
        <v>2.95</v>
      </c>
      <c r="M7310">
        <v>3.1619999999999999</v>
      </c>
      <c r="N7310">
        <v>3.41</v>
      </c>
      <c r="O7310">
        <v>3.6280000000000001</v>
      </c>
      <c r="P7310">
        <v>3.8340000000000001</v>
      </c>
      <c r="Q7310">
        <v>4.0229999999999997</v>
      </c>
      <c r="R7310">
        <v>4.1900000000000004</v>
      </c>
      <c r="S7310">
        <v>4.298</v>
      </c>
      <c r="T7310">
        <v>4.3570000000000002</v>
      </c>
      <c r="U7310">
        <v>4.3789999999999996</v>
      </c>
      <c r="V7310">
        <v>4.2779999999999996</v>
      </c>
      <c r="W7310">
        <v>4.07</v>
      </c>
      <c r="X7310">
        <v>3.819</v>
      </c>
      <c r="Y7310">
        <v>3.5179999999999998</v>
      </c>
      <c r="Z7310">
        <v>3.226</v>
      </c>
      <c r="AA7310">
        <v>2.9430000000000001</v>
      </c>
      <c r="AB7310">
        <v>2.6259999999999999</v>
      </c>
      <c r="AC7310">
        <v>2.2530000000000001</v>
      </c>
      <c r="AD7310">
        <v>1.9059999999999999</v>
      </c>
      <c r="AE7310">
        <v>1.587</v>
      </c>
      <c r="AF7310">
        <v>1.2869999999999999</v>
      </c>
      <c r="AG7310">
        <v>1.0089999999999999</v>
      </c>
      <c r="AH7310">
        <v>0.75600000000000001</v>
      </c>
      <c r="AI7310">
        <v>0.53700000000000003</v>
      </c>
      <c r="AJ7310">
        <v>0.35499999999999998</v>
      </c>
      <c r="AK7310">
        <v>0.21299999999999999</v>
      </c>
      <c r="AL7310">
        <v>0.112</v>
      </c>
      <c r="AM7310">
        <v>0</v>
      </c>
      <c r="AN7310" t="s">
        <v>15</v>
      </c>
      <c r="AO7310" t="s">
        <v>19</v>
      </c>
      <c r="AP7310" t="s">
        <v>103</v>
      </c>
      <c r="AQ7310" t="s">
        <v>177</v>
      </c>
    </row>
    <row r="7311" spans="1:43" x14ac:dyDescent="0.3">
      <c r="A7311" t="s">
        <v>103</v>
      </c>
      <c r="B7311" t="s">
        <v>176</v>
      </c>
      <c r="C7311" t="s">
        <v>155</v>
      </c>
      <c r="D7311" t="s">
        <v>15</v>
      </c>
      <c r="E7311" t="s">
        <v>40</v>
      </c>
      <c r="F7311" t="s">
        <v>177</v>
      </c>
      <c r="G7311" t="s">
        <v>41</v>
      </c>
      <c r="H7311">
        <v>56.505000000000003</v>
      </c>
      <c r="I7311">
        <v>156.405</v>
      </c>
      <c r="J7311">
        <v>156.41300000000001</v>
      </c>
      <c r="K7311">
        <v>156.422</v>
      </c>
      <c r="L7311">
        <v>156.43</v>
      </c>
      <c r="M7311">
        <v>156.483</v>
      </c>
      <c r="N7311">
        <v>156.54499999999999</v>
      </c>
      <c r="O7311">
        <v>156.59899999999999</v>
      </c>
      <c r="P7311">
        <v>156.65</v>
      </c>
      <c r="Q7311">
        <v>156.697</v>
      </c>
      <c r="R7311">
        <v>156.739</v>
      </c>
      <c r="S7311">
        <v>156.76599999999999</v>
      </c>
      <c r="T7311">
        <v>156.78100000000001</v>
      </c>
      <c r="U7311">
        <v>156.786</v>
      </c>
      <c r="V7311">
        <v>156.761</v>
      </c>
      <c r="W7311">
        <v>156.709</v>
      </c>
      <c r="X7311">
        <v>156.64699999999999</v>
      </c>
      <c r="Y7311">
        <v>156.572</v>
      </c>
      <c r="Z7311">
        <v>156.499</v>
      </c>
      <c r="AA7311">
        <v>156.428</v>
      </c>
      <c r="AB7311">
        <v>144.11000000000001</v>
      </c>
      <c r="AC7311">
        <v>123.65</v>
      </c>
      <c r="AD7311">
        <v>104.59399999999999</v>
      </c>
      <c r="AE7311">
        <v>87.111999999999995</v>
      </c>
      <c r="AF7311">
        <v>70.605999999999995</v>
      </c>
      <c r="AG7311">
        <v>55.366</v>
      </c>
      <c r="AH7311">
        <v>41.505000000000003</v>
      </c>
      <c r="AI7311">
        <v>29.48</v>
      </c>
      <c r="AJ7311">
        <v>19.486000000000001</v>
      </c>
      <c r="AK7311">
        <v>11.696</v>
      </c>
      <c r="AL7311">
        <v>6.1660000000000004</v>
      </c>
      <c r="AM7311">
        <v>0</v>
      </c>
      <c r="AN7311" t="s">
        <v>15</v>
      </c>
      <c r="AO7311" t="s">
        <v>19</v>
      </c>
      <c r="AP7311" t="s">
        <v>103</v>
      </c>
      <c r="AQ7311" t="s">
        <v>177</v>
      </c>
    </row>
    <row r="7312" spans="1:43" x14ac:dyDescent="0.3">
      <c r="A7312" t="s">
        <v>103</v>
      </c>
      <c r="B7312" t="s">
        <v>176</v>
      </c>
      <c r="C7312" t="s">
        <v>155</v>
      </c>
      <c r="D7312" t="s">
        <v>15</v>
      </c>
      <c r="E7312" t="s">
        <v>42</v>
      </c>
      <c r="F7312" t="s">
        <v>177</v>
      </c>
      <c r="G7312" t="s">
        <v>43</v>
      </c>
      <c r="H7312">
        <v>0</v>
      </c>
      <c r="I7312">
        <v>0</v>
      </c>
      <c r="J7312">
        <v>0</v>
      </c>
      <c r="K7312">
        <v>0</v>
      </c>
      <c r="L7312">
        <v>0</v>
      </c>
      <c r="M7312">
        <v>1E-3</v>
      </c>
      <c r="N7312">
        <v>1E-3</v>
      </c>
      <c r="O7312">
        <v>1E-3</v>
      </c>
      <c r="P7312">
        <v>2E-3</v>
      </c>
      <c r="Q7312">
        <v>2E-3</v>
      </c>
      <c r="R7312">
        <v>2E-3</v>
      </c>
      <c r="S7312">
        <v>2E-3</v>
      </c>
      <c r="T7312">
        <v>2E-3</v>
      </c>
      <c r="U7312">
        <v>2E-3</v>
      </c>
      <c r="V7312">
        <v>2E-3</v>
      </c>
      <c r="W7312">
        <v>2E-3</v>
      </c>
      <c r="X7312">
        <v>2E-3</v>
      </c>
      <c r="Y7312">
        <v>1E-3</v>
      </c>
      <c r="Z7312">
        <v>1E-3</v>
      </c>
      <c r="AA7312">
        <v>0</v>
      </c>
      <c r="AB7312">
        <v>0</v>
      </c>
      <c r="AC7312">
        <v>0</v>
      </c>
      <c r="AD7312">
        <v>0</v>
      </c>
      <c r="AE7312">
        <v>0</v>
      </c>
      <c r="AF7312">
        <v>0</v>
      </c>
      <c r="AG7312">
        <v>0</v>
      </c>
      <c r="AH7312">
        <v>0</v>
      </c>
      <c r="AI7312">
        <v>0</v>
      </c>
      <c r="AJ7312">
        <v>0</v>
      </c>
      <c r="AK7312">
        <v>0</v>
      </c>
      <c r="AL7312">
        <v>0</v>
      </c>
      <c r="AM7312">
        <v>0</v>
      </c>
      <c r="AN7312" t="s">
        <v>15</v>
      </c>
      <c r="AO7312" t="s">
        <v>19</v>
      </c>
      <c r="AP7312" t="s">
        <v>103</v>
      </c>
      <c r="AQ7312" t="s">
        <v>177</v>
      </c>
    </row>
    <row r="7313" spans="1:43" x14ac:dyDescent="0.3">
      <c r="A7313" t="s">
        <v>103</v>
      </c>
      <c r="B7313" t="s">
        <v>176</v>
      </c>
      <c r="C7313" t="s">
        <v>155</v>
      </c>
      <c r="D7313" t="s">
        <v>15</v>
      </c>
      <c r="E7313" t="s">
        <v>44</v>
      </c>
      <c r="F7313" t="s">
        <v>177</v>
      </c>
      <c r="G7313" t="s">
        <v>45</v>
      </c>
      <c r="H7313">
        <v>0</v>
      </c>
      <c r="I7313">
        <v>0</v>
      </c>
      <c r="J7313">
        <v>1.4999999999999999E-2</v>
      </c>
      <c r="K7313">
        <v>3.1E-2</v>
      </c>
      <c r="L7313">
        <v>4.5999999999999999E-2</v>
      </c>
      <c r="M7313">
        <v>0.14499999999999999</v>
      </c>
      <c r="N7313">
        <v>0.26</v>
      </c>
      <c r="O7313">
        <v>0.36099999999999999</v>
      </c>
      <c r="P7313">
        <v>0.45700000000000002</v>
      </c>
      <c r="Q7313">
        <v>0.54400000000000004</v>
      </c>
      <c r="R7313">
        <v>0.622</v>
      </c>
      <c r="S7313">
        <v>0.67200000000000004</v>
      </c>
      <c r="T7313">
        <v>0.69899999999999995</v>
      </c>
      <c r="U7313">
        <v>0.70899999999999996</v>
      </c>
      <c r="V7313">
        <v>0.66200000000000003</v>
      </c>
      <c r="W7313">
        <v>0.56599999999999995</v>
      </c>
      <c r="X7313">
        <v>0.45</v>
      </c>
      <c r="Y7313">
        <v>0.31</v>
      </c>
      <c r="Z7313">
        <v>0.17499999999999999</v>
      </c>
      <c r="AA7313">
        <v>4.2999999999999997E-2</v>
      </c>
      <c r="AB7313">
        <v>0</v>
      </c>
      <c r="AC7313">
        <v>0</v>
      </c>
      <c r="AD7313">
        <v>0</v>
      </c>
      <c r="AE7313">
        <v>0</v>
      </c>
      <c r="AF7313">
        <v>0</v>
      </c>
      <c r="AG7313">
        <v>0</v>
      </c>
      <c r="AH7313">
        <v>0</v>
      </c>
      <c r="AI7313">
        <v>0</v>
      </c>
      <c r="AJ7313">
        <v>0</v>
      </c>
      <c r="AK7313">
        <v>0</v>
      </c>
      <c r="AL7313">
        <v>0</v>
      </c>
      <c r="AM7313">
        <v>0</v>
      </c>
      <c r="AN7313" t="s">
        <v>15</v>
      </c>
      <c r="AO7313" t="s">
        <v>19</v>
      </c>
      <c r="AP7313" t="s">
        <v>103</v>
      </c>
      <c r="AQ7313" t="s">
        <v>177</v>
      </c>
    </row>
    <row r="7314" spans="1:43" x14ac:dyDescent="0.3">
      <c r="A7314" t="s">
        <v>103</v>
      </c>
      <c r="B7314" t="s">
        <v>176</v>
      </c>
      <c r="C7314" t="s">
        <v>155</v>
      </c>
      <c r="D7314" t="s">
        <v>15</v>
      </c>
      <c r="E7314" t="s">
        <v>46</v>
      </c>
      <c r="F7314" t="s">
        <v>177</v>
      </c>
      <c r="G7314" t="s">
        <v>47</v>
      </c>
      <c r="H7314">
        <v>5.7389999999999999</v>
      </c>
      <c r="I7314">
        <v>5.7389999999999999</v>
      </c>
      <c r="J7314">
        <v>6.4660000000000002</v>
      </c>
      <c r="K7314">
        <v>7.1920000000000002</v>
      </c>
      <c r="L7314">
        <v>7.9189999999999996</v>
      </c>
      <c r="M7314">
        <v>12.538</v>
      </c>
      <c r="N7314">
        <v>17.931999999999999</v>
      </c>
      <c r="O7314">
        <v>22.678999999999998</v>
      </c>
      <c r="P7314">
        <v>27.164000000000001</v>
      </c>
      <c r="Q7314">
        <v>31.277999999999999</v>
      </c>
      <c r="R7314">
        <v>34.911999999999999</v>
      </c>
      <c r="S7314">
        <v>37.262</v>
      </c>
      <c r="T7314">
        <v>38.549999999999997</v>
      </c>
      <c r="U7314">
        <v>39.017000000000003</v>
      </c>
      <c r="V7314">
        <v>36.828000000000003</v>
      </c>
      <c r="W7314">
        <v>32.295000000000002</v>
      </c>
      <c r="X7314">
        <v>26.835000000000001</v>
      </c>
      <c r="Y7314">
        <v>20.283999999999999</v>
      </c>
      <c r="Z7314">
        <v>13.933</v>
      </c>
      <c r="AA7314">
        <v>7.7590000000000003</v>
      </c>
      <c r="AB7314">
        <v>5.2880000000000003</v>
      </c>
      <c r="AC7314">
        <v>4.5369999999999999</v>
      </c>
      <c r="AD7314">
        <v>3.8380000000000001</v>
      </c>
      <c r="AE7314">
        <v>3.1960000000000002</v>
      </c>
      <c r="AF7314">
        <v>2.5910000000000002</v>
      </c>
      <c r="AG7314">
        <v>2.032</v>
      </c>
      <c r="AH7314">
        <v>1.5229999999999999</v>
      </c>
      <c r="AI7314">
        <v>1.0820000000000001</v>
      </c>
      <c r="AJ7314">
        <v>0.71499999999999997</v>
      </c>
      <c r="AK7314">
        <v>0.42899999999999999</v>
      </c>
      <c r="AL7314">
        <v>0.22600000000000001</v>
      </c>
      <c r="AM7314">
        <v>0</v>
      </c>
      <c r="AN7314" t="s">
        <v>15</v>
      </c>
      <c r="AO7314" t="s">
        <v>19</v>
      </c>
      <c r="AP7314" t="s">
        <v>103</v>
      </c>
      <c r="AQ7314" t="s">
        <v>177</v>
      </c>
    </row>
    <row r="7315" spans="1:43" x14ac:dyDescent="0.3">
      <c r="A7315" t="s">
        <v>103</v>
      </c>
      <c r="B7315" t="s">
        <v>176</v>
      </c>
      <c r="C7315" t="s">
        <v>155</v>
      </c>
      <c r="D7315" t="s">
        <v>15</v>
      </c>
      <c r="E7315" t="s">
        <v>48</v>
      </c>
      <c r="F7315" t="s">
        <v>177</v>
      </c>
      <c r="G7315" t="s">
        <v>49</v>
      </c>
      <c r="H7315">
        <v>7.4349999999999996</v>
      </c>
      <c r="I7315">
        <v>7.4349999999999996</v>
      </c>
      <c r="J7315">
        <v>7.4850000000000003</v>
      </c>
      <c r="K7315">
        <v>7.5359999999999996</v>
      </c>
      <c r="L7315">
        <v>7.5860000000000003</v>
      </c>
      <c r="M7315">
        <v>7.9059999999999997</v>
      </c>
      <c r="N7315">
        <v>8.2789999999999999</v>
      </c>
      <c r="O7315">
        <v>8.6080000000000005</v>
      </c>
      <c r="P7315">
        <v>8.9179999999999993</v>
      </c>
      <c r="Q7315">
        <v>9.2029999999999994</v>
      </c>
      <c r="R7315">
        <v>9.4540000000000006</v>
      </c>
      <c r="S7315">
        <v>9.6170000000000009</v>
      </c>
      <c r="T7315">
        <v>9.7059999999999995</v>
      </c>
      <c r="U7315">
        <v>9.7390000000000008</v>
      </c>
      <c r="V7315">
        <v>9.5869999999999997</v>
      </c>
      <c r="W7315">
        <v>9.2729999999999997</v>
      </c>
      <c r="X7315">
        <v>8.8949999999999996</v>
      </c>
      <c r="Y7315">
        <v>8.4420000000000002</v>
      </c>
      <c r="Z7315">
        <v>8.0020000000000007</v>
      </c>
      <c r="AA7315">
        <v>7.5750000000000002</v>
      </c>
      <c r="AB7315">
        <v>6.851</v>
      </c>
      <c r="AC7315">
        <v>5.8780000000000001</v>
      </c>
      <c r="AD7315">
        <v>4.9720000000000004</v>
      </c>
      <c r="AE7315">
        <v>4.141</v>
      </c>
      <c r="AF7315">
        <v>3.3559999999999999</v>
      </c>
      <c r="AG7315">
        <v>2.6320000000000001</v>
      </c>
      <c r="AH7315">
        <v>1.9730000000000001</v>
      </c>
      <c r="AI7315">
        <v>1.401</v>
      </c>
      <c r="AJ7315">
        <v>0.92600000000000005</v>
      </c>
      <c r="AK7315">
        <v>0.55600000000000005</v>
      </c>
      <c r="AL7315">
        <v>0.29299999999999998</v>
      </c>
      <c r="AM7315">
        <v>0</v>
      </c>
      <c r="AN7315" t="s">
        <v>15</v>
      </c>
      <c r="AO7315" t="s">
        <v>19</v>
      </c>
      <c r="AP7315" t="s">
        <v>103</v>
      </c>
      <c r="AQ7315" t="s">
        <v>177</v>
      </c>
    </row>
    <row r="7316" spans="1:43" x14ac:dyDescent="0.3">
      <c r="A7316" t="s">
        <v>103</v>
      </c>
      <c r="B7316" t="s">
        <v>176</v>
      </c>
      <c r="C7316" t="s">
        <v>155</v>
      </c>
      <c r="D7316" t="s">
        <v>15</v>
      </c>
      <c r="E7316" t="s">
        <v>50</v>
      </c>
      <c r="F7316" t="s">
        <v>177</v>
      </c>
      <c r="G7316" t="s">
        <v>51</v>
      </c>
      <c r="H7316">
        <v>3.99</v>
      </c>
      <c r="I7316">
        <v>3.99</v>
      </c>
      <c r="J7316">
        <v>4.3449999999999998</v>
      </c>
      <c r="K7316">
        <v>4.7</v>
      </c>
      <c r="L7316">
        <v>5.0549999999999997</v>
      </c>
      <c r="M7316">
        <v>7.31</v>
      </c>
      <c r="N7316">
        <v>9.9450000000000003</v>
      </c>
      <c r="O7316">
        <v>12.263</v>
      </c>
      <c r="P7316">
        <v>14.454000000000001</v>
      </c>
      <c r="Q7316">
        <v>16.463000000000001</v>
      </c>
      <c r="R7316">
        <v>18.238</v>
      </c>
      <c r="S7316">
        <v>19.385000000000002</v>
      </c>
      <c r="T7316">
        <v>20.013999999999999</v>
      </c>
      <c r="U7316">
        <v>20.242000000000001</v>
      </c>
      <c r="V7316">
        <v>19.172999999999998</v>
      </c>
      <c r="W7316">
        <v>16.959</v>
      </c>
      <c r="X7316">
        <v>14.292999999999999</v>
      </c>
      <c r="Y7316">
        <v>11.093999999999999</v>
      </c>
      <c r="Z7316">
        <v>7.992</v>
      </c>
      <c r="AA7316">
        <v>4.976</v>
      </c>
      <c r="AB7316">
        <v>3.6760000000000002</v>
      </c>
      <c r="AC7316">
        <v>3.1539999999999999</v>
      </c>
      <c r="AD7316">
        <v>2.6680000000000001</v>
      </c>
      <c r="AE7316">
        <v>2.222</v>
      </c>
      <c r="AF7316">
        <v>1.8009999999999999</v>
      </c>
      <c r="AG7316">
        <v>1.4119999999999999</v>
      </c>
      <c r="AH7316">
        <v>1.0589999999999999</v>
      </c>
      <c r="AI7316">
        <v>0.752</v>
      </c>
      <c r="AJ7316">
        <v>0.497</v>
      </c>
      <c r="AK7316">
        <v>0.29799999999999999</v>
      </c>
      <c r="AL7316">
        <v>0.157</v>
      </c>
      <c r="AM7316">
        <v>0</v>
      </c>
      <c r="AN7316" t="s">
        <v>15</v>
      </c>
      <c r="AO7316" t="s">
        <v>19</v>
      </c>
      <c r="AP7316" t="s">
        <v>103</v>
      </c>
      <c r="AQ7316" t="s">
        <v>177</v>
      </c>
    </row>
    <row r="7317" spans="1:43" x14ac:dyDescent="0.3">
      <c r="A7317" t="s">
        <v>103</v>
      </c>
      <c r="B7317" t="s">
        <v>176</v>
      </c>
      <c r="C7317" t="s">
        <v>155</v>
      </c>
      <c r="D7317" t="s">
        <v>15</v>
      </c>
      <c r="E7317" t="s">
        <v>52</v>
      </c>
      <c r="F7317" t="s">
        <v>177</v>
      </c>
      <c r="G7317" t="s">
        <v>53</v>
      </c>
      <c r="H7317">
        <v>29.763999999999999</v>
      </c>
      <c r="I7317">
        <v>29.763999999999999</v>
      </c>
      <c r="J7317">
        <v>29.777999999999999</v>
      </c>
      <c r="K7317">
        <v>29.791</v>
      </c>
      <c r="L7317">
        <v>29.805</v>
      </c>
      <c r="M7317">
        <v>29.891999999999999</v>
      </c>
      <c r="N7317">
        <v>29.992999999999999</v>
      </c>
      <c r="O7317">
        <v>30.082000000000001</v>
      </c>
      <c r="P7317">
        <v>30.166</v>
      </c>
      <c r="Q7317">
        <v>30.242999999999999</v>
      </c>
      <c r="R7317">
        <v>30.312000000000001</v>
      </c>
      <c r="S7317">
        <v>30.356000000000002</v>
      </c>
      <c r="T7317">
        <v>30.38</v>
      </c>
      <c r="U7317">
        <v>30.388999999999999</v>
      </c>
      <c r="V7317">
        <v>30.347999999999999</v>
      </c>
      <c r="W7317">
        <v>30.262</v>
      </c>
      <c r="X7317">
        <v>30.16</v>
      </c>
      <c r="Y7317">
        <v>30.036999999999999</v>
      </c>
      <c r="Z7317">
        <v>29.917999999999999</v>
      </c>
      <c r="AA7317">
        <v>29.802</v>
      </c>
      <c r="AB7317">
        <v>27.423999999999999</v>
      </c>
      <c r="AC7317">
        <v>23.530999999999999</v>
      </c>
      <c r="AD7317">
        <v>19.904</v>
      </c>
      <c r="AE7317">
        <v>16.577000000000002</v>
      </c>
      <c r="AF7317">
        <v>13.436</v>
      </c>
      <c r="AG7317">
        <v>10.536</v>
      </c>
      <c r="AH7317">
        <v>7.8979999999999997</v>
      </c>
      <c r="AI7317">
        <v>5.61</v>
      </c>
      <c r="AJ7317">
        <v>3.7080000000000002</v>
      </c>
      <c r="AK7317">
        <v>2.226</v>
      </c>
      <c r="AL7317">
        <v>1.173</v>
      </c>
      <c r="AM7317">
        <v>0</v>
      </c>
      <c r="AN7317" t="s">
        <v>15</v>
      </c>
      <c r="AO7317" t="s">
        <v>19</v>
      </c>
      <c r="AP7317" t="s">
        <v>103</v>
      </c>
      <c r="AQ7317" t="s">
        <v>177</v>
      </c>
    </row>
    <row r="7318" spans="1:43" x14ac:dyDescent="0.3">
      <c r="A7318" t="s">
        <v>103</v>
      </c>
      <c r="B7318" t="s">
        <v>176</v>
      </c>
      <c r="C7318" t="s">
        <v>155</v>
      </c>
      <c r="D7318" t="s">
        <v>15</v>
      </c>
      <c r="E7318" t="s">
        <v>54</v>
      </c>
      <c r="F7318" t="s">
        <v>177</v>
      </c>
      <c r="G7318" t="s">
        <v>55</v>
      </c>
      <c r="H7318">
        <v>0</v>
      </c>
      <c r="I7318">
        <v>0</v>
      </c>
      <c r="J7318">
        <v>4.2000000000000003E-2</v>
      </c>
      <c r="K7318">
        <v>8.5000000000000006E-2</v>
      </c>
      <c r="L7318">
        <v>0.127</v>
      </c>
      <c r="M7318">
        <v>0.39700000000000002</v>
      </c>
      <c r="N7318">
        <v>0.71299999999999997</v>
      </c>
      <c r="O7318">
        <v>0.99</v>
      </c>
      <c r="P7318">
        <v>1.252</v>
      </c>
      <c r="Q7318">
        <v>1.4930000000000001</v>
      </c>
      <c r="R7318">
        <v>1.7050000000000001</v>
      </c>
      <c r="S7318">
        <v>1.843</v>
      </c>
      <c r="T7318">
        <v>1.9179999999999999</v>
      </c>
      <c r="U7318">
        <v>1.9450000000000001</v>
      </c>
      <c r="V7318">
        <v>1.8169999999999999</v>
      </c>
      <c r="W7318">
        <v>1.552</v>
      </c>
      <c r="X7318">
        <v>1.2330000000000001</v>
      </c>
      <c r="Y7318">
        <v>0.85</v>
      </c>
      <c r="Z7318">
        <v>0.47899999999999998</v>
      </c>
      <c r="AA7318">
        <v>0.11799999999999999</v>
      </c>
      <c r="AB7318">
        <v>0</v>
      </c>
      <c r="AC7318">
        <v>0</v>
      </c>
      <c r="AD7318">
        <v>0</v>
      </c>
      <c r="AE7318">
        <v>0</v>
      </c>
      <c r="AF7318">
        <v>0</v>
      </c>
      <c r="AG7318">
        <v>0</v>
      </c>
      <c r="AH7318">
        <v>0</v>
      </c>
      <c r="AI7318">
        <v>0</v>
      </c>
      <c r="AJ7318">
        <v>0</v>
      </c>
      <c r="AK7318">
        <v>0</v>
      </c>
      <c r="AL7318">
        <v>0</v>
      </c>
      <c r="AM7318">
        <v>0</v>
      </c>
      <c r="AN7318" t="s">
        <v>15</v>
      </c>
      <c r="AO7318" t="s">
        <v>19</v>
      </c>
      <c r="AP7318" t="s">
        <v>103</v>
      </c>
      <c r="AQ7318" t="s">
        <v>177</v>
      </c>
    </row>
    <row r="7319" spans="1:43" x14ac:dyDescent="0.3">
      <c r="A7319" t="s">
        <v>103</v>
      </c>
      <c r="B7319" t="s">
        <v>176</v>
      </c>
      <c r="C7319" t="s">
        <v>155</v>
      </c>
      <c r="D7319" t="s">
        <v>56</v>
      </c>
      <c r="E7319" t="s">
        <v>57</v>
      </c>
      <c r="F7319" t="s">
        <v>177</v>
      </c>
      <c r="G7319" t="s">
        <v>58</v>
      </c>
      <c r="H7319">
        <v>12.218999999999999</v>
      </c>
      <c r="I7319">
        <v>12.218999999999999</v>
      </c>
      <c r="J7319">
        <v>12.319000000000001</v>
      </c>
      <c r="K7319">
        <v>12.419</v>
      </c>
      <c r="L7319">
        <v>12.52</v>
      </c>
      <c r="M7319">
        <v>13.727</v>
      </c>
      <c r="N7319">
        <v>15.183</v>
      </c>
      <c r="O7319">
        <v>16.463999999999999</v>
      </c>
      <c r="P7319">
        <v>17.675000000000001</v>
      </c>
      <c r="Q7319">
        <v>18.785</v>
      </c>
      <c r="R7319">
        <v>19.765999999999998</v>
      </c>
      <c r="S7319">
        <v>20.399999999999999</v>
      </c>
      <c r="T7319">
        <v>20.748000000000001</v>
      </c>
      <c r="U7319">
        <v>20.873999999999999</v>
      </c>
      <c r="V7319">
        <v>20.283000000000001</v>
      </c>
      <c r="W7319">
        <v>19.059000000000001</v>
      </c>
      <c r="X7319">
        <v>17.585999999999999</v>
      </c>
      <c r="Y7319">
        <v>15.818</v>
      </c>
      <c r="Z7319">
        <v>14.103</v>
      </c>
      <c r="AA7319">
        <v>11.699</v>
      </c>
      <c r="AB7319">
        <v>10.207000000000001</v>
      </c>
      <c r="AC7319">
        <v>8.7579999999999991</v>
      </c>
      <c r="AD7319">
        <v>7.4080000000000004</v>
      </c>
      <c r="AE7319">
        <v>6.17</v>
      </c>
      <c r="AF7319">
        <v>5.0010000000000003</v>
      </c>
      <c r="AG7319">
        <v>3.9220000000000002</v>
      </c>
      <c r="AH7319">
        <v>2.94</v>
      </c>
      <c r="AI7319">
        <v>2.0880000000000001</v>
      </c>
      <c r="AJ7319">
        <v>1.38</v>
      </c>
      <c r="AK7319">
        <v>0.82799999999999996</v>
      </c>
      <c r="AL7319">
        <v>0.437</v>
      </c>
      <c r="AM7319">
        <v>0</v>
      </c>
      <c r="AN7319" t="s">
        <v>56</v>
      </c>
      <c r="AO7319" t="s">
        <v>19</v>
      </c>
      <c r="AP7319" t="s">
        <v>103</v>
      </c>
      <c r="AQ7319" t="s">
        <v>177</v>
      </c>
    </row>
    <row r="7320" spans="1:43" x14ac:dyDescent="0.3">
      <c r="A7320" t="s">
        <v>103</v>
      </c>
      <c r="B7320" t="s">
        <v>176</v>
      </c>
      <c r="C7320" t="s">
        <v>155</v>
      </c>
      <c r="D7320" t="s">
        <v>56</v>
      </c>
      <c r="E7320" t="s">
        <v>59</v>
      </c>
      <c r="F7320" t="s">
        <v>177</v>
      </c>
      <c r="G7320" t="s">
        <v>60</v>
      </c>
      <c r="H7320">
        <v>3</v>
      </c>
      <c r="I7320">
        <v>3</v>
      </c>
      <c r="J7320">
        <v>3.0169999999999999</v>
      </c>
      <c r="K7320">
        <v>3.0339999999999998</v>
      </c>
      <c r="L7320">
        <v>3.052</v>
      </c>
      <c r="M7320">
        <v>3.2589999999999999</v>
      </c>
      <c r="N7320">
        <v>3.5089999999999999</v>
      </c>
      <c r="O7320">
        <v>3.7290000000000001</v>
      </c>
      <c r="P7320">
        <v>3.9359999999999999</v>
      </c>
      <c r="Q7320">
        <v>4.1269999999999998</v>
      </c>
      <c r="R7320">
        <v>4.2949999999999999</v>
      </c>
      <c r="S7320">
        <v>4.4039999999999999</v>
      </c>
      <c r="T7320">
        <v>4.4640000000000004</v>
      </c>
      <c r="U7320">
        <v>4.4859999999999998</v>
      </c>
      <c r="V7320">
        <v>4.3840000000000003</v>
      </c>
      <c r="W7320">
        <v>4.1740000000000004</v>
      </c>
      <c r="X7320">
        <v>3.9209999999999998</v>
      </c>
      <c r="Y7320">
        <v>3.6179999999999999</v>
      </c>
      <c r="Z7320">
        <v>3.323</v>
      </c>
      <c r="AA7320">
        <v>2.8719999999999999</v>
      </c>
      <c r="AB7320">
        <v>2.5059999999999998</v>
      </c>
      <c r="AC7320">
        <v>2.15</v>
      </c>
      <c r="AD7320">
        <v>1.819</v>
      </c>
      <c r="AE7320">
        <v>1.5149999999999999</v>
      </c>
      <c r="AF7320">
        <v>1.228</v>
      </c>
      <c r="AG7320">
        <v>0.96299999999999997</v>
      </c>
      <c r="AH7320">
        <v>0.72199999999999998</v>
      </c>
      <c r="AI7320">
        <v>0.51300000000000001</v>
      </c>
      <c r="AJ7320">
        <v>0.33900000000000002</v>
      </c>
      <c r="AK7320">
        <v>0.20300000000000001</v>
      </c>
      <c r="AL7320">
        <v>0.107</v>
      </c>
      <c r="AM7320">
        <v>0</v>
      </c>
      <c r="AN7320" t="s">
        <v>56</v>
      </c>
      <c r="AO7320" t="s">
        <v>19</v>
      </c>
      <c r="AP7320" t="s">
        <v>103</v>
      </c>
      <c r="AQ7320" t="s">
        <v>177</v>
      </c>
    </row>
    <row r="7321" spans="1:43" x14ac:dyDescent="0.3">
      <c r="A7321" t="s">
        <v>103</v>
      </c>
      <c r="B7321" t="s">
        <v>176</v>
      </c>
      <c r="C7321" t="s">
        <v>155</v>
      </c>
      <c r="D7321" t="s">
        <v>56</v>
      </c>
      <c r="E7321" t="s">
        <v>61</v>
      </c>
      <c r="F7321" t="s">
        <v>177</v>
      </c>
      <c r="G7321" t="s">
        <v>62</v>
      </c>
      <c r="H7321">
        <v>81.480999999999995</v>
      </c>
      <c r="I7321">
        <v>102.48099999999999</v>
      </c>
      <c r="J7321">
        <v>103.209</v>
      </c>
      <c r="K7321">
        <v>103.937</v>
      </c>
      <c r="L7321">
        <v>104.66500000000001</v>
      </c>
      <c r="M7321">
        <v>113.438</v>
      </c>
      <c r="N7321">
        <v>124.01600000000001</v>
      </c>
      <c r="O7321">
        <v>133.32400000000001</v>
      </c>
      <c r="P7321">
        <v>142.12100000000001</v>
      </c>
      <c r="Q7321">
        <v>150.18799999999999</v>
      </c>
      <c r="R7321">
        <v>157.315</v>
      </c>
      <c r="S7321">
        <v>161.922</v>
      </c>
      <c r="T7321">
        <v>164.44800000000001</v>
      </c>
      <c r="U7321">
        <v>165.36500000000001</v>
      </c>
      <c r="V7321">
        <v>161.071</v>
      </c>
      <c r="W7321">
        <v>152.18199999999999</v>
      </c>
      <c r="X7321">
        <v>141.47399999999999</v>
      </c>
      <c r="Y7321">
        <v>128.62899999999999</v>
      </c>
      <c r="Z7321">
        <v>116.173</v>
      </c>
      <c r="AA7321">
        <v>98.120999999999995</v>
      </c>
      <c r="AB7321">
        <v>85.608000000000004</v>
      </c>
      <c r="AC7321">
        <v>73.453000000000003</v>
      </c>
      <c r="AD7321">
        <v>62.133000000000003</v>
      </c>
      <c r="AE7321">
        <v>51.747999999999998</v>
      </c>
      <c r="AF7321">
        <v>41.942999999999998</v>
      </c>
      <c r="AG7321">
        <v>32.89</v>
      </c>
      <c r="AH7321">
        <v>24.655999999999999</v>
      </c>
      <c r="AI7321">
        <v>17.513000000000002</v>
      </c>
      <c r="AJ7321">
        <v>11.576000000000001</v>
      </c>
      <c r="AK7321">
        <v>6.9480000000000004</v>
      </c>
      <c r="AL7321">
        <v>3.6629999999999998</v>
      </c>
      <c r="AM7321">
        <v>0</v>
      </c>
      <c r="AN7321" t="s">
        <v>56</v>
      </c>
      <c r="AO7321" t="s">
        <v>19</v>
      </c>
      <c r="AP7321" t="s">
        <v>103</v>
      </c>
      <c r="AQ7321" t="s">
        <v>177</v>
      </c>
    </row>
    <row r="7322" spans="1:43" x14ac:dyDescent="0.3">
      <c r="A7322" t="s">
        <v>103</v>
      </c>
      <c r="B7322" t="s">
        <v>176</v>
      </c>
      <c r="C7322" t="s">
        <v>155</v>
      </c>
      <c r="D7322" t="s">
        <v>56</v>
      </c>
      <c r="E7322" t="s">
        <v>63</v>
      </c>
      <c r="F7322" t="s">
        <v>177</v>
      </c>
      <c r="G7322" t="s">
        <v>64</v>
      </c>
      <c r="H7322">
        <v>69</v>
      </c>
      <c r="I7322">
        <v>69</v>
      </c>
      <c r="J7322">
        <v>69.087000000000003</v>
      </c>
      <c r="K7322">
        <v>69.174999999999997</v>
      </c>
      <c r="L7322">
        <v>69.262</v>
      </c>
      <c r="M7322">
        <v>70.316000000000003</v>
      </c>
      <c r="N7322">
        <v>71.587000000000003</v>
      </c>
      <c r="O7322">
        <v>72.704999999999998</v>
      </c>
      <c r="P7322">
        <v>73.760999999999996</v>
      </c>
      <c r="Q7322">
        <v>74.73</v>
      </c>
      <c r="R7322">
        <v>75.585999999999999</v>
      </c>
      <c r="S7322">
        <v>76.138999999999996</v>
      </c>
      <c r="T7322">
        <v>76.442999999999998</v>
      </c>
      <c r="U7322">
        <v>76.552999999999997</v>
      </c>
      <c r="V7322">
        <v>76.037000000000006</v>
      </c>
      <c r="W7322">
        <v>74.97</v>
      </c>
      <c r="X7322">
        <v>73.683000000000007</v>
      </c>
      <c r="Y7322">
        <v>72.141000000000005</v>
      </c>
      <c r="Z7322">
        <v>70.644999999999996</v>
      </c>
      <c r="AA7322">
        <v>66.063999999999993</v>
      </c>
      <c r="AB7322">
        <v>57.639000000000003</v>
      </c>
      <c r="AC7322">
        <v>49.456000000000003</v>
      </c>
      <c r="AD7322">
        <v>41.834000000000003</v>
      </c>
      <c r="AE7322">
        <v>34.841999999999999</v>
      </c>
      <c r="AF7322">
        <v>28.24</v>
      </c>
      <c r="AG7322">
        <v>22.145</v>
      </c>
      <c r="AH7322">
        <v>16.600999999999999</v>
      </c>
      <c r="AI7322">
        <v>11.791</v>
      </c>
      <c r="AJ7322">
        <v>7.7939999999999996</v>
      </c>
      <c r="AK7322">
        <v>4.6779999999999999</v>
      </c>
      <c r="AL7322">
        <v>2.4660000000000002</v>
      </c>
      <c r="AM7322">
        <v>0</v>
      </c>
      <c r="AN7322" t="s">
        <v>56</v>
      </c>
      <c r="AO7322" t="s">
        <v>19</v>
      </c>
      <c r="AP7322" t="s">
        <v>103</v>
      </c>
      <c r="AQ7322" t="s">
        <v>177</v>
      </c>
    </row>
    <row r="7323" spans="1:43" x14ac:dyDescent="0.3">
      <c r="A7323" t="s">
        <v>103</v>
      </c>
      <c r="B7323" t="s">
        <v>176</v>
      </c>
      <c r="C7323" t="s">
        <v>155</v>
      </c>
      <c r="D7323" t="s">
        <v>56</v>
      </c>
      <c r="E7323" t="s">
        <v>65</v>
      </c>
      <c r="F7323" t="s">
        <v>177</v>
      </c>
      <c r="G7323" t="s">
        <v>66</v>
      </c>
      <c r="H7323">
        <v>0</v>
      </c>
      <c r="I7323">
        <v>0</v>
      </c>
      <c r="J7323">
        <v>9.9000000000000005E-2</v>
      </c>
      <c r="K7323">
        <v>0.19800000000000001</v>
      </c>
      <c r="L7323">
        <v>0.29699999999999999</v>
      </c>
      <c r="M7323">
        <v>1.4910000000000001</v>
      </c>
      <c r="N7323">
        <v>2.93</v>
      </c>
      <c r="O7323">
        <v>4.1959999999999997</v>
      </c>
      <c r="P7323">
        <v>5.3920000000000003</v>
      </c>
      <c r="Q7323">
        <v>6.49</v>
      </c>
      <c r="R7323">
        <v>7.4589999999999996</v>
      </c>
      <c r="S7323">
        <v>8.0860000000000003</v>
      </c>
      <c r="T7323">
        <v>8.43</v>
      </c>
      <c r="U7323">
        <v>8.5549999999999997</v>
      </c>
      <c r="V7323">
        <v>7.97</v>
      </c>
      <c r="W7323">
        <v>6.7610000000000001</v>
      </c>
      <c r="X7323">
        <v>5.3049999999999997</v>
      </c>
      <c r="Y7323">
        <v>3.5569999999999999</v>
      </c>
      <c r="Z7323">
        <v>1.863</v>
      </c>
      <c r="AA7323">
        <v>0</v>
      </c>
      <c r="AB7323">
        <v>0</v>
      </c>
      <c r="AC7323">
        <v>0</v>
      </c>
      <c r="AD7323">
        <v>0</v>
      </c>
      <c r="AE7323">
        <v>0</v>
      </c>
      <c r="AF7323">
        <v>0</v>
      </c>
      <c r="AG7323">
        <v>0</v>
      </c>
      <c r="AH7323">
        <v>0</v>
      </c>
      <c r="AI7323">
        <v>0</v>
      </c>
      <c r="AJ7323">
        <v>0</v>
      </c>
      <c r="AK7323">
        <v>0</v>
      </c>
      <c r="AL7323">
        <v>0</v>
      </c>
      <c r="AM7323">
        <v>0</v>
      </c>
      <c r="AN7323" t="s">
        <v>56</v>
      </c>
      <c r="AO7323" t="s">
        <v>19</v>
      </c>
      <c r="AP7323" t="s">
        <v>103</v>
      </c>
      <c r="AQ7323" t="s">
        <v>177</v>
      </c>
    </row>
    <row r="7324" spans="1:43" x14ac:dyDescent="0.3">
      <c r="A7324" t="s">
        <v>103</v>
      </c>
      <c r="B7324" t="s">
        <v>176</v>
      </c>
      <c r="C7324" t="s">
        <v>155</v>
      </c>
      <c r="D7324" t="s">
        <v>56</v>
      </c>
      <c r="E7324" t="s">
        <v>67</v>
      </c>
      <c r="F7324" t="s">
        <v>177</v>
      </c>
      <c r="G7324" t="s">
        <v>68</v>
      </c>
      <c r="H7324">
        <v>5.4989999999999997</v>
      </c>
      <c r="I7324">
        <v>5.4989999999999997</v>
      </c>
      <c r="J7324">
        <v>5.6420000000000003</v>
      </c>
      <c r="K7324">
        <v>5.7850000000000001</v>
      </c>
      <c r="L7324">
        <v>5.9290000000000003</v>
      </c>
      <c r="M7324">
        <v>7.6550000000000002</v>
      </c>
      <c r="N7324">
        <v>9.7360000000000007</v>
      </c>
      <c r="O7324">
        <v>11.567</v>
      </c>
      <c r="P7324">
        <v>13.298</v>
      </c>
      <c r="Q7324">
        <v>14.885</v>
      </c>
      <c r="R7324">
        <v>16.286999999999999</v>
      </c>
      <c r="S7324">
        <v>17.193999999999999</v>
      </c>
      <c r="T7324">
        <v>17.690000000000001</v>
      </c>
      <c r="U7324">
        <v>17.870999999999999</v>
      </c>
      <c r="V7324">
        <v>17.026</v>
      </c>
      <c r="W7324">
        <v>15.276999999999999</v>
      </c>
      <c r="X7324">
        <v>13.170999999999999</v>
      </c>
      <c r="Y7324">
        <v>10.643000000000001</v>
      </c>
      <c r="Z7324">
        <v>8.1929999999999996</v>
      </c>
      <c r="AA7324">
        <v>5.2649999999999997</v>
      </c>
      <c r="AB7324">
        <v>4.5940000000000003</v>
      </c>
      <c r="AC7324">
        <v>3.9409999999999998</v>
      </c>
      <c r="AD7324">
        <v>3.3340000000000001</v>
      </c>
      <c r="AE7324">
        <v>2.7770000000000001</v>
      </c>
      <c r="AF7324">
        <v>2.2509999999999999</v>
      </c>
      <c r="AG7324">
        <v>1.7649999999999999</v>
      </c>
      <c r="AH7324">
        <v>1.323</v>
      </c>
      <c r="AI7324">
        <v>0.94</v>
      </c>
      <c r="AJ7324">
        <v>0.621</v>
      </c>
      <c r="AK7324">
        <v>0.373</v>
      </c>
      <c r="AL7324">
        <v>0.19700000000000001</v>
      </c>
      <c r="AM7324">
        <v>0</v>
      </c>
      <c r="AN7324" t="s">
        <v>56</v>
      </c>
      <c r="AO7324" t="s">
        <v>19</v>
      </c>
      <c r="AP7324" t="s">
        <v>103</v>
      </c>
      <c r="AQ7324" t="s">
        <v>177</v>
      </c>
    </row>
    <row r="7325" spans="1:43" x14ac:dyDescent="0.3">
      <c r="A7325" t="s">
        <v>103</v>
      </c>
      <c r="B7325" t="s">
        <v>176</v>
      </c>
      <c r="C7325" t="s">
        <v>155</v>
      </c>
      <c r="D7325" t="s">
        <v>56</v>
      </c>
      <c r="E7325" t="s">
        <v>69</v>
      </c>
      <c r="F7325" t="s">
        <v>177</v>
      </c>
      <c r="G7325" t="s">
        <v>70</v>
      </c>
      <c r="H7325">
        <v>97.715999999999994</v>
      </c>
      <c r="I7325">
        <v>97.715999999999994</v>
      </c>
      <c r="J7325">
        <v>98.082999999999998</v>
      </c>
      <c r="K7325">
        <v>98.45</v>
      </c>
      <c r="L7325">
        <v>98.816999999999993</v>
      </c>
      <c r="M7325">
        <v>103.241</v>
      </c>
      <c r="N7325">
        <v>108.575</v>
      </c>
      <c r="O7325">
        <v>113.268</v>
      </c>
      <c r="P7325">
        <v>117.70399999999999</v>
      </c>
      <c r="Q7325">
        <v>121.77200000000001</v>
      </c>
      <c r="R7325">
        <v>125.36499999999999</v>
      </c>
      <c r="S7325">
        <v>127.688</v>
      </c>
      <c r="T7325">
        <v>128.96199999999999</v>
      </c>
      <c r="U7325">
        <v>129.42400000000001</v>
      </c>
      <c r="V7325">
        <v>127.259</v>
      </c>
      <c r="W7325">
        <v>122.777</v>
      </c>
      <c r="X7325">
        <v>117.378</v>
      </c>
      <c r="Y7325">
        <v>110.9</v>
      </c>
      <c r="Z7325">
        <v>104.62</v>
      </c>
      <c r="AA7325">
        <v>93.558999999999997</v>
      </c>
      <c r="AB7325">
        <v>81.626999999999995</v>
      </c>
      <c r="AC7325">
        <v>70.037999999999997</v>
      </c>
      <c r="AD7325">
        <v>59.244999999999997</v>
      </c>
      <c r="AE7325">
        <v>49.341999999999999</v>
      </c>
      <c r="AF7325">
        <v>39.993000000000002</v>
      </c>
      <c r="AG7325">
        <v>31.361000000000001</v>
      </c>
      <c r="AH7325">
        <v>23.509</v>
      </c>
      <c r="AI7325">
        <v>16.698</v>
      </c>
      <c r="AJ7325">
        <v>11.038</v>
      </c>
      <c r="AK7325">
        <v>6.625</v>
      </c>
      <c r="AL7325">
        <v>3.4929999999999999</v>
      </c>
      <c r="AM7325">
        <v>0</v>
      </c>
      <c r="AN7325" t="s">
        <v>56</v>
      </c>
      <c r="AO7325" t="s">
        <v>19</v>
      </c>
      <c r="AP7325" t="s">
        <v>103</v>
      </c>
      <c r="AQ7325" t="s">
        <v>177</v>
      </c>
    </row>
    <row r="7326" spans="1:43" x14ac:dyDescent="0.3">
      <c r="A7326" t="s">
        <v>103</v>
      </c>
      <c r="B7326" t="s">
        <v>176</v>
      </c>
      <c r="C7326" t="s">
        <v>155</v>
      </c>
      <c r="D7326" t="s">
        <v>56</v>
      </c>
      <c r="E7326" t="s">
        <v>71</v>
      </c>
      <c r="F7326" t="s">
        <v>177</v>
      </c>
      <c r="G7326" t="s">
        <v>72</v>
      </c>
      <c r="H7326">
        <v>48</v>
      </c>
      <c r="I7326">
        <v>48</v>
      </c>
      <c r="J7326">
        <v>48.235999999999997</v>
      </c>
      <c r="K7326">
        <v>48.470999999999997</v>
      </c>
      <c r="L7326">
        <v>48.707000000000001</v>
      </c>
      <c r="M7326">
        <v>51.545999999999999</v>
      </c>
      <c r="N7326">
        <v>54.97</v>
      </c>
      <c r="O7326">
        <v>57.982999999999997</v>
      </c>
      <c r="P7326">
        <v>60.83</v>
      </c>
      <c r="Q7326">
        <v>63.441000000000003</v>
      </c>
      <c r="R7326">
        <v>65.748000000000005</v>
      </c>
      <c r="S7326">
        <v>67.239000000000004</v>
      </c>
      <c r="T7326">
        <v>68.055999999999997</v>
      </c>
      <c r="U7326">
        <v>68.352999999999994</v>
      </c>
      <c r="V7326">
        <v>66.962999999999994</v>
      </c>
      <c r="W7326">
        <v>64.085999999999999</v>
      </c>
      <c r="X7326">
        <v>60.621000000000002</v>
      </c>
      <c r="Y7326">
        <v>56.463000000000001</v>
      </c>
      <c r="Z7326">
        <v>52.432000000000002</v>
      </c>
      <c r="AA7326">
        <v>45.957999999999998</v>
      </c>
      <c r="AB7326">
        <v>40.097000000000001</v>
      </c>
      <c r="AC7326">
        <v>34.404000000000003</v>
      </c>
      <c r="AD7326">
        <v>29.102</v>
      </c>
      <c r="AE7326">
        <v>24.238</v>
      </c>
      <c r="AF7326">
        <v>19.645</v>
      </c>
      <c r="AG7326">
        <v>15.404999999999999</v>
      </c>
      <c r="AH7326">
        <v>11.548</v>
      </c>
      <c r="AI7326">
        <v>8.2029999999999994</v>
      </c>
      <c r="AJ7326">
        <v>5.4219999999999997</v>
      </c>
      <c r="AK7326">
        <v>3.254</v>
      </c>
      <c r="AL7326">
        <v>1.716</v>
      </c>
      <c r="AM7326">
        <v>0</v>
      </c>
      <c r="AN7326" t="s">
        <v>56</v>
      </c>
      <c r="AO7326" t="s">
        <v>19</v>
      </c>
      <c r="AP7326" t="s">
        <v>103</v>
      </c>
      <c r="AQ7326" t="s">
        <v>177</v>
      </c>
    </row>
    <row r="7327" spans="1:43" x14ac:dyDescent="0.3">
      <c r="A7327" t="s">
        <v>103</v>
      </c>
      <c r="B7327" t="s">
        <v>176</v>
      </c>
      <c r="C7327" t="s">
        <v>155</v>
      </c>
      <c r="D7327" t="s">
        <v>56</v>
      </c>
      <c r="E7327" t="s">
        <v>73</v>
      </c>
      <c r="F7327" t="s">
        <v>177</v>
      </c>
      <c r="G7327" t="s">
        <v>74</v>
      </c>
      <c r="H7327">
        <v>0</v>
      </c>
      <c r="I7327">
        <v>0</v>
      </c>
      <c r="J7327">
        <v>1.0999999999999999E-2</v>
      </c>
      <c r="K7327">
        <v>2.1999999999999999E-2</v>
      </c>
      <c r="L7327">
        <v>3.3000000000000002E-2</v>
      </c>
      <c r="M7327">
        <v>0.16800000000000001</v>
      </c>
      <c r="N7327">
        <v>0.33</v>
      </c>
      <c r="O7327">
        <v>0.47199999999999998</v>
      </c>
      <c r="P7327">
        <v>0.60699999999999998</v>
      </c>
      <c r="Q7327">
        <v>0.73099999999999998</v>
      </c>
      <c r="R7327">
        <v>0.84</v>
      </c>
      <c r="S7327">
        <v>0.91</v>
      </c>
      <c r="T7327">
        <v>0.94899999999999995</v>
      </c>
      <c r="U7327">
        <v>0.96299999999999997</v>
      </c>
      <c r="V7327">
        <v>0.89700000000000002</v>
      </c>
      <c r="W7327">
        <v>0.76100000000000001</v>
      </c>
      <c r="X7327">
        <v>0.59699999999999998</v>
      </c>
      <c r="Y7327">
        <v>0.4</v>
      </c>
      <c r="Z7327">
        <v>0.21</v>
      </c>
      <c r="AA7327">
        <v>0</v>
      </c>
      <c r="AB7327">
        <v>0</v>
      </c>
      <c r="AC7327">
        <v>0</v>
      </c>
      <c r="AD7327">
        <v>0</v>
      </c>
      <c r="AE7327">
        <v>0</v>
      </c>
      <c r="AF7327">
        <v>0</v>
      </c>
      <c r="AG7327">
        <v>0</v>
      </c>
      <c r="AH7327">
        <v>0</v>
      </c>
      <c r="AI7327">
        <v>0</v>
      </c>
      <c r="AJ7327">
        <v>0</v>
      </c>
      <c r="AK7327">
        <v>0</v>
      </c>
      <c r="AL7327">
        <v>0</v>
      </c>
      <c r="AM7327">
        <v>0</v>
      </c>
      <c r="AN7327" t="s">
        <v>56</v>
      </c>
      <c r="AO7327" t="s">
        <v>19</v>
      </c>
      <c r="AP7327" t="s">
        <v>103</v>
      </c>
      <c r="AQ7327" t="s">
        <v>177</v>
      </c>
    </row>
    <row r="7328" spans="1:43" x14ac:dyDescent="0.3">
      <c r="A7328" t="s">
        <v>103</v>
      </c>
      <c r="B7328" t="s">
        <v>176</v>
      </c>
      <c r="C7328" t="s">
        <v>155</v>
      </c>
      <c r="D7328" t="s">
        <v>56</v>
      </c>
      <c r="E7328" t="s">
        <v>75</v>
      </c>
      <c r="F7328" t="s">
        <v>177</v>
      </c>
      <c r="G7328" t="s">
        <v>76</v>
      </c>
      <c r="H7328">
        <v>171.5</v>
      </c>
      <c r="I7328">
        <v>171.5</v>
      </c>
      <c r="J7328">
        <v>172.714</v>
      </c>
      <c r="K7328">
        <v>173.928</v>
      </c>
      <c r="L7328">
        <v>175.142</v>
      </c>
      <c r="M7328">
        <v>189.773</v>
      </c>
      <c r="N7328">
        <v>207.41399999999999</v>
      </c>
      <c r="O7328">
        <v>222.93700000000001</v>
      </c>
      <c r="P7328">
        <v>237.608</v>
      </c>
      <c r="Q7328">
        <v>251.06200000000001</v>
      </c>
      <c r="R7328">
        <v>262.947</v>
      </c>
      <c r="S7328">
        <v>270.63099999999997</v>
      </c>
      <c r="T7328">
        <v>274.84300000000002</v>
      </c>
      <c r="U7328">
        <v>276.37200000000001</v>
      </c>
      <c r="V7328">
        <v>269.21100000000001</v>
      </c>
      <c r="W7328">
        <v>254.387</v>
      </c>
      <c r="X7328">
        <v>236.53</v>
      </c>
      <c r="Y7328">
        <v>215.10599999999999</v>
      </c>
      <c r="Z7328">
        <v>194.33500000000001</v>
      </c>
      <c r="AA7328">
        <v>164.203</v>
      </c>
      <c r="AB7328">
        <v>143.26300000000001</v>
      </c>
      <c r="AC7328">
        <v>122.923</v>
      </c>
      <c r="AD7328">
        <v>103.979</v>
      </c>
      <c r="AE7328">
        <v>86.6</v>
      </c>
      <c r="AF7328">
        <v>70.191000000000003</v>
      </c>
      <c r="AG7328">
        <v>55.04</v>
      </c>
      <c r="AH7328">
        <v>41.261000000000003</v>
      </c>
      <c r="AI7328">
        <v>29.306999999999999</v>
      </c>
      <c r="AJ7328">
        <v>19.372</v>
      </c>
      <c r="AK7328">
        <v>11.628</v>
      </c>
      <c r="AL7328">
        <v>6.13</v>
      </c>
      <c r="AM7328">
        <v>0</v>
      </c>
      <c r="AN7328" t="s">
        <v>56</v>
      </c>
      <c r="AO7328" t="s">
        <v>19</v>
      </c>
      <c r="AP7328" t="s">
        <v>103</v>
      </c>
      <c r="AQ7328" t="s">
        <v>177</v>
      </c>
    </row>
    <row r="7329" spans="1:43" x14ac:dyDescent="0.3">
      <c r="A7329" t="s">
        <v>103</v>
      </c>
      <c r="B7329" t="s">
        <v>176</v>
      </c>
      <c r="C7329" t="s">
        <v>155</v>
      </c>
      <c r="D7329" t="s">
        <v>56</v>
      </c>
      <c r="E7329" t="s">
        <v>77</v>
      </c>
      <c r="F7329" t="s">
        <v>177</v>
      </c>
      <c r="G7329" t="s">
        <v>78</v>
      </c>
      <c r="H7329">
        <v>5.1929999999999996</v>
      </c>
      <c r="I7329">
        <v>5.1929999999999996</v>
      </c>
      <c r="J7329">
        <v>5.234</v>
      </c>
      <c r="K7329">
        <v>5.2759999999999998</v>
      </c>
      <c r="L7329">
        <v>5.3170000000000002</v>
      </c>
      <c r="M7329">
        <v>5.8150000000000004</v>
      </c>
      <c r="N7329">
        <v>6.4160000000000004</v>
      </c>
      <c r="O7329">
        <v>6.9450000000000003</v>
      </c>
      <c r="P7329">
        <v>7.444</v>
      </c>
      <c r="Q7329">
        <v>7.9029999999999996</v>
      </c>
      <c r="R7329">
        <v>8.3070000000000004</v>
      </c>
      <c r="S7329">
        <v>8.5690000000000008</v>
      </c>
      <c r="T7329">
        <v>8.7119999999999997</v>
      </c>
      <c r="U7329">
        <v>8.7639999999999993</v>
      </c>
      <c r="V7329">
        <v>8.5210000000000008</v>
      </c>
      <c r="W7329">
        <v>8.016</v>
      </c>
      <c r="X7329">
        <v>7.4080000000000004</v>
      </c>
      <c r="Y7329">
        <v>6.6779999999999999</v>
      </c>
      <c r="Z7329">
        <v>5.9710000000000001</v>
      </c>
      <c r="AA7329">
        <v>4.9720000000000004</v>
      </c>
      <c r="AB7329">
        <v>4.3380000000000001</v>
      </c>
      <c r="AC7329">
        <v>3.722</v>
      </c>
      <c r="AD7329">
        <v>3.1480000000000001</v>
      </c>
      <c r="AE7329">
        <v>2.6219999999999999</v>
      </c>
      <c r="AF7329">
        <v>2.125</v>
      </c>
      <c r="AG7329">
        <v>1.667</v>
      </c>
      <c r="AH7329">
        <v>1.2490000000000001</v>
      </c>
      <c r="AI7329">
        <v>0.88700000000000001</v>
      </c>
      <c r="AJ7329">
        <v>0.58699999999999997</v>
      </c>
      <c r="AK7329">
        <v>0.35199999999999998</v>
      </c>
      <c r="AL7329">
        <v>0.186</v>
      </c>
      <c r="AM7329">
        <v>0</v>
      </c>
      <c r="AN7329" t="s">
        <v>56</v>
      </c>
      <c r="AO7329" t="s">
        <v>19</v>
      </c>
      <c r="AP7329" t="s">
        <v>103</v>
      </c>
      <c r="AQ7329" t="s">
        <v>177</v>
      </c>
    </row>
    <row r="7330" spans="1:43" x14ac:dyDescent="0.3">
      <c r="A7330" t="s">
        <v>103</v>
      </c>
      <c r="B7330" t="s">
        <v>176</v>
      </c>
      <c r="C7330" t="s">
        <v>155</v>
      </c>
      <c r="D7330" t="s">
        <v>56</v>
      </c>
      <c r="E7330" t="s">
        <v>79</v>
      </c>
      <c r="F7330" t="s">
        <v>177</v>
      </c>
      <c r="G7330" t="s">
        <v>80</v>
      </c>
      <c r="H7330">
        <v>0</v>
      </c>
      <c r="I7330">
        <v>0</v>
      </c>
      <c r="J7330">
        <v>4.0000000000000001E-3</v>
      </c>
      <c r="K7330">
        <v>8.0000000000000002E-3</v>
      </c>
      <c r="L7330">
        <v>1.2E-2</v>
      </c>
      <c r="M7330">
        <v>5.8000000000000003E-2</v>
      </c>
      <c r="N7330">
        <v>0.114</v>
      </c>
      <c r="O7330">
        <v>0.16300000000000001</v>
      </c>
      <c r="P7330">
        <v>0.21</v>
      </c>
      <c r="Q7330">
        <v>0.253</v>
      </c>
      <c r="R7330">
        <v>0.29099999999999998</v>
      </c>
      <c r="S7330">
        <v>0.315</v>
      </c>
      <c r="T7330">
        <v>0.32800000000000001</v>
      </c>
      <c r="U7330">
        <v>0.33300000000000002</v>
      </c>
      <c r="V7330">
        <v>0.31</v>
      </c>
      <c r="W7330">
        <v>0.26300000000000001</v>
      </c>
      <c r="X7330">
        <v>0.20699999999999999</v>
      </c>
      <c r="Y7330">
        <v>0.13900000000000001</v>
      </c>
      <c r="Z7330">
        <v>7.2999999999999995E-2</v>
      </c>
      <c r="AA7330">
        <v>0</v>
      </c>
      <c r="AB7330">
        <v>0</v>
      </c>
      <c r="AC7330">
        <v>0</v>
      </c>
      <c r="AD7330">
        <v>0</v>
      </c>
      <c r="AE7330">
        <v>0</v>
      </c>
      <c r="AF7330">
        <v>0</v>
      </c>
      <c r="AG7330">
        <v>0</v>
      </c>
      <c r="AH7330">
        <v>0</v>
      </c>
      <c r="AI7330">
        <v>0</v>
      </c>
      <c r="AJ7330">
        <v>0</v>
      </c>
      <c r="AK7330">
        <v>0</v>
      </c>
      <c r="AL7330">
        <v>0</v>
      </c>
      <c r="AM7330">
        <v>0</v>
      </c>
      <c r="AN7330" t="s">
        <v>56</v>
      </c>
      <c r="AO7330" t="s">
        <v>19</v>
      </c>
      <c r="AP7330" t="s">
        <v>103</v>
      </c>
      <c r="AQ7330" t="s">
        <v>177</v>
      </c>
    </row>
    <row r="7331" spans="1:43" x14ac:dyDescent="0.3">
      <c r="A7331" t="s">
        <v>103</v>
      </c>
      <c r="B7331" t="s">
        <v>176</v>
      </c>
      <c r="C7331" t="s">
        <v>155</v>
      </c>
      <c r="D7331" t="s">
        <v>56</v>
      </c>
      <c r="E7331" t="s">
        <v>81</v>
      </c>
      <c r="F7331" t="s">
        <v>177</v>
      </c>
      <c r="G7331" t="s">
        <v>82</v>
      </c>
      <c r="H7331">
        <v>0</v>
      </c>
      <c r="I7331">
        <v>0</v>
      </c>
      <c r="J7331">
        <v>0</v>
      </c>
      <c r="K7331">
        <v>0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1E-3</v>
      </c>
      <c r="R7331">
        <v>1E-3</v>
      </c>
      <c r="S7331">
        <v>1E-3</v>
      </c>
      <c r="T7331">
        <v>1E-3</v>
      </c>
      <c r="U7331">
        <v>1E-3</v>
      </c>
      <c r="V7331">
        <v>1E-3</v>
      </c>
      <c r="W7331">
        <v>1E-3</v>
      </c>
      <c r="X7331">
        <v>0</v>
      </c>
      <c r="Y7331">
        <v>0</v>
      </c>
      <c r="Z7331">
        <v>0</v>
      </c>
      <c r="AA7331">
        <v>0</v>
      </c>
      <c r="AB7331">
        <v>0</v>
      </c>
      <c r="AC7331">
        <v>0</v>
      </c>
      <c r="AD7331">
        <v>0</v>
      </c>
      <c r="AE7331">
        <v>0</v>
      </c>
      <c r="AF7331">
        <v>0</v>
      </c>
      <c r="AG7331">
        <v>0</v>
      </c>
      <c r="AH7331">
        <v>0</v>
      </c>
      <c r="AI7331">
        <v>0</v>
      </c>
      <c r="AJ7331">
        <v>0</v>
      </c>
      <c r="AK7331">
        <v>0</v>
      </c>
      <c r="AL7331">
        <v>0</v>
      </c>
      <c r="AM7331">
        <v>0</v>
      </c>
      <c r="AN7331" t="s">
        <v>56</v>
      </c>
      <c r="AO7331" t="s">
        <v>19</v>
      </c>
      <c r="AP7331" t="s">
        <v>103</v>
      </c>
      <c r="AQ7331" t="s">
        <v>177</v>
      </c>
    </row>
    <row r="7332" spans="1:43" x14ac:dyDescent="0.3">
      <c r="A7332" t="s">
        <v>103</v>
      </c>
      <c r="B7332" t="s">
        <v>176</v>
      </c>
      <c r="C7332" t="s">
        <v>155</v>
      </c>
      <c r="D7332" t="s">
        <v>56</v>
      </c>
      <c r="E7332" t="s">
        <v>83</v>
      </c>
      <c r="F7332" t="s">
        <v>177</v>
      </c>
      <c r="G7332" t="s">
        <v>84</v>
      </c>
      <c r="H7332">
        <v>0</v>
      </c>
      <c r="I7332">
        <v>0</v>
      </c>
      <c r="J7332">
        <v>0</v>
      </c>
      <c r="K7332">
        <v>0</v>
      </c>
      <c r="L7332">
        <v>0</v>
      </c>
      <c r="M7332">
        <v>1E-3</v>
      </c>
      <c r="N7332">
        <v>1E-3</v>
      </c>
      <c r="O7332">
        <v>1E-3</v>
      </c>
      <c r="P7332">
        <v>2E-3</v>
      </c>
      <c r="Q7332">
        <v>2E-3</v>
      </c>
      <c r="R7332">
        <v>3.0000000000000001E-3</v>
      </c>
      <c r="S7332">
        <v>3.0000000000000001E-3</v>
      </c>
      <c r="T7332">
        <v>3.0000000000000001E-3</v>
      </c>
      <c r="U7332">
        <v>3.0000000000000001E-3</v>
      </c>
      <c r="V7332">
        <v>3.0000000000000001E-3</v>
      </c>
      <c r="W7332">
        <v>2E-3</v>
      </c>
      <c r="X7332">
        <v>2E-3</v>
      </c>
      <c r="Y7332">
        <v>1E-3</v>
      </c>
      <c r="Z7332">
        <v>1E-3</v>
      </c>
      <c r="AA7332">
        <v>0</v>
      </c>
      <c r="AB7332">
        <v>0</v>
      </c>
      <c r="AC7332">
        <v>0</v>
      </c>
      <c r="AD7332">
        <v>0</v>
      </c>
      <c r="AE7332">
        <v>0</v>
      </c>
      <c r="AF7332">
        <v>0</v>
      </c>
      <c r="AG7332">
        <v>0</v>
      </c>
      <c r="AH7332">
        <v>0</v>
      </c>
      <c r="AI7332">
        <v>0</v>
      </c>
      <c r="AJ7332">
        <v>0</v>
      </c>
      <c r="AK7332">
        <v>0</v>
      </c>
      <c r="AL7332">
        <v>0</v>
      </c>
      <c r="AM7332">
        <v>0</v>
      </c>
      <c r="AN7332" t="s">
        <v>56</v>
      </c>
      <c r="AO7332" t="s">
        <v>19</v>
      </c>
      <c r="AP7332" t="s">
        <v>103</v>
      </c>
      <c r="AQ7332" t="s">
        <v>177</v>
      </c>
    </row>
    <row r="7333" spans="1:43" x14ac:dyDescent="0.3">
      <c r="A7333" t="s">
        <v>103</v>
      </c>
      <c r="B7333" t="s">
        <v>176</v>
      </c>
      <c r="C7333" t="s">
        <v>155</v>
      </c>
      <c r="D7333" t="s">
        <v>56</v>
      </c>
      <c r="E7333" t="s">
        <v>85</v>
      </c>
      <c r="F7333" t="s">
        <v>177</v>
      </c>
      <c r="G7333" t="s">
        <v>86</v>
      </c>
      <c r="H7333">
        <v>10</v>
      </c>
      <c r="I7333">
        <v>10</v>
      </c>
      <c r="J7333">
        <v>10</v>
      </c>
      <c r="K7333">
        <v>10.000999999999999</v>
      </c>
      <c r="L7333">
        <v>10.000999999999999</v>
      </c>
      <c r="M7333">
        <v>10.007</v>
      </c>
      <c r="N7333">
        <v>10.013</v>
      </c>
      <c r="O7333">
        <v>10.019</v>
      </c>
      <c r="P7333">
        <v>10.025</v>
      </c>
      <c r="Q7333">
        <v>10.029999999999999</v>
      </c>
      <c r="R7333">
        <v>10.034000000000001</v>
      </c>
      <c r="S7333">
        <v>10.037000000000001</v>
      </c>
      <c r="T7333">
        <v>10.038</v>
      </c>
      <c r="U7333">
        <v>10.039</v>
      </c>
      <c r="V7333">
        <v>10.036</v>
      </c>
      <c r="W7333">
        <v>10.031000000000001</v>
      </c>
      <c r="X7333">
        <v>10.023999999999999</v>
      </c>
      <c r="Y7333">
        <v>10.016</v>
      </c>
      <c r="Z7333">
        <v>10.007999999999999</v>
      </c>
      <c r="AA7333">
        <v>9.5749999999999993</v>
      </c>
      <c r="AB7333">
        <v>8.3539999999999992</v>
      </c>
      <c r="AC7333">
        <v>7.1669999999999998</v>
      </c>
      <c r="AD7333">
        <v>6.0629999999999997</v>
      </c>
      <c r="AE7333">
        <v>5.05</v>
      </c>
      <c r="AF7333">
        <v>4.093</v>
      </c>
      <c r="AG7333">
        <v>3.2090000000000001</v>
      </c>
      <c r="AH7333">
        <v>2.4060000000000001</v>
      </c>
      <c r="AI7333">
        <v>1.7090000000000001</v>
      </c>
      <c r="AJ7333">
        <v>1.1299999999999999</v>
      </c>
      <c r="AK7333">
        <v>0.67800000000000005</v>
      </c>
      <c r="AL7333">
        <v>0.35699999999999998</v>
      </c>
      <c r="AM7333">
        <v>0</v>
      </c>
      <c r="AN7333" t="s">
        <v>56</v>
      </c>
      <c r="AO7333" t="s">
        <v>19</v>
      </c>
      <c r="AP7333" t="s">
        <v>103</v>
      </c>
      <c r="AQ7333" t="s">
        <v>177</v>
      </c>
    </row>
    <row r="7334" spans="1:43" x14ac:dyDescent="0.3">
      <c r="A7334" t="s">
        <v>103</v>
      </c>
      <c r="B7334" t="s">
        <v>176</v>
      </c>
      <c r="C7334" t="s">
        <v>155</v>
      </c>
      <c r="D7334" t="s">
        <v>56</v>
      </c>
      <c r="E7334" t="s">
        <v>87</v>
      </c>
      <c r="F7334" t="s">
        <v>177</v>
      </c>
      <c r="G7334" t="s">
        <v>88</v>
      </c>
      <c r="H7334">
        <v>0</v>
      </c>
      <c r="I7334">
        <v>0</v>
      </c>
      <c r="J7334">
        <v>1E-3</v>
      </c>
      <c r="K7334">
        <v>2E-3</v>
      </c>
      <c r="L7334">
        <v>2E-3</v>
      </c>
      <c r="M7334">
        <v>1.2E-2</v>
      </c>
      <c r="N7334">
        <v>2.4E-2</v>
      </c>
      <c r="O7334">
        <v>3.4000000000000002E-2</v>
      </c>
      <c r="P7334">
        <v>4.2999999999999997E-2</v>
      </c>
      <c r="Q7334">
        <v>5.1999999999999998E-2</v>
      </c>
      <c r="R7334">
        <v>0.06</v>
      </c>
      <c r="S7334">
        <v>6.5000000000000002E-2</v>
      </c>
      <c r="T7334">
        <v>6.8000000000000005E-2</v>
      </c>
      <c r="U7334">
        <v>6.9000000000000006E-2</v>
      </c>
      <c r="V7334">
        <v>6.4000000000000001E-2</v>
      </c>
      <c r="W7334">
        <v>5.3999999999999999E-2</v>
      </c>
      <c r="X7334">
        <v>4.2999999999999997E-2</v>
      </c>
      <c r="Y7334">
        <v>2.9000000000000001E-2</v>
      </c>
      <c r="Z7334">
        <v>1.4999999999999999E-2</v>
      </c>
      <c r="AA7334">
        <v>0</v>
      </c>
      <c r="AB7334">
        <v>0</v>
      </c>
      <c r="AC7334">
        <v>0</v>
      </c>
      <c r="AD7334">
        <v>0</v>
      </c>
      <c r="AE7334">
        <v>0</v>
      </c>
      <c r="AF7334">
        <v>0</v>
      </c>
      <c r="AG7334">
        <v>0</v>
      </c>
      <c r="AH7334">
        <v>0</v>
      </c>
      <c r="AI7334">
        <v>0</v>
      </c>
      <c r="AJ7334">
        <v>0</v>
      </c>
      <c r="AK7334">
        <v>0</v>
      </c>
      <c r="AL7334">
        <v>0</v>
      </c>
      <c r="AM7334">
        <v>0</v>
      </c>
      <c r="AN7334" t="s">
        <v>56</v>
      </c>
      <c r="AO7334" t="s">
        <v>19</v>
      </c>
      <c r="AP7334" t="s">
        <v>103</v>
      </c>
      <c r="AQ7334" t="s">
        <v>177</v>
      </c>
    </row>
    <row r="7335" spans="1:43" x14ac:dyDescent="0.3">
      <c r="A7335" t="s">
        <v>103</v>
      </c>
      <c r="B7335" t="s">
        <v>176</v>
      </c>
      <c r="C7335" t="s">
        <v>155</v>
      </c>
      <c r="D7335" t="s">
        <v>56</v>
      </c>
      <c r="E7335" t="s">
        <v>89</v>
      </c>
      <c r="F7335" t="s">
        <v>177</v>
      </c>
      <c r="G7335" t="s">
        <v>90</v>
      </c>
      <c r="H7335">
        <v>10.029</v>
      </c>
      <c r="I7335">
        <v>10.029</v>
      </c>
      <c r="J7335">
        <v>10.135999999999999</v>
      </c>
      <c r="K7335">
        <v>10.243</v>
      </c>
      <c r="L7335">
        <v>10.35</v>
      </c>
      <c r="M7335">
        <v>11.644</v>
      </c>
      <c r="N7335">
        <v>13.202999999999999</v>
      </c>
      <c r="O7335">
        <v>14.574999999999999</v>
      </c>
      <c r="P7335">
        <v>15.872</v>
      </c>
      <c r="Q7335">
        <v>17.062000000000001</v>
      </c>
      <c r="R7335">
        <v>18.111999999999998</v>
      </c>
      <c r="S7335">
        <v>18.791</v>
      </c>
      <c r="T7335">
        <v>19.164000000000001</v>
      </c>
      <c r="U7335">
        <v>19.298999999999999</v>
      </c>
      <c r="V7335">
        <v>18.666</v>
      </c>
      <c r="W7335">
        <v>17.355</v>
      </c>
      <c r="X7335">
        <v>15.776999999999999</v>
      </c>
      <c r="Y7335">
        <v>13.882999999999999</v>
      </c>
      <c r="Z7335">
        <v>12.047000000000001</v>
      </c>
      <c r="AA7335">
        <v>9.6020000000000003</v>
      </c>
      <c r="AB7335">
        <v>8.3770000000000007</v>
      </c>
      <c r="AC7335">
        <v>7.1879999999999997</v>
      </c>
      <c r="AD7335">
        <v>6.08</v>
      </c>
      <c r="AE7335">
        <v>5.0640000000000001</v>
      </c>
      <c r="AF7335">
        <v>4.1040000000000001</v>
      </c>
      <c r="AG7335">
        <v>3.2189999999999999</v>
      </c>
      <c r="AH7335">
        <v>2.4129999999999998</v>
      </c>
      <c r="AI7335">
        <v>1.714</v>
      </c>
      <c r="AJ7335">
        <v>1.133</v>
      </c>
      <c r="AK7335">
        <v>0.68</v>
      </c>
      <c r="AL7335">
        <v>0.35799999999999998</v>
      </c>
      <c r="AM7335">
        <v>0</v>
      </c>
      <c r="AN7335" t="s">
        <v>56</v>
      </c>
      <c r="AO7335" t="s">
        <v>19</v>
      </c>
      <c r="AP7335" t="s">
        <v>103</v>
      </c>
      <c r="AQ7335" t="s">
        <v>177</v>
      </c>
    </row>
    <row r="7336" spans="1:43" x14ac:dyDescent="0.3">
      <c r="A7336" t="s">
        <v>103</v>
      </c>
      <c r="B7336" t="s">
        <v>176</v>
      </c>
      <c r="C7336" t="s">
        <v>155</v>
      </c>
      <c r="D7336" t="s">
        <v>56</v>
      </c>
      <c r="E7336" t="s">
        <v>91</v>
      </c>
      <c r="F7336" t="s">
        <v>177</v>
      </c>
      <c r="G7336" t="s">
        <v>92</v>
      </c>
      <c r="H7336">
        <v>0</v>
      </c>
      <c r="I7336">
        <v>0</v>
      </c>
      <c r="J7336">
        <v>3.0000000000000001E-3</v>
      </c>
      <c r="K7336">
        <v>6.0000000000000001E-3</v>
      </c>
      <c r="L7336">
        <v>8.9999999999999993E-3</v>
      </c>
      <c r="M7336">
        <v>4.3999999999999997E-2</v>
      </c>
      <c r="N7336">
        <v>8.6999999999999994E-2</v>
      </c>
      <c r="O7336">
        <v>0.125</v>
      </c>
      <c r="P7336">
        <v>0.16</v>
      </c>
      <c r="Q7336">
        <v>0.193</v>
      </c>
      <c r="R7336">
        <v>0.222</v>
      </c>
      <c r="S7336">
        <v>0.24</v>
      </c>
      <c r="T7336">
        <v>0.251</v>
      </c>
      <c r="U7336">
        <v>0.254</v>
      </c>
      <c r="V7336">
        <v>0.23699999999999999</v>
      </c>
      <c r="W7336">
        <v>0.20100000000000001</v>
      </c>
      <c r="X7336">
        <v>0.158</v>
      </c>
      <c r="Y7336">
        <v>0.106</v>
      </c>
      <c r="Z7336">
        <v>5.5E-2</v>
      </c>
      <c r="AA7336">
        <v>0</v>
      </c>
      <c r="AB7336">
        <v>0</v>
      </c>
      <c r="AC7336">
        <v>0</v>
      </c>
      <c r="AD7336">
        <v>0</v>
      </c>
      <c r="AE7336">
        <v>0</v>
      </c>
      <c r="AF7336">
        <v>0</v>
      </c>
      <c r="AG7336">
        <v>0</v>
      </c>
      <c r="AH7336">
        <v>0</v>
      </c>
      <c r="AI7336">
        <v>0</v>
      </c>
      <c r="AJ7336">
        <v>0</v>
      </c>
      <c r="AK7336">
        <v>0</v>
      </c>
      <c r="AL7336">
        <v>0</v>
      </c>
      <c r="AM7336">
        <v>0</v>
      </c>
      <c r="AN7336" t="s">
        <v>56</v>
      </c>
      <c r="AO7336" t="s">
        <v>19</v>
      </c>
      <c r="AP7336" t="s">
        <v>103</v>
      </c>
      <c r="AQ7336" t="s">
        <v>177</v>
      </c>
    </row>
    <row r="7337" spans="1:43" x14ac:dyDescent="0.3">
      <c r="A7337" t="s">
        <v>103</v>
      </c>
      <c r="B7337" t="s">
        <v>176</v>
      </c>
      <c r="C7337" t="s">
        <v>155</v>
      </c>
      <c r="D7337" t="s">
        <v>56</v>
      </c>
      <c r="E7337" t="s">
        <v>93</v>
      </c>
      <c r="F7337" t="s">
        <v>177</v>
      </c>
      <c r="G7337" t="s">
        <v>94</v>
      </c>
      <c r="H7337">
        <v>36</v>
      </c>
      <c r="I7337">
        <v>36</v>
      </c>
      <c r="J7337">
        <v>36.305999999999997</v>
      </c>
      <c r="K7337">
        <v>36.612000000000002</v>
      </c>
      <c r="L7337">
        <v>36.917999999999999</v>
      </c>
      <c r="M7337">
        <v>40.609000000000002</v>
      </c>
      <c r="N7337">
        <v>45.058999999999997</v>
      </c>
      <c r="O7337">
        <v>48.973999999999997</v>
      </c>
      <c r="P7337">
        <v>52.674999999999997</v>
      </c>
      <c r="Q7337">
        <v>56.067999999999998</v>
      </c>
      <c r="R7337">
        <v>59.066000000000003</v>
      </c>
      <c r="S7337">
        <v>61.003999999999998</v>
      </c>
      <c r="T7337">
        <v>62.067</v>
      </c>
      <c r="U7337">
        <v>62.453000000000003</v>
      </c>
      <c r="V7337">
        <v>60.646000000000001</v>
      </c>
      <c r="W7337">
        <v>56.906999999999996</v>
      </c>
      <c r="X7337">
        <v>52.402999999999999</v>
      </c>
      <c r="Y7337">
        <v>46.999000000000002</v>
      </c>
      <c r="Z7337">
        <v>41.76</v>
      </c>
      <c r="AA7337">
        <v>34.468000000000004</v>
      </c>
      <c r="AB7337">
        <v>30.073</v>
      </c>
      <c r="AC7337">
        <v>25.803000000000001</v>
      </c>
      <c r="AD7337">
        <v>21.826000000000001</v>
      </c>
      <c r="AE7337">
        <v>18.178000000000001</v>
      </c>
      <c r="AF7337">
        <v>14.734</v>
      </c>
      <c r="AG7337">
        <v>11.554</v>
      </c>
      <c r="AH7337">
        <v>8.6609999999999996</v>
      </c>
      <c r="AI7337">
        <v>6.1520000000000001</v>
      </c>
      <c r="AJ7337">
        <v>4.0659999999999998</v>
      </c>
      <c r="AK7337">
        <v>2.4409999999999998</v>
      </c>
      <c r="AL7337">
        <v>1.2869999999999999</v>
      </c>
      <c r="AM7337">
        <v>0</v>
      </c>
      <c r="AN7337" t="s">
        <v>56</v>
      </c>
      <c r="AO7337" t="s">
        <v>19</v>
      </c>
      <c r="AP7337" t="s">
        <v>103</v>
      </c>
      <c r="AQ7337" t="s">
        <v>177</v>
      </c>
    </row>
    <row r="7338" spans="1:43" x14ac:dyDescent="0.3">
      <c r="A7338" t="s">
        <v>103</v>
      </c>
      <c r="B7338" t="s">
        <v>176</v>
      </c>
      <c r="C7338" t="s">
        <v>155</v>
      </c>
      <c r="D7338" t="s">
        <v>56</v>
      </c>
      <c r="E7338" t="s">
        <v>95</v>
      </c>
      <c r="F7338" t="s">
        <v>177</v>
      </c>
      <c r="G7338" t="s">
        <v>96</v>
      </c>
      <c r="H7338">
        <v>29.4</v>
      </c>
      <c r="I7338">
        <v>29.4</v>
      </c>
      <c r="J7338">
        <v>29.678999999999998</v>
      </c>
      <c r="K7338">
        <v>29.959</v>
      </c>
      <c r="L7338">
        <v>30.238</v>
      </c>
      <c r="M7338">
        <v>33.604999999999997</v>
      </c>
      <c r="N7338">
        <v>37.665999999999997</v>
      </c>
      <c r="O7338">
        <v>41.238</v>
      </c>
      <c r="P7338">
        <v>44.615000000000002</v>
      </c>
      <c r="Q7338">
        <v>47.710999999999999</v>
      </c>
      <c r="R7338">
        <v>50.445999999999998</v>
      </c>
      <c r="S7338">
        <v>52.215000000000003</v>
      </c>
      <c r="T7338">
        <v>53.183999999999997</v>
      </c>
      <c r="U7338">
        <v>53.536000000000001</v>
      </c>
      <c r="V7338">
        <v>51.887999999999998</v>
      </c>
      <c r="W7338">
        <v>48.475999999999999</v>
      </c>
      <c r="X7338">
        <v>44.366999999999997</v>
      </c>
      <c r="Y7338">
        <v>39.436</v>
      </c>
      <c r="Z7338">
        <v>34.655000000000001</v>
      </c>
      <c r="AA7338">
        <v>28.149000000000001</v>
      </c>
      <c r="AB7338">
        <v>24.559000000000001</v>
      </c>
      <c r="AC7338">
        <v>21.071999999999999</v>
      </c>
      <c r="AD7338">
        <v>17.824999999999999</v>
      </c>
      <c r="AE7338">
        <v>14.846</v>
      </c>
      <c r="AF7338">
        <v>12.032999999999999</v>
      </c>
      <c r="AG7338">
        <v>9.4350000000000005</v>
      </c>
      <c r="AH7338">
        <v>7.0730000000000004</v>
      </c>
      <c r="AI7338">
        <v>5.024</v>
      </c>
      <c r="AJ7338">
        <v>3.3210000000000002</v>
      </c>
      <c r="AK7338">
        <v>1.9930000000000001</v>
      </c>
      <c r="AL7338">
        <v>1.0509999999999999</v>
      </c>
      <c r="AM7338">
        <v>0</v>
      </c>
      <c r="AN7338" t="s">
        <v>56</v>
      </c>
      <c r="AO7338" t="s">
        <v>19</v>
      </c>
      <c r="AP7338" t="s">
        <v>103</v>
      </c>
      <c r="AQ7338" t="s">
        <v>177</v>
      </c>
    </row>
    <row r="7339" spans="1:43" x14ac:dyDescent="0.3">
      <c r="A7339" t="s">
        <v>103</v>
      </c>
      <c r="B7339" t="s">
        <v>176</v>
      </c>
      <c r="C7339" t="s">
        <v>155</v>
      </c>
      <c r="D7339" t="s">
        <v>56</v>
      </c>
      <c r="E7339" t="s">
        <v>97</v>
      </c>
      <c r="F7339" t="s">
        <v>177</v>
      </c>
      <c r="G7339" t="s">
        <v>98</v>
      </c>
      <c r="H7339">
        <v>15.92</v>
      </c>
      <c r="I7339">
        <v>15.92</v>
      </c>
      <c r="J7339">
        <v>16.219000000000001</v>
      </c>
      <c r="K7339">
        <v>16.518000000000001</v>
      </c>
      <c r="L7339">
        <v>16.817</v>
      </c>
      <c r="M7339">
        <v>20.422000000000001</v>
      </c>
      <c r="N7339">
        <v>24.766999999999999</v>
      </c>
      <c r="O7339">
        <v>28.591999999999999</v>
      </c>
      <c r="P7339">
        <v>32.206000000000003</v>
      </c>
      <c r="Q7339">
        <v>35.520000000000003</v>
      </c>
      <c r="R7339">
        <v>38.448</v>
      </c>
      <c r="S7339">
        <v>40.341000000000001</v>
      </c>
      <c r="T7339">
        <v>41.378999999999998</v>
      </c>
      <c r="U7339">
        <v>41.756</v>
      </c>
      <c r="V7339">
        <v>39.991</v>
      </c>
      <c r="W7339">
        <v>36.338999999999999</v>
      </c>
      <c r="X7339">
        <v>31.94</v>
      </c>
      <c r="Y7339">
        <v>26.663</v>
      </c>
      <c r="Z7339">
        <v>21.545000000000002</v>
      </c>
      <c r="AA7339">
        <v>15.243</v>
      </c>
      <c r="AB7339">
        <v>13.298999999999999</v>
      </c>
      <c r="AC7339">
        <v>11.411</v>
      </c>
      <c r="AD7339">
        <v>9.6519999999999992</v>
      </c>
      <c r="AE7339">
        <v>8.0389999999999997</v>
      </c>
      <c r="AF7339">
        <v>6.516</v>
      </c>
      <c r="AG7339">
        <v>5.109</v>
      </c>
      <c r="AH7339">
        <v>3.83</v>
      </c>
      <c r="AI7339">
        <v>2.7210000000000001</v>
      </c>
      <c r="AJ7339">
        <v>1.798</v>
      </c>
      <c r="AK7339">
        <v>1.079</v>
      </c>
      <c r="AL7339">
        <v>0.56899999999999995</v>
      </c>
      <c r="AM7339">
        <v>0</v>
      </c>
      <c r="AN7339" t="s">
        <v>56</v>
      </c>
      <c r="AO7339" t="s">
        <v>19</v>
      </c>
      <c r="AP7339" t="s">
        <v>103</v>
      </c>
      <c r="AQ7339" t="s">
        <v>177</v>
      </c>
    </row>
    <row r="7340" spans="1:43" x14ac:dyDescent="0.3">
      <c r="A7340" t="s">
        <v>103</v>
      </c>
      <c r="B7340" t="s">
        <v>176</v>
      </c>
      <c r="C7340" t="s">
        <v>155</v>
      </c>
      <c r="D7340" t="s">
        <v>56</v>
      </c>
      <c r="E7340" t="s">
        <v>99</v>
      </c>
      <c r="F7340" t="s">
        <v>177</v>
      </c>
      <c r="G7340" t="s">
        <v>100</v>
      </c>
      <c r="H7340">
        <v>0</v>
      </c>
      <c r="I7340">
        <v>0</v>
      </c>
      <c r="J7340">
        <v>0.01</v>
      </c>
      <c r="K7340">
        <v>2.1000000000000001E-2</v>
      </c>
      <c r="L7340">
        <v>3.1E-2</v>
      </c>
      <c r="M7340">
        <v>0.157</v>
      </c>
      <c r="N7340">
        <v>0.308</v>
      </c>
      <c r="O7340">
        <v>0.442</v>
      </c>
      <c r="P7340">
        <v>0.56799999999999995</v>
      </c>
      <c r="Q7340">
        <v>0.68300000000000005</v>
      </c>
      <c r="R7340">
        <v>0.78500000000000003</v>
      </c>
      <c r="S7340">
        <v>0.85099999999999998</v>
      </c>
      <c r="T7340">
        <v>0.88700000000000001</v>
      </c>
      <c r="U7340">
        <v>0.90100000000000002</v>
      </c>
      <c r="V7340">
        <v>0.83899999999999997</v>
      </c>
      <c r="W7340">
        <v>0.71199999999999997</v>
      </c>
      <c r="X7340">
        <v>0.55800000000000005</v>
      </c>
      <c r="Y7340">
        <v>0.374</v>
      </c>
      <c r="Z7340">
        <v>0.19600000000000001</v>
      </c>
      <c r="AA7340">
        <v>0</v>
      </c>
      <c r="AB7340">
        <v>0</v>
      </c>
      <c r="AC7340">
        <v>0</v>
      </c>
      <c r="AD7340">
        <v>0</v>
      </c>
      <c r="AE7340">
        <v>0</v>
      </c>
      <c r="AF7340">
        <v>0</v>
      </c>
      <c r="AG7340">
        <v>0</v>
      </c>
      <c r="AH7340">
        <v>0</v>
      </c>
      <c r="AI7340">
        <v>0</v>
      </c>
      <c r="AJ7340">
        <v>0</v>
      </c>
      <c r="AK7340">
        <v>0</v>
      </c>
      <c r="AL7340">
        <v>0</v>
      </c>
      <c r="AM7340">
        <v>0</v>
      </c>
      <c r="AN7340" t="s">
        <v>56</v>
      </c>
      <c r="AO7340" t="s">
        <v>19</v>
      </c>
      <c r="AP7340" t="s">
        <v>103</v>
      </c>
      <c r="AQ7340" t="s">
        <v>177</v>
      </c>
    </row>
    <row r="7341" spans="1:43" x14ac:dyDescent="0.3">
      <c r="A7341" t="s">
        <v>103</v>
      </c>
      <c r="B7341" t="s">
        <v>178</v>
      </c>
      <c r="C7341" t="s">
        <v>155</v>
      </c>
      <c r="D7341" t="s">
        <v>15</v>
      </c>
      <c r="E7341" t="s">
        <v>16</v>
      </c>
      <c r="F7341" t="s">
        <v>179</v>
      </c>
      <c r="G7341" t="s">
        <v>18</v>
      </c>
      <c r="H7341">
        <v>14.7</v>
      </c>
      <c r="I7341">
        <v>14.782999999999999</v>
      </c>
      <c r="J7341">
        <v>15.337999999999999</v>
      </c>
      <c r="K7341">
        <v>16.071000000000002</v>
      </c>
      <c r="L7341">
        <v>16.803000000000001</v>
      </c>
      <c r="M7341">
        <v>17.672000000000001</v>
      </c>
      <c r="N7341">
        <v>19.259</v>
      </c>
      <c r="O7341">
        <v>21.3</v>
      </c>
      <c r="P7341">
        <v>23.760999999999999</v>
      </c>
      <c r="Q7341">
        <v>26.190999999999999</v>
      </c>
      <c r="R7341">
        <v>28.568000000000001</v>
      </c>
      <c r="S7341">
        <v>30.83</v>
      </c>
      <c r="T7341">
        <v>33.243000000000002</v>
      </c>
      <c r="U7341">
        <v>35.581000000000003</v>
      </c>
      <c r="V7341">
        <v>37.93</v>
      </c>
      <c r="W7341">
        <v>40.274999999999999</v>
      </c>
      <c r="X7341">
        <v>42.765999999999998</v>
      </c>
      <c r="Y7341">
        <v>45.631</v>
      </c>
      <c r="Z7341">
        <v>48.625</v>
      </c>
      <c r="AA7341">
        <v>51.417000000000002</v>
      </c>
      <c r="AB7341">
        <v>54.164000000000001</v>
      </c>
      <c r="AC7341">
        <v>56.918999999999997</v>
      </c>
      <c r="AD7341">
        <v>59.682000000000002</v>
      </c>
      <c r="AE7341">
        <v>62.457999999999998</v>
      </c>
      <c r="AF7341">
        <v>65.247</v>
      </c>
      <c r="AG7341">
        <v>68.05</v>
      </c>
      <c r="AH7341">
        <v>70.866</v>
      </c>
      <c r="AI7341">
        <v>73.694999999999993</v>
      </c>
      <c r="AJ7341">
        <v>76.537999999999997</v>
      </c>
      <c r="AK7341">
        <v>79.394000000000005</v>
      </c>
      <c r="AL7341">
        <v>82.263999999999996</v>
      </c>
      <c r="AM7341">
        <v>85.147000000000006</v>
      </c>
      <c r="AN7341" t="s">
        <v>15</v>
      </c>
      <c r="AO7341" t="s">
        <v>19</v>
      </c>
      <c r="AP7341" t="s">
        <v>103</v>
      </c>
      <c r="AQ7341" t="s">
        <v>179</v>
      </c>
    </row>
    <row r="7342" spans="1:43" x14ac:dyDescent="0.3">
      <c r="A7342" t="s">
        <v>103</v>
      </c>
      <c r="B7342" t="s">
        <v>178</v>
      </c>
      <c r="C7342" t="s">
        <v>155</v>
      </c>
      <c r="D7342" t="s">
        <v>15</v>
      </c>
      <c r="E7342" t="s">
        <v>20</v>
      </c>
      <c r="F7342" t="s">
        <v>179</v>
      </c>
      <c r="G7342" t="s">
        <v>21</v>
      </c>
      <c r="H7342">
        <v>4.8920000000000003</v>
      </c>
      <c r="I7342">
        <v>4.923</v>
      </c>
      <c r="J7342">
        <v>5.093</v>
      </c>
      <c r="K7342">
        <v>5.3179999999999996</v>
      </c>
      <c r="L7342">
        <v>5.5419999999999998</v>
      </c>
      <c r="M7342">
        <v>5.8079999999999998</v>
      </c>
      <c r="N7342">
        <v>6.2939999999999996</v>
      </c>
      <c r="O7342">
        <v>6.9189999999999996</v>
      </c>
      <c r="P7342">
        <v>7.6719999999999997</v>
      </c>
      <c r="Q7342">
        <v>8.4160000000000004</v>
      </c>
      <c r="R7342">
        <v>9.1440000000000001</v>
      </c>
      <c r="S7342">
        <v>9.8369999999999997</v>
      </c>
      <c r="T7342">
        <v>10.576000000000001</v>
      </c>
      <c r="U7342">
        <v>11.292</v>
      </c>
      <c r="V7342">
        <v>12.010999999999999</v>
      </c>
      <c r="W7342">
        <v>12.728999999999999</v>
      </c>
      <c r="X7342">
        <v>13.492000000000001</v>
      </c>
      <c r="Y7342">
        <v>14.369</v>
      </c>
      <c r="Z7342">
        <v>15.286</v>
      </c>
      <c r="AA7342">
        <v>16.140999999999998</v>
      </c>
      <c r="AB7342">
        <v>16.981999999999999</v>
      </c>
      <c r="AC7342">
        <v>17.824999999999999</v>
      </c>
      <c r="AD7342">
        <v>18.670999999999999</v>
      </c>
      <c r="AE7342">
        <v>19.521000000000001</v>
      </c>
      <c r="AF7342">
        <v>20.376000000000001</v>
      </c>
      <c r="AG7342">
        <v>21.234000000000002</v>
      </c>
      <c r="AH7342">
        <v>22.096</v>
      </c>
      <c r="AI7342">
        <v>22.962</v>
      </c>
      <c r="AJ7342">
        <v>23.832999999999998</v>
      </c>
      <c r="AK7342">
        <v>24.707999999999998</v>
      </c>
      <c r="AL7342">
        <v>25.585999999999999</v>
      </c>
      <c r="AM7342">
        <v>26.469000000000001</v>
      </c>
      <c r="AN7342" t="s">
        <v>15</v>
      </c>
      <c r="AO7342" t="s">
        <v>19</v>
      </c>
      <c r="AP7342" t="s">
        <v>103</v>
      </c>
      <c r="AQ7342" t="s">
        <v>179</v>
      </c>
    </row>
    <row r="7343" spans="1:43" x14ac:dyDescent="0.3">
      <c r="A7343" t="s">
        <v>103</v>
      </c>
      <c r="B7343" t="s">
        <v>178</v>
      </c>
      <c r="C7343" t="s">
        <v>155</v>
      </c>
      <c r="D7343" t="s">
        <v>15</v>
      </c>
      <c r="E7343" t="s">
        <v>22</v>
      </c>
      <c r="F7343" t="s">
        <v>179</v>
      </c>
      <c r="G7343" t="s">
        <v>23</v>
      </c>
      <c r="H7343">
        <v>2.0539999999999998</v>
      </c>
      <c r="I7343">
        <v>2.0630000000000002</v>
      </c>
      <c r="J7343">
        <v>2.1120000000000001</v>
      </c>
      <c r="K7343">
        <v>2.177</v>
      </c>
      <c r="L7343">
        <v>2.2429999999999999</v>
      </c>
      <c r="M7343">
        <v>2.3199999999999998</v>
      </c>
      <c r="N7343">
        <v>2.4609999999999999</v>
      </c>
      <c r="O7343">
        <v>2.6429999999999998</v>
      </c>
      <c r="P7343">
        <v>2.8620000000000001</v>
      </c>
      <c r="Q7343">
        <v>3.0790000000000002</v>
      </c>
      <c r="R7343">
        <v>3.29</v>
      </c>
      <c r="S7343">
        <v>3.492</v>
      </c>
      <c r="T7343">
        <v>3.7069999999999999</v>
      </c>
      <c r="U7343">
        <v>3.915</v>
      </c>
      <c r="V7343">
        <v>4.1239999999999997</v>
      </c>
      <c r="W7343">
        <v>4.3330000000000002</v>
      </c>
      <c r="X7343">
        <v>4.5549999999999997</v>
      </c>
      <c r="Y7343">
        <v>4.8099999999999996</v>
      </c>
      <c r="Z7343">
        <v>5.077</v>
      </c>
      <c r="AA7343">
        <v>5.3250000000000002</v>
      </c>
      <c r="AB7343">
        <v>5.57</v>
      </c>
      <c r="AC7343">
        <v>5.8150000000000004</v>
      </c>
      <c r="AD7343">
        <v>6.0609999999999999</v>
      </c>
      <c r="AE7343">
        <v>6.3090000000000002</v>
      </c>
      <c r="AF7343">
        <v>6.5570000000000004</v>
      </c>
      <c r="AG7343">
        <v>6.8070000000000004</v>
      </c>
      <c r="AH7343">
        <v>7.0570000000000004</v>
      </c>
      <c r="AI7343">
        <v>7.3090000000000002</v>
      </c>
      <c r="AJ7343">
        <v>7.5629999999999997</v>
      </c>
      <c r="AK7343">
        <v>7.8170000000000002</v>
      </c>
      <c r="AL7343">
        <v>8.0730000000000004</v>
      </c>
      <c r="AM7343">
        <v>8.3290000000000006</v>
      </c>
      <c r="AN7343" t="s">
        <v>15</v>
      </c>
      <c r="AO7343" t="s">
        <v>19</v>
      </c>
      <c r="AP7343" t="s">
        <v>103</v>
      </c>
      <c r="AQ7343" t="s">
        <v>179</v>
      </c>
    </row>
    <row r="7344" spans="1:43" x14ac:dyDescent="0.3">
      <c r="A7344" t="s">
        <v>103</v>
      </c>
      <c r="B7344" t="s">
        <v>178</v>
      </c>
      <c r="C7344" t="s">
        <v>155</v>
      </c>
      <c r="D7344" t="s">
        <v>15</v>
      </c>
      <c r="E7344" t="s">
        <v>24</v>
      </c>
      <c r="F7344" t="s">
        <v>179</v>
      </c>
      <c r="G7344" t="s">
        <v>25</v>
      </c>
      <c r="H7344">
        <v>5.8360000000000003</v>
      </c>
      <c r="I7344">
        <v>5.875</v>
      </c>
      <c r="J7344">
        <v>6.085</v>
      </c>
      <c r="K7344">
        <v>6.3630000000000004</v>
      </c>
      <c r="L7344">
        <v>6.641</v>
      </c>
      <c r="M7344">
        <v>6.9710000000000001</v>
      </c>
      <c r="N7344">
        <v>7.5730000000000004</v>
      </c>
      <c r="O7344">
        <v>8.3469999999999995</v>
      </c>
      <c r="P7344">
        <v>9.2810000000000006</v>
      </c>
      <c r="Q7344">
        <v>10.202999999999999</v>
      </c>
      <c r="R7344">
        <v>11.103999999999999</v>
      </c>
      <c r="S7344">
        <v>11.962999999999999</v>
      </c>
      <c r="T7344">
        <v>12.878</v>
      </c>
      <c r="U7344">
        <v>13.765000000000001</v>
      </c>
      <c r="V7344">
        <v>14.657</v>
      </c>
      <c r="W7344">
        <v>15.545999999999999</v>
      </c>
      <c r="X7344">
        <v>16.491</v>
      </c>
      <c r="Y7344">
        <v>17.577999999999999</v>
      </c>
      <c r="Z7344">
        <v>18.713999999999999</v>
      </c>
      <c r="AA7344">
        <v>19.773</v>
      </c>
      <c r="AB7344">
        <v>20.815999999999999</v>
      </c>
      <c r="AC7344">
        <v>21.861000000000001</v>
      </c>
      <c r="AD7344">
        <v>22.908999999999999</v>
      </c>
      <c r="AE7344">
        <v>23.962</v>
      </c>
      <c r="AF7344">
        <v>25.021000000000001</v>
      </c>
      <c r="AG7344">
        <v>26.084</v>
      </c>
      <c r="AH7344">
        <v>27.152000000000001</v>
      </c>
      <c r="AI7344">
        <v>28.225999999999999</v>
      </c>
      <c r="AJ7344">
        <v>29.303999999999998</v>
      </c>
      <c r="AK7344">
        <v>30.388000000000002</v>
      </c>
      <c r="AL7344">
        <v>31.477</v>
      </c>
      <c r="AM7344">
        <v>32.570999999999998</v>
      </c>
      <c r="AN7344" t="s">
        <v>15</v>
      </c>
      <c r="AO7344" t="s">
        <v>19</v>
      </c>
      <c r="AP7344" t="s">
        <v>103</v>
      </c>
      <c r="AQ7344" t="s">
        <v>179</v>
      </c>
    </row>
    <row r="7345" spans="1:43" x14ac:dyDescent="0.3">
      <c r="A7345" t="s">
        <v>103</v>
      </c>
      <c r="B7345" t="s">
        <v>178</v>
      </c>
      <c r="C7345" t="s">
        <v>155</v>
      </c>
      <c r="D7345" t="s">
        <v>15</v>
      </c>
      <c r="E7345" t="s">
        <v>26</v>
      </c>
      <c r="F7345" t="s">
        <v>179</v>
      </c>
      <c r="G7345" t="s">
        <v>27</v>
      </c>
      <c r="H7345">
        <v>9.1880000000000006</v>
      </c>
      <c r="I7345">
        <v>9.2390000000000008</v>
      </c>
      <c r="J7345">
        <v>9.5150000000000006</v>
      </c>
      <c r="K7345">
        <v>9.8810000000000002</v>
      </c>
      <c r="L7345">
        <v>10.244999999999999</v>
      </c>
      <c r="M7345">
        <v>10.678000000000001</v>
      </c>
      <c r="N7345">
        <v>11.468999999999999</v>
      </c>
      <c r="O7345">
        <v>12.486000000000001</v>
      </c>
      <c r="P7345">
        <v>13.712</v>
      </c>
      <c r="Q7345">
        <v>14.923</v>
      </c>
      <c r="R7345">
        <v>16.108000000000001</v>
      </c>
      <c r="S7345">
        <v>17.234000000000002</v>
      </c>
      <c r="T7345">
        <v>18.437000000000001</v>
      </c>
      <c r="U7345">
        <v>19.602</v>
      </c>
      <c r="V7345">
        <v>20.773</v>
      </c>
      <c r="W7345">
        <v>21.940999999999999</v>
      </c>
      <c r="X7345">
        <v>23.181999999999999</v>
      </c>
      <c r="Y7345">
        <v>24.61</v>
      </c>
      <c r="Z7345">
        <v>26.100999999999999</v>
      </c>
      <c r="AA7345">
        <v>27.492999999999999</v>
      </c>
      <c r="AB7345">
        <v>28.861000000000001</v>
      </c>
      <c r="AC7345">
        <v>30.234000000000002</v>
      </c>
      <c r="AD7345">
        <v>31.611000000000001</v>
      </c>
      <c r="AE7345">
        <v>32.994</v>
      </c>
      <c r="AF7345">
        <v>34.384</v>
      </c>
      <c r="AG7345">
        <v>35.78</v>
      </c>
      <c r="AH7345">
        <v>37.183999999999997</v>
      </c>
      <c r="AI7345">
        <v>38.594000000000001</v>
      </c>
      <c r="AJ7345">
        <v>40.01</v>
      </c>
      <c r="AK7345">
        <v>41.433</v>
      </c>
      <c r="AL7345">
        <v>42.863</v>
      </c>
      <c r="AM7345">
        <v>44.3</v>
      </c>
      <c r="AN7345" t="s">
        <v>15</v>
      </c>
      <c r="AO7345" t="s">
        <v>19</v>
      </c>
      <c r="AP7345" t="s">
        <v>103</v>
      </c>
      <c r="AQ7345" t="s">
        <v>179</v>
      </c>
    </row>
    <row r="7346" spans="1:43" x14ac:dyDescent="0.3">
      <c r="A7346" t="s">
        <v>103</v>
      </c>
      <c r="B7346" t="s">
        <v>178</v>
      </c>
      <c r="C7346" t="s">
        <v>155</v>
      </c>
      <c r="D7346" t="s">
        <v>15</v>
      </c>
      <c r="E7346" t="s">
        <v>28</v>
      </c>
      <c r="F7346" t="s">
        <v>179</v>
      </c>
      <c r="G7346" t="s">
        <v>29</v>
      </c>
      <c r="H7346">
        <v>8.6809999999999992</v>
      </c>
      <c r="I7346">
        <v>8.76</v>
      </c>
      <c r="J7346">
        <v>9.1910000000000007</v>
      </c>
      <c r="K7346">
        <v>9.76</v>
      </c>
      <c r="L7346">
        <v>10.329000000000001</v>
      </c>
      <c r="M7346">
        <v>11.004</v>
      </c>
      <c r="N7346">
        <v>12.237</v>
      </c>
      <c r="O7346">
        <v>13.823</v>
      </c>
      <c r="P7346">
        <v>15.734999999999999</v>
      </c>
      <c r="Q7346">
        <v>17.623000000000001</v>
      </c>
      <c r="R7346">
        <v>19.47</v>
      </c>
      <c r="S7346">
        <v>21.227</v>
      </c>
      <c r="T7346">
        <v>23.102</v>
      </c>
      <c r="U7346">
        <v>24.917999999999999</v>
      </c>
      <c r="V7346">
        <v>26.742999999999999</v>
      </c>
      <c r="W7346">
        <v>28.565000000000001</v>
      </c>
      <c r="X7346">
        <v>30.5</v>
      </c>
      <c r="Y7346">
        <v>32.725999999999999</v>
      </c>
      <c r="Z7346">
        <v>35.052</v>
      </c>
      <c r="AA7346">
        <v>37.220999999999997</v>
      </c>
      <c r="AB7346">
        <v>39.356000000000002</v>
      </c>
      <c r="AC7346">
        <v>41.496000000000002</v>
      </c>
      <c r="AD7346">
        <v>43.642000000000003</v>
      </c>
      <c r="AE7346">
        <v>45.798999999999999</v>
      </c>
      <c r="AF7346">
        <v>47.966000000000001</v>
      </c>
      <c r="AG7346">
        <v>50.143999999999998</v>
      </c>
      <c r="AH7346">
        <v>52.332000000000001</v>
      </c>
      <c r="AI7346">
        <v>54.53</v>
      </c>
      <c r="AJ7346">
        <v>56.738999999999997</v>
      </c>
      <c r="AK7346">
        <v>58.957999999999998</v>
      </c>
      <c r="AL7346">
        <v>61.186999999999998</v>
      </c>
      <c r="AM7346">
        <v>63.427</v>
      </c>
      <c r="AN7346" t="s">
        <v>15</v>
      </c>
      <c r="AO7346" t="s">
        <v>19</v>
      </c>
      <c r="AP7346" t="s">
        <v>103</v>
      </c>
      <c r="AQ7346" t="s">
        <v>179</v>
      </c>
    </row>
    <row r="7347" spans="1:43" x14ac:dyDescent="0.3">
      <c r="A7347" t="s">
        <v>103</v>
      </c>
      <c r="B7347" t="s">
        <v>178</v>
      </c>
      <c r="C7347" t="s">
        <v>155</v>
      </c>
      <c r="D7347" t="s">
        <v>15</v>
      </c>
      <c r="E7347" t="s">
        <v>30</v>
      </c>
      <c r="F7347" t="s">
        <v>179</v>
      </c>
      <c r="G7347" t="s">
        <v>31</v>
      </c>
      <c r="H7347">
        <v>10.243</v>
      </c>
      <c r="I7347">
        <v>10.32</v>
      </c>
      <c r="J7347">
        <v>10.734999999999999</v>
      </c>
      <c r="K7347">
        <v>11.284000000000001</v>
      </c>
      <c r="L7347">
        <v>11.833</v>
      </c>
      <c r="M7347">
        <v>12.484</v>
      </c>
      <c r="N7347">
        <v>13.673</v>
      </c>
      <c r="O7347">
        <v>15.202</v>
      </c>
      <c r="P7347">
        <v>17.045999999999999</v>
      </c>
      <c r="Q7347">
        <v>18.866</v>
      </c>
      <c r="R7347">
        <v>20.646999999999998</v>
      </c>
      <c r="S7347">
        <v>22.341999999999999</v>
      </c>
      <c r="T7347">
        <v>24.15</v>
      </c>
      <c r="U7347">
        <v>25.901</v>
      </c>
      <c r="V7347">
        <v>27.661000000000001</v>
      </c>
      <c r="W7347">
        <v>29.417999999999999</v>
      </c>
      <c r="X7347">
        <v>31.283999999999999</v>
      </c>
      <c r="Y7347">
        <v>33.430999999999997</v>
      </c>
      <c r="Z7347">
        <v>35.673999999999999</v>
      </c>
      <c r="AA7347">
        <v>37.765999999999998</v>
      </c>
      <c r="AB7347">
        <v>39.823999999999998</v>
      </c>
      <c r="AC7347">
        <v>41.887999999999998</v>
      </c>
      <c r="AD7347">
        <v>43.957999999999998</v>
      </c>
      <c r="AE7347">
        <v>46.036999999999999</v>
      </c>
      <c r="AF7347">
        <v>48.127000000000002</v>
      </c>
      <c r="AG7347">
        <v>50.226999999999997</v>
      </c>
      <c r="AH7347">
        <v>52.337000000000003</v>
      </c>
      <c r="AI7347">
        <v>54.457000000000001</v>
      </c>
      <c r="AJ7347">
        <v>56.587000000000003</v>
      </c>
      <c r="AK7347">
        <v>58.726999999999997</v>
      </c>
      <c r="AL7347">
        <v>60.875999999999998</v>
      </c>
      <c r="AM7347">
        <v>63.036000000000001</v>
      </c>
      <c r="AN7347" t="s">
        <v>15</v>
      </c>
      <c r="AO7347" t="s">
        <v>19</v>
      </c>
      <c r="AP7347" t="s">
        <v>103</v>
      </c>
      <c r="AQ7347" t="s">
        <v>179</v>
      </c>
    </row>
    <row r="7348" spans="1:43" x14ac:dyDescent="0.3">
      <c r="A7348" t="s">
        <v>103</v>
      </c>
      <c r="B7348" t="s">
        <v>178</v>
      </c>
      <c r="C7348" t="s">
        <v>155</v>
      </c>
      <c r="D7348" t="s">
        <v>15</v>
      </c>
      <c r="E7348" t="s">
        <v>32</v>
      </c>
      <c r="F7348" t="s">
        <v>179</v>
      </c>
      <c r="G7348" t="s">
        <v>33</v>
      </c>
      <c r="H7348">
        <v>29.196000000000002</v>
      </c>
      <c r="I7348">
        <v>29.395</v>
      </c>
      <c r="J7348">
        <v>30.48</v>
      </c>
      <c r="K7348">
        <v>31.914999999999999</v>
      </c>
      <c r="L7348">
        <v>33.347000000000001</v>
      </c>
      <c r="M7348">
        <v>35.048000000000002</v>
      </c>
      <c r="N7348">
        <v>38.152999999999999</v>
      </c>
      <c r="O7348">
        <v>42.149000000000001</v>
      </c>
      <c r="P7348">
        <v>46.965000000000003</v>
      </c>
      <c r="Q7348">
        <v>51.72</v>
      </c>
      <c r="R7348">
        <v>56.372</v>
      </c>
      <c r="S7348">
        <v>60.798000000000002</v>
      </c>
      <c r="T7348">
        <v>65.521000000000001</v>
      </c>
      <c r="U7348">
        <v>70.096000000000004</v>
      </c>
      <c r="V7348">
        <v>74.694000000000003</v>
      </c>
      <c r="W7348">
        <v>79.283000000000001</v>
      </c>
      <c r="X7348">
        <v>84.156999999999996</v>
      </c>
      <c r="Y7348">
        <v>89.763999999999996</v>
      </c>
      <c r="Z7348">
        <v>95.623000000000005</v>
      </c>
      <c r="AA7348">
        <v>101.087</v>
      </c>
      <c r="AB7348">
        <v>106.46299999999999</v>
      </c>
      <c r="AC7348">
        <v>111.855</v>
      </c>
      <c r="AD7348">
        <v>117.262</v>
      </c>
      <c r="AE7348">
        <v>122.694</v>
      </c>
      <c r="AF7348">
        <v>128.15299999999999</v>
      </c>
      <c r="AG7348">
        <v>133.63800000000001</v>
      </c>
      <c r="AH7348">
        <v>139.149</v>
      </c>
      <c r="AI7348">
        <v>144.68700000000001</v>
      </c>
      <c r="AJ7348">
        <v>150.25</v>
      </c>
      <c r="AK7348">
        <v>155.84</v>
      </c>
      <c r="AL7348">
        <v>161.45599999999999</v>
      </c>
      <c r="AM7348">
        <v>167.09800000000001</v>
      </c>
      <c r="AN7348" t="s">
        <v>15</v>
      </c>
      <c r="AO7348" t="s">
        <v>19</v>
      </c>
      <c r="AP7348" t="s">
        <v>103</v>
      </c>
      <c r="AQ7348" t="s">
        <v>179</v>
      </c>
    </row>
    <row r="7349" spans="1:43" x14ac:dyDescent="0.3">
      <c r="A7349" t="s">
        <v>103</v>
      </c>
      <c r="B7349" t="s">
        <v>178</v>
      </c>
      <c r="C7349" t="s">
        <v>155</v>
      </c>
      <c r="D7349" t="s">
        <v>15</v>
      </c>
      <c r="E7349" t="s">
        <v>34</v>
      </c>
      <c r="F7349" t="s">
        <v>179</v>
      </c>
      <c r="G7349" t="s">
        <v>35</v>
      </c>
      <c r="H7349">
        <v>5.0960000000000001</v>
      </c>
      <c r="I7349">
        <v>5.1219999999999999</v>
      </c>
      <c r="J7349">
        <v>5.2640000000000002</v>
      </c>
      <c r="K7349">
        <v>5.4509999999999996</v>
      </c>
      <c r="L7349">
        <v>5.6379999999999999</v>
      </c>
      <c r="M7349">
        <v>5.859</v>
      </c>
      <c r="N7349">
        <v>6.2640000000000002</v>
      </c>
      <c r="O7349">
        <v>6.7850000000000001</v>
      </c>
      <c r="P7349">
        <v>7.4130000000000003</v>
      </c>
      <c r="Q7349">
        <v>8.0329999999999995</v>
      </c>
      <c r="R7349">
        <v>8.64</v>
      </c>
      <c r="S7349">
        <v>9.2170000000000005</v>
      </c>
      <c r="T7349">
        <v>9.8330000000000002</v>
      </c>
      <c r="U7349">
        <v>10.429</v>
      </c>
      <c r="V7349">
        <v>11.029</v>
      </c>
      <c r="W7349">
        <v>11.627000000000001</v>
      </c>
      <c r="X7349">
        <v>12.263</v>
      </c>
      <c r="Y7349">
        <v>12.994</v>
      </c>
      <c r="Z7349">
        <v>13.757999999999999</v>
      </c>
      <c r="AA7349">
        <v>14.47</v>
      </c>
      <c r="AB7349">
        <v>15.170999999999999</v>
      </c>
      <c r="AC7349">
        <v>15.874000000000001</v>
      </c>
      <c r="AD7349">
        <v>16.579000000000001</v>
      </c>
      <c r="AE7349">
        <v>17.286999999999999</v>
      </c>
      <c r="AF7349">
        <v>17.998999999999999</v>
      </c>
      <c r="AG7349">
        <v>18.713999999999999</v>
      </c>
      <c r="AH7349">
        <v>19.433</v>
      </c>
      <c r="AI7349">
        <v>20.155000000000001</v>
      </c>
      <c r="AJ7349">
        <v>20.88</v>
      </c>
      <c r="AK7349">
        <v>21.609000000000002</v>
      </c>
      <c r="AL7349">
        <v>22.341000000000001</v>
      </c>
      <c r="AM7349">
        <v>23.077000000000002</v>
      </c>
      <c r="AN7349" t="s">
        <v>15</v>
      </c>
      <c r="AO7349" t="s">
        <v>19</v>
      </c>
      <c r="AP7349" t="s">
        <v>103</v>
      </c>
      <c r="AQ7349" t="s">
        <v>179</v>
      </c>
    </row>
    <row r="7350" spans="1:43" x14ac:dyDescent="0.3">
      <c r="A7350" t="s">
        <v>103</v>
      </c>
      <c r="B7350" t="s">
        <v>178</v>
      </c>
      <c r="C7350" t="s">
        <v>155</v>
      </c>
      <c r="D7350" t="s">
        <v>15</v>
      </c>
      <c r="E7350" t="s">
        <v>36</v>
      </c>
      <c r="F7350" t="s">
        <v>179</v>
      </c>
      <c r="G7350" t="s">
        <v>37</v>
      </c>
      <c r="H7350">
        <v>18.12</v>
      </c>
      <c r="I7350">
        <v>18.254000000000001</v>
      </c>
      <c r="J7350">
        <v>18.983000000000001</v>
      </c>
      <c r="K7350">
        <v>19.949000000000002</v>
      </c>
      <c r="L7350">
        <v>20.911999999999999</v>
      </c>
      <c r="M7350">
        <v>22.056000000000001</v>
      </c>
      <c r="N7350">
        <v>24.145</v>
      </c>
      <c r="O7350">
        <v>26.832999999999998</v>
      </c>
      <c r="P7350">
        <v>30.071999999999999</v>
      </c>
      <c r="Q7350">
        <v>33.271000000000001</v>
      </c>
      <c r="R7350">
        <v>36.4</v>
      </c>
      <c r="S7350">
        <v>39.378</v>
      </c>
      <c r="T7350">
        <v>42.555</v>
      </c>
      <c r="U7350">
        <v>45.631999999999998</v>
      </c>
      <c r="V7350">
        <v>48.725000000000001</v>
      </c>
      <c r="W7350">
        <v>51.811999999999998</v>
      </c>
      <c r="X7350">
        <v>55.091000000000001</v>
      </c>
      <c r="Y7350">
        <v>58.863</v>
      </c>
      <c r="Z7350">
        <v>62.804000000000002</v>
      </c>
      <c r="AA7350">
        <v>66.48</v>
      </c>
      <c r="AB7350">
        <v>70.096000000000004</v>
      </c>
      <c r="AC7350">
        <v>73.722999999999999</v>
      </c>
      <c r="AD7350">
        <v>77.36</v>
      </c>
      <c r="AE7350">
        <v>81.015000000000001</v>
      </c>
      <c r="AF7350">
        <v>84.686999999999998</v>
      </c>
      <c r="AG7350">
        <v>88.376000000000005</v>
      </c>
      <c r="AH7350">
        <v>92.084000000000003</v>
      </c>
      <c r="AI7350">
        <v>95.808999999999997</v>
      </c>
      <c r="AJ7350">
        <v>99.551000000000002</v>
      </c>
      <c r="AK7350">
        <v>103.31100000000001</v>
      </c>
      <c r="AL7350">
        <v>107.089</v>
      </c>
      <c r="AM7350">
        <v>110.884</v>
      </c>
      <c r="AN7350" t="s">
        <v>15</v>
      </c>
      <c r="AO7350" t="s">
        <v>19</v>
      </c>
      <c r="AP7350" t="s">
        <v>103</v>
      </c>
      <c r="AQ7350" t="s">
        <v>179</v>
      </c>
    </row>
    <row r="7351" spans="1:43" x14ac:dyDescent="0.3">
      <c r="A7351" t="s">
        <v>103</v>
      </c>
      <c r="B7351" t="s">
        <v>178</v>
      </c>
      <c r="C7351" t="s">
        <v>155</v>
      </c>
      <c r="D7351" t="s">
        <v>15</v>
      </c>
      <c r="E7351" t="s">
        <v>38</v>
      </c>
      <c r="F7351" t="s">
        <v>179</v>
      </c>
      <c r="G7351" t="s">
        <v>39</v>
      </c>
      <c r="H7351">
        <v>3.26</v>
      </c>
      <c r="I7351">
        <v>3.28</v>
      </c>
      <c r="J7351">
        <v>3.3879999999999999</v>
      </c>
      <c r="K7351">
        <v>3.5310000000000001</v>
      </c>
      <c r="L7351">
        <v>3.673</v>
      </c>
      <c r="M7351">
        <v>3.8420000000000001</v>
      </c>
      <c r="N7351">
        <v>4.1509999999999998</v>
      </c>
      <c r="O7351">
        <v>4.5490000000000004</v>
      </c>
      <c r="P7351">
        <v>5.0279999999999996</v>
      </c>
      <c r="Q7351">
        <v>5.5010000000000003</v>
      </c>
      <c r="R7351">
        <v>5.9630000000000001</v>
      </c>
      <c r="S7351">
        <v>6.4039999999999999</v>
      </c>
      <c r="T7351">
        <v>6.8730000000000002</v>
      </c>
      <c r="U7351">
        <v>7.3280000000000003</v>
      </c>
      <c r="V7351">
        <v>7.7859999999999996</v>
      </c>
      <c r="W7351">
        <v>8.2420000000000009</v>
      </c>
      <c r="X7351">
        <v>8.7270000000000003</v>
      </c>
      <c r="Y7351">
        <v>9.2850000000000001</v>
      </c>
      <c r="Z7351">
        <v>9.8680000000000003</v>
      </c>
      <c r="AA7351">
        <v>10.411</v>
      </c>
      <c r="AB7351">
        <v>10.946</v>
      </c>
      <c r="AC7351">
        <v>11.481999999999999</v>
      </c>
      <c r="AD7351">
        <v>12.02</v>
      </c>
      <c r="AE7351">
        <v>12.56</v>
      </c>
      <c r="AF7351">
        <v>13.103</v>
      </c>
      <c r="AG7351">
        <v>13.648999999999999</v>
      </c>
      <c r="AH7351">
        <v>14.196999999999999</v>
      </c>
      <c r="AI7351">
        <v>14.747999999999999</v>
      </c>
      <c r="AJ7351">
        <v>15.302</v>
      </c>
      <c r="AK7351">
        <v>15.858000000000001</v>
      </c>
      <c r="AL7351">
        <v>16.416</v>
      </c>
      <c r="AM7351">
        <v>16.977</v>
      </c>
      <c r="AN7351" t="s">
        <v>15</v>
      </c>
      <c r="AO7351" t="s">
        <v>19</v>
      </c>
      <c r="AP7351" t="s">
        <v>103</v>
      </c>
      <c r="AQ7351" t="s">
        <v>179</v>
      </c>
    </row>
    <row r="7352" spans="1:43" x14ac:dyDescent="0.3">
      <c r="A7352" t="s">
        <v>103</v>
      </c>
      <c r="B7352" t="s">
        <v>178</v>
      </c>
      <c r="C7352" t="s">
        <v>155</v>
      </c>
      <c r="D7352" t="s">
        <v>15</v>
      </c>
      <c r="E7352" t="s">
        <v>40</v>
      </c>
      <c r="F7352" t="s">
        <v>179</v>
      </c>
      <c r="G7352" t="s">
        <v>41</v>
      </c>
      <c r="H7352">
        <v>0.156</v>
      </c>
      <c r="I7352">
        <v>0.157</v>
      </c>
      <c r="J7352">
        <v>0.16200000000000001</v>
      </c>
      <c r="K7352">
        <v>0.16800000000000001</v>
      </c>
      <c r="L7352">
        <v>0.17499999999999999</v>
      </c>
      <c r="M7352">
        <v>0.183</v>
      </c>
      <c r="N7352">
        <v>0.19700000000000001</v>
      </c>
      <c r="O7352">
        <v>0.215</v>
      </c>
      <c r="P7352">
        <v>0.23699999999999999</v>
      </c>
      <c r="Q7352">
        <v>0.25900000000000001</v>
      </c>
      <c r="R7352">
        <v>0.28000000000000003</v>
      </c>
      <c r="S7352">
        <v>0.3</v>
      </c>
      <c r="T7352">
        <v>0.32200000000000001</v>
      </c>
      <c r="U7352">
        <v>0.34300000000000003</v>
      </c>
      <c r="V7352">
        <v>0.36399999999999999</v>
      </c>
      <c r="W7352">
        <v>0.38500000000000001</v>
      </c>
      <c r="X7352">
        <v>0.40699999999999997</v>
      </c>
      <c r="Y7352">
        <v>0.433</v>
      </c>
      <c r="Z7352">
        <v>0.45900000000000002</v>
      </c>
      <c r="AA7352">
        <v>0.48399999999999999</v>
      </c>
      <c r="AB7352">
        <v>0.50900000000000001</v>
      </c>
      <c r="AC7352">
        <v>0.53300000000000003</v>
      </c>
      <c r="AD7352">
        <v>0.55800000000000005</v>
      </c>
      <c r="AE7352">
        <v>0.58299999999999996</v>
      </c>
      <c r="AF7352">
        <v>0.60799999999999998</v>
      </c>
      <c r="AG7352">
        <v>0.63300000000000001</v>
      </c>
      <c r="AH7352">
        <v>0.65800000000000003</v>
      </c>
      <c r="AI7352">
        <v>0.68300000000000005</v>
      </c>
      <c r="AJ7352">
        <v>0.70899999999999996</v>
      </c>
      <c r="AK7352">
        <v>0.73399999999999999</v>
      </c>
      <c r="AL7352">
        <v>0.76</v>
      </c>
      <c r="AM7352">
        <v>0.78600000000000003</v>
      </c>
      <c r="AN7352" t="s">
        <v>15</v>
      </c>
      <c r="AO7352" t="s">
        <v>19</v>
      </c>
      <c r="AP7352" t="s">
        <v>103</v>
      </c>
      <c r="AQ7352" t="s">
        <v>179</v>
      </c>
    </row>
    <row r="7353" spans="1:43" x14ac:dyDescent="0.3">
      <c r="A7353" t="s">
        <v>103</v>
      </c>
      <c r="B7353" t="s">
        <v>178</v>
      </c>
      <c r="C7353" t="s">
        <v>155</v>
      </c>
      <c r="D7353" t="s">
        <v>15</v>
      </c>
      <c r="E7353" t="s">
        <v>42</v>
      </c>
      <c r="F7353" t="s">
        <v>179</v>
      </c>
      <c r="G7353" t="s">
        <v>43</v>
      </c>
      <c r="H7353">
        <v>3.2349999999999999</v>
      </c>
      <c r="I7353">
        <v>3.258</v>
      </c>
      <c r="J7353">
        <v>3.38</v>
      </c>
      <c r="K7353">
        <v>3.5430000000000001</v>
      </c>
      <c r="L7353">
        <v>3.7050000000000001</v>
      </c>
      <c r="M7353">
        <v>3.8969999999999998</v>
      </c>
      <c r="N7353">
        <v>4.2489999999999997</v>
      </c>
      <c r="O7353">
        <v>4.7009999999999996</v>
      </c>
      <c r="P7353">
        <v>5.2460000000000004</v>
      </c>
      <c r="Q7353">
        <v>5.7850000000000001</v>
      </c>
      <c r="R7353">
        <v>6.3109999999999999</v>
      </c>
      <c r="S7353">
        <v>6.8120000000000003</v>
      </c>
      <c r="T7353">
        <v>7.3470000000000004</v>
      </c>
      <c r="U7353">
        <v>7.8650000000000002</v>
      </c>
      <c r="V7353">
        <v>8.3849999999999998</v>
      </c>
      <c r="W7353">
        <v>8.9049999999999994</v>
      </c>
      <c r="X7353">
        <v>9.4559999999999995</v>
      </c>
      <c r="Y7353">
        <v>10.090999999999999</v>
      </c>
      <c r="Z7353">
        <v>10.754</v>
      </c>
      <c r="AA7353">
        <v>11.372999999999999</v>
      </c>
      <c r="AB7353">
        <v>11.981999999999999</v>
      </c>
      <c r="AC7353">
        <v>12.592000000000001</v>
      </c>
      <c r="AD7353">
        <v>13.204000000000001</v>
      </c>
      <c r="AE7353">
        <v>13.819000000000001</v>
      </c>
      <c r="AF7353">
        <v>14.436999999999999</v>
      </c>
      <c r="AG7353">
        <v>15.058</v>
      </c>
      <c r="AH7353">
        <v>15.682</v>
      </c>
      <c r="AI7353">
        <v>16.308</v>
      </c>
      <c r="AJ7353">
        <v>16.937999999999999</v>
      </c>
      <c r="AK7353">
        <v>17.571000000000002</v>
      </c>
      <c r="AL7353">
        <v>18.207000000000001</v>
      </c>
      <c r="AM7353">
        <v>18.844999999999999</v>
      </c>
      <c r="AN7353" t="s">
        <v>15</v>
      </c>
      <c r="AO7353" t="s">
        <v>19</v>
      </c>
      <c r="AP7353" t="s">
        <v>103</v>
      </c>
      <c r="AQ7353" t="s">
        <v>179</v>
      </c>
    </row>
    <row r="7354" spans="1:43" x14ac:dyDescent="0.3">
      <c r="A7354" t="s">
        <v>103</v>
      </c>
      <c r="B7354" t="s">
        <v>178</v>
      </c>
      <c r="C7354" t="s">
        <v>155</v>
      </c>
      <c r="D7354" t="s">
        <v>15</v>
      </c>
      <c r="E7354" t="s">
        <v>44</v>
      </c>
      <c r="F7354" t="s">
        <v>179</v>
      </c>
      <c r="G7354" t="s">
        <v>45</v>
      </c>
      <c r="H7354">
        <v>0.56399999999999995</v>
      </c>
      <c r="I7354">
        <v>0.56799999999999995</v>
      </c>
      <c r="J7354">
        <v>0.59</v>
      </c>
      <c r="K7354">
        <v>0.61799999999999999</v>
      </c>
      <c r="L7354">
        <v>0.64700000000000002</v>
      </c>
      <c r="M7354">
        <v>0.68</v>
      </c>
      <c r="N7354">
        <v>0.74199999999999999</v>
      </c>
      <c r="O7354">
        <v>0.82099999999999995</v>
      </c>
      <c r="P7354">
        <v>0.91700000000000004</v>
      </c>
      <c r="Q7354">
        <v>1.012</v>
      </c>
      <c r="R7354">
        <v>1.1040000000000001</v>
      </c>
      <c r="S7354">
        <v>1.1919999999999999</v>
      </c>
      <c r="T7354">
        <v>1.286</v>
      </c>
      <c r="U7354">
        <v>1.377</v>
      </c>
      <c r="V7354">
        <v>1.468</v>
      </c>
      <c r="W7354">
        <v>1.5589999999999999</v>
      </c>
      <c r="X7354">
        <v>1.6559999999999999</v>
      </c>
      <c r="Y7354">
        <v>1.7669999999999999</v>
      </c>
      <c r="Z7354">
        <v>1.8839999999999999</v>
      </c>
      <c r="AA7354">
        <v>1.992</v>
      </c>
      <c r="AB7354">
        <v>2.0990000000000002</v>
      </c>
      <c r="AC7354">
        <v>2.206</v>
      </c>
      <c r="AD7354">
        <v>2.3140000000000001</v>
      </c>
      <c r="AE7354">
        <v>2.4220000000000002</v>
      </c>
      <c r="AF7354">
        <v>2.5299999999999998</v>
      </c>
      <c r="AG7354">
        <v>2.6389999999999998</v>
      </c>
      <c r="AH7354">
        <v>2.7490000000000001</v>
      </c>
      <c r="AI7354">
        <v>2.859</v>
      </c>
      <c r="AJ7354">
        <v>2.9689999999999999</v>
      </c>
      <c r="AK7354">
        <v>3.08</v>
      </c>
      <c r="AL7354">
        <v>3.1920000000000002</v>
      </c>
      <c r="AM7354">
        <v>3.3039999999999998</v>
      </c>
      <c r="AN7354" t="s">
        <v>15</v>
      </c>
      <c r="AO7354" t="s">
        <v>19</v>
      </c>
      <c r="AP7354" t="s">
        <v>103</v>
      </c>
      <c r="AQ7354" t="s">
        <v>179</v>
      </c>
    </row>
    <row r="7355" spans="1:43" x14ac:dyDescent="0.3">
      <c r="A7355" t="s">
        <v>103</v>
      </c>
      <c r="B7355" t="s">
        <v>178</v>
      </c>
      <c r="C7355" t="s">
        <v>155</v>
      </c>
      <c r="D7355" t="s">
        <v>15</v>
      </c>
      <c r="E7355" t="s">
        <v>46</v>
      </c>
      <c r="F7355" t="s">
        <v>179</v>
      </c>
      <c r="G7355" t="s">
        <v>47</v>
      </c>
      <c r="H7355">
        <v>17.536000000000001</v>
      </c>
      <c r="I7355">
        <v>17.651</v>
      </c>
      <c r="J7355">
        <v>18.277000000000001</v>
      </c>
      <c r="K7355">
        <v>19.105</v>
      </c>
      <c r="L7355">
        <v>19.931999999999999</v>
      </c>
      <c r="M7355">
        <v>20.914000000000001</v>
      </c>
      <c r="N7355">
        <v>22.706</v>
      </c>
      <c r="O7355">
        <v>25.012</v>
      </c>
      <c r="P7355">
        <v>27.792000000000002</v>
      </c>
      <c r="Q7355">
        <v>30.536000000000001</v>
      </c>
      <c r="R7355">
        <v>33.220999999999997</v>
      </c>
      <c r="S7355">
        <v>35.774999999999999</v>
      </c>
      <c r="T7355">
        <v>38.500999999999998</v>
      </c>
      <c r="U7355">
        <v>41.142000000000003</v>
      </c>
      <c r="V7355">
        <v>43.795000000000002</v>
      </c>
      <c r="W7355">
        <v>46.444000000000003</v>
      </c>
      <c r="X7355">
        <v>49.256999999999998</v>
      </c>
      <c r="Y7355">
        <v>52.493000000000002</v>
      </c>
      <c r="Z7355">
        <v>55.874000000000002</v>
      </c>
      <c r="AA7355">
        <v>59.027999999999999</v>
      </c>
      <c r="AB7355">
        <v>62.131</v>
      </c>
      <c r="AC7355">
        <v>65.242999999999995</v>
      </c>
      <c r="AD7355">
        <v>68.363</v>
      </c>
      <c r="AE7355">
        <v>71.498999999999995</v>
      </c>
      <c r="AF7355">
        <v>74.649000000000001</v>
      </c>
      <c r="AG7355">
        <v>77.814999999999998</v>
      </c>
      <c r="AH7355">
        <v>80.995999999999995</v>
      </c>
      <c r="AI7355">
        <v>84.191999999999993</v>
      </c>
      <c r="AJ7355">
        <v>87.403000000000006</v>
      </c>
      <c r="AK7355">
        <v>90.629000000000005</v>
      </c>
      <c r="AL7355">
        <v>93.87</v>
      </c>
      <c r="AM7355">
        <v>97.126000000000005</v>
      </c>
      <c r="AN7355" t="s">
        <v>15</v>
      </c>
      <c r="AO7355" t="s">
        <v>19</v>
      </c>
      <c r="AP7355" t="s">
        <v>103</v>
      </c>
      <c r="AQ7355" t="s">
        <v>179</v>
      </c>
    </row>
    <row r="7356" spans="1:43" x14ac:dyDescent="0.3">
      <c r="A7356" t="s">
        <v>103</v>
      </c>
      <c r="B7356" t="s">
        <v>178</v>
      </c>
      <c r="C7356" t="s">
        <v>155</v>
      </c>
      <c r="D7356" t="s">
        <v>15</v>
      </c>
      <c r="E7356" t="s">
        <v>48</v>
      </c>
      <c r="F7356" t="s">
        <v>179</v>
      </c>
      <c r="G7356" t="s">
        <v>49</v>
      </c>
      <c r="H7356">
        <v>8.0039999999999996</v>
      </c>
      <c r="I7356">
        <v>8.0839999999999996</v>
      </c>
      <c r="J7356">
        <v>8.52</v>
      </c>
      <c r="K7356">
        <v>9.0980000000000008</v>
      </c>
      <c r="L7356">
        <v>9.6739999999999995</v>
      </c>
      <c r="M7356">
        <v>10.359</v>
      </c>
      <c r="N7356">
        <v>11.609</v>
      </c>
      <c r="O7356">
        <v>13.217000000000001</v>
      </c>
      <c r="P7356">
        <v>15.154999999999999</v>
      </c>
      <c r="Q7356">
        <v>17.068999999999999</v>
      </c>
      <c r="R7356">
        <v>18.940999999999999</v>
      </c>
      <c r="S7356">
        <v>20.722000000000001</v>
      </c>
      <c r="T7356">
        <v>22.623000000000001</v>
      </c>
      <c r="U7356">
        <v>24.463999999999999</v>
      </c>
      <c r="V7356">
        <v>26.315000000000001</v>
      </c>
      <c r="W7356">
        <v>28.161000000000001</v>
      </c>
      <c r="X7356">
        <v>30.123000000000001</v>
      </c>
      <c r="Y7356">
        <v>32.380000000000003</v>
      </c>
      <c r="Z7356">
        <v>34.738</v>
      </c>
      <c r="AA7356">
        <v>36.936999999999998</v>
      </c>
      <c r="AB7356">
        <v>39.100999999999999</v>
      </c>
      <c r="AC7356">
        <v>41.271000000000001</v>
      </c>
      <c r="AD7356">
        <v>43.445999999999998</v>
      </c>
      <c r="AE7356">
        <v>45.633000000000003</v>
      </c>
      <c r="AF7356">
        <v>47.83</v>
      </c>
      <c r="AG7356">
        <v>50.036999999999999</v>
      </c>
      <c r="AH7356">
        <v>52.255000000000003</v>
      </c>
      <c r="AI7356">
        <v>54.484000000000002</v>
      </c>
      <c r="AJ7356">
        <v>56.722999999999999</v>
      </c>
      <c r="AK7356">
        <v>58.972999999999999</v>
      </c>
      <c r="AL7356">
        <v>61.232999999999997</v>
      </c>
      <c r="AM7356">
        <v>63.503</v>
      </c>
      <c r="AN7356" t="s">
        <v>15</v>
      </c>
      <c r="AO7356" t="s">
        <v>19</v>
      </c>
      <c r="AP7356" t="s">
        <v>103</v>
      </c>
      <c r="AQ7356" t="s">
        <v>179</v>
      </c>
    </row>
    <row r="7357" spans="1:43" x14ac:dyDescent="0.3">
      <c r="A7357" t="s">
        <v>103</v>
      </c>
      <c r="B7357" t="s">
        <v>178</v>
      </c>
      <c r="C7357" t="s">
        <v>155</v>
      </c>
      <c r="D7357" t="s">
        <v>15</v>
      </c>
      <c r="E7357" t="s">
        <v>50</v>
      </c>
      <c r="F7357" t="s">
        <v>179</v>
      </c>
      <c r="G7357" t="s">
        <v>51</v>
      </c>
      <c r="H7357">
        <v>11.428000000000001</v>
      </c>
      <c r="I7357">
        <v>11.497</v>
      </c>
      <c r="J7357">
        <v>11.875</v>
      </c>
      <c r="K7357">
        <v>12.374000000000001</v>
      </c>
      <c r="L7357">
        <v>12.872999999999999</v>
      </c>
      <c r="M7357">
        <v>13.465</v>
      </c>
      <c r="N7357">
        <v>14.545999999999999</v>
      </c>
      <c r="O7357">
        <v>15.936999999999999</v>
      </c>
      <c r="P7357">
        <v>17.613</v>
      </c>
      <c r="Q7357">
        <v>19.268999999999998</v>
      </c>
      <c r="R7357">
        <v>20.888000000000002</v>
      </c>
      <c r="S7357">
        <v>22.428999999999998</v>
      </c>
      <c r="T7357">
        <v>24.073</v>
      </c>
      <c r="U7357">
        <v>25.664999999999999</v>
      </c>
      <c r="V7357">
        <v>27.265999999999998</v>
      </c>
      <c r="W7357">
        <v>28.864000000000001</v>
      </c>
      <c r="X7357">
        <v>30.56</v>
      </c>
      <c r="Y7357">
        <v>32.512</v>
      </c>
      <c r="Z7357">
        <v>34.552</v>
      </c>
      <c r="AA7357">
        <v>36.454000000000001</v>
      </c>
      <c r="AB7357">
        <v>38.325000000000003</v>
      </c>
      <c r="AC7357">
        <v>40.201999999999998</v>
      </c>
      <c r="AD7357">
        <v>42.084000000000003</v>
      </c>
      <c r="AE7357">
        <v>43.975999999999999</v>
      </c>
      <c r="AF7357">
        <v>45.875999999999998</v>
      </c>
      <c r="AG7357">
        <v>47.784999999999997</v>
      </c>
      <c r="AH7357">
        <v>49.704000000000001</v>
      </c>
      <c r="AI7357">
        <v>51.631999999999998</v>
      </c>
      <c r="AJ7357">
        <v>53.567999999999998</v>
      </c>
      <c r="AK7357">
        <v>55.514000000000003</v>
      </c>
      <c r="AL7357">
        <v>57.469000000000001</v>
      </c>
      <c r="AM7357">
        <v>59.433</v>
      </c>
      <c r="AN7357" t="s">
        <v>15</v>
      </c>
      <c r="AO7357" t="s">
        <v>19</v>
      </c>
      <c r="AP7357" t="s">
        <v>103</v>
      </c>
      <c r="AQ7357" t="s">
        <v>179</v>
      </c>
    </row>
    <row r="7358" spans="1:43" x14ac:dyDescent="0.3">
      <c r="A7358" t="s">
        <v>103</v>
      </c>
      <c r="B7358" t="s">
        <v>178</v>
      </c>
      <c r="C7358" t="s">
        <v>155</v>
      </c>
      <c r="D7358" t="s">
        <v>15</v>
      </c>
      <c r="E7358" t="s">
        <v>52</v>
      </c>
      <c r="F7358" t="s">
        <v>179</v>
      </c>
      <c r="G7358" t="s">
        <v>53</v>
      </c>
      <c r="H7358">
        <v>8.7230000000000008</v>
      </c>
      <c r="I7358">
        <v>8.7919999999999998</v>
      </c>
      <c r="J7358">
        <v>9.17</v>
      </c>
      <c r="K7358">
        <v>9.67</v>
      </c>
      <c r="L7358">
        <v>10.17</v>
      </c>
      <c r="M7358">
        <v>10.762</v>
      </c>
      <c r="N7358">
        <v>11.845000000000001</v>
      </c>
      <c r="O7358">
        <v>13.237</v>
      </c>
      <c r="P7358">
        <v>14.916</v>
      </c>
      <c r="Q7358">
        <v>16.574000000000002</v>
      </c>
      <c r="R7358">
        <v>18.195</v>
      </c>
      <c r="S7358">
        <v>19.738</v>
      </c>
      <c r="T7358">
        <v>21.384</v>
      </c>
      <c r="U7358">
        <v>22.978999999999999</v>
      </c>
      <c r="V7358">
        <v>24.581</v>
      </c>
      <c r="W7358">
        <v>26.181000000000001</v>
      </c>
      <c r="X7358">
        <v>27.88</v>
      </c>
      <c r="Y7358">
        <v>29.834</v>
      </c>
      <c r="Z7358">
        <v>31.876000000000001</v>
      </c>
      <c r="AA7358">
        <v>33.780999999999999</v>
      </c>
      <c r="AB7358">
        <v>35.655000000000001</v>
      </c>
      <c r="AC7358">
        <v>37.533999999999999</v>
      </c>
      <c r="AD7358">
        <v>39.418999999999997</v>
      </c>
      <c r="AE7358">
        <v>41.311999999999998</v>
      </c>
      <c r="AF7358">
        <v>43.215000000000003</v>
      </c>
      <c r="AG7358">
        <v>45.127000000000002</v>
      </c>
      <c r="AH7358">
        <v>47.048000000000002</v>
      </c>
      <c r="AI7358">
        <v>48.978000000000002</v>
      </c>
      <c r="AJ7358">
        <v>50.917000000000002</v>
      </c>
      <c r="AK7358">
        <v>52.865000000000002</v>
      </c>
      <c r="AL7358">
        <v>54.823</v>
      </c>
      <c r="AM7358">
        <v>56.789000000000001</v>
      </c>
      <c r="AN7358" t="s">
        <v>15</v>
      </c>
      <c r="AO7358" t="s">
        <v>19</v>
      </c>
      <c r="AP7358" t="s">
        <v>103</v>
      </c>
      <c r="AQ7358" t="s">
        <v>179</v>
      </c>
    </row>
    <row r="7359" spans="1:43" x14ac:dyDescent="0.3">
      <c r="A7359" t="s">
        <v>103</v>
      </c>
      <c r="B7359" t="s">
        <v>178</v>
      </c>
      <c r="C7359" t="s">
        <v>155</v>
      </c>
      <c r="D7359" t="s">
        <v>15</v>
      </c>
      <c r="E7359" t="s">
        <v>54</v>
      </c>
      <c r="F7359" t="s">
        <v>179</v>
      </c>
      <c r="G7359" t="s">
        <v>55</v>
      </c>
      <c r="H7359">
        <v>15.143000000000001</v>
      </c>
      <c r="I7359">
        <v>15.236000000000001</v>
      </c>
      <c r="J7359">
        <v>15.747</v>
      </c>
      <c r="K7359">
        <v>16.422000000000001</v>
      </c>
      <c r="L7359">
        <v>17.096</v>
      </c>
      <c r="M7359">
        <v>17.896000000000001</v>
      </c>
      <c r="N7359">
        <v>19.356999999999999</v>
      </c>
      <c r="O7359">
        <v>21.236999999999998</v>
      </c>
      <c r="P7359">
        <v>23.503</v>
      </c>
      <c r="Q7359">
        <v>25.741</v>
      </c>
      <c r="R7359">
        <v>27.928999999999998</v>
      </c>
      <c r="S7359">
        <v>30.012</v>
      </c>
      <c r="T7359">
        <v>32.234999999999999</v>
      </c>
      <c r="U7359">
        <v>34.387</v>
      </c>
      <c r="V7359">
        <v>36.551000000000002</v>
      </c>
      <c r="W7359">
        <v>38.71</v>
      </c>
      <c r="X7359">
        <v>41.003</v>
      </c>
      <c r="Y7359">
        <v>43.642000000000003</v>
      </c>
      <c r="Z7359">
        <v>46.398000000000003</v>
      </c>
      <c r="AA7359">
        <v>48.969000000000001</v>
      </c>
      <c r="AB7359">
        <v>51.499000000000002</v>
      </c>
      <c r="AC7359">
        <v>54.036000000000001</v>
      </c>
      <c r="AD7359">
        <v>56.58</v>
      </c>
      <c r="AE7359">
        <v>59.136000000000003</v>
      </c>
      <c r="AF7359">
        <v>61.704999999999998</v>
      </c>
      <c r="AG7359">
        <v>64.284999999999997</v>
      </c>
      <c r="AH7359">
        <v>66.879000000000005</v>
      </c>
      <c r="AI7359">
        <v>69.483999999999995</v>
      </c>
      <c r="AJ7359">
        <v>72.102000000000004</v>
      </c>
      <c r="AK7359">
        <v>74.731999999999999</v>
      </c>
      <c r="AL7359">
        <v>77.373999999999995</v>
      </c>
      <c r="AM7359">
        <v>80.028999999999996</v>
      </c>
      <c r="AN7359" t="s">
        <v>15</v>
      </c>
      <c r="AO7359" t="s">
        <v>19</v>
      </c>
      <c r="AP7359" t="s">
        <v>103</v>
      </c>
      <c r="AQ7359" t="s">
        <v>179</v>
      </c>
    </row>
    <row r="7360" spans="1:43" x14ac:dyDescent="0.3">
      <c r="A7360" t="s">
        <v>103</v>
      </c>
      <c r="B7360" t="s">
        <v>178</v>
      </c>
      <c r="C7360" t="s">
        <v>155</v>
      </c>
      <c r="D7360" t="s">
        <v>56</v>
      </c>
      <c r="E7360" t="s">
        <v>57</v>
      </c>
      <c r="F7360" t="s">
        <v>179</v>
      </c>
      <c r="G7360" t="s">
        <v>58</v>
      </c>
      <c r="H7360">
        <v>18.321000000000002</v>
      </c>
      <c r="I7360">
        <v>18.527000000000001</v>
      </c>
      <c r="J7360">
        <v>19.542999999999999</v>
      </c>
      <c r="K7360">
        <v>20.916</v>
      </c>
      <c r="L7360">
        <v>22.556000000000001</v>
      </c>
      <c r="M7360">
        <v>24.507000000000001</v>
      </c>
      <c r="N7360">
        <v>27.890999999999998</v>
      </c>
      <c r="O7360">
        <v>32.186</v>
      </c>
      <c r="P7360">
        <v>37.353999999999999</v>
      </c>
      <c r="Q7360">
        <v>42.500999999999998</v>
      </c>
      <c r="R7360">
        <v>47.601999999999997</v>
      </c>
      <c r="S7360">
        <v>52.584000000000003</v>
      </c>
      <c r="T7360">
        <v>57.945999999999998</v>
      </c>
      <c r="U7360">
        <v>63.235999999999997</v>
      </c>
      <c r="V7360">
        <v>68.557000000000002</v>
      </c>
      <c r="W7360">
        <v>73.89</v>
      </c>
      <c r="X7360">
        <v>79.412999999999997</v>
      </c>
      <c r="Y7360">
        <v>85.394999999999996</v>
      </c>
      <c r="Z7360">
        <v>91.546000000000006</v>
      </c>
      <c r="AA7360">
        <v>97.477000000000004</v>
      </c>
      <c r="AB7360">
        <v>103.372</v>
      </c>
      <c r="AC7360">
        <v>109.294</v>
      </c>
      <c r="AD7360">
        <v>115.242</v>
      </c>
      <c r="AE7360">
        <v>121.224</v>
      </c>
      <c r="AF7360">
        <v>127.239</v>
      </c>
      <c r="AG7360">
        <v>133.28700000000001</v>
      </c>
      <c r="AH7360">
        <v>139.369</v>
      </c>
      <c r="AI7360">
        <v>145.483</v>
      </c>
      <c r="AJ7360">
        <v>151.631</v>
      </c>
      <c r="AK7360">
        <v>157.81299999999999</v>
      </c>
      <c r="AL7360">
        <v>164.02699999999999</v>
      </c>
      <c r="AM7360">
        <v>170.27500000000001</v>
      </c>
      <c r="AN7360" t="s">
        <v>56</v>
      </c>
      <c r="AO7360" t="s">
        <v>19</v>
      </c>
      <c r="AP7360" t="s">
        <v>103</v>
      </c>
      <c r="AQ7360" t="s">
        <v>179</v>
      </c>
    </row>
    <row r="7361" spans="1:43" x14ac:dyDescent="0.3">
      <c r="A7361" t="s">
        <v>103</v>
      </c>
      <c r="B7361" t="s">
        <v>178</v>
      </c>
      <c r="C7361" t="s">
        <v>155</v>
      </c>
      <c r="D7361" t="s">
        <v>56</v>
      </c>
      <c r="E7361" t="s">
        <v>59</v>
      </c>
      <c r="F7361" t="s">
        <v>179</v>
      </c>
      <c r="G7361" t="s">
        <v>60</v>
      </c>
      <c r="H7361">
        <v>3.101</v>
      </c>
      <c r="I7361">
        <v>3.1219999999999999</v>
      </c>
      <c r="J7361">
        <v>3.226</v>
      </c>
      <c r="K7361">
        <v>3.367</v>
      </c>
      <c r="L7361">
        <v>3.5339999999999998</v>
      </c>
      <c r="M7361">
        <v>3.734</v>
      </c>
      <c r="N7361">
        <v>4.0810000000000004</v>
      </c>
      <c r="O7361">
        <v>4.5209999999999999</v>
      </c>
      <c r="P7361">
        <v>5.05</v>
      </c>
      <c r="Q7361">
        <v>5.577</v>
      </c>
      <c r="R7361">
        <v>6.0990000000000002</v>
      </c>
      <c r="S7361">
        <v>6.609</v>
      </c>
      <c r="T7361">
        <v>7.1580000000000004</v>
      </c>
      <c r="U7361">
        <v>7.7</v>
      </c>
      <c r="V7361">
        <v>8.2449999999999992</v>
      </c>
      <c r="W7361">
        <v>8.7910000000000004</v>
      </c>
      <c r="X7361">
        <v>9.3559999999999999</v>
      </c>
      <c r="Y7361">
        <v>9.9689999999999994</v>
      </c>
      <c r="Z7361">
        <v>10.599</v>
      </c>
      <c r="AA7361">
        <v>11.206</v>
      </c>
      <c r="AB7361">
        <v>11.81</v>
      </c>
      <c r="AC7361">
        <v>12.416</v>
      </c>
      <c r="AD7361">
        <v>13.025</v>
      </c>
      <c r="AE7361">
        <v>13.638</v>
      </c>
      <c r="AF7361">
        <v>14.254</v>
      </c>
      <c r="AG7361">
        <v>14.872999999999999</v>
      </c>
      <c r="AH7361">
        <v>15.496</v>
      </c>
      <c r="AI7361">
        <v>16.122</v>
      </c>
      <c r="AJ7361">
        <v>16.751000000000001</v>
      </c>
      <c r="AK7361">
        <v>17.384</v>
      </c>
      <c r="AL7361">
        <v>18.021000000000001</v>
      </c>
      <c r="AM7361">
        <v>18.66</v>
      </c>
      <c r="AN7361" t="s">
        <v>56</v>
      </c>
      <c r="AO7361" t="s">
        <v>19</v>
      </c>
      <c r="AP7361" t="s">
        <v>103</v>
      </c>
      <c r="AQ7361" t="s">
        <v>179</v>
      </c>
    </row>
    <row r="7362" spans="1:43" x14ac:dyDescent="0.3">
      <c r="A7362" t="s">
        <v>103</v>
      </c>
      <c r="B7362" t="s">
        <v>178</v>
      </c>
      <c r="C7362" t="s">
        <v>155</v>
      </c>
      <c r="D7362" t="s">
        <v>56</v>
      </c>
      <c r="E7362" t="s">
        <v>61</v>
      </c>
      <c r="F7362" t="s">
        <v>179</v>
      </c>
      <c r="G7362" t="s">
        <v>62</v>
      </c>
      <c r="H7362">
        <v>26.184999999999999</v>
      </c>
      <c r="I7362">
        <v>26.416</v>
      </c>
      <c r="J7362">
        <v>27.55</v>
      </c>
      <c r="K7362">
        <v>29.082999999999998</v>
      </c>
      <c r="L7362">
        <v>30.914999999999999</v>
      </c>
      <c r="M7362">
        <v>33.094999999999999</v>
      </c>
      <c r="N7362">
        <v>36.874000000000002</v>
      </c>
      <c r="O7362">
        <v>41.670999999999999</v>
      </c>
      <c r="P7362">
        <v>47.442999999999998</v>
      </c>
      <c r="Q7362">
        <v>53.192</v>
      </c>
      <c r="R7362">
        <v>58.89</v>
      </c>
      <c r="S7362">
        <v>64.453000000000003</v>
      </c>
      <c r="T7362">
        <v>70.441999999999993</v>
      </c>
      <c r="U7362">
        <v>76.349999999999994</v>
      </c>
      <c r="V7362">
        <v>82.293999999999997</v>
      </c>
      <c r="W7362">
        <v>88.25</v>
      </c>
      <c r="X7362">
        <v>94.418999999999997</v>
      </c>
      <c r="Y7362">
        <v>101.1</v>
      </c>
      <c r="Z7362">
        <v>107.97</v>
      </c>
      <c r="AA7362">
        <v>114.59399999999999</v>
      </c>
      <c r="AB7362">
        <v>121.178</v>
      </c>
      <c r="AC7362">
        <v>127.79300000000001</v>
      </c>
      <c r="AD7362">
        <v>134.43700000000001</v>
      </c>
      <c r="AE7362">
        <v>141.11799999999999</v>
      </c>
      <c r="AF7362">
        <v>147.83600000000001</v>
      </c>
      <c r="AG7362">
        <v>154.59100000000001</v>
      </c>
      <c r="AH7362">
        <v>161.38300000000001</v>
      </c>
      <c r="AI7362">
        <v>168.21299999999999</v>
      </c>
      <c r="AJ7362">
        <v>175.08</v>
      </c>
      <c r="AK7362">
        <v>181.98400000000001</v>
      </c>
      <c r="AL7362">
        <v>188.92500000000001</v>
      </c>
      <c r="AM7362">
        <v>195.90299999999999</v>
      </c>
      <c r="AN7362" t="s">
        <v>56</v>
      </c>
      <c r="AO7362" t="s">
        <v>19</v>
      </c>
      <c r="AP7362" t="s">
        <v>103</v>
      </c>
      <c r="AQ7362" t="s">
        <v>179</v>
      </c>
    </row>
    <row r="7363" spans="1:43" x14ac:dyDescent="0.3">
      <c r="A7363" t="s">
        <v>103</v>
      </c>
      <c r="B7363" t="s">
        <v>178</v>
      </c>
      <c r="C7363" t="s">
        <v>155</v>
      </c>
      <c r="D7363" t="s">
        <v>56</v>
      </c>
      <c r="E7363" t="s">
        <v>63</v>
      </c>
      <c r="F7363" t="s">
        <v>179</v>
      </c>
      <c r="G7363" t="s">
        <v>64</v>
      </c>
      <c r="H7363">
        <v>0.76400000000000001</v>
      </c>
      <c r="I7363">
        <v>0.79</v>
      </c>
      <c r="J7363">
        <v>0.92</v>
      </c>
      <c r="K7363">
        <v>1.0960000000000001</v>
      </c>
      <c r="L7363">
        <v>1.306</v>
      </c>
      <c r="M7363">
        <v>1.556</v>
      </c>
      <c r="N7363">
        <v>1.99</v>
      </c>
      <c r="O7363">
        <v>2.54</v>
      </c>
      <c r="P7363">
        <v>3.202</v>
      </c>
      <c r="Q7363">
        <v>3.8610000000000002</v>
      </c>
      <c r="R7363">
        <v>4.5149999999999997</v>
      </c>
      <c r="S7363">
        <v>5.1529999999999996</v>
      </c>
      <c r="T7363">
        <v>5.84</v>
      </c>
      <c r="U7363">
        <v>6.5170000000000003</v>
      </c>
      <c r="V7363">
        <v>7.1989999999999998</v>
      </c>
      <c r="W7363">
        <v>7.8819999999999997</v>
      </c>
      <c r="X7363">
        <v>8.59</v>
      </c>
      <c r="Y7363">
        <v>9.3559999999999999</v>
      </c>
      <c r="Z7363">
        <v>10.144</v>
      </c>
      <c r="AA7363">
        <v>10.903</v>
      </c>
      <c r="AB7363">
        <v>11.659000000000001</v>
      </c>
      <c r="AC7363">
        <v>12.417</v>
      </c>
      <c r="AD7363">
        <v>13.179</v>
      </c>
      <c r="AE7363">
        <v>13.945</v>
      </c>
      <c r="AF7363">
        <v>14.715999999999999</v>
      </c>
      <c r="AG7363">
        <v>15.491</v>
      </c>
      <c r="AH7363">
        <v>16.27</v>
      </c>
      <c r="AI7363">
        <v>17.053000000000001</v>
      </c>
      <c r="AJ7363">
        <v>17.841000000000001</v>
      </c>
      <c r="AK7363">
        <v>18.632000000000001</v>
      </c>
      <c r="AL7363">
        <v>19.428000000000001</v>
      </c>
      <c r="AM7363">
        <v>20.228999999999999</v>
      </c>
      <c r="AN7363" t="s">
        <v>56</v>
      </c>
      <c r="AO7363" t="s">
        <v>19</v>
      </c>
      <c r="AP7363" t="s">
        <v>103</v>
      </c>
      <c r="AQ7363" t="s">
        <v>179</v>
      </c>
    </row>
    <row r="7364" spans="1:43" x14ac:dyDescent="0.3">
      <c r="A7364" t="s">
        <v>103</v>
      </c>
      <c r="B7364" t="s">
        <v>178</v>
      </c>
      <c r="C7364" t="s">
        <v>155</v>
      </c>
      <c r="D7364" t="s">
        <v>56</v>
      </c>
      <c r="E7364" t="s">
        <v>65</v>
      </c>
      <c r="F7364" t="s">
        <v>179</v>
      </c>
      <c r="G7364" t="s">
        <v>66</v>
      </c>
      <c r="H7364">
        <v>18.71</v>
      </c>
      <c r="I7364">
        <v>18.864999999999998</v>
      </c>
      <c r="J7364">
        <v>19.626999999999999</v>
      </c>
      <c r="K7364">
        <v>20.658000000000001</v>
      </c>
      <c r="L7364">
        <v>21.888999999999999</v>
      </c>
      <c r="M7364">
        <v>23.353000000000002</v>
      </c>
      <c r="N7364">
        <v>25.893000000000001</v>
      </c>
      <c r="O7364">
        <v>29.117000000000001</v>
      </c>
      <c r="P7364">
        <v>32.994999999999997</v>
      </c>
      <c r="Q7364">
        <v>36.857999999999997</v>
      </c>
      <c r="R7364">
        <v>40.686999999999998</v>
      </c>
      <c r="S7364">
        <v>44.426000000000002</v>
      </c>
      <c r="T7364">
        <v>48.45</v>
      </c>
      <c r="U7364">
        <v>52.42</v>
      </c>
      <c r="V7364">
        <v>56.414000000000001</v>
      </c>
      <c r="W7364">
        <v>60.417000000000002</v>
      </c>
      <c r="X7364">
        <v>64.561999999999998</v>
      </c>
      <c r="Y7364">
        <v>69.051000000000002</v>
      </c>
      <c r="Z7364">
        <v>73.668000000000006</v>
      </c>
      <c r="AA7364">
        <v>78.119</v>
      </c>
      <c r="AB7364">
        <v>82.543000000000006</v>
      </c>
      <c r="AC7364">
        <v>86.988</v>
      </c>
      <c r="AD7364">
        <v>91.453000000000003</v>
      </c>
      <c r="AE7364">
        <v>95.941999999999993</v>
      </c>
      <c r="AF7364">
        <v>100.456</v>
      </c>
      <c r="AG7364">
        <v>104.996</v>
      </c>
      <c r="AH7364">
        <v>109.56</v>
      </c>
      <c r="AI7364">
        <v>114.149</v>
      </c>
      <c r="AJ7364">
        <v>118.764</v>
      </c>
      <c r="AK7364">
        <v>123.40300000000001</v>
      </c>
      <c r="AL7364">
        <v>128.06700000000001</v>
      </c>
      <c r="AM7364">
        <v>132.756</v>
      </c>
      <c r="AN7364" t="s">
        <v>56</v>
      </c>
      <c r="AO7364" t="s">
        <v>19</v>
      </c>
      <c r="AP7364" t="s">
        <v>103</v>
      </c>
      <c r="AQ7364" t="s">
        <v>179</v>
      </c>
    </row>
    <row r="7365" spans="1:43" x14ac:dyDescent="0.3">
      <c r="A7365" t="s">
        <v>103</v>
      </c>
      <c r="B7365" t="s">
        <v>178</v>
      </c>
      <c r="C7365" t="s">
        <v>155</v>
      </c>
      <c r="D7365" t="s">
        <v>56</v>
      </c>
      <c r="E7365" t="s">
        <v>67</v>
      </c>
      <c r="F7365" t="s">
        <v>179</v>
      </c>
      <c r="G7365" t="s">
        <v>68</v>
      </c>
      <c r="H7365">
        <v>8.8780000000000001</v>
      </c>
      <c r="I7365">
        <v>8.9269999999999996</v>
      </c>
      <c r="J7365">
        <v>9.17</v>
      </c>
      <c r="K7365">
        <v>9.4990000000000006</v>
      </c>
      <c r="L7365">
        <v>9.8919999999999995</v>
      </c>
      <c r="M7365">
        <v>10.359</v>
      </c>
      <c r="N7365">
        <v>11.17</v>
      </c>
      <c r="O7365">
        <v>12.199</v>
      </c>
      <c r="P7365">
        <v>13.436</v>
      </c>
      <c r="Q7365">
        <v>14.669</v>
      </c>
      <c r="R7365">
        <v>15.891</v>
      </c>
      <c r="S7365">
        <v>17.084</v>
      </c>
      <c r="T7365">
        <v>18.369</v>
      </c>
      <c r="U7365">
        <v>19.635999999999999</v>
      </c>
      <c r="V7365">
        <v>20.91</v>
      </c>
      <c r="W7365">
        <v>22.187999999999999</v>
      </c>
      <c r="X7365">
        <v>23.51</v>
      </c>
      <c r="Y7365">
        <v>24.943000000000001</v>
      </c>
      <c r="Z7365">
        <v>26.416</v>
      </c>
      <c r="AA7365">
        <v>27.837</v>
      </c>
      <c r="AB7365">
        <v>29.248999999999999</v>
      </c>
      <c r="AC7365">
        <v>30.667000000000002</v>
      </c>
      <c r="AD7365">
        <v>32.091999999999999</v>
      </c>
      <c r="AE7365">
        <v>33.524999999999999</v>
      </c>
      <c r="AF7365">
        <v>34.966000000000001</v>
      </c>
      <c r="AG7365">
        <v>36.414000000000001</v>
      </c>
      <c r="AH7365">
        <v>37.871000000000002</v>
      </c>
      <c r="AI7365">
        <v>39.335000000000001</v>
      </c>
      <c r="AJ7365">
        <v>40.808</v>
      </c>
      <c r="AK7365">
        <v>42.289000000000001</v>
      </c>
      <c r="AL7365">
        <v>43.777000000000001</v>
      </c>
      <c r="AM7365">
        <v>45.273000000000003</v>
      </c>
      <c r="AN7365" t="s">
        <v>56</v>
      </c>
      <c r="AO7365" t="s">
        <v>19</v>
      </c>
      <c r="AP7365" t="s">
        <v>103</v>
      </c>
      <c r="AQ7365" t="s">
        <v>179</v>
      </c>
    </row>
    <row r="7366" spans="1:43" x14ac:dyDescent="0.3">
      <c r="A7366" t="s">
        <v>103</v>
      </c>
      <c r="B7366" t="s">
        <v>178</v>
      </c>
      <c r="C7366" t="s">
        <v>155</v>
      </c>
      <c r="D7366" t="s">
        <v>56</v>
      </c>
      <c r="E7366" t="s">
        <v>69</v>
      </c>
      <c r="F7366" t="s">
        <v>179</v>
      </c>
      <c r="G7366" t="s">
        <v>70</v>
      </c>
      <c r="H7366">
        <v>15.305999999999999</v>
      </c>
      <c r="I7366">
        <v>15.414</v>
      </c>
      <c r="J7366">
        <v>15.95</v>
      </c>
      <c r="K7366">
        <v>16.672999999999998</v>
      </c>
      <c r="L7366">
        <v>17.538</v>
      </c>
      <c r="M7366">
        <v>18.567</v>
      </c>
      <c r="N7366">
        <v>20.350000000000001</v>
      </c>
      <c r="O7366">
        <v>22.614000000000001</v>
      </c>
      <c r="P7366">
        <v>25.338999999999999</v>
      </c>
      <c r="Q7366">
        <v>28.052</v>
      </c>
      <c r="R7366">
        <v>30.741</v>
      </c>
      <c r="S7366">
        <v>33.366999999999997</v>
      </c>
      <c r="T7366">
        <v>36.192999999999998</v>
      </c>
      <c r="U7366">
        <v>38.981999999999999</v>
      </c>
      <c r="V7366">
        <v>41.786999999999999</v>
      </c>
      <c r="W7366">
        <v>44.597999999999999</v>
      </c>
      <c r="X7366">
        <v>47.51</v>
      </c>
      <c r="Y7366">
        <v>50.662999999999997</v>
      </c>
      <c r="Z7366">
        <v>53.905000000000001</v>
      </c>
      <c r="AA7366">
        <v>57.031999999999996</v>
      </c>
      <c r="AB7366">
        <v>60.139000000000003</v>
      </c>
      <c r="AC7366">
        <v>63.261000000000003</v>
      </c>
      <c r="AD7366">
        <v>66.397000000000006</v>
      </c>
      <c r="AE7366">
        <v>69.55</v>
      </c>
      <c r="AF7366">
        <v>72.721000000000004</v>
      </c>
      <c r="AG7366">
        <v>75.909000000000006</v>
      </c>
      <c r="AH7366">
        <v>79.114999999999995</v>
      </c>
      <c r="AI7366">
        <v>82.337999999999994</v>
      </c>
      <c r="AJ7366">
        <v>85.578999999999994</v>
      </c>
      <c r="AK7366">
        <v>88.837000000000003</v>
      </c>
      <c r="AL7366">
        <v>92.113</v>
      </c>
      <c r="AM7366">
        <v>95.406999999999996</v>
      </c>
      <c r="AN7366" t="s">
        <v>56</v>
      </c>
      <c r="AO7366" t="s">
        <v>19</v>
      </c>
      <c r="AP7366" t="s">
        <v>103</v>
      </c>
      <c r="AQ7366" t="s">
        <v>179</v>
      </c>
    </row>
    <row r="7367" spans="1:43" x14ac:dyDescent="0.3">
      <c r="A7367" t="s">
        <v>103</v>
      </c>
      <c r="B7367" t="s">
        <v>178</v>
      </c>
      <c r="C7367" t="s">
        <v>155</v>
      </c>
      <c r="D7367" t="s">
        <v>56</v>
      </c>
      <c r="E7367" t="s">
        <v>71</v>
      </c>
      <c r="F7367" t="s">
        <v>179</v>
      </c>
      <c r="G7367" t="s">
        <v>72</v>
      </c>
      <c r="H7367">
        <v>10.625</v>
      </c>
      <c r="I7367">
        <v>10.705</v>
      </c>
      <c r="J7367">
        <v>11.099</v>
      </c>
      <c r="K7367">
        <v>11.63</v>
      </c>
      <c r="L7367">
        <v>12.265000000000001</v>
      </c>
      <c r="M7367">
        <v>13.021000000000001</v>
      </c>
      <c r="N7367">
        <v>14.331</v>
      </c>
      <c r="O7367">
        <v>15.994</v>
      </c>
      <c r="P7367">
        <v>17.995000000000001</v>
      </c>
      <c r="Q7367">
        <v>19.988</v>
      </c>
      <c r="R7367">
        <v>21.963999999999999</v>
      </c>
      <c r="S7367">
        <v>23.891999999999999</v>
      </c>
      <c r="T7367">
        <v>25.969000000000001</v>
      </c>
      <c r="U7367">
        <v>28.016999999999999</v>
      </c>
      <c r="V7367">
        <v>30.077000000000002</v>
      </c>
      <c r="W7367">
        <v>32.142000000000003</v>
      </c>
      <c r="X7367">
        <v>34.280999999999999</v>
      </c>
      <c r="Y7367">
        <v>36.597000000000001</v>
      </c>
      <c r="Z7367">
        <v>38.978999999999999</v>
      </c>
      <c r="AA7367">
        <v>41.274999999999999</v>
      </c>
      <c r="AB7367">
        <v>43.558</v>
      </c>
      <c r="AC7367">
        <v>45.850999999999999</v>
      </c>
      <c r="AD7367">
        <v>48.154000000000003</v>
      </c>
      <c r="AE7367">
        <v>50.470999999999997</v>
      </c>
      <c r="AF7367">
        <v>52.8</v>
      </c>
      <c r="AG7367">
        <v>55.140999999999998</v>
      </c>
      <c r="AH7367">
        <v>57.496000000000002</v>
      </c>
      <c r="AI7367">
        <v>59.863999999999997</v>
      </c>
      <c r="AJ7367">
        <v>62.244999999999997</v>
      </c>
      <c r="AK7367">
        <v>64.638000000000005</v>
      </c>
      <c r="AL7367">
        <v>67.043999999999997</v>
      </c>
      <c r="AM7367">
        <v>69.462999999999994</v>
      </c>
      <c r="AN7367" t="s">
        <v>56</v>
      </c>
      <c r="AO7367" t="s">
        <v>19</v>
      </c>
      <c r="AP7367" t="s">
        <v>103</v>
      </c>
      <c r="AQ7367" t="s">
        <v>179</v>
      </c>
    </row>
    <row r="7368" spans="1:43" x14ac:dyDescent="0.3">
      <c r="A7368" t="s">
        <v>103</v>
      </c>
      <c r="B7368" t="s">
        <v>178</v>
      </c>
      <c r="C7368" t="s">
        <v>155</v>
      </c>
      <c r="D7368" t="s">
        <v>56</v>
      </c>
      <c r="E7368" t="s">
        <v>73</v>
      </c>
      <c r="F7368" t="s">
        <v>179</v>
      </c>
      <c r="G7368" t="s">
        <v>74</v>
      </c>
      <c r="H7368">
        <v>3.1669999999999998</v>
      </c>
      <c r="I7368">
        <v>3.1909999999999998</v>
      </c>
      <c r="J7368">
        <v>3.31</v>
      </c>
      <c r="K7368">
        <v>3.4710000000000001</v>
      </c>
      <c r="L7368">
        <v>3.6629999999999998</v>
      </c>
      <c r="M7368">
        <v>3.8919999999999999</v>
      </c>
      <c r="N7368">
        <v>4.2880000000000003</v>
      </c>
      <c r="O7368">
        <v>4.7910000000000004</v>
      </c>
      <c r="P7368">
        <v>5.3970000000000002</v>
      </c>
      <c r="Q7368">
        <v>6</v>
      </c>
      <c r="R7368">
        <v>6.5979999999999999</v>
      </c>
      <c r="S7368">
        <v>7.1820000000000004</v>
      </c>
      <c r="T7368">
        <v>7.81</v>
      </c>
      <c r="U7368">
        <v>8.43</v>
      </c>
      <c r="V7368">
        <v>9.0530000000000008</v>
      </c>
      <c r="W7368">
        <v>9.6780000000000008</v>
      </c>
      <c r="X7368">
        <v>10.324999999999999</v>
      </c>
      <c r="Y7368">
        <v>11.026</v>
      </c>
      <c r="Z7368">
        <v>11.747</v>
      </c>
      <c r="AA7368">
        <v>12.442</v>
      </c>
      <c r="AB7368">
        <v>13.132999999999999</v>
      </c>
      <c r="AC7368">
        <v>13.827</v>
      </c>
      <c r="AD7368">
        <v>14.523999999999999</v>
      </c>
      <c r="AE7368">
        <v>15.225</v>
      </c>
      <c r="AF7368">
        <v>15.93</v>
      </c>
      <c r="AG7368">
        <v>16.638000000000002</v>
      </c>
      <c r="AH7368">
        <v>17.350999999999999</v>
      </c>
      <c r="AI7368">
        <v>18.067</v>
      </c>
      <c r="AJ7368">
        <v>18.788</v>
      </c>
      <c r="AK7368">
        <v>19.512</v>
      </c>
      <c r="AL7368">
        <v>20.239999999999998</v>
      </c>
      <c r="AM7368">
        <v>20.972000000000001</v>
      </c>
      <c r="AN7368" t="s">
        <v>56</v>
      </c>
      <c r="AO7368" t="s">
        <v>19</v>
      </c>
      <c r="AP7368" t="s">
        <v>103</v>
      </c>
      <c r="AQ7368" t="s">
        <v>179</v>
      </c>
    </row>
    <row r="7369" spans="1:43" x14ac:dyDescent="0.3">
      <c r="A7369" t="s">
        <v>103</v>
      </c>
      <c r="B7369" t="s">
        <v>178</v>
      </c>
      <c r="C7369" t="s">
        <v>155</v>
      </c>
      <c r="D7369" t="s">
        <v>56</v>
      </c>
      <c r="E7369" t="s">
        <v>75</v>
      </c>
      <c r="F7369" t="s">
        <v>179</v>
      </c>
      <c r="G7369" t="s">
        <v>76</v>
      </c>
      <c r="H7369">
        <v>28.431999999999999</v>
      </c>
      <c r="I7369">
        <v>28.542000000000002</v>
      </c>
      <c r="J7369">
        <v>29.082999999999998</v>
      </c>
      <c r="K7369">
        <v>29.814</v>
      </c>
      <c r="L7369">
        <v>30.686</v>
      </c>
      <c r="M7369">
        <v>31.725000000000001</v>
      </c>
      <c r="N7369">
        <v>33.527000000000001</v>
      </c>
      <c r="O7369">
        <v>35.813000000000002</v>
      </c>
      <c r="P7369">
        <v>38.564</v>
      </c>
      <c r="Q7369">
        <v>41.304000000000002</v>
      </c>
      <c r="R7369">
        <v>44.02</v>
      </c>
      <c r="S7369">
        <v>46.671999999999997</v>
      </c>
      <c r="T7369">
        <v>49.526000000000003</v>
      </c>
      <c r="U7369">
        <v>52.341999999999999</v>
      </c>
      <c r="V7369">
        <v>55.174999999999997</v>
      </c>
      <c r="W7369">
        <v>58.014000000000003</v>
      </c>
      <c r="X7369">
        <v>60.954000000000001</v>
      </c>
      <c r="Y7369">
        <v>64.138000000000005</v>
      </c>
      <c r="Z7369">
        <v>67.412999999999997</v>
      </c>
      <c r="AA7369">
        <v>70.569999999999993</v>
      </c>
      <c r="AB7369">
        <v>73.707999999999998</v>
      </c>
      <c r="AC7369">
        <v>76.861000000000004</v>
      </c>
      <c r="AD7369">
        <v>80.027000000000001</v>
      </c>
      <c r="AE7369">
        <v>83.210999999999999</v>
      </c>
      <c r="AF7369">
        <v>86.412999999999997</v>
      </c>
      <c r="AG7369">
        <v>89.632999999999996</v>
      </c>
      <c r="AH7369">
        <v>92.87</v>
      </c>
      <c r="AI7369">
        <v>96.126000000000005</v>
      </c>
      <c r="AJ7369">
        <v>99.397999999999996</v>
      </c>
      <c r="AK7369">
        <v>102.68899999999999</v>
      </c>
      <c r="AL7369">
        <v>105.997</v>
      </c>
      <c r="AM7369">
        <v>109.32299999999999</v>
      </c>
      <c r="AN7369" t="s">
        <v>56</v>
      </c>
      <c r="AO7369" t="s">
        <v>19</v>
      </c>
      <c r="AP7369" t="s">
        <v>103</v>
      </c>
      <c r="AQ7369" t="s">
        <v>179</v>
      </c>
    </row>
    <row r="7370" spans="1:43" x14ac:dyDescent="0.3">
      <c r="A7370" t="s">
        <v>103</v>
      </c>
      <c r="B7370" t="s">
        <v>178</v>
      </c>
      <c r="C7370" t="s">
        <v>155</v>
      </c>
      <c r="D7370" t="s">
        <v>56</v>
      </c>
      <c r="E7370" t="s">
        <v>77</v>
      </c>
      <c r="F7370" t="s">
        <v>179</v>
      </c>
      <c r="G7370" t="s">
        <v>78</v>
      </c>
      <c r="H7370">
        <v>8.375</v>
      </c>
      <c r="I7370">
        <v>8.4619999999999997</v>
      </c>
      <c r="J7370">
        <v>8.8889999999999993</v>
      </c>
      <c r="K7370">
        <v>9.4670000000000005</v>
      </c>
      <c r="L7370">
        <v>10.157</v>
      </c>
      <c r="M7370">
        <v>10.978999999999999</v>
      </c>
      <c r="N7370">
        <v>12.403</v>
      </c>
      <c r="O7370">
        <v>14.211</v>
      </c>
      <c r="P7370">
        <v>16.387</v>
      </c>
      <c r="Q7370">
        <v>18.553999999999998</v>
      </c>
      <c r="R7370">
        <v>20.701000000000001</v>
      </c>
      <c r="S7370">
        <v>22.797999999999998</v>
      </c>
      <c r="T7370">
        <v>25.055</v>
      </c>
      <c r="U7370">
        <v>27.282</v>
      </c>
      <c r="V7370">
        <v>29.521999999999998</v>
      </c>
      <c r="W7370">
        <v>31.766999999999999</v>
      </c>
      <c r="X7370">
        <v>34.091999999999999</v>
      </c>
      <c r="Y7370">
        <v>36.61</v>
      </c>
      <c r="Z7370">
        <v>39.200000000000003</v>
      </c>
      <c r="AA7370">
        <v>41.695999999999998</v>
      </c>
      <c r="AB7370">
        <v>44.177999999999997</v>
      </c>
      <c r="AC7370">
        <v>46.670999999999999</v>
      </c>
      <c r="AD7370">
        <v>49.174999999999997</v>
      </c>
      <c r="AE7370">
        <v>51.692999999999998</v>
      </c>
      <c r="AF7370">
        <v>54.225000000000001</v>
      </c>
      <c r="AG7370">
        <v>56.771000000000001</v>
      </c>
      <c r="AH7370">
        <v>59.331000000000003</v>
      </c>
      <c r="AI7370">
        <v>61.905999999999999</v>
      </c>
      <c r="AJ7370">
        <v>64.494</v>
      </c>
      <c r="AK7370">
        <v>67.096000000000004</v>
      </c>
      <c r="AL7370">
        <v>69.712000000000003</v>
      </c>
      <c r="AM7370">
        <v>72.341999999999999</v>
      </c>
      <c r="AN7370" t="s">
        <v>56</v>
      </c>
      <c r="AO7370" t="s">
        <v>19</v>
      </c>
      <c r="AP7370" t="s">
        <v>103</v>
      </c>
      <c r="AQ7370" t="s">
        <v>179</v>
      </c>
    </row>
    <row r="7371" spans="1:43" x14ac:dyDescent="0.3">
      <c r="A7371" t="s">
        <v>103</v>
      </c>
      <c r="B7371" t="s">
        <v>178</v>
      </c>
      <c r="C7371" t="s">
        <v>155</v>
      </c>
      <c r="D7371" t="s">
        <v>56</v>
      </c>
      <c r="E7371" t="s">
        <v>79</v>
      </c>
      <c r="F7371" t="s">
        <v>179</v>
      </c>
      <c r="G7371" t="s">
        <v>80</v>
      </c>
      <c r="H7371">
        <v>3.3140000000000001</v>
      </c>
      <c r="I7371">
        <v>3.3530000000000002</v>
      </c>
      <c r="J7371">
        <v>3.5409999999999999</v>
      </c>
      <c r="K7371">
        <v>3.7959999999999998</v>
      </c>
      <c r="L7371">
        <v>4.0999999999999996</v>
      </c>
      <c r="M7371">
        <v>4.4619999999999997</v>
      </c>
      <c r="N7371">
        <v>5.09</v>
      </c>
      <c r="O7371">
        <v>5.8860000000000001</v>
      </c>
      <c r="P7371">
        <v>6.8449999999999998</v>
      </c>
      <c r="Q7371">
        <v>7.7990000000000004</v>
      </c>
      <c r="R7371">
        <v>8.7449999999999992</v>
      </c>
      <c r="S7371">
        <v>9.6690000000000005</v>
      </c>
      <c r="T7371">
        <v>10.664</v>
      </c>
      <c r="U7371">
        <v>11.645</v>
      </c>
      <c r="V7371">
        <v>12.632</v>
      </c>
      <c r="W7371">
        <v>13.621</v>
      </c>
      <c r="X7371">
        <v>14.646000000000001</v>
      </c>
      <c r="Y7371">
        <v>15.755000000000001</v>
      </c>
      <c r="Z7371">
        <v>16.896000000000001</v>
      </c>
      <c r="AA7371">
        <v>17.995999999999999</v>
      </c>
      <c r="AB7371">
        <v>19.088999999999999</v>
      </c>
      <c r="AC7371">
        <v>20.187999999999999</v>
      </c>
      <c r="AD7371">
        <v>21.291</v>
      </c>
      <c r="AE7371">
        <v>22.4</v>
      </c>
      <c r="AF7371">
        <v>23.515999999999998</v>
      </c>
      <c r="AG7371">
        <v>24.638000000000002</v>
      </c>
      <c r="AH7371">
        <v>25.765999999999998</v>
      </c>
      <c r="AI7371">
        <v>26.9</v>
      </c>
      <c r="AJ7371">
        <v>28.04</v>
      </c>
      <c r="AK7371">
        <v>29.187000000000001</v>
      </c>
      <c r="AL7371">
        <v>30.338999999999999</v>
      </c>
      <c r="AM7371">
        <v>31.498000000000001</v>
      </c>
      <c r="AN7371" t="s">
        <v>56</v>
      </c>
      <c r="AO7371" t="s">
        <v>19</v>
      </c>
      <c r="AP7371" t="s">
        <v>103</v>
      </c>
      <c r="AQ7371" t="s">
        <v>179</v>
      </c>
    </row>
    <row r="7372" spans="1:43" x14ac:dyDescent="0.3">
      <c r="A7372" t="s">
        <v>103</v>
      </c>
      <c r="B7372" t="s">
        <v>178</v>
      </c>
      <c r="C7372" t="s">
        <v>155</v>
      </c>
      <c r="D7372" t="s">
        <v>56</v>
      </c>
      <c r="E7372" t="s">
        <v>81</v>
      </c>
      <c r="F7372" t="s">
        <v>179</v>
      </c>
      <c r="G7372" t="s">
        <v>82</v>
      </c>
      <c r="H7372">
        <v>3.3149999999999999</v>
      </c>
      <c r="I7372">
        <v>3.3530000000000002</v>
      </c>
      <c r="J7372">
        <v>3.5430000000000001</v>
      </c>
      <c r="K7372">
        <v>3.7989999999999999</v>
      </c>
      <c r="L7372">
        <v>4.1050000000000004</v>
      </c>
      <c r="M7372">
        <v>4.4690000000000003</v>
      </c>
      <c r="N7372">
        <v>5.0999999999999996</v>
      </c>
      <c r="O7372">
        <v>5.9020000000000001</v>
      </c>
      <c r="P7372">
        <v>6.8659999999999997</v>
      </c>
      <c r="Q7372">
        <v>7.8259999999999996</v>
      </c>
      <c r="R7372">
        <v>8.7780000000000005</v>
      </c>
      <c r="S7372">
        <v>9.7080000000000002</v>
      </c>
      <c r="T7372">
        <v>10.708</v>
      </c>
      <c r="U7372">
        <v>11.695</v>
      </c>
      <c r="V7372">
        <v>12.688000000000001</v>
      </c>
      <c r="W7372">
        <v>13.683</v>
      </c>
      <c r="X7372">
        <v>14.712999999999999</v>
      </c>
      <c r="Y7372">
        <v>15.829000000000001</v>
      </c>
      <c r="Z7372">
        <v>16.977</v>
      </c>
      <c r="AA7372">
        <v>18.084</v>
      </c>
      <c r="AB7372">
        <v>19.183</v>
      </c>
      <c r="AC7372">
        <v>20.288</v>
      </c>
      <c r="AD7372">
        <v>21.398</v>
      </c>
      <c r="AE7372">
        <v>22.513999999999999</v>
      </c>
      <c r="AF7372">
        <v>23.635999999999999</v>
      </c>
      <c r="AG7372">
        <v>24.765000000000001</v>
      </c>
      <c r="AH7372">
        <v>25.9</v>
      </c>
      <c r="AI7372">
        <v>27.04</v>
      </c>
      <c r="AJ7372">
        <v>28.187999999999999</v>
      </c>
      <c r="AK7372">
        <v>29.341000000000001</v>
      </c>
      <c r="AL7372">
        <v>30.5</v>
      </c>
      <c r="AM7372">
        <v>31.666</v>
      </c>
      <c r="AN7372" t="s">
        <v>56</v>
      </c>
      <c r="AO7372" t="s">
        <v>19</v>
      </c>
      <c r="AP7372" t="s">
        <v>103</v>
      </c>
      <c r="AQ7372" t="s">
        <v>179</v>
      </c>
    </row>
    <row r="7373" spans="1:43" x14ac:dyDescent="0.3">
      <c r="A7373" t="s">
        <v>103</v>
      </c>
      <c r="B7373" t="s">
        <v>178</v>
      </c>
      <c r="C7373" t="s">
        <v>155</v>
      </c>
      <c r="D7373" t="s">
        <v>56</v>
      </c>
      <c r="E7373" t="s">
        <v>83</v>
      </c>
      <c r="F7373" t="s">
        <v>179</v>
      </c>
      <c r="G7373" t="s">
        <v>84</v>
      </c>
      <c r="H7373">
        <v>0.79200000000000004</v>
      </c>
      <c r="I7373">
        <v>0.80800000000000005</v>
      </c>
      <c r="J7373">
        <v>0.88900000000000001</v>
      </c>
      <c r="K7373">
        <v>0.998</v>
      </c>
      <c r="L7373">
        <v>1.1279999999999999</v>
      </c>
      <c r="M7373">
        <v>1.2829999999999999</v>
      </c>
      <c r="N7373">
        <v>1.5509999999999999</v>
      </c>
      <c r="O7373">
        <v>1.8919999999999999</v>
      </c>
      <c r="P7373">
        <v>2.302</v>
      </c>
      <c r="Q7373">
        <v>2.7109999999999999</v>
      </c>
      <c r="R7373">
        <v>3.1160000000000001</v>
      </c>
      <c r="S7373">
        <v>3.5110000000000001</v>
      </c>
      <c r="T7373">
        <v>3.9369999999999998</v>
      </c>
      <c r="U7373">
        <v>4.3570000000000002</v>
      </c>
      <c r="V7373">
        <v>4.7789999999999999</v>
      </c>
      <c r="W7373">
        <v>5.2030000000000003</v>
      </c>
      <c r="X7373">
        <v>5.641</v>
      </c>
      <c r="Y7373">
        <v>6.1159999999999997</v>
      </c>
      <c r="Z7373">
        <v>6.6040000000000001</v>
      </c>
      <c r="AA7373">
        <v>7.0750000000000002</v>
      </c>
      <c r="AB7373">
        <v>7.5430000000000001</v>
      </c>
      <c r="AC7373">
        <v>8.0129999999999999</v>
      </c>
      <c r="AD7373">
        <v>8.4849999999999994</v>
      </c>
      <c r="AE7373">
        <v>8.9600000000000009</v>
      </c>
      <c r="AF7373">
        <v>9.4380000000000006</v>
      </c>
      <c r="AG7373">
        <v>9.9179999999999993</v>
      </c>
      <c r="AH7373">
        <v>10.401</v>
      </c>
      <c r="AI7373">
        <v>10.885999999999999</v>
      </c>
      <c r="AJ7373">
        <v>11.374000000000001</v>
      </c>
      <c r="AK7373">
        <v>11.865</v>
      </c>
      <c r="AL7373">
        <v>12.358000000000001</v>
      </c>
      <c r="AM7373">
        <v>12.853999999999999</v>
      </c>
      <c r="AN7373" t="s">
        <v>56</v>
      </c>
      <c r="AO7373" t="s">
        <v>19</v>
      </c>
      <c r="AP7373" t="s">
        <v>103</v>
      </c>
      <c r="AQ7373" t="s">
        <v>179</v>
      </c>
    </row>
    <row r="7374" spans="1:43" x14ac:dyDescent="0.3">
      <c r="A7374" t="s">
        <v>103</v>
      </c>
      <c r="B7374" t="s">
        <v>178</v>
      </c>
      <c r="C7374" t="s">
        <v>155</v>
      </c>
      <c r="D7374" t="s">
        <v>56</v>
      </c>
      <c r="E7374" t="s">
        <v>85</v>
      </c>
      <c r="F7374" t="s">
        <v>179</v>
      </c>
      <c r="G7374" t="s">
        <v>86</v>
      </c>
      <c r="H7374">
        <v>3.7440000000000002</v>
      </c>
      <c r="I7374">
        <v>3.7749999999999999</v>
      </c>
      <c r="J7374">
        <v>3.923</v>
      </c>
      <c r="K7374">
        <v>4.1230000000000002</v>
      </c>
      <c r="L7374">
        <v>4.3620000000000001</v>
      </c>
      <c r="M7374">
        <v>4.6459999999999999</v>
      </c>
      <c r="N7374">
        <v>5.1390000000000002</v>
      </c>
      <c r="O7374">
        <v>5.7649999999999997</v>
      </c>
      <c r="P7374">
        <v>6.5179999999999998</v>
      </c>
      <c r="Q7374">
        <v>7.2679999999999998</v>
      </c>
      <c r="R7374">
        <v>8.0109999999999992</v>
      </c>
      <c r="S7374">
        <v>8.7370000000000001</v>
      </c>
      <c r="T7374">
        <v>9.5180000000000007</v>
      </c>
      <c r="U7374">
        <v>10.289</v>
      </c>
      <c r="V7374">
        <v>11.064</v>
      </c>
      <c r="W7374">
        <v>11.842000000000001</v>
      </c>
      <c r="X7374">
        <v>12.646000000000001</v>
      </c>
      <c r="Y7374">
        <v>13.518000000000001</v>
      </c>
      <c r="Z7374">
        <v>14.414</v>
      </c>
      <c r="AA7374">
        <v>15.278</v>
      </c>
      <c r="AB7374">
        <v>16.137</v>
      </c>
      <c r="AC7374">
        <v>17</v>
      </c>
      <c r="AD7374">
        <v>17.867000000000001</v>
      </c>
      <c r="AE7374">
        <v>18.739000000000001</v>
      </c>
      <c r="AF7374">
        <v>19.614999999999998</v>
      </c>
      <c r="AG7374">
        <v>20.495999999999999</v>
      </c>
      <c r="AH7374">
        <v>21.382000000000001</v>
      </c>
      <c r="AI7374">
        <v>22.273</v>
      </c>
      <c r="AJ7374">
        <v>23.169</v>
      </c>
      <c r="AK7374">
        <v>24.07</v>
      </c>
      <c r="AL7374">
        <v>24.975999999999999</v>
      </c>
      <c r="AM7374">
        <v>25.885999999999999</v>
      </c>
      <c r="AN7374" t="s">
        <v>56</v>
      </c>
      <c r="AO7374" t="s">
        <v>19</v>
      </c>
      <c r="AP7374" t="s">
        <v>103</v>
      </c>
      <c r="AQ7374" t="s">
        <v>179</v>
      </c>
    </row>
    <row r="7375" spans="1:43" x14ac:dyDescent="0.3">
      <c r="A7375" t="s">
        <v>103</v>
      </c>
      <c r="B7375" t="s">
        <v>178</v>
      </c>
      <c r="C7375" t="s">
        <v>155</v>
      </c>
      <c r="D7375" t="s">
        <v>56</v>
      </c>
      <c r="E7375" t="s">
        <v>87</v>
      </c>
      <c r="F7375" t="s">
        <v>179</v>
      </c>
      <c r="G7375" t="s">
        <v>88</v>
      </c>
      <c r="H7375">
        <v>1.1719999999999999</v>
      </c>
      <c r="I7375">
        <v>1.1930000000000001</v>
      </c>
      <c r="J7375">
        <v>1.292</v>
      </c>
      <c r="K7375">
        <v>1.4259999999999999</v>
      </c>
      <c r="L7375">
        <v>1.5860000000000001</v>
      </c>
      <c r="M7375">
        <v>1.776</v>
      </c>
      <c r="N7375">
        <v>2.1059999999999999</v>
      </c>
      <c r="O7375">
        <v>2.5259999999999998</v>
      </c>
      <c r="P7375">
        <v>3.03</v>
      </c>
      <c r="Q7375">
        <v>3.532</v>
      </c>
      <c r="R7375">
        <v>4.03</v>
      </c>
      <c r="S7375">
        <v>4.516</v>
      </c>
      <c r="T7375">
        <v>5.04</v>
      </c>
      <c r="U7375">
        <v>5.556</v>
      </c>
      <c r="V7375">
        <v>6.0750000000000002</v>
      </c>
      <c r="W7375">
        <v>6.5960000000000001</v>
      </c>
      <c r="X7375">
        <v>7.1349999999999998</v>
      </c>
      <c r="Y7375">
        <v>7.718</v>
      </c>
      <c r="Z7375">
        <v>8.3190000000000008</v>
      </c>
      <c r="AA7375">
        <v>8.8970000000000002</v>
      </c>
      <c r="AB7375">
        <v>9.4730000000000008</v>
      </c>
      <c r="AC7375">
        <v>10.051</v>
      </c>
      <c r="AD7375">
        <v>10.631</v>
      </c>
      <c r="AE7375">
        <v>11.215</v>
      </c>
      <c r="AF7375">
        <v>11.802</v>
      </c>
      <c r="AG7375">
        <v>12.391999999999999</v>
      </c>
      <c r="AH7375">
        <v>12.986000000000001</v>
      </c>
      <c r="AI7375">
        <v>13.583</v>
      </c>
      <c r="AJ7375">
        <v>14.183</v>
      </c>
      <c r="AK7375">
        <v>14.786</v>
      </c>
      <c r="AL7375">
        <v>15.391999999999999</v>
      </c>
      <c r="AM7375">
        <v>16.001999999999999</v>
      </c>
      <c r="AN7375" t="s">
        <v>56</v>
      </c>
      <c r="AO7375" t="s">
        <v>19</v>
      </c>
      <c r="AP7375" t="s">
        <v>103</v>
      </c>
      <c r="AQ7375" t="s">
        <v>179</v>
      </c>
    </row>
    <row r="7376" spans="1:43" x14ac:dyDescent="0.3">
      <c r="A7376" t="s">
        <v>103</v>
      </c>
      <c r="B7376" t="s">
        <v>178</v>
      </c>
      <c r="C7376" t="s">
        <v>155</v>
      </c>
      <c r="D7376" t="s">
        <v>56</v>
      </c>
      <c r="E7376" t="s">
        <v>89</v>
      </c>
      <c r="F7376" t="s">
        <v>179</v>
      </c>
      <c r="G7376" t="s">
        <v>90</v>
      </c>
      <c r="H7376">
        <v>20.471</v>
      </c>
      <c r="I7376">
        <v>20.695</v>
      </c>
      <c r="J7376">
        <v>21.795999999999999</v>
      </c>
      <c r="K7376">
        <v>23.285</v>
      </c>
      <c r="L7376">
        <v>25.064</v>
      </c>
      <c r="M7376">
        <v>27.181000000000001</v>
      </c>
      <c r="N7376">
        <v>30.850999999999999</v>
      </c>
      <c r="O7376">
        <v>35.509</v>
      </c>
      <c r="P7376">
        <v>41.113999999999997</v>
      </c>
      <c r="Q7376">
        <v>46.697000000000003</v>
      </c>
      <c r="R7376">
        <v>52.23</v>
      </c>
      <c r="S7376">
        <v>57.633000000000003</v>
      </c>
      <c r="T7376">
        <v>63.448999999999998</v>
      </c>
      <c r="U7376">
        <v>69.186000000000007</v>
      </c>
      <c r="V7376">
        <v>74.957999999999998</v>
      </c>
      <c r="W7376">
        <v>80.742999999999995</v>
      </c>
      <c r="X7376">
        <v>86.733000000000004</v>
      </c>
      <c r="Y7376">
        <v>93.221000000000004</v>
      </c>
      <c r="Z7376">
        <v>99.891999999999996</v>
      </c>
      <c r="AA7376">
        <v>106.325</v>
      </c>
      <c r="AB7376">
        <v>112.71899999999999</v>
      </c>
      <c r="AC7376">
        <v>119.142</v>
      </c>
      <c r="AD7376">
        <v>125.59399999999999</v>
      </c>
      <c r="AE7376">
        <v>132.08199999999999</v>
      </c>
      <c r="AF7376">
        <v>138.60599999999999</v>
      </c>
      <c r="AG7376">
        <v>145.166</v>
      </c>
      <c r="AH7376">
        <v>151.762</v>
      </c>
      <c r="AI7376">
        <v>158.39400000000001</v>
      </c>
      <c r="AJ7376">
        <v>165.06299999999999</v>
      </c>
      <c r="AK7376">
        <v>171.767</v>
      </c>
      <c r="AL7376">
        <v>178.50700000000001</v>
      </c>
      <c r="AM7376">
        <v>185.28399999999999</v>
      </c>
      <c r="AN7376" t="s">
        <v>56</v>
      </c>
      <c r="AO7376" t="s">
        <v>19</v>
      </c>
      <c r="AP7376" t="s">
        <v>103</v>
      </c>
      <c r="AQ7376" t="s">
        <v>179</v>
      </c>
    </row>
    <row r="7377" spans="1:43" x14ac:dyDescent="0.3">
      <c r="A7377" t="s">
        <v>103</v>
      </c>
      <c r="B7377" t="s">
        <v>178</v>
      </c>
      <c r="C7377" t="s">
        <v>155</v>
      </c>
      <c r="D7377" t="s">
        <v>56</v>
      </c>
      <c r="E7377" t="s">
        <v>91</v>
      </c>
      <c r="F7377" t="s">
        <v>179</v>
      </c>
      <c r="G7377" t="s">
        <v>92</v>
      </c>
      <c r="H7377">
        <v>0.34899999999999998</v>
      </c>
      <c r="I7377">
        <v>0.35199999999999998</v>
      </c>
      <c r="J7377">
        <v>0.36699999999999999</v>
      </c>
      <c r="K7377">
        <v>0.38700000000000001</v>
      </c>
      <c r="L7377">
        <v>0.41099999999999998</v>
      </c>
      <c r="M7377">
        <v>0.44</v>
      </c>
      <c r="N7377">
        <v>0.48899999999999999</v>
      </c>
      <c r="O7377">
        <v>0.55100000000000005</v>
      </c>
      <c r="P7377">
        <v>0.627</v>
      </c>
      <c r="Q7377">
        <v>0.70099999999999996</v>
      </c>
      <c r="R7377">
        <v>0.77600000000000002</v>
      </c>
      <c r="S7377">
        <v>0.84799999999999998</v>
      </c>
      <c r="T7377">
        <v>0.92600000000000005</v>
      </c>
      <c r="U7377">
        <v>1.0029999999999999</v>
      </c>
      <c r="V7377">
        <v>1.081</v>
      </c>
      <c r="W7377">
        <v>1.1579999999999999</v>
      </c>
      <c r="X7377">
        <v>1.2390000000000001</v>
      </c>
      <c r="Y7377">
        <v>1.3260000000000001</v>
      </c>
      <c r="Z7377">
        <v>1.415</v>
      </c>
      <c r="AA7377">
        <v>1.502</v>
      </c>
      <c r="AB7377">
        <v>1.5880000000000001</v>
      </c>
      <c r="AC7377">
        <v>1.6739999999999999</v>
      </c>
      <c r="AD7377">
        <v>1.76</v>
      </c>
      <c r="AE7377">
        <v>1.847</v>
      </c>
      <c r="AF7377">
        <v>1.9350000000000001</v>
      </c>
      <c r="AG7377">
        <v>2.0230000000000001</v>
      </c>
      <c r="AH7377">
        <v>2.1120000000000001</v>
      </c>
      <c r="AI7377">
        <v>2.2010000000000001</v>
      </c>
      <c r="AJ7377">
        <v>2.29</v>
      </c>
      <c r="AK7377">
        <v>2.38</v>
      </c>
      <c r="AL7377">
        <v>2.4710000000000001</v>
      </c>
      <c r="AM7377">
        <v>2.5619999999999998</v>
      </c>
      <c r="AN7377" t="s">
        <v>56</v>
      </c>
      <c r="AO7377" t="s">
        <v>19</v>
      </c>
      <c r="AP7377" t="s">
        <v>103</v>
      </c>
      <c r="AQ7377" t="s">
        <v>179</v>
      </c>
    </row>
    <row r="7378" spans="1:43" x14ac:dyDescent="0.3">
      <c r="A7378" t="s">
        <v>103</v>
      </c>
      <c r="B7378" t="s">
        <v>178</v>
      </c>
      <c r="C7378" t="s">
        <v>155</v>
      </c>
      <c r="D7378" t="s">
        <v>56</v>
      </c>
      <c r="E7378" t="s">
        <v>93</v>
      </c>
      <c r="F7378" t="s">
        <v>179</v>
      </c>
      <c r="G7378" t="s">
        <v>94</v>
      </c>
      <c r="H7378">
        <v>18.992999999999999</v>
      </c>
      <c r="I7378">
        <v>19.073</v>
      </c>
      <c r="J7378">
        <v>19.463000000000001</v>
      </c>
      <c r="K7378">
        <v>19.992000000000001</v>
      </c>
      <c r="L7378">
        <v>20.623000000000001</v>
      </c>
      <c r="M7378">
        <v>21.373999999999999</v>
      </c>
      <c r="N7378">
        <v>22.675999999999998</v>
      </c>
      <c r="O7378">
        <v>24.329000000000001</v>
      </c>
      <c r="P7378">
        <v>26.318000000000001</v>
      </c>
      <c r="Q7378">
        <v>28.298999999999999</v>
      </c>
      <c r="R7378">
        <v>30.262</v>
      </c>
      <c r="S7378">
        <v>32.179000000000002</v>
      </c>
      <c r="T7378">
        <v>34.243000000000002</v>
      </c>
      <c r="U7378">
        <v>36.277999999999999</v>
      </c>
      <c r="V7378">
        <v>38.326000000000001</v>
      </c>
      <c r="W7378">
        <v>40.378999999999998</v>
      </c>
      <c r="X7378">
        <v>42.503999999999998</v>
      </c>
      <c r="Y7378">
        <v>44.805999999999997</v>
      </c>
      <c r="Z7378">
        <v>47.173999999999999</v>
      </c>
      <c r="AA7378">
        <v>49.456000000000003</v>
      </c>
      <c r="AB7378">
        <v>51.725000000000001</v>
      </c>
      <c r="AC7378">
        <v>54.003999999999998</v>
      </c>
      <c r="AD7378">
        <v>56.292999999999999</v>
      </c>
      <c r="AE7378">
        <v>58.594999999999999</v>
      </c>
      <c r="AF7378">
        <v>60.91</v>
      </c>
      <c r="AG7378">
        <v>63.238</v>
      </c>
      <c r="AH7378">
        <v>65.578000000000003</v>
      </c>
      <c r="AI7378">
        <v>67.930999999999997</v>
      </c>
      <c r="AJ7378">
        <v>70.296999999999997</v>
      </c>
      <c r="AK7378">
        <v>72.676000000000002</v>
      </c>
      <c r="AL7378">
        <v>75.067999999999998</v>
      </c>
      <c r="AM7378">
        <v>77.471999999999994</v>
      </c>
      <c r="AN7378" t="s">
        <v>56</v>
      </c>
      <c r="AO7378" t="s">
        <v>19</v>
      </c>
      <c r="AP7378" t="s">
        <v>103</v>
      </c>
      <c r="AQ7378" t="s">
        <v>179</v>
      </c>
    </row>
    <row r="7379" spans="1:43" x14ac:dyDescent="0.3">
      <c r="A7379" t="s">
        <v>103</v>
      </c>
      <c r="B7379" t="s">
        <v>178</v>
      </c>
      <c r="C7379" t="s">
        <v>155</v>
      </c>
      <c r="D7379" t="s">
        <v>56</v>
      </c>
      <c r="E7379" t="s">
        <v>95</v>
      </c>
      <c r="F7379" t="s">
        <v>179</v>
      </c>
      <c r="G7379" t="s">
        <v>96</v>
      </c>
      <c r="H7379">
        <v>29.198</v>
      </c>
      <c r="I7379">
        <v>29.358000000000001</v>
      </c>
      <c r="J7379">
        <v>30.145</v>
      </c>
      <c r="K7379">
        <v>31.209</v>
      </c>
      <c r="L7379">
        <v>32.479999999999997</v>
      </c>
      <c r="M7379">
        <v>33.991999999999997</v>
      </c>
      <c r="N7379">
        <v>36.613999999999997</v>
      </c>
      <c r="O7379">
        <v>39.942</v>
      </c>
      <c r="P7379">
        <v>43.947000000000003</v>
      </c>
      <c r="Q7379">
        <v>47.936</v>
      </c>
      <c r="R7379">
        <v>51.889000000000003</v>
      </c>
      <c r="S7379">
        <v>55.749000000000002</v>
      </c>
      <c r="T7379">
        <v>59.904000000000003</v>
      </c>
      <c r="U7379">
        <v>64.003</v>
      </c>
      <c r="V7379">
        <v>68.126000000000005</v>
      </c>
      <c r="W7379">
        <v>72.259</v>
      </c>
      <c r="X7379">
        <v>76.539000000000001</v>
      </c>
      <c r="Y7379">
        <v>81.174000000000007</v>
      </c>
      <c r="Z7379">
        <v>85.941000000000003</v>
      </c>
      <c r="AA7379">
        <v>90.537000000000006</v>
      </c>
      <c r="AB7379">
        <v>95.105000000000004</v>
      </c>
      <c r="AC7379">
        <v>99.694000000000003</v>
      </c>
      <c r="AD7379">
        <v>104.303</v>
      </c>
      <c r="AE7379">
        <v>108.93899999999999</v>
      </c>
      <c r="AF7379">
        <v>113.6</v>
      </c>
      <c r="AG7379">
        <v>118.286</v>
      </c>
      <c r="AH7379">
        <v>122.999</v>
      </c>
      <c r="AI7379">
        <v>127.73699999999999</v>
      </c>
      <c r="AJ7379">
        <v>132.501</v>
      </c>
      <c r="AK7379">
        <v>137.291</v>
      </c>
      <c r="AL7379">
        <v>142.107</v>
      </c>
      <c r="AM7379">
        <v>146.94800000000001</v>
      </c>
      <c r="AN7379" t="s">
        <v>56</v>
      </c>
      <c r="AO7379" t="s">
        <v>19</v>
      </c>
      <c r="AP7379" t="s">
        <v>103</v>
      </c>
      <c r="AQ7379" t="s">
        <v>179</v>
      </c>
    </row>
    <row r="7380" spans="1:43" x14ac:dyDescent="0.3">
      <c r="A7380" t="s">
        <v>103</v>
      </c>
      <c r="B7380" t="s">
        <v>178</v>
      </c>
      <c r="C7380" t="s">
        <v>155</v>
      </c>
      <c r="D7380" t="s">
        <v>56</v>
      </c>
      <c r="E7380" t="s">
        <v>97</v>
      </c>
      <c r="F7380" t="s">
        <v>179</v>
      </c>
      <c r="G7380" t="s">
        <v>98</v>
      </c>
      <c r="H7380">
        <v>25.561</v>
      </c>
      <c r="I7380">
        <v>25.702000000000002</v>
      </c>
      <c r="J7380">
        <v>26.399000000000001</v>
      </c>
      <c r="K7380">
        <v>27.341999999999999</v>
      </c>
      <c r="L7380">
        <v>28.466999999999999</v>
      </c>
      <c r="M7380">
        <v>29.806999999999999</v>
      </c>
      <c r="N7380">
        <v>32.128999999999998</v>
      </c>
      <c r="O7380">
        <v>35.076999999999998</v>
      </c>
      <c r="P7380">
        <v>38.622999999999998</v>
      </c>
      <c r="Q7380">
        <v>42.155999999999999</v>
      </c>
      <c r="R7380">
        <v>45.656999999999996</v>
      </c>
      <c r="S7380">
        <v>49.076000000000001</v>
      </c>
      <c r="T7380">
        <v>52.756</v>
      </c>
      <c r="U7380">
        <v>56.386000000000003</v>
      </c>
      <c r="V7380">
        <v>60.039000000000001</v>
      </c>
      <c r="W7380">
        <v>63.698999999999998</v>
      </c>
      <c r="X7380">
        <v>67.489000000000004</v>
      </c>
      <c r="Y7380">
        <v>71.594999999999999</v>
      </c>
      <c r="Z7380">
        <v>75.816000000000003</v>
      </c>
      <c r="AA7380">
        <v>79.887</v>
      </c>
      <c r="AB7380">
        <v>83.933000000000007</v>
      </c>
      <c r="AC7380">
        <v>87.997</v>
      </c>
      <c r="AD7380">
        <v>92.08</v>
      </c>
      <c r="AE7380">
        <v>96.185000000000002</v>
      </c>
      <c r="AF7380">
        <v>100.313</v>
      </c>
      <c r="AG7380">
        <v>104.464</v>
      </c>
      <c r="AH7380">
        <v>108.63800000000001</v>
      </c>
      <c r="AI7380">
        <v>112.83499999999999</v>
      </c>
      <c r="AJ7380">
        <v>117.054</v>
      </c>
      <c r="AK7380">
        <v>121.29600000000001</v>
      </c>
      <c r="AL7380">
        <v>125.56100000000001</v>
      </c>
      <c r="AM7380">
        <v>129.84899999999999</v>
      </c>
      <c r="AN7380" t="s">
        <v>56</v>
      </c>
      <c r="AO7380" t="s">
        <v>19</v>
      </c>
      <c r="AP7380" t="s">
        <v>103</v>
      </c>
      <c r="AQ7380" t="s">
        <v>179</v>
      </c>
    </row>
    <row r="7381" spans="1:43" x14ac:dyDescent="0.3">
      <c r="A7381" t="s">
        <v>103</v>
      </c>
      <c r="B7381" t="s">
        <v>178</v>
      </c>
      <c r="C7381" t="s">
        <v>155</v>
      </c>
      <c r="D7381" t="s">
        <v>56</v>
      </c>
      <c r="E7381" t="s">
        <v>99</v>
      </c>
      <c r="F7381" t="s">
        <v>179</v>
      </c>
      <c r="G7381" t="s">
        <v>100</v>
      </c>
      <c r="H7381">
        <v>0.98899999999999999</v>
      </c>
      <c r="I7381">
        <v>0.996</v>
      </c>
      <c r="J7381">
        <v>1.0269999999999999</v>
      </c>
      <c r="K7381">
        <v>1.069</v>
      </c>
      <c r="L7381">
        <v>1.119</v>
      </c>
      <c r="M7381">
        <v>1.179</v>
      </c>
      <c r="N7381">
        <v>1.2829999999999999</v>
      </c>
      <c r="O7381">
        <v>1.415</v>
      </c>
      <c r="P7381">
        <v>1.5740000000000001</v>
      </c>
      <c r="Q7381">
        <v>1.732</v>
      </c>
      <c r="R7381">
        <v>1.8879999999999999</v>
      </c>
      <c r="S7381">
        <v>2.0409999999999999</v>
      </c>
      <c r="T7381">
        <v>2.206</v>
      </c>
      <c r="U7381">
        <v>2.3679999999999999</v>
      </c>
      <c r="V7381">
        <v>2.5310000000000001</v>
      </c>
      <c r="W7381">
        <v>2.6949999999999998</v>
      </c>
      <c r="X7381">
        <v>2.8639999999999999</v>
      </c>
      <c r="Y7381">
        <v>3.048</v>
      </c>
      <c r="Z7381">
        <v>3.2370000000000001</v>
      </c>
      <c r="AA7381">
        <v>3.419</v>
      </c>
      <c r="AB7381">
        <v>3.6</v>
      </c>
      <c r="AC7381">
        <v>3.782</v>
      </c>
      <c r="AD7381">
        <v>3.964</v>
      </c>
      <c r="AE7381">
        <v>4.1479999999999997</v>
      </c>
      <c r="AF7381">
        <v>4.3319999999999999</v>
      </c>
      <c r="AG7381">
        <v>4.5179999999999998</v>
      </c>
      <c r="AH7381">
        <v>4.7050000000000001</v>
      </c>
      <c r="AI7381">
        <v>4.8920000000000003</v>
      </c>
      <c r="AJ7381">
        <v>5.0810000000000004</v>
      </c>
      <c r="AK7381">
        <v>5.2709999999999999</v>
      </c>
      <c r="AL7381">
        <v>5.4610000000000003</v>
      </c>
      <c r="AM7381">
        <v>5.6529999999999996</v>
      </c>
      <c r="AN7381" t="s">
        <v>56</v>
      </c>
      <c r="AO7381" t="s">
        <v>19</v>
      </c>
      <c r="AP7381" t="s">
        <v>103</v>
      </c>
      <c r="AQ7381" t="s">
        <v>179</v>
      </c>
    </row>
    <row r="7382" spans="1:43" x14ac:dyDescent="0.3">
      <c r="A7382" t="s">
        <v>103</v>
      </c>
      <c r="B7382" t="s">
        <v>180</v>
      </c>
      <c r="C7382" t="s">
        <v>155</v>
      </c>
      <c r="D7382" t="s">
        <v>15</v>
      </c>
      <c r="E7382" t="s">
        <v>16</v>
      </c>
      <c r="F7382" t="s">
        <v>181</v>
      </c>
      <c r="G7382" t="s">
        <v>18</v>
      </c>
      <c r="H7382">
        <v>1</v>
      </c>
      <c r="I7382">
        <v>1.06</v>
      </c>
      <c r="J7382">
        <v>8.0809999999999995</v>
      </c>
      <c r="K7382">
        <v>15.103</v>
      </c>
      <c r="L7382">
        <v>22.245999999999999</v>
      </c>
      <c r="M7382">
        <v>25.626999999999999</v>
      </c>
      <c r="N7382">
        <v>29.297000000000001</v>
      </c>
      <c r="O7382">
        <v>32.945999999999998</v>
      </c>
      <c r="P7382">
        <v>36.603999999999999</v>
      </c>
      <c r="Q7382">
        <v>41.183</v>
      </c>
      <c r="R7382">
        <v>46.692</v>
      </c>
      <c r="S7382">
        <v>54.307000000000002</v>
      </c>
      <c r="T7382">
        <v>56.7</v>
      </c>
      <c r="U7382">
        <v>59.286000000000001</v>
      </c>
      <c r="V7382">
        <v>61.609000000000002</v>
      </c>
      <c r="W7382">
        <v>64.418000000000006</v>
      </c>
      <c r="X7382">
        <v>66.209999999999994</v>
      </c>
      <c r="Y7382">
        <v>66.543999999999997</v>
      </c>
      <c r="Z7382">
        <v>66.509</v>
      </c>
      <c r="AA7382">
        <v>66.906000000000006</v>
      </c>
      <c r="AB7382">
        <v>68.344999999999999</v>
      </c>
      <c r="AC7382">
        <v>69.778999999999996</v>
      </c>
      <c r="AD7382">
        <v>71.207999999999998</v>
      </c>
      <c r="AE7382">
        <v>72.629000000000005</v>
      </c>
      <c r="AF7382">
        <v>74.042000000000002</v>
      </c>
      <c r="AG7382">
        <v>75.164000000000001</v>
      </c>
      <c r="AH7382">
        <v>76.28</v>
      </c>
      <c r="AI7382">
        <v>77.39</v>
      </c>
      <c r="AJ7382">
        <v>78.492999999999995</v>
      </c>
      <c r="AK7382">
        <v>79.588999999999999</v>
      </c>
      <c r="AL7382">
        <v>80.680000000000007</v>
      </c>
      <c r="AM7382">
        <v>81.763000000000005</v>
      </c>
      <c r="AN7382" t="s">
        <v>15</v>
      </c>
      <c r="AO7382" t="s">
        <v>19</v>
      </c>
      <c r="AP7382" t="s">
        <v>103</v>
      </c>
      <c r="AQ7382" t="s">
        <v>181</v>
      </c>
    </row>
    <row r="7383" spans="1:43" x14ac:dyDescent="0.3">
      <c r="A7383" t="s">
        <v>103</v>
      </c>
      <c r="B7383" t="s">
        <v>180</v>
      </c>
      <c r="C7383" t="s">
        <v>155</v>
      </c>
      <c r="D7383" t="s">
        <v>15</v>
      </c>
      <c r="E7383" t="s">
        <v>20</v>
      </c>
      <c r="F7383" t="s">
        <v>181</v>
      </c>
      <c r="G7383" t="s">
        <v>21</v>
      </c>
      <c r="H7383">
        <v>0.88600000000000001</v>
      </c>
      <c r="I7383">
        <v>0.89300000000000002</v>
      </c>
      <c r="J7383">
        <v>13.295999999999999</v>
      </c>
      <c r="K7383">
        <v>25.699000000000002</v>
      </c>
      <c r="L7383">
        <v>38.183999999999997</v>
      </c>
      <c r="M7383">
        <v>43.981000000000002</v>
      </c>
      <c r="N7383">
        <v>50.29</v>
      </c>
      <c r="O7383">
        <v>56.564999999999998</v>
      </c>
      <c r="P7383">
        <v>62.825000000000003</v>
      </c>
      <c r="Q7383">
        <v>70.682000000000002</v>
      </c>
      <c r="R7383">
        <v>80.134</v>
      </c>
      <c r="S7383">
        <v>93.216999999999999</v>
      </c>
      <c r="T7383">
        <v>97.001999999999995</v>
      </c>
      <c r="U7383">
        <v>101.062</v>
      </c>
      <c r="V7383">
        <v>104.657</v>
      </c>
      <c r="W7383">
        <v>109.098</v>
      </c>
      <c r="X7383">
        <v>111.83799999999999</v>
      </c>
      <c r="Y7383">
        <v>112.26600000000001</v>
      </c>
      <c r="Z7383">
        <v>112.13</v>
      </c>
      <c r="AA7383">
        <v>112.59699999999999</v>
      </c>
      <c r="AB7383">
        <v>114.86199999999999</v>
      </c>
      <c r="AC7383">
        <v>117.116</v>
      </c>
      <c r="AD7383">
        <v>119.357</v>
      </c>
      <c r="AE7383">
        <v>121.583</v>
      </c>
      <c r="AF7383">
        <v>123.794</v>
      </c>
      <c r="AG7383">
        <v>125.492</v>
      </c>
      <c r="AH7383">
        <v>127.179</v>
      </c>
      <c r="AI7383">
        <v>128.85499999999999</v>
      </c>
      <c r="AJ7383">
        <v>130.51900000000001</v>
      </c>
      <c r="AK7383">
        <v>132.17099999999999</v>
      </c>
      <c r="AL7383">
        <v>133.81299999999999</v>
      </c>
      <c r="AM7383">
        <v>135.44200000000001</v>
      </c>
      <c r="AN7383" t="s">
        <v>15</v>
      </c>
      <c r="AO7383" t="s">
        <v>19</v>
      </c>
      <c r="AP7383" t="s">
        <v>103</v>
      </c>
      <c r="AQ7383" t="s">
        <v>181</v>
      </c>
    </row>
    <row r="7384" spans="1:43" x14ac:dyDescent="0.3">
      <c r="A7384" t="s">
        <v>103</v>
      </c>
      <c r="B7384" t="s">
        <v>180</v>
      </c>
      <c r="C7384" t="s">
        <v>155</v>
      </c>
      <c r="D7384" t="s">
        <v>15</v>
      </c>
      <c r="E7384" t="s">
        <v>22</v>
      </c>
      <c r="F7384" t="s">
        <v>181</v>
      </c>
      <c r="G7384" t="s">
        <v>23</v>
      </c>
      <c r="H7384">
        <v>0.26200000000000001</v>
      </c>
      <c r="I7384">
        <v>0.26500000000000001</v>
      </c>
      <c r="J7384">
        <v>0.90900000000000003</v>
      </c>
      <c r="K7384">
        <v>1.5529999999999999</v>
      </c>
      <c r="L7384">
        <v>2.2290000000000001</v>
      </c>
      <c r="M7384">
        <v>2.5670000000000002</v>
      </c>
      <c r="N7384">
        <v>2.931</v>
      </c>
      <c r="O7384">
        <v>3.2930000000000001</v>
      </c>
      <c r="P7384">
        <v>3.66</v>
      </c>
      <c r="Q7384">
        <v>4.117</v>
      </c>
      <c r="R7384">
        <v>4.6660000000000004</v>
      </c>
      <c r="S7384">
        <v>5.423</v>
      </c>
      <c r="T7384">
        <v>5.7130000000000001</v>
      </c>
      <c r="U7384">
        <v>6.03</v>
      </c>
      <c r="V7384">
        <v>6.3239999999999998</v>
      </c>
      <c r="W7384">
        <v>6.665</v>
      </c>
      <c r="X7384">
        <v>6.8970000000000002</v>
      </c>
      <c r="Y7384">
        <v>6.9530000000000003</v>
      </c>
      <c r="Z7384">
        <v>6.9619999999999997</v>
      </c>
      <c r="AA7384">
        <v>7.0350000000000001</v>
      </c>
      <c r="AB7384">
        <v>7.2110000000000003</v>
      </c>
      <c r="AC7384">
        <v>7.3869999999999996</v>
      </c>
      <c r="AD7384">
        <v>7.5629999999999997</v>
      </c>
      <c r="AE7384">
        <v>7.7380000000000004</v>
      </c>
      <c r="AF7384">
        <v>7.9130000000000003</v>
      </c>
      <c r="AG7384">
        <v>8.0609999999999999</v>
      </c>
      <c r="AH7384">
        <v>8.2080000000000002</v>
      </c>
      <c r="AI7384">
        <v>8.3550000000000004</v>
      </c>
      <c r="AJ7384">
        <v>8.5020000000000007</v>
      </c>
      <c r="AK7384">
        <v>8.6470000000000002</v>
      </c>
      <c r="AL7384">
        <v>8.7919999999999998</v>
      </c>
      <c r="AM7384">
        <v>8.9369999999999994</v>
      </c>
      <c r="AN7384" t="s">
        <v>15</v>
      </c>
      <c r="AO7384" t="s">
        <v>19</v>
      </c>
      <c r="AP7384" t="s">
        <v>103</v>
      </c>
      <c r="AQ7384" t="s">
        <v>181</v>
      </c>
    </row>
    <row r="7385" spans="1:43" x14ac:dyDescent="0.3">
      <c r="A7385" t="s">
        <v>103</v>
      </c>
      <c r="B7385" t="s">
        <v>180</v>
      </c>
      <c r="C7385" t="s">
        <v>155</v>
      </c>
      <c r="D7385" t="s">
        <v>15</v>
      </c>
      <c r="E7385" t="s">
        <v>24</v>
      </c>
      <c r="F7385" t="s">
        <v>181</v>
      </c>
      <c r="G7385" t="s">
        <v>25</v>
      </c>
      <c r="H7385">
        <v>0.92</v>
      </c>
      <c r="I7385">
        <v>0.92600000000000005</v>
      </c>
      <c r="J7385">
        <v>4.3979999999999997</v>
      </c>
      <c r="K7385">
        <v>7.8689999999999998</v>
      </c>
      <c r="L7385">
        <v>11.414999999999999</v>
      </c>
      <c r="M7385">
        <v>13.103</v>
      </c>
      <c r="N7385">
        <v>14.935</v>
      </c>
      <c r="O7385">
        <v>16.757000000000001</v>
      </c>
      <c r="P7385">
        <v>18.585999999999999</v>
      </c>
      <c r="Q7385">
        <v>20.873000000000001</v>
      </c>
      <c r="R7385">
        <v>23.625</v>
      </c>
      <c r="S7385">
        <v>27.427</v>
      </c>
      <c r="T7385">
        <v>28.655000000000001</v>
      </c>
      <c r="U7385">
        <v>29.984999999999999</v>
      </c>
      <c r="V7385">
        <v>31.184999999999999</v>
      </c>
      <c r="W7385">
        <v>32.627000000000002</v>
      </c>
      <c r="X7385">
        <v>33.555999999999997</v>
      </c>
      <c r="Y7385">
        <v>33.737000000000002</v>
      </c>
      <c r="Z7385">
        <v>33.726999999999997</v>
      </c>
      <c r="AA7385">
        <v>33.948</v>
      </c>
      <c r="AB7385">
        <v>34.686999999999998</v>
      </c>
      <c r="AC7385">
        <v>35.423999999999999</v>
      </c>
      <c r="AD7385">
        <v>36.158999999999999</v>
      </c>
      <c r="AE7385">
        <v>36.89</v>
      </c>
      <c r="AF7385">
        <v>37.618000000000002</v>
      </c>
      <c r="AG7385">
        <v>38.201000000000001</v>
      </c>
      <c r="AH7385">
        <v>38.781999999999996</v>
      </c>
      <c r="AI7385">
        <v>39.359000000000002</v>
      </c>
      <c r="AJ7385">
        <v>39.933</v>
      </c>
      <c r="AK7385">
        <v>40.503999999999998</v>
      </c>
      <c r="AL7385">
        <v>41.072000000000003</v>
      </c>
      <c r="AM7385">
        <v>41.637</v>
      </c>
      <c r="AN7385" t="s">
        <v>15</v>
      </c>
      <c r="AO7385" t="s">
        <v>19</v>
      </c>
      <c r="AP7385" t="s">
        <v>103</v>
      </c>
      <c r="AQ7385" t="s">
        <v>181</v>
      </c>
    </row>
    <row r="7386" spans="1:43" x14ac:dyDescent="0.3">
      <c r="A7386" t="s">
        <v>103</v>
      </c>
      <c r="B7386" t="s">
        <v>180</v>
      </c>
      <c r="C7386" t="s">
        <v>155</v>
      </c>
      <c r="D7386" t="s">
        <v>15</v>
      </c>
      <c r="E7386" t="s">
        <v>26</v>
      </c>
      <c r="F7386" t="s">
        <v>181</v>
      </c>
      <c r="G7386" t="s">
        <v>27</v>
      </c>
      <c r="H7386">
        <v>6.4450000000000003</v>
      </c>
      <c r="I7386">
        <v>6.4509999999999996</v>
      </c>
      <c r="J7386">
        <v>10.077</v>
      </c>
      <c r="K7386">
        <v>13.704000000000001</v>
      </c>
      <c r="L7386">
        <v>17.396999999999998</v>
      </c>
      <c r="M7386">
        <v>19.148</v>
      </c>
      <c r="N7386">
        <v>21.048999999999999</v>
      </c>
      <c r="O7386">
        <v>22.939</v>
      </c>
      <c r="P7386">
        <v>24.834</v>
      </c>
      <c r="Q7386">
        <v>27.206</v>
      </c>
      <c r="R7386">
        <v>30.06</v>
      </c>
      <c r="S7386">
        <v>34.003999999999998</v>
      </c>
      <c r="T7386">
        <v>35.253</v>
      </c>
      <c r="U7386">
        <v>36.603999999999999</v>
      </c>
      <c r="V7386">
        <v>37.82</v>
      </c>
      <c r="W7386">
        <v>39.286000000000001</v>
      </c>
      <c r="X7386">
        <v>40.225000000000001</v>
      </c>
      <c r="Y7386">
        <v>40.402000000000001</v>
      </c>
      <c r="Z7386">
        <v>40.386000000000003</v>
      </c>
      <c r="AA7386">
        <v>40.598999999999997</v>
      </c>
      <c r="AB7386">
        <v>41.35</v>
      </c>
      <c r="AC7386">
        <v>42.098999999999997</v>
      </c>
      <c r="AD7386">
        <v>42.845999999999997</v>
      </c>
      <c r="AE7386">
        <v>43.588999999999999</v>
      </c>
      <c r="AF7386">
        <v>44.326999999999998</v>
      </c>
      <c r="AG7386">
        <v>44.914999999999999</v>
      </c>
      <c r="AH7386">
        <v>45.5</v>
      </c>
      <c r="AI7386">
        <v>46.082000000000001</v>
      </c>
      <c r="AJ7386">
        <v>46.66</v>
      </c>
      <c r="AK7386">
        <v>47.234999999999999</v>
      </c>
      <c r="AL7386">
        <v>47.807000000000002</v>
      </c>
      <c r="AM7386">
        <v>48.375999999999998</v>
      </c>
      <c r="AN7386" t="s">
        <v>15</v>
      </c>
      <c r="AO7386" t="s">
        <v>19</v>
      </c>
      <c r="AP7386" t="s">
        <v>103</v>
      </c>
      <c r="AQ7386" t="s">
        <v>181</v>
      </c>
    </row>
    <row r="7387" spans="1:43" x14ac:dyDescent="0.3">
      <c r="A7387" t="s">
        <v>103</v>
      </c>
      <c r="B7387" t="s">
        <v>180</v>
      </c>
      <c r="C7387" t="s">
        <v>155</v>
      </c>
      <c r="D7387" t="s">
        <v>15</v>
      </c>
      <c r="E7387" t="s">
        <v>28</v>
      </c>
      <c r="F7387" t="s">
        <v>181</v>
      </c>
      <c r="G7387" t="s">
        <v>29</v>
      </c>
      <c r="H7387">
        <v>12.215999999999999</v>
      </c>
      <c r="I7387">
        <v>12.231</v>
      </c>
      <c r="J7387">
        <v>26.655999999999999</v>
      </c>
      <c r="K7387">
        <v>41.08</v>
      </c>
      <c r="L7387">
        <v>55.673999999999999</v>
      </c>
      <c r="M7387">
        <v>62.512</v>
      </c>
      <c r="N7387">
        <v>69.944999999999993</v>
      </c>
      <c r="O7387">
        <v>77.337000000000003</v>
      </c>
      <c r="P7387">
        <v>84.727999999999994</v>
      </c>
      <c r="Q7387">
        <v>93.992999999999995</v>
      </c>
      <c r="R7387">
        <v>105.139</v>
      </c>
      <c r="S7387">
        <v>120.557</v>
      </c>
      <c r="T7387">
        <v>125.202</v>
      </c>
      <c r="U7387">
        <v>130.20400000000001</v>
      </c>
      <c r="V7387">
        <v>134.66399999999999</v>
      </c>
      <c r="W7387">
        <v>140.11600000000001</v>
      </c>
      <c r="X7387">
        <v>143.536</v>
      </c>
      <c r="Y7387">
        <v>144.12200000000001</v>
      </c>
      <c r="Z7387">
        <v>144.005</v>
      </c>
      <c r="AA7387">
        <v>144.678</v>
      </c>
      <c r="AB7387">
        <v>147.46299999999999</v>
      </c>
      <c r="AC7387">
        <v>150.238</v>
      </c>
      <c r="AD7387">
        <v>153</v>
      </c>
      <c r="AE7387">
        <v>155.745</v>
      </c>
      <c r="AF7387">
        <v>158.47300000000001</v>
      </c>
      <c r="AG7387">
        <v>160.60400000000001</v>
      </c>
      <c r="AH7387">
        <v>162.72200000000001</v>
      </c>
      <c r="AI7387">
        <v>164.828</v>
      </c>
      <c r="AJ7387">
        <v>166.91900000000001</v>
      </c>
      <c r="AK7387">
        <v>168.99799999999999</v>
      </c>
      <c r="AL7387">
        <v>171.06299999999999</v>
      </c>
      <c r="AM7387">
        <v>173.114</v>
      </c>
      <c r="AN7387" t="s">
        <v>15</v>
      </c>
      <c r="AO7387" t="s">
        <v>19</v>
      </c>
      <c r="AP7387" t="s">
        <v>103</v>
      </c>
      <c r="AQ7387" t="s">
        <v>181</v>
      </c>
    </row>
    <row r="7388" spans="1:43" x14ac:dyDescent="0.3">
      <c r="A7388" t="s">
        <v>103</v>
      </c>
      <c r="B7388" t="s">
        <v>180</v>
      </c>
      <c r="C7388" t="s">
        <v>155</v>
      </c>
      <c r="D7388" t="s">
        <v>15</v>
      </c>
      <c r="E7388" t="s">
        <v>30</v>
      </c>
      <c r="F7388" t="s">
        <v>181</v>
      </c>
      <c r="G7388" t="s">
        <v>31</v>
      </c>
      <c r="H7388">
        <v>13.773999999999999</v>
      </c>
      <c r="I7388">
        <v>13.785</v>
      </c>
      <c r="J7388">
        <v>17.533000000000001</v>
      </c>
      <c r="K7388">
        <v>21.282</v>
      </c>
      <c r="L7388">
        <v>25.152000000000001</v>
      </c>
      <c r="M7388">
        <v>27.030999999999999</v>
      </c>
      <c r="N7388">
        <v>29.062999999999999</v>
      </c>
      <c r="O7388">
        <v>31.085000000000001</v>
      </c>
      <c r="P7388">
        <v>33.122</v>
      </c>
      <c r="Q7388">
        <v>35.664999999999999</v>
      </c>
      <c r="R7388">
        <v>38.722999999999999</v>
      </c>
      <c r="S7388">
        <v>42.945</v>
      </c>
      <c r="T7388">
        <v>44.41</v>
      </c>
      <c r="U7388">
        <v>46.005000000000003</v>
      </c>
      <c r="V7388">
        <v>47.460999999999999</v>
      </c>
      <c r="W7388">
        <v>49.182000000000002</v>
      </c>
      <c r="X7388">
        <v>50.319000000000003</v>
      </c>
      <c r="Y7388">
        <v>50.564</v>
      </c>
      <c r="Z7388">
        <v>50.578000000000003</v>
      </c>
      <c r="AA7388">
        <v>50.889000000000003</v>
      </c>
      <c r="AB7388">
        <v>51.774000000000001</v>
      </c>
      <c r="AC7388">
        <v>52.658000000000001</v>
      </c>
      <c r="AD7388">
        <v>53.540999999999997</v>
      </c>
      <c r="AE7388">
        <v>54.42</v>
      </c>
      <c r="AF7388">
        <v>55.293999999999997</v>
      </c>
      <c r="AG7388">
        <v>56.014000000000003</v>
      </c>
      <c r="AH7388">
        <v>56.73</v>
      </c>
      <c r="AI7388">
        <v>57.442999999999998</v>
      </c>
      <c r="AJ7388">
        <v>58.152999999999999</v>
      </c>
      <c r="AK7388">
        <v>58.857999999999997</v>
      </c>
      <c r="AL7388">
        <v>59.561</v>
      </c>
      <c r="AM7388">
        <v>60.26</v>
      </c>
      <c r="AN7388" t="s">
        <v>15</v>
      </c>
      <c r="AO7388" t="s">
        <v>19</v>
      </c>
      <c r="AP7388" t="s">
        <v>103</v>
      </c>
      <c r="AQ7388" t="s">
        <v>181</v>
      </c>
    </row>
    <row r="7389" spans="1:43" x14ac:dyDescent="0.3">
      <c r="A7389" t="s">
        <v>103</v>
      </c>
      <c r="B7389" t="s">
        <v>180</v>
      </c>
      <c r="C7389" t="s">
        <v>155</v>
      </c>
      <c r="D7389" t="s">
        <v>15</v>
      </c>
      <c r="E7389" t="s">
        <v>32</v>
      </c>
      <c r="F7389" t="s">
        <v>181</v>
      </c>
      <c r="G7389" t="s">
        <v>33</v>
      </c>
      <c r="H7389">
        <v>59.764000000000003</v>
      </c>
      <c r="I7389">
        <v>59.798999999999999</v>
      </c>
      <c r="J7389">
        <v>89.522000000000006</v>
      </c>
      <c r="K7389">
        <v>119.245</v>
      </c>
      <c r="L7389">
        <v>149.36799999999999</v>
      </c>
      <c r="M7389">
        <v>163.52799999999999</v>
      </c>
      <c r="N7389">
        <v>178.911</v>
      </c>
      <c r="O7389">
        <v>194.21199999999999</v>
      </c>
      <c r="P7389">
        <v>209.52099999999999</v>
      </c>
      <c r="Q7389">
        <v>228.70500000000001</v>
      </c>
      <c r="R7389">
        <v>251.78100000000001</v>
      </c>
      <c r="S7389">
        <v>283.69799999999998</v>
      </c>
      <c r="T7389">
        <v>293.44299999999998</v>
      </c>
      <c r="U7389">
        <v>303.95100000000002</v>
      </c>
      <c r="V7389">
        <v>313.34399999999999</v>
      </c>
      <c r="W7389">
        <v>324.78500000000003</v>
      </c>
      <c r="X7389">
        <v>332.00200000000001</v>
      </c>
      <c r="Y7389">
        <v>333.27300000000002</v>
      </c>
      <c r="Z7389">
        <v>333.06200000000001</v>
      </c>
      <c r="AA7389">
        <v>334.541</v>
      </c>
      <c r="AB7389">
        <v>340.39100000000002</v>
      </c>
      <c r="AC7389">
        <v>346.21800000000002</v>
      </c>
      <c r="AD7389">
        <v>352.02199999999999</v>
      </c>
      <c r="AE7389">
        <v>357.79199999999997</v>
      </c>
      <c r="AF7389">
        <v>363.52600000000001</v>
      </c>
      <c r="AG7389">
        <v>368.03</v>
      </c>
      <c r="AH7389">
        <v>372.50799999999998</v>
      </c>
      <c r="AI7389">
        <v>376.959</v>
      </c>
      <c r="AJ7389">
        <v>381.38099999999997</v>
      </c>
      <c r="AK7389">
        <v>385.77699999999999</v>
      </c>
      <c r="AL7389">
        <v>390.14499999999998</v>
      </c>
      <c r="AM7389">
        <v>394.48599999999999</v>
      </c>
      <c r="AN7389" t="s">
        <v>15</v>
      </c>
      <c r="AO7389" t="s">
        <v>19</v>
      </c>
      <c r="AP7389" t="s">
        <v>103</v>
      </c>
      <c r="AQ7389" t="s">
        <v>181</v>
      </c>
    </row>
    <row r="7390" spans="1:43" x14ac:dyDescent="0.3">
      <c r="A7390" t="s">
        <v>103</v>
      </c>
      <c r="B7390" t="s">
        <v>180</v>
      </c>
      <c r="C7390" t="s">
        <v>155</v>
      </c>
      <c r="D7390" t="s">
        <v>15</v>
      </c>
      <c r="E7390" t="s">
        <v>34</v>
      </c>
      <c r="F7390" t="s">
        <v>181</v>
      </c>
      <c r="G7390" t="s">
        <v>35</v>
      </c>
      <c r="H7390">
        <v>0.15</v>
      </c>
      <c r="I7390">
        <v>0.153</v>
      </c>
      <c r="J7390">
        <v>0.41399999999999998</v>
      </c>
      <c r="K7390">
        <v>0.67400000000000004</v>
      </c>
      <c r="L7390">
        <v>0.97699999999999998</v>
      </c>
      <c r="M7390">
        <v>1.1519999999999999</v>
      </c>
      <c r="N7390">
        <v>1.337</v>
      </c>
      <c r="O7390">
        <v>1.5209999999999999</v>
      </c>
      <c r="P7390">
        <v>1.7130000000000001</v>
      </c>
      <c r="Q7390">
        <v>1.948</v>
      </c>
      <c r="R7390">
        <v>2.2309999999999999</v>
      </c>
      <c r="S7390">
        <v>2.617</v>
      </c>
      <c r="T7390">
        <v>2.83</v>
      </c>
      <c r="U7390">
        <v>3.069</v>
      </c>
      <c r="V7390">
        <v>3.298</v>
      </c>
      <c r="W7390">
        <v>3.5489999999999999</v>
      </c>
      <c r="X7390">
        <v>3.7349999999999999</v>
      </c>
      <c r="Y7390">
        <v>3.7930000000000001</v>
      </c>
      <c r="Z7390">
        <v>3.8130000000000002</v>
      </c>
      <c r="AA7390">
        <v>3.8929999999999998</v>
      </c>
      <c r="AB7390">
        <v>4.024</v>
      </c>
      <c r="AC7390">
        <v>4.1559999999999997</v>
      </c>
      <c r="AD7390">
        <v>4.2889999999999997</v>
      </c>
      <c r="AE7390">
        <v>4.4219999999999997</v>
      </c>
      <c r="AF7390">
        <v>4.5540000000000003</v>
      </c>
      <c r="AG7390">
        <v>4.6749999999999998</v>
      </c>
      <c r="AH7390">
        <v>4.7969999999999997</v>
      </c>
      <c r="AI7390">
        <v>4.9180000000000001</v>
      </c>
      <c r="AJ7390">
        <v>5.0389999999999997</v>
      </c>
      <c r="AK7390">
        <v>5.16</v>
      </c>
      <c r="AL7390">
        <v>5.28</v>
      </c>
      <c r="AM7390">
        <v>5.4</v>
      </c>
      <c r="AN7390" t="s">
        <v>15</v>
      </c>
      <c r="AO7390" t="s">
        <v>19</v>
      </c>
      <c r="AP7390" t="s">
        <v>103</v>
      </c>
      <c r="AQ7390" t="s">
        <v>181</v>
      </c>
    </row>
    <row r="7391" spans="1:43" x14ac:dyDescent="0.3">
      <c r="A7391" t="s">
        <v>103</v>
      </c>
      <c r="B7391" t="s">
        <v>180</v>
      </c>
      <c r="C7391" t="s">
        <v>155</v>
      </c>
      <c r="D7391" t="s">
        <v>15</v>
      </c>
      <c r="E7391" t="s">
        <v>36</v>
      </c>
      <c r="F7391" t="s">
        <v>181</v>
      </c>
      <c r="G7391" t="s">
        <v>37</v>
      </c>
      <c r="H7391">
        <v>8.4550000000000001</v>
      </c>
      <c r="I7391">
        <v>8.4760000000000009</v>
      </c>
      <c r="J7391">
        <v>43.783000000000001</v>
      </c>
      <c r="K7391">
        <v>79.088999999999999</v>
      </c>
      <c r="L7391">
        <v>114.64100000000001</v>
      </c>
      <c r="M7391">
        <v>131.16200000000001</v>
      </c>
      <c r="N7391">
        <v>149.13900000000001</v>
      </c>
      <c r="O7391">
        <v>167.018</v>
      </c>
      <c r="P7391">
        <v>184.858</v>
      </c>
      <c r="Q7391">
        <v>207.24799999999999</v>
      </c>
      <c r="R7391">
        <v>234.18299999999999</v>
      </c>
      <c r="S7391">
        <v>271.46199999999999</v>
      </c>
      <c r="T7391">
        <v>282.27999999999997</v>
      </c>
      <c r="U7391">
        <v>293.89100000000002</v>
      </c>
      <c r="V7391">
        <v>304.17599999999999</v>
      </c>
      <c r="W7391">
        <v>316.87099999999998</v>
      </c>
      <c r="X7391">
        <v>324.71499999999997</v>
      </c>
      <c r="Y7391">
        <v>325.94900000000001</v>
      </c>
      <c r="Z7391">
        <v>325.56799999999998</v>
      </c>
      <c r="AA7391">
        <v>326.92399999999998</v>
      </c>
      <c r="AB7391">
        <v>333.399</v>
      </c>
      <c r="AC7391">
        <v>339.84199999999998</v>
      </c>
      <c r="AD7391">
        <v>346.25</v>
      </c>
      <c r="AE7391">
        <v>352.61599999999999</v>
      </c>
      <c r="AF7391">
        <v>358.94</v>
      </c>
      <c r="AG7391">
        <v>363.803</v>
      </c>
      <c r="AH7391">
        <v>368.63299999999998</v>
      </c>
      <c r="AI7391">
        <v>373.43299999999999</v>
      </c>
      <c r="AJ7391">
        <v>378.19799999999998</v>
      </c>
      <c r="AK7391">
        <v>382.93099999999998</v>
      </c>
      <c r="AL7391">
        <v>387.63200000000001</v>
      </c>
      <c r="AM7391">
        <v>392.3</v>
      </c>
      <c r="AN7391" t="s">
        <v>15</v>
      </c>
      <c r="AO7391" t="s">
        <v>19</v>
      </c>
      <c r="AP7391" t="s">
        <v>103</v>
      </c>
      <c r="AQ7391" t="s">
        <v>181</v>
      </c>
    </row>
    <row r="7392" spans="1:43" x14ac:dyDescent="0.3">
      <c r="A7392" t="s">
        <v>103</v>
      </c>
      <c r="B7392" t="s">
        <v>180</v>
      </c>
      <c r="C7392" t="s">
        <v>155</v>
      </c>
      <c r="D7392" t="s">
        <v>15</v>
      </c>
      <c r="E7392" t="s">
        <v>38</v>
      </c>
      <c r="F7392" t="s">
        <v>181</v>
      </c>
      <c r="G7392" t="s">
        <v>39</v>
      </c>
      <c r="H7392">
        <v>0.42899999999999999</v>
      </c>
      <c r="I7392">
        <v>0.43099999999999999</v>
      </c>
      <c r="J7392">
        <v>1.5169999999999999</v>
      </c>
      <c r="K7392">
        <v>2.6019999999999999</v>
      </c>
      <c r="L7392">
        <v>3.718</v>
      </c>
      <c r="M7392">
        <v>4.2539999999999996</v>
      </c>
      <c r="N7392">
        <v>4.835</v>
      </c>
      <c r="O7392">
        <v>5.4130000000000003</v>
      </c>
      <c r="P7392">
        <v>5.9950000000000001</v>
      </c>
      <c r="Q7392">
        <v>6.7210000000000001</v>
      </c>
      <c r="R7392">
        <v>7.5949999999999998</v>
      </c>
      <c r="S7392">
        <v>8.8019999999999996</v>
      </c>
      <c r="T7392">
        <v>9.2070000000000007</v>
      </c>
      <c r="U7392">
        <v>9.6479999999999997</v>
      </c>
      <c r="V7392">
        <v>10.048</v>
      </c>
      <c r="W7392">
        <v>10.523999999999999</v>
      </c>
      <c r="X7392">
        <v>10.835000000000001</v>
      </c>
      <c r="Y7392">
        <v>10.898999999999999</v>
      </c>
      <c r="Z7392">
        <v>10.9</v>
      </c>
      <c r="AA7392">
        <v>10.98</v>
      </c>
      <c r="AB7392">
        <v>11.224</v>
      </c>
      <c r="AC7392">
        <v>11.468</v>
      </c>
      <c r="AD7392">
        <v>11.712</v>
      </c>
      <c r="AE7392">
        <v>11.954000000000001</v>
      </c>
      <c r="AF7392">
        <v>12.196</v>
      </c>
      <c r="AG7392">
        <v>12.391999999999999</v>
      </c>
      <c r="AH7392">
        <v>12.587</v>
      </c>
      <c r="AI7392">
        <v>12.781000000000001</v>
      </c>
      <c r="AJ7392">
        <v>12.975</v>
      </c>
      <c r="AK7392">
        <v>13.167</v>
      </c>
      <c r="AL7392">
        <v>13.358000000000001</v>
      </c>
      <c r="AM7392">
        <v>13.548</v>
      </c>
      <c r="AN7392" t="s">
        <v>15</v>
      </c>
      <c r="AO7392" t="s">
        <v>19</v>
      </c>
      <c r="AP7392" t="s">
        <v>103</v>
      </c>
      <c r="AQ7392" t="s">
        <v>181</v>
      </c>
    </row>
    <row r="7393" spans="1:43" x14ac:dyDescent="0.3">
      <c r="A7393" t="s">
        <v>103</v>
      </c>
      <c r="B7393" t="s">
        <v>180</v>
      </c>
      <c r="C7393" t="s">
        <v>155</v>
      </c>
      <c r="D7393" t="s">
        <v>15</v>
      </c>
      <c r="E7393" t="s">
        <v>40</v>
      </c>
      <c r="F7393" t="s">
        <v>181</v>
      </c>
      <c r="G7393" t="s">
        <v>41</v>
      </c>
      <c r="H7393">
        <v>5.6000000000000001E-2</v>
      </c>
      <c r="I7393">
        <v>5.6000000000000001E-2</v>
      </c>
      <c r="J7393">
        <v>0.32700000000000001</v>
      </c>
      <c r="K7393">
        <v>0.59699999999999998</v>
      </c>
      <c r="L7393">
        <v>0.873</v>
      </c>
      <c r="M7393">
        <v>1.0049999999999999</v>
      </c>
      <c r="N7393">
        <v>1.147</v>
      </c>
      <c r="O7393">
        <v>1.2889999999999999</v>
      </c>
      <c r="P7393">
        <v>1.4319999999999999</v>
      </c>
      <c r="Q7393">
        <v>1.61</v>
      </c>
      <c r="R7393">
        <v>1.8240000000000001</v>
      </c>
      <c r="S7393">
        <v>2.12</v>
      </c>
      <c r="T7393">
        <v>2.2149999999999999</v>
      </c>
      <c r="U7393">
        <v>2.319</v>
      </c>
      <c r="V7393">
        <v>2.4119999999999999</v>
      </c>
      <c r="W7393">
        <v>2.524</v>
      </c>
      <c r="X7393">
        <v>2.597</v>
      </c>
      <c r="Y7393">
        <v>2.6110000000000002</v>
      </c>
      <c r="Z7393">
        <v>2.61</v>
      </c>
      <c r="AA7393">
        <v>2.6269999999999998</v>
      </c>
      <c r="AB7393">
        <v>2.6840000000000002</v>
      </c>
      <c r="AC7393">
        <v>2.742</v>
      </c>
      <c r="AD7393">
        <v>2.7989999999999999</v>
      </c>
      <c r="AE7393">
        <v>2.8559999999999999</v>
      </c>
      <c r="AF7393">
        <v>2.9119999999999999</v>
      </c>
      <c r="AG7393">
        <v>2.9580000000000002</v>
      </c>
      <c r="AH7393">
        <v>3.0030000000000001</v>
      </c>
      <c r="AI7393">
        <v>3.048</v>
      </c>
      <c r="AJ7393">
        <v>3.0920000000000001</v>
      </c>
      <c r="AK7393">
        <v>3.137</v>
      </c>
      <c r="AL7393">
        <v>3.181</v>
      </c>
      <c r="AM7393">
        <v>3.2250000000000001</v>
      </c>
      <c r="AN7393" t="s">
        <v>15</v>
      </c>
      <c r="AO7393" t="s">
        <v>19</v>
      </c>
      <c r="AP7393" t="s">
        <v>103</v>
      </c>
      <c r="AQ7393" t="s">
        <v>181</v>
      </c>
    </row>
    <row r="7394" spans="1:43" x14ac:dyDescent="0.3">
      <c r="A7394" t="s">
        <v>103</v>
      </c>
      <c r="B7394" t="s">
        <v>180</v>
      </c>
      <c r="C7394" t="s">
        <v>155</v>
      </c>
      <c r="D7394" t="s">
        <v>15</v>
      </c>
      <c r="E7394" t="s">
        <v>42</v>
      </c>
      <c r="F7394" t="s">
        <v>181</v>
      </c>
      <c r="G7394" t="s">
        <v>43</v>
      </c>
      <c r="H7394">
        <v>0.56999999999999995</v>
      </c>
      <c r="I7394">
        <v>0.57399999999999995</v>
      </c>
      <c r="J7394">
        <v>0.57899999999999996</v>
      </c>
      <c r="K7394">
        <v>0.58499999999999996</v>
      </c>
      <c r="L7394">
        <v>0.63</v>
      </c>
      <c r="M7394">
        <v>0.68500000000000005</v>
      </c>
      <c r="N7394">
        <v>0.74</v>
      </c>
      <c r="O7394">
        <v>0.79400000000000004</v>
      </c>
      <c r="P7394">
        <v>0.85699999999999998</v>
      </c>
      <c r="Q7394">
        <v>0.93</v>
      </c>
      <c r="R7394">
        <v>1.0169999999999999</v>
      </c>
      <c r="S7394">
        <v>1.1339999999999999</v>
      </c>
      <c r="T7394">
        <v>1.268</v>
      </c>
      <c r="U7394">
        <v>1.4219999999999999</v>
      </c>
      <c r="V7394">
        <v>1.5760000000000001</v>
      </c>
      <c r="W7394">
        <v>1.734</v>
      </c>
      <c r="X7394">
        <v>1.863</v>
      </c>
      <c r="Y7394">
        <v>1.9119999999999999</v>
      </c>
      <c r="Z7394">
        <v>1.9339999999999999</v>
      </c>
      <c r="AA7394">
        <v>2.0049999999999999</v>
      </c>
      <c r="AB7394">
        <v>2.0880000000000001</v>
      </c>
      <c r="AC7394">
        <v>2.173</v>
      </c>
      <c r="AD7394">
        <v>2.2589999999999999</v>
      </c>
      <c r="AE7394">
        <v>2.3450000000000002</v>
      </c>
      <c r="AF7394">
        <v>2.431</v>
      </c>
      <c r="AG7394">
        <v>2.5179999999999998</v>
      </c>
      <c r="AH7394">
        <v>2.6040000000000001</v>
      </c>
      <c r="AI7394">
        <v>2.69</v>
      </c>
      <c r="AJ7394">
        <v>2.7759999999999998</v>
      </c>
      <c r="AK7394">
        <v>2.8620000000000001</v>
      </c>
      <c r="AL7394">
        <v>2.948</v>
      </c>
      <c r="AM7394">
        <v>3.0339999999999998</v>
      </c>
      <c r="AN7394" t="s">
        <v>15</v>
      </c>
      <c r="AO7394" t="s">
        <v>19</v>
      </c>
      <c r="AP7394" t="s">
        <v>103</v>
      </c>
      <c r="AQ7394" t="s">
        <v>181</v>
      </c>
    </row>
    <row r="7395" spans="1:43" x14ac:dyDescent="0.3">
      <c r="A7395" t="s">
        <v>103</v>
      </c>
      <c r="B7395" t="s">
        <v>180</v>
      </c>
      <c r="C7395" t="s">
        <v>155</v>
      </c>
      <c r="D7395" t="s">
        <v>15</v>
      </c>
      <c r="E7395" t="s">
        <v>44</v>
      </c>
      <c r="F7395" t="s">
        <v>181</v>
      </c>
      <c r="G7395" t="s">
        <v>45</v>
      </c>
      <c r="H7395">
        <v>6.4000000000000001E-2</v>
      </c>
      <c r="I7395">
        <v>6.5000000000000002E-2</v>
      </c>
      <c r="J7395">
        <v>0.56899999999999995</v>
      </c>
      <c r="K7395">
        <v>1.0720000000000001</v>
      </c>
      <c r="L7395">
        <v>1.5880000000000001</v>
      </c>
      <c r="M7395">
        <v>1.8360000000000001</v>
      </c>
      <c r="N7395">
        <v>2.1040000000000001</v>
      </c>
      <c r="O7395">
        <v>2.371</v>
      </c>
      <c r="P7395">
        <v>2.6389999999999998</v>
      </c>
      <c r="Q7395">
        <v>2.9740000000000002</v>
      </c>
      <c r="R7395">
        <v>3.3769999999999998</v>
      </c>
      <c r="S7395">
        <v>3.9329999999999998</v>
      </c>
      <c r="T7395">
        <v>4.1180000000000003</v>
      </c>
      <c r="U7395">
        <v>4.3179999999999996</v>
      </c>
      <c r="V7395">
        <v>4.4989999999999997</v>
      </c>
      <c r="W7395">
        <v>4.7149999999999999</v>
      </c>
      <c r="X7395">
        <v>4.8559999999999999</v>
      </c>
      <c r="Y7395">
        <v>4.8849999999999998</v>
      </c>
      <c r="Z7395">
        <v>4.8840000000000003</v>
      </c>
      <c r="AA7395">
        <v>4.92</v>
      </c>
      <c r="AB7395">
        <v>5.0309999999999997</v>
      </c>
      <c r="AC7395">
        <v>5.141</v>
      </c>
      <c r="AD7395">
        <v>5.2519999999999998</v>
      </c>
      <c r="AE7395">
        <v>5.3620000000000001</v>
      </c>
      <c r="AF7395">
        <v>5.4720000000000004</v>
      </c>
      <c r="AG7395">
        <v>5.56</v>
      </c>
      <c r="AH7395">
        <v>5.649</v>
      </c>
      <c r="AI7395">
        <v>5.7359999999999998</v>
      </c>
      <c r="AJ7395">
        <v>5.8239999999999998</v>
      </c>
      <c r="AK7395">
        <v>5.91</v>
      </c>
      <c r="AL7395">
        <v>5.9969999999999999</v>
      </c>
      <c r="AM7395">
        <v>6.0830000000000002</v>
      </c>
      <c r="AN7395" t="s">
        <v>15</v>
      </c>
      <c r="AO7395" t="s">
        <v>19</v>
      </c>
      <c r="AP7395" t="s">
        <v>103</v>
      </c>
      <c r="AQ7395" t="s">
        <v>181</v>
      </c>
    </row>
    <row r="7396" spans="1:43" x14ac:dyDescent="0.3">
      <c r="A7396" t="s">
        <v>103</v>
      </c>
      <c r="B7396" t="s">
        <v>180</v>
      </c>
      <c r="C7396" t="s">
        <v>155</v>
      </c>
      <c r="D7396" t="s">
        <v>15</v>
      </c>
      <c r="E7396" t="s">
        <v>46</v>
      </c>
      <c r="F7396" t="s">
        <v>181</v>
      </c>
      <c r="G7396" t="s">
        <v>47</v>
      </c>
      <c r="H7396">
        <v>3.714</v>
      </c>
      <c r="I7396">
        <v>3.7349999999999999</v>
      </c>
      <c r="J7396">
        <v>27.33</v>
      </c>
      <c r="K7396">
        <v>50.924999999999997</v>
      </c>
      <c r="L7396">
        <v>74.751000000000005</v>
      </c>
      <c r="M7396">
        <v>85.879000000000005</v>
      </c>
      <c r="N7396">
        <v>97.98</v>
      </c>
      <c r="O7396">
        <v>110.014</v>
      </c>
      <c r="P7396">
        <v>122.03700000000001</v>
      </c>
      <c r="Q7396">
        <v>137.11600000000001</v>
      </c>
      <c r="R7396">
        <v>155.255</v>
      </c>
      <c r="S7396">
        <v>180.35300000000001</v>
      </c>
      <c r="T7396">
        <v>187.803</v>
      </c>
      <c r="U7396">
        <v>195.81700000000001</v>
      </c>
      <c r="V7396">
        <v>202.94399999999999</v>
      </c>
      <c r="W7396">
        <v>211.68799999999999</v>
      </c>
      <c r="X7396">
        <v>217.142</v>
      </c>
      <c r="Y7396">
        <v>218.048</v>
      </c>
      <c r="Z7396">
        <v>217.83099999999999</v>
      </c>
      <c r="AA7396">
        <v>218.85400000000001</v>
      </c>
      <c r="AB7396">
        <v>223.31899999999999</v>
      </c>
      <c r="AC7396">
        <v>227.76400000000001</v>
      </c>
      <c r="AD7396">
        <v>232.18799999999999</v>
      </c>
      <c r="AE7396">
        <v>236.584</v>
      </c>
      <c r="AF7396">
        <v>240.952</v>
      </c>
      <c r="AG7396">
        <v>244.345</v>
      </c>
      <c r="AH7396">
        <v>247.715</v>
      </c>
      <c r="AI7396">
        <v>251.06399999999999</v>
      </c>
      <c r="AJ7396">
        <v>254.39099999999999</v>
      </c>
      <c r="AK7396">
        <v>257.69600000000003</v>
      </c>
      <c r="AL7396">
        <v>260.98</v>
      </c>
      <c r="AM7396">
        <v>264.24099999999999</v>
      </c>
      <c r="AN7396" t="s">
        <v>15</v>
      </c>
      <c r="AO7396" t="s">
        <v>19</v>
      </c>
      <c r="AP7396" t="s">
        <v>103</v>
      </c>
      <c r="AQ7396" t="s">
        <v>181</v>
      </c>
    </row>
    <row r="7397" spans="1:43" x14ac:dyDescent="0.3">
      <c r="A7397" t="s">
        <v>103</v>
      </c>
      <c r="B7397" t="s">
        <v>180</v>
      </c>
      <c r="C7397" t="s">
        <v>155</v>
      </c>
      <c r="D7397" t="s">
        <v>15</v>
      </c>
      <c r="E7397" t="s">
        <v>48</v>
      </c>
      <c r="F7397" t="s">
        <v>181</v>
      </c>
      <c r="G7397" t="s">
        <v>49</v>
      </c>
      <c r="H7397">
        <v>1.976</v>
      </c>
      <c r="I7397">
        <v>1.9890000000000001</v>
      </c>
      <c r="J7397">
        <v>3.6339999999999999</v>
      </c>
      <c r="K7397">
        <v>5.2789999999999999</v>
      </c>
      <c r="L7397">
        <v>7.0709999999999997</v>
      </c>
      <c r="M7397">
        <v>8.0169999999999995</v>
      </c>
      <c r="N7397">
        <v>9.0299999999999994</v>
      </c>
      <c r="O7397">
        <v>10.037000000000001</v>
      </c>
      <c r="P7397">
        <v>11.071999999999999</v>
      </c>
      <c r="Q7397">
        <v>12.349</v>
      </c>
      <c r="R7397">
        <v>13.885999999999999</v>
      </c>
      <c r="S7397">
        <v>15.996</v>
      </c>
      <c r="T7397">
        <v>16.946999999999999</v>
      </c>
      <c r="U7397">
        <v>18.001999999999999</v>
      </c>
      <c r="V7397">
        <v>18.995999999999999</v>
      </c>
      <c r="W7397">
        <v>20.116</v>
      </c>
      <c r="X7397">
        <v>20.911000000000001</v>
      </c>
      <c r="Y7397">
        <v>21.131</v>
      </c>
      <c r="Z7397">
        <v>21.19</v>
      </c>
      <c r="AA7397">
        <v>21.49</v>
      </c>
      <c r="AB7397">
        <v>22.071000000000002</v>
      </c>
      <c r="AC7397">
        <v>22.654</v>
      </c>
      <c r="AD7397">
        <v>23.24</v>
      </c>
      <c r="AE7397">
        <v>23.824000000000002</v>
      </c>
      <c r="AF7397">
        <v>24.405999999999999</v>
      </c>
      <c r="AG7397">
        <v>24.92</v>
      </c>
      <c r="AH7397">
        <v>25.433</v>
      </c>
      <c r="AI7397">
        <v>25.945</v>
      </c>
      <c r="AJ7397">
        <v>26.454000000000001</v>
      </c>
      <c r="AK7397">
        <v>26.963000000000001</v>
      </c>
      <c r="AL7397">
        <v>27.47</v>
      </c>
      <c r="AM7397">
        <v>27.975000000000001</v>
      </c>
      <c r="AN7397" t="s">
        <v>15</v>
      </c>
      <c r="AO7397" t="s">
        <v>19</v>
      </c>
      <c r="AP7397" t="s">
        <v>103</v>
      </c>
      <c r="AQ7397" t="s">
        <v>181</v>
      </c>
    </row>
    <row r="7398" spans="1:43" x14ac:dyDescent="0.3">
      <c r="A7398" t="s">
        <v>103</v>
      </c>
      <c r="B7398" t="s">
        <v>180</v>
      </c>
      <c r="C7398" t="s">
        <v>155</v>
      </c>
      <c r="D7398" t="s">
        <v>15</v>
      </c>
      <c r="E7398" t="s">
        <v>50</v>
      </c>
      <c r="F7398" t="s">
        <v>181</v>
      </c>
      <c r="G7398" t="s">
        <v>51</v>
      </c>
      <c r="H7398">
        <v>6.8579999999999997</v>
      </c>
      <c r="I7398">
        <v>6.87</v>
      </c>
      <c r="J7398">
        <v>18.395</v>
      </c>
      <c r="K7398">
        <v>29.920999999999999</v>
      </c>
      <c r="L7398">
        <v>41.581000000000003</v>
      </c>
      <c r="M7398">
        <v>47.043999999999997</v>
      </c>
      <c r="N7398">
        <v>52.982999999999997</v>
      </c>
      <c r="O7398">
        <v>58.89</v>
      </c>
      <c r="P7398">
        <v>64.795000000000002</v>
      </c>
      <c r="Q7398">
        <v>72.197999999999993</v>
      </c>
      <c r="R7398">
        <v>81.103999999999999</v>
      </c>
      <c r="S7398">
        <v>93.423000000000002</v>
      </c>
      <c r="T7398">
        <v>97.134</v>
      </c>
      <c r="U7398">
        <v>101.131</v>
      </c>
      <c r="V7398">
        <v>104.69499999999999</v>
      </c>
      <c r="W7398">
        <v>109.051</v>
      </c>
      <c r="X7398">
        <v>111.78400000000001</v>
      </c>
      <c r="Y7398">
        <v>112.252</v>
      </c>
      <c r="Z7398">
        <v>112.15900000000001</v>
      </c>
      <c r="AA7398">
        <v>112.696</v>
      </c>
      <c r="AB7398">
        <v>114.922</v>
      </c>
      <c r="AC7398">
        <v>117.139</v>
      </c>
      <c r="AD7398">
        <v>119.346</v>
      </c>
      <c r="AE7398">
        <v>121.54</v>
      </c>
      <c r="AF7398">
        <v>123.71899999999999</v>
      </c>
      <c r="AG7398">
        <v>125.423</v>
      </c>
      <c r="AH7398">
        <v>127.11499999999999</v>
      </c>
      <c r="AI7398">
        <v>128.797</v>
      </c>
      <c r="AJ7398">
        <v>130.46799999999999</v>
      </c>
      <c r="AK7398">
        <v>132.12899999999999</v>
      </c>
      <c r="AL7398">
        <v>133.779</v>
      </c>
      <c r="AM7398">
        <v>135.41900000000001</v>
      </c>
      <c r="AN7398" t="s">
        <v>15</v>
      </c>
      <c r="AO7398" t="s">
        <v>19</v>
      </c>
      <c r="AP7398" t="s">
        <v>103</v>
      </c>
      <c r="AQ7398" t="s">
        <v>181</v>
      </c>
    </row>
    <row r="7399" spans="1:43" x14ac:dyDescent="0.3">
      <c r="A7399" t="s">
        <v>103</v>
      </c>
      <c r="B7399" t="s">
        <v>180</v>
      </c>
      <c r="C7399" t="s">
        <v>155</v>
      </c>
      <c r="D7399" t="s">
        <v>15</v>
      </c>
      <c r="E7399" t="s">
        <v>52</v>
      </c>
      <c r="F7399" t="s">
        <v>181</v>
      </c>
      <c r="G7399" t="s">
        <v>53</v>
      </c>
      <c r="H7399">
        <v>1.2809999999999999</v>
      </c>
      <c r="I7399">
        <v>1.2889999999999999</v>
      </c>
      <c r="J7399">
        <v>1.7390000000000001</v>
      </c>
      <c r="K7399">
        <v>2.1890000000000001</v>
      </c>
      <c r="L7399">
        <v>2.7269999999999999</v>
      </c>
      <c r="M7399">
        <v>3.0459999999999998</v>
      </c>
      <c r="N7399">
        <v>3.3839999999999999</v>
      </c>
      <c r="O7399">
        <v>3.72</v>
      </c>
      <c r="P7399">
        <v>4.0730000000000004</v>
      </c>
      <c r="Q7399">
        <v>4.5030000000000001</v>
      </c>
      <c r="R7399">
        <v>5.0209999999999999</v>
      </c>
      <c r="S7399">
        <v>5.7270000000000003</v>
      </c>
      <c r="T7399">
        <v>6.141</v>
      </c>
      <c r="U7399">
        <v>6.6070000000000002</v>
      </c>
      <c r="V7399">
        <v>7.056</v>
      </c>
      <c r="W7399">
        <v>7.5439999999999996</v>
      </c>
      <c r="X7399">
        <v>7.91</v>
      </c>
      <c r="Y7399">
        <v>8.0269999999999992</v>
      </c>
      <c r="Z7399">
        <v>8.0690000000000008</v>
      </c>
      <c r="AA7399">
        <v>8.2330000000000005</v>
      </c>
      <c r="AB7399">
        <v>8.4879999999999995</v>
      </c>
      <c r="AC7399">
        <v>8.7449999999999992</v>
      </c>
      <c r="AD7399">
        <v>9.0039999999999996</v>
      </c>
      <c r="AE7399">
        <v>9.2629999999999999</v>
      </c>
      <c r="AF7399">
        <v>9.5210000000000008</v>
      </c>
      <c r="AG7399">
        <v>9.7609999999999992</v>
      </c>
      <c r="AH7399">
        <v>10.000999999999999</v>
      </c>
      <c r="AI7399">
        <v>10.24</v>
      </c>
      <c r="AJ7399">
        <v>10.478</v>
      </c>
      <c r="AK7399">
        <v>10.717000000000001</v>
      </c>
      <c r="AL7399">
        <v>10.955</v>
      </c>
      <c r="AM7399">
        <v>11.192</v>
      </c>
      <c r="AN7399" t="s">
        <v>15</v>
      </c>
      <c r="AO7399" t="s">
        <v>19</v>
      </c>
      <c r="AP7399" t="s">
        <v>103</v>
      </c>
      <c r="AQ7399" t="s">
        <v>181</v>
      </c>
    </row>
    <row r="7400" spans="1:43" x14ac:dyDescent="0.3">
      <c r="A7400" t="s">
        <v>103</v>
      </c>
      <c r="B7400" t="s">
        <v>180</v>
      </c>
      <c r="C7400" t="s">
        <v>155</v>
      </c>
      <c r="D7400" t="s">
        <v>15</v>
      </c>
      <c r="E7400" t="s">
        <v>54</v>
      </c>
      <c r="F7400" t="s">
        <v>181</v>
      </c>
      <c r="G7400" t="s">
        <v>55</v>
      </c>
      <c r="H7400">
        <v>7.3789999999999996</v>
      </c>
      <c r="I7400">
        <v>7.391</v>
      </c>
      <c r="J7400">
        <v>8.7810000000000006</v>
      </c>
      <c r="K7400">
        <v>10.172000000000001</v>
      </c>
      <c r="L7400">
        <v>11.701000000000001</v>
      </c>
      <c r="M7400">
        <v>12.518000000000001</v>
      </c>
      <c r="N7400">
        <v>13.391999999999999</v>
      </c>
      <c r="O7400">
        <v>14.262</v>
      </c>
      <c r="P7400">
        <v>15.157</v>
      </c>
      <c r="Q7400">
        <v>16.260999999999999</v>
      </c>
      <c r="R7400">
        <v>17.588999999999999</v>
      </c>
      <c r="S7400">
        <v>19.411000000000001</v>
      </c>
      <c r="T7400">
        <v>20.260999999999999</v>
      </c>
      <c r="U7400">
        <v>21.204999999999998</v>
      </c>
      <c r="V7400">
        <v>22.097999999999999</v>
      </c>
      <c r="W7400">
        <v>23.099</v>
      </c>
      <c r="X7400">
        <v>23.815000000000001</v>
      </c>
      <c r="Y7400">
        <v>24.018000000000001</v>
      </c>
      <c r="Z7400">
        <v>24.076000000000001</v>
      </c>
      <c r="AA7400">
        <v>24.353000000000002</v>
      </c>
      <c r="AB7400">
        <v>24.873000000000001</v>
      </c>
      <c r="AC7400">
        <v>25.395</v>
      </c>
      <c r="AD7400">
        <v>25.919</v>
      </c>
      <c r="AE7400">
        <v>26.443000000000001</v>
      </c>
      <c r="AF7400">
        <v>26.963999999999999</v>
      </c>
      <c r="AG7400">
        <v>27.428000000000001</v>
      </c>
      <c r="AH7400">
        <v>27.890999999999998</v>
      </c>
      <c r="AI7400">
        <v>28.353000000000002</v>
      </c>
      <c r="AJ7400">
        <v>28.814</v>
      </c>
      <c r="AK7400">
        <v>29.273</v>
      </c>
      <c r="AL7400">
        <v>29.731000000000002</v>
      </c>
      <c r="AM7400">
        <v>30.187999999999999</v>
      </c>
      <c r="AN7400" t="s">
        <v>15</v>
      </c>
      <c r="AO7400" t="s">
        <v>19</v>
      </c>
      <c r="AP7400" t="s">
        <v>103</v>
      </c>
      <c r="AQ7400" t="s">
        <v>181</v>
      </c>
    </row>
    <row r="7401" spans="1:43" x14ac:dyDescent="0.3">
      <c r="A7401" t="s">
        <v>103</v>
      </c>
      <c r="B7401" t="s">
        <v>180</v>
      </c>
      <c r="C7401" t="s">
        <v>155</v>
      </c>
      <c r="D7401" t="s">
        <v>56</v>
      </c>
      <c r="E7401" t="s">
        <v>57</v>
      </c>
      <c r="F7401" t="s">
        <v>181</v>
      </c>
      <c r="G7401" t="s">
        <v>58</v>
      </c>
      <c r="H7401">
        <v>4.1749999999999998</v>
      </c>
      <c r="I7401">
        <v>4.202</v>
      </c>
      <c r="J7401">
        <v>5.9459999999999997</v>
      </c>
      <c r="K7401">
        <v>7.6909999999999998</v>
      </c>
      <c r="L7401">
        <v>9.4540000000000006</v>
      </c>
      <c r="M7401">
        <v>10.547000000000001</v>
      </c>
      <c r="N7401">
        <v>11.733000000000001</v>
      </c>
      <c r="O7401">
        <v>12.914</v>
      </c>
      <c r="P7401">
        <v>14.097</v>
      </c>
      <c r="Q7401">
        <v>15.577999999999999</v>
      </c>
      <c r="R7401">
        <v>17.359000000000002</v>
      </c>
      <c r="S7401">
        <v>19.821999999999999</v>
      </c>
      <c r="T7401">
        <v>21.116</v>
      </c>
      <c r="U7401">
        <v>22.509</v>
      </c>
      <c r="V7401">
        <v>23.748999999999999</v>
      </c>
      <c r="W7401">
        <v>25.268000000000001</v>
      </c>
      <c r="X7401">
        <v>26.216999999999999</v>
      </c>
      <c r="Y7401">
        <v>26.375</v>
      </c>
      <c r="Z7401">
        <v>26.338999999999999</v>
      </c>
      <c r="AA7401">
        <v>26.518000000000001</v>
      </c>
      <c r="AB7401">
        <v>27.294</v>
      </c>
      <c r="AC7401">
        <v>28.067</v>
      </c>
      <c r="AD7401">
        <v>28.835999999999999</v>
      </c>
      <c r="AE7401">
        <v>29.6</v>
      </c>
      <c r="AF7401">
        <v>30.359000000000002</v>
      </c>
      <c r="AG7401">
        <v>30.949000000000002</v>
      </c>
      <c r="AH7401">
        <v>31.536000000000001</v>
      </c>
      <c r="AI7401">
        <v>32.118000000000002</v>
      </c>
      <c r="AJ7401">
        <v>32.697000000000003</v>
      </c>
      <c r="AK7401">
        <v>33.273000000000003</v>
      </c>
      <c r="AL7401">
        <v>33.844000000000001</v>
      </c>
      <c r="AM7401">
        <v>34.411999999999999</v>
      </c>
      <c r="AN7401" t="s">
        <v>56</v>
      </c>
      <c r="AO7401" t="s">
        <v>19</v>
      </c>
      <c r="AP7401" t="s">
        <v>103</v>
      </c>
      <c r="AQ7401" t="s">
        <v>181</v>
      </c>
    </row>
    <row r="7402" spans="1:43" x14ac:dyDescent="0.3">
      <c r="A7402" t="s">
        <v>103</v>
      </c>
      <c r="B7402" t="s">
        <v>180</v>
      </c>
      <c r="C7402" t="s">
        <v>155</v>
      </c>
      <c r="D7402" t="s">
        <v>56</v>
      </c>
      <c r="E7402" t="s">
        <v>59</v>
      </c>
      <c r="F7402" t="s">
        <v>181</v>
      </c>
      <c r="G7402" t="s">
        <v>60</v>
      </c>
      <c r="H7402">
        <v>0.91400000000000003</v>
      </c>
      <c r="I7402">
        <v>0.94099999999999995</v>
      </c>
      <c r="J7402">
        <v>1.2629999999999999</v>
      </c>
      <c r="K7402">
        <v>1.585</v>
      </c>
      <c r="L7402">
        <v>1.925</v>
      </c>
      <c r="M7402">
        <v>2.1579999999999999</v>
      </c>
      <c r="N7402">
        <v>2.407</v>
      </c>
      <c r="O7402">
        <v>2.6560000000000001</v>
      </c>
      <c r="P7402">
        <v>2.911</v>
      </c>
      <c r="Q7402">
        <v>3.2269999999999999</v>
      </c>
      <c r="R7402">
        <v>3.6059999999999999</v>
      </c>
      <c r="S7402">
        <v>4.1260000000000003</v>
      </c>
      <c r="T7402">
        <v>4.4610000000000003</v>
      </c>
      <c r="U7402">
        <v>4.8310000000000004</v>
      </c>
      <c r="V7402">
        <v>5.1740000000000004</v>
      </c>
      <c r="W7402">
        <v>5.569</v>
      </c>
      <c r="X7402">
        <v>5.8410000000000002</v>
      </c>
      <c r="Y7402">
        <v>5.91</v>
      </c>
      <c r="Z7402">
        <v>5.923</v>
      </c>
      <c r="AA7402">
        <v>6.0129999999999999</v>
      </c>
      <c r="AB7402">
        <v>6.2169999999999996</v>
      </c>
      <c r="AC7402">
        <v>6.4219999999999997</v>
      </c>
      <c r="AD7402">
        <v>6.6269999999999998</v>
      </c>
      <c r="AE7402">
        <v>6.8310000000000004</v>
      </c>
      <c r="AF7402">
        <v>7.0339999999999998</v>
      </c>
      <c r="AG7402">
        <v>7.2080000000000002</v>
      </c>
      <c r="AH7402">
        <v>7.3819999999999997</v>
      </c>
      <c r="AI7402">
        <v>7.5549999999999997</v>
      </c>
      <c r="AJ7402">
        <v>7.7270000000000003</v>
      </c>
      <c r="AK7402">
        <v>7.899</v>
      </c>
      <c r="AL7402">
        <v>8.07</v>
      </c>
      <c r="AM7402">
        <v>8.24</v>
      </c>
      <c r="AN7402" t="s">
        <v>56</v>
      </c>
      <c r="AO7402" t="s">
        <v>19</v>
      </c>
      <c r="AP7402" t="s">
        <v>103</v>
      </c>
      <c r="AQ7402" t="s">
        <v>181</v>
      </c>
    </row>
    <row r="7403" spans="1:43" x14ac:dyDescent="0.3">
      <c r="A7403" t="s">
        <v>103</v>
      </c>
      <c r="B7403" t="s">
        <v>180</v>
      </c>
      <c r="C7403" t="s">
        <v>155</v>
      </c>
      <c r="D7403" t="s">
        <v>56</v>
      </c>
      <c r="E7403" t="s">
        <v>61</v>
      </c>
      <c r="F7403" t="s">
        <v>181</v>
      </c>
      <c r="G7403" t="s">
        <v>62</v>
      </c>
      <c r="H7403">
        <v>27.198</v>
      </c>
      <c r="I7403">
        <v>27.437000000000001</v>
      </c>
      <c r="J7403">
        <v>40.156999999999996</v>
      </c>
      <c r="K7403">
        <v>52.875999999999998</v>
      </c>
      <c r="L7403">
        <v>65.757999999999996</v>
      </c>
      <c r="M7403">
        <v>73.790999999999997</v>
      </c>
      <c r="N7403">
        <v>82.501000000000005</v>
      </c>
      <c r="O7403">
        <v>91.17</v>
      </c>
      <c r="P7403">
        <v>99.867999999999995</v>
      </c>
      <c r="Q7403">
        <v>110.749</v>
      </c>
      <c r="R7403">
        <v>123.83799999999999</v>
      </c>
      <c r="S7403">
        <v>141.92400000000001</v>
      </c>
      <c r="T7403">
        <v>151.553</v>
      </c>
      <c r="U7403">
        <v>161.93100000000001</v>
      </c>
      <c r="V7403">
        <v>171.19300000000001</v>
      </c>
      <c r="W7403">
        <v>182.5</v>
      </c>
      <c r="X7403">
        <v>189.608</v>
      </c>
      <c r="Y7403">
        <v>190.839</v>
      </c>
      <c r="Z7403">
        <v>190.61</v>
      </c>
      <c r="AA7403">
        <v>192.03100000000001</v>
      </c>
      <c r="AB7403">
        <v>197.81</v>
      </c>
      <c r="AC7403">
        <v>203.565</v>
      </c>
      <c r="AD7403">
        <v>209.29599999999999</v>
      </c>
      <c r="AE7403">
        <v>214.99199999999999</v>
      </c>
      <c r="AF7403">
        <v>220.654</v>
      </c>
      <c r="AG7403">
        <v>225.08600000000001</v>
      </c>
      <c r="AH7403">
        <v>229.49199999999999</v>
      </c>
      <c r="AI7403">
        <v>233.869</v>
      </c>
      <c r="AJ7403">
        <v>238.22</v>
      </c>
      <c r="AK7403">
        <v>242.54300000000001</v>
      </c>
      <c r="AL7403">
        <v>246.84</v>
      </c>
      <c r="AM7403">
        <v>251.107</v>
      </c>
      <c r="AN7403" t="s">
        <v>56</v>
      </c>
      <c r="AO7403" t="s">
        <v>19</v>
      </c>
      <c r="AP7403" t="s">
        <v>103</v>
      </c>
      <c r="AQ7403" t="s">
        <v>181</v>
      </c>
    </row>
    <row r="7404" spans="1:43" x14ac:dyDescent="0.3">
      <c r="A7404" t="s">
        <v>103</v>
      </c>
      <c r="B7404" t="s">
        <v>180</v>
      </c>
      <c r="C7404" t="s">
        <v>155</v>
      </c>
      <c r="D7404" t="s">
        <v>56</v>
      </c>
      <c r="E7404" t="s">
        <v>63</v>
      </c>
      <c r="F7404" t="s">
        <v>181</v>
      </c>
      <c r="G7404" t="s">
        <v>64</v>
      </c>
      <c r="H7404">
        <v>1.331</v>
      </c>
      <c r="I7404">
        <v>1.37</v>
      </c>
      <c r="J7404">
        <v>2.9089999999999998</v>
      </c>
      <c r="K7404">
        <v>4.4470000000000001</v>
      </c>
      <c r="L7404">
        <v>6.0129999999999999</v>
      </c>
      <c r="M7404">
        <v>7</v>
      </c>
      <c r="N7404">
        <v>8.0679999999999996</v>
      </c>
      <c r="O7404">
        <v>9.1310000000000002</v>
      </c>
      <c r="P7404">
        <v>10.201000000000001</v>
      </c>
      <c r="Q7404">
        <v>11.538</v>
      </c>
      <c r="R7404">
        <v>13.145</v>
      </c>
      <c r="S7404">
        <v>15.365</v>
      </c>
      <c r="T7404">
        <v>16.576000000000001</v>
      </c>
      <c r="U7404">
        <v>17.885999999999999</v>
      </c>
      <c r="V7404">
        <v>19.061</v>
      </c>
      <c r="W7404">
        <v>20.484000000000002</v>
      </c>
      <c r="X7404">
        <v>21.390999999999998</v>
      </c>
      <c r="Y7404">
        <v>21.559000000000001</v>
      </c>
      <c r="Z7404">
        <v>21.54</v>
      </c>
      <c r="AA7404">
        <v>21.74</v>
      </c>
      <c r="AB7404">
        <v>22.468</v>
      </c>
      <c r="AC7404">
        <v>23.193999999999999</v>
      </c>
      <c r="AD7404">
        <v>23.917999999999999</v>
      </c>
      <c r="AE7404">
        <v>24.637</v>
      </c>
      <c r="AF7404">
        <v>25.353000000000002</v>
      </c>
      <c r="AG7404">
        <v>25.92</v>
      </c>
      <c r="AH7404">
        <v>26.484999999999999</v>
      </c>
      <c r="AI7404">
        <v>27.045999999999999</v>
      </c>
      <c r="AJ7404">
        <v>27.603000000000002</v>
      </c>
      <c r="AK7404">
        <v>28.158000000000001</v>
      </c>
      <c r="AL7404">
        <v>28.709</v>
      </c>
      <c r="AM7404">
        <v>29.257000000000001</v>
      </c>
      <c r="AN7404" t="s">
        <v>56</v>
      </c>
      <c r="AO7404" t="s">
        <v>19</v>
      </c>
      <c r="AP7404" t="s">
        <v>103</v>
      </c>
      <c r="AQ7404" t="s">
        <v>181</v>
      </c>
    </row>
    <row r="7405" spans="1:43" x14ac:dyDescent="0.3">
      <c r="A7405" t="s">
        <v>103</v>
      </c>
      <c r="B7405" t="s">
        <v>180</v>
      </c>
      <c r="C7405" t="s">
        <v>155</v>
      </c>
      <c r="D7405" t="s">
        <v>56</v>
      </c>
      <c r="E7405" t="s">
        <v>65</v>
      </c>
      <c r="F7405" t="s">
        <v>181</v>
      </c>
      <c r="G7405" t="s">
        <v>66</v>
      </c>
      <c r="H7405">
        <v>3.8250000000000002</v>
      </c>
      <c r="I7405">
        <v>3.8450000000000002</v>
      </c>
      <c r="J7405">
        <v>5.5620000000000003</v>
      </c>
      <c r="K7405">
        <v>7.28</v>
      </c>
      <c r="L7405">
        <v>9.0109999999999992</v>
      </c>
      <c r="M7405">
        <v>10.077999999999999</v>
      </c>
      <c r="N7405">
        <v>11.237</v>
      </c>
      <c r="O7405">
        <v>12.391</v>
      </c>
      <c r="P7405">
        <v>13.544</v>
      </c>
      <c r="Q7405">
        <v>14.99</v>
      </c>
      <c r="R7405">
        <v>16.728999999999999</v>
      </c>
      <c r="S7405">
        <v>19.134</v>
      </c>
      <c r="T7405">
        <v>20.38</v>
      </c>
      <c r="U7405">
        <v>21.718</v>
      </c>
      <c r="V7405">
        <v>22.904</v>
      </c>
      <c r="W7405">
        <v>24.366</v>
      </c>
      <c r="X7405">
        <v>25.271000000000001</v>
      </c>
      <c r="Y7405">
        <v>25.414999999999999</v>
      </c>
      <c r="Z7405">
        <v>25.373000000000001</v>
      </c>
      <c r="AA7405">
        <v>25.533000000000001</v>
      </c>
      <c r="AB7405">
        <v>26.279</v>
      </c>
      <c r="AC7405">
        <v>27.021000000000001</v>
      </c>
      <c r="AD7405">
        <v>27.759</v>
      </c>
      <c r="AE7405">
        <v>28.492999999999999</v>
      </c>
      <c r="AF7405">
        <v>29.222000000000001</v>
      </c>
      <c r="AG7405">
        <v>29.783000000000001</v>
      </c>
      <c r="AH7405">
        <v>30.341000000000001</v>
      </c>
      <c r="AI7405">
        <v>30.896000000000001</v>
      </c>
      <c r="AJ7405">
        <v>31.446000000000002</v>
      </c>
      <c r="AK7405">
        <v>31.992999999999999</v>
      </c>
      <c r="AL7405">
        <v>32.536000000000001</v>
      </c>
      <c r="AM7405">
        <v>33.075000000000003</v>
      </c>
      <c r="AN7405" t="s">
        <v>56</v>
      </c>
      <c r="AO7405" t="s">
        <v>19</v>
      </c>
      <c r="AP7405" t="s">
        <v>103</v>
      </c>
      <c r="AQ7405" t="s">
        <v>181</v>
      </c>
    </row>
    <row r="7406" spans="1:43" x14ac:dyDescent="0.3">
      <c r="A7406" t="s">
        <v>103</v>
      </c>
      <c r="B7406" t="s">
        <v>180</v>
      </c>
      <c r="C7406" t="s">
        <v>155</v>
      </c>
      <c r="D7406" t="s">
        <v>56</v>
      </c>
      <c r="E7406" t="s">
        <v>67</v>
      </c>
      <c r="F7406" t="s">
        <v>181</v>
      </c>
      <c r="G7406" t="s">
        <v>68</v>
      </c>
      <c r="H7406">
        <v>1.1990000000000001</v>
      </c>
      <c r="I7406">
        <v>1.232</v>
      </c>
      <c r="J7406">
        <v>3.7210000000000001</v>
      </c>
      <c r="K7406">
        <v>6.2089999999999996</v>
      </c>
      <c r="L7406">
        <v>8.7200000000000006</v>
      </c>
      <c r="M7406">
        <v>10.272</v>
      </c>
      <c r="N7406">
        <v>11.957000000000001</v>
      </c>
      <c r="O7406">
        <v>13.634</v>
      </c>
      <c r="P7406">
        <v>15.311999999999999</v>
      </c>
      <c r="Q7406">
        <v>17.414000000000001</v>
      </c>
      <c r="R7406">
        <v>19.943000000000001</v>
      </c>
      <c r="S7406">
        <v>23.44</v>
      </c>
      <c r="T7406">
        <v>25.263000000000002</v>
      </c>
      <c r="U7406">
        <v>27.222999999999999</v>
      </c>
      <c r="V7406">
        <v>28.963000000000001</v>
      </c>
      <c r="W7406">
        <v>31.103000000000002</v>
      </c>
      <c r="X7406">
        <v>32.433</v>
      </c>
      <c r="Y7406">
        <v>32.649000000000001</v>
      </c>
      <c r="Z7406">
        <v>32.591999999999999</v>
      </c>
      <c r="AA7406">
        <v>32.834000000000003</v>
      </c>
      <c r="AB7406">
        <v>33.926000000000002</v>
      </c>
      <c r="AC7406">
        <v>35.012999999999998</v>
      </c>
      <c r="AD7406">
        <v>36.094999999999999</v>
      </c>
      <c r="AE7406">
        <v>37.168999999999997</v>
      </c>
      <c r="AF7406">
        <v>38.237000000000002</v>
      </c>
      <c r="AG7406">
        <v>39.063000000000002</v>
      </c>
      <c r="AH7406">
        <v>39.884</v>
      </c>
      <c r="AI7406">
        <v>40.700000000000003</v>
      </c>
      <c r="AJ7406">
        <v>41.51</v>
      </c>
      <c r="AK7406">
        <v>42.314</v>
      </c>
      <c r="AL7406">
        <v>43.113999999999997</v>
      </c>
      <c r="AM7406">
        <v>43.908000000000001</v>
      </c>
      <c r="AN7406" t="s">
        <v>56</v>
      </c>
      <c r="AO7406" t="s">
        <v>19</v>
      </c>
      <c r="AP7406" t="s">
        <v>103</v>
      </c>
      <c r="AQ7406" t="s">
        <v>181</v>
      </c>
    </row>
    <row r="7407" spans="1:43" x14ac:dyDescent="0.3">
      <c r="A7407" t="s">
        <v>103</v>
      </c>
      <c r="B7407" t="s">
        <v>180</v>
      </c>
      <c r="C7407" t="s">
        <v>155</v>
      </c>
      <c r="D7407" t="s">
        <v>56</v>
      </c>
      <c r="E7407" t="s">
        <v>69</v>
      </c>
      <c r="F7407" t="s">
        <v>181</v>
      </c>
      <c r="G7407" t="s">
        <v>70</v>
      </c>
      <c r="H7407">
        <v>22.914999999999999</v>
      </c>
      <c r="I7407">
        <v>23.007999999999999</v>
      </c>
      <c r="J7407">
        <v>29.395</v>
      </c>
      <c r="K7407">
        <v>35.780999999999999</v>
      </c>
      <c r="L7407">
        <v>42.231000000000002</v>
      </c>
      <c r="M7407">
        <v>46.225000000000001</v>
      </c>
      <c r="N7407">
        <v>50.561</v>
      </c>
      <c r="O7407">
        <v>54.877000000000002</v>
      </c>
      <c r="P7407">
        <v>59.198</v>
      </c>
      <c r="Q7407">
        <v>64.61</v>
      </c>
      <c r="R7407">
        <v>71.119</v>
      </c>
      <c r="S7407">
        <v>80.12</v>
      </c>
      <c r="T7407">
        <v>84.835999999999999</v>
      </c>
      <c r="U7407">
        <v>89.909000000000006</v>
      </c>
      <c r="V7407">
        <v>94.418999999999997</v>
      </c>
      <c r="W7407">
        <v>99.956000000000003</v>
      </c>
      <c r="X7407">
        <v>103.407</v>
      </c>
      <c r="Y7407">
        <v>103.977</v>
      </c>
      <c r="Z7407">
        <v>103.83799999999999</v>
      </c>
      <c r="AA7407">
        <v>104.48099999999999</v>
      </c>
      <c r="AB7407">
        <v>107.30800000000001</v>
      </c>
      <c r="AC7407">
        <v>110.122</v>
      </c>
      <c r="AD7407">
        <v>112.923</v>
      </c>
      <c r="AE7407">
        <v>115.706</v>
      </c>
      <c r="AF7407">
        <v>118.471</v>
      </c>
      <c r="AG7407">
        <v>120.616</v>
      </c>
      <c r="AH7407">
        <v>122.749</v>
      </c>
      <c r="AI7407">
        <v>124.866</v>
      </c>
      <c r="AJ7407">
        <v>126.971</v>
      </c>
      <c r="AK7407">
        <v>129.06200000000001</v>
      </c>
      <c r="AL7407">
        <v>131.13900000000001</v>
      </c>
      <c r="AM7407">
        <v>133.20099999999999</v>
      </c>
      <c r="AN7407" t="s">
        <v>56</v>
      </c>
      <c r="AO7407" t="s">
        <v>19</v>
      </c>
      <c r="AP7407" t="s">
        <v>103</v>
      </c>
      <c r="AQ7407" t="s">
        <v>181</v>
      </c>
    </row>
    <row r="7408" spans="1:43" x14ac:dyDescent="0.3">
      <c r="A7408" t="s">
        <v>103</v>
      </c>
      <c r="B7408" t="s">
        <v>180</v>
      </c>
      <c r="C7408" t="s">
        <v>155</v>
      </c>
      <c r="D7408" t="s">
        <v>56</v>
      </c>
      <c r="E7408" t="s">
        <v>71</v>
      </c>
      <c r="F7408" t="s">
        <v>181</v>
      </c>
      <c r="G7408" t="s">
        <v>72</v>
      </c>
      <c r="H7408">
        <v>3.9239999999999999</v>
      </c>
      <c r="I7408">
        <v>3.9769999999999999</v>
      </c>
      <c r="J7408">
        <v>8.0690000000000008</v>
      </c>
      <c r="K7408">
        <v>12.162000000000001</v>
      </c>
      <c r="L7408">
        <v>16.29</v>
      </c>
      <c r="M7408">
        <v>18.84</v>
      </c>
      <c r="N7408">
        <v>21.61</v>
      </c>
      <c r="O7408">
        <v>24.366</v>
      </c>
      <c r="P7408">
        <v>27.123000000000001</v>
      </c>
      <c r="Q7408">
        <v>30.579000000000001</v>
      </c>
      <c r="R7408">
        <v>34.734999999999999</v>
      </c>
      <c r="S7408">
        <v>40.481999999999999</v>
      </c>
      <c r="T7408">
        <v>43.475000000000001</v>
      </c>
      <c r="U7408">
        <v>46.692</v>
      </c>
      <c r="V7408">
        <v>49.546999999999997</v>
      </c>
      <c r="W7408">
        <v>53.06</v>
      </c>
      <c r="X7408">
        <v>55.241999999999997</v>
      </c>
      <c r="Y7408">
        <v>55.594999999999999</v>
      </c>
      <c r="Z7408">
        <v>55.5</v>
      </c>
      <c r="AA7408">
        <v>55.895000000000003</v>
      </c>
      <c r="AB7408">
        <v>57.688000000000002</v>
      </c>
      <c r="AC7408">
        <v>59.472000000000001</v>
      </c>
      <c r="AD7408">
        <v>61.247999999999998</v>
      </c>
      <c r="AE7408">
        <v>63.012</v>
      </c>
      <c r="AF7408">
        <v>64.763999999999996</v>
      </c>
      <c r="AG7408">
        <v>66.119</v>
      </c>
      <c r="AH7408">
        <v>67.465999999999994</v>
      </c>
      <c r="AI7408">
        <v>68.802999999999997</v>
      </c>
      <c r="AJ7408">
        <v>70.131</v>
      </c>
      <c r="AK7408">
        <v>71.450999999999993</v>
      </c>
      <c r="AL7408">
        <v>72.762</v>
      </c>
      <c r="AM7408">
        <v>74.063999999999993</v>
      </c>
      <c r="AN7408" t="s">
        <v>56</v>
      </c>
      <c r="AO7408" t="s">
        <v>19</v>
      </c>
      <c r="AP7408" t="s">
        <v>103</v>
      </c>
      <c r="AQ7408" t="s">
        <v>181</v>
      </c>
    </row>
    <row r="7409" spans="1:43" x14ac:dyDescent="0.3">
      <c r="A7409" t="s">
        <v>103</v>
      </c>
      <c r="B7409" t="s">
        <v>180</v>
      </c>
      <c r="C7409" t="s">
        <v>155</v>
      </c>
      <c r="D7409" t="s">
        <v>56</v>
      </c>
      <c r="E7409" t="s">
        <v>73</v>
      </c>
      <c r="F7409" t="s">
        <v>181</v>
      </c>
      <c r="G7409" t="s">
        <v>74</v>
      </c>
      <c r="H7409">
        <v>0.187</v>
      </c>
      <c r="I7409">
        <v>0.189</v>
      </c>
      <c r="J7409">
        <v>0.38300000000000001</v>
      </c>
      <c r="K7409">
        <v>0.57599999999999996</v>
      </c>
      <c r="L7409">
        <v>0.77100000000000002</v>
      </c>
      <c r="M7409">
        <v>0.89200000000000002</v>
      </c>
      <c r="N7409">
        <v>1.0229999999999999</v>
      </c>
      <c r="O7409">
        <v>1.153</v>
      </c>
      <c r="P7409">
        <v>1.2829999999999999</v>
      </c>
      <c r="Q7409">
        <v>1.4470000000000001</v>
      </c>
      <c r="R7409">
        <v>1.643</v>
      </c>
      <c r="S7409">
        <v>1.915</v>
      </c>
      <c r="T7409">
        <v>2.056</v>
      </c>
      <c r="U7409">
        <v>2.2080000000000002</v>
      </c>
      <c r="V7409">
        <v>2.343</v>
      </c>
      <c r="W7409">
        <v>2.508</v>
      </c>
      <c r="X7409">
        <v>2.6110000000000002</v>
      </c>
      <c r="Y7409">
        <v>2.6280000000000001</v>
      </c>
      <c r="Z7409">
        <v>2.6230000000000002</v>
      </c>
      <c r="AA7409">
        <v>2.6419999999999999</v>
      </c>
      <c r="AB7409">
        <v>2.7269999999999999</v>
      </c>
      <c r="AC7409">
        <v>2.8109999999999999</v>
      </c>
      <c r="AD7409">
        <v>2.895</v>
      </c>
      <c r="AE7409">
        <v>2.9780000000000002</v>
      </c>
      <c r="AF7409">
        <v>3.0609999999999999</v>
      </c>
      <c r="AG7409">
        <v>3.1240000000000001</v>
      </c>
      <c r="AH7409">
        <v>3.1880000000000002</v>
      </c>
      <c r="AI7409">
        <v>3.2509999999999999</v>
      </c>
      <c r="AJ7409">
        <v>3.3140000000000001</v>
      </c>
      <c r="AK7409">
        <v>3.3759999999999999</v>
      </c>
      <c r="AL7409">
        <v>3.4380000000000002</v>
      </c>
      <c r="AM7409">
        <v>3.4990000000000001</v>
      </c>
      <c r="AN7409" t="s">
        <v>56</v>
      </c>
      <c r="AO7409" t="s">
        <v>19</v>
      </c>
      <c r="AP7409" t="s">
        <v>103</v>
      </c>
      <c r="AQ7409" t="s">
        <v>181</v>
      </c>
    </row>
    <row r="7410" spans="1:43" x14ac:dyDescent="0.3">
      <c r="A7410" t="s">
        <v>103</v>
      </c>
      <c r="B7410" t="s">
        <v>180</v>
      </c>
      <c r="C7410" t="s">
        <v>155</v>
      </c>
      <c r="D7410" t="s">
        <v>56</v>
      </c>
      <c r="E7410" t="s">
        <v>75</v>
      </c>
      <c r="F7410" t="s">
        <v>181</v>
      </c>
      <c r="G7410" t="s">
        <v>76</v>
      </c>
      <c r="H7410">
        <v>74.805000000000007</v>
      </c>
      <c r="I7410">
        <v>75.218000000000004</v>
      </c>
      <c r="J7410">
        <v>96.444999999999993</v>
      </c>
      <c r="K7410">
        <v>117.673</v>
      </c>
      <c r="L7410">
        <v>139.18100000000001</v>
      </c>
      <c r="M7410">
        <v>152.608</v>
      </c>
      <c r="N7410">
        <v>167.16399999999999</v>
      </c>
      <c r="O7410">
        <v>181.65299999999999</v>
      </c>
      <c r="P7410">
        <v>196.19399999999999</v>
      </c>
      <c r="Q7410">
        <v>214.381</v>
      </c>
      <c r="R7410">
        <v>236.25800000000001</v>
      </c>
      <c r="S7410">
        <v>266.48500000000001</v>
      </c>
      <c r="T7410">
        <v>282.61900000000003</v>
      </c>
      <c r="U7410">
        <v>300.01400000000001</v>
      </c>
      <c r="V7410">
        <v>315.548</v>
      </c>
      <c r="W7410">
        <v>334.49299999999999</v>
      </c>
      <c r="X7410">
        <v>346.42099999999999</v>
      </c>
      <c r="Y7410">
        <v>348.50099999999998</v>
      </c>
      <c r="Z7410">
        <v>348.13200000000001</v>
      </c>
      <c r="AA7410">
        <v>350.54199999999997</v>
      </c>
      <c r="AB7410">
        <v>360.226</v>
      </c>
      <c r="AC7410">
        <v>369.87299999999999</v>
      </c>
      <c r="AD7410">
        <v>379.47899999999998</v>
      </c>
      <c r="AE7410">
        <v>389.02699999999999</v>
      </c>
      <c r="AF7410">
        <v>398.51799999999997</v>
      </c>
      <c r="AG7410">
        <v>405.95699999999999</v>
      </c>
      <c r="AH7410">
        <v>413.35399999999998</v>
      </c>
      <c r="AI7410">
        <v>420.702</v>
      </c>
      <c r="AJ7410">
        <v>428.00700000000001</v>
      </c>
      <c r="AK7410">
        <v>435.26600000000002</v>
      </c>
      <c r="AL7410">
        <v>442.48</v>
      </c>
      <c r="AM7410">
        <v>449.64600000000002</v>
      </c>
      <c r="AN7410" t="s">
        <v>56</v>
      </c>
      <c r="AO7410" t="s">
        <v>19</v>
      </c>
      <c r="AP7410" t="s">
        <v>103</v>
      </c>
      <c r="AQ7410" t="s">
        <v>181</v>
      </c>
    </row>
    <row r="7411" spans="1:43" x14ac:dyDescent="0.3">
      <c r="A7411" t="s">
        <v>103</v>
      </c>
      <c r="B7411" t="s">
        <v>180</v>
      </c>
      <c r="C7411" t="s">
        <v>155</v>
      </c>
      <c r="D7411" t="s">
        <v>56</v>
      </c>
      <c r="E7411" t="s">
        <v>77</v>
      </c>
      <c r="F7411" t="s">
        <v>181</v>
      </c>
      <c r="G7411" t="s">
        <v>78</v>
      </c>
      <c r="H7411">
        <v>2.383</v>
      </c>
      <c r="I7411">
        <v>2.399</v>
      </c>
      <c r="J7411">
        <v>3.1240000000000001</v>
      </c>
      <c r="K7411">
        <v>3.8479999999999999</v>
      </c>
      <c r="L7411">
        <v>4.5839999999999996</v>
      </c>
      <c r="M7411">
        <v>5.0439999999999996</v>
      </c>
      <c r="N7411">
        <v>5.5439999999999996</v>
      </c>
      <c r="O7411">
        <v>6.0410000000000004</v>
      </c>
      <c r="P7411">
        <v>6.54</v>
      </c>
      <c r="Q7411">
        <v>7.1639999999999997</v>
      </c>
      <c r="R7411">
        <v>7.915</v>
      </c>
      <c r="S7411">
        <v>8.9510000000000005</v>
      </c>
      <c r="T7411">
        <v>9.51</v>
      </c>
      <c r="U7411">
        <v>10.112</v>
      </c>
      <c r="V7411">
        <v>10.651</v>
      </c>
      <c r="W7411">
        <v>11.305999999999999</v>
      </c>
      <c r="X7411">
        <v>11.721</v>
      </c>
      <c r="Y7411">
        <v>11.795</v>
      </c>
      <c r="Z7411">
        <v>11.784000000000001</v>
      </c>
      <c r="AA7411">
        <v>11.871</v>
      </c>
      <c r="AB7411">
        <v>12.206</v>
      </c>
      <c r="AC7411">
        <v>12.54</v>
      </c>
      <c r="AD7411">
        <v>12.872999999999999</v>
      </c>
      <c r="AE7411">
        <v>13.202999999999999</v>
      </c>
      <c r="AF7411">
        <v>13.532</v>
      </c>
      <c r="AG7411">
        <v>13.791</v>
      </c>
      <c r="AH7411">
        <v>14.048999999999999</v>
      </c>
      <c r="AI7411">
        <v>14.304</v>
      </c>
      <c r="AJ7411">
        <v>14.558999999999999</v>
      </c>
      <c r="AK7411">
        <v>14.811999999999999</v>
      </c>
      <c r="AL7411">
        <v>15.063000000000001</v>
      </c>
      <c r="AM7411">
        <v>15.313000000000001</v>
      </c>
      <c r="AN7411" t="s">
        <v>56</v>
      </c>
      <c r="AO7411" t="s">
        <v>19</v>
      </c>
      <c r="AP7411" t="s">
        <v>103</v>
      </c>
      <c r="AQ7411" t="s">
        <v>181</v>
      </c>
    </row>
    <row r="7412" spans="1:43" x14ac:dyDescent="0.3">
      <c r="A7412" t="s">
        <v>103</v>
      </c>
      <c r="B7412" t="s">
        <v>180</v>
      </c>
      <c r="C7412" t="s">
        <v>155</v>
      </c>
      <c r="D7412" t="s">
        <v>56</v>
      </c>
      <c r="E7412" t="s">
        <v>79</v>
      </c>
      <c r="F7412" t="s">
        <v>181</v>
      </c>
      <c r="G7412" t="s">
        <v>80</v>
      </c>
      <c r="H7412">
        <v>0.23300000000000001</v>
      </c>
      <c r="I7412">
        <v>0.23499999999999999</v>
      </c>
      <c r="J7412">
        <v>0.30299999999999999</v>
      </c>
      <c r="K7412">
        <v>0.371</v>
      </c>
      <c r="L7412">
        <v>0.44</v>
      </c>
      <c r="M7412">
        <v>0.48399999999999999</v>
      </c>
      <c r="N7412">
        <v>0.53200000000000003</v>
      </c>
      <c r="O7412">
        <v>0.57899999999999996</v>
      </c>
      <c r="P7412">
        <v>0.627</v>
      </c>
      <c r="Q7412">
        <v>0.68600000000000005</v>
      </c>
      <c r="R7412">
        <v>0.75800000000000001</v>
      </c>
      <c r="S7412">
        <v>0.85599999999999998</v>
      </c>
      <c r="T7412">
        <v>0.91100000000000003</v>
      </c>
      <c r="U7412">
        <v>0.97</v>
      </c>
      <c r="V7412">
        <v>1.022</v>
      </c>
      <c r="W7412">
        <v>1.0860000000000001</v>
      </c>
      <c r="X7412">
        <v>1.127</v>
      </c>
      <c r="Y7412">
        <v>1.135</v>
      </c>
      <c r="Z7412">
        <v>1.1339999999999999</v>
      </c>
      <c r="AA7412">
        <v>1.1439999999999999</v>
      </c>
      <c r="AB7412">
        <v>1.1759999999999999</v>
      </c>
      <c r="AC7412">
        <v>1.2090000000000001</v>
      </c>
      <c r="AD7412">
        <v>1.2410000000000001</v>
      </c>
      <c r="AE7412">
        <v>1.274</v>
      </c>
      <c r="AF7412">
        <v>1.306</v>
      </c>
      <c r="AG7412">
        <v>1.331</v>
      </c>
      <c r="AH7412">
        <v>1.357</v>
      </c>
      <c r="AI7412">
        <v>1.3819999999999999</v>
      </c>
      <c r="AJ7412">
        <v>1.407</v>
      </c>
      <c r="AK7412">
        <v>1.4330000000000001</v>
      </c>
      <c r="AL7412">
        <v>1.4570000000000001</v>
      </c>
      <c r="AM7412">
        <v>1.482</v>
      </c>
      <c r="AN7412" t="s">
        <v>56</v>
      </c>
      <c r="AO7412" t="s">
        <v>19</v>
      </c>
      <c r="AP7412" t="s">
        <v>103</v>
      </c>
      <c r="AQ7412" t="s">
        <v>181</v>
      </c>
    </row>
    <row r="7413" spans="1:43" x14ac:dyDescent="0.3">
      <c r="A7413" t="s">
        <v>103</v>
      </c>
      <c r="B7413" t="s">
        <v>180</v>
      </c>
      <c r="C7413" t="s">
        <v>155</v>
      </c>
      <c r="D7413" t="s">
        <v>56</v>
      </c>
      <c r="E7413" t="s">
        <v>81</v>
      </c>
      <c r="F7413" t="s">
        <v>181</v>
      </c>
      <c r="G7413" t="s">
        <v>82</v>
      </c>
      <c r="H7413">
        <v>0.33600000000000002</v>
      </c>
      <c r="I7413">
        <v>0.33800000000000002</v>
      </c>
      <c r="J7413">
        <v>0.34</v>
      </c>
      <c r="K7413">
        <v>0.34200000000000003</v>
      </c>
      <c r="L7413">
        <v>0.34499999999999997</v>
      </c>
      <c r="M7413">
        <v>0.34899999999999998</v>
      </c>
      <c r="N7413">
        <v>0.35299999999999998</v>
      </c>
      <c r="O7413">
        <v>0.35699999999999998</v>
      </c>
      <c r="P7413">
        <v>0.36199999999999999</v>
      </c>
      <c r="Q7413">
        <v>0.36699999999999999</v>
      </c>
      <c r="R7413">
        <v>0.374</v>
      </c>
      <c r="S7413">
        <v>0.38200000000000001</v>
      </c>
      <c r="T7413">
        <v>0.39200000000000002</v>
      </c>
      <c r="U7413">
        <v>0.40300000000000002</v>
      </c>
      <c r="V7413">
        <v>0.41499999999999998</v>
      </c>
      <c r="W7413">
        <v>0.42599999999999999</v>
      </c>
      <c r="X7413">
        <v>0.436</v>
      </c>
      <c r="Y7413">
        <v>0.439</v>
      </c>
      <c r="Z7413">
        <v>0.441</v>
      </c>
      <c r="AA7413">
        <v>0.44600000000000001</v>
      </c>
      <c r="AB7413">
        <v>0.45200000000000001</v>
      </c>
      <c r="AC7413">
        <v>0.45900000000000002</v>
      </c>
      <c r="AD7413">
        <v>0.46500000000000002</v>
      </c>
      <c r="AE7413">
        <v>0.47099999999999997</v>
      </c>
      <c r="AF7413">
        <v>0.47799999999999998</v>
      </c>
      <c r="AG7413">
        <v>0.48399999999999999</v>
      </c>
      <c r="AH7413">
        <v>0.49</v>
      </c>
      <c r="AI7413">
        <v>0.497</v>
      </c>
      <c r="AJ7413">
        <v>0.503</v>
      </c>
      <c r="AK7413">
        <v>0.50900000000000001</v>
      </c>
      <c r="AL7413">
        <v>0.51600000000000001</v>
      </c>
      <c r="AM7413">
        <v>0.52200000000000002</v>
      </c>
      <c r="AN7413" t="s">
        <v>56</v>
      </c>
      <c r="AO7413" t="s">
        <v>19</v>
      </c>
      <c r="AP7413" t="s">
        <v>103</v>
      </c>
      <c r="AQ7413" t="s">
        <v>181</v>
      </c>
    </row>
    <row r="7414" spans="1:43" x14ac:dyDescent="0.3">
      <c r="A7414" t="s">
        <v>103</v>
      </c>
      <c r="B7414" t="s">
        <v>180</v>
      </c>
      <c r="C7414" t="s">
        <v>155</v>
      </c>
      <c r="D7414" t="s">
        <v>56</v>
      </c>
      <c r="E7414" t="s">
        <v>83</v>
      </c>
      <c r="F7414" t="s">
        <v>181</v>
      </c>
      <c r="G7414" t="s">
        <v>84</v>
      </c>
      <c r="H7414">
        <v>0.22900000000000001</v>
      </c>
      <c r="I7414">
        <v>0.23</v>
      </c>
      <c r="J7414">
        <v>0.23100000000000001</v>
      </c>
      <c r="K7414">
        <v>0.23200000000000001</v>
      </c>
      <c r="L7414">
        <v>0.23400000000000001</v>
      </c>
      <c r="M7414">
        <v>0.23599999999999999</v>
      </c>
      <c r="N7414">
        <v>0.23899999999999999</v>
      </c>
      <c r="O7414">
        <v>0.24099999999999999</v>
      </c>
      <c r="P7414">
        <v>0.24299999999999999</v>
      </c>
      <c r="Q7414">
        <v>0.246</v>
      </c>
      <c r="R7414">
        <v>0.249</v>
      </c>
      <c r="S7414">
        <v>0.253</v>
      </c>
      <c r="T7414">
        <v>0.25800000000000001</v>
      </c>
      <c r="U7414">
        <v>0.26300000000000001</v>
      </c>
      <c r="V7414">
        <v>0.26800000000000002</v>
      </c>
      <c r="W7414">
        <v>0.27400000000000002</v>
      </c>
      <c r="X7414">
        <v>0.27800000000000002</v>
      </c>
      <c r="Y7414">
        <v>0.28000000000000003</v>
      </c>
      <c r="Z7414">
        <v>0.28000000000000003</v>
      </c>
      <c r="AA7414">
        <v>0.28199999999999997</v>
      </c>
      <c r="AB7414">
        <v>0.28499999999999998</v>
      </c>
      <c r="AC7414">
        <v>0.28799999999999998</v>
      </c>
      <c r="AD7414">
        <v>0.29099999999999998</v>
      </c>
      <c r="AE7414">
        <v>0.29399999999999998</v>
      </c>
      <c r="AF7414">
        <v>0.29699999999999999</v>
      </c>
      <c r="AG7414">
        <v>0.3</v>
      </c>
      <c r="AH7414">
        <v>0.30299999999999999</v>
      </c>
      <c r="AI7414">
        <v>0.30599999999999999</v>
      </c>
      <c r="AJ7414">
        <v>0.308</v>
      </c>
      <c r="AK7414">
        <v>0.311</v>
      </c>
      <c r="AL7414">
        <v>0.314</v>
      </c>
      <c r="AM7414">
        <v>0.317</v>
      </c>
      <c r="AN7414" t="s">
        <v>56</v>
      </c>
      <c r="AO7414" t="s">
        <v>19</v>
      </c>
      <c r="AP7414" t="s">
        <v>103</v>
      </c>
      <c r="AQ7414" t="s">
        <v>181</v>
      </c>
    </row>
    <row r="7415" spans="1:43" x14ac:dyDescent="0.3">
      <c r="A7415" t="s">
        <v>103</v>
      </c>
      <c r="B7415" t="s">
        <v>180</v>
      </c>
      <c r="C7415" t="s">
        <v>155</v>
      </c>
      <c r="D7415" t="s">
        <v>56</v>
      </c>
      <c r="E7415" t="s">
        <v>85</v>
      </c>
      <c r="F7415" t="s">
        <v>181</v>
      </c>
      <c r="G7415" t="s">
        <v>86</v>
      </c>
      <c r="H7415">
        <v>6.9710000000000001</v>
      </c>
      <c r="I7415">
        <v>6.9960000000000004</v>
      </c>
      <c r="J7415">
        <v>7.0279999999999996</v>
      </c>
      <c r="K7415">
        <v>7.06</v>
      </c>
      <c r="L7415">
        <v>7.1079999999999997</v>
      </c>
      <c r="M7415">
        <v>7.1630000000000003</v>
      </c>
      <c r="N7415">
        <v>7.218</v>
      </c>
      <c r="O7415">
        <v>7.2729999999999997</v>
      </c>
      <c r="P7415">
        <v>7.3360000000000003</v>
      </c>
      <c r="Q7415">
        <v>7.4089999999999998</v>
      </c>
      <c r="R7415">
        <v>7.4960000000000004</v>
      </c>
      <c r="S7415">
        <v>7.6130000000000004</v>
      </c>
      <c r="T7415">
        <v>7.742</v>
      </c>
      <c r="U7415">
        <v>7.89</v>
      </c>
      <c r="V7415">
        <v>8.0380000000000003</v>
      </c>
      <c r="W7415">
        <v>8.1910000000000007</v>
      </c>
      <c r="X7415">
        <v>8.3130000000000006</v>
      </c>
      <c r="Y7415">
        <v>8.359</v>
      </c>
      <c r="Z7415">
        <v>8.3800000000000008</v>
      </c>
      <c r="AA7415">
        <v>8.4450000000000003</v>
      </c>
      <c r="AB7415">
        <v>8.5259999999999998</v>
      </c>
      <c r="AC7415">
        <v>8.6069999999999993</v>
      </c>
      <c r="AD7415">
        <v>8.69</v>
      </c>
      <c r="AE7415">
        <v>8.7729999999999997</v>
      </c>
      <c r="AF7415">
        <v>8.8559999999999999</v>
      </c>
      <c r="AG7415">
        <v>8.9380000000000006</v>
      </c>
      <c r="AH7415">
        <v>9.02</v>
      </c>
      <c r="AI7415">
        <v>9.1010000000000009</v>
      </c>
      <c r="AJ7415">
        <v>9.1829999999999998</v>
      </c>
      <c r="AK7415">
        <v>9.2650000000000006</v>
      </c>
      <c r="AL7415">
        <v>9.3469999999999995</v>
      </c>
      <c r="AM7415">
        <v>9.4290000000000003</v>
      </c>
      <c r="AN7415" t="s">
        <v>56</v>
      </c>
      <c r="AO7415" t="s">
        <v>19</v>
      </c>
      <c r="AP7415" t="s">
        <v>103</v>
      </c>
      <c r="AQ7415" t="s">
        <v>181</v>
      </c>
    </row>
    <row r="7416" spans="1:43" x14ac:dyDescent="0.3">
      <c r="A7416" t="s">
        <v>103</v>
      </c>
      <c r="B7416" t="s">
        <v>180</v>
      </c>
      <c r="C7416" t="s">
        <v>155</v>
      </c>
      <c r="D7416" t="s">
        <v>56</v>
      </c>
      <c r="E7416" t="s">
        <v>87</v>
      </c>
      <c r="F7416" t="s">
        <v>181</v>
      </c>
      <c r="G7416" t="s">
        <v>88</v>
      </c>
      <c r="H7416">
        <v>0.23499999999999999</v>
      </c>
      <c r="I7416">
        <v>0.23599999999999999</v>
      </c>
      <c r="J7416">
        <v>0.25</v>
      </c>
      <c r="K7416">
        <v>0.26500000000000001</v>
      </c>
      <c r="L7416">
        <v>0.28000000000000003</v>
      </c>
      <c r="M7416">
        <v>0.29099999999999998</v>
      </c>
      <c r="N7416">
        <v>0.30199999999999999</v>
      </c>
      <c r="O7416">
        <v>0.313</v>
      </c>
      <c r="P7416">
        <v>0.32400000000000001</v>
      </c>
      <c r="Q7416">
        <v>0.33800000000000002</v>
      </c>
      <c r="R7416">
        <v>0.35499999999999998</v>
      </c>
      <c r="S7416">
        <v>0.378</v>
      </c>
      <c r="T7416">
        <v>0.39200000000000002</v>
      </c>
      <c r="U7416">
        <v>0.40799999999999997</v>
      </c>
      <c r="V7416">
        <v>0.42199999999999999</v>
      </c>
      <c r="W7416">
        <v>0.439</v>
      </c>
      <c r="X7416">
        <v>0.45100000000000001</v>
      </c>
      <c r="Y7416">
        <v>0.45300000000000001</v>
      </c>
      <c r="Z7416">
        <v>0.45400000000000001</v>
      </c>
      <c r="AA7416">
        <v>0.45700000000000002</v>
      </c>
      <c r="AB7416">
        <v>0.46600000000000003</v>
      </c>
      <c r="AC7416">
        <v>0.47499999999999998</v>
      </c>
      <c r="AD7416">
        <v>0.48299999999999998</v>
      </c>
      <c r="AE7416">
        <v>0.49199999999999999</v>
      </c>
      <c r="AF7416">
        <v>0.501</v>
      </c>
      <c r="AG7416">
        <v>0.50800000000000001</v>
      </c>
      <c r="AH7416">
        <v>0.51500000000000001</v>
      </c>
      <c r="AI7416">
        <v>0.52200000000000002</v>
      </c>
      <c r="AJ7416">
        <v>0.53</v>
      </c>
      <c r="AK7416">
        <v>0.53700000000000003</v>
      </c>
      <c r="AL7416">
        <v>0.54400000000000004</v>
      </c>
      <c r="AM7416">
        <v>0.55100000000000005</v>
      </c>
      <c r="AN7416" t="s">
        <v>56</v>
      </c>
      <c r="AO7416" t="s">
        <v>19</v>
      </c>
      <c r="AP7416" t="s">
        <v>103</v>
      </c>
      <c r="AQ7416" t="s">
        <v>181</v>
      </c>
    </row>
    <row r="7417" spans="1:43" x14ac:dyDescent="0.3">
      <c r="A7417" t="s">
        <v>103</v>
      </c>
      <c r="B7417" t="s">
        <v>180</v>
      </c>
      <c r="C7417" t="s">
        <v>155</v>
      </c>
      <c r="D7417" t="s">
        <v>56</v>
      </c>
      <c r="E7417" t="s">
        <v>89</v>
      </c>
      <c r="F7417" t="s">
        <v>181</v>
      </c>
      <c r="G7417" t="s">
        <v>90</v>
      </c>
      <c r="H7417">
        <v>6.02</v>
      </c>
      <c r="I7417">
        <v>6.0659999999999998</v>
      </c>
      <c r="J7417">
        <v>7.952</v>
      </c>
      <c r="K7417">
        <v>9.8379999999999992</v>
      </c>
      <c r="L7417">
        <v>11.756</v>
      </c>
      <c r="M7417">
        <v>12.962</v>
      </c>
      <c r="N7417">
        <v>14.269</v>
      </c>
      <c r="O7417">
        <v>15.569000000000001</v>
      </c>
      <c r="P7417">
        <v>16.876999999999999</v>
      </c>
      <c r="Q7417">
        <v>18.512</v>
      </c>
      <c r="R7417">
        <v>20.477</v>
      </c>
      <c r="S7417">
        <v>23.190999999999999</v>
      </c>
      <c r="T7417">
        <v>24.667000000000002</v>
      </c>
      <c r="U7417">
        <v>26.260999999999999</v>
      </c>
      <c r="V7417">
        <v>27.69</v>
      </c>
      <c r="W7417">
        <v>29.422999999999998</v>
      </c>
      <c r="X7417">
        <v>30.524999999999999</v>
      </c>
      <c r="Y7417">
        <v>30.725999999999999</v>
      </c>
      <c r="Z7417">
        <v>30.702000000000002</v>
      </c>
      <c r="AA7417">
        <v>30.940999999999999</v>
      </c>
      <c r="AB7417">
        <v>31.827999999999999</v>
      </c>
      <c r="AC7417">
        <v>32.712000000000003</v>
      </c>
      <c r="AD7417">
        <v>33.591999999999999</v>
      </c>
      <c r="AE7417">
        <v>34.468000000000004</v>
      </c>
      <c r="AF7417">
        <v>35.338000000000001</v>
      </c>
      <c r="AG7417">
        <v>36.027999999999999</v>
      </c>
      <c r="AH7417">
        <v>36.713000000000001</v>
      </c>
      <c r="AI7417">
        <v>37.393999999999998</v>
      </c>
      <c r="AJ7417">
        <v>38.070999999999998</v>
      </c>
      <c r="AK7417">
        <v>38.744999999999997</v>
      </c>
      <c r="AL7417">
        <v>39.414000000000001</v>
      </c>
      <c r="AM7417">
        <v>40.079000000000001</v>
      </c>
      <c r="AN7417" t="s">
        <v>56</v>
      </c>
      <c r="AO7417" t="s">
        <v>19</v>
      </c>
      <c r="AP7417" t="s">
        <v>103</v>
      </c>
      <c r="AQ7417" t="s">
        <v>181</v>
      </c>
    </row>
    <row r="7418" spans="1:43" x14ac:dyDescent="0.3">
      <c r="A7418" t="s">
        <v>103</v>
      </c>
      <c r="B7418" t="s">
        <v>180</v>
      </c>
      <c r="C7418" t="s">
        <v>155</v>
      </c>
      <c r="D7418" t="s">
        <v>56</v>
      </c>
      <c r="E7418" t="s">
        <v>91</v>
      </c>
      <c r="F7418" t="s">
        <v>181</v>
      </c>
      <c r="G7418" t="s">
        <v>92</v>
      </c>
      <c r="H7418">
        <v>8.0000000000000002E-3</v>
      </c>
      <c r="I7418">
        <v>0.01</v>
      </c>
      <c r="J7418">
        <v>6.3E-2</v>
      </c>
      <c r="K7418">
        <v>0.115</v>
      </c>
      <c r="L7418">
        <v>0.16800000000000001</v>
      </c>
      <c r="M7418">
        <v>0.20200000000000001</v>
      </c>
      <c r="N7418">
        <v>0.23899999999999999</v>
      </c>
      <c r="O7418">
        <v>0.27600000000000002</v>
      </c>
      <c r="P7418">
        <v>0.313</v>
      </c>
      <c r="Q7418">
        <v>0.35899999999999999</v>
      </c>
      <c r="R7418">
        <v>0.41499999999999998</v>
      </c>
      <c r="S7418">
        <v>0.49199999999999999</v>
      </c>
      <c r="T7418">
        <v>0.53500000000000003</v>
      </c>
      <c r="U7418">
        <v>0.58199999999999996</v>
      </c>
      <c r="V7418">
        <v>0.624</v>
      </c>
      <c r="W7418">
        <v>0.67500000000000004</v>
      </c>
      <c r="X7418">
        <v>0.70799999999999996</v>
      </c>
      <c r="Y7418">
        <v>0.71399999999999997</v>
      </c>
      <c r="Z7418">
        <v>0.71399999999999997</v>
      </c>
      <c r="AA7418">
        <v>0.72199999999999998</v>
      </c>
      <c r="AB7418">
        <v>0.748</v>
      </c>
      <c r="AC7418">
        <v>0.77400000000000002</v>
      </c>
      <c r="AD7418">
        <v>0.8</v>
      </c>
      <c r="AE7418">
        <v>0.82499999999999996</v>
      </c>
      <c r="AF7418">
        <v>0.85099999999999998</v>
      </c>
      <c r="AG7418">
        <v>0.872</v>
      </c>
      <c r="AH7418">
        <v>0.89200000000000002</v>
      </c>
      <c r="AI7418">
        <v>0.91300000000000003</v>
      </c>
      <c r="AJ7418">
        <v>0.93300000000000005</v>
      </c>
      <c r="AK7418">
        <v>0.95299999999999996</v>
      </c>
      <c r="AL7418">
        <v>0.97299999999999998</v>
      </c>
      <c r="AM7418">
        <v>0.99299999999999999</v>
      </c>
      <c r="AN7418" t="s">
        <v>56</v>
      </c>
      <c r="AO7418" t="s">
        <v>19</v>
      </c>
      <c r="AP7418" t="s">
        <v>103</v>
      </c>
      <c r="AQ7418" t="s">
        <v>181</v>
      </c>
    </row>
    <row r="7419" spans="1:43" x14ac:dyDescent="0.3">
      <c r="A7419" t="s">
        <v>103</v>
      </c>
      <c r="B7419" t="s">
        <v>180</v>
      </c>
      <c r="C7419" t="s">
        <v>155</v>
      </c>
      <c r="D7419" t="s">
        <v>56</v>
      </c>
      <c r="E7419" t="s">
        <v>93</v>
      </c>
      <c r="F7419" t="s">
        <v>181</v>
      </c>
      <c r="G7419" t="s">
        <v>94</v>
      </c>
      <c r="H7419">
        <v>3.2919999999999998</v>
      </c>
      <c r="I7419">
        <v>3.3439999999999999</v>
      </c>
      <c r="J7419">
        <v>8.6470000000000002</v>
      </c>
      <c r="K7419">
        <v>13.95</v>
      </c>
      <c r="L7419">
        <v>19.288</v>
      </c>
      <c r="M7419">
        <v>22.568999999999999</v>
      </c>
      <c r="N7419">
        <v>26.134</v>
      </c>
      <c r="O7419">
        <v>29.683</v>
      </c>
      <c r="P7419">
        <v>33.228000000000002</v>
      </c>
      <c r="Q7419">
        <v>37.673999999999999</v>
      </c>
      <c r="R7419">
        <v>43.021999999999998</v>
      </c>
      <c r="S7419">
        <v>50.420999999999999</v>
      </c>
      <c r="T7419">
        <v>54.226999999999997</v>
      </c>
      <c r="U7419">
        <v>58.311999999999998</v>
      </c>
      <c r="V7419">
        <v>61.927</v>
      </c>
      <c r="W7419">
        <v>66.394000000000005</v>
      </c>
      <c r="X7419">
        <v>69.150000000000006</v>
      </c>
      <c r="Y7419">
        <v>69.58</v>
      </c>
      <c r="Z7419">
        <v>69.441999999999993</v>
      </c>
      <c r="AA7419">
        <v>69.911000000000001</v>
      </c>
      <c r="AB7419">
        <v>72.188999999999993</v>
      </c>
      <c r="AC7419">
        <v>74.454999999999998</v>
      </c>
      <c r="AD7419">
        <v>76.709000000000003</v>
      </c>
      <c r="AE7419">
        <v>78.947999999999993</v>
      </c>
      <c r="AF7419">
        <v>81.173000000000002</v>
      </c>
      <c r="AG7419">
        <v>82.88</v>
      </c>
      <c r="AH7419">
        <v>84.576999999999998</v>
      </c>
      <c r="AI7419">
        <v>86.260999999999996</v>
      </c>
      <c r="AJ7419">
        <v>87.933999999999997</v>
      </c>
      <c r="AK7419">
        <v>89.596000000000004</v>
      </c>
      <c r="AL7419">
        <v>91.245999999999995</v>
      </c>
      <c r="AM7419">
        <v>92.884</v>
      </c>
      <c r="AN7419" t="s">
        <v>56</v>
      </c>
      <c r="AO7419" t="s">
        <v>19</v>
      </c>
      <c r="AP7419" t="s">
        <v>103</v>
      </c>
      <c r="AQ7419" t="s">
        <v>181</v>
      </c>
    </row>
    <row r="7420" spans="1:43" x14ac:dyDescent="0.3">
      <c r="A7420" t="s">
        <v>103</v>
      </c>
      <c r="B7420" t="s">
        <v>180</v>
      </c>
      <c r="C7420" t="s">
        <v>155</v>
      </c>
      <c r="D7420" t="s">
        <v>56</v>
      </c>
      <c r="E7420" t="s">
        <v>95</v>
      </c>
      <c r="F7420" t="s">
        <v>181</v>
      </c>
      <c r="G7420" t="s">
        <v>96</v>
      </c>
      <c r="H7420">
        <v>13.835000000000001</v>
      </c>
      <c r="I7420">
        <v>13.92</v>
      </c>
      <c r="J7420">
        <v>18.795999999999999</v>
      </c>
      <c r="K7420">
        <v>23.672000000000001</v>
      </c>
      <c r="L7420">
        <v>28.605</v>
      </c>
      <c r="M7420">
        <v>31.675000000000001</v>
      </c>
      <c r="N7420">
        <v>35.005000000000003</v>
      </c>
      <c r="O7420">
        <v>38.32</v>
      </c>
      <c r="P7420">
        <v>41.643000000000001</v>
      </c>
      <c r="Q7420">
        <v>45.802</v>
      </c>
      <c r="R7420">
        <v>50.804000000000002</v>
      </c>
      <c r="S7420">
        <v>57.718000000000004</v>
      </c>
      <c r="T7420">
        <v>61.381</v>
      </c>
      <c r="U7420">
        <v>65.326999999999998</v>
      </c>
      <c r="V7420">
        <v>68.843999999999994</v>
      </c>
      <c r="W7420">
        <v>73.144999999999996</v>
      </c>
      <c r="X7420">
        <v>75.841999999999999</v>
      </c>
      <c r="Y7420">
        <v>76.302000000000007</v>
      </c>
      <c r="Z7420">
        <v>76.209000000000003</v>
      </c>
      <c r="AA7420">
        <v>76.736999999999995</v>
      </c>
      <c r="AB7420">
        <v>78.933999999999997</v>
      </c>
      <c r="AC7420">
        <v>81.123000000000005</v>
      </c>
      <c r="AD7420">
        <v>83.301000000000002</v>
      </c>
      <c r="AE7420">
        <v>85.465999999999994</v>
      </c>
      <c r="AF7420">
        <v>87.617999999999995</v>
      </c>
      <c r="AG7420">
        <v>89.298000000000002</v>
      </c>
      <c r="AH7420">
        <v>90.968000000000004</v>
      </c>
      <c r="AI7420">
        <v>92.626999999999995</v>
      </c>
      <c r="AJ7420">
        <v>94.275999999999996</v>
      </c>
      <c r="AK7420">
        <v>95.914000000000001</v>
      </c>
      <c r="AL7420">
        <v>97.542000000000002</v>
      </c>
      <c r="AM7420">
        <v>99.159000000000006</v>
      </c>
      <c r="AN7420" t="s">
        <v>56</v>
      </c>
      <c r="AO7420" t="s">
        <v>19</v>
      </c>
      <c r="AP7420" t="s">
        <v>103</v>
      </c>
      <c r="AQ7420" t="s">
        <v>181</v>
      </c>
    </row>
    <row r="7421" spans="1:43" x14ac:dyDescent="0.3">
      <c r="A7421" t="s">
        <v>103</v>
      </c>
      <c r="B7421" t="s">
        <v>180</v>
      </c>
      <c r="C7421" t="s">
        <v>155</v>
      </c>
      <c r="D7421" t="s">
        <v>56</v>
      </c>
      <c r="E7421" t="s">
        <v>97</v>
      </c>
      <c r="F7421" t="s">
        <v>181</v>
      </c>
      <c r="G7421" t="s">
        <v>98</v>
      </c>
      <c r="H7421">
        <v>5.6070000000000002</v>
      </c>
      <c r="I7421">
        <v>5.6790000000000003</v>
      </c>
      <c r="J7421">
        <v>10.879</v>
      </c>
      <c r="K7421">
        <v>16.079000000000001</v>
      </c>
      <c r="L7421">
        <v>21.327999999999999</v>
      </c>
      <c r="M7421">
        <v>24.574999999999999</v>
      </c>
      <c r="N7421">
        <v>28.1</v>
      </c>
      <c r="O7421">
        <v>31.609000000000002</v>
      </c>
      <c r="P7421">
        <v>35.121000000000002</v>
      </c>
      <c r="Q7421">
        <v>39.520000000000003</v>
      </c>
      <c r="R7421">
        <v>44.811999999999998</v>
      </c>
      <c r="S7421">
        <v>52.13</v>
      </c>
      <c r="T7421">
        <v>55.953000000000003</v>
      </c>
      <c r="U7421">
        <v>60.064999999999998</v>
      </c>
      <c r="V7421">
        <v>63.719000000000001</v>
      </c>
      <c r="W7421">
        <v>68.206999999999994</v>
      </c>
      <c r="X7421">
        <v>71.001000000000005</v>
      </c>
      <c r="Y7421">
        <v>71.459000000000003</v>
      </c>
      <c r="Z7421">
        <v>71.341999999999999</v>
      </c>
      <c r="AA7421">
        <v>71.855999999999995</v>
      </c>
      <c r="AB7421">
        <v>74.147999999999996</v>
      </c>
      <c r="AC7421">
        <v>76.429000000000002</v>
      </c>
      <c r="AD7421">
        <v>78.698999999999998</v>
      </c>
      <c r="AE7421">
        <v>80.953999999999994</v>
      </c>
      <c r="AF7421">
        <v>83.194999999999993</v>
      </c>
      <c r="AG7421">
        <v>84.930999999999997</v>
      </c>
      <c r="AH7421">
        <v>86.656000000000006</v>
      </c>
      <c r="AI7421">
        <v>88.369</v>
      </c>
      <c r="AJ7421">
        <v>90.072000000000003</v>
      </c>
      <c r="AK7421">
        <v>91.763000000000005</v>
      </c>
      <c r="AL7421">
        <v>93.442999999999998</v>
      </c>
      <c r="AM7421">
        <v>95.111999999999995</v>
      </c>
      <c r="AN7421" t="s">
        <v>56</v>
      </c>
      <c r="AO7421" t="s">
        <v>19</v>
      </c>
      <c r="AP7421" t="s">
        <v>103</v>
      </c>
      <c r="AQ7421" t="s">
        <v>181</v>
      </c>
    </row>
    <row r="7422" spans="1:43" x14ac:dyDescent="0.3">
      <c r="A7422" t="s">
        <v>103</v>
      </c>
      <c r="B7422" t="s">
        <v>180</v>
      </c>
      <c r="C7422" t="s">
        <v>155</v>
      </c>
      <c r="D7422" t="s">
        <v>56</v>
      </c>
      <c r="E7422" t="s">
        <v>99</v>
      </c>
      <c r="F7422" t="s">
        <v>181</v>
      </c>
      <c r="G7422" t="s">
        <v>100</v>
      </c>
      <c r="H7422">
        <v>0.23300000000000001</v>
      </c>
      <c r="I7422">
        <v>0.23699999999999999</v>
      </c>
      <c r="J7422">
        <v>0.41899999999999998</v>
      </c>
      <c r="K7422">
        <v>0.60099999999999998</v>
      </c>
      <c r="L7422">
        <v>0.78600000000000003</v>
      </c>
      <c r="M7422">
        <v>0.90100000000000002</v>
      </c>
      <c r="N7422">
        <v>1.026</v>
      </c>
      <c r="O7422">
        <v>1.1499999999999999</v>
      </c>
      <c r="P7422">
        <v>1.2749999999999999</v>
      </c>
      <c r="Q7422">
        <v>1.431</v>
      </c>
      <c r="R7422">
        <v>1.619</v>
      </c>
      <c r="S7422">
        <v>1.8779999999999999</v>
      </c>
      <c r="T7422">
        <v>2.0169999999999999</v>
      </c>
      <c r="U7422">
        <v>2.1659999999999999</v>
      </c>
      <c r="V7422">
        <v>2.2989999999999999</v>
      </c>
      <c r="W7422">
        <v>2.4620000000000002</v>
      </c>
      <c r="X7422">
        <v>2.5640000000000001</v>
      </c>
      <c r="Y7422">
        <v>2.5819999999999999</v>
      </c>
      <c r="Z7422">
        <v>2.5790000000000002</v>
      </c>
      <c r="AA7422">
        <v>2.5990000000000002</v>
      </c>
      <c r="AB7422">
        <v>2.6819999999999999</v>
      </c>
      <c r="AC7422">
        <v>2.7650000000000001</v>
      </c>
      <c r="AD7422">
        <v>2.8479999999999999</v>
      </c>
      <c r="AE7422">
        <v>2.9289999999999998</v>
      </c>
      <c r="AF7422">
        <v>3.0110000000000001</v>
      </c>
      <c r="AG7422">
        <v>3.0750000000000002</v>
      </c>
      <c r="AH7422">
        <v>3.1379999999999999</v>
      </c>
      <c r="AI7422">
        <v>3.2010000000000001</v>
      </c>
      <c r="AJ7422">
        <v>3.2639999999999998</v>
      </c>
      <c r="AK7422">
        <v>3.3260000000000001</v>
      </c>
      <c r="AL7422">
        <v>3.3879999999999999</v>
      </c>
      <c r="AM7422">
        <v>3.4489999999999998</v>
      </c>
      <c r="AN7422" t="s">
        <v>56</v>
      </c>
      <c r="AO7422" t="s">
        <v>19</v>
      </c>
      <c r="AP7422" t="s">
        <v>103</v>
      </c>
      <c r="AQ7422" t="s">
        <v>181</v>
      </c>
    </row>
    <row r="7423" spans="1:43" x14ac:dyDescent="0.3">
      <c r="A7423" t="s">
        <v>103</v>
      </c>
      <c r="B7423" t="s">
        <v>182</v>
      </c>
      <c r="C7423" t="s">
        <v>155</v>
      </c>
      <c r="D7423" t="s">
        <v>15</v>
      </c>
      <c r="E7423" t="s">
        <v>16</v>
      </c>
      <c r="F7423" t="s">
        <v>183</v>
      </c>
      <c r="G7423" t="s">
        <v>18</v>
      </c>
      <c r="H7423">
        <v>0</v>
      </c>
      <c r="I7423">
        <v>0</v>
      </c>
      <c r="J7423">
        <v>0</v>
      </c>
      <c r="K7423">
        <v>0</v>
      </c>
      <c r="L7423">
        <v>0</v>
      </c>
      <c r="M7423">
        <v>0</v>
      </c>
      <c r="N7423">
        <v>0</v>
      </c>
      <c r="O7423">
        <v>0</v>
      </c>
      <c r="P7423">
        <v>0</v>
      </c>
      <c r="Q7423">
        <v>0</v>
      </c>
      <c r="R7423">
        <v>0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0</v>
      </c>
      <c r="Y7423">
        <v>0</v>
      </c>
      <c r="Z7423">
        <v>0</v>
      </c>
      <c r="AA7423">
        <v>0</v>
      </c>
      <c r="AB7423">
        <v>0</v>
      </c>
      <c r="AC7423">
        <v>0</v>
      </c>
      <c r="AD7423">
        <v>0</v>
      </c>
      <c r="AE7423">
        <v>0</v>
      </c>
      <c r="AF7423">
        <v>0</v>
      </c>
      <c r="AG7423">
        <v>0</v>
      </c>
      <c r="AH7423">
        <v>0</v>
      </c>
      <c r="AI7423">
        <v>0</v>
      </c>
      <c r="AJ7423">
        <v>0</v>
      </c>
      <c r="AK7423">
        <v>0</v>
      </c>
      <c r="AL7423">
        <v>0</v>
      </c>
      <c r="AM7423">
        <v>0</v>
      </c>
      <c r="AN7423" t="s">
        <v>15</v>
      </c>
      <c r="AO7423" t="s">
        <v>19</v>
      </c>
      <c r="AP7423" t="s">
        <v>103</v>
      </c>
      <c r="AQ7423" t="s">
        <v>183</v>
      </c>
    </row>
    <row r="7424" spans="1:43" x14ac:dyDescent="0.3">
      <c r="A7424" t="s">
        <v>103</v>
      </c>
      <c r="B7424" t="s">
        <v>182</v>
      </c>
      <c r="C7424" t="s">
        <v>155</v>
      </c>
      <c r="D7424" t="s">
        <v>15</v>
      </c>
      <c r="E7424" t="s">
        <v>20</v>
      </c>
      <c r="F7424" t="s">
        <v>183</v>
      </c>
      <c r="G7424" t="s">
        <v>21</v>
      </c>
      <c r="H7424">
        <v>0</v>
      </c>
      <c r="I7424">
        <v>0</v>
      </c>
      <c r="J7424">
        <v>0</v>
      </c>
      <c r="K7424">
        <v>0</v>
      </c>
      <c r="L7424">
        <v>0</v>
      </c>
      <c r="M7424">
        <v>0</v>
      </c>
      <c r="N7424">
        <v>0</v>
      </c>
      <c r="O7424">
        <v>0</v>
      </c>
      <c r="P7424">
        <v>0</v>
      </c>
      <c r="Q7424">
        <v>0</v>
      </c>
      <c r="R7424">
        <v>0</v>
      </c>
      <c r="S7424">
        <v>0</v>
      </c>
      <c r="T7424">
        <v>0</v>
      </c>
      <c r="U7424">
        <v>0</v>
      </c>
      <c r="V7424">
        <v>0</v>
      </c>
      <c r="W7424">
        <v>0</v>
      </c>
      <c r="X7424">
        <v>0</v>
      </c>
      <c r="Y7424">
        <v>0</v>
      </c>
      <c r="Z7424">
        <v>0</v>
      </c>
      <c r="AA7424">
        <v>0</v>
      </c>
      <c r="AB7424">
        <v>0</v>
      </c>
      <c r="AC7424">
        <v>0</v>
      </c>
      <c r="AD7424">
        <v>0</v>
      </c>
      <c r="AE7424">
        <v>0</v>
      </c>
      <c r="AF7424">
        <v>0</v>
      </c>
      <c r="AG7424">
        <v>0</v>
      </c>
      <c r="AH7424">
        <v>0</v>
      </c>
      <c r="AI7424">
        <v>0</v>
      </c>
      <c r="AJ7424">
        <v>0</v>
      </c>
      <c r="AK7424">
        <v>0</v>
      </c>
      <c r="AL7424">
        <v>0</v>
      </c>
      <c r="AM7424">
        <v>0</v>
      </c>
      <c r="AN7424" t="s">
        <v>15</v>
      </c>
      <c r="AO7424" t="s">
        <v>19</v>
      </c>
      <c r="AP7424" t="s">
        <v>103</v>
      </c>
      <c r="AQ7424" t="s">
        <v>183</v>
      </c>
    </row>
    <row r="7425" spans="1:43" x14ac:dyDescent="0.3">
      <c r="A7425" t="s">
        <v>103</v>
      </c>
      <c r="B7425" t="s">
        <v>182</v>
      </c>
      <c r="C7425" t="s">
        <v>155</v>
      </c>
      <c r="D7425" t="s">
        <v>15</v>
      </c>
      <c r="E7425" t="s">
        <v>22</v>
      </c>
      <c r="F7425" t="s">
        <v>183</v>
      </c>
      <c r="G7425" t="s">
        <v>23</v>
      </c>
      <c r="H7425">
        <v>0</v>
      </c>
      <c r="I7425">
        <v>0</v>
      </c>
      <c r="J7425">
        <v>0</v>
      </c>
      <c r="K7425">
        <v>0</v>
      </c>
      <c r="L7425">
        <v>0</v>
      </c>
      <c r="M7425">
        <v>0</v>
      </c>
      <c r="N7425">
        <v>0</v>
      </c>
      <c r="O7425">
        <v>0</v>
      </c>
      <c r="P7425">
        <v>0</v>
      </c>
      <c r="Q7425">
        <v>0</v>
      </c>
      <c r="R7425">
        <v>0</v>
      </c>
      <c r="S7425">
        <v>0</v>
      </c>
      <c r="T7425">
        <v>0</v>
      </c>
      <c r="U7425">
        <v>0</v>
      </c>
      <c r="V7425">
        <v>0</v>
      </c>
      <c r="W7425">
        <v>0</v>
      </c>
      <c r="X7425">
        <v>0</v>
      </c>
      <c r="Y7425">
        <v>0</v>
      </c>
      <c r="Z7425">
        <v>0</v>
      </c>
      <c r="AA7425">
        <v>0</v>
      </c>
      <c r="AB7425">
        <v>0</v>
      </c>
      <c r="AC7425">
        <v>0</v>
      </c>
      <c r="AD7425">
        <v>0</v>
      </c>
      <c r="AE7425">
        <v>0</v>
      </c>
      <c r="AF7425">
        <v>0</v>
      </c>
      <c r="AG7425">
        <v>0</v>
      </c>
      <c r="AH7425">
        <v>0</v>
      </c>
      <c r="AI7425">
        <v>0</v>
      </c>
      <c r="AJ7425">
        <v>0</v>
      </c>
      <c r="AK7425">
        <v>0</v>
      </c>
      <c r="AL7425">
        <v>0</v>
      </c>
      <c r="AM7425">
        <v>0</v>
      </c>
      <c r="AN7425" t="s">
        <v>15</v>
      </c>
      <c r="AO7425" t="s">
        <v>19</v>
      </c>
      <c r="AP7425" t="s">
        <v>103</v>
      </c>
      <c r="AQ7425" t="s">
        <v>183</v>
      </c>
    </row>
    <row r="7426" spans="1:43" x14ac:dyDescent="0.3">
      <c r="A7426" t="s">
        <v>103</v>
      </c>
      <c r="B7426" t="s">
        <v>182</v>
      </c>
      <c r="C7426" t="s">
        <v>155</v>
      </c>
      <c r="D7426" t="s">
        <v>15</v>
      </c>
      <c r="E7426" t="s">
        <v>24</v>
      </c>
      <c r="F7426" t="s">
        <v>183</v>
      </c>
      <c r="G7426" t="s">
        <v>25</v>
      </c>
      <c r="H7426">
        <v>0</v>
      </c>
      <c r="I7426">
        <v>0</v>
      </c>
      <c r="J7426">
        <v>0</v>
      </c>
      <c r="K7426">
        <v>0</v>
      </c>
      <c r="L7426">
        <v>0</v>
      </c>
      <c r="M7426">
        <v>0</v>
      </c>
      <c r="N7426">
        <v>0</v>
      </c>
      <c r="O7426">
        <v>0</v>
      </c>
      <c r="P7426">
        <v>0</v>
      </c>
      <c r="Q7426">
        <v>0</v>
      </c>
      <c r="R7426">
        <v>0</v>
      </c>
      <c r="S7426">
        <v>0</v>
      </c>
      <c r="T7426">
        <v>0</v>
      </c>
      <c r="U7426">
        <v>0</v>
      </c>
      <c r="V7426">
        <v>0</v>
      </c>
      <c r="W7426">
        <v>0</v>
      </c>
      <c r="X7426">
        <v>0</v>
      </c>
      <c r="Y7426">
        <v>0</v>
      </c>
      <c r="Z7426">
        <v>0</v>
      </c>
      <c r="AA7426">
        <v>0</v>
      </c>
      <c r="AB7426">
        <v>0</v>
      </c>
      <c r="AC7426">
        <v>0</v>
      </c>
      <c r="AD7426">
        <v>0</v>
      </c>
      <c r="AE7426">
        <v>0</v>
      </c>
      <c r="AF7426">
        <v>0</v>
      </c>
      <c r="AG7426">
        <v>0</v>
      </c>
      <c r="AH7426">
        <v>0</v>
      </c>
      <c r="AI7426">
        <v>0</v>
      </c>
      <c r="AJ7426">
        <v>0</v>
      </c>
      <c r="AK7426">
        <v>0</v>
      </c>
      <c r="AL7426">
        <v>0</v>
      </c>
      <c r="AM7426">
        <v>0</v>
      </c>
      <c r="AN7426" t="s">
        <v>15</v>
      </c>
      <c r="AO7426" t="s">
        <v>19</v>
      </c>
      <c r="AP7426" t="s">
        <v>103</v>
      </c>
      <c r="AQ7426" t="s">
        <v>183</v>
      </c>
    </row>
    <row r="7427" spans="1:43" x14ac:dyDescent="0.3">
      <c r="A7427" t="s">
        <v>103</v>
      </c>
      <c r="B7427" t="s">
        <v>182</v>
      </c>
      <c r="C7427" t="s">
        <v>155</v>
      </c>
      <c r="D7427" t="s">
        <v>15</v>
      </c>
      <c r="E7427" t="s">
        <v>26</v>
      </c>
      <c r="F7427" t="s">
        <v>183</v>
      </c>
      <c r="G7427" t="s">
        <v>27</v>
      </c>
      <c r="H7427">
        <v>0</v>
      </c>
      <c r="I7427">
        <v>0</v>
      </c>
      <c r="J7427">
        <v>0</v>
      </c>
      <c r="K7427">
        <v>0</v>
      </c>
      <c r="L7427">
        <v>0</v>
      </c>
      <c r="M7427">
        <v>0</v>
      </c>
      <c r="N7427">
        <v>0</v>
      </c>
      <c r="O7427">
        <v>0</v>
      </c>
      <c r="P7427">
        <v>0</v>
      </c>
      <c r="Q7427">
        <v>0</v>
      </c>
      <c r="R7427">
        <v>0</v>
      </c>
      <c r="S7427">
        <v>0</v>
      </c>
      <c r="T7427">
        <v>0</v>
      </c>
      <c r="U7427">
        <v>0</v>
      </c>
      <c r="V7427">
        <v>0</v>
      </c>
      <c r="W7427">
        <v>0</v>
      </c>
      <c r="X7427">
        <v>0</v>
      </c>
      <c r="Y7427">
        <v>0</v>
      </c>
      <c r="Z7427">
        <v>0</v>
      </c>
      <c r="AA7427">
        <v>0</v>
      </c>
      <c r="AB7427">
        <v>0</v>
      </c>
      <c r="AC7427">
        <v>0</v>
      </c>
      <c r="AD7427">
        <v>0</v>
      </c>
      <c r="AE7427">
        <v>0</v>
      </c>
      <c r="AF7427">
        <v>0</v>
      </c>
      <c r="AG7427">
        <v>0</v>
      </c>
      <c r="AH7427">
        <v>0</v>
      </c>
      <c r="AI7427">
        <v>0</v>
      </c>
      <c r="AJ7427">
        <v>0</v>
      </c>
      <c r="AK7427">
        <v>0</v>
      </c>
      <c r="AL7427">
        <v>0</v>
      </c>
      <c r="AM7427">
        <v>0</v>
      </c>
      <c r="AN7427" t="s">
        <v>15</v>
      </c>
      <c r="AO7427" t="s">
        <v>19</v>
      </c>
      <c r="AP7427" t="s">
        <v>103</v>
      </c>
      <c r="AQ7427" t="s">
        <v>183</v>
      </c>
    </row>
    <row r="7428" spans="1:43" x14ac:dyDescent="0.3">
      <c r="A7428" t="s">
        <v>103</v>
      </c>
      <c r="B7428" t="s">
        <v>182</v>
      </c>
      <c r="C7428" t="s">
        <v>155</v>
      </c>
      <c r="D7428" t="s">
        <v>15</v>
      </c>
      <c r="E7428" t="s">
        <v>28</v>
      </c>
      <c r="F7428" t="s">
        <v>183</v>
      </c>
      <c r="G7428" t="s">
        <v>29</v>
      </c>
      <c r="H7428">
        <v>0</v>
      </c>
      <c r="I7428">
        <v>0</v>
      </c>
      <c r="J7428">
        <v>0</v>
      </c>
      <c r="K7428">
        <v>0</v>
      </c>
      <c r="L7428">
        <v>0</v>
      </c>
      <c r="M7428">
        <v>0</v>
      </c>
      <c r="N7428">
        <v>0</v>
      </c>
      <c r="O7428">
        <v>0</v>
      </c>
      <c r="P7428">
        <v>0</v>
      </c>
      <c r="Q7428">
        <v>0</v>
      </c>
      <c r="R7428">
        <v>0</v>
      </c>
      <c r="S7428">
        <v>0</v>
      </c>
      <c r="T7428">
        <v>0</v>
      </c>
      <c r="U7428">
        <v>0</v>
      </c>
      <c r="V7428">
        <v>0</v>
      </c>
      <c r="W7428">
        <v>0</v>
      </c>
      <c r="X7428">
        <v>0</v>
      </c>
      <c r="Y7428">
        <v>0</v>
      </c>
      <c r="Z7428">
        <v>0</v>
      </c>
      <c r="AA7428">
        <v>0</v>
      </c>
      <c r="AB7428">
        <v>0</v>
      </c>
      <c r="AC7428">
        <v>0</v>
      </c>
      <c r="AD7428">
        <v>0</v>
      </c>
      <c r="AE7428">
        <v>0</v>
      </c>
      <c r="AF7428">
        <v>0</v>
      </c>
      <c r="AG7428">
        <v>0</v>
      </c>
      <c r="AH7428">
        <v>0</v>
      </c>
      <c r="AI7428">
        <v>0</v>
      </c>
      <c r="AJ7428">
        <v>0</v>
      </c>
      <c r="AK7428">
        <v>0</v>
      </c>
      <c r="AL7428">
        <v>0</v>
      </c>
      <c r="AM7428">
        <v>0</v>
      </c>
      <c r="AN7428" t="s">
        <v>15</v>
      </c>
      <c r="AO7428" t="s">
        <v>19</v>
      </c>
      <c r="AP7428" t="s">
        <v>103</v>
      </c>
      <c r="AQ7428" t="s">
        <v>183</v>
      </c>
    </row>
    <row r="7429" spans="1:43" x14ac:dyDescent="0.3">
      <c r="A7429" t="s">
        <v>103</v>
      </c>
      <c r="B7429" t="s">
        <v>182</v>
      </c>
      <c r="C7429" t="s">
        <v>155</v>
      </c>
      <c r="D7429" t="s">
        <v>15</v>
      </c>
      <c r="E7429" t="s">
        <v>30</v>
      </c>
      <c r="F7429" t="s">
        <v>183</v>
      </c>
      <c r="G7429" t="s">
        <v>31</v>
      </c>
      <c r="H7429">
        <v>0.28499999999999998</v>
      </c>
      <c r="I7429">
        <v>0.28499999999999998</v>
      </c>
      <c r="J7429">
        <v>0.28499999999999998</v>
      </c>
      <c r="K7429">
        <v>0.28499999999999998</v>
      </c>
      <c r="L7429">
        <v>0.28499999999999998</v>
      </c>
      <c r="M7429">
        <v>0.28499999999999998</v>
      </c>
      <c r="N7429">
        <v>0.28499999999999998</v>
      </c>
      <c r="O7429">
        <v>0.28499999999999998</v>
      </c>
      <c r="P7429">
        <v>0.28499999999999998</v>
      </c>
      <c r="Q7429">
        <v>0.28499999999999998</v>
      </c>
      <c r="R7429">
        <v>0.28499999999999998</v>
      </c>
      <c r="S7429">
        <v>0.28499999999999998</v>
      </c>
      <c r="T7429">
        <v>0.28499999999999998</v>
      </c>
      <c r="U7429">
        <v>0.28499999999999998</v>
      </c>
      <c r="V7429">
        <v>0.28499999999999998</v>
      </c>
      <c r="W7429">
        <v>0.28499999999999998</v>
      </c>
      <c r="X7429">
        <v>0.28499999999999998</v>
      </c>
      <c r="Y7429">
        <v>0.28499999999999998</v>
      </c>
      <c r="Z7429">
        <v>0.28499999999999998</v>
      </c>
      <c r="AA7429">
        <v>0.28499999999999998</v>
      </c>
      <c r="AB7429">
        <v>0.28499999999999998</v>
      </c>
      <c r="AC7429">
        <v>0.28499999999999998</v>
      </c>
      <c r="AD7429">
        <v>0.28499999999999998</v>
      </c>
      <c r="AE7429">
        <v>0.28499999999999998</v>
      </c>
      <c r="AF7429">
        <v>0.28499999999999998</v>
      </c>
      <c r="AG7429">
        <v>0.28499999999999998</v>
      </c>
      <c r="AH7429">
        <v>0.28499999999999998</v>
      </c>
      <c r="AI7429">
        <v>0.28499999999999998</v>
      </c>
      <c r="AJ7429">
        <v>0.28499999999999998</v>
      </c>
      <c r="AK7429">
        <v>0.28499999999999998</v>
      </c>
      <c r="AL7429">
        <v>0.28499999999999998</v>
      </c>
      <c r="AM7429">
        <v>0.28499999999999998</v>
      </c>
      <c r="AN7429" t="s">
        <v>15</v>
      </c>
      <c r="AO7429" t="s">
        <v>19</v>
      </c>
      <c r="AP7429" t="s">
        <v>103</v>
      </c>
      <c r="AQ7429" t="s">
        <v>183</v>
      </c>
    </row>
    <row r="7430" spans="1:43" x14ac:dyDescent="0.3">
      <c r="A7430" t="s">
        <v>103</v>
      </c>
      <c r="B7430" t="s">
        <v>182</v>
      </c>
      <c r="C7430" t="s">
        <v>155</v>
      </c>
      <c r="D7430" t="s">
        <v>15</v>
      </c>
      <c r="E7430" t="s">
        <v>32</v>
      </c>
      <c r="F7430" t="s">
        <v>183</v>
      </c>
      <c r="G7430" t="s">
        <v>33</v>
      </c>
      <c r="H7430">
        <v>0</v>
      </c>
      <c r="I7430">
        <v>0</v>
      </c>
      <c r="J7430">
        <v>0</v>
      </c>
      <c r="K7430">
        <v>0</v>
      </c>
      <c r="L7430">
        <v>0</v>
      </c>
      <c r="M7430">
        <v>0</v>
      </c>
      <c r="N7430">
        <v>0</v>
      </c>
      <c r="O7430">
        <v>0</v>
      </c>
      <c r="P7430">
        <v>0</v>
      </c>
      <c r="Q7430">
        <v>0</v>
      </c>
      <c r="R7430">
        <v>0</v>
      </c>
      <c r="S7430">
        <v>0</v>
      </c>
      <c r="T7430">
        <v>0</v>
      </c>
      <c r="U7430">
        <v>0</v>
      </c>
      <c r="V7430">
        <v>0</v>
      </c>
      <c r="W7430">
        <v>0</v>
      </c>
      <c r="X7430">
        <v>0</v>
      </c>
      <c r="Y7430">
        <v>0</v>
      </c>
      <c r="Z7430">
        <v>0</v>
      </c>
      <c r="AA7430">
        <v>0</v>
      </c>
      <c r="AB7430">
        <v>0</v>
      </c>
      <c r="AC7430">
        <v>0</v>
      </c>
      <c r="AD7430">
        <v>0</v>
      </c>
      <c r="AE7430">
        <v>0</v>
      </c>
      <c r="AF7430">
        <v>0</v>
      </c>
      <c r="AG7430">
        <v>0</v>
      </c>
      <c r="AH7430">
        <v>0</v>
      </c>
      <c r="AI7430">
        <v>0</v>
      </c>
      <c r="AJ7430">
        <v>0</v>
      </c>
      <c r="AK7430">
        <v>0</v>
      </c>
      <c r="AL7430">
        <v>0</v>
      </c>
      <c r="AM7430">
        <v>0</v>
      </c>
      <c r="AN7430" t="s">
        <v>15</v>
      </c>
      <c r="AO7430" t="s">
        <v>19</v>
      </c>
      <c r="AP7430" t="s">
        <v>103</v>
      </c>
      <c r="AQ7430" t="s">
        <v>183</v>
      </c>
    </row>
    <row r="7431" spans="1:43" x14ac:dyDescent="0.3">
      <c r="A7431" t="s">
        <v>103</v>
      </c>
      <c r="B7431" t="s">
        <v>182</v>
      </c>
      <c r="C7431" t="s">
        <v>155</v>
      </c>
      <c r="D7431" t="s">
        <v>15</v>
      </c>
      <c r="E7431" t="s">
        <v>34</v>
      </c>
      <c r="F7431" t="s">
        <v>183</v>
      </c>
      <c r="G7431" t="s">
        <v>35</v>
      </c>
      <c r="H7431">
        <v>0</v>
      </c>
      <c r="I7431">
        <v>0</v>
      </c>
      <c r="J7431">
        <v>0</v>
      </c>
      <c r="K7431">
        <v>0</v>
      </c>
      <c r="L7431">
        <v>0</v>
      </c>
      <c r="M7431">
        <v>0</v>
      </c>
      <c r="N7431">
        <v>0</v>
      </c>
      <c r="O7431">
        <v>0</v>
      </c>
      <c r="P7431">
        <v>0</v>
      </c>
      <c r="Q7431">
        <v>0</v>
      </c>
      <c r="R7431">
        <v>0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0</v>
      </c>
      <c r="Y7431">
        <v>0</v>
      </c>
      <c r="Z7431">
        <v>0</v>
      </c>
      <c r="AA7431">
        <v>0</v>
      </c>
      <c r="AB7431">
        <v>0</v>
      </c>
      <c r="AC7431">
        <v>0</v>
      </c>
      <c r="AD7431">
        <v>0</v>
      </c>
      <c r="AE7431">
        <v>0</v>
      </c>
      <c r="AF7431">
        <v>0</v>
      </c>
      <c r="AG7431">
        <v>0</v>
      </c>
      <c r="AH7431">
        <v>0</v>
      </c>
      <c r="AI7431">
        <v>0</v>
      </c>
      <c r="AJ7431">
        <v>0</v>
      </c>
      <c r="AK7431">
        <v>0</v>
      </c>
      <c r="AL7431">
        <v>0</v>
      </c>
      <c r="AM7431">
        <v>0</v>
      </c>
      <c r="AN7431" t="s">
        <v>15</v>
      </c>
      <c r="AO7431" t="s">
        <v>19</v>
      </c>
      <c r="AP7431" t="s">
        <v>103</v>
      </c>
      <c r="AQ7431" t="s">
        <v>183</v>
      </c>
    </row>
    <row r="7432" spans="1:43" x14ac:dyDescent="0.3">
      <c r="A7432" t="s">
        <v>103</v>
      </c>
      <c r="B7432" t="s">
        <v>182</v>
      </c>
      <c r="C7432" t="s">
        <v>155</v>
      </c>
      <c r="D7432" t="s">
        <v>15</v>
      </c>
      <c r="E7432" t="s">
        <v>36</v>
      </c>
      <c r="F7432" t="s">
        <v>183</v>
      </c>
      <c r="G7432" t="s">
        <v>37</v>
      </c>
      <c r="H7432">
        <v>0</v>
      </c>
      <c r="I7432">
        <v>0</v>
      </c>
      <c r="J7432">
        <v>0</v>
      </c>
      <c r="K7432">
        <v>0</v>
      </c>
      <c r="L7432">
        <v>0</v>
      </c>
      <c r="M7432">
        <v>0</v>
      </c>
      <c r="N7432">
        <v>0</v>
      </c>
      <c r="O7432">
        <v>0</v>
      </c>
      <c r="P7432">
        <v>0</v>
      </c>
      <c r="Q7432">
        <v>0</v>
      </c>
      <c r="R7432">
        <v>0</v>
      </c>
      <c r="S7432">
        <v>0</v>
      </c>
      <c r="T7432">
        <v>0</v>
      </c>
      <c r="U7432">
        <v>0</v>
      </c>
      <c r="V7432">
        <v>0</v>
      </c>
      <c r="W7432">
        <v>0</v>
      </c>
      <c r="X7432">
        <v>0</v>
      </c>
      <c r="Y7432">
        <v>0</v>
      </c>
      <c r="Z7432">
        <v>0</v>
      </c>
      <c r="AA7432">
        <v>0</v>
      </c>
      <c r="AB7432">
        <v>0</v>
      </c>
      <c r="AC7432">
        <v>0</v>
      </c>
      <c r="AD7432">
        <v>0</v>
      </c>
      <c r="AE7432">
        <v>0</v>
      </c>
      <c r="AF7432">
        <v>0</v>
      </c>
      <c r="AG7432">
        <v>0</v>
      </c>
      <c r="AH7432">
        <v>0</v>
      </c>
      <c r="AI7432">
        <v>0</v>
      </c>
      <c r="AJ7432">
        <v>0</v>
      </c>
      <c r="AK7432">
        <v>0</v>
      </c>
      <c r="AL7432">
        <v>0</v>
      </c>
      <c r="AM7432">
        <v>0</v>
      </c>
      <c r="AN7432" t="s">
        <v>15</v>
      </c>
      <c r="AO7432" t="s">
        <v>19</v>
      </c>
      <c r="AP7432" t="s">
        <v>103</v>
      </c>
      <c r="AQ7432" t="s">
        <v>183</v>
      </c>
    </row>
    <row r="7433" spans="1:43" x14ac:dyDescent="0.3">
      <c r="A7433" t="s">
        <v>103</v>
      </c>
      <c r="B7433" t="s">
        <v>182</v>
      </c>
      <c r="C7433" t="s">
        <v>155</v>
      </c>
      <c r="D7433" t="s">
        <v>15</v>
      </c>
      <c r="E7433" t="s">
        <v>38</v>
      </c>
      <c r="F7433" t="s">
        <v>183</v>
      </c>
      <c r="G7433" t="s">
        <v>39</v>
      </c>
      <c r="H7433">
        <v>0</v>
      </c>
      <c r="I7433">
        <v>0</v>
      </c>
      <c r="J7433">
        <v>0</v>
      </c>
      <c r="K7433">
        <v>0</v>
      </c>
      <c r="L7433">
        <v>0</v>
      </c>
      <c r="M7433">
        <v>0</v>
      </c>
      <c r="N7433">
        <v>0</v>
      </c>
      <c r="O7433">
        <v>0</v>
      </c>
      <c r="P7433">
        <v>0</v>
      </c>
      <c r="Q7433">
        <v>0</v>
      </c>
      <c r="R7433">
        <v>0</v>
      </c>
      <c r="S7433">
        <v>0</v>
      </c>
      <c r="T7433">
        <v>0</v>
      </c>
      <c r="U7433">
        <v>0</v>
      </c>
      <c r="V7433">
        <v>0</v>
      </c>
      <c r="W7433">
        <v>0</v>
      </c>
      <c r="X7433">
        <v>0</v>
      </c>
      <c r="Y7433">
        <v>0</v>
      </c>
      <c r="Z7433">
        <v>0</v>
      </c>
      <c r="AA7433">
        <v>0</v>
      </c>
      <c r="AB7433">
        <v>0</v>
      </c>
      <c r="AC7433">
        <v>0</v>
      </c>
      <c r="AD7433">
        <v>0</v>
      </c>
      <c r="AE7433">
        <v>0</v>
      </c>
      <c r="AF7433">
        <v>0</v>
      </c>
      <c r="AG7433">
        <v>0</v>
      </c>
      <c r="AH7433">
        <v>0</v>
      </c>
      <c r="AI7433">
        <v>0</v>
      </c>
      <c r="AJ7433">
        <v>0</v>
      </c>
      <c r="AK7433">
        <v>0</v>
      </c>
      <c r="AL7433">
        <v>0</v>
      </c>
      <c r="AM7433">
        <v>0</v>
      </c>
      <c r="AN7433" t="s">
        <v>15</v>
      </c>
      <c r="AO7433" t="s">
        <v>19</v>
      </c>
      <c r="AP7433" t="s">
        <v>103</v>
      </c>
      <c r="AQ7433" t="s">
        <v>183</v>
      </c>
    </row>
    <row r="7434" spans="1:43" x14ac:dyDescent="0.3">
      <c r="A7434" t="s">
        <v>103</v>
      </c>
      <c r="B7434" t="s">
        <v>182</v>
      </c>
      <c r="C7434" t="s">
        <v>155</v>
      </c>
      <c r="D7434" t="s">
        <v>15</v>
      </c>
      <c r="E7434" t="s">
        <v>40</v>
      </c>
      <c r="F7434" t="s">
        <v>183</v>
      </c>
      <c r="G7434" t="s">
        <v>41</v>
      </c>
      <c r="H7434">
        <v>0</v>
      </c>
      <c r="I7434">
        <v>0</v>
      </c>
      <c r="J7434">
        <v>0</v>
      </c>
      <c r="K7434">
        <v>0</v>
      </c>
      <c r="L7434">
        <v>0</v>
      </c>
      <c r="M7434">
        <v>0</v>
      </c>
      <c r="N7434">
        <v>0</v>
      </c>
      <c r="O7434">
        <v>0</v>
      </c>
      <c r="P7434">
        <v>0</v>
      </c>
      <c r="Q7434">
        <v>0</v>
      </c>
      <c r="R7434">
        <v>0</v>
      </c>
      <c r="S7434">
        <v>0</v>
      </c>
      <c r="T7434">
        <v>0</v>
      </c>
      <c r="U7434">
        <v>0</v>
      </c>
      <c r="V7434">
        <v>0</v>
      </c>
      <c r="W7434">
        <v>0</v>
      </c>
      <c r="X7434">
        <v>0</v>
      </c>
      <c r="Y7434">
        <v>0</v>
      </c>
      <c r="Z7434">
        <v>0</v>
      </c>
      <c r="AA7434">
        <v>0</v>
      </c>
      <c r="AB7434">
        <v>0</v>
      </c>
      <c r="AC7434">
        <v>0</v>
      </c>
      <c r="AD7434">
        <v>0</v>
      </c>
      <c r="AE7434">
        <v>0</v>
      </c>
      <c r="AF7434">
        <v>0</v>
      </c>
      <c r="AG7434">
        <v>0</v>
      </c>
      <c r="AH7434">
        <v>0</v>
      </c>
      <c r="AI7434">
        <v>0</v>
      </c>
      <c r="AJ7434">
        <v>0</v>
      </c>
      <c r="AK7434">
        <v>0</v>
      </c>
      <c r="AL7434">
        <v>0</v>
      </c>
      <c r="AM7434">
        <v>0</v>
      </c>
      <c r="AN7434" t="s">
        <v>15</v>
      </c>
      <c r="AO7434" t="s">
        <v>19</v>
      </c>
      <c r="AP7434" t="s">
        <v>103</v>
      </c>
      <c r="AQ7434" t="s">
        <v>183</v>
      </c>
    </row>
    <row r="7435" spans="1:43" x14ac:dyDescent="0.3">
      <c r="A7435" t="s">
        <v>103</v>
      </c>
      <c r="B7435" t="s">
        <v>182</v>
      </c>
      <c r="C7435" t="s">
        <v>155</v>
      </c>
      <c r="D7435" t="s">
        <v>15</v>
      </c>
      <c r="E7435" t="s">
        <v>42</v>
      </c>
      <c r="F7435" t="s">
        <v>183</v>
      </c>
      <c r="G7435" t="s">
        <v>43</v>
      </c>
      <c r="H7435">
        <v>0</v>
      </c>
      <c r="I7435">
        <v>0</v>
      </c>
      <c r="J7435">
        <v>0</v>
      </c>
      <c r="K7435">
        <v>0</v>
      </c>
      <c r="L7435">
        <v>0</v>
      </c>
      <c r="M7435">
        <v>0</v>
      </c>
      <c r="N7435">
        <v>0</v>
      </c>
      <c r="O7435">
        <v>0</v>
      </c>
      <c r="P7435">
        <v>0</v>
      </c>
      <c r="Q7435">
        <v>0</v>
      </c>
      <c r="R7435">
        <v>0</v>
      </c>
      <c r="S7435">
        <v>0</v>
      </c>
      <c r="T7435">
        <v>0</v>
      </c>
      <c r="U7435">
        <v>0</v>
      </c>
      <c r="V7435">
        <v>0</v>
      </c>
      <c r="W7435">
        <v>0</v>
      </c>
      <c r="X7435">
        <v>0</v>
      </c>
      <c r="Y7435">
        <v>0</v>
      </c>
      <c r="Z7435">
        <v>0</v>
      </c>
      <c r="AA7435">
        <v>0</v>
      </c>
      <c r="AB7435">
        <v>0</v>
      </c>
      <c r="AC7435">
        <v>0</v>
      </c>
      <c r="AD7435">
        <v>0</v>
      </c>
      <c r="AE7435">
        <v>0</v>
      </c>
      <c r="AF7435">
        <v>0</v>
      </c>
      <c r="AG7435">
        <v>0</v>
      </c>
      <c r="AH7435">
        <v>0</v>
      </c>
      <c r="AI7435">
        <v>0</v>
      </c>
      <c r="AJ7435">
        <v>0</v>
      </c>
      <c r="AK7435">
        <v>0</v>
      </c>
      <c r="AL7435">
        <v>0</v>
      </c>
      <c r="AM7435">
        <v>0</v>
      </c>
      <c r="AN7435" t="s">
        <v>15</v>
      </c>
      <c r="AO7435" t="s">
        <v>19</v>
      </c>
      <c r="AP7435" t="s">
        <v>103</v>
      </c>
      <c r="AQ7435" t="s">
        <v>183</v>
      </c>
    </row>
    <row r="7436" spans="1:43" x14ac:dyDescent="0.3">
      <c r="A7436" t="s">
        <v>103</v>
      </c>
      <c r="B7436" t="s">
        <v>182</v>
      </c>
      <c r="C7436" t="s">
        <v>155</v>
      </c>
      <c r="D7436" t="s">
        <v>15</v>
      </c>
      <c r="E7436" t="s">
        <v>44</v>
      </c>
      <c r="F7436" t="s">
        <v>183</v>
      </c>
      <c r="G7436" t="s">
        <v>45</v>
      </c>
      <c r="H7436">
        <v>0</v>
      </c>
      <c r="I7436">
        <v>0</v>
      </c>
      <c r="J7436">
        <v>0</v>
      </c>
      <c r="K7436">
        <v>0</v>
      </c>
      <c r="L7436">
        <v>0</v>
      </c>
      <c r="M7436">
        <v>0</v>
      </c>
      <c r="N7436">
        <v>0</v>
      </c>
      <c r="O7436">
        <v>0</v>
      </c>
      <c r="P7436">
        <v>0</v>
      </c>
      <c r="Q7436">
        <v>0</v>
      </c>
      <c r="R7436">
        <v>0</v>
      </c>
      <c r="S7436">
        <v>0</v>
      </c>
      <c r="T7436">
        <v>0</v>
      </c>
      <c r="U7436">
        <v>0</v>
      </c>
      <c r="V7436">
        <v>0</v>
      </c>
      <c r="W7436">
        <v>0</v>
      </c>
      <c r="X7436">
        <v>0</v>
      </c>
      <c r="Y7436">
        <v>0</v>
      </c>
      <c r="Z7436">
        <v>0</v>
      </c>
      <c r="AA7436">
        <v>0</v>
      </c>
      <c r="AB7436">
        <v>0</v>
      </c>
      <c r="AC7436">
        <v>0</v>
      </c>
      <c r="AD7436">
        <v>0</v>
      </c>
      <c r="AE7436">
        <v>0</v>
      </c>
      <c r="AF7436">
        <v>0</v>
      </c>
      <c r="AG7436">
        <v>0</v>
      </c>
      <c r="AH7436">
        <v>0</v>
      </c>
      <c r="AI7436">
        <v>0</v>
      </c>
      <c r="AJ7436">
        <v>0</v>
      </c>
      <c r="AK7436">
        <v>0</v>
      </c>
      <c r="AL7436">
        <v>0</v>
      </c>
      <c r="AM7436">
        <v>0</v>
      </c>
      <c r="AN7436" t="s">
        <v>15</v>
      </c>
      <c r="AO7436" t="s">
        <v>19</v>
      </c>
      <c r="AP7436" t="s">
        <v>103</v>
      </c>
      <c r="AQ7436" t="s">
        <v>183</v>
      </c>
    </row>
    <row r="7437" spans="1:43" x14ac:dyDescent="0.3">
      <c r="A7437" t="s">
        <v>103</v>
      </c>
      <c r="B7437" t="s">
        <v>182</v>
      </c>
      <c r="C7437" t="s">
        <v>155</v>
      </c>
      <c r="D7437" t="s">
        <v>15</v>
      </c>
      <c r="E7437" t="s">
        <v>46</v>
      </c>
      <c r="F7437" t="s">
        <v>183</v>
      </c>
      <c r="G7437" t="s">
        <v>47</v>
      </c>
      <c r="H7437">
        <v>0</v>
      </c>
      <c r="I7437">
        <v>0</v>
      </c>
      <c r="J7437">
        <v>0</v>
      </c>
      <c r="K7437">
        <v>0</v>
      </c>
      <c r="L7437">
        <v>0</v>
      </c>
      <c r="M7437">
        <v>0</v>
      </c>
      <c r="N7437">
        <v>0</v>
      </c>
      <c r="O7437">
        <v>0</v>
      </c>
      <c r="P7437">
        <v>0</v>
      </c>
      <c r="Q7437">
        <v>0</v>
      </c>
      <c r="R7437">
        <v>0</v>
      </c>
      <c r="S7437">
        <v>0</v>
      </c>
      <c r="T7437">
        <v>0</v>
      </c>
      <c r="U7437">
        <v>0</v>
      </c>
      <c r="V7437">
        <v>0</v>
      </c>
      <c r="W7437">
        <v>0</v>
      </c>
      <c r="X7437">
        <v>0</v>
      </c>
      <c r="Y7437">
        <v>0</v>
      </c>
      <c r="Z7437">
        <v>0</v>
      </c>
      <c r="AA7437">
        <v>0</v>
      </c>
      <c r="AB7437">
        <v>0</v>
      </c>
      <c r="AC7437">
        <v>0</v>
      </c>
      <c r="AD7437">
        <v>0</v>
      </c>
      <c r="AE7437">
        <v>0</v>
      </c>
      <c r="AF7437">
        <v>0</v>
      </c>
      <c r="AG7437">
        <v>0</v>
      </c>
      <c r="AH7437">
        <v>0</v>
      </c>
      <c r="AI7437">
        <v>0</v>
      </c>
      <c r="AJ7437">
        <v>0</v>
      </c>
      <c r="AK7437">
        <v>0</v>
      </c>
      <c r="AL7437">
        <v>0</v>
      </c>
      <c r="AM7437">
        <v>0</v>
      </c>
      <c r="AN7437" t="s">
        <v>15</v>
      </c>
      <c r="AO7437" t="s">
        <v>19</v>
      </c>
      <c r="AP7437" t="s">
        <v>103</v>
      </c>
      <c r="AQ7437" t="s">
        <v>183</v>
      </c>
    </row>
    <row r="7438" spans="1:43" x14ac:dyDescent="0.3">
      <c r="A7438" t="s">
        <v>103</v>
      </c>
      <c r="B7438" t="s">
        <v>182</v>
      </c>
      <c r="C7438" t="s">
        <v>155</v>
      </c>
      <c r="D7438" t="s">
        <v>15</v>
      </c>
      <c r="E7438" t="s">
        <v>48</v>
      </c>
      <c r="F7438" t="s">
        <v>183</v>
      </c>
      <c r="G7438" t="s">
        <v>49</v>
      </c>
      <c r="H7438">
        <v>0</v>
      </c>
      <c r="I7438">
        <v>0</v>
      </c>
      <c r="J7438">
        <v>0</v>
      </c>
      <c r="K7438">
        <v>0</v>
      </c>
      <c r="L7438">
        <v>0</v>
      </c>
      <c r="M7438">
        <v>0</v>
      </c>
      <c r="N7438">
        <v>0</v>
      </c>
      <c r="O7438">
        <v>0</v>
      </c>
      <c r="P7438">
        <v>0</v>
      </c>
      <c r="Q7438">
        <v>0</v>
      </c>
      <c r="R7438">
        <v>0</v>
      </c>
      <c r="S7438">
        <v>0</v>
      </c>
      <c r="T7438">
        <v>0</v>
      </c>
      <c r="U7438">
        <v>0</v>
      </c>
      <c r="V7438">
        <v>0</v>
      </c>
      <c r="W7438">
        <v>0</v>
      </c>
      <c r="X7438">
        <v>0</v>
      </c>
      <c r="Y7438">
        <v>0</v>
      </c>
      <c r="Z7438">
        <v>0</v>
      </c>
      <c r="AA7438">
        <v>0</v>
      </c>
      <c r="AB7438">
        <v>0</v>
      </c>
      <c r="AC7438">
        <v>0</v>
      </c>
      <c r="AD7438">
        <v>0</v>
      </c>
      <c r="AE7438">
        <v>0</v>
      </c>
      <c r="AF7438">
        <v>0</v>
      </c>
      <c r="AG7438">
        <v>0</v>
      </c>
      <c r="AH7438">
        <v>0</v>
      </c>
      <c r="AI7438">
        <v>0</v>
      </c>
      <c r="AJ7438">
        <v>0</v>
      </c>
      <c r="AK7438">
        <v>0</v>
      </c>
      <c r="AL7438">
        <v>0</v>
      </c>
      <c r="AM7438">
        <v>0</v>
      </c>
      <c r="AN7438" t="s">
        <v>15</v>
      </c>
      <c r="AO7438" t="s">
        <v>19</v>
      </c>
      <c r="AP7438" t="s">
        <v>103</v>
      </c>
      <c r="AQ7438" t="s">
        <v>183</v>
      </c>
    </row>
    <row r="7439" spans="1:43" x14ac:dyDescent="0.3">
      <c r="A7439" t="s">
        <v>103</v>
      </c>
      <c r="B7439" t="s">
        <v>182</v>
      </c>
      <c r="C7439" t="s">
        <v>155</v>
      </c>
      <c r="D7439" t="s">
        <v>15</v>
      </c>
      <c r="E7439" t="s">
        <v>50</v>
      </c>
      <c r="F7439" t="s">
        <v>183</v>
      </c>
      <c r="G7439" t="s">
        <v>51</v>
      </c>
      <c r="H7439">
        <v>0</v>
      </c>
      <c r="I7439">
        <v>0</v>
      </c>
      <c r="J7439">
        <v>0</v>
      </c>
      <c r="K7439">
        <v>0</v>
      </c>
      <c r="L7439">
        <v>0</v>
      </c>
      <c r="M7439">
        <v>0</v>
      </c>
      <c r="N7439">
        <v>0</v>
      </c>
      <c r="O7439">
        <v>0</v>
      </c>
      <c r="P7439">
        <v>0</v>
      </c>
      <c r="Q7439">
        <v>0</v>
      </c>
      <c r="R7439">
        <v>0</v>
      </c>
      <c r="S7439">
        <v>0</v>
      </c>
      <c r="T7439">
        <v>0</v>
      </c>
      <c r="U7439">
        <v>0</v>
      </c>
      <c r="V7439">
        <v>0</v>
      </c>
      <c r="W7439">
        <v>0</v>
      </c>
      <c r="X7439">
        <v>0</v>
      </c>
      <c r="Y7439">
        <v>0</v>
      </c>
      <c r="Z7439">
        <v>0</v>
      </c>
      <c r="AA7439">
        <v>0</v>
      </c>
      <c r="AB7439">
        <v>0</v>
      </c>
      <c r="AC7439">
        <v>0</v>
      </c>
      <c r="AD7439">
        <v>0</v>
      </c>
      <c r="AE7439">
        <v>0</v>
      </c>
      <c r="AF7439">
        <v>0</v>
      </c>
      <c r="AG7439">
        <v>0</v>
      </c>
      <c r="AH7439">
        <v>0</v>
      </c>
      <c r="AI7439">
        <v>0</v>
      </c>
      <c r="AJ7439">
        <v>0</v>
      </c>
      <c r="AK7439">
        <v>0</v>
      </c>
      <c r="AL7439">
        <v>0</v>
      </c>
      <c r="AM7439">
        <v>0</v>
      </c>
      <c r="AN7439" t="s">
        <v>15</v>
      </c>
      <c r="AO7439" t="s">
        <v>19</v>
      </c>
      <c r="AP7439" t="s">
        <v>103</v>
      </c>
      <c r="AQ7439" t="s">
        <v>183</v>
      </c>
    </row>
    <row r="7440" spans="1:43" x14ac:dyDescent="0.3">
      <c r="A7440" t="s">
        <v>103</v>
      </c>
      <c r="B7440" t="s">
        <v>182</v>
      </c>
      <c r="C7440" t="s">
        <v>155</v>
      </c>
      <c r="D7440" t="s">
        <v>15</v>
      </c>
      <c r="E7440" t="s">
        <v>52</v>
      </c>
      <c r="F7440" t="s">
        <v>183</v>
      </c>
      <c r="G7440" t="s">
        <v>53</v>
      </c>
      <c r="H7440">
        <v>0</v>
      </c>
      <c r="I7440">
        <v>0</v>
      </c>
      <c r="J7440">
        <v>0</v>
      </c>
      <c r="K7440">
        <v>0</v>
      </c>
      <c r="L7440">
        <v>0</v>
      </c>
      <c r="M7440">
        <v>0</v>
      </c>
      <c r="N7440">
        <v>0</v>
      </c>
      <c r="O7440">
        <v>0</v>
      </c>
      <c r="P7440">
        <v>0</v>
      </c>
      <c r="Q7440">
        <v>0</v>
      </c>
      <c r="R7440">
        <v>0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0</v>
      </c>
      <c r="Y7440">
        <v>0</v>
      </c>
      <c r="Z7440">
        <v>0</v>
      </c>
      <c r="AA7440">
        <v>0</v>
      </c>
      <c r="AB7440">
        <v>0</v>
      </c>
      <c r="AC7440">
        <v>0</v>
      </c>
      <c r="AD7440">
        <v>0</v>
      </c>
      <c r="AE7440">
        <v>0</v>
      </c>
      <c r="AF7440">
        <v>0</v>
      </c>
      <c r="AG7440">
        <v>0</v>
      </c>
      <c r="AH7440">
        <v>0</v>
      </c>
      <c r="AI7440">
        <v>0</v>
      </c>
      <c r="AJ7440">
        <v>0</v>
      </c>
      <c r="AK7440">
        <v>0</v>
      </c>
      <c r="AL7440">
        <v>0</v>
      </c>
      <c r="AM7440">
        <v>0</v>
      </c>
      <c r="AN7440" t="s">
        <v>15</v>
      </c>
      <c r="AO7440" t="s">
        <v>19</v>
      </c>
      <c r="AP7440" t="s">
        <v>103</v>
      </c>
      <c r="AQ7440" t="s">
        <v>183</v>
      </c>
    </row>
    <row r="7441" spans="1:43" x14ac:dyDescent="0.3">
      <c r="A7441" t="s">
        <v>103</v>
      </c>
      <c r="B7441" t="s">
        <v>182</v>
      </c>
      <c r="C7441" t="s">
        <v>155</v>
      </c>
      <c r="D7441" t="s">
        <v>15</v>
      </c>
      <c r="E7441" t="s">
        <v>54</v>
      </c>
      <c r="F7441" t="s">
        <v>183</v>
      </c>
      <c r="G7441" t="s">
        <v>55</v>
      </c>
      <c r="H7441">
        <v>0</v>
      </c>
      <c r="I7441">
        <v>0</v>
      </c>
      <c r="J7441">
        <v>0</v>
      </c>
      <c r="K7441">
        <v>0</v>
      </c>
      <c r="L7441">
        <v>0</v>
      </c>
      <c r="M7441">
        <v>0</v>
      </c>
      <c r="N7441">
        <v>0</v>
      </c>
      <c r="O7441">
        <v>0</v>
      </c>
      <c r="P7441">
        <v>0</v>
      </c>
      <c r="Q7441">
        <v>0</v>
      </c>
      <c r="R7441">
        <v>0</v>
      </c>
      <c r="S7441">
        <v>0</v>
      </c>
      <c r="T7441">
        <v>0</v>
      </c>
      <c r="U7441">
        <v>0</v>
      </c>
      <c r="V7441">
        <v>0</v>
      </c>
      <c r="W7441">
        <v>0</v>
      </c>
      <c r="X7441">
        <v>0</v>
      </c>
      <c r="Y7441">
        <v>0</v>
      </c>
      <c r="Z7441">
        <v>0</v>
      </c>
      <c r="AA7441">
        <v>0</v>
      </c>
      <c r="AB7441">
        <v>0</v>
      </c>
      <c r="AC7441">
        <v>0</v>
      </c>
      <c r="AD7441">
        <v>0</v>
      </c>
      <c r="AE7441">
        <v>0</v>
      </c>
      <c r="AF7441">
        <v>0</v>
      </c>
      <c r="AG7441">
        <v>0</v>
      </c>
      <c r="AH7441">
        <v>0</v>
      </c>
      <c r="AI7441">
        <v>0</v>
      </c>
      <c r="AJ7441">
        <v>0</v>
      </c>
      <c r="AK7441">
        <v>0</v>
      </c>
      <c r="AL7441">
        <v>0</v>
      </c>
      <c r="AM7441">
        <v>0</v>
      </c>
      <c r="AN7441" t="s">
        <v>15</v>
      </c>
      <c r="AO7441" t="s">
        <v>19</v>
      </c>
      <c r="AP7441" t="s">
        <v>103</v>
      </c>
      <c r="AQ7441" t="s">
        <v>183</v>
      </c>
    </row>
    <row r="7442" spans="1:43" x14ac:dyDescent="0.3">
      <c r="A7442" t="s">
        <v>103</v>
      </c>
      <c r="B7442" t="s">
        <v>182</v>
      </c>
      <c r="C7442" t="s">
        <v>155</v>
      </c>
      <c r="D7442" t="s">
        <v>56</v>
      </c>
      <c r="E7442" t="s">
        <v>57</v>
      </c>
      <c r="F7442" t="s">
        <v>183</v>
      </c>
      <c r="G7442" t="s">
        <v>58</v>
      </c>
      <c r="H7442">
        <v>1.4490000000000001</v>
      </c>
      <c r="I7442">
        <v>1.4490000000000001</v>
      </c>
      <c r="J7442">
        <v>1.5629999999999999</v>
      </c>
      <c r="K7442">
        <v>1.6359999999999999</v>
      </c>
      <c r="L7442">
        <v>1.621</v>
      </c>
      <c r="M7442">
        <v>1.639</v>
      </c>
      <c r="N7442">
        <v>1.659</v>
      </c>
      <c r="O7442">
        <v>1.679</v>
      </c>
      <c r="P7442">
        <v>1.6990000000000001</v>
      </c>
      <c r="Q7442">
        <v>1.728</v>
      </c>
      <c r="R7442">
        <v>1.7569999999999999</v>
      </c>
      <c r="S7442">
        <v>1.772</v>
      </c>
      <c r="T7442">
        <v>1.784</v>
      </c>
      <c r="U7442">
        <v>1.772</v>
      </c>
      <c r="V7442">
        <v>1.754</v>
      </c>
      <c r="W7442">
        <v>1.7629999999999999</v>
      </c>
      <c r="X7442">
        <v>1.823</v>
      </c>
      <c r="Y7442">
        <v>1.7709999999999999</v>
      </c>
      <c r="Z7442">
        <v>1.694</v>
      </c>
      <c r="AA7442">
        <v>1.6879999999999999</v>
      </c>
      <c r="AB7442">
        <v>1.716</v>
      </c>
      <c r="AC7442">
        <v>1.7430000000000001</v>
      </c>
      <c r="AD7442">
        <v>1.7470000000000001</v>
      </c>
      <c r="AE7442">
        <v>1.7310000000000001</v>
      </c>
      <c r="AF7442">
        <v>1.718</v>
      </c>
      <c r="AG7442">
        <v>1.7110000000000001</v>
      </c>
      <c r="AH7442">
        <v>1.706</v>
      </c>
      <c r="AI7442">
        <v>1.7010000000000001</v>
      </c>
      <c r="AJ7442">
        <v>1.698</v>
      </c>
      <c r="AK7442">
        <v>1.694</v>
      </c>
      <c r="AL7442">
        <v>1.6910000000000001</v>
      </c>
      <c r="AM7442">
        <v>1.698</v>
      </c>
      <c r="AN7442" t="s">
        <v>56</v>
      </c>
      <c r="AO7442" t="s">
        <v>19</v>
      </c>
      <c r="AP7442" t="s">
        <v>103</v>
      </c>
      <c r="AQ7442" t="s">
        <v>183</v>
      </c>
    </row>
    <row r="7443" spans="1:43" x14ac:dyDescent="0.3">
      <c r="A7443" t="s">
        <v>103</v>
      </c>
      <c r="B7443" t="s">
        <v>182</v>
      </c>
      <c r="C7443" t="s">
        <v>155</v>
      </c>
      <c r="D7443" t="s">
        <v>56</v>
      </c>
      <c r="E7443" t="s">
        <v>59</v>
      </c>
      <c r="F7443" t="s">
        <v>183</v>
      </c>
      <c r="G7443" t="s">
        <v>60</v>
      </c>
      <c r="H7443">
        <v>0</v>
      </c>
      <c r="I7443">
        <v>0</v>
      </c>
      <c r="J7443">
        <v>0.02</v>
      </c>
      <c r="K7443">
        <v>3.2000000000000001E-2</v>
      </c>
      <c r="L7443">
        <v>0.03</v>
      </c>
      <c r="M7443">
        <v>3.3000000000000002E-2</v>
      </c>
      <c r="N7443">
        <v>3.5999999999999997E-2</v>
      </c>
      <c r="O7443">
        <v>3.9E-2</v>
      </c>
      <c r="P7443">
        <v>4.2999999999999997E-2</v>
      </c>
      <c r="Q7443">
        <v>4.8000000000000001E-2</v>
      </c>
      <c r="R7443">
        <v>5.2999999999999999E-2</v>
      </c>
      <c r="S7443">
        <v>5.5E-2</v>
      </c>
      <c r="T7443">
        <v>5.7000000000000002E-2</v>
      </c>
      <c r="U7443">
        <v>5.5E-2</v>
      </c>
      <c r="V7443">
        <v>5.1999999999999998E-2</v>
      </c>
      <c r="W7443">
        <v>5.3999999999999999E-2</v>
      </c>
      <c r="X7443">
        <v>6.4000000000000001E-2</v>
      </c>
      <c r="Y7443">
        <v>5.5E-2</v>
      </c>
      <c r="Z7443">
        <v>4.2000000000000003E-2</v>
      </c>
      <c r="AA7443">
        <v>4.1000000000000002E-2</v>
      </c>
      <c r="AB7443">
        <v>4.5999999999999999E-2</v>
      </c>
      <c r="AC7443">
        <v>0.05</v>
      </c>
      <c r="AD7443">
        <v>5.0999999999999997E-2</v>
      </c>
      <c r="AE7443">
        <v>4.8000000000000001E-2</v>
      </c>
      <c r="AF7443">
        <v>4.5999999999999999E-2</v>
      </c>
      <c r="AG7443">
        <v>4.4999999999999998E-2</v>
      </c>
      <c r="AH7443">
        <v>4.3999999999999997E-2</v>
      </c>
      <c r="AI7443">
        <v>4.2999999999999997E-2</v>
      </c>
      <c r="AJ7443">
        <v>4.2999999999999997E-2</v>
      </c>
      <c r="AK7443">
        <v>4.2000000000000003E-2</v>
      </c>
      <c r="AL7443">
        <v>4.2000000000000003E-2</v>
      </c>
      <c r="AM7443">
        <v>4.2999999999999997E-2</v>
      </c>
      <c r="AN7443" t="s">
        <v>56</v>
      </c>
      <c r="AO7443" t="s">
        <v>19</v>
      </c>
      <c r="AP7443" t="s">
        <v>103</v>
      </c>
      <c r="AQ7443" t="s">
        <v>183</v>
      </c>
    </row>
    <row r="7444" spans="1:43" x14ac:dyDescent="0.3">
      <c r="A7444" t="s">
        <v>103</v>
      </c>
      <c r="B7444" t="s">
        <v>182</v>
      </c>
      <c r="C7444" t="s">
        <v>155</v>
      </c>
      <c r="D7444" t="s">
        <v>56</v>
      </c>
      <c r="E7444" t="s">
        <v>61</v>
      </c>
      <c r="F7444" t="s">
        <v>183</v>
      </c>
      <c r="G7444" t="s">
        <v>62</v>
      </c>
      <c r="H7444">
        <v>15.733000000000001</v>
      </c>
      <c r="I7444">
        <v>15.733000000000001</v>
      </c>
      <c r="J7444">
        <v>16.564</v>
      </c>
      <c r="K7444">
        <v>17.088999999999999</v>
      </c>
      <c r="L7444">
        <v>16.984999999999999</v>
      </c>
      <c r="M7444">
        <v>17.114000000000001</v>
      </c>
      <c r="N7444">
        <v>17.257999999999999</v>
      </c>
      <c r="O7444">
        <v>17.402000000000001</v>
      </c>
      <c r="P7444">
        <v>17.552</v>
      </c>
      <c r="Q7444">
        <v>17.762</v>
      </c>
      <c r="R7444">
        <v>17.97</v>
      </c>
      <c r="S7444">
        <v>18.076000000000001</v>
      </c>
      <c r="T7444">
        <v>18.164000000000001</v>
      </c>
      <c r="U7444">
        <v>18.079000000000001</v>
      </c>
      <c r="V7444">
        <v>17.946000000000002</v>
      </c>
      <c r="W7444">
        <v>18.016999999999999</v>
      </c>
      <c r="X7444">
        <v>18.454000000000001</v>
      </c>
      <c r="Y7444">
        <v>18.07</v>
      </c>
      <c r="Z7444">
        <v>17.513000000000002</v>
      </c>
      <c r="AA7444">
        <v>17.47</v>
      </c>
      <c r="AB7444">
        <v>17.670000000000002</v>
      </c>
      <c r="AC7444">
        <v>17.866</v>
      </c>
      <c r="AD7444">
        <v>17.899000000000001</v>
      </c>
      <c r="AE7444">
        <v>17.779</v>
      </c>
      <c r="AF7444">
        <v>17.687999999999999</v>
      </c>
      <c r="AG7444">
        <v>17.635000000000002</v>
      </c>
      <c r="AH7444">
        <v>17.603999999999999</v>
      </c>
      <c r="AI7444">
        <v>17.565000000000001</v>
      </c>
      <c r="AJ7444">
        <v>17.542999999999999</v>
      </c>
      <c r="AK7444">
        <v>17.510000000000002</v>
      </c>
      <c r="AL7444">
        <v>17.491</v>
      </c>
      <c r="AM7444">
        <v>17.544</v>
      </c>
      <c r="AN7444" t="s">
        <v>56</v>
      </c>
      <c r="AO7444" t="s">
        <v>19</v>
      </c>
      <c r="AP7444" t="s">
        <v>103</v>
      </c>
      <c r="AQ7444" t="s">
        <v>183</v>
      </c>
    </row>
    <row r="7445" spans="1:43" x14ac:dyDescent="0.3">
      <c r="A7445" t="s">
        <v>103</v>
      </c>
      <c r="B7445" t="s">
        <v>182</v>
      </c>
      <c r="C7445" t="s">
        <v>155</v>
      </c>
      <c r="D7445" t="s">
        <v>56</v>
      </c>
      <c r="E7445" t="s">
        <v>63</v>
      </c>
      <c r="F7445" t="s">
        <v>183</v>
      </c>
      <c r="G7445" t="s">
        <v>64</v>
      </c>
      <c r="H7445">
        <v>6</v>
      </c>
      <c r="I7445">
        <v>6</v>
      </c>
      <c r="J7445">
        <v>6.1</v>
      </c>
      <c r="K7445">
        <v>6.1630000000000003</v>
      </c>
      <c r="L7445">
        <v>6.15</v>
      </c>
      <c r="M7445">
        <v>6.1660000000000004</v>
      </c>
      <c r="N7445">
        <v>6.1829999999999998</v>
      </c>
      <c r="O7445">
        <v>6.2</v>
      </c>
      <c r="P7445">
        <v>6.218</v>
      </c>
      <c r="Q7445">
        <v>6.2439999999999998</v>
      </c>
      <c r="R7445">
        <v>6.2690000000000001</v>
      </c>
      <c r="S7445">
        <v>6.2809999999999997</v>
      </c>
      <c r="T7445">
        <v>6.2919999999999998</v>
      </c>
      <c r="U7445">
        <v>6.282</v>
      </c>
      <c r="V7445">
        <v>6.266</v>
      </c>
      <c r="W7445">
        <v>6.274</v>
      </c>
      <c r="X7445">
        <v>6.327</v>
      </c>
      <c r="Y7445">
        <v>6.2809999999999997</v>
      </c>
      <c r="Z7445">
        <v>6.2140000000000004</v>
      </c>
      <c r="AA7445">
        <v>6.2089999999999996</v>
      </c>
      <c r="AB7445">
        <v>6.2329999999999997</v>
      </c>
      <c r="AC7445">
        <v>6.2560000000000002</v>
      </c>
      <c r="AD7445">
        <v>6.26</v>
      </c>
      <c r="AE7445">
        <v>6.2460000000000004</v>
      </c>
      <c r="AF7445">
        <v>6.2350000000000003</v>
      </c>
      <c r="AG7445">
        <v>6.2279999999999998</v>
      </c>
      <c r="AH7445">
        <v>6.2249999999999996</v>
      </c>
      <c r="AI7445">
        <v>6.22</v>
      </c>
      <c r="AJ7445">
        <v>6.2169999999999996</v>
      </c>
      <c r="AK7445">
        <v>6.2130000000000001</v>
      </c>
      <c r="AL7445">
        <v>6.2110000000000003</v>
      </c>
      <c r="AM7445">
        <v>6.218</v>
      </c>
      <c r="AN7445" t="s">
        <v>56</v>
      </c>
      <c r="AO7445" t="s">
        <v>19</v>
      </c>
      <c r="AP7445" t="s">
        <v>103</v>
      </c>
      <c r="AQ7445" t="s">
        <v>183</v>
      </c>
    </row>
    <row r="7446" spans="1:43" x14ac:dyDescent="0.3">
      <c r="A7446" t="s">
        <v>103</v>
      </c>
      <c r="B7446" t="s">
        <v>182</v>
      </c>
      <c r="C7446" t="s">
        <v>155</v>
      </c>
      <c r="D7446" t="s">
        <v>56</v>
      </c>
      <c r="E7446" t="s">
        <v>65</v>
      </c>
      <c r="F7446" t="s">
        <v>183</v>
      </c>
      <c r="G7446" t="s">
        <v>66</v>
      </c>
      <c r="H7446">
        <v>3.2109999999999999</v>
      </c>
      <c r="I7446">
        <v>3.2109999999999999</v>
      </c>
      <c r="J7446">
        <v>3.3239999999999998</v>
      </c>
      <c r="K7446">
        <v>3.3959999999999999</v>
      </c>
      <c r="L7446">
        <v>3.3809999999999998</v>
      </c>
      <c r="M7446">
        <v>3.399</v>
      </c>
      <c r="N7446">
        <v>3.419</v>
      </c>
      <c r="O7446">
        <v>3.4380000000000002</v>
      </c>
      <c r="P7446">
        <v>3.4580000000000002</v>
      </c>
      <c r="Q7446">
        <v>3.4870000000000001</v>
      </c>
      <c r="R7446">
        <v>3.5150000000000001</v>
      </c>
      <c r="S7446">
        <v>3.53</v>
      </c>
      <c r="T7446">
        <v>3.5419999999999998</v>
      </c>
      <c r="U7446">
        <v>3.53</v>
      </c>
      <c r="V7446">
        <v>3.512</v>
      </c>
      <c r="W7446">
        <v>3.5219999999999998</v>
      </c>
      <c r="X7446">
        <v>3.581</v>
      </c>
      <c r="Y7446">
        <v>3.5289999999999999</v>
      </c>
      <c r="Z7446">
        <v>3.4529999999999998</v>
      </c>
      <c r="AA7446">
        <v>3.4470000000000001</v>
      </c>
      <c r="AB7446">
        <v>3.4740000000000002</v>
      </c>
      <c r="AC7446">
        <v>3.5009999999999999</v>
      </c>
      <c r="AD7446">
        <v>3.5059999999999998</v>
      </c>
      <c r="AE7446">
        <v>3.4889999999999999</v>
      </c>
      <c r="AF7446">
        <v>3.4769999999999999</v>
      </c>
      <c r="AG7446">
        <v>3.47</v>
      </c>
      <c r="AH7446">
        <v>3.4649999999999999</v>
      </c>
      <c r="AI7446">
        <v>3.46</v>
      </c>
      <c r="AJ7446">
        <v>3.4569999999999999</v>
      </c>
      <c r="AK7446">
        <v>3.4529999999999998</v>
      </c>
      <c r="AL7446">
        <v>3.45</v>
      </c>
      <c r="AM7446">
        <v>3.4569999999999999</v>
      </c>
      <c r="AN7446" t="s">
        <v>56</v>
      </c>
      <c r="AO7446" t="s">
        <v>19</v>
      </c>
      <c r="AP7446" t="s">
        <v>103</v>
      </c>
      <c r="AQ7446" t="s">
        <v>183</v>
      </c>
    </row>
    <row r="7447" spans="1:43" x14ac:dyDescent="0.3">
      <c r="A7447" t="s">
        <v>103</v>
      </c>
      <c r="B7447" t="s">
        <v>182</v>
      </c>
      <c r="C7447" t="s">
        <v>155</v>
      </c>
      <c r="D7447" t="s">
        <v>56</v>
      </c>
      <c r="E7447" t="s">
        <v>67</v>
      </c>
      <c r="F7447" t="s">
        <v>183</v>
      </c>
      <c r="G7447" t="s">
        <v>68</v>
      </c>
      <c r="H7447">
        <v>2.7789999999999999</v>
      </c>
      <c r="I7447">
        <v>2.7789999999999999</v>
      </c>
      <c r="J7447">
        <v>2.9420000000000002</v>
      </c>
      <c r="K7447">
        <v>3.0459999999999998</v>
      </c>
      <c r="L7447">
        <v>3.0249999999999999</v>
      </c>
      <c r="M7447">
        <v>3.0510000000000002</v>
      </c>
      <c r="N7447">
        <v>3.0790000000000002</v>
      </c>
      <c r="O7447">
        <v>3.1070000000000002</v>
      </c>
      <c r="P7447">
        <v>3.137</v>
      </c>
      <c r="Q7447">
        <v>3.1779999999999999</v>
      </c>
      <c r="R7447">
        <v>3.2189999999999999</v>
      </c>
      <c r="S7447">
        <v>3.24</v>
      </c>
      <c r="T7447">
        <v>3.2570000000000001</v>
      </c>
      <c r="U7447">
        <v>3.2410000000000001</v>
      </c>
      <c r="V7447">
        <v>3.214</v>
      </c>
      <c r="W7447">
        <v>3.2280000000000002</v>
      </c>
      <c r="X7447">
        <v>3.3140000000000001</v>
      </c>
      <c r="Y7447">
        <v>3.2389999999999999</v>
      </c>
      <c r="Z7447">
        <v>3.129</v>
      </c>
      <c r="AA7447">
        <v>3.121</v>
      </c>
      <c r="AB7447">
        <v>3.16</v>
      </c>
      <c r="AC7447">
        <v>3.1989999999999998</v>
      </c>
      <c r="AD7447">
        <v>3.2050000000000001</v>
      </c>
      <c r="AE7447">
        <v>3.1819999999999999</v>
      </c>
      <c r="AF7447">
        <v>3.1640000000000001</v>
      </c>
      <c r="AG7447">
        <v>3.153</v>
      </c>
      <c r="AH7447">
        <v>3.1469999999999998</v>
      </c>
      <c r="AI7447">
        <v>3.1389999999999998</v>
      </c>
      <c r="AJ7447">
        <v>3.1349999999999998</v>
      </c>
      <c r="AK7447">
        <v>3.129</v>
      </c>
      <c r="AL7447">
        <v>3.125</v>
      </c>
      <c r="AM7447">
        <v>3.1349999999999998</v>
      </c>
      <c r="AN7447" t="s">
        <v>56</v>
      </c>
      <c r="AO7447" t="s">
        <v>19</v>
      </c>
      <c r="AP7447" t="s">
        <v>103</v>
      </c>
      <c r="AQ7447" t="s">
        <v>183</v>
      </c>
    </row>
    <row r="7448" spans="1:43" x14ac:dyDescent="0.3">
      <c r="A7448" t="s">
        <v>103</v>
      </c>
      <c r="B7448" t="s">
        <v>182</v>
      </c>
      <c r="C7448" t="s">
        <v>155</v>
      </c>
      <c r="D7448" t="s">
        <v>56</v>
      </c>
      <c r="E7448" t="s">
        <v>69</v>
      </c>
      <c r="F7448" t="s">
        <v>183</v>
      </c>
      <c r="G7448" t="s">
        <v>70</v>
      </c>
      <c r="H7448">
        <v>28.72</v>
      </c>
      <c r="I7448">
        <v>28.72</v>
      </c>
      <c r="J7448">
        <v>29.138999999999999</v>
      </c>
      <c r="K7448">
        <v>29.404</v>
      </c>
      <c r="L7448">
        <v>29.350999999999999</v>
      </c>
      <c r="M7448">
        <v>29.416</v>
      </c>
      <c r="N7448">
        <v>29.489000000000001</v>
      </c>
      <c r="O7448">
        <v>29.562000000000001</v>
      </c>
      <c r="P7448">
        <v>29.637</v>
      </c>
      <c r="Q7448">
        <v>29.742999999999999</v>
      </c>
      <c r="R7448">
        <v>29.847999999999999</v>
      </c>
      <c r="S7448">
        <v>29.902000000000001</v>
      </c>
      <c r="T7448">
        <v>29.946000000000002</v>
      </c>
      <c r="U7448">
        <v>29.902999999999999</v>
      </c>
      <c r="V7448">
        <v>29.835999999999999</v>
      </c>
      <c r="W7448">
        <v>29.870999999999999</v>
      </c>
      <c r="X7448">
        <v>30.091999999999999</v>
      </c>
      <c r="Y7448">
        <v>29.898</v>
      </c>
      <c r="Z7448">
        <v>29.617000000000001</v>
      </c>
      <c r="AA7448">
        <v>29.596</v>
      </c>
      <c r="AB7448">
        <v>29.696999999999999</v>
      </c>
      <c r="AC7448">
        <v>29.795999999999999</v>
      </c>
      <c r="AD7448">
        <v>29.812000000000001</v>
      </c>
      <c r="AE7448">
        <v>29.751999999999999</v>
      </c>
      <c r="AF7448">
        <v>29.706</v>
      </c>
      <c r="AG7448">
        <v>29.678999999999998</v>
      </c>
      <c r="AH7448">
        <v>29.663</v>
      </c>
      <c r="AI7448">
        <v>29.643999999999998</v>
      </c>
      <c r="AJ7448">
        <v>29.632999999999999</v>
      </c>
      <c r="AK7448">
        <v>29.616</v>
      </c>
      <c r="AL7448">
        <v>29.606999999999999</v>
      </c>
      <c r="AM7448">
        <v>29.632999999999999</v>
      </c>
      <c r="AN7448" t="s">
        <v>56</v>
      </c>
      <c r="AO7448" t="s">
        <v>19</v>
      </c>
      <c r="AP7448" t="s">
        <v>103</v>
      </c>
      <c r="AQ7448" t="s">
        <v>183</v>
      </c>
    </row>
    <row r="7449" spans="1:43" x14ac:dyDescent="0.3">
      <c r="A7449" t="s">
        <v>103</v>
      </c>
      <c r="B7449" t="s">
        <v>182</v>
      </c>
      <c r="C7449" t="s">
        <v>155</v>
      </c>
      <c r="D7449" t="s">
        <v>56</v>
      </c>
      <c r="E7449" t="s">
        <v>71</v>
      </c>
      <c r="F7449" t="s">
        <v>183</v>
      </c>
      <c r="G7449" t="s">
        <v>72</v>
      </c>
      <c r="H7449">
        <v>4</v>
      </c>
      <c r="I7449">
        <v>4</v>
      </c>
      <c r="J7449">
        <v>4.2690000000000001</v>
      </c>
      <c r="K7449">
        <v>4.4390000000000001</v>
      </c>
      <c r="L7449">
        <v>4.4050000000000002</v>
      </c>
      <c r="M7449">
        <v>4.4470000000000001</v>
      </c>
      <c r="N7449">
        <v>4.4939999999999998</v>
      </c>
      <c r="O7449">
        <v>4.54</v>
      </c>
      <c r="P7449">
        <v>4.5890000000000004</v>
      </c>
      <c r="Q7449">
        <v>4.657</v>
      </c>
      <c r="R7449">
        <v>4.7240000000000002</v>
      </c>
      <c r="S7449">
        <v>4.758</v>
      </c>
      <c r="T7449">
        <v>4.7869999999999999</v>
      </c>
      <c r="U7449">
        <v>4.7590000000000003</v>
      </c>
      <c r="V7449">
        <v>4.7160000000000002</v>
      </c>
      <c r="W7449">
        <v>4.7389999999999999</v>
      </c>
      <c r="X7449">
        <v>4.8810000000000002</v>
      </c>
      <c r="Y7449">
        <v>4.7560000000000002</v>
      </c>
      <c r="Z7449">
        <v>4.5759999999999996</v>
      </c>
      <c r="AA7449">
        <v>4.5620000000000003</v>
      </c>
      <c r="AB7449">
        <v>4.6269999999999998</v>
      </c>
      <c r="AC7449">
        <v>4.6900000000000004</v>
      </c>
      <c r="AD7449">
        <v>4.7009999999999996</v>
      </c>
      <c r="AE7449">
        <v>4.6619999999999999</v>
      </c>
      <c r="AF7449">
        <v>4.633</v>
      </c>
      <c r="AG7449">
        <v>4.6159999999999997</v>
      </c>
      <c r="AH7449">
        <v>4.6050000000000004</v>
      </c>
      <c r="AI7449">
        <v>4.593</v>
      </c>
      <c r="AJ7449">
        <v>4.5860000000000003</v>
      </c>
      <c r="AK7449">
        <v>4.5750000000000002</v>
      </c>
      <c r="AL7449">
        <v>4.569</v>
      </c>
      <c r="AM7449">
        <v>4.5860000000000003</v>
      </c>
      <c r="AN7449" t="s">
        <v>56</v>
      </c>
      <c r="AO7449" t="s">
        <v>19</v>
      </c>
      <c r="AP7449" t="s">
        <v>103</v>
      </c>
      <c r="AQ7449" t="s">
        <v>183</v>
      </c>
    </row>
    <row r="7450" spans="1:43" x14ac:dyDescent="0.3">
      <c r="A7450" t="s">
        <v>103</v>
      </c>
      <c r="B7450" t="s">
        <v>182</v>
      </c>
      <c r="C7450" t="s">
        <v>155</v>
      </c>
      <c r="D7450" t="s">
        <v>56</v>
      </c>
      <c r="E7450" t="s">
        <v>73</v>
      </c>
      <c r="F7450" t="s">
        <v>183</v>
      </c>
      <c r="G7450" t="s">
        <v>74</v>
      </c>
      <c r="H7450">
        <v>0</v>
      </c>
      <c r="I7450">
        <v>0</v>
      </c>
      <c r="J7450">
        <v>1.2999999999999999E-2</v>
      </c>
      <c r="K7450">
        <v>2.1000000000000001E-2</v>
      </c>
      <c r="L7450">
        <v>1.9E-2</v>
      </c>
      <c r="M7450">
        <v>2.1000000000000001E-2</v>
      </c>
      <c r="N7450">
        <v>2.3E-2</v>
      </c>
      <c r="O7450">
        <v>2.5999999999999999E-2</v>
      </c>
      <c r="P7450">
        <v>2.8000000000000001E-2</v>
      </c>
      <c r="Q7450">
        <v>3.1E-2</v>
      </c>
      <c r="R7450">
        <v>3.4000000000000002E-2</v>
      </c>
      <c r="S7450">
        <v>3.5999999999999997E-2</v>
      </c>
      <c r="T7450">
        <v>3.6999999999999998E-2</v>
      </c>
      <c r="U7450">
        <v>3.5999999999999997E-2</v>
      </c>
      <c r="V7450">
        <v>3.4000000000000002E-2</v>
      </c>
      <c r="W7450">
        <v>3.5000000000000003E-2</v>
      </c>
      <c r="X7450">
        <v>4.2000000000000003E-2</v>
      </c>
      <c r="Y7450">
        <v>3.5999999999999997E-2</v>
      </c>
      <c r="Z7450">
        <v>2.7E-2</v>
      </c>
      <c r="AA7450">
        <v>2.7E-2</v>
      </c>
      <c r="AB7450">
        <v>0.03</v>
      </c>
      <c r="AC7450">
        <v>3.3000000000000002E-2</v>
      </c>
      <c r="AD7450">
        <v>3.3000000000000002E-2</v>
      </c>
      <c r="AE7450">
        <v>3.1E-2</v>
      </c>
      <c r="AF7450">
        <v>0.03</v>
      </c>
      <c r="AG7450">
        <v>2.9000000000000001E-2</v>
      </c>
      <c r="AH7450">
        <v>2.9000000000000001E-2</v>
      </c>
      <c r="AI7450">
        <v>2.8000000000000001E-2</v>
      </c>
      <c r="AJ7450">
        <v>2.8000000000000001E-2</v>
      </c>
      <c r="AK7450">
        <v>2.7E-2</v>
      </c>
      <c r="AL7450">
        <v>2.7E-2</v>
      </c>
      <c r="AM7450">
        <v>2.8000000000000001E-2</v>
      </c>
      <c r="AN7450" t="s">
        <v>56</v>
      </c>
      <c r="AO7450" t="s">
        <v>19</v>
      </c>
      <c r="AP7450" t="s">
        <v>103</v>
      </c>
      <c r="AQ7450" t="s">
        <v>183</v>
      </c>
    </row>
    <row r="7451" spans="1:43" x14ac:dyDescent="0.3">
      <c r="A7451" t="s">
        <v>103</v>
      </c>
      <c r="B7451" t="s">
        <v>182</v>
      </c>
      <c r="C7451" t="s">
        <v>155</v>
      </c>
      <c r="D7451" t="s">
        <v>56</v>
      </c>
      <c r="E7451" t="s">
        <v>75</v>
      </c>
      <c r="F7451" t="s">
        <v>183</v>
      </c>
      <c r="G7451" t="s">
        <v>76</v>
      </c>
      <c r="H7451">
        <v>12.43</v>
      </c>
      <c r="I7451">
        <v>12.43</v>
      </c>
      <c r="J7451">
        <v>13.816000000000001</v>
      </c>
      <c r="K7451">
        <v>14.692</v>
      </c>
      <c r="L7451">
        <v>14.516999999999999</v>
      </c>
      <c r="M7451">
        <v>14.733000000000001</v>
      </c>
      <c r="N7451">
        <v>14.974</v>
      </c>
      <c r="O7451">
        <v>15.214</v>
      </c>
      <c r="P7451">
        <v>15.462999999999999</v>
      </c>
      <c r="Q7451">
        <v>15.814</v>
      </c>
      <c r="R7451">
        <v>16.161000000000001</v>
      </c>
      <c r="S7451">
        <v>16.338000000000001</v>
      </c>
      <c r="T7451">
        <v>16.484000000000002</v>
      </c>
      <c r="U7451">
        <v>16.343</v>
      </c>
      <c r="V7451">
        <v>16.120999999999999</v>
      </c>
      <c r="W7451">
        <v>16.239000000000001</v>
      </c>
      <c r="X7451">
        <v>16.968</v>
      </c>
      <c r="Y7451">
        <v>16.327000000000002</v>
      </c>
      <c r="Z7451">
        <v>15.398</v>
      </c>
      <c r="AA7451">
        <v>15.326000000000001</v>
      </c>
      <c r="AB7451">
        <v>15.66</v>
      </c>
      <c r="AC7451">
        <v>15.988</v>
      </c>
      <c r="AD7451">
        <v>16.042000000000002</v>
      </c>
      <c r="AE7451">
        <v>15.843</v>
      </c>
      <c r="AF7451">
        <v>15.69</v>
      </c>
      <c r="AG7451">
        <v>15.601000000000001</v>
      </c>
      <c r="AH7451">
        <v>15.55</v>
      </c>
      <c r="AI7451">
        <v>15.484999999999999</v>
      </c>
      <c r="AJ7451">
        <v>15.448</v>
      </c>
      <c r="AK7451">
        <v>15.394</v>
      </c>
      <c r="AL7451">
        <v>15.363</v>
      </c>
      <c r="AM7451">
        <v>15.451000000000001</v>
      </c>
      <c r="AN7451" t="s">
        <v>56</v>
      </c>
      <c r="AO7451" t="s">
        <v>19</v>
      </c>
      <c r="AP7451" t="s">
        <v>103</v>
      </c>
      <c r="AQ7451" t="s">
        <v>183</v>
      </c>
    </row>
    <row r="7452" spans="1:43" x14ac:dyDescent="0.3">
      <c r="A7452" t="s">
        <v>103</v>
      </c>
      <c r="B7452" t="s">
        <v>182</v>
      </c>
      <c r="C7452" t="s">
        <v>155</v>
      </c>
      <c r="D7452" t="s">
        <v>56</v>
      </c>
      <c r="E7452" t="s">
        <v>77</v>
      </c>
      <c r="F7452" t="s">
        <v>183</v>
      </c>
      <c r="G7452" t="s">
        <v>78</v>
      </c>
      <c r="H7452">
        <v>0</v>
      </c>
      <c r="I7452">
        <v>0</v>
      </c>
      <c r="J7452">
        <v>4.7E-2</v>
      </c>
      <c r="K7452">
        <v>7.6999999999999999E-2</v>
      </c>
      <c r="L7452">
        <v>7.0999999999999994E-2</v>
      </c>
      <c r="M7452">
        <v>7.8E-2</v>
      </c>
      <c r="N7452">
        <v>8.6999999999999994E-2</v>
      </c>
      <c r="O7452">
        <v>9.5000000000000001E-2</v>
      </c>
      <c r="P7452">
        <v>0.10299999999999999</v>
      </c>
      <c r="Q7452">
        <v>0.115</v>
      </c>
      <c r="R7452">
        <v>0.127</v>
      </c>
      <c r="S7452">
        <v>0.13300000000000001</v>
      </c>
      <c r="T7452">
        <v>0.13800000000000001</v>
      </c>
      <c r="U7452">
        <v>0.13300000000000001</v>
      </c>
      <c r="V7452">
        <v>0.126</v>
      </c>
      <c r="W7452">
        <v>0.13</v>
      </c>
      <c r="X7452">
        <v>0.155</v>
      </c>
      <c r="Y7452">
        <v>0.13300000000000001</v>
      </c>
      <c r="Z7452">
        <v>0.10100000000000001</v>
      </c>
      <c r="AA7452">
        <v>9.9000000000000005E-2</v>
      </c>
      <c r="AB7452">
        <v>0.11</v>
      </c>
      <c r="AC7452">
        <v>0.121</v>
      </c>
      <c r="AD7452">
        <v>0.123</v>
      </c>
      <c r="AE7452">
        <v>0.11600000000000001</v>
      </c>
      <c r="AF7452">
        <v>0.111</v>
      </c>
      <c r="AG7452">
        <v>0.108</v>
      </c>
      <c r="AH7452">
        <v>0.106</v>
      </c>
      <c r="AI7452">
        <v>0.104</v>
      </c>
      <c r="AJ7452">
        <v>0.10299999999999999</v>
      </c>
      <c r="AK7452">
        <v>0.10100000000000001</v>
      </c>
      <c r="AL7452">
        <v>0.1</v>
      </c>
      <c r="AM7452">
        <v>0.10299999999999999</v>
      </c>
      <c r="AN7452" t="s">
        <v>56</v>
      </c>
      <c r="AO7452" t="s">
        <v>19</v>
      </c>
      <c r="AP7452" t="s">
        <v>103</v>
      </c>
      <c r="AQ7452" t="s">
        <v>183</v>
      </c>
    </row>
    <row r="7453" spans="1:43" x14ac:dyDescent="0.3">
      <c r="A7453" t="s">
        <v>103</v>
      </c>
      <c r="B7453" t="s">
        <v>182</v>
      </c>
      <c r="C7453" t="s">
        <v>155</v>
      </c>
      <c r="D7453" t="s">
        <v>56</v>
      </c>
      <c r="E7453" t="s">
        <v>79</v>
      </c>
      <c r="F7453" t="s">
        <v>183</v>
      </c>
      <c r="G7453" t="s">
        <v>80</v>
      </c>
      <c r="H7453">
        <v>2.5</v>
      </c>
      <c r="I7453">
        <v>2.5</v>
      </c>
      <c r="J7453">
        <v>2.504</v>
      </c>
      <c r="K7453">
        <v>2.5070000000000001</v>
      </c>
      <c r="L7453">
        <v>2.5070000000000001</v>
      </c>
      <c r="M7453">
        <v>2.5070000000000001</v>
      </c>
      <c r="N7453">
        <v>2.508</v>
      </c>
      <c r="O7453">
        <v>2.5089999999999999</v>
      </c>
      <c r="P7453">
        <v>2.5099999999999998</v>
      </c>
      <c r="Q7453">
        <v>2.5110000000000001</v>
      </c>
      <c r="R7453">
        <v>2.512</v>
      </c>
      <c r="S7453">
        <v>2.512</v>
      </c>
      <c r="T7453">
        <v>2.5129999999999999</v>
      </c>
      <c r="U7453">
        <v>2.512</v>
      </c>
      <c r="V7453">
        <v>2.512</v>
      </c>
      <c r="W7453">
        <v>2.512</v>
      </c>
      <c r="X7453">
        <v>2.5139999999999998</v>
      </c>
      <c r="Y7453">
        <v>2.512</v>
      </c>
      <c r="Z7453">
        <v>2.5089999999999999</v>
      </c>
      <c r="AA7453">
        <v>2.5089999999999999</v>
      </c>
      <c r="AB7453">
        <v>2.5099999999999998</v>
      </c>
      <c r="AC7453">
        <v>2.5110000000000001</v>
      </c>
      <c r="AD7453">
        <v>2.5110000000000001</v>
      </c>
      <c r="AE7453">
        <v>2.5110000000000001</v>
      </c>
      <c r="AF7453">
        <v>2.5099999999999998</v>
      </c>
      <c r="AG7453">
        <v>2.5099999999999998</v>
      </c>
      <c r="AH7453">
        <v>2.5099999999999998</v>
      </c>
      <c r="AI7453">
        <v>2.5099999999999998</v>
      </c>
      <c r="AJ7453">
        <v>2.5099999999999998</v>
      </c>
      <c r="AK7453">
        <v>2.5089999999999999</v>
      </c>
      <c r="AL7453">
        <v>2.5089999999999999</v>
      </c>
      <c r="AM7453">
        <v>2.5099999999999998</v>
      </c>
      <c r="AN7453" t="s">
        <v>56</v>
      </c>
      <c r="AO7453" t="s">
        <v>19</v>
      </c>
      <c r="AP7453" t="s">
        <v>103</v>
      </c>
      <c r="AQ7453" t="s">
        <v>183</v>
      </c>
    </row>
    <row r="7454" spans="1:43" x14ac:dyDescent="0.3">
      <c r="A7454" t="s">
        <v>103</v>
      </c>
      <c r="B7454" t="s">
        <v>182</v>
      </c>
      <c r="C7454" t="s">
        <v>155</v>
      </c>
      <c r="D7454" t="s">
        <v>56</v>
      </c>
      <c r="E7454" t="s">
        <v>81</v>
      </c>
      <c r="F7454" t="s">
        <v>183</v>
      </c>
      <c r="G7454" t="s">
        <v>82</v>
      </c>
      <c r="H7454">
        <v>0</v>
      </c>
      <c r="I7454">
        <v>0</v>
      </c>
      <c r="J7454">
        <v>0</v>
      </c>
      <c r="K7454">
        <v>0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  <c r="S7454">
        <v>0</v>
      </c>
      <c r="T7454">
        <v>0</v>
      </c>
      <c r="U7454">
        <v>0</v>
      </c>
      <c r="V7454">
        <v>0</v>
      </c>
      <c r="W7454">
        <v>0</v>
      </c>
      <c r="X7454">
        <v>0</v>
      </c>
      <c r="Y7454">
        <v>0</v>
      </c>
      <c r="Z7454">
        <v>0</v>
      </c>
      <c r="AA7454">
        <v>0</v>
      </c>
      <c r="AB7454">
        <v>0</v>
      </c>
      <c r="AC7454">
        <v>0</v>
      </c>
      <c r="AD7454">
        <v>0</v>
      </c>
      <c r="AE7454">
        <v>0</v>
      </c>
      <c r="AF7454">
        <v>0</v>
      </c>
      <c r="AG7454">
        <v>0</v>
      </c>
      <c r="AH7454">
        <v>0</v>
      </c>
      <c r="AI7454">
        <v>0</v>
      </c>
      <c r="AJ7454">
        <v>0</v>
      </c>
      <c r="AK7454">
        <v>0</v>
      </c>
      <c r="AL7454">
        <v>0</v>
      </c>
      <c r="AM7454">
        <v>0</v>
      </c>
      <c r="AN7454" t="s">
        <v>56</v>
      </c>
      <c r="AO7454" t="s">
        <v>19</v>
      </c>
      <c r="AP7454" t="s">
        <v>103</v>
      </c>
      <c r="AQ7454" t="s">
        <v>183</v>
      </c>
    </row>
    <row r="7455" spans="1:43" x14ac:dyDescent="0.3">
      <c r="A7455" t="s">
        <v>103</v>
      </c>
      <c r="B7455" t="s">
        <v>182</v>
      </c>
      <c r="C7455" t="s">
        <v>155</v>
      </c>
      <c r="D7455" t="s">
        <v>56</v>
      </c>
      <c r="E7455" t="s">
        <v>83</v>
      </c>
      <c r="F7455" t="s">
        <v>183</v>
      </c>
      <c r="G7455" t="s">
        <v>84</v>
      </c>
      <c r="H7455">
        <v>0</v>
      </c>
      <c r="I7455">
        <v>0</v>
      </c>
      <c r="J7455">
        <v>0</v>
      </c>
      <c r="K7455">
        <v>0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  <c r="S7455">
        <v>0</v>
      </c>
      <c r="T7455">
        <v>0</v>
      </c>
      <c r="U7455">
        <v>0</v>
      </c>
      <c r="V7455">
        <v>0</v>
      </c>
      <c r="W7455">
        <v>0</v>
      </c>
      <c r="X7455">
        <v>0</v>
      </c>
      <c r="Y7455">
        <v>0</v>
      </c>
      <c r="Z7455">
        <v>0</v>
      </c>
      <c r="AA7455">
        <v>0</v>
      </c>
      <c r="AB7455">
        <v>0</v>
      </c>
      <c r="AC7455">
        <v>0</v>
      </c>
      <c r="AD7455">
        <v>0</v>
      </c>
      <c r="AE7455">
        <v>0</v>
      </c>
      <c r="AF7455">
        <v>0</v>
      </c>
      <c r="AG7455">
        <v>0</v>
      </c>
      <c r="AH7455">
        <v>0</v>
      </c>
      <c r="AI7455">
        <v>0</v>
      </c>
      <c r="AJ7455">
        <v>0</v>
      </c>
      <c r="AK7455">
        <v>0</v>
      </c>
      <c r="AL7455">
        <v>0</v>
      </c>
      <c r="AM7455">
        <v>0</v>
      </c>
      <c r="AN7455" t="s">
        <v>56</v>
      </c>
      <c r="AO7455" t="s">
        <v>19</v>
      </c>
      <c r="AP7455" t="s">
        <v>103</v>
      </c>
      <c r="AQ7455" t="s">
        <v>183</v>
      </c>
    </row>
    <row r="7456" spans="1:43" x14ac:dyDescent="0.3">
      <c r="A7456" t="s">
        <v>103</v>
      </c>
      <c r="B7456" t="s">
        <v>182</v>
      </c>
      <c r="C7456" t="s">
        <v>155</v>
      </c>
      <c r="D7456" t="s">
        <v>56</v>
      </c>
      <c r="E7456" t="s">
        <v>85</v>
      </c>
      <c r="F7456" t="s">
        <v>183</v>
      </c>
      <c r="G7456" t="s">
        <v>86</v>
      </c>
      <c r="H7456">
        <v>0</v>
      </c>
      <c r="I7456">
        <v>0</v>
      </c>
      <c r="J7456">
        <v>1E-3</v>
      </c>
      <c r="K7456">
        <v>1E-3</v>
      </c>
      <c r="L7456">
        <v>1E-3</v>
      </c>
      <c r="M7456">
        <v>1E-3</v>
      </c>
      <c r="N7456">
        <v>1E-3</v>
      </c>
      <c r="O7456">
        <v>1E-3</v>
      </c>
      <c r="P7456">
        <v>1E-3</v>
      </c>
      <c r="Q7456">
        <v>1E-3</v>
      </c>
      <c r="R7456">
        <v>1E-3</v>
      </c>
      <c r="S7456">
        <v>1E-3</v>
      </c>
      <c r="T7456">
        <v>2E-3</v>
      </c>
      <c r="U7456">
        <v>1E-3</v>
      </c>
      <c r="V7456">
        <v>1E-3</v>
      </c>
      <c r="W7456">
        <v>1E-3</v>
      </c>
      <c r="X7456">
        <v>2E-3</v>
      </c>
      <c r="Y7456">
        <v>1E-3</v>
      </c>
      <c r="Z7456">
        <v>1E-3</v>
      </c>
      <c r="AA7456">
        <v>1E-3</v>
      </c>
      <c r="AB7456">
        <v>1E-3</v>
      </c>
      <c r="AC7456">
        <v>1E-3</v>
      </c>
      <c r="AD7456">
        <v>1E-3</v>
      </c>
      <c r="AE7456">
        <v>1E-3</v>
      </c>
      <c r="AF7456">
        <v>1E-3</v>
      </c>
      <c r="AG7456">
        <v>1E-3</v>
      </c>
      <c r="AH7456">
        <v>1E-3</v>
      </c>
      <c r="AI7456">
        <v>1E-3</v>
      </c>
      <c r="AJ7456">
        <v>1E-3</v>
      </c>
      <c r="AK7456">
        <v>1E-3</v>
      </c>
      <c r="AL7456">
        <v>1E-3</v>
      </c>
      <c r="AM7456">
        <v>1E-3</v>
      </c>
      <c r="AN7456" t="s">
        <v>56</v>
      </c>
      <c r="AO7456" t="s">
        <v>19</v>
      </c>
      <c r="AP7456" t="s">
        <v>103</v>
      </c>
      <c r="AQ7456" t="s">
        <v>183</v>
      </c>
    </row>
    <row r="7457" spans="1:43" x14ac:dyDescent="0.3">
      <c r="A7457" t="s">
        <v>103</v>
      </c>
      <c r="B7457" t="s">
        <v>182</v>
      </c>
      <c r="C7457" t="s">
        <v>155</v>
      </c>
      <c r="D7457" t="s">
        <v>56</v>
      </c>
      <c r="E7457" t="s">
        <v>87</v>
      </c>
      <c r="F7457" t="s">
        <v>183</v>
      </c>
      <c r="G7457" t="s">
        <v>88</v>
      </c>
      <c r="H7457">
        <v>0</v>
      </c>
      <c r="I7457">
        <v>0</v>
      </c>
      <c r="J7457">
        <v>1E-3</v>
      </c>
      <c r="K7457">
        <v>1E-3</v>
      </c>
      <c r="L7457">
        <v>1E-3</v>
      </c>
      <c r="M7457">
        <v>2E-3</v>
      </c>
      <c r="N7457">
        <v>2E-3</v>
      </c>
      <c r="O7457">
        <v>2E-3</v>
      </c>
      <c r="P7457">
        <v>2E-3</v>
      </c>
      <c r="Q7457">
        <v>2E-3</v>
      </c>
      <c r="R7457">
        <v>2E-3</v>
      </c>
      <c r="S7457">
        <v>3.0000000000000001E-3</v>
      </c>
      <c r="T7457">
        <v>3.0000000000000001E-3</v>
      </c>
      <c r="U7457">
        <v>3.0000000000000001E-3</v>
      </c>
      <c r="V7457">
        <v>2E-3</v>
      </c>
      <c r="W7457">
        <v>3.0000000000000001E-3</v>
      </c>
      <c r="X7457">
        <v>3.0000000000000001E-3</v>
      </c>
      <c r="Y7457">
        <v>3.0000000000000001E-3</v>
      </c>
      <c r="Z7457">
        <v>2E-3</v>
      </c>
      <c r="AA7457">
        <v>2E-3</v>
      </c>
      <c r="AB7457">
        <v>2E-3</v>
      </c>
      <c r="AC7457">
        <v>2E-3</v>
      </c>
      <c r="AD7457">
        <v>2E-3</v>
      </c>
      <c r="AE7457">
        <v>2E-3</v>
      </c>
      <c r="AF7457">
        <v>2E-3</v>
      </c>
      <c r="AG7457">
        <v>2E-3</v>
      </c>
      <c r="AH7457">
        <v>2E-3</v>
      </c>
      <c r="AI7457">
        <v>2E-3</v>
      </c>
      <c r="AJ7457">
        <v>2E-3</v>
      </c>
      <c r="AK7457">
        <v>2E-3</v>
      </c>
      <c r="AL7457">
        <v>2E-3</v>
      </c>
      <c r="AM7457">
        <v>2E-3</v>
      </c>
      <c r="AN7457" t="s">
        <v>56</v>
      </c>
      <c r="AO7457" t="s">
        <v>19</v>
      </c>
      <c r="AP7457" t="s">
        <v>103</v>
      </c>
      <c r="AQ7457" t="s">
        <v>183</v>
      </c>
    </row>
    <row r="7458" spans="1:43" x14ac:dyDescent="0.3">
      <c r="A7458" t="s">
        <v>103</v>
      </c>
      <c r="B7458" t="s">
        <v>182</v>
      </c>
      <c r="C7458" t="s">
        <v>155</v>
      </c>
      <c r="D7458" t="s">
        <v>56</v>
      </c>
      <c r="E7458" t="s">
        <v>89</v>
      </c>
      <c r="F7458" t="s">
        <v>183</v>
      </c>
      <c r="G7458" t="s">
        <v>90</v>
      </c>
      <c r="H7458">
        <v>10.765000000000001</v>
      </c>
      <c r="I7458">
        <v>10.765000000000001</v>
      </c>
      <c r="J7458">
        <v>10.887</v>
      </c>
      <c r="K7458">
        <v>10.965</v>
      </c>
      <c r="L7458">
        <v>10.95</v>
      </c>
      <c r="M7458">
        <v>10.968999999999999</v>
      </c>
      <c r="N7458">
        <v>10.99</v>
      </c>
      <c r="O7458">
        <v>11.010999999999999</v>
      </c>
      <c r="P7458">
        <v>11.032999999999999</v>
      </c>
      <c r="Q7458">
        <v>11.064</v>
      </c>
      <c r="R7458">
        <v>11.095000000000001</v>
      </c>
      <c r="S7458">
        <v>11.11</v>
      </c>
      <c r="T7458">
        <v>11.122999999999999</v>
      </c>
      <c r="U7458">
        <v>11.111000000000001</v>
      </c>
      <c r="V7458">
        <v>11.090999999999999</v>
      </c>
      <c r="W7458">
        <v>11.102</v>
      </c>
      <c r="X7458">
        <v>11.166</v>
      </c>
      <c r="Y7458">
        <v>11.109</v>
      </c>
      <c r="Z7458">
        <v>11.026999999999999</v>
      </c>
      <c r="AA7458">
        <v>11.021000000000001</v>
      </c>
      <c r="AB7458">
        <v>11.051</v>
      </c>
      <c r="AC7458">
        <v>11.079000000000001</v>
      </c>
      <c r="AD7458">
        <v>11.084</v>
      </c>
      <c r="AE7458">
        <v>11.067</v>
      </c>
      <c r="AF7458">
        <v>11.053000000000001</v>
      </c>
      <c r="AG7458">
        <v>11.045</v>
      </c>
      <c r="AH7458">
        <v>11.041</v>
      </c>
      <c r="AI7458">
        <v>11.035</v>
      </c>
      <c r="AJ7458">
        <v>11.032</v>
      </c>
      <c r="AK7458">
        <v>11.026999999999999</v>
      </c>
      <c r="AL7458">
        <v>11.023999999999999</v>
      </c>
      <c r="AM7458">
        <v>11.032</v>
      </c>
      <c r="AN7458" t="s">
        <v>56</v>
      </c>
      <c r="AO7458" t="s">
        <v>19</v>
      </c>
      <c r="AP7458" t="s">
        <v>103</v>
      </c>
      <c r="AQ7458" t="s">
        <v>183</v>
      </c>
    </row>
    <row r="7459" spans="1:43" x14ac:dyDescent="0.3">
      <c r="A7459" t="s">
        <v>103</v>
      </c>
      <c r="B7459" t="s">
        <v>182</v>
      </c>
      <c r="C7459" t="s">
        <v>155</v>
      </c>
      <c r="D7459" t="s">
        <v>56</v>
      </c>
      <c r="E7459" t="s">
        <v>91</v>
      </c>
      <c r="F7459" t="s">
        <v>183</v>
      </c>
      <c r="G7459" t="s">
        <v>92</v>
      </c>
      <c r="H7459">
        <v>0</v>
      </c>
      <c r="I7459">
        <v>0</v>
      </c>
      <c r="J7459">
        <v>3.0000000000000001E-3</v>
      </c>
      <c r="K7459">
        <v>5.0000000000000001E-3</v>
      </c>
      <c r="L7459">
        <v>5.0000000000000001E-3</v>
      </c>
      <c r="M7459">
        <v>6.0000000000000001E-3</v>
      </c>
      <c r="N7459">
        <v>6.0000000000000001E-3</v>
      </c>
      <c r="O7459">
        <v>7.0000000000000001E-3</v>
      </c>
      <c r="P7459">
        <v>7.0000000000000001E-3</v>
      </c>
      <c r="Q7459">
        <v>8.0000000000000002E-3</v>
      </c>
      <c r="R7459">
        <v>8.9999999999999993E-3</v>
      </c>
      <c r="S7459">
        <v>8.9999999999999993E-3</v>
      </c>
      <c r="T7459">
        <v>0.01</v>
      </c>
      <c r="U7459">
        <v>8.9999999999999993E-3</v>
      </c>
      <c r="V7459">
        <v>8.9999999999999993E-3</v>
      </c>
      <c r="W7459">
        <v>8.9999999999999993E-3</v>
      </c>
      <c r="X7459">
        <v>1.0999999999999999E-2</v>
      </c>
      <c r="Y7459">
        <v>8.9999999999999993E-3</v>
      </c>
      <c r="Z7459">
        <v>7.0000000000000001E-3</v>
      </c>
      <c r="AA7459">
        <v>7.0000000000000001E-3</v>
      </c>
      <c r="AB7459">
        <v>8.0000000000000002E-3</v>
      </c>
      <c r="AC7459">
        <v>8.9999999999999993E-3</v>
      </c>
      <c r="AD7459">
        <v>8.9999999999999993E-3</v>
      </c>
      <c r="AE7459">
        <v>8.0000000000000002E-3</v>
      </c>
      <c r="AF7459">
        <v>8.0000000000000002E-3</v>
      </c>
      <c r="AG7459">
        <v>8.0000000000000002E-3</v>
      </c>
      <c r="AH7459">
        <v>8.0000000000000002E-3</v>
      </c>
      <c r="AI7459">
        <v>7.0000000000000001E-3</v>
      </c>
      <c r="AJ7459">
        <v>7.0000000000000001E-3</v>
      </c>
      <c r="AK7459">
        <v>7.0000000000000001E-3</v>
      </c>
      <c r="AL7459">
        <v>7.0000000000000001E-3</v>
      </c>
      <c r="AM7459">
        <v>7.0000000000000001E-3</v>
      </c>
      <c r="AN7459" t="s">
        <v>56</v>
      </c>
      <c r="AO7459" t="s">
        <v>19</v>
      </c>
      <c r="AP7459" t="s">
        <v>103</v>
      </c>
      <c r="AQ7459" t="s">
        <v>183</v>
      </c>
    </row>
    <row r="7460" spans="1:43" x14ac:dyDescent="0.3">
      <c r="A7460" t="s">
        <v>103</v>
      </c>
      <c r="B7460" t="s">
        <v>182</v>
      </c>
      <c r="C7460" t="s">
        <v>155</v>
      </c>
      <c r="D7460" t="s">
        <v>56</v>
      </c>
      <c r="E7460" t="s">
        <v>93</v>
      </c>
      <c r="F7460" t="s">
        <v>183</v>
      </c>
      <c r="G7460" t="s">
        <v>94</v>
      </c>
      <c r="H7460">
        <v>16.216999999999999</v>
      </c>
      <c r="I7460">
        <v>16.216999999999999</v>
      </c>
      <c r="J7460">
        <v>16.565999999999999</v>
      </c>
      <c r="K7460">
        <v>16.788</v>
      </c>
      <c r="L7460">
        <v>16.744</v>
      </c>
      <c r="M7460">
        <v>16.797999999999998</v>
      </c>
      <c r="N7460">
        <v>16.859000000000002</v>
      </c>
      <c r="O7460">
        <v>16.919</v>
      </c>
      <c r="P7460">
        <v>16.981999999999999</v>
      </c>
      <c r="Q7460">
        <v>17.07</v>
      </c>
      <c r="R7460">
        <v>17.158000000000001</v>
      </c>
      <c r="S7460">
        <v>17.202999999999999</v>
      </c>
      <c r="T7460">
        <v>17.239999999999998</v>
      </c>
      <c r="U7460">
        <v>17.204000000000001</v>
      </c>
      <c r="V7460">
        <v>17.148</v>
      </c>
      <c r="W7460">
        <v>17.178000000000001</v>
      </c>
      <c r="X7460">
        <v>17.361999999999998</v>
      </c>
      <c r="Y7460">
        <v>17.2</v>
      </c>
      <c r="Z7460">
        <v>16.966000000000001</v>
      </c>
      <c r="AA7460">
        <v>16.946999999999999</v>
      </c>
      <c r="AB7460">
        <v>17.032</v>
      </c>
      <c r="AC7460">
        <v>17.114000000000001</v>
      </c>
      <c r="AD7460">
        <v>17.128</v>
      </c>
      <c r="AE7460">
        <v>17.077999999999999</v>
      </c>
      <c r="AF7460">
        <v>17.039000000000001</v>
      </c>
      <c r="AG7460">
        <v>17.016999999999999</v>
      </c>
      <c r="AH7460">
        <v>17.004000000000001</v>
      </c>
      <c r="AI7460">
        <v>16.988</v>
      </c>
      <c r="AJ7460">
        <v>16.978000000000002</v>
      </c>
      <c r="AK7460">
        <v>16.965</v>
      </c>
      <c r="AL7460">
        <v>16.957000000000001</v>
      </c>
      <c r="AM7460">
        <v>16.978999999999999</v>
      </c>
      <c r="AN7460" t="s">
        <v>56</v>
      </c>
      <c r="AO7460" t="s">
        <v>19</v>
      </c>
      <c r="AP7460" t="s">
        <v>103</v>
      </c>
      <c r="AQ7460" t="s">
        <v>183</v>
      </c>
    </row>
    <row r="7461" spans="1:43" x14ac:dyDescent="0.3">
      <c r="A7461" t="s">
        <v>103</v>
      </c>
      <c r="B7461" t="s">
        <v>182</v>
      </c>
      <c r="C7461" t="s">
        <v>155</v>
      </c>
      <c r="D7461" t="s">
        <v>56</v>
      </c>
      <c r="E7461" t="s">
        <v>95</v>
      </c>
      <c r="F7461" t="s">
        <v>183</v>
      </c>
      <c r="G7461" t="s">
        <v>96</v>
      </c>
      <c r="H7461">
        <v>64.007999999999996</v>
      </c>
      <c r="I7461">
        <v>64.007999999999996</v>
      </c>
      <c r="J7461">
        <v>64.326999999999998</v>
      </c>
      <c r="K7461">
        <v>64.528999999999996</v>
      </c>
      <c r="L7461">
        <v>64.488</v>
      </c>
      <c r="M7461">
        <v>64.537999999999997</v>
      </c>
      <c r="N7461">
        <v>64.593000000000004</v>
      </c>
      <c r="O7461">
        <v>64.649000000000001</v>
      </c>
      <c r="P7461">
        <v>64.706000000000003</v>
      </c>
      <c r="Q7461">
        <v>64.787000000000006</v>
      </c>
      <c r="R7461">
        <v>64.867000000000004</v>
      </c>
      <c r="S7461">
        <v>64.906999999999996</v>
      </c>
      <c r="T7461">
        <v>64.941000000000003</v>
      </c>
      <c r="U7461">
        <v>64.909000000000006</v>
      </c>
      <c r="V7461">
        <v>64.858000000000004</v>
      </c>
      <c r="W7461">
        <v>64.885000000000005</v>
      </c>
      <c r="X7461">
        <v>65.052000000000007</v>
      </c>
      <c r="Y7461">
        <v>64.905000000000001</v>
      </c>
      <c r="Z7461">
        <v>64.691000000000003</v>
      </c>
      <c r="AA7461">
        <v>64.674999999999997</v>
      </c>
      <c r="AB7461">
        <v>64.751000000000005</v>
      </c>
      <c r="AC7461">
        <v>64.826999999999998</v>
      </c>
      <c r="AD7461">
        <v>64.838999999999999</v>
      </c>
      <c r="AE7461">
        <v>64.793000000000006</v>
      </c>
      <c r="AF7461">
        <v>64.757999999999996</v>
      </c>
      <c r="AG7461">
        <v>64.738</v>
      </c>
      <c r="AH7461">
        <v>64.725999999999999</v>
      </c>
      <c r="AI7461">
        <v>64.710999999999999</v>
      </c>
      <c r="AJ7461">
        <v>64.703000000000003</v>
      </c>
      <c r="AK7461">
        <v>64.69</v>
      </c>
      <c r="AL7461">
        <v>64.683000000000007</v>
      </c>
      <c r="AM7461">
        <v>64.703000000000003</v>
      </c>
      <c r="AN7461" t="s">
        <v>56</v>
      </c>
      <c r="AO7461" t="s">
        <v>19</v>
      </c>
      <c r="AP7461" t="s">
        <v>103</v>
      </c>
      <c r="AQ7461" t="s">
        <v>183</v>
      </c>
    </row>
    <row r="7462" spans="1:43" x14ac:dyDescent="0.3">
      <c r="A7462" t="s">
        <v>103</v>
      </c>
      <c r="B7462" t="s">
        <v>182</v>
      </c>
      <c r="C7462" t="s">
        <v>155</v>
      </c>
      <c r="D7462" t="s">
        <v>56</v>
      </c>
      <c r="E7462" t="s">
        <v>97</v>
      </c>
      <c r="F7462" t="s">
        <v>183</v>
      </c>
      <c r="G7462" t="s">
        <v>98</v>
      </c>
      <c r="H7462">
        <v>26.6</v>
      </c>
      <c r="I7462">
        <v>26.6</v>
      </c>
      <c r="J7462">
        <v>26.940999999999999</v>
      </c>
      <c r="K7462">
        <v>27.157</v>
      </c>
      <c r="L7462">
        <v>27.114000000000001</v>
      </c>
      <c r="M7462">
        <v>27.167000000000002</v>
      </c>
      <c r="N7462">
        <v>27.227</v>
      </c>
      <c r="O7462">
        <v>27.286000000000001</v>
      </c>
      <c r="P7462">
        <v>27.347000000000001</v>
      </c>
      <c r="Q7462">
        <v>27.434000000000001</v>
      </c>
      <c r="R7462">
        <v>27.518999999999998</v>
      </c>
      <c r="S7462">
        <v>27.562999999999999</v>
      </c>
      <c r="T7462">
        <v>27.599</v>
      </c>
      <c r="U7462">
        <v>27.564</v>
      </c>
      <c r="V7462">
        <v>27.509</v>
      </c>
      <c r="W7462">
        <v>27.538</v>
      </c>
      <c r="X7462">
        <v>27.718</v>
      </c>
      <c r="Y7462">
        <v>27.56</v>
      </c>
      <c r="Z7462">
        <v>27.331</v>
      </c>
      <c r="AA7462">
        <v>27.312999999999999</v>
      </c>
      <c r="AB7462">
        <v>27.396000000000001</v>
      </c>
      <c r="AC7462">
        <v>27.475999999999999</v>
      </c>
      <c r="AD7462">
        <v>27.49</v>
      </c>
      <c r="AE7462">
        <v>27.440999999999999</v>
      </c>
      <c r="AF7462">
        <v>27.402999999999999</v>
      </c>
      <c r="AG7462">
        <v>27.381</v>
      </c>
      <c r="AH7462">
        <v>27.369</v>
      </c>
      <c r="AI7462">
        <v>27.353000000000002</v>
      </c>
      <c r="AJ7462">
        <v>27.344000000000001</v>
      </c>
      <c r="AK7462">
        <v>27.33</v>
      </c>
      <c r="AL7462">
        <v>27.321999999999999</v>
      </c>
      <c r="AM7462">
        <v>27.344000000000001</v>
      </c>
      <c r="AN7462" t="s">
        <v>56</v>
      </c>
      <c r="AO7462" t="s">
        <v>19</v>
      </c>
      <c r="AP7462" t="s">
        <v>103</v>
      </c>
      <c r="AQ7462" t="s">
        <v>183</v>
      </c>
    </row>
    <row r="7463" spans="1:43" x14ac:dyDescent="0.3">
      <c r="A7463" t="s">
        <v>103</v>
      </c>
      <c r="B7463" t="s">
        <v>182</v>
      </c>
      <c r="C7463" t="s">
        <v>155</v>
      </c>
      <c r="D7463" t="s">
        <v>56</v>
      </c>
      <c r="E7463" t="s">
        <v>99</v>
      </c>
      <c r="F7463" t="s">
        <v>183</v>
      </c>
      <c r="G7463" t="s">
        <v>100</v>
      </c>
      <c r="H7463">
        <v>0.47499999999999998</v>
      </c>
      <c r="I7463">
        <v>0.47499999999999998</v>
      </c>
      <c r="J7463">
        <v>0.48699999999999999</v>
      </c>
      <c r="K7463">
        <v>0.49399999999999999</v>
      </c>
      <c r="L7463">
        <v>0.49299999999999999</v>
      </c>
      <c r="M7463">
        <v>0.495</v>
      </c>
      <c r="N7463">
        <v>0.497</v>
      </c>
      <c r="O7463">
        <v>0.499</v>
      </c>
      <c r="P7463">
        <v>0.501</v>
      </c>
      <c r="Q7463">
        <v>0.504</v>
      </c>
      <c r="R7463">
        <v>0.50700000000000001</v>
      </c>
      <c r="S7463">
        <v>0.50900000000000001</v>
      </c>
      <c r="T7463">
        <v>0.51</v>
      </c>
      <c r="U7463">
        <v>0.50900000000000001</v>
      </c>
      <c r="V7463">
        <v>0.50700000000000001</v>
      </c>
      <c r="W7463">
        <v>0.50800000000000001</v>
      </c>
      <c r="X7463">
        <v>0.51400000000000001</v>
      </c>
      <c r="Y7463">
        <v>0.50800000000000001</v>
      </c>
      <c r="Z7463">
        <v>0.5</v>
      </c>
      <c r="AA7463">
        <v>0.5</v>
      </c>
      <c r="AB7463">
        <v>0.503</v>
      </c>
      <c r="AC7463">
        <v>0.50600000000000001</v>
      </c>
      <c r="AD7463">
        <v>0.50600000000000001</v>
      </c>
      <c r="AE7463">
        <v>0.504</v>
      </c>
      <c r="AF7463">
        <v>0.503</v>
      </c>
      <c r="AG7463">
        <v>0.502</v>
      </c>
      <c r="AH7463">
        <v>0.502</v>
      </c>
      <c r="AI7463">
        <v>0.501</v>
      </c>
      <c r="AJ7463">
        <v>0.501</v>
      </c>
      <c r="AK7463">
        <v>0.5</v>
      </c>
      <c r="AL7463">
        <v>0.5</v>
      </c>
      <c r="AM7463">
        <v>0.501</v>
      </c>
      <c r="AN7463" t="s">
        <v>56</v>
      </c>
      <c r="AO7463" t="s">
        <v>19</v>
      </c>
      <c r="AP7463" t="s">
        <v>103</v>
      </c>
      <c r="AQ7463" t="s">
        <v>183</v>
      </c>
    </row>
    <row r="7464" spans="1:43" x14ac:dyDescent="0.3">
      <c r="A7464" t="s">
        <v>103</v>
      </c>
      <c r="B7464" t="s">
        <v>184</v>
      </c>
      <c r="C7464" t="s">
        <v>155</v>
      </c>
      <c r="D7464" t="s">
        <v>15</v>
      </c>
      <c r="E7464" t="s">
        <v>16</v>
      </c>
      <c r="F7464" t="s">
        <v>185</v>
      </c>
      <c r="G7464" t="s">
        <v>18</v>
      </c>
      <c r="H7464">
        <v>141.19999999999999</v>
      </c>
      <c r="I7464">
        <v>141.27099999999999</v>
      </c>
      <c r="J7464">
        <v>148.858</v>
      </c>
      <c r="K7464">
        <v>156.624</v>
      </c>
      <c r="L7464">
        <v>164.511</v>
      </c>
      <c r="M7464">
        <v>168.77199999999999</v>
      </c>
      <c r="N7464">
        <v>174.04</v>
      </c>
      <c r="O7464">
        <v>181.53200000000001</v>
      </c>
      <c r="P7464">
        <v>190.167</v>
      </c>
      <c r="Q7464">
        <v>199.73699999999999</v>
      </c>
      <c r="R7464">
        <v>210.006</v>
      </c>
      <c r="S7464">
        <v>223.17400000000001</v>
      </c>
      <c r="T7464">
        <v>231.34</v>
      </c>
      <c r="U7464">
        <v>239.696</v>
      </c>
      <c r="V7464">
        <v>247.87100000000001</v>
      </c>
      <c r="W7464">
        <v>256.60300000000001</v>
      </c>
      <c r="X7464">
        <v>264.53699999999998</v>
      </c>
      <c r="Y7464">
        <v>271.471</v>
      </c>
      <c r="Z7464">
        <v>278.24299999999999</v>
      </c>
      <c r="AA7464">
        <v>285.32499999999999</v>
      </c>
      <c r="AB7464">
        <v>293.48500000000001</v>
      </c>
      <c r="AC7464">
        <v>301.73099999999999</v>
      </c>
      <c r="AD7464">
        <v>310.07</v>
      </c>
      <c r="AE7464">
        <v>318.50200000000001</v>
      </c>
      <c r="AF7464">
        <v>327.02600000000001</v>
      </c>
      <c r="AG7464">
        <v>335.363</v>
      </c>
      <c r="AH7464">
        <v>343.798</v>
      </c>
      <c r="AI7464">
        <v>352.34100000000001</v>
      </c>
      <c r="AJ7464">
        <v>360.98500000000001</v>
      </c>
      <c r="AK7464">
        <v>369.73399999999998</v>
      </c>
      <c r="AL7464">
        <v>378.58800000000002</v>
      </c>
      <c r="AM7464">
        <v>387.76400000000001</v>
      </c>
      <c r="AN7464" t="s">
        <v>15</v>
      </c>
      <c r="AO7464" t="s">
        <v>19</v>
      </c>
      <c r="AP7464" t="s">
        <v>103</v>
      </c>
      <c r="AQ7464" t="s">
        <v>185</v>
      </c>
    </row>
    <row r="7465" spans="1:43" x14ac:dyDescent="0.3">
      <c r="A7465" t="s">
        <v>103</v>
      </c>
      <c r="B7465" t="s">
        <v>184</v>
      </c>
      <c r="C7465" t="s">
        <v>155</v>
      </c>
      <c r="D7465" t="s">
        <v>15</v>
      </c>
      <c r="E7465" t="s">
        <v>20</v>
      </c>
      <c r="F7465" t="s">
        <v>185</v>
      </c>
      <c r="G7465" t="s">
        <v>21</v>
      </c>
      <c r="H7465">
        <v>492.74700000000001</v>
      </c>
      <c r="I7465">
        <v>492.78500000000003</v>
      </c>
      <c r="J7465">
        <v>505.36599999999999</v>
      </c>
      <c r="K7465">
        <v>518.00199999999995</v>
      </c>
      <c r="L7465">
        <v>530.71900000000005</v>
      </c>
      <c r="M7465">
        <v>536.79100000000005</v>
      </c>
      <c r="N7465">
        <v>543.59500000000003</v>
      </c>
      <c r="O7465">
        <v>550.90700000000004</v>
      </c>
      <c r="P7465">
        <v>558.49400000000003</v>
      </c>
      <c r="Q7465">
        <v>567.67899999999997</v>
      </c>
      <c r="R7465">
        <v>575.89300000000003</v>
      </c>
      <c r="S7465">
        <v>587.90599999999995</v>
      </c>
      <c r="T7465">
        <v>590.68299999999999</v>
      </c>
      <c r="U7465">
        <v>593.72900000000004</v>
      </c>
      <c r="V7465">
        <v>596.32799999999997</v>
      </c>
      <c r="W7465">
        <v>599.78899999999999</v>
      </c>
      <c r="X7465">
        <v>601.61099999999999</v>
      </c>
      <c r="Y7465">
        <v>601.255</v>
      </c>
      <c r="Z7465">
        <v>600.39</v>
      </c>
      <c r="AA7465">
        <v>600.08699999999999</v>
      </c>
      <c r="AB7465">
        <v>601.58500000000004</v>
      </c>
      <c r="AC7465">
        <v>603.09299999999996</v>
      </c>
      <c r="AD7465">
        <v>604.61199999999997</v>
      </c>
      <c r="AE7465">
        <v>606.14</v>
      </c>
      <c r="AF7465">
        <v>607.67600000000004</v>
      </c>
      <c r="AG7465">
        <v>608.72400000000005</v>
      </c>
      <c r="AH7465">
        <v>609.78499999999997</v>
      </c>
      <c r="AI7465">
        <v>610.86300000000006</v>
      </c>
      <c r="AJ7465">
        <v>611.95399999999995</v>
      </c>
      <c r="AK7465">
        <v>613.05999999999995</v>
      </c>
      <c r="AL7465">
        <v>614.18100000000004</v>
      </c>
      <c r="AM7465">
        <v>617.875</v>
      </c>
      <c r="AN7465" t="s">
        <v>15</v>
      </c>
      <c r="AO7465" t="s">
        <v>19</v>
      </c>
      <c r="AP7465" t="s">
        <v>103</v>
      </c>
      <c r="AQ7465" t="s">
        <v>185</v>
      </c>
    </row>
    <row r="7466" spans="1:43" x14ac:dyDescent="0.3">
      <c r="A7466" t="s">
        <v>103</v>
      </c>
      <c r="B7466" t="s">
        <v>184</v>
      </c>
      <c r="C7466" t="s">
        <v>155</v>
      </c>
      <c r="D7466" t="s">
        <v>15</v>
      </c>
      <c r="E7466" t="s">
        <v>22</v>
      </c>
      <c r="F7466" t="s">
        <v>185</v>
      </c>
      <c r="G7466" t="s">
        <v>23</v>
      </c>
      <c r="H7466">
        <v>91.465000000000003</v>
      </c>
      <c r="I7466">
        <v>91.436000000000007</v>
      </c>
      <c r="J7466">
        <v>92.13</v>
      </c>
      <c r="K7466">
        <v>92.840999999999994</v>
      </c>
      <c r="L7466">
        <v>93.584000000000003</v>
      </c>
      <c r="M7466">
        <v>94</v>
      </c>
      <c r="N7466">
        <v>94.506</v>
      </c>
      <c r="O7466">
        <v>95.052999999999997</v>
      </c>
      <c r="P7466">
        <v>95.643000000000001</v>
      </c>
      <c r="Q7466">
        <v>96.319000000000003</v>
      </c>
      <c r="R7466">
        <v>97.084000000000003</v>
      </c>
      <c r="S7466">
        <v>98.046000000000006</v>
      </c>
      <c r="T7466">
        <v>98.554000000000002</v>
      </c>
      <c r="U7466">
        <v>99.084000000000003</v>
      </c>
      <c r="V7466">
        <v>99.59</v>
      </c>
      <c r="W7466">
        <v>100.143</v>
      </c>
      <c r="X7466">
        <v>100.601</v>
      </c>
      <c r="Y7466">
        <v>100.916</v>
      </c>
      <c r="Z7466">
        <v>101.196</v>
      </c>
      <c r="AA7466">
        <v>101.52200000000001</v>
      </c>
      <c r="AB7466">
        <v>101.947</v>
      </c>
      <c r="AC7466">
        <v>102.372</v>
      </c>
      <c r="AD7466">
        <v>102.8</v>
      </c>
      <c r="AE7466">
        <v>103.227</v>
      </c>
      <c r="AF7466">
        <v>103.655</v>
      </c>
      <c r="AG7466">
        <v>104.05800000000001</v>
      </c>
      <c r="AH7466">
        <v>104.461</v>
      </c>
      <c r="AI7466">
        <v>104.866</v>
      </c>
      <c r="AJ7466">
        <v>105.271</v>
      </c>
      <c r="AK7466">
        <v>105.676</v>
      </c>
      <c r="AL7466">
        <v>106.083</v>
      </c>
      <c r="AM7466">
        <v>106.49</v>
      </c>
      <c r="AN7466" t="s">
        <v>15</v>
      </c>
      <c r="AO7466" t="s">
        <v>19</v>
      </c>
      <c r="AP7466" t="s">
        <v>103</v>
      </c>
      <c r="AQ7466" t="s">
        <v>185</v>
      </c>
    </row>
    <row r="7467" spans="1:43" x14ac:dyDescent="0.3">
      <c r="A7467" t="s">
        <v>103</v>
      </c>
      <c r="B7467" t="s">
        <v>184</v>
      </c>
      <c r="C7467" t="s">
        <v>155</v>
      </c>
      <c r="D7467" t="s">
        <v>15</v>
      </c>
      <c r="E7467" t="s">
        <v>24</v>
      </c>
      <c r="F7467" t="s">
        <v>185</v>
      </c>
      <c r="G7467" t="s">
        <v>25</v>
      </c>
      <c r="H7467">
        <v>54.508000000000003</v>
      </c>
      <c r="I7467">
        <v>54.503</v>
      </c>
      <c r="J7467">
        <v>58.186</v>
      </c>
      <c r="K7467">
        <v>61.938000000000002</v>
      </c>
      <c r="L7467">
        <v>65.763000000000005</v>
      </c>
      <c r="M7467">
        <v>67.784000000000006</v>
      </c>
      <c r="N7467">
        <v>70.218999999999994</v>
      </c>
      <c r="O7467">
        <v>72.86</v>
      </c>
      <c r="P7467">
        <v>75.682000000000002</v>
      </c>
      <c r="Q7467">
        <v>78.951999999999998</v>
      </c>
      <c r="R7467">
        <v>82.667000000000002</v>
      </c>
      <c r="S7467">
        <v>87.41</v>
      </c>
      <c r="T7467">
        <v>89.637</v>
      </c>
      <c r="U7467">
        <v>91.94</v>
      </c>
      <c r="V7467">
        <v>94.119</v>
      </c>
      <c r="W7467">
        <v>96.539000000000001</v>
      </c>
      <c r="X7467">
        <v>98.504000000000005</v>
      </c>
      <c r="Y7467">
        <v>99.864999999999995</v>
      </c>
      <c r="Z7467">
        <v>101.086</v>
      </c>
      <c r="AA7467">
        <v>102.462</v>
      </c>
      <c r="AB7467">
        <v>104.342</v>
      </c>
      <c r="AC7467">
        <v>106.22499999999999</v>
      </c>
      <c r="AD7467">
        <v>108.111</v>
      </c>
      <c r="AE7467">
        <v>110</v>
      </c>
      <c r="AF7467">
        <v>111.892</v>
      </c>
      <c r="AG7467">
        <v>113.648</v>
      </c>
      <c r="AH7467">
        <v>115.407</v>
      </c>
      <c r="AI7467">
        <v>117.172</v>
      </c>
      <c r="AJ7467">
        <v>118.94</v>
      </c>
      <c r="AK7467">
        <v>120.712</v>
      </c>
      <c r="AL7467">
        <v>122.488</v>
      </c>
      <c r="AM7467">
        <v>124.26900000000001</v>
      </c>
      <c r="AN7467" t="s">
        <v>15</v>
      </c>
      <c r="AO7467" t="s">
        <v>19</v>
      </c>
      <c r="AP7467" t="s">
        <v>103</v>
      </c>
      <c r="AQ7467" t="s">
        <v>185</v>
      </c>
    </row>
    <row r="7468" spans="1:43" x14ac:dyDescent="0.3">
      <c r="A7468" t="s">
        <v>103</v>
      </c>
      <c r="B7468" t="s">
        <v>184</v>
      </c>
      <c r="C7468" t="s">
        <v>155</v>
      </c>
      <c r="D7468" t="s">
        <v>15</v>
      </c>
      <c r="E7468" t="s">
        <v>26</v>
      </c>
      <c r="F7468" t="s">
        <v>185</v>
      </c>
      <c r="G7468" t="s">
        <v>27</v>
      </c>
      <c r="H7468">
        <v>37.89</v>
      </c>
      <c r="I7468">
        <v>37.807000000000002</v>
      </c>
      <c r="J7468">
        <v>41.712000000000003</v>
      </c>
      <c r="K7468">
        <v>45.706000000000003</v>
      </c>
      <c r="L7468">
        <v>49.767000000000003</v>
      </c>
      <c r="M7468">
        <v>51.954000000000001</v>
      </c>
      <c r="N7468">
        <v>54.646999999999998</v>
      </c>
      <c r="O7468">
        <v>57.713999999999999</v>
      </c>
      <c r="P7468">
        <v>61.055999999999997</v>
      </c>
      <c r="Q7468">
        <v>64.864000000000004</v>
      </c>
      <c r="R7468">
        <v>69.131</v>
      </c>
      <c r="S7468">
        <v>74.509</v>
      </c>
      <c r="T7468">
        <v>77.274000000000001</v>
      </c>
      <c r="U7468">
        <v>80.11</v>
      </c>
      <c r="V7468">
        <v>82.822000000000003</v>
      </c>
      <c r="W7468">
        <v>85.79</v>
      </c>
      <c r="X7468">
        <v>88.308000000000007</v>
      </c>
      <c r="Y7468">
        <v>90.259</v>
      </c>
      <c r="Z7468">
        <v>92.087999999999994</v>
      </c>
      <c r="AA7468">
        <v>94.052000000000007</v>
      </c>
      <c r="AB7468">
        <v>96.539000000000001</v>
      </c>
      <c r="AC7468">
        <v>99.034999999999997</v>
      </c>
      <c r="AD7468">
        <v>101.541</v>
      </c>
      <c r="AE7468">
        <v>104.057</v>
      </c>
      <c r="AF7468">
        <v>106.583</v>
      </c>
      <c r="AG7468">
        <v>108.973</v>
      </c>
      <c r="AH7468">
        <v>111.375</v>
      </c>
      <c r="AI7468">
        <v>113.789</v>
      </c>
      <c r="AJ7468">
        <v>116.214</v>
      </c>
      <c r="AK7468">
        <v>118.652</v>
      </c>
      <c r="AL7468">
        <v>121.101</v>
      </c>
      <c r="AM7468">
        <v>123.562</v>
      </c>
      <c r="AN7468" t="s">
        <v>15</v>
      </c>
      <c r="AO7468" t="s">
        <v>19</v>
      </c>
      <c r="AP7468" t="s">
        <v>103</v>
      </c>
      <c r="AQ7468" t="s">
        <v>185</v>
      </c>
    </row>
    <row r="7469" spans="1:43" x14ac:dyDescent="0.3">
      <c r="A7469" t="s">
        <v>103</v>
      </c>
      <c r="B7469" t="s">
        <v>184</v>
      </c>
      <c r="C7469" t="s">
        <v>155</v>
      </c>
      <c r="D7469" t="s">
        <v>15</v>
      </c>
      <c r="E7469" t="s">
        <v>28</v>
      </c>
      <c r="F7469" t="s">
        <v>185</v>
      </c>
      <c r="G7469" t="s">
        <v>29</v>
      </c>
      <c r="H7469">
        <v>37.881999999999998</v>
      </c>
      <c r="I7469">
        <v>37.924999999999997</v>
      </c>
      <c r="J7469">
        <v>52.792000000000002</v>
      </c>
      <c r="K7469">
        <v>67.796999999999997</v>
      </c>
      <c r="L7469">
        <v>82.97</v>
      </c>
      <c r="M7469">
        <v>90.494</v>
      </c>
      <c r="N7469">
        <v>99.17</v>
      </c>
      <c r="O7469">
        <v>108.16800000000001</v>
      </c>
      <c r="P7469">
        <v>117.49</v>
      </c>
      <c r="Q7469">
        <v>128.666</v>
      </c>
      <c r="R7469">
        <v>141.678</v>
      </c>
      <c r="S7469">
        <v>158.87299999999999</v>
      </c>
      <c r="T7469">
        <v>165.41200000000001</v>
      </c>
      <c r="U7469">
        <v>172.249</v>
      </c>
      <c r="V7469">
        <v>178.55500000000001</v>
      </c>
      <c r="W7469">
        <v>185.84800000000001</v>
      </c>
      <c r="X7469">
        <v>191.22300000000001</v>
      </c>
      <c r="Y7469">
        <v>194.05799999999999</v>
      </c>
      <c r="Z7469">
        <v>196.29</v>
      </c>
      <c r="AA7469">
        <v>199.155</v>
      </c>
      <c r="AB7469">
        <v>204.09800000000001</v>
      </c>
      <c r="AC7469">
        <v>209.035</v>
      </c>
      <c r="AD7469">
        <v>213.97</v>
      </c>
      <c r="AE7469">
        <v>218.899</v>
      </c>
      <c r="AF7469">
        <v>223.82</v>
      </c>
      <c r="AG7469">
        <v>228.15600000000001</v>
      </c>
      <c r="AH7469">
        <v>232.488</v>
      </c>
      <c r="AI7469">
        <v>236.821</v>
      </c>
      <c r="AJ7469">
        <v>241.15100000000001</v>
      </c>
      <c r="AK7469">
        <v>245.47900000000001</v>
      </c>
      <c r="AL7469">
        <v>249.803</v>
      </c>
      <c r="AM7469">
        <v>254.12799999999999</v>
      </c>
      <c r="AN7469" t="s">
        <v>15</v>
      </c>
      <c r="AO7469" t="s">
        <v>19</v>
      </c>
      <c r="AP7469" t="s">
        <v>103</v>
      </c>
      <c r="AQ7469" t="s">
        <v>185</v>
      </c>
    </row>
    <row r="7470" spans="1:43" x14ac:dyDescent="0.3">
      <c r="A7470" t="s">
        <v>103</v>
      </c>
      <c r="B7470" t="s">
        <v>184</v>
      </c>
      <c r="C7470" t="s">
        <v>155</v>
      </c>
      <c r="D7470" t="s">
        <v>15</v>
      </c>
      <c r="E7470" t="s">
        <v>30</v>
      </c>
      <c r="F7470" t="s">
        <v>185</v>
      </c>
      <c r="G7470" t="s">
        <v>31</v>
      </c>
      <c r="H7470">
        <v>89.295000000000002</v>
      </c>
      <c r="I7470">
        <v>89.013999999999996</v>
      </c>
      <c r="J7470">
        <v>93.18</v>
      </c>
      <c r="K7470">
        <v>97.480999999999995</v>
      </c>
      <c r="L7470">
        <v>101.902</v>
      </c>
      <c r="M7470">
        <v>104.434</v>
      </c>
      <c r="N7470">
        <v>107.658</v>
      </c>
      <c r="O7470">
        <v>111.452</v>
      </c>
      <c r="P7470">
        <v>115.67400000000001</v>
      </c>
      <c r="Q7470">
        <v>120.38200000000001</v>
      </c>
      <c r="R7470">
        <v>125.57</v>
      </c>
      <c r="S7470">
        <v>131.95599999999999</v>
      </c>
      <c r="T7470">
        <v>135.708</v>
      </c>
      <c r="U7470">
        <v>139.54400000000001</v>
      </c>
      <c r="V7470">
        <v>143.25800000000001</v>
      </c>
      <c r="W7470">
        <v>147.244</v>
      </c>
      <c r="X7470">
        <v>150.76599999999999</v>
      </c>
      <c r="Y7470">
        <v>153.68799999999999</v>
      </c>
      <c r="Z7470">
        <v>156.48500000000001</v>
      </c>
      <c r="AA7470">
        <v>159.43899999999999</v>
      </c>
      <c r="AB7470">
        <v>162.94399999999999</v>
      </c>
      <c r="AC7470">
        <v>166.465</v>
      </c>
      <c r="AD7470">
        <v>170.00299999999999</v>
      </c>
      <c r="AE7470">
        <v>173.559</v>
      </c>
      <c r="AF7470">
        <v>177.13200000000001</v>
      </c>
      <c r="AG7470">
        <v>180.572</v>
      </c>
      <c r="AH7470">
        <v>184.03100000000001</v>
      </c>
      <c r="AI7470">
        <v>187.511</v>
      </c>
      <c r="AJ7470">
        <v>191.00899999999999</v>
      </c>
      <c r="AK7470">
        <v>194.52699999999999</v>
      </c>
      <c r="AL7470">
        <v>198.066</v>
      </c>
      <c r="AM7470">
        <v>201.62700000000001</v>
      </c>
      <c r="AN7470" t="s">
        <v>15</v>
      </c>
      <c r="AO7470" t="s">
        <v>19</v>
      </c>
      <c r="AP7470" t="s">
        <v>103</v>
      </c>
      <c r="AQ7470" t="s">
        <v>185</v>
      </c>
    </row>
    <row r="7471" spans="1:43" x14ac:dyDescent="0.3">
      <c r="A7471" t="s">
        <v>103</v>
      </c>
      <c r="B7471" t="s">
        <v>184</v>
      </c>
      <c r="C7471" t="s">
        <v>155</v>
      </c>
      <c r="D7471" t="s">
        <v>15</v>
      </c>
      <c r="E7471" t="s">
        <v>32</v>
      </c>
      <c r="F7471" t="s">
        <v>185</v>
      </c>
      <c r="G7471" t="s">
        <v>33</v>
      </c>
      <c r="H7471">
        <v>120.563</v>
      </c>
      <c r="I7471">
        <v>120.71299999999999</v>
      </c>
      <c r="J7471">
        <v>151.541</v>
      </c>
      <c r="K7471">
        <v>182.72</v>
      </c>
      <c r="L7471">
        <v>214.29599999999999</v>
      </c>
      <c r="M7471">
        <v>230.17699999999999</v>
      </c>
      <c r="N7471">
        <v>248.68700000000001</v>
      </c>
      <c r="O7471">
        <v>268.315</v>
      </c>
      <c r="P7471">
        <v>288.892</v>
      </c>
      <c r="Q7471">
        <v>313.29399999999998</v>
      </c>
      <c r="R7471">
        <v>341.49200000000002</v>
      </c>
      <c r="S7471">
        <v>378.45600000000002</v>
      </c>
      <c r="T7471">
        <v>393.55700000000002</v>
      </c>
      <c r="U7471">
        <v>409.28500000000003</v>
      </c>
      <c r="V7471">
        <v>423.93299999999999</v>
      </c>
      <c r="W7471">
        <v>440.63099999999997</v>
      </c>
      <c r="X7471">
        <v>453.404</v>
      </c>
      <c r="Y7471">
        <v>460.983</v>
      </c>
      <c r="Z7471">
        <v>467.34399999999999</v>
      </c>
      <c r="AA7471">
        <v>475.01400000000001</v>
      </c>
      <c r="AB7471">
        <v>486.98</v>
      </c>
      <c r="AC7471">
        <v>498.95400000000001</v>
      </c>
      <c r="AD7471">
        <v>510.93900000000002</v>
      </c>
      <c r="AE7471">
        <v>522.92999999999995</v>
      </c>
      <c r="AF7471">
        <v>534.92600000000004</v>
      </c>
      <c r="AG7471">
        <v>545.73500000000001</v>
      </c>
      <c r="AH7471">
        <v>556.55700000000002</v>
      </c>
      <c r="AI7471">
        <v>567.40099999999995</v>
      </c>
      <c r="AJ7471">
        <v>578.25800000000004</v>
      </c>
      <c r="AK7471">
        <v>589.13099999999997</v>
      </c>
      <c r="AL7471">
        <v>600.02</v>
      </c>
      <c r="AM7471">
        <v>610.923</v>
      </c>
      <c r="AN7471" t="s">
        <v>15</v>
      </c>
      <c r="AO7471" t="s">
        <v>19</v>
      </c>
      <c r="AP7471" t="s">
        <v>103</v>
      </c>
      <c r="AQ7471" t="s">
        <v>185</v>
      </c>
    </row>
    <row r="7472" spans="1:43" x14ac:dyDescent="0.3">
      <c r="A7472" t="s">
        <v>103</v>
      </c>
      <c r="B7472" t="s">
        <v>184</v>
      </c>
      <c r="C7472" t="s">
        <v>155</v>
      </c>
      <c r="D7472" t="s">
        <v>15</v>
      </c>
      <c r="E7472" t="s">
        <v>34</v>
      </c>
      <c r="F7472" t="s">
        <v>185</v>
      </c>
      <c r="G7472" t="s">
        <v>35</v>
      </c>
      <c r="H7472">
        <v>5.26</v>
      </c>
      <c r="I7472">
        <v>5.2889999999999997</v>
      </c>
      <c r="J7472">
        <v>5.6909999999999998</v>
      </c>
      <c r="K7472">
        <v>6.1390000000000002</v>
      </c>
      <c r="L7472">
        <v>6.6289999999999996</v>
      </c>
      <c r="M7472">
        <v>7.0259999999999998</v>
      </c>
      <c r="N7472">
        <v>7.6159999999999997</v>
      </c>
      <c r="O7472">
        <v>8.5259999999999998</v>
      </c>
      <c r="P7472">
        <v>9.4090000000000007</v>
      </c>
      <c r="Q7472">
        <v>10.327</v>
      </c>
      <c r="R7472">
        <v>11.281000000000001</v>
      </c>
      <c r="S7472">
        <v>12.332000000000001</v>
      </c>
      <c r="T7472">
        <v>13.25</v>
      </c>
      <c r="U7472">
        <v>14.176</v>
      </c>
      <c r="V7472">
        <v>15.097</v>
      </c>
      <c r="W7472">
        <v>16.041</v>
      </c>
      <c r="X7472">
        <v>16.959</v>
      </c>
      <c r="Y7472">
        <v>17.844999999999999</v>
      </c>
      <c r="Z7472">
        <v>18.728999999999999</v>
      </c>
      <c r="AA7472">
        <v>19.625</v>
      </c>
      <c r="AB7472">
        <v>20.561</v>
      </c>
      <c r="AC7472">
        <v>21.501999999999999</v>
      </c>
      <c r="AD7472">
        <v>22.448</v>
      </c>
      <c r="AE7472">
        <v>23.4</v>
      </c>
      <c r="AF7472">
        <v>24.356999999999999</v>
      </c>
      <c r="AG7472">
        <v>25.309000000000001</v>
      </c>
      <c r="AH7472">
        <v>26.265999999999998</v>
      </c>
      <c r="AI7472">
        <v>27.228999999999999</v>
      </c>
      <c r="AJ7472">
        <v>28.196999999999999</v>
      </c>
      <c r="AK7472">
        <v>29.170999999999999</v>
      </c>
      <c r="AL7472">
        <v>30.151</v>
      </c>
      <c r="AM7472">
        <v>31.137</v>
      </c>
      <c r="AN7472" t="s">
        <v>15</v>
      </c>
      <c r="AO7472" t="s">
        <v>19</v>
      </c>
      <c r="AP7472" t="s">
        <v>103</v>
      </c>
      <c r="AQ7472" t="s">
        <v>185</v>
      </c>
    </row>
    <row r="7473" spans="1:43" x14ac:dyDescent="0.3">
      <c r="A7473" t="s">
        <v>103</v>
      </c>
      <c r="B7473" t="s">
        <v>184</v>
      </c>
      <c r="C7473" t="s">
        <v>155</v>
      </c>
      <c r="D7473" t="s">
        <v>15</v>
      </c>
      <c r="E7473" t="s">
        <v>36</v>
      </c>
      <c r="F7473" t="s">
        <v>185</v>
      </c>
      <c r="G7473" t="s">
        <v>37</v>
      </c>
      <c r="H7473">
        <v>29.904</v>
      </c>
      <c r="I7473">
        <v>29.652999999999999</v>
      </c>
      <c r="J7473">
        <v>65.712000000000003</v>
      </c>
      <c r="K7473">
        <v>102.00700000000001</v>
      </c>
      <c r="L7473">
        <v>138.54400000000001</v>
      </c>
      <c r="M7473">
        <v>156.232</v>
      </c>
      <c r="N7473">
        <v>176.321</v>
      </c>
      <c r="O7473">
        <v>197.65299999999999</v>
      </c>
      <c r="P7473">
        <v>219.79400000000001</v>
      </c>
      <c r="Q7473">
        <v>246.465</v>
      </c>
      <c r="R7473">
        <v>277.62200000000001</v>
      </c>
      <c r="S7473">
        <v>319.34500000000003</v>
      </c>
      <c r="T7473">
        <v>334.83600000000001</v>
      </c>
      <c r="U7473">
        <v>351.04899999999998</v>
      </c>
      <c r="V7473">
        <v>365.98</v>
      </c>
      <c r="W7473">
        <v>383.346</v>
      </c>
      <c r="X7473">
        <v>396.084</v>
      </c>
      <c r="Y7473">
        <v>402.74299999999999</v>
      </c>
      <c r="Z7473">
        <v>407.98700000000002</v>
      </c>
      <c r="AA7473">
        <v>414.73599999999999</v>
      </c>
      <c r="AB7473">
        <v>426.57900000000001</v>
      </c>
      <c r="AC7473">
        <v>438.43400000000003</v>
      </c>
      <c r="AD7473">
        <v>450.303</v>
      </c>
      <c r="AE7473">
        <v>462.185</v>
      </c>
      <c r="AF7473">
        <v>474.07799999999997</v>
      </c>
      <c r="AG7473">
        <v>484.56599999999997</v>
      </c>
      <c r="AH7473">
        <v>495.07499999999999</v>
      </c>
      <c r="AI7473">
        <v>505.61500000000001</v>
      </c>
      <c r="AJ7473">
        <v>516.178</v>
      </c>
      <c r="AK7473">
        <v>526.76700000000005</v>
      </c>
      <c r="AL7473">
        <v>537.38199999999995</v>
      </c>
      <c r="AM7473">
        <v>548.02700000000004</v>
      </c>
      <c r="AN7473" t="s">
        <v>15</v>
      </c>
      <c r="AO7473" t="s">
        <v>19</v>
      </c>
      <c r="AP7473" t="s">
        <v>103</v>
      </c>
      <c r="AQ7473" t="s">
        <v>185</v>
      </c>
    </row>
    <row r="7474" spans="1:43" x14ac:dyDescent="0.3">
      <c r="A7474" t="s">
        <v>103</v>
      </c>
      <c r="B7474" t="s">
        <v>184</v>
      </c>
      <c r="C7474" t="s">
        <v>155</v>
      </c>
      <c r="D7474" t="s">
        <v>15</v>
      </c>
      <c r="E7474" t="s">
        <v>38</v>
      </c>
      <c r="F7474" t="s">
        <v>185</v>
      </c>
      <c r="G7474" t="s">
        <v>39</v>
      </c>
      <c r="H7474">
        <v>8.6910000000000007</v>
      </c>
      <c r="I7474">
        <v>8.7129999999999992</v>
      </c>
      <c r="J7474">
        <v>9.9079999999999995</v>
      </c>
      <c r="K7474">
        <v>11.137</v>
      </c>
      <c r="L7474">
        <v>12.395</v>
      </c>
      <c r="M7474">
        <v>13.102</v>
      </c>
      <c r="N7474">
        <v>13.992000000000001</v>
      </c>
      <c r="O7474">
        <v>14.968999999999999</v>
      </c>
      <c r="P7474">
        <v>16.030999999999999</v>
      </c>
      <c r="Q7474">
        <v>17.231999999999999</v>
      </c>
      <c r="R7474">
        <v>18.57</v>
      </c>
      <c r="S7474">
        <v>20.219000000000001</v>
      </c>
      <c r="T7474">
        <v>21.094999999999999</v>
      </c>
      <c r="U7474">
        <v>21.992000000000001</v>
      </c>
      <c r="V7474">
        <v>22.850999999999999</v>
      </c>
      <c r="W7474">
        <v>23.785</v>
      </c>
      <c r="X7474">
        <v>24.582000000000001</v>
      </c>
      <c r="Y7474">
        <v>25.206</v>
      </c>
      <c r="Z7474">
        <v>25.791</v>
      </c>
      <c r="AA7474">
        <v>26.416</v>
      </c>
      <c r="AB7474">
        <v>27.196999999999999</v>
      </c>
      <c r="AC7474">
        <v>27.978999999999999</v>
      </c>
      <c r="AD7474">
        <v>28.763000000000002</v>
      </c>
      <c r="AE7474">
        <v>29.547000000000001</v>
      </c>
      <c r="AF7474">
        <v>30.332999999999998</v>
      </c>
      <c r="AG7474">
        <v>31.077000000000002</v>
      </c>
      <c r="AH7474">
        <v>31.823</v>
      </c>
      <c r="AI7474">
        <v>32.57</v>
      </c>
      <c r="AJ7474">
        <v>33.319000000000003</v>
      </c>
      <c r="AK7474">
        <v>34.069000000000003</v>
      </c>
      <c r="AL7474">
        <v>34.820999999999998</v>
      </c>
      <c r="AM7474">
        <v>35.575000000000003</v>
      </c>
      <c r="AN7474" t="s">
        <v>15</v>
      </c>
      <c r="AO7474" t="s">
        <v>19</v>
      </c>
      <c r="AP7474" t="s">
        <v>103</v>
      </c>
      <c r="AQ7474" t="s">
        <v>185</v>
      </c>
    </row>
    <row r="7475" spans="1:43" x14ac:dyDescent="0.3">
      <c r="A7475" t="s">
        <v>103</v>
      </c>
      <c r="B7475" t="s">
        <v>184</v>
      </c>
      <c r="C7475" t="s">
        <v>155</v>
      </c>
      <c r="D7475" t="s">
        <v>15</v>
      </c>
      <c r="E7475" t="s">
        <v>40</v>
      </c>
      <c r="F7475" t="s">
        <v>185</v>
      </c>
      <c r="G7475" t="s">
        <v>41</v>
      </c>
      <c r="H7475">
        <v>49.212000000000003</v>
      </c>
      <c r="I7475">
        <v>49.213000000000001</v>
      </c>
      <c r="J7475">
        <v>49.488999999999997</v>
      </c>
      <c r="K7475">
        <v>49.765999999999998</v>
      </c>
      <c r="L7475">
        <v>50.048000000000002</v>
      </c>
      <c r="M7475">
        <v>50.188000000000002</v>
      </c>
      <c r="N7475">
        <v>50.344999999999999</v>
      </c>
      <c r="O7475">
        <v>50.509</v>
      </c>
      <c r="P7475">
        <v>50.677999999999997</v>
      </c>
      <c r="Q7475">
        <v>50.884</v>
      </c>
      <c r="R7475">
        <v>50.795000000000002</v>
      </c>
      <c r="S7475">
        <v>50.787999999999997</v>
      </c>
      <c r="T7475">
        <v>50.582999999999998</v>
      </c>
      <c r="U7475">
        <v>50.384999999999998</v>
      </c>
      <c r="V7475">
        <v>50.177</v>
      </c>
      <c r="W7475">
        <v>49.988</v>
      </c>
      <c r="X7475">
        <v>49.761000000000003</v>
      </c>
      <c r="Y7475">
        <v>49.478999999999999</v>
      </c>
      <c r="Z7475">
        <v>49.183999999999997</v>
      </c>
      <c r="AA7475">
        <v>48.904000000000003</v>
      </c>
      <c r="AB7475">
        <v>48.664999999999999</v>
      </c>
      <c r="AC7475">
        <v>48.426000000000002</v>
      </c>
      <c r="AD7475">
        <v>48.186999999999998</v>
      </c>
      <c r="AE7475">
        <v>47.948</v>
      </c>
      <c r="AF7475">
        <v>47.709000000000003</v>
      </c>
      <c r="AG7475">
        <v>47.459000000000003</v>
      </c>
      <c r="AH7475">
        <v>47.21</v>
      </c>
      <c r="AI7475">
        <v>46.96</v>
      </c>
      <c r="AJ7475">
        <v>46.71</v>
      </c>
      <c r="AK7475">
        <v>46.460999999999999</v>
      </c>
      <c r="AL7475">
        <v>46.210999999999999</v>
      </c>
      <c r="AM7475">
        <v>46.292000000000002</v>
      </c>
      <c r="AN7475" t="s">
        <v>15</v>
      </c>
      <c r="AO7475" t="s">
        <v>19</v>
      </c>
      <c r="AP7475" t="s">
        <v>103</v>
      </c>
      <c r="AQ7475" t="s">
        <v>185</v>
      </c>
    </row>
    <row r="7476" spans="1:43" x14ac:dyDescent="0.3">
      <c r="A7476" t="s">
        <v>103</v>
      </c>
      <c r="B7476" t="s">
        <v>184</v>
      </c>
      <c r="C7476" t="s">
        <v>155</v>
      </c>
      <c r="D7476" t="s">
        <v>15</v>
      </c>
      <c r="E7476" t="s">
        <v>42</v>
      </c>
      <c r="F7476" t="s">
        <v>185</v>
      </c>
      <c r="G7476" t="s">
        <v>43</v>
      </c>
      <c r="H7476">
        <v>3.8180000000000001</v>
      </c>
      <c r="I7476">
        <v>3.8439999999999999</v>
      </c>
      <c r="J7476">
        <v>3.972</v>
      </c>
      <c r="K7476">
        <v>4.1399999999999997</v>
      </c>
      <c r="L7476">
        <v>4.3479999999999999</v>
      </c>
      <c r="M7476">
        <v>4.5949999999999998</v>
      </c>
      <c r="N7476">
        <v>5.0010000000000003</v>
      </c>
      <c r="O7476">
        <v>5.6459999999999999</v>
      </c>
      <c r="P7476">
        <v>6.2939999999999996</v>
      </c>
      <c r="Q7476">
        <v>6.9450000000000003</v>
      </c>
      <c r="R7476">
        <v>7.5990000000000002</v>
      </c>
      <c r="S7476">
        <v>8.2720000000000002</v>
      </c>
      <c r="T7476">
        <v>8.9960000000000004</v>
      </c>
      <c r="U7476">
        <v>9.7249999999999996</v>
      </c>
      <c r="V7476">
        <v>10.458</v>
      </c>
      <c r="W7476">
        <v>11.196</v>
      </c>
      <c r="X7476">
        <v>11.936999999999999</v>
      </c>
      <c r="Y7476">
        <v>12.680999999999999</v>
      </c>
      <c r="Z7476">
        <v>13.43</v>
      </c>
      <c r="AA7476">
        <v>14.183999999999999</v>
      </c>
      <c r="AB7476">
        <v>14.941000000000001</v>
      </c>
      <c r="AC7476">
        <v>15.704000000000001</v>
      </c>
      <c r="AD7476">
        <v>16.47</v>
      </c>
      <c r="AE7476">
        <v>17.241</v>
      </c>
      <c r="AF7476">
        <v>18.015999999999998</v>
      </c>
      <c r="AG7476">
        <v>18.795000000000002</v>
      </c>
      <c r="AH7476">
        <v>19.579000000000001</v>
      </c>
      <c r="AI7476">
        <v>20.367000000000001</v>
      </c>
      <c r="AJ7476">
        <v>21.16</v>
      </c>
      <c r="AK7476">
        <v>21.957000000000001</v>
      </c>
      <c r="AL7476">
        <v>22.759</v>
      </c>
      <c r="AM7476">
        <v>23.565000000000001</v>
      </c>
      <c r="AN7476" t="s">
        <v>15</v>
      </c>
      <c r="AO7476" t="s">
        <v>19</v>
      </c>
      <c r="AP7476" t="s">
        <v>103</v>
      </c>
      <c r="AQ7476" t="s">
        <v>185</v>
      </c>
    </row>
    <row r="7477" spans="1:43" x14ac:dyDescent="0.3">
      <c r="A7477" t="s">
        <v>103</v>
      </c>
      <c r="B7477" t="s">
        <v>184</v>
      </c>
      <c r="C7477" t="s">
        <v>155</v>
      </c>
      <c r="D7477" t="s">
        <v>15</v>
      </c>
      <c r="E7477" t="s">
        <v>44</v>
      </c>
      <c r="F7477" t="s">
        <v>185</v>
      </c>
      <c r="G7477" t="s">
        <v>45</v>
      </c>
      <c r="H7477">
        <v>6.69</v>
      </c>
      <c r="I7477">
        <v>6.6879999999999997</v>
      </c>
      <c r="J7477">
        <v>7.2140000000000004</v>
      </c>
      <c r="K7477">
        <v>7.7469999999999999</v>
      </c>
      <c r="L7477">
        <v>8.2919999999999998</v>
      </c>
      <c r="M7477">
        <v>8.5739999999999998</v>
      </c>
      <c r="N7477">
        <v>8.9039999999999999</v>
      </c>
      <c r="O7477">
        <v>9.3629999999999995</v>
      </c>
      <c r="P7477">
        <v>9.8550000000000004</v>
      </c>
      <c r="Q7477">
        <v>10.414</v>
      </c>
      <c r="R7477">
        <v>11.042</v>
      </c>
      <c r="S7477">
        <v>11.865</v>
      </c>
      <c r="T7477">
        <v>12.324999999999999</v>
      </c>
      <c r="U7477">
        <v>12.801</v>
      </c>
      <c r="V7477">
        <v>13.263</v>
      </c>
      <c r="W7477">
        <v>13.763999999999999</v>
      </c>
      <c r="X7477">
        <v>14.198</v>
      </c>
      <c r="Y7477">
        <v>14.539</v>
      </c>
      <c r="Z7477">
        <v>14.86</v>
      </c>
      <c r="AA7477">
        <v>15.212</v>
      </c>
      <c r="AB7477">
        <v>15.643000000000001</v>
      </c>
      <c r="AC7477">
        <v>16.079000000000001</v>
      </c>
      <c r="AD7477">
        <v>16.518999999999998</v>
      </c>
      <c r="AE7477">
        <v>16.963000000000001</v>
      </c>
      <c r="AF7477">
        <v>17.411999999999999</v>
      </c>
      <c r="AG7477">
        <v>17.844999999999999</v>
      </c>
      <c r="AH7477">
        <v>18.282</v>
      </c>
      <c r="AI7477">
        <v>18.725000000000001</v>
      </c>
      <c r="AJ7477">
        <v>19.172999999999998</v>
      </c>
      <c r="AK7477">
        <v>19.626000000000001</v>
      </c>
      <c r="AL7477">
        <v>20.084</v>
      </c>
      <c r="AM7477">
        <v>20.547000000000001</v>
      </c>
      <c r="AN7477" t="s">
        <v>15</v>
      </c>
      <c r="AO7477" t="s">
        <v>19</v>
      </c>
      <c r="AP7477" t="s">
        <v>103</v>
      </c>
      <c r="AQ7477" t="s">
        <v>185</v>
      </c>
    </row>
    <row r="7478" spans="1:43" x14ac:dyDescent="0.3">
      <c r="A7478" t="s">
        <v>103</v>
      </c>
      <c r="B7478" t="s">
        <v>184</v>
      </c>
      <c r="C7478" t="s">
        <v>155</v>
      </c>
      <c r="D7478" t="s">
        <v>15</v>
      </c>
      <c r="E7478" t="s">
        <v>46</v>
      </c>
      <c r="F7478" t="s">
        <v>185</v>
      </c>
      <c r="G7478" t="s">
        <v>47</v>
      </c>
      <c r="H7478">
        <v>113.86499999999999</v>
      </c>
      <c r="I7478">
        <v>113.49299999999999</v>
      </c>
      <c r="J7478">
        <v>137.72800000000001</v>
      </c>
      <c r="K7478">
        <v>162.166</v>
      </c>
      <c r="L7478">
        <v>186.834</v>
      </c>
      <c r="M7478">
        <v>198.958</v>
      </c>
      <c r="N7478">
        <v>212.864</v>
      </c>
      <c r="O7478">
        <v>227.739</v>
      </c>
      <c r="P7478">
        <v>243.28200000000001</v>
      </c>
      <c r="Q7478">
        <v>261.85899999999998</v>
      </c>
      <c r="R7478">
        <v>283.33</v>
      </c>
      <c r="S7478">
        <v>311.89</v>
      </c>
      <c r="T7478">
        <v>322.995</v>
      </c>
      <c r="U7478">
        <v>334.59699999999998</v>
      </c>
      <c r="V7478">
        <v>345.34800000000001</v>
      </c>
      <c r="W7478">
        <v>357.73200000000003</v>
      </c>
      <c r="X7478">
        <v>367.01100000000002</v>
      </c>
      <c r="Y7478">
        <v>372.19099999999997</v>
      </c>
      <c r="Z7478">
        <v>376.41500000000002</v>
      </c>
      <c r="AA7478">
        <v>381.67500000000001</v>
      </c>
      <c r="AB7478">
        <v>390.35</v>
      </c>
      <c r="AC7478">
        <v>399.03800000000001</v>
      </c>
      <c r="AD7478">
        <v>407.74099999999999</v>
      </c>
      <c r="AE7478">
        <v>416.45600000000002</v>
      </c>
      <c r="AF7478">
        <v>425.18299999999999</v>
      </c>
      <c r="AG7478">
        <v>432.976</v>
      </c>
      <c r="AH7478">
        <v>440.78800000000001</v>
      </c>
      <c r="AI7478">
        <v>448.62400000000002</v>
      </c>
      <c r="AJ7478">
        <v>456.48</v>
      </c>
      <c r="AK7478">
        <v>464.35899999999998</v>
      </c>
      <c r="AL7478">
        <v>472.25900000000001</v>
      </c>
      <c r="AM7478">
        <v>480.3</v>
      </c>
      <c r="AN7478" t="s">
        <v>15</v>
      </c>
      <c r="AO7478" t="s">
        <v>19</v>
      </c>
      <c r="AP7478" t="s">
        <v>103</v>
      </c>
      <c r="AQ7478" t="s">
        <v>185</v>
      </c>
    </row>
    <row r="7479" spans="1:43" x14ac:dyDescent="0.3">
      <c r="A7479" t="s">
        <v>103</v>
      </c>
      <c r="B7479" t="s">
        <v>184</v>
      </c>
      <c r="C7479" t="s">
        <v>155</v>
      </c>
      <c r="D7479" t="s">
        <v>15</v>
      </c>
      <c r="E7479" t="s">
        <v>48</v>
      </c>
      <c r="F7479" t="s">
        <v>185</v>
      </c>
      <c r="G7479" t="s">
        <v>49</v>
      </c>
      <c r="H7479">
        <v>9.98</v>
      </c>
      <c r="I7479">
        <v>10.073</v>
      </c>
      <c r="J7479">
        <v>12.154999999999999</v>
      </c>
      <c r="K7479">
        <v>14.379</v>
      </c>
      <c r="L7479">
        <v>16.748999999999999</v>
      </c>
      <c r="M7479">
        <v>18.381</v>
      </c>
      <c r="N7479">
        <v>20.645</v>
      </c>
      <c r="O7479">
        <v>23.962</v>
      </c>
      <c r="P7479">
        <v>27.178000000000001</v>
      </c>
      <c r="Q7479">
        <v>30.616</v>
      </c>
      <c r="R7479">
        <v>34.274999999999999</v>
      </c>
      <c r="S7479">
        <v>38.505000000000003</v>
      </c>
      <c r="T7479">
        <v>41.701999999999998</v>
      </c>
      <c r="U7479">
        <v>44.948999999999998</v>
      </c>
      <c r="V7479">
        <v>48.152999999999999</v>
      </c>
      <c r="W7479">
        <v>51.484000000000002</v>
      </c>
      <c r="X7479">
        <v>54.615000000000002</v>
      </c>
      <c r="Y7479">
        <v>57.472000000000001</v>
      </c>
      <c r="Z7479">
        <v>60.277000000000001</v>
      </c>
      <c r="AA7479">
        <v>63.173000000000002</v>
      </c>
      <c r="AB7479">
        <v>66.320999999999998</v>
      </c>
      <c r="AC7479">
        <v>69.486000000000004</v>
      </c>
      <c r="AD7479">
        <v>72.668000000000006</v>
      </c>
      <c r="AE7479">
        <v>75.867000000000004</v>
      </c>
      <c r="AF7479">
        <v>79.084000000000003</v>
      </c>
      <c r="AG7479">
        <v>82.251999999999995</v>
      </c>
      <c r="AH7479">
        <v>85.436999999999998</v>
      </c>
      <c r="AI7479">
        <v>88.641999999999996</v>
      </c>
      <c r="AJ7479">
        <v>91.864000000000004</v>
      </c>
      <c r="AK7479">
        <v>95.105000000000004</v>
      </c>
      <c r="AL7479">
        <v>98.364999999999995</v>
      </c>
      <c r="AM7479">
        <v>101.643</v>
      </c>
      <c r="AN7479" t="s">
        <v>15</v>
      </c>
      <c r="AO7479" t="s">
        <v>19</v>
      </c>
      <c r="AP7479" t="s">
        <v>103</v>
      </c>
      <c r="AQ7479" t="s">
        <v>185</v>
      </c>
    </row>
    <row r="7480" spans="1:43" x14ac:dyDescent="0.3">
      <c r="A7480" t="s">
        <v>103</v>
      </c>
      <c r="B7480" t="s">
        <v>184</v>
      </c>
      <c r="C7480" t="s">
        <v>155</v>
      </c>
      <c r="D7480" t="s">
        <v>15</v>
      </c>
      <c r="E7480" t="s">
        <v>50</v>
      </c>
      <c r="F7480" t="s">
        <v>185</v>
      </c>
      <c r="G7480" t="s">
        <v>51</v>
      </c>
      <c r="H7480">
        <v>50.183999999999997</v>
      </c>
      <c r="I7480">
        <v>49.9</v>
      </c>
      <c r="J7480">
        <v>61.811</v>
      </c>
      <c r="K7480">
        <v>73.843999999999994</v>
      </c>
      <c r="L7480">
        <v>86.010999999999996</v>
      </c>
      <c r="M7480">
        <v>92.075000000000003</v>
      </c>
      <c r="N7480">
        <v>99.102999999999994</v>
      </c>
      <c r="O7480">
        <v>107.03700000000001</v>
      </c>
      <c r="P7480">
        <v>115.506</v>
      </c>
      <c r="Q7480">
        <v>125.468</v>
      </c>
      <c r="R7480">
        <v>136.88499999999999</v>
      </c>
      <c r="S7480">
        <v>151.95599999999999</v>
      </c>
      <c r="T7480">
        <v>158.547</v>
      </c>
      <c r="U7480">
        <v>165.39599999999999</v>
      </c>
      <c r="V7480">
        <v>171.846</v>
      </c>
      <c r="W7480">
        <v>179.11</v>
      </c>
      <c r="X7480">
        <v>184.87799999999999</v>
      </c>
      <c r="Y7480">
        <v>188.66499999999999</v>
      </c>
      <c r="Z7480">
        <v>192.005</v>
      </c>
      <c r="AA7480">
        <v>195.86699999999999</v>
      </c>
      <c r="AB7480">
        <v>201.41499999999999</v>
      </c>
      <c r="AC7480">
        <v>206.989</v>
      </c>
      <c r="AD7480">
        <v>212.59</v>
      </c>
      <c r="AE7480">
        <v>218.21700000000001</v>
      </c>
      <c r="AF7480">
        <v>223.87</v>
      </c>
      <c r="AG7480">
        <v>229.08699999999999</v>
      </c>
      <c r="AH7480">
        <v>234.33500000000001</v>
      </c>
      <c r="AI7480">
        <v>239.61699999999999</v>
      </c>
      <c r="AJ7480">
        <v>244.93</v>
      </c>
      <c r="AK7480">
        <v>250.27699999999999</v>
      </c>
      <c r="AL7480">
        <v>255.65600000000001</v>
      </c>
      <c r="AM7480">
        <v>261.09300000000002</v>
      </c>
      <c r="AN7480" t="s">
        <v>15</v>
      </c>
      <c r="AO7480" t="s">
        <v>19</v>
      </c>
      <c r="AP7480" t="s">
        <v>103</v>
      </c>
      <c r="AQ7480" t="s">
        <v>185</v>
      </c>
    </row>
    <row r="7481" spans="1:43" x14ac:dyDescent="0.3">
      <c r="A7481" t="s">
        <v>103</v>
      </c>
      <c r="B7481" t="s">
        <v>184</v>
      </c>
      <c r="C7481" t="s">
        <v>155</v>
      </c>
      <c r="D7481" t="s">
        <v>15</v>
      </c>
      <c r="E7481" t="s">
        <v>52</v>
      </c>
      <c r="F7481" t="s">
        <v>185</v>
      </c>
      <c r="G7481" t="s">
        <v>53</v>
      </c>
      <c r="H7481">
        <v>10.01</v>
      </c>
      <c r="I7481">
        <v>10.087</v>
      </c>
      <c r="J7481">
        <v>10.916</v>
      </c>
      <c r="K7481">
        <v>11.867000000000001</v>
      </c>
      <c r="L7481">
        <v>12.904</v>
      </c>
      <c r="M7481">
        <v>13.817</v>
      </c>
      <c r="N7481">
        <v>15.237</v>
      </c>
      <c r="O7481">
        <v>17.109000000000002</v>
      </c>
      <c r="P7481">
        <v>19.324000000000002</v>
      </c>
      <c r="Q7481">
        <v>21.597999999999999</v>
      </c>
      <c r="R7481">
        <v>23.925000000000001</v>
      </c>
      <c r="S7481">
        <v>26.428999999999998</v>
      </c>
      <c r="T7481">
        <v>28.75</v>
      </c>
      <c r="U7481">
        <v>31.076000000000001</v>
      </c>
      <c r="V7481">
        <v>33.399000000000001</v>
      </c>
      <c r="W7481">
        <v>35.762</v>
      </c>
      <c r="X7481">
        <v>38.109000000000002</v>
      </c>
      <c r="Y7481">
        <v>40.466999999999999</v>
      </c>
      <c r="Z7481">
        <v>42.844000000000001</v>
      </c>
      <c r="AA7481">
        <v>45.210999999999999</v>
      </c>
      <c r="AB7481">
        <v>47.645000000000003</v>
      </c>
      <c r="AC7481">
        <v>50.091999999999999</v>
      </c>
      <c r="AD7481">
        <v>52.554000000000002</v>
      </c>
      <c r="AE7481">
        <v>55.03</v>
      </c>
      <c r="AF7481">
        <v>57.521000000000001</v>
      </c>
      <c r="AG7481">
        <v>60.009</v>
      </c>
      <c r="AH7481">
        <v>62.512999999999998</v>
      </c>
      <c r="AI7481">
        <v>65.033000000000001</v>
      </c>
      <c r="AJ7481">
        <v>67.567999999999998</v>
      </c>
      <c r="AK7481">
        <v>70.119</v>
      </c>
      <c r="AL7481">
        <v>72.686000000000007</v>
      </c>
      <c r="AM7481">
        <v>75.269000000000005</v>
      </c>
      <c r="AN7481" t="s">
        <v>15</v>
      </c>
      <c r="AO7481" t="s">
        <v>19</v>
      </c>
      <c r="AP7481" t="s">
        <v>103</v>
      </c>
      <c r="AQ7481" t="s">
        <v>185</v>
      </c>
    </row>
    <row r="7482" spans="1:43" x14ac:dyDescent="0.3">
      <c r="A7482" t="s">
        <v>103</v>
      </c>
      <c r="B7482" t="s">
        <v>184</v>
      </c>
      <c r="C7482" t="s">
        <v>155</v>
      </c>
      <c r="D7482" t="s">
        <v>15</v>
      </c>
      <c r="E7482" t="s">
        <v>54</v>
      </c>
      <c r="F7482" t="s">
        <v>185</v>
      </c>
      <c r="G7482" t="s">
        <v>55</v>
      </c>
      <c r="H7482">
        <v>28.524999999999999</v>
      </c>
      <c r="I7482">
        <v>28.631</v>
      </c>
      <c r="J7482">
        <v>30.533000000000001</v>
      </c>
      <c r="K7482">
        <v>32.598999999999997</v>
      </c>
      <c r="L7482">
        <v>34.802999999999997</v>
      </c>
      <c r="M7482">
        <v>36.421999999999997</v>
      </c>
      <c r="N7482">
        <v>38.758000000000003</v>
      </c>
      <c r="O7482">
        <v>41.628</v>
      </c>
      <c r="P7482">
        <v>44.957999999999998</v>
      </c>
      <c r="Q7482">
        <v>48.47</v>
      </c>
      <c r="R7482">
        <v>52.16</v>
      </c>
      <c r="S7482">
        <v>56.298999999999999</v>
      </c>
      <c r="T7482">
        <v>59.61</v>
      </c>
      <c r="U7482">
        <v>62.951000000000001</v>
      </c>
      <c r="V7482">
        <v>66.256</v>
      </c>
      <c r="W7482">
        <v>69.668999999999997</v>
      </c>
      <c r="X7482">
        <v>72.938000000000002</v>
      </c>
      <c r="Y7482">
        <v>76.043000000000006</v>
      </c>
      <c r="Z7482">
        <v>79.126000000000005</v>
      </c>
      <c r="AA7482">
        <v>82.25</v>
      </c>
      <c r="AB7482">
        <v>85.578999999999994</v>
      </c>
      <c r="AC7482">
        <v>88.923000000000002</v>
      </c>
      <c r="AD7482">
        <v>92.283000000000001</v>
      </c>
      <c r="AE7482">
        <v>95.66</v>
      </c>
      <c r="AF7482">
        <v>99.052999999999997</v>
      </c>
      <c r="AG7482">
        <v>102.407</v>
      </c>
      <c r="AH7482">
        <v>105.77800000000001</v>
      </c>
      <c r="AI7482">
        <v>109.16800000000001</v>
      </c>
      <c r="AJ7482">
        <v>112.574</v>
      </c>
      <c r="AK7482">
        <v>115.998</v>
      </c>
      <c r="AL7482">
        <v>119.44</v>
      </c>
      <c r="AM7482">
        <v>122.899</v>
      </c>
      <c r="AN7482" t="s">
        <v>15</v>
      </c>
      <c r="AO7482" t="s">
        <v>19</v>
      </c>
      <c r="AP7482" t="s">
        <v>103</v>
      </c>
      <c r="AQ7482" t="s">
        <v>185</v>
      </c>
    </row>
    <row r="7483" spans="1:43" x14ac:dyDescent="0.3">
      <c r="A7483" t="s">
        <v>103</v>
      </c>
      <c r="B7483" t="s">
        <v>184</v>
      </c>
      <c r="C7483" t="s">
        <v>155</v>
      </c>
      <c r="D7483" t="s">
        <v>56</v>
      </c>
      <c r="E7483" t="s">
        <v>57</v>
      </c>
      <c r="F7483" t="s">
        <v>185</v>
      </c>
      <c r="G7483" t="s">
        <v>58</v>
      </c>
      <c r="H7483">
        <v>50.418999999999997</v>
      </c>
      <c r="I7483">
        <v>51.749000000000002</v>
      </c>
      <c r="J7483">
        <v>55.012</v>
      </c>
      <c r="K7483">
        <v>58.59</v>
      </c>
      <c r="L7483">
        <v>62.366</v>
      </c>
      <c r="M7483">
        <v>65.816999999999993</v>
      </c>
      <c r="N7483">
        <v>70.795000000000002</v>
      </c>
      <c r="O7483">
        <v>76.363</v>
      </c>
      <c r="P7483">
        <v>82.807000000000002</v>
      </c>
      <c r="Q7483">
        <v>89.555000000000007</v>
      </c>
      <c r="R7483">
        <v>96.364000000000004</v>
      </c>
      <c r="S7483">
        <v>103.72199999999999</v>
      </c>
      <c r="T7483">
        <v>110.289</v>
      </c>
      <c r="U7483">
        <v>116.858</v>
      </c>
      <c r="V7483">
        <v>123.3</v>
      </c>
      <c r="W7483">
        <v>130.06100000000001</v>
      </c>
      <c r="X7483">
        <v>136.495</v>
      </c>
      <c r="Y7483">
        <v>142.69</v>
      </c>
      <c r="Z7483">
        <v>148.83600000000001</v>
      </c>
      <c r="AA7483">
        <v>155.04900000000001</v>
      </c>
      <c r="AB7483">
        <v>161.85599999999999</v>
      </c>
      <c r="AC7483">
        <v>168.68700000000001</v>
      </c>
      <c r="AD7483">
        <v>175.535</v>
      </c>
      <c r="AE7483">
        <v>182.39099999999999</v>
      </c>
      <c r="AF7483">
        <v>189.279</v>
      </c>
      <c r="AG7483">
        <v>196.03700000000001</v>
      </c>
      <c r="AH7483">
        <v>203.45500000000001</v>
      </c>
      <c r="AI7483">
        <v>212.124</v>
      </c>
      <c r="AJ7483">
        <v>220.863</v>
      </c>
      <c r="AK7483">
        <v>229.666</v>
      </c>
      <c r="AL7483">
        <v>238.54</v>
      </c>
      <c r="AM7483">
        <v>247.49100000000001</v>
      </c>
      <c r="AN7483" t="s">
        <v>56</v>
      </c>
      <c r="AO7483" t="s">
        <v>19</v>
      </c>
      <c r="AP7483" t="s">
        <v>103</v>
      </c>
      <c r="AQ7483" t="s">
        <v>185</v>
      </c>
    </row>
    <row r="7484" spans="1:43" x14ac:dyDescent="0.3">
      <c r="A7484" t="s">
        <v>103</v>
      </c>
      <c r="B7484" t="s">
        <v>184</v>
      </c>
      <c r="C7484" t="s">
        <v>155</v>
      </c>
      <c r="D7484" t="s">
        <v>56</v>
      </c>
      <c r="E7484" t="s">
        <v>59</v>
      </c>
      <c r="F7484" t="s">
        <v>185</v>
      </c>
      <c r="G7484" t="s">
        <v>60</v>
      </c>
      <c r="H7484">
        <v>123.14400000000001</v>
      </c>
      <c r="I7484">
        <v>123.367</v>
      </c>
      <c r="J7484">
        <v>123.877</v>
      </c>
      <c r="K7484">
        <v>124.417</v>
      </c>
      <c r="L7484">
        <v>124.98699999999999</v>
      </c>
      <c r="M7484">
        <v>125.489</v>
      </c>
      <c r="N7484">
        <v>126.15300000000001</v>
      </c>
      <c r="O7484">
        <v>126.85599999999999</v>
      </c>
      <c r="P7484">
        <v>127.65600000000001</v>
      </c>
      <c r="Q7484">
        <v>128.517</v>
      </c>
      <c r="R7484">
        <v>129.405</v>
      </c>
      <c r="S7484">
        <v>130.41900000000001</v>
      </c>
      <c r="T7484">
        <v>131.28700000000001</v>
      </c>
      <c r="U7484">
        <v>132.178</v>
      </c>
      <c r="V7484">
        <v>133.04499999999999</v>
      </c>
      <c r="W7484">
        <v>133.96899999999999</v>
      </c>
      <c r="X7484">
        <v>134.79900000000001</v>
      </c>
      <c r="Y7484">
        <v>135.488</v>
      </c>
      <c r="Z7484">
        <v>136.13399999999999</v>
      </c>
      <c r="AA7484">
        <v>136.84899999999999</v>
      </c>
      <c r="AB7484">
        <v>137.678</v>
      </c>
      <c r="AC7484">
        <v>138.511</v>
      </c>
      <c r="AD7484">
        <v>139.346</v>
      </c>
      <c r="AE7484">
        <v>140.18</v>
      </c>
      <c r="AF7484">
        <v>141.017</v>
      </c>
      <c r="AG7484">
        <v>141.82900000000001</v>
      </c>
      <c r="AH7484">
        <v>142.68799999999999</v>
      </c>
      <c r="AI7484">
        <v>143.636</v>
      </c>
      <c r="AJ7484">
        <v>144.59</v>
      </c>
      <c r="AK7484">
        <v>145.548</v>
      </c>
      <c r="AL7484">
        <v>146.512</v>
      </c>
      <c r="AM7484">
        <v>147.48400000000001</v>
      </c>
      <c r="AN7484" t="s">
        <v>56</v>
      </c>
      <c r="AO7484" t="s">
        <v>19</v>
      </c>
      <c r="AP7484" t="s">
        <v>103</v>
      </c>
      <c r="AQ7484" t="s">
        <v>185</v>
      </c>
    </row>
    <row r="7485" spans="1:43" x14ac:dyDescent="0.3">
      <c r="A7485" t="s">
        <v>103</v>
      </c>
      <c r="B7485" t="s">
        <v>184</v>
      </c>
      <c r="C7485" t="s">
        <v>155</v>
      </c>
      <c r="D7485" t="s">
        <v>56</v>
      </c>
      <c r="E7485" t="s">
        <v>61</v>
      </c>
      <c r="F7485" t="s">
        <v>185</v>
      </c>
      <c r="G7485" t="s">
        <v>62</v>
      </c>
      <c r="H7485">
        <v>275.029</v>
      </c>
      <c r="I7485">
        <v>276.92500000000001</v>
      </c>
      <c r="J7485">
        <v>293.74299999999999</v>
      </c>
      <c r="K7485">
        <v>310.95100000000002</v>
      </c>
      <c r="L7485">
        <v>327.98899999999998</v>
      </c>
      <c r="M7485">
        <v>340.76</v>
      </c>
      <c r="N7485">
        <v>355.822</v>
      </c>
      <c r="O7485">
        <v>372.702</v>
      </c>
      <c r="P7485">
        <v>391.27199999999999</v>
      </c>
      <c r="Q7485">
        <v>412.14499999999998</v>
      </c>
      <c r="R7485">
        <v>433.83499999999998</v>
      </c>
      <c r="S7485">
        <v>461.69099999999997</v>
      </c>
      <c r="T7485">
        <v>481.60300000000001</v>
      </c>
      <c r="U7485">
        <v>502.12299999999999</v>
      </c>
      <c r="V7485">
        <v>521.62400000000002</v>
      </c>
      <c r="W7485">
        <v>543.5</v>
      </c>
      <c r="X7485">
        <v>561.87400000000002</v>
      </c>
      <c r="Y7485">
        <v>574.19500000000005</v>
      </c>
      <c r="Z7485">
        <v>585.19100000000003</v>
      </c>
      <c r="AA7485">
        <v>598.22900000000004</v>
      </c>
      <c r="AB7485">
        <v>615.95500000000004</v>
      </c>
      <c r="AC7485">
        <v>633.81200000000001</v>
      </c>
      <c r="AD7485">
        <v>651.66499999999996</v>
      </c>
      <c r="AE7485">
        <v>669.50099999999998</v>
      </c>
      <c r="AF7485">
        <v>687.50400000000002</v>
      </c>
      <c r="AG7485">
        <v>704.49199999999996</v>
      </c>
      <c r="AH7485">
        <v>720.82299999999998</v>
      </c>
      <c r="AI7485">
        <v>735.72400000000005</v>
      </c>
      <c r="AJ7485">
        <v>750.75099999999998</v>
      </c>
      <c r="AK7485">
        <v>765.87800000000004</v>
      </c>
      <c r="AL7485">
        <v>781.13199999999995</v>
      </c>
      <c r="AM7485">
        <v>797.97500000000002</v>
      </c>
      <c r="AN7485" t="s">
        <v>56</v>
      </c>
      <c r="AO7485" t="s">
        <v>19</v>
      </c>
      <c r="AP7485" t="s">
        <v>103</v>
      </c>
      <c r="AQ7485" t="s">
        <v>185</v>
      </c>
    </row>
    <row r="7486" spans="1:43" x14ac:dyDescent="0.3">
      <c r="A7486" t="s">
        <v>103</v>
      </c>
      <c r="B7486" t="s">
        <v>184</v>
      </c>
      <c r="C7486" t="s">
        <v>155</v>
      </c>
      <c r="D7486" t="s">
        <v>56</v>
      </c>
      <c r="E7486" t="s">
        <v>63</v>
      </c>
      <c r="F7486" t="s">
        <v>185</v>
      </c>
      <c r="G7486" t="s">
        <v>64</v>
      </c>
      <c r="H7486">
        <v>44.052</v>
      </c>
      <c r="I7486">
        <v>44.354999999999997</v>
      </c>
      <c r="J7486">
        <v>46.383000000000003</v>
      </c>
      <c r="K7486">
        <v>48.420999999999999</v>
      </c>
      <c r="L7486">
        <v>50.444000000000003</v>
      </c>
      <c r="M7486">
        <v>51.957000000000001</v>
      </c>
      <c r="N7486">
        <v>53.735999999999997</v>
      </c>
      <c r="O7486">
        <v>55.381999999999998</v>
      </c>
      <c r="P7486">
        <v>57.149000000000001</v>
      </c>
      <c r="Q7486">
        <v>59.189</v>
      </c>
      <c r="R7486">
        <v>61.328000000000003</v>
      </c>
      <c r="S7486">
        <v>64.05</v>
      </c>
      <c r="T7486">
        <v>65.811999999999998</v>
      </c>
      <c r="U7486">
        <v>67.641000000000005</v>
      </c>
      <c r="V7486">
        <v>69.334999999999994</v>
      </c>
      <c r="W7486">
        <v>71.302000000000007</v>
      </c>
      <c r="X7486">
        <v>72.823999999999998</v>
      </c>
      <c r="Y7486">
        <v>73.734999999999999</v>
      </c>
      <c r="Z7486">
        <v>74.462000000000003</v>
      </c>
      <c r="AA7486">
        <v>75.438999999999993</v>
      </c>
      <c r="AB7486">
        <v>76.971000000000004</v>
      </c>
      <c r="AC7486">
        <v>78.503</v>
      </c>
      <c r="AD7486">
        <v>80.02</v>
      </c>
      <c r="AE7486">
        <v>81.519000000000005</v>
      </c>
      <c r="AF7486">
        <v>83.021000000000001</v>
      </c>
      <c r="AG7486">
        <v>84.385000000000005</v>
      </c>
      <c r="AH7486">
        <v>86.06</v>
      </c>
      <c r="AI7486">
        <v>88.328999999999994</v>
      </c>
      <c r="AJ7486">
        <v>90.62</v>
      </c>
      <c r="AK7486">
        <v>92.927999999999997</v>
      </c>
      <c r="AL7486">
        <v>95.257999999999996</v>
      </c>
      <c r="AM7486">
        <v>97.617000000000004</v>
      </c>
      <c r="AN7486" t="s">
        <v>56</v>
      </c>
      <c r="AO7486" t="s">
        <v>19</v>
      </c>
      <c r="AP7486" t="s">
        <v>103</v>
      </c>
      <c r="AQ7486" t="s">
        <v>185</v>
      </c>
    </row>
    <row r="7487" spans="1:43" x14ac:dyDescent="0.3">
      <c r="A7487" t="s">
        <v>103</v>
      </c>
      <c r="B7487" t="s">
        <v>184</v>
      </c>
      <c r="C7487" t="s">
        <v>155</v>
      </c>
      <c r="D7487" t="s">
        <v>56</v>
      </c>
      <c r="E7487" t="s">
        <v>65</v>
      </c>
      <c r="F7487" t="s">
        <v>185</v>
      </c>
      <c r="G7487" t="s">
        <v>66</v>
      </c>
      <c r="H7487">
        <v>69.298000000000002</v>
      </c>
      <c r="I7487">
        <v>69.799000000000007</v>
      </c>
      <c r="J7487">
        <v>72.691999999999993</v>
      </c>
      <c r="K7487">
        <v>75.811999999999998</v>
      </c>
      <c r="L7487">
        <v>79.06</v>
      </c>
      <c r="M7487">
        <v>81.91</v>
      </c>
      <c r="N7487">
        <v>85.929000000000002</v>
      </c>
      <c r="O7487">
        <v>90.346999999999994</v>
      </c>
      <c r="P7487">
        <v>95.421000000000006</v>
      </c>
      <c r="Q7487">
        <v>100.785</v>
      </c>
      <c r="R7487">
        <v>106.218</v>
      </c>
      <c r="S7487">
        <v>112.214</v>
      </c>
      <c r="T7487">
        <v>117.333</v>
      </c>
      <c r="U7487">
        <v>122.46599999999999</v>
      </c>
      <c r="V7487">
        <v>127.465</v>
      </c>
      <c r="W7487">
        <v>132.77699999999999</v>
      </c>
      <c r="X7487">
        <v>137.727</v>
      </c>
      <c r="Y7487">
        <v>142.34100000000001</v>
      </c>
      <c r="Z7487">
        <v>146.87200000000001</v>
      </c>
      <c r="AA7487">
        <v>151.50800000000001</v>
      </c>
      <c r="AB7487">
        <v>156.738</v>
      </c>
      <c r="AC7487">
        <v>161.98400000000001</v>
      </c>
      <c r="AD7487">
        <v>167.22900000000001</v>
      </c>
      <c r="AE7487">
        <v>172.47300000000001</v>
      </c>
      <c r="AF7487">
        <v>177.74100000000001</v>
      </c>
      <c r="AG7487">
        <v>182.87200000000001</v>
      </c>
      <c r="AH7487">
        <v>188.30799999999999</v>
      </c>
      <c r="AI7487">
        <v>194.30799999999999</v>
      </c>
      <c r="AJ7487">
        <v>200.34700000000001</v>
      </c>
      <c r="AK7487">
        <v>206.42400000000001</v>
      </c>
      <c r="AL7487">
        <v>212.54</v>
      </c>
      <c r="AM7487">
        <v>218.70500000000001</v>
      </c>
      <c r="AN7487" t="s">
        <v>56</v>
      </c>
      <c r="AO7487" t="s">
        <v>19</v>
      </c>
      <c r="AP7487" t="s">
        <v>103</v>
      </c>
      <c r="AQ7487" t="s">
        <v>185</v>
      </c>
    </row>
    <row r="7488" spans="1:43" x14ac:dyDescent="0.3">
      <c r="A7488" t="s">
        <v>103</v>
      </c>
      <c r="B7488" t="s">
        <v>184</v>
      </c>
      <c r="C7488" t="s">
        <v>155</v>
      </c>
      <c r="D7488" t="s">
        <v>56</v>
      </c>
      <c r="E7488" t="s">
        <v>67</v>
      </c>
      <c r="F7488" t="s">
        <v>185</v>
      </c>
      <c r="G7488" t="s">
        <v>68</v>
      </c>
      <c r="H7488">
        <v>16.87</v>
      </c>
      <c r="I7488">
        <v>17.067</v>
      </c>
      <c r="J7488">
        <v>20.361999999999998</v>
      </c>
      <c r="K7488">
        <v>23.716999999999999</v>
      </c>
      <c r="L7488">
        <v>27.035</v>
      </c>
      <c r="M7488">
        <v>29.513999999999999</v>
      </c>
      <c r="N7488">
        <v>32.472999999999999</v>
      </c>
      <c r="O7488">
        <v>35.591000000000001</v>
      </c>
      <c r="P7488">
        <v>39.000999999999998</v>
      </c>
      <c r="Q7488">
        <v>42.850999999999999</v>
      </c>
      <c r="R7488">
        <v>46.848999999999997</v>
      </c>
      <c r="S7488">
        <v>51.932000000000002</v>
      </c>
      <c r="T7488">
        <v>55.442</v>
      </c>
      <c r="U7488">
        <v>59.05</v>
      </c>
      <c r="V7488">
        <v>62.45</v>
      </c>
      <c r="W7488">
        <v>66.307000000000002</v>
      </c>
      <c r="X7488">
        <v>69.486999999999995</v>
      </c>
      <c r="Y7488">
        <v>71.692999999999998</v>
      </c>
      <c r="Z7488">
        <v>73.646000000000001</v>
      </c>
      <c r="AA7488">
        <v>75.960999999999999</v>
      </c>
      <c r="AB7488">
        <v>79.180000000000007</v>
      </c>
      <c r="AC7488">
        <v>82.415999999999997</v>
      </c>
      <c r="AD7488">
        <v>85.637</v>
      </c>
      <c r="AE7488">
        <v>88.844999999999999</v>
      </c>
      <c r="AF7488">
        <v>92.075999999999993</v>
      </c>
      <c r="AG7488">
        <v>95.097999999999999</v>
      </c>
      <c r="AH7488">
        <v>97.995000000000005</v>
      </c>
      <c r="AI7488">
        <v>100.628</v>
      </c>
      <c r="AJ7488">
        <v>103.276</v>
      </c>
      <c r="AK7488">
        <v>105.93300000000001</v>
      </c>
      <c r="AL7488">
        <v>108.605</v>
      </c>
      <c r="AM7488">
        <v>111.4</v>
      </c>
      <c r="AN7488" t="s">
        <v>56</v>
      </c>
      <c r="AO7488" t="s">
        <v>19</v>
      </c>
      <c r="AP7488" t="s">
        <v>103</v>
      </c>
      <c r="AQ7488" t="s">
        <v>185</v>
      </c>
    </row>
    <row r="7489" spans="1:43" x14ac:dyDescent="0.3">
      <c r="A7489" t="s">
        <v>103</v>
      </c>
      <c r="B7489" t="s">
        <v>184</v>
      </c>
      <c r="C7489" t="s">
        <v>155</v>
      </c>
      <c r="D7489" t="s">
        <v>56</v>
      </c>
      <c r="E7489" t="s">
        <v>69</v>
      </c>
      <c r="F7489" t="s">
        <v>185</v>
      </c>
      <c r="G7489" t="s">
        <v>70</v>
      </c>
      <c r="H7489">
        <v>83.974000000000004</v>
      </c>
      <c r="I7489">
        <v>84.483999999999995</v>
      </c>
      <c r="J7489">
        <v>92.85</v>
      </c>
      <c r="K7489">
        <v>101.333</v>
      </c>
      <c r="L7489">
        <v>109.70099999999999</v>
      </c>
      <c r="M7489">
        <v>115.89700000000001</v>
      </c>
      <c r="N7489">
        <v>123.197</v>
      </c>
      <c r="O7489">
        <v>130.751</v>
      </c>
      <c r="P7489">
        <v>138.96299999999999</v>
      </c>
      <c r="Q7489">
        <v>148.30699999999999</v>
      </c>
      <c r="R7489">
        <v>158.036</v>
      </c>
      <c r="S7489">
        <v>170.53</v>
      </c>
      <c r="T7489">
        <v>178.96199999999999</v>
      </c>
      <c r="U7489">
        <v>187.65600000000001</v>
      </c>
      <c r="V7489">
        <v>195.81</v>
      </c>
      <c r="W7489">
        <v>205.131</v>
      </c>
      <c r="X7489">
        <v>212.69300000000001</v>
      </c>
      <c r="Y7489">
        <v>217.727</v>
      </c>
      <c r="Z7489">
        <v>222.08699999999999</v>
      </c>
      <c r="AA7489">
        <v>227.40700000000001</v>
      </c>
      <c r="AB7489">
        <v>235.05</v>
      </c>
      <c r="AC7489">
        <v>242.72800000000001</v>
      </c>
      <c r="AD7489">
        <v>250.36500000000001</v>
      </c>
      <c r="AE7489">
        <v>257.96199999999999</v>
      </c>
      <c r="AF7489">
        <v>265.61099999999999</v>
      </c>
      <c r="AG7489">
        <v>272.71499999999997</v>
      </c>
      <c r="AH7489">
        <v>279.58</v>
      </c>
      <c r="AI7489">
        <v>285.92399999999998</v>
      </c>
      <c r="AJ7489">
        <v>292.30500000000001</v>
      </c>
      <c r="AK7489">
        <v>298.70800000000003</v>
      </c>
      <c r="AL7489">
        <v>305.14600000000002</v>
      </c>
      <c r="AM7489">
        <v>311.85599999999999</v>
      </c>
      <c r="AN7489" t="s">
        <v>56</v>
      </c>
      <c r="AO7489" t="s">
        <v>19</v>
      </c>
      <c r="AP7489" t="s">
        <v>103</v>
      </c>
      <c r="AQ7489" t="s">
        <v>185</v>
      </c>
    </row>
    <row r="7490" spans="1:43" x14ac:dyDescent="0.3">
      <c r="A7490" t="s">
        <v>103</v>
      </c>
      <c r="B7490" t="s">
        <v>184</v>
      </c>
      <c r="C7490" t="s">
        <v>155</v>
      </c>
      <c r="D7490" t="s">
        <v>56</v>
      </c>
      <c r="E7490" t="s">
        <v>71</v>
      </c>
      <c r="F7490" t="s">
        <v>185</v>
      </c>
      <c r="G7490" t="s">
        <v>72</v>
      </c>
      <c r="H7490">
        <v>44.917999999999999</v>
      </c>
      <c r="I7490">
        <v>45.215000000000003</v>
      </c>
      <c r="J7490">
        <v>50.619</v>
      </c>
      <c r="K7490">
        <v>56.063000000000002</v>
      </c>
      <c r="L7490">
        <v>61.442</v>
      </c>
      <c r="M7490">
        <v>65.438000000000002</v>
      </c>
      <c r="N7490">
        <v>70.213999999999999</v>
      </c>
      <c r="O7490">
        <v>74.691000000000003</v>
      </c>
      <c r="P7490">
        <v>79.510000000000005</v>
      </c>
      <c r="Q7490">
        <v>85.040999999999997</v>
      </c>
      <c r="R7490">
        <v>90.804000000000002</v>
      </c>
      <c r="S7490">
        <v>98.078000000000003</v>
      </c>
      <c r="T7490">
        <v>102.738</v>
      </c>
      <c r="U7490">
        <v>107.539</v>
      </c>
      <c r="V7490">
        <v>111.97499999999999</v>
      </c>
      <c r="W7490">
        <v>117.139</v>
      </c>
      <c r="X7490">
        <v>121.172</v>
      </c>
      <c r="Y7490">
        <v>123.715</v>
      </c>
      <c r="Z7490">
        <v>125.818</v>
      </c>
      <c r="AA7490">
        <v>128.49199999999999</v>
      </c>
      <c r="AB7490">
        <v>132.63</v>
      </c>
      <c r="AC7490">
        <v>136.768</v>
      </c>
      <c r="AD7490">
        <v>140.857</v>
      </c>
      <c r="AE7490">
        <v>144.898</v>
      </c>
      <c r="AF7490">
        <v>148.94999999999999</v>
      </c>
      <c r="AG7490">
        <v>152.62899999999999</v>
      </c>
      <c r="AH7490">
        <v>156.53100000000001</v>
      </c>
      <c r="AI7490">
        <v>160.84200000000001</v>
      </c>
      <c r="AJ7490">
        <v>165.17400000000001</v>
      </c>
      <c r="AK7490">
        <v>169.52</v>
      </c>
      <c r="AL7490">
        <v>173.887</v>
      </c>
      <c r="AM7490">
        <v>178.315</v>
      </c>
      <c r="AN7490" t="s">
        <v>56</v>
      </c>
      <c r="AO7490" t="s">
        <v>19</v>
      </c>
      <c r="AP7490" t="s">
        <v>103</v>
      </c>
      <c r="AQ7490" t="s">
        <v>185</v>
      </c>
    </row>
    <row r="7491" spans="1:43" x14ac:dyDescent="0.3">
      <c r="A7491" t="s">
        <v>103</v>
      </c>
      <c r="B7491" t="s">
        <v>184</v>
      </c>
      <c r="C7491" t="s">
        <v>155</v>
      </c>
      <c r="D7491" t="s">
        <v>56</v>
      </c>
      <c r="E7491" t="s">
        <v>73</v>
      </c>
      <c r="F7491" t="s">
        <v>185</v>
      </c>
      <c r="G7491" t="s">
        <v>74</v>
      </c>
      <c r="H7491">
        <v>3.379</v>
      </c>
      <c r="I7491">
        <v>3.4420000000000002</v>
      </c>
      <c r="J7491">
        <v>3.802</v>
      </c>
      <c r="K7491">
        <v>4.2039999999999997</v>
      </c>
      <c r="L7491">
        <v>4.63</v>
      </c>
      <c r="M7491">
        <v>5.0209999999999999</v>
      </c>
      <c r="N7491">
        <v>5.59</v>
      </c>
      <c r="O7491">
        <v>6.2859999999999996</v>
      </c>
      <c r="P7491">
        <v>7.0979999999999999</v>
      </c>
      <c r="Q7491">
        <v>7.9420000000000002</v>
      </c>
      <c r="R7491">
        <v>8.7940000000000005</v>
      </c>
      <c r="S7491">
        <v>9.7309999999999999</v>
      </c>
      <c r="T7491">
        <v>10.583</v>
      </c>
      <c r="U7491">
        <v>11.438000000000001</v>
      </c>
      <c r="V7491">
        <v>12.28</v>
      </c>
      <c r="W7491">
        <v>13.16</v>
      </c>
      <c r="X7491">
        <v>14.007</v>
      </c>
      <c r="Y7491">
        <v>14.834</v>
      </c>
      <c r="Z7491">
        <v>15.657999999999999</v>
      </c>
      <c r="AA7491">
        <v>16.489000000000001</v>
      </c>
      <c r="AB7491">
        <v>17.388999999999999</v>
      </c>
      <c r="AC7491">
        <v>18.294</v>
      </c>
      <c r="AD7491">
        <v>19.201000000000001</v>
      </c>
      <c r="AE7491">
        <v>20.113</v>
      </c>
      <c r="AF7491">
        <v>21.03</v>
      </c>
      <c r="AG7491">
        <v>21.936</v>
      </c>
      <c r="AH7491">
        <v>22.856000000000002</v>
      </c>
      <c r="AI7491">
        <v>23.795999999999999</v>
      </c>
      <c r="AJ7491">
        <v>24.742999999999999</v>
      </c>
      <c r="AK7491">
        <v>25.696000000000002</v>
      </c>
      <c r="AL7491">
        <v>26.655999999999999</v>
      </c>
      <c r="AM7491">
        <v>27.625</v>
      </c>
      <c r="AN7491" t="s">
        <v>56</v>
      </c>
      <c r="AO7491" t="s">
        <v>19</v>
      </c>
      <c r="AP7491" t="s">
        <v>103</v>
      </c>
      <c r="AQ7491" t="s">
        <v>185</v>
      </c>
    </row>
    <row r="7492" spans="1:43" x14ac:dyDescent="0.3">
      <c r="A7492" t="s">
        <v>103</v>
      </c>
      <c r="B7492" t="s">
        <v>184</v>
      </c>
      <c r="C7492" t="s">
        <v>155</v>
      </c>
      <c r="D7492" t="s">
        <v>56</v>
      </c>
      <c r="E7492" t="s">
        <v>75</v>
      </c>
      <c r="F7492" t="s">
        <v>185</v>
      </c>
      <c r="G7492" t="s">
        <v>76</v>
      </c>
      <c r="H7492">
        <v>324.42899999999997</v>
      </c>
      <c r="I7492">
        <v>325.80500000000001</v>
      </c>
      <c r="J7492">
        <v>352.30500000000001</v>
      </c>
      <c r="K7492">
        <v>378.48500000000001</v>
      </c>
      <c r="L7492">
        <v>404.03800000000001</v>
      </c>
      <c r="M7492">
        <v>422.065</v>
      </c>
      <c r="N7492">
        <v>442.00900000000001</v>
      </c>
      <c r="O7492">
        <v>459.08600000000001</v>
      </c>
      <c r="P7492">
        <v>476.68799999999999</v>
      </c>
      <c r="Q7492">
        <v>498.04300000000001</v>
      </c>
      <c r="R7492">
        <v>520.73199999999997</v>
      </c>
      <c r="S7492">
        <v>551.53899999999999</v>
      </c>
      <c r="T7492">
        <v>568.42399999999998</v>
      </c>
      <c r="U7492">
        <v>586.24400000000003</v>
      </c>
      <c r="V7492">
        <v>602.14</v>
      </c>
      <c r="W7492">
        <v>621.79200000000003</v>
      </c>
      <c r="X7492">
        <v>635.13499999999999</v>
      </c>
      <c r="Y7492">
        <v>637.28099999999995</v>
      </c>
      <c r="Z7492">
        <v>636.77800000000002</v>
      </c>
      <c r="AA7492">
        <v>639.79399999999998</v>
      </c>
      <c r="AB7492">
        <v>650.47199999999998</v>
      </c>
      <c r="AC7492">
        <v>661.12</v>
      </c>
      <c r="AD7492">
        <v>671.48199999999997</v>
      </c>
      <c r="AE7492">
        <v>681.55</v>
      </c>
      <c r="AF7492">
        <v>691.62599999999998</v>
      </c>
      <c r="AG7492">
        <v>699.73199999999997</v>
      </c>
      <c r="AH7492">
        <v>708.92200000000003</v>
      </c>
      <c r="AI7492">
        <v>720.14200000000005</v>
      </c>
      <c r="AJ7492">
        <v>731.428</v>
      </c>
      <c r="AK7492">
        <v>742.73099999999999</v>
      </c>
      <c r="AL7492">
        <v>754.09500000000003</v>
      </c>
      <c r="AM7492">
        <v>768.18399999999997</v>
      </c>
      <c r="AN7492" t="s">
        <v>56</v>
      </c>
      <c r="AO7492" t="s">
        <v>19</v>
      </c>
      <c r="AP7492" t="s">
        <v>103</v>
      </c>
      <c r="AQ7492" t="s">
        <v>185</v>
      </c>
    </row>
    <row r="7493" spans="1:43" x14ac:dyDescent="0.3">
      <c r="A7493" t="s">
        <v>103</v>
      </c>
      <c r="B7493" t="s">
        <v>184</v>
      </c>
      <c r="C7493" t="s">
        <v>155</v>
      </c>
      <c r="D7493" t="s">
        <v>56</v>
      </c>
      <c r="E7493" t="s">
        <v>77</v>
      </c>
      <c r="F7493" t="s">
        <v>185</v>
      </c>
      <c r="G7493" t="s">
        <v>78</v>
      </c>
      <c r="H7493">
        <v>13.323</v>
      </c>
      <c r="I7493">
        <v>13.523</v>
      </c>
      <c r="J7493">
        <v>14.856</v>
      </c>
      <c r="K7493">
        <v>16.434999999999999</v>
      </c>
      <c r="L7493">
        <v>18.100999999999999</v>
      </c>
      <c r="M7493">
        <v>19.637</v>
      </c>
      <c r="N7493">
        <v>21.815000000000001</v>
      </c>
      <c r="O7493">
        <v>25.349</v>
      </c>
      <c r="P7493">
        <v>29.513000000000002</v>
      </c>
      <c r="Q7493">
        <v>33.822000000000003</v>
      </c>
      <c r="R7493">
        <v>38.18</v>
      </c>
      <c r="S7493">
        <v>43.305999999999997</v>
      </c>
      <c r="T7493">
        <v>48.152999999999999</v>
      </c>
      <c r="U7493">
        <v>53.045999999999999</v>
      </c>
      <c r="V7493">
        <v>57.929000000000002</v>
      </c>
      <c r="W7493">
        <v>62.988999999999997</v>
      </c>
      <c r="X7493">
        <v>67.953999999999994</v>
      </c>
      <c r="Y7493">
        <v>72.849999999999994</v>
      </c>
      <c r="Z7493">
        <v>77.769000000000005</v>
      </c>
      <c r="AA7493">
        <v>82.769000000000005</v>
      </c>
      <c r="AB7493">
        <v>88.064999999999998</v>
      </c>
      <c r="AC7493">
        <v>93.42</v>
      </c>
      <c r="AD7493">
        <v>98.826999999999998</v>
      </c>
      <c r="AE7493">
        <v>104.289</v>
      </c>
      <c r="AF7493">
        <v>109.81699999999999</v>
      </c>
      <c r="AG7493">
        <v>115.34399999999999</v>
      </c>
      <c r="AH7493">
        <v>120.038</v>
      </c>
      <c r="AI7493">
        <v>123.071</v>
      </c>
      <c r="AJ7493">
        <v>126.121</v>
      </c>
      <c r="AK7493">
        <v>129.18700000000001</v>
      </c>
      <c r="AL7493">
        <v>132.27000000000001</v>
      </c>
      <c r="AM7493">
        <v>135.37299999999999</v>
      </c>
      <c r="AN7493" t="s">
        <v>56</v>
      </c>
      <c r="AO7493" t="s">
        <v>19</v>
      </c>
      <c r="AP7493" t="s">
        <v>103</v>
      </c>
      <c r="AQ7493" t="s">
        <v>185</v>
      </c>
    </row>
    <row r="7494" spans="1:43" x14ac:dyDescent="0.3">
      <c r="A7494" t="s">
        <v>103</v>
      </c>
      <c r="B7494" t="s">
        <v>184</v>
      </c>
      <c r="C7494" t="s">
        <v>155</v>
      </c>
      <c r="D7494" t="s">
        <v>56</v>
      </c>
      <c r="E7494" t="s">
        <v>79</v>
      </c>
      <c r="F7494" t="s">
        <v>185</v>
      </c>
      <c r="G7494" t="s">
        <v>80</v>
      </c>
      <c r="H7494">
        <v>6.0780000000000003</v>
      </c>
      <c r="I7494">
        <v>6.16</v>
      </c>
      <c r="J7494">
        <v>6.4349999999999996</v>
      </c>
      <c r="K7494">
        <v>6.7770000000000001</v>
      </c>
      <c r="L7494">
        <v>7.1669999999999998</v>
      </c>
      <c r="M7494">
        <v>7.59</v>
      </c>
      <c r="N7494">
        <v>8.282</v>
      </c>
      <c r="O7494">
        <v>9.1430000000000007</v>
      </c>
      <c r="P7494">
        <v>10.17</v>
      </c>
      <c r="Q7494">
        <v>11.206</v>
      </c>
      <c r="R7494">
        <v>12.239000000000001</v>
      </c>
      <c r="S7494">
        <v>13.282</v>
      </c>
      <c r="T7494">
        <v>14.351000000000001</v>
      </c>
      <c r="U7494">
        <v>15.412000000000001</v>
      </c>
      <c r="V7494">
        <v>16.472000000000001</v>
      </c>
      <c r="W7494">
        <v>17.547999999999998</v>
      </c>
      <c r="X7494">
        <v>18.638000000000002</v>
      </c>
      <c r="Y7494">
        <v>19.783999999999999</v>
      </c>
      <c r="Z7494">
        <v>20.952999999999999</v>
      </c>
      <c r="AA7494">
        <v>22.094000000000001</v>
      </c>
      <c r="AB7494">
        <v>23.254000000000001</v>
      </c>
      <c r="AC7494">
        <v>24.419</v>
      </c>
      <c r="AD7494">
        <v>25.588999999999999</v>
      </c>
      <c r="AE7494">
        <v>26.765999999999998</v>
      </c>
      <c r="AF7494">
        <v>27.949000000000002</v>
      </c>
      <c r="AG7494">
        <v>29.132000000000001</v>
      </c>
      <c r="AH7494">
        <v>30.375</v>
      </c>
      <c r="AI7494">
        <v>31.728000000000002</v>
      </c>
      <c r="AJ7494">
        <v>33.090000000000003</v>
      </c>
      <c r="AK7494">
        <v>34.462000000000003</v>
      </c>
      <c r="AL7494">
        <v>35.844000000000001</v>
      </c>
      <c r="AM7494">
        <v>37.235999999999997</v>
      </c>
      <c r="AN7494" t="s">
        <v>56</v>
      </c>
      <c r="AO7494" t="s">
        <v>19</v>
      </c>
      <c r="AP7494" t="s">
        <v>103</v>
      </c>
      <c r="AQ7494" t="s">
        <v>185</v>
      </c>
    </row>
    <row r="7495" spans="1:43" x14ac:dyDescent="0.3">
      <c r="A7495" t="s">
        <v>103</v>
      </c>
      <c r="B7495" t="s">
        <v>184</v>
      </c>
      <c r="C7495" t="s">
        <v>155</v>
      </c>
      <c r="D7495" t="s">
        <v>56</v>
      </c>
      <c r="E7495" t="s">
        <v>81</v>
      </c>
      <c r="F7495" t="s">
        <v>185</v>
      </c>
      <c r="G7495" t="s">
        <v>82</v>
      </c>
      <c r="H7495">
        <v>3.657</v>
      </c>
      <c r="I7495">
        <v>3.7389999999999999</v>
      </c>
      <c r="J7495">
        <v>3.9350000000000001</v>
      </c>
      <c r="K7495">
        <v>4.2</v>
      </c>
      <c r="L7495">
        <v>4.5149999999999997</v>
      </c>
      <c r="M7495">
        <v>4.8890000000000002</v>
      </c>
      <c r="N7495">
        <v>5.5309999999999997</v>
      </c>
      <c r="O7495">
        <v>6.3529999999999998</v>
      </c>
      <c r="P7495">
        <v>7.3419999999999996</v>
      </c>
      <c r="Q7495">
        <v>8.3290000000000006</v>
      </c>
      <c r="R7495">
        <v>9.3079999999999998</v>
      </c>
      <c r="S7495">
        <v>10.273</v>
      </c>
      <c r="T7495">
        <v>11.311999999999999</v>
      </c>
      <c r="U7495">
        <v>12.337999999999999</v>
      </c>
      <c r="V7495">
        <v>13.371</v>
      </c>
      <c r="W7495">
        <v>14.407999999999999</v>
      </c>
      <c r="X7495">
        <v>15.477</v>
      </c>
      <c r="Y7495">
        <v>16.628</v>
      </c>
      <c r="Z7495">
        <v>17.809000000000001</v>
      </c>
      <c r="AA7495">
        <v>18.952999999999999</v>
      </c>
      <c r="AB7495">
        <v>20.091999999999999</v>
      </c>
      <c r="AC7495">
        <v>21.236999999999998</v>
      </c>
      <c r="AD7495">
        <v>22.387</v>
      </c>
      <c r="AE7495">
        <v>23.545000000000002</v>
      </c>
      <c r="AF7495">
        <v>24.709</v>
      </c>
      <c r="AG7495">
        <v>25.881</v>
      </c>
      <c r="AH7495">
        <v>27.111999999999998</v>
      </c>
      <c r="AI7495">
        <v>28.454000000000001</v>
      </c>
      <c r="AJ7495">
        <v>29.805</v>
      </c>
      <c r="AK7495">
        <v>31.166</v>
      </c>
      <c r="AL7495">
        <v>32.537999999999997</v>
      </c>
      <c r="AM7495">
        <v>33.92</v>
      </c>
      <c r="AN7495" t="s">
        <v>56</v>
      </c>
      <c r="AO7495" t="s">
        <v>19</v>
      </c>
      <c r="AP7495" t="s">
        <v>103</v>
      </c>
      <c r="AQ7495" t="s">
        <v>185</v>
      </c>
    </row>
    <row r="7496" spans="1:43" x14ac:dyDescent="0.3">
      <c r="A7496" t="s">
        <v>103</v>
      </c>
      <c r="B7496" t="s">
        <v>184</v>
      </c>
      <c r="C7496" t="s">
        <v>155</v>
      </c>
      <c r="D7496" t="s">
        <v>56</v>
      </c>
      <c r="E7496" t="s">
        <v>83</v>
      </c>
      <c r="F7496" t="s">
        <v>185</v>
      </c>
      <c r="G7496" t="s">
        <v>84</v>
      </c>
      <c r="H7496">
        <v>1.02</v>
      </c>
      <c r="I7496">
        <v>1.056</v>
      </c>
      <c r="J7496">
        <v>1.1399999999999999</v>
      </c>
      <c r="K7496">
        <v>1.2529999999999999</v>
      </c>
      <c r="L7496">
        <v>1.3879999999999999</v>
      </c>
      <c r="M7496">
        <v>1.5469999999999999</v>
      </c>
      <c r="N7496">
        <v>1.821</v>
      </c>
      <c r="O7496">
        <v>2.1709999999999998</v>
      </c>
      <c r="P7496">
        <v>2.5920000000000001</v>
      </c>
      <c r="Q7496">
        <v>3.0129999999999999</v>
      </c>
      <c r="R7496">
        <v>3.43</v>
      </c>
      <c r="S7496">
        <v>3.8420000000000001</v>
      </c>
      <c r="T7496">
        <v>4.2839999999999998</v>
      </c>
      <c r="U7496">
        <v>4.7220000000000004</v>
      </c>
      <c r="V7496">
        <v>5.1619999999999999</v>
      </c>
      <c r="W7496">
        <v>5.6029999999999998</v>
      </c>
      <c r="X7496">
        <v>6.0590000000000002</v>
      </c>
      <c r="Y7496">
        <v>6.5490000000000004</v>
      </c>
      <c r="Z7496">
        <v>7.0519999999999996</v>
      </c>
      <c r="AA7496">
        <v>7.5389999999999997</v>
      </c>
      <c r="AB7496">
        <v>8.0239999999999991</v>
      </c>
      <c r="AC7496">
        <v>8.5109999999999992</v>
      </c>
      <c r="AD7496">
        <v>9.0020000000000007</v>
      </c>
      <c r="AE7496">
        <v>9.4949999999999992</v>
      </c>
      <c r="AF7496">
        <v>9.9909999999999997</v>
      </c>
      <c r="AG7496">
        <v>10.49</v>
      </c>
      <c r="AH7496">
        <v>11.013999999999999</v>
      </c>
      <c r="AI7496">
        <v>11.585000000000001</v>
      </c>
      <c r="AJ7496">
        <v>12.16</v>
      </c>
      <c r="AK7496">
        <v>12.739000000000001</v>
      </c>
      <c r="AL7496">
        <v>13.323</v>
      </c>
      <c r="AM7496">
        <v>13.911</v>
      </c>
      <c r="AN7496" t="s">
        <v>56</v>
      </c>
      <c r="AO7496" t="s">
        <v>19</v>
      </c>
      <c r="AP7496" t="s">
        <v>103</v>
      </c>
      <c r="AQ7496" t="s">
        <v>185</v>
      </c>
    </row>
    <row r="7497" spans="1:43" x14ac:dyDescent="0.3">
      <c r="A7497" t="s">
        <v>103</v>
      </c>
      <c r="B7497" t="s">
        <v>184</v>
      </c>
      <c r="C7497" t="s">
        <v>155</v>
      </c>
      <c r="D7497" t="s">
        <v>56</v>
      </c>
      <c r="E7497" t="s">
        <v>85</v>
      </c>
      <c r="F7497" t="s">
        <v>185</v>
      </c>
      <c r="G7497" t="s">
        <v>86</v>
      </c>
      <c r="H7497">
        <v>48.231999999999999</v>
      </c>
      <c r="I7497">
        <v>48.460999999999999</v>
      </c>
      <c r="J7497">
        <v>48.66</v>
      </c>
      <c r="K7497">
        <v>48.911999999999999</v>
      </c>
      <c r="L7497">
        <v>49.219000000000001</v>
      </c>
      <c r="M7497">
        <v>49.576999999999998</v>
      </c>
      <c r="N7497">
        <v>50.143999999999998</v>
      </c>
      <c r="O7497">
        <v>50.835000000000001</v>
      </c>
      <c r="P7497">
        <v>51.661999999999999</v>
      </c>
      <c r="Q7497">
        <v>52.499000000000002</v>
      </c>
      <c r="R7497">
        <v>53.341999999999999</v>
      </c>
      <c r="S7497">
        <v>54.198</v>
      </c>
      <c r="T7497">
        <v>55.121000000000002</v>
      </c>
      <c r="U7497">
        <v>56.052</v>
      </c>
      <c r="V7497">
        <v>56.988</v>
      </c>
      <c r="W7497">
        <v>57.93</v>
      </c>
      <c r="X7497">
        <v>58.871000000000002</v>
      </c>
      <c r="Y7497">
        <v>59.802999999999997</v>
      </c>
      <c r="Z7497">
        <v>60.735999999999997</v>
      </c>
      <c r="AA7497">
        <v>61.682000000000002</v>
      </c>
      <c r="AB7497">
        <v>62.637999999999998</v>
      </c>
      <c r="AC7497">
        <v>63.598999999999997</v>
      </c>
      <c r="AD7497">
        <v>64.566999999999993</v>
      </c>
      <c r="AE7497">
        <v>65.540000000000006</v>
      </c>
      <c r="AF7497">
        <v>66.518000000000001</v>
      </c>
      <c r="AG7497">
        <v>67.5</v>
      </c>
      <c r="AH7497">
        <v>68.683999999999997</v>
      </c>
      <c r="AI7497">
        <v>70.253</v>
      </c>
      <c r="AJ7497">
        <v>71.837999999999994</v>
      </c>
      <c r="AK7497">
        <v>73.44</v>
      </c>
      <c r="AL7497">
        <v>75.058000000000007</v>
      </c>
      <c r="AM7497">
        <v>76.694000000000003</v>
      </c>
      <c r="AN7497" t="s">
        <v>56</v>
      </c>
      <c r="AO7497" t="s">
        <v>19</v>
      </c>
      <c r="AP7497" t="s">
        <v>103</v>
      </c>
      <c r="AQ7497" t="s">
        <v>185</v>
      </c>
    </row>
    <row r="7498" spans="1:43" x14ac:dyDescent="0.3">
      <c r="A7498" t="s">
        <v>103</v>
      </c>
      <c r="B7498" t="s">
        <v>184</v>
      </c>
      <c r="C7498" t="s">
        <v>155</v>
      </c>
      <c r="D7498" t="s">
        <v>56</v>
      </c>
      <c r="E7498" t="s">
        <v>87</v>
      </c>
      <c r="F7498" t="s">
        <v>185</v>
      </c>
      <c r="G7498" t="s">
        <v>88</v>
      </c>
      <c r="H7498">
        <v>1.411</v>
      </c>
      <c r="I7498">
        <v>1.454</v>
      </c>
      <c r="J7498">
        <v>1.573</v>
      </c>
      <c r="K7498">
        <v>1.728</v>
      </c>
      <c r="L7498">
        <v>1.9079999999999999</v>
      </c>
      <c r="M7498">
        <v>2.1139999999999999</v>
      </c>
      <c r="N7498">
        <v>2.4609999999999999</v>
      </c>
      <c r="O7498">
        <v>2.9</v>
      </c>
      <c r="P7498">
        <v>3.427</v>
      </c>
      <c r="Q7498">
        <v>3.9540000000000002</v>
      </c>
      <c r="R7498">
        <v>4.4779999999999998</v>
      </c>
      <c r="S7498">
        <v>5.0010000000000003</v>
      </c>
      <c r="T7498">
        <v>5.5510000000000002</v>
      </c>
      <c r="U7498">
        <v>6.0970000000000004</v>
      </c>
      <c r="V7498">
        <v>6.6440000000000001</v>
      </c>
      <c r="W7498">
        <v>7.1950000000000003</v>
      </c>
      <c r="X7498">
        <v>7.76</v>
      </c>
      <c r="Y7498">
        <v>8.3629999999999995</v>
      </c>
      <c r="Z7498">
        <v>8.9789999999999992</v>
      </c>
      <c r="AA7498">
        <v>9.5779999999999994</v>
      </c>
      <c r="AB7498">
        <v>10.18</v>
      </c>
      <c r="AC7498">
        <v>10.784000000000001</v>
      </c>
      <c r="AD7498">
        <v>11.391999999999999</v>
      </c>
      <c r="AE7498">
        <v>12.002000000000001</v>
      </c>
      <c r="AF7498">
        <v>12.617000000000001</v>
      </c>
      <c r="AG7498">
        <v>13.233000000000001</v>
      </c>
      <c r="AH7498">
        <v>13.881</v>
      </c>
      <c r="AI7498">
        <v>14.587</v>
      </c>
      <c r="AJ7498">
        <v>15.298</v>
      </c>
      <c r="AK7498">
        <v>16.013000000000002</v>
      </c>
      <c r="AL7498">
        <v>16.734999999999999</v>
      </c>
      <c r="AM7498">
        <v>17.460999999999999</v>
      </c>
      <c r="AN7498" t="s">
        <v>56</v>
      </c>
      <c r="AO7498" t="s">
        <v>19</v>
      </c>
      <c r="AP7498" t="s">
        <v>103</v>
      </c>
      <c r="AQ7498" t="s">
        <v>185</v>
      </c>
    </row>
    <row r="7499" spans="1:43" x14ac:dyDescent="0.3">
      <c r="A7499" t="s">
        <v>103</v>
      </c>
      <c r="B7499" t="s">
        <v>184</v>
      </c>
      <c r="C7499" t="s">
        <v>155</v>
      </c>
      <c r="D7499" t="s">
        <v>56</v>
      </c>
      <c r="E7499" t="s">
        <v>89</v>
      </c>
      <c r="F7499" t="s">
        <v>185</v>
      </c>
      <c r="G7499" t="s">
        <v>90</v>
      </c>
      <c r="H7499">
        <v>38.563000000000002</v>
      </c>
      <c r="I7499">
        <v>39.116999999999997</v>
      </c>
      <c r="J7499">
        <v>43.338999999999999</v>
      </c>
      <c r="K7499">
        <v>47.31</v>
      </c>
      <c r="L7499">
        <v>51.509</v>
      </c>
      <c r="M7499">
        <v>55.371000000000002</v>
      </c>
      <c r="N7499">
        <v>60.887</v>
      </c>
      <c r="O7499">
        <v>68.832999999999998</v>
      </c>
      <c r="P7499">
        <v>78.152000000000001</v>
      </c>
      <c r="Q7499">
        <v>87.825000000000003</v>
      </c>
      <c r="R7499">
        <v>97.608000000000004</v>
      </c>
      <c r="S7499">
        <v>108.85599999999999</v>
      </c>
      <c r="T7499">
        <v>119.34099999999999</v>
      </c>
      <c r="U7499">
        <v>129.90799999999999</v>
      </c>
      <c r="V7499">
        <v>140.40700000000001</v>
      </c>
      <c r="W7499">
        <v>151.322</v>
      </c>
      <c r="X7499">
        <v>161.94</v>
      </c>
      <c r="Y7499">
        <v>172.27799999999999</v>
      </c>
      <c r="Z7499">
        <v>182.62200000000001</v>
      </c>
      <c r="AA7499">
        <v>193.142</v>
      </c>
      <c r="AB7499">
        <v>204.38499999999999</v>
      </c>
      <c r="AC7499">
        <v>215.73099999999999</v>
      </c>
      <c r="AD7499">
        <v>227.16499999999999</v>
      </c>
      <c r="AE7499">
        <v>238.68899999999999</v>
      </c>
      <c r="AF7499">
        <v>250.33099999999999</v>
      </c>
      <c r="AG7499">
        <v>261.92</v>
      </c>
      <c r="AH7499">
        <v>272.33</v>
      </c>
      <c r="AI7499">
        <v>280.36700000000002</v>
      </c>
      <c r="AJ7499">
        <v>288.452</v>
      </c>
      <c r="AK7499">
        <v>296.58300000000003</v>
      </c>
      <c r="AL7499">
        <v>304.76299999999998</v>
      </c>
      <c r="AM7499">
        <v>313.03699999999998</v>
      </c>
      <c r="AN7499" t="s">
        <v>56</v>
      </c>
      <c r="AO7499" t="s">
        <v>19</v>
      </c>
      <c r="AP7499" t="s">
        <v>103</v>
      </c>
      <c r="AQ7499" t="s">
        <v>185</v>
      </c>
    </row>
    <row r="7500" spans="1:43" x14ac:dyDescent="0.3">
      <c r="A7500" t="s">
        <v>103</v>
      </c>
      <c r="B7500" t="s">
        <v>184</v>
      </c>
      <c r="C7500" t="s">
        <v>155</v>
      </c>
      <c r="D7500" t="s">
        <v>56</v>
      </c>
      <c r="E7500" t="s">
        <v>91</v>
      </c>
      <c r="F7500" t="s">
        <v>185</v>
      </c>
      <c r="G7500" t="s">
        <v>92</v>
      </c>
      <c r="H7500">
        <v>0.35799999999999998</v>
      </c>
      <c r="I7500">
        <v>0.36799999999999999</v>
      </c>
      <c r="J7500">
        <v>0.44700000000000001</v>
      </c>
      <c r="K7500">
        <v>0.53700000000000003</v>
      </c>
      <c r="L7500">
        <v>0.628</v>
      </c>
      <c r="M7500">
        <v>0.70599999999999996</v>
      </c>
      <c r="N7500">
        <v>0.80800000000000005</v>
      </c>
      <c r="O7500">
        <v>0.97199999999999998</v>
      </c>
      <c r="P7500">
        <v>1.1619999999999999</v>
      </c>
      <c r="Q7500">
        <v>1.363</v>
      </c>
      <c r="R7500">
        <v>1.5680000000000001</v>
      </c>
      <c r="S7500">
        <v>1.82</v>
      </c>
      <c r="T7500">
        <v>2.0459999999999998</v>
      </c>
      <c r="U7500">
        <v>2.2759999999999998</v>
      </c>
      <c r="V7500">
        <v>2.5049999999999999</v>
      </c>
      <c r="W7500">
        <v>2.7450000000000001</v>
      </c>
      <c r="X7500">
        <v>2.9729999999999999</v>
      </c>
      <c r="Y7500">
        <v>3.1869999999999998</v>
      </c>
      <c r="Z7500">
        <v>3.3980000000000001</v>
      </c>
      <c r="AA7500">
        <v>3.6190000000000002</v>
      </c>
      <c r="AB7500">
        <v>3.86</v>
      </c>
      <c r="AC7500">
        <v>4.1050000000000004</v>
      </c>
      <c r="AD7500">
        <v>4.3520000000000003</v>
      </c>
      <c r="AE7500">
        <v>4.601</v>
      </c>
      <c r="AF7500">
        <v>4.8540000000000001</v>
      </c>
      <c r="AG7500">
        <v>5.1050000000000004</v>
      </c>
      <c r="AH7500">
        <v>5.3120000000000003</v>
      </c>
      <c r="AI7500">
        <v>5.4320000000000004</v>
      </c>
      <c r="AJ7500">
        <v>5.5529999999999999</v>
      </c>
      <c r="AK7500">
        <v>5.6740000000000004</v>
      </c>
      <c r="AL7500">
        <v>5.7960000000000003</v>
      </c>
      <c r="AM7500">
        <v>5.9189999999999996</v>
      </c>
      <c r="AN7500" t="s">
        <v>56</v>
      </c>
      <c r="AO7500" t="s">
        <v>19</v>
      </c>
      <c r="AP7500" t="s">
        <v>103</v>
      </c>
      <c r="AQ7500" t="s">
        <v>185</v>
      </c>
    </row>
    <row r="7501" spans="1:43" x14ac:dyDescent="0.3">
      <c r="A7501" t="s">
        <v>103</v>
      </c>
      <c r="B7501" t="s">
        <v>184</v>
      </c>
      <c r="C7501" t="s">
        <v>155</v>
      </c>
      <c r="D7501" t="s">
        <v>56</v>
      </c>
      <c r="E7501" t="s">
        <v>93</v>
      </c>
      <c r="F7501" t="s">
        <v>185</v>
      </c>
      <c r="G7501" t="s">
        <v>94</v>
      </c>
      <c r="H7501">
        <v>62.578000000000003</v>
      </c>
      <c r="I7501">
        <v>62.887999999999998</v>
      </c>
      <c r="J7501">
        <v>69.772000000000006</v>
      </c>
      <c r="K7501">
        <v>76.682000000000002</v>
      </c>
      <c r="L7501">
        <v>83.463999999999999</v>
      </c>
      <c r="M7501">
        <v>88.406999999999996</v>
      </c>
      <c r="N7501">
        <v>94.192999999999998</v>
      </c>
      <c r="O7501">
        <v>99.632000000000005</v>
      </c>
      <c r="P7501">
        <v>105.441</v>
      </c>
      <c r="Q7501">
        <v>112.17400000000001</v>
      </c>
      <c r="R7501">
        <v>119.20699999999999</v>
      </c>
      <c r="S7501">
        <v>128.274</v>
      </c>
      <c r="T7501">
        <v>133.892</v>
      </c>
      <c r="U7501">
        <v>139.69499999999999</v>
      </c>
      <c r="V7501">
        <v>145.02600000000001</v>
      </c>
      <c r="W7501">
        <v>151.304</v>
      </c>
      <c r="X7501">
        <v>156.11600000000001</v>
      </c>
      <c r="Y7501">
        <v>159.017</v>
      </c>
      <c r="Z7501">
        <v>161.34899999999999</v>
      </c>
      <c r="AA7501">
        <v>164.42599999999999</v>
      </c>
      <c r="AB7501">
        <v>169.40700000000001</v>
      </c>
      <c r="AC7501">
        <v>174.392</v>
      </c>
      <c r="AD7501">
        <v>179.315</v>
      </c>
      <c r="AE7501">
        <v>184.179</v>
      </c>
      <c r="AF7501">
        <v>189.06</v>
      </c>
      <c r="AG7501">
        <v>193.46</v>
      </c>
      <c r="AH7501">
        <v>197.97499999999999</v>
      </c>
      <c r="AI7501">
        <v>202.68</v>
      </c>
      <c r="AJ7501">
        <v>207.40899999999999</v>
      </c>
      <c r="AK7501">
        <v>212.14699999999999</v>
      </c>
      <c r="AL7501">
        <v>216.90600000000001</v>
      </c>
      <c r="AM7501">
        <v>221.71</v>
      </c>
      <c r="AN7501" t="s">
        <v>56</v>
      </c>
      <c r="AO7501" t="s">
        <v>19</v>
      </c>
      <c r="AP7501" t="s">
        <v>103</v>
      </c>
      <c r="AQ7501" t="s">
        <v>185</v>
      </c>
    </row>
    <row r="7502" spans="1:43" x14ac:dyDescent="0.3">
      <c r="A7502" t="s">
        <v>103</v>
      </c>
      <c r="B7502" t="s">
        <v>184</v>
      </c>
      <c r="C7502" t="s">
        <v>155</v>
      </c>
      <c r="D7502" t="s">
        <v>56</v>
      </c>
      <c r="E7502" t="s">
        <v>95</v>
      </c>
      <c r="F7502" t="s">
        <v>185</v>
      </c>
      <c r="G7502" t="s">
        <v>96</v>
      </c>
      <c r="H7502">
        <v>206.32499999999999</v>
      </c>
      <c r="I7502">
        <v>206.95099999999999</v>
      </c>
      <c r="J7502">
        <v>213.72300000000001</v>
      </c>
      <c r="K7502">
        <v>220.655</v>
      </c>
      <c r="L7502">
        <v>227.60900000000001</v>
      </c>
      <c r="M7502">
        <v>233.03100000000001</v>
      </c>
      <c r="N7502">
        <v>239.82900000000001</v>
      </c>
      <c r="O7502">
        <v>246.553</v>
      </c>
      <c r="P7502">
        <v>253.965</v>
      </c>
      <c r="Q7502">
        <v>262.226</v>
      </c>
      <c r="R7502">
        <v>270.75900000000001</v>
      </c>
      <c r="S7502">
        <v>281.07</v>
      </c>
      <c r="T7502">
        <v>288.42</v>
      </c>
      <c r="U7502">
        <v>295.93</v>
      </c>
      <c r="V7502">
        <v>303.017</v>
      </c>
      <c r="W7502">
        <v>310.97500000000002</v>
      </c>
      <c r="X7502">
        <v>317.60300000000001</v>
      </c>
      <c r="Y7502">
        <v>321.29700000000003</v>
      </c>
      <c r="Z7502">
        <v>324.50200000000001</v>
      </c>
      <c r="AA7502">
        <v>328.35500000000002</v>
      </c>
      <c r="AB7502">
        <v>333.94299999999998</v>
      </c>
      <c r="AC7502">
        <v>339.54199999999997</v>
      </c>
      <c r="AD7502">
        <v>345.09399999999999</v>
      </c>
      <c r="AE7502">
        <v>350.601</v>
      </c>
      <c r="AF7502">
        <v>356.13</v>
      </c>
      <c r="AG7502">
        <v>361.22899999999998</v>
      </c>
      <c r="AH7502">
        <v>366.82600000000002</v>
      </c>
      <c r="AI7502">
        <v>373.35399999999998</v>
      </c>
      <c r="AJ7502">
        <v>379.93099999999998</v>
      </c>
      <c r="AK7502">
        <v>386.548</v>
      </c>
      <c r="AL7502">
        <v>393.21499999999997</v>
      </c>
      <c r="AM7502">
        <v>401.24700000000001</v>
      </c>
      <c r="AN7502" t="s">
        <v>56</v>
      </c>
      <c r="AO7502" t="s">
        <v>19</v>
      </c>
      <c r="AP7502" t="s">
        <v>103</v>
      </c>
      <c r="AQ7502" t="s">
        <v>185</v>
      </c>
    </row>
    <row r="7503" spans="1:43" x14ac:dyDescent="0.3">
      <c r="A7503" t="s">
        <v>103</v>
      </c>
      <c r="B7503" t="s">
        <v>184</v>
      </c>
      <c r="C7503" t="s">
        <v>155</v>
      </c>
      <c r="D7503" t="s">
        <v>56</v>
      </c>
      <c r="E7503" t="s">
        <v>97</v>
      </c>
      <c r="F7503" t="s">
        <v>185</v>
      </c>
      <c r="G7503" t="s">
        <v>98</v>
      </c>
      <c r="H7503">
        <v>84.873000000000005</v>
      </c>
      <c r="I7503">
        <v>85.356999999999999</v>
      </c>
      <c r="J7503">
        <v>92.429000000000002</v>
      </c>
      <c r="K7503">
        <v>99.650999999999996</v>
      </c>
      <c r="L7503">
        <v>106.84699999999999</v>
      </c>
      <c r="M7503">
        <v>112.351</v>
      </c>
      <c r="N7503">
        <v>119.123</v>
      </c>
      <c r="O7503">
        <v>125.98699999999999</v>
      </c>
      <c r="P7503">
        <v>133.52500000000001</v>
      </c>
      <c r="Q7503">
        <v>141.97399999999999</v>
      </c>
      <c r="R7503">
        <v>150.714</v>
      </c>
      <c r="S7503">
        <v>161.50200000000001</v>
      </c>
      <c r="T7503">
        <v>169.06100000000001</v>
      </c>
      <c r="U7503">
        <v>176.79900000000001</v>
      </c>
      <c r="V7503">
        <v>184.09200000000001</v>
      </c>
      <c r="W7503">
        <v>192.32400000000001</v>
      </c>
      <c r="X7503">
        <v>199.15700000000001</v>
      </c>
      <c r="Y7503">
        <v>203.81899999999999</v>
      </c>
      <c r="Z7503">
        <v>207.964</v>
      </c>
      <c r="AA7503">
        <v>212.81200000000001</v>
      </c>
      <c r="AB7503">
        <v>219.52699999999999</v>
      </c>
      <c r="AC7503">
        <v>226.261</v>
      </c>
      <c r="AD7503">
        <v>232.953</v>
      </c>
      <c r="AE7503">
        <v>239.60400000000001</v>
      </c>
      <c r="AF7503">
        <v>246.29</v>
      </c>
      <c r="AG7503">
        <v>252.523</v>
      </c>
      <c r="AH7503">
        <v>258.892</v>
      </c>
      <c r="AI7503">
        <v>265.48</v>
      </c>
      <c r="AJ7503">
        <v>272.108</v>
      </c>
      <c r="AK7503">
        <v>278.76499999999999</v>
      </c>
      <c r="AL7503">
        <v>285.46100000000001</v>
      </c>
      <c r="AM7503">
        <v>292.61900000000003</v>
      </c>
      <c r="AN7503" t="s">
        <v>56</v>
      </c>
      <c r="AO7503" t="s">
        <v>19</v>
      </c>
      <c r="AP7503" t="s">
        <v>103</v>
      </c>
      <c r="AQ7503" t="s">
        <v>185</v>
      </c>
    </row>
    <row r="7504" spans="1:43" x14ac:dyDescent="0.3">
      <c r="A7504" t="s">
        <v>103</v>
      </c>
      <c r="B7504" t="s">
        <v>184</v>
      </c>
      <c r="C7504" t="s">
        <v>155</v>
      </c>
      <c r="D7504" t="s">
        <v>56</v>
      </c>
      <c r="E7504" t="s">
        <v>99</v>
      </c>
      <c r="F7504" t="s">
        <v>185</v>
      </c>
      <c r="G7504" t="s">
        <v>100</v>
      </c>
      <c r="H7504">
        <v>46.3</v>
      </c>
      <c r="I7504">
        <v>46.320999999999998</v>
      </c>
      <c r="J7504">
        <v>46.576000000000001</v>
      </c>
      <c r="K7504">
        <v>46.844000000000001</v>
      </c>
      <c r="L7504">
        <v>47.113999999999997</v>
      </c>
      <c r="M7504">
        <v>47.326999999999998</v>
      </c>
      <c r="N7504">
        <v>47.594999999999999</v>
      </c>
      <c r="O7504">
        <v>47.926000000000002</v>
      </c>
      <c r="P7504">
        <v>48.3</v>
      </c>
      <c r="Q7504">
        <v>48.707000000000001</v>
      </c>
      <c r="R7504">
        <v>49.125999999999998</v>
      </c>
      <c r="S7504">
        <v>49.643000000000001</v>
      </c>
      <c r="T7504">
        <v>50.052999999999997</v>
      </c>
      <c r="U7504">
        <v>50.472000000000001</v>
      </c>
      <c r="V7504">
        <v>50.878</v>
      </c>
      <c r="W7504">
        <v>51.317999999999998</v>
      </c>
      <c r="X7504">
        <v>51.680999999999997</v>
      </c>
      <c r="Y7504">
        <v>50.287999999999997</v>
      </c>
      <c r="Z7504">
        <v>48.88</v>
      </c>
      <c r="AA7504">
        <v>47.499000000000002</v>
      </c>
      <c r="AB7504">
        <v>46.185000000000002</v>
      </c>
      <c r="AC7504">
        <v>44.875</v>
      </c>
      <c r="AD7504">
        <v>43.566000000000003</v>
      </c>
      <c r="AE7504">
        <v>42.258000000000003</v>
      </c>
      <c r="AF7504">
        <v>40.954999999999998</v>
      </c>
      <c r="AG7504">
        <v>39.639000000000003</v>
      </c>
      <c r="AH7504">
        <v>38.277000000000001</v>
      </c>
      <c r="AI7504">
        <v>36.822000000000003</v>
      </c>
      <c r="AJ7504">
        <v>35.369999999999997</v>
      </c>
      <c r="AK7504">
        <v>33.917999999999999</v>
      </c>
      <c r="AL7504">
        <v>32.466999999999999</v>
      </c>
      <c r="AM7504">
        <v>32.746000000000002</v>
      </c>
      <c r="AN7504" t="s">
        <v>56</v>
      </c>
      <c r="AO7504" t="s">
        <v>19</v>
      </c>
      <c r="AP7504" t="s">
        <v>103</v>
      </c>
      <c r="AQ7504" t="s">
        <v>185</v>
      </c>
    </row>
    <row r="7505" spans="1:43" x14ac:dyDescent="0.3">
      <c r="A7505" t="s">
        <v>103</v>
      </c>
      <c r="B7505" t="s">
        <v>186</v>
      </c>
      <c r="C7505" t="s">
        <v>155</v>
      </c>
      <c r="D7505" t="s">
        <v>15</v>
      </c>
      <c r="E7505" t="s">
        <v>16</v>
      </c>
      <c r="F7505" t="s">
        <v>187</v>
      </c>
      <c r="G7505" t="s">
        <v>18</v>
      </c>
      <c r="H7505">
        <v>7.2</v>
      </c>
      <c r="I7505">
        <v>7.2</v>
      </c>
      <c r="J7505">
        <v>7.468</v>
      </c>
      <c r="K7505">
        <v>7.7359999999999998</v>
      </c>
      <c r="L7505">
        <v>8.0050000000000008</v>
      </c>
      <c r="M7505">
        <v>8.2729999999999997</v>
      </c>
      <c r="N7505">
        <v>8.5410000000000004</v>
      </c>
      <c r="O7505">
        <v>8.8360000000000003</v>
      </c>
      <c r="P7505">
        <v>9.1289999999999996</v>
      </c>
      <c r="Q7505">
        <v>9.4250000000000007</v>
      </c>
      <c r="R7505">
        <v>9.7210000000000001</v>
      </c>
      <c r="S7505">
        <v>9.9309999999999992</v>
      </c>
      <c r="T7505">
        <v>9.7780000000000005</v>
      </c>
      <c r="U7505">
        <v>9.5809999999999995</v>
      </c>
      <c r="V7505">
        <v>9.4079999999999995</v>
      </c>
      <c r="W7505">
        <v>9.2569999999999997</v>
      </c>
      <c r="X7505">
        <v>9.1319999999999997</v>
      </c>
      <c r="Y7505">
        <v>9.0350000000000001</v>
      </c>
      <c r="Z7505">
        <v>8.8940000000000001</v>
      </c>
      <c r="AA7505">
        <v>8.7360000000000007</v>
      </c>
      <c r="AB7505">
        <v>8.5850000000000009</v>
      </c>
      <c r="AC7505">
        <v>8.3960000000000008</v>
      </c>
      <c r="AD7505">
        <v>8.1750000000000007</v>
      </c>
      <c r="AE7505">
        <v>7.9470000000000001</v>
      </c>
      <c r="AF7505">
        <v>7.71</v>
      </c>
      <c r="AG7505">
        <v>7.4550000000000001</v>
      </c>
      <c r="AH7505">
        <v>7.2130000000000001</v>
      </c>
      <c r="AI7505">
        <v>6.99</v>
      </c>
      <c r="AJ7505">
        <v>6.8</v>
      </c>
      <c r="AK7505">
        <v>6.62</v>
      </c>
      <c r="AL7505">
        <v>6.4329999999999998</v>
      </c>
      <c r="AM7505">
        <v>6.282</v>
      </c>
      <c r="AN7505" t="s">
        <v>15</v>
      </c>
      <c r="AO7505" t="s">
        <v>19</v>
      </c>
      <c r="AP7505" t="s">
        <v>103</v>
      </c>
      <c r="AQ7505" t="s">
        <v>187</v>
      </c>
    </row>
    <row r="7506" spans="1:43" x14ac:dyDescent="0.3">
      <c r="A7506" t="s">
        <v>103</v>
      </c>
      <c r="B7506" t="s">
        <v>186</v>
      </c>
      <c r="C7506" t="s">
        <v>155</v>
      </c>
      <c r="D7506" t="s">
        <v>15</v>
      </c>
      <c r="E7506" t="s">
        <v>20</v>
      </c>
      <c r="F7506" t="s">
        <v>187</v>
      </c>
      <c r="G7506" t="s">
        <v>21</v>
      </c>
      <c r="H7506">
        <v>0</v>
      </c>
      <c r="I7506">
        <v>0</v>
      </c>
      <c r="J7506">
        <v>0.47399999999999998</v>
      </c>
      <c r="K7506">
        <v>0.94899999999999995</v>
      </c>
      <c r="L7506">
        <v>1.423</v>
      </c>
      <c r="M7506">
        <v>1.897</v>
      </c>
      <c r="N7506">
        <v>2.371</v>
      </c>
      <c r="O7506">
        <v>2.8919999999999999</v>
      </c>
      <c r="P7506">
        <v>3.411</v>
      </c>
      <c r="Q7506">
        <v>3.9329999999999998</v>
      </c>
      <c r="R7506">
        <v>4.4569999999999999</v>
      </c>
      <c r="S7506">
        <v>4.8289999999999997</v>
      </c>
      <c r="T7506">
        <v>4.5579999999999998</v>
      </c>
      <c r="U7506">
        <v>4.21</v>
      </c>
      <c r="V7506">
        <v>3.9039999999999999</v>
      </c>
      <c r="W7506">
        <v>3.6360000000000001</v>
      </c>
      <c r="X7506">
        <v>3.4159999999999999</v>
      </c>
      <c r="Y7506">
        <v>3.2440000000000002</v>
      </c>
      <c r="Z7506">
        <v>2.9950000000000001</v>
      </c>
      <c r="AA7506">
        <v>2.7160000000000002</v>
      </c>
      <c r="AB7506">
        <v>2.448</v>
      </c>
      <c r="AC7506">
        <v>2.1139999999999999</v>
      </c>
      <c r="AD7506">
        <v>1.7250000000000001</v>
      </c>
      <c r="AE7506">
        <v>1.32</v>
      </c>
      <c r="AF7506">
        <v>0.90100000000000002</v>
      </c>
      <c r="AG7506">
        <v>0.45100000000000001</v>
      </c>
      <c r="AH7506">
        <v>2.3E-2</v>
      </c>
      <c r="AI7506">
        <v>0</v>
      </c>
      <c r="AJ7506">
        <v>0</v>
      </c>
      <c r="AK7506">
        <v>0</v>
      </c>
      <c r="AL7506">
        <v>0</v>
      </c>
      <c r="AM7506">
        <v>0</v>
      </c>
      <c r="AN7506" t="s">
        <v>15</v>
      </c>
      <c r="AO7506" t="s">
        <v>19</v>
      </c>
      <c r="AP7506" t="s">
        <v>103</v>
      </c>
      <c r="AQ7506" t="s">
        <v>187</v>
      </c>
    </row>
    <row r="7507" spans="1:43" x14ac:dyDescent="0.3">
      <c r="A7507" t="s">
        <v>103</v>
      </c>
      <c r="B7507" t="s">
        <v>186</v>
      </c>
      <c r="C7507" t="s">
        <v>155</v>
      </c>
      <c r="D7507" t="s">
        <v>15</v>
      </c>
      <c r="E7507" t="s">
        <v>22</v>
      </c>
      <c r="F7507" t="s">
        <v>187</v>
      </c>
      <c r="G7507" t="s">
        <v>23</v>
      </c>
      <c r="H7507">
        <v>0</v>
      </c>
      <c r="I7507">
        <v>0</v>
      </c>
      <c r="J7507">
        <v>2.5000000000000001E-2</v>
      </c>
      <c r="K7507">
        <v>4.9000000000000002E-2</v>
      </c>
      <c r="L7507">
        <v>7.3999999999999996E-2</v>
      </c>
      <c r="M7507">
        <v>9.8000000000000004E-2</v>
      </c>
      <c r="N7507">
        <v>0.123</v>
      </c>
      <c r="O7507">
        <v>0.15</v>
      </c>
      <c r="P7507">
        <v>0.17599999999999999</v>
      </c>
      <c r="Q7507">
        <v>0.20300000000000001</v>
      </c>
      <c r="R7507">
        <v>0.23100000000000001</v>
      </c>
      <c r="S7507">
        <v>0.25</v>
      </c>
      <c r="T7507">
        <v>0.23599999999999999</v>
      </c>
      <c r="U7507">
        <v>0.218</v>
      </c>
      <c r="V7507">
        <v>0.20200000000000001</v>
      </c>
      <c r="W7507">
        <v>0.188</v>
      </c>
      <c r="X7507">
        <v>0.17699999999999999</v>
      </c>
      <c r="Y7507">
        <v>0.16800000000000001</v>
      </c>
      <c r="Z7507">
        <v>0.155</v>
      </c>
      <c r="AA7507">
        <v>0.14000000000000001</v>
      </c>
      <c r="AB7507">
        <v>0.127</v>
      </c>
      <c r="AC7507">
        <v>0.109</v>
      </c>
      <c r="AD7507">
        <v>8.8999999999999996E-2</v>
      </c>
      <c r="AE7507">
        <v>6.8000000000000005E-2</v>
      </c>
      <c r="AF7507">
        <v>4.7E-2</v>
      </c>
      <c r="AG7507">
        <v>2.3E-2</v>
      </c>
      <c r="AH7507">
        <v>1E-3</v>
      </c>
      <c r="AI7507">
        <v>0</v>
      </c>
      <c r="AJ7507">
        <v>0</v>
      </c>
      <c r="AK7507">
        <v>0</v>
      </c>
      <c r="AL7507">
        <v>0</v>
      </c>
      <c r="AM7507">
        <v>0</v>
      </c>
      <c r="AN7507" t="s">
        <v>15</v>
      </c>
      <c r="AO7507" t="s">
        <v>19</v>
      </c>
      <c r="AP7507" t="s">
        <v>103</v>
      </c>
      <c r="AQ7507" t="s">
        <v>187</v>
      </c>
    </row>
    <row r="7508" spans="1:43" x14ac:dyDescent="0.3">
      <c r="A7508" t="s">
        <v>103</v>
      </c>
      <c r="B7508" t="s">
        <v>186</v>
      </c>
      <c r="C7508" t="s">
        <v>155</v>
      </c>
      <c r="D7508" t="s">
        <v>15</v>
      </c>
      <c r="E7508" t="s">
        <v>24</v>
      </c>
      <c r="F7508" t="s">
        <v>187</v>
      </c>
      <c r="G7508" t="s">
        <v>25</v>
      </c>
      <c r="H7508">
        <v>0</v>
      </c>
      <c r="I7508">
        <v>0</v>
      </c>
      <c r="J7508">
        <v>0.13300000000000001</v>
      </c>
      <c r="K7508">
        <v>0.26500000000000001</v>
      </c>
      <c r="L7508">
        <v>0.39800000000000002</v>
      </c>
      <c r="M7508">
        <v>0.53</v>
      </c>
      <c r="N7508">
        <v>0.66300000000000003</v>
      </c>
      <c r="O7508">
        <v>0.80800000000000005</v>
      </c>
      <c r="P7508">
        <v>0.95299999999999996</v>
      </c>
      <c r="Q7508">
        <v>1.099</v>
      </c>
      <c r="R7508">
        <v>1.246</v>
      </c>
      <c r="S7508">
        <v>1.35</v>
      </c>
      <c r="T7508">
        <v>1.274</v>
      </c>
      <c r="U7508">
        <v>1.177</v>
      </c>
      <c r="V7508">
        <v>1.091</v>
      </c>
      <c r="W7508">
        <v>1.016</v>
      </c>
      <c r="X7508">
        <v>0.95499999999999996</v>
      </c>
      <c r="Y7508">
        <v>0.90700000000000003</v>
      </c>
      <c r="Z7508">
        <v>0.83699999999999997</v>
      </c>
      <c r="AA7508">
        <v>0.75900000000000001</v>
      </c>
      <c r="AB7508">
        <v>0.68400000000000005</v>
      </c>
      <c r="AC7508">
        <v>0.59099999999999997</v>
      </c>
      <c r="AD7508">
        <v>0.48199999999999998</v>
      </c>
      <c r="AE7508">
        <v>0.36899999999999999</v>
      </c>
      <c r="AF7508">
        <v>0.252</v>
      </c>
      <c r="AG7508">
        <v>0.126</v>
      </c>
      <c r="AH7508">
        <v>6.0000000000000001E-3</v>
      </c>
      <c r="AI7508">
        <v>0</v>
      </c>
      <c r="AJ7508">
        <v>0</v>
      </c>
      <c r="AK7508">
        <v>0</v>
      </c>
      <c r="AL7508">
        <v>0</v>
      </c>
      <c r="AM7508">
        <v>0</v>
      </c>
      <c r="AN7508" t="s">
        <v>15</v>
      </c>
      <c r="AO7508" t="s">
        <v>19</v>
      </c>
      <c r="AP7508" t="s">
        <v>103</v>
      </c>
      <c r="AQ7508" t="s">
        <v>187</v>
      </c>
    </row>
    <row r="7509" spans="1:43" x14ac:dyDescent="0.3">
      <c r="A7509" t="s">
        <v>103</v>
      </c>
      <c r="B7509" t="s">
        <v>186</v>
      </c>
      <c r="C7509" t="s">
        <v>155</v>
      </c>
      <c r="D7509" t="s">
        <v>15</v>
      </c>
      <c r="E7509" t="s">
        <v>26</v>
      </c>
      <c r="F7509" t="s">
        <v>187</v>
      </c>
      <c r="G7509" t="s">
        <v>27</v>
      </c>
      <c r="H7509">
        <v>1.9</v>
      </c>
      <c r="I7509">
        <v>1.9</v>
      </c>
      <c r="J7509">
        <v>2.0390000000000001</v>
      </c>
      <c r="K7509">
        <v>2.177</v>
      </c>
      <c r="L7509">
        <v>2.3159999999999998</v>
      </c>
      <c r="M7509">
        <v>2.4540000000000002</v>
      </c>
      <c r="N7509">
        <v>2.593</v>
      </c>
      <c r="O7509">
        <v>2.7450000000000001</v>
      </c>
      <c r="P7509">
        <v>2.8959999999999999</v>
      </c>
      <c r="Q7509">
        <v>3.0489999999999999</v>
      </c>
      <c r="R7509">
        <v>3.202</v>
      </c>
      <c r="S7509">
        <v>3.31</v>
      </c>
      <c r="T7509">
        <v>3.2309999999999999</v>
      </c>
      <c r="U7509">
        <v>3.13</v>
      </c>
      <c r="V7509">
        <v>3.04</v>
      </c>
      <c r="W7509">
        <v>2.9620000000000002</v>
      </c>
      <c r="X7509">
        <v>2.8980000000000001</v>
      </c>
      <c r="Y7509">
        <v>2.847</v>
      </c>
      <c r="Z7509">
        <v>2.7749999999999999</v>
      </c>
      <c r="AA7509">
        <v>2.6930000000000001</v>
      </c>
      <c r="AB7509">
        <v>2.6150000000000002</v>
      </c>
      <c r="AC7509">
        <v>2.5179999999999998</v>
      </c>
      <c r="AD7509">
        <v>2.4039999999999999</v>
      </c>
      <c r="AE7509">
        <v>2.286</v>
      </c>
      <c r="AF7509">
        <v>2.1629999999999998</v>
      </c>
      <c r="AG7509">
        <v>2.032</v>
      </c>
      <c r="AH7509">
        <v>1.907</v>
      </c>
      <c r="AI7509">
        <v>1.845</v>
      </c>
      <c r="AJ7509">
        <v>1.794</v>
      </c>
      <c r="AK7509">
        <v>1.7470000000000001</v>
      </c>
      <c r="AL7509">
        <v>1.698</v>
      </c>
      <c r="AM7509">
        <v>1.6579999999999999</v>
      </c>
      <c r="AN7509" t="s">
        <v>15</v>
      </c>
      <c r="AO7509" t="s">
        <v>19</v>
      </c>
      <c r="AP7509" t="s">
        <v>103</v>
      </c>
      <c r="AQ7509" t="s">
        <v>187</v>
      </c>
    </row>
    <row r="7510" spans="1:43" x14ac:dyDescent="0.3">
      <c r="A7510" t="s">
        <v>103</v>
      </c>
      <c r="B7510" t="s">
        <v>186</v>
      </c>
      <c r="C7510" t="s">
        <v>155</v>
      </c>
      <c r="D7510" t="s">
        <v>15</v>
      </c>
      <c r="E7510" t="s">
        <v>28</v>
      </c>
      <c r="F7510" t="s">
        <v>187</v>
      </c>
      <c r="G7510" t="s">
        <v>29</v>
      </c>
      <c r="H7510">
        <v>36.134999999999998</v>
      </c>
      <c r="I7510">
        <v>36.134999999999998</v>
      </c>
      <c r="J7510">
        <v>36.686</v>
      </c>
      <c r="K7510">
        <v>37.238</v>
      </c>
      <c r="L7510">
        <v>37.789000000000001</v>
      </c>
      <c r="M7510">
        <v>38.340000000000003</v>
      </c>
      <c r="N7510">
        <v>38.892000000000003</v>
      </c>
      <c r="O7510">
        <v>39.497</v>
      </c>
      <c r="P7510">
        <v>40.1</v>
      </c>
      <c r="Q7510">
        <v>40.707999999999998</v>
      </c>
      <c r="R7510">
        <v>41.317</v>
      </c>
      <c r="S7510">
        <v>41.749000000000002</v>
      </c>
      <c r="T7510">
        <v>41.433999999999997</v>
      </c>
      <c r="U7510">
        <v>41.029000000000003</v>
      </c>
      <c r="V7510">
        <v>40.673000000000002</v>
      </c>
      <c r="W7510">
        <v>40.362000000000002</v>
      </c>
      <c r="X7510">
        <v>40.106000000000002</v>
      </c>
      <c r="Y7510">
        <v>39.905999999999999</v>
      </c>
      <c r="Z7510">
        <v>39.616999999999997</v>
      </c>
      <c r="AA7510">
        <v>39.292999999999999</v>
      </c>
      <c r="AB7510">
        <v>38.981000000000002</v>
      </c>
      <c r="AC7510">
        <v>38.593000000000004</v>
      </c>
      <c r="AD7510">
        <v>38.14</v>
      </c>
      <c r="AE7510">
        <v>37.67</v>
      </c>
      <c r="AF7510">
        <v>37.183</v>
      </c>
      <c r="AG7510">
        <v>36.658999999999999</v>
      </c>
      <c r="AH7510">
        <v>36.161999999999999</v>
      </c>
      <c r="AI7510">
        <v>35.081000000000003</v>
      </c>
      <c r="AJ7510">
        <v>34.125999999999998</v>
      </c>
      <c r="AK7510">
        <v>33.225000000000001</v>
      </c>
      <c r="AL7510">
        <v>32.287999999999997</v>
      </c>
      <c r="AM7510">
        <v>31.526</v>
      </c>
      <c r="AN7510" t="s">
        <v>15</v>
      </c>
      <c r="AO7510" t="s">
        <v>19</v>
      </c>
      <c r="AP7510" t="s">
        <v>103</v>
      </c>
      <c r="AQ7510" t="s">
        <v>187</v>
      </c>
    </row>
    <row r="7511" spans="1:43" x14ac:dyDescent="0.3">
      <c r="A7511" t="s">
        <v>103</v>
      </c>
      <c r="B7511" t="s">
        <v>186</v>
      </c>
      <c r="C7511" t="s">
        <v>155</v>
      </c>
      <c r="D7511" t="s">
        <v>15</v>
      </c>
      <c r="E7511" t="s">
        <v>30</v>
      </c>
      <c r="F7511" t="s">
        <v>187</v>
      </c>
      <c r="G7511" t="s">
        <v>31</v>
      </c>
      <c r="H7511">
        <v>6.1970000000000001</v>
      </c>
      <c r="I7511">
        <v>6.1970000000000001</v>
      </c>
      <c r="J7511">
        <v>6.34</v>
      </c>
      <c r="K7511">
        <v>6.4829999999999997</v>
      </c>
      <c r="L7511">
        <v>6.6260000000000003</v>
      </c>
      <c r="M7511">
        <v>6.7690000000000001</v>
      </c>
      <c r="N7511">
        <v>6.9119999999999999</v>
      </c>
      <c r="O7511">
        <v>7.069</v>
      </c>
      <c r="P7511">
        <v>7.2249999999999996</v>
      </c>
      <c r="Q7511">
        <v>7.383</v>
      </c>
      <c r="R7511">
        <v>7.5410000000000004</v>
      </c>
      <c r="S7511">
        <v>7.6529999999999996</v>
      </c>
      <c r="T7511">
        <v>7.5709999999999997</v>
      </c>
      <c r="U7511">
        <v>7.4660000000000002</v>
      </c>
      <c r="V7511">
        <v>7.3739999999999997</v>
      </c>
      <c r="W7511">
        <v>7.2930000000000001</v>
      </c>
      <c r="X7511">
        <v>7.2270000000000003</v>
      </c>
      <c r="Y7511">
        <v>7.1749999999999998</v>
      </c>
      <c r="Z7511">
        <v>7.1</v>
      </c>
      <c r="AA7511">
        <v>7.016</v>
      </c>
      <c r="AB7511">
        <v>6.9349999999999996</v>
      </c>
      <c r="AC7511">
        <v>6.8339999999999996</v>
      </c>
      <c r="AD7511">
        <v>6.7169999999999996</v>
      </c>
      <c r="AE7511">
        <v>6.5949999999999998</v>
      </c>
      <c r="AF7511">
        <v>6.4690000000000003</v>
      </c>
      <c r="AG7511">
        <v>6.3330000000000002</v>
      </c>
      <c r="AH7511">
        <v>6.2039999999999997</v>
      </c>
      <c r="AI7511">
        <v>6.016</v>
      </c>
      <c r="AJ7511">
        <v>5.8520000000000003</v>
      </c>
      <c r="AK7511">
        <v>5.6980000000000004</v>
      </c>
      <c r="AL7511">
        <v>5.5369999999999999</v>
      </c>
      <c r="AM7511">
        <v>5.407</v>
      </c>
      <c r="AN7511" t="s">
        <v>15</v>
      </c>
      <c r="AO7511" t="s">
        <v>19</v>
      </c>
      <c r="AP7511" t="s">
        <v>103</v>
      </c>
      <c r="AQ7511" t="s">
        <v>187</v>
      </c>
    </row>
    <row r="7512" spans="1:43" x14ac:dyDescent="0.3">
      <c r="A7512" t="s">
        <v>103</v>
      </c>
      <c r="B7512" t="s">
        <v>186</v>
      </c>
      <c r="C7512" t="s">
        <v>155</v>
      </c>
      <c r="D7512" t="s">
        <v>15</v>
      </c>
      <c r="E7512" t="s">
        <v>32</v>
      </c>
      <c r="F7512" t="s">
        <v>187</v>
      </c>
      <c r="G7512" t="s">
        <v>33</v>
      </c>
      <c r="H7512">
        <v>72.561000000000007</v>
      </c>
      <c r="I7512">
        <v>72.561000000000007</v>
      </c>
      <c r="J7512">
        <v>73.697000000000003</v>
      </c>
      <c r="K7512">
        <v>74.832999999999998</v>
      </c>
      <c r="L7512">
        <v>75.968999999999994</v>
      </c>
      <c r="M7512">
        <v>77.105000000000004</v>
      </c>
      <c r="N7512">
        <v>78.239999999999995</v>
      </c>
      <c r="O7512">
        <v>79.486999999999995</v>
      </c>
      <c r="P7512">
        <v>80.728999999999999</v>
      </c>
      <c r="Q7512">
        <v>81.980999999999995</v>
      </c>
      <c r="R7512">
        <v>83.236000000000004</v>
      </c>
      <c r="S7512">
        <v>84.126999999999995</v>
      </c>
      <c r="T7512">
        <v>83.477000000000004</v>
      </c>
      <c r="U7512">
        <v>82.644000000000005</v>
      </c>
      <c r="V7512">
        <v>81.91</v>
      </c>
      <c r="W7512">
        <v>81.27</v>
      </c>
      <c r="X7512">
        <v>80.741</v>
      </c>
      <c r="Y7512">
        <v>80.331000000000003</v>
      </c>
      <c r="Z7512">
        <v>79.734999999999999</v>
      </c>
      <c r="AA7512">
        <v>79.066999999999993</v>
      </c>
      <c r="AB7512">
        <v>78.424000000000007</v>
      </c>
      <c r="AC7512">
        <v>77.625</v>
      </c>
      <c r="AD7512">
        <v>76.691999999999993</v>
      </c>
      <c r="AE7512">
        <v>75.722999999999999</v>
      </c>
      <c r="AF7512">
        <v>74.72</v>
      </c>
      <c r="AG7512">
        <v>73.64</v>
      </c>
      <c r="AH7512">
        <v>72.616</v>
      </c>
      <c r="AI7512">
        <v>70.444999999999993</v>
      </c>
      <c r="AJ7512">
        <v>68.525999999999996</v>
      </c>
      <c r="AK7512">
        <v>66.716999999999999</v>
      </c>
      <c r="AL7512">
        <v>64.835999999999999</v>
      </c>
      <c r="AM7512">
        <v>63.305999999999997</v>
      </c>
      <c r="AN7512" t="s">
        <v>15</v>
      </c>
      <c r="AO7512" t="s">
        <v>19</v>
      </c>
      <c r="AP7512" t="s">
        <v>103</v>
      </c>
      <c r="AQ7512" t="s">
        <v>187</v>
      </c>
    </row>
    <row r="7513" spans="1:43" x14ac:dyDescent="0.3">
      <c r="A7513" t="s">
        <v>103</v>
      </c>
      <c r="B7513" t="s">
        <v>186</v>
      </c>
      <c r="C7513" t="s">
        <v>155</v>
      </c>
      <c r="D7513" t="s">
        <v>15</v>
      </c>
      <c r="E7513" t="s">
        <v>34</v>
      </c>
      <c r="F7513" t="s">
        <v>187</v>
      </c>
      <c r="G7513" t="s">
        <v>35</v>
      </c>
      <c r="H7513">
        <v>0</v>
      </c>
      <c r="I7513">
        <v>0</v>
      </c>
      <c r="J7513">
        <v>0.01</v>
      </c>
      <c r="K7513">
        <v>0.02</v>
      </c>
      <c r="L7513">
        <v>2.9000000000000001E-2</v>
      </c>
      <c r="M7513">
        <v>3.9E-2</v>
      </c>
      <c r="N7513">
        <v>4.9000000000000002E-2</v>
      </c>
      <c r="O7513">
        <v>0.06</v>
      </c>
      <c r="P7513">
        <v>7.0999999999999994E-2</v>
      </c>
      <c r="Q7513">
        <v>8.1000000000000003E-2</v>
      </c>
      <c r="R7513">
        <v>9.1999999999999998E-2</v>
      </c>
      <c r="S7513">
        <v>0.1</v>
      </c>
      <c r="T7513">
        <v>9.4E-2</v>
      </c>
      <c r="U7513">
        <v>8.6999999999999994E-2</v>
      </c>
      <c r="V7513">
        <v>8.1000000000000003E-2</v>
      </c>
      <c r="W7513">
        <v>7.4999999999999997E-2</v>
      </c>
      <c r="X7513">
        <v>7.0999999999999994E-2</v>
      </c>
      <c r="Y7513">
        <v>6.7000000000000004E-2</v>
      </c>
      <c r="Z7513">
        <v>6.2E-2</v>
      </c>
      <c r="AA7513">
        <v>5.6000000000000001E-2</v>
      </c>
      <c r="AB7513">
        <v>5.0999999999999997E-2</v>
      </c>
      <c r="AC7513">
        <v>4.3999999999999997E-2</v>
      </c>
      <c r="AD7513">
        <v>3.5999999999999997E-2</v>
      </c>
      <c r="AE7513">
        <v>2.7E-2</v>
      </c>
      <c r="AF7513">
        <v>1.9E-2</v>
      </c>
      <c r="AG7513">
        <v>8.9999999999999993E-3</v>
      </c>
      <c r="AH7513">
        <v>0</v>
      </c>
      <c r="AI7513">
        <v>0</v>
      </c>
      <c r="AJ7513">
        <v>0</v>
      </c>
      <c r="AK7513">
        <v>0</v>
      </c>
      <c r="AL7513">
        <v>0</v>
      </c>
      <c r="AM7513">
        <v>0</v>
      </c>
      <c r="AN7513" t="s">
        <v>15</v>
      </c>
      <c r="AO7513" t="s">
        <v>19</v>
      </c>
      <c r="AP7513" t="s">
        <v>103</v>
      </c>
      <c r="AQ7513" t="s">
        <v>187</v>
      </c>
    </row>
    <row r="7514" spans="1:43" x14ac:dyDescent="0.3">
      <c r="A7514" t="s">
        <v>103</v>
      </c>
      <c r="B7514" t="s">
        <v>186</v>
      </c>
      <c r="C7514" t="s">
        <v>155</v>
      </c>
      <c r="D7514" t="s">
        <v>15</v>
      </c>
      <c r="E7514" t="s">
        <v>36</v>
      </c>
      <c r="F7514" t="s">
        <v>187</v>
      </c>
      <c r="G7514" t="s">
        <v>37</v>
      </c>
      <c r="H7514">
        <v>1.5</v>
      </c>
      <c r="I7514">
        <v>1.5</v>
      </c>
      <c r="J7514">
        <v>2.85</v>
      </c>
      <c r="K7514">
        <v>4.2</v>
      </c>
      <c r="L7514">
        <v>5.55</v>
      </c>
      <c r="M7514">
        <v>6.9</v>
      </c>
      <c r="N7514">
        <v>8.25</v>
      </c>
      <c r="O7514">
        <v>9.7319999999999993</v>
      </c>
      <c r="P7514">
        <v>11.208</v>
      </c>
      <c r="Q7514">
        <v>12.696</v>
      </c>
      <c r="R7514">
        <v>14.188000000000001</v>
      </c>
      <c r="S7514">
        <v>15.246</v>
      </c>
      <c r="T7514">
        <v>14.475</v>
      </c>
      <c r="U7514">
        <v>13.484</v>
      </c>
      <c r="V7514">
        <v>12.612</v>
      </c>
      <c r="W7514">
        <v>11.851000000000001</v>
      </c>
      <c r="X7514">
        <v>11.222</v>
      </c>
      <c r="Y7514">
        <v>10.734</v>
      </c>
      <c r="Z7514">
        <v>10.026</v>
      </c>
      <c r="AA7514">
        <v>9.2319999999999993</v>
      </c>
      <c r="AB7514">
        <v>8.4689999999999994</v>
      </c>
      <c r="AC7514">
        <v>7.5179999999999998</v>
      </c>
      <c r="AD7514">
        <v>6.4089999999999998</v>
      </c>
      <c r="AE7514">
        <v>5.258</v>
      </c>
      <c r="AF7514">
        <v>4.0659999999999998</v>
      </c>
      <c r="AG7514">
        <v>2.7829999999999999</v>
      </c>
      <c r="AH7514">
        <v>1.5649999999999999</v>
      </c>
      <c r="AI7514">
        <v>1.456</v>
      </c>
      <c r="AJ7514">
        <v>1.417</v>
      </c>
      <c r="AK7514">
        <v>1.379</v>
      </c>
      <c r="AL7514">
        <v>1.34</v>
      </c>
      <c r="AM7514">
        <v>1.3089999999999999</v>
      </c>
      <c r="AN7514" t="s">
        <v>15</v>
      </c>
      <c r="AO7514" t="s">
        <v>19</v>
      </c>
      <c r="AP7514" t="s">
        <v>103</v>
      </c>
      <c r="AQ7514" t="s">
        <v>187</v>
      </c>
    </row>
    <row r="7515" spans="1:43" x14ac:dyDescent="0.3">
      <c r="A7515" t="s">
        <v>103</v>
      </c>
      <c r="B7515" t="s">
        <v>186</v>
      </c>
      <c r="C7515" t="s">
        <v>155</v>
      </c>
      <c r="D7515" t="s">
        <v>15</v>
      </c>
      <c r="E7515" t="s">
        <v>38</v>
      </c>
      <c r="F7515" t="s">
        <v>187</v>
      </c>
      <c r="G7515" t="s">
        <v>39</v>
      </c>
      <c r="H7515">
        <v>0</v>
      </c>
      <c r="I7515">
        <v>0</v>
      </c>
      <c r="J7515">
        <v>4.1000000000000002E-2</v>
      </c>
      <c r="K7515">
        <v>8.3000000000000004E-2</v>
      </c>
      <c r="L7515">
        <v>0.124</v>
      </c>
      <c r="M7515">
        <v>0.16600000000000001</v>
      </c>
      <c r="N7515">
        <v>0.20699999999999999</v>
      </c>
      <c r="O7515">
        <v>0.253</v>
      </c>
      <c r="P7515">
        <v>0.29799999999999999</v>
      </c>
      <c r="Q7515">
        <v>0.34399999999999997</v>
      </c>
      <c r="R7515">
        <v>0.38900000000000001</v>
      </c>
      <c r="S7515">
        <v>0.42199999999999999</v>
      </c>
      <c r="T7515">
        <v>0.39800000000000002</v>
      </c>
      <c r="U7515">
        <v>0.36799999999999999</v>
      </c>
      <c r="V7515">
        <v>0.34100000000000003</v>
      </c>
      <c r="W7515">
        <v>0.318</v>
      </c>
      <c r="X7515">
        <v>0.29799999999999999</v>
      </c>
      <c r="Y7515">
        <v>0.28299999999999997</v>
      </c>
      <c r="Z7515">
        <v>0.26200000000000001</v>
      </c>
      <c r="AA7515">
        <v>0.23699999999999999</v>
      </c>
      <c r="AB7515">
        <v>0.214</v>
      </c>
      <c r="AC7515">
        <v>0.185</v>
      </c>
      <c r="AD7515">
        <v>0.151</v>
      </c>
      <c r="AE7515">
        <v>0.115</v>
      </c>
      <c r="AF7515">
        <v>7.9000000000000001E-2</v>
      </c>
      <c r="AG7515">
        <v>3.9E-2</v>
      </c>
      <c r="AH7515">
        <v>2E-3</v>
      </c>
      <c r="AI7515">
        <v>0</v>
      </c>
      <c r="AJ7515">
        <v>0</v>
      </c>
      <c r="AK7515">
        <v>0</v>
      </c>
      <c r="AL7515">
        <v>0</v>
      </c>
      <c r="AM7515">
        <v>0</v>
      </c>
      <c r="AN7515" t="s">
        <v>15</v>
      </c>
      <c r="AO7515" t="s">
        <v>19</v>
      </c>
      <c r="AP7515" t="s">
        <v>103</v>
      </c>
      <c r="AQ7515" t="s">
        <v>187</v>
      </c>
    </row>
    <row r="7516" spans="1:43" x14ac:dyDescent="0.3">
      <c r="A7516" t="s">
        <v>103</v>
      </c>
      <c r="B7516" t="s">
        <v>186</v>
      </c>
      <c r="C7516" t="s">
        <v>155</v>
      </c>
      <c r="D7516" t="s">
        <v>15</v>
      </c>
      <c r="E7516" t="s">
        <v>40</v>
      </c>
      <c r="F7516" t="s">
        <v>187</v>
      </c>
      <c r="G7516" t="s">
        <v>41</v>
      </c>
      <c r="H7516">
        <v>5.0999999999999996</v>
      </c>
      <c r="I7516">
        <v>5.0999999999999996</v>
      </c>
      <c r="J7516">
        <v>5.1100000000000003</v>
      </c>
      <c r="K7516">
        <v>5.1210000000000004</v>
      </c>
      <c r="L7516">
        <v>5.1310000000000002</v>
      </c>
      <c r="M7516">
        <v>5.141</v>
      </c>
      <c r="N7516">
        <v>5.1520000000000001</v>
      </c>
      <c r="O7516">
        <v>5.1630000000000003</v>
      </c>
      <c r="P7516">
        <v>5.1740000000000004</v>
      </c>
      <c r="Q7516">
        <v>5.1859999999999999</v>
      </c>
      <c r="R7516">
        <v>5.1970000000000001</v>
      </c>
      <c r="S7516">
        <v>5.2050000000000001</v>
      </c>
      <c r="T7516">
        <v>5.1989999999999998</v>
      </c>
      <c r="U7516">
        <v>5.1920000000000002</v>
      </c>
      <c r="V7516">
        <v>5.1849999999999996</v>
      </c>
      <c r="W7516">
        <v>5.1790000000000003</v>
      </c>
      <c r="X7516">
        <v>5.1740000000000004</v>
      </c>
      <c r="Y7516">
        <v>5.1710000000000003</v>
      </c>
      <c r="Z7516">
        <v>5.165</v>
      </c>
      <c r="AA7516">
        <v>5.1589999999999998</v>
      </c>
      <c r="AB7516">
        <v>5.1529999999999996</v>
      </c>
      <c r="AC7516">
        <v>5.1459999999999999</v>
      </c>
      <c r="AD7516">
        <v>5.1379999999999999</v>
      </c>
      <c r="AE7516">
        <v>5.1289999999999996</v>
      </c>
      <c r="AF7516">
        <v>5.12</v>
      </c>
      <c r="AG7516">
        <v>5.1100000000000003</v>
      </c>
      <c r="AH7516">
        <v>5.101</v>
      </c>
      <c r="AI7516">
        <v>4.9509999999999996</v>
      </c>
      <c r="AJ7516">
        <v>4.8159999999999998</v>
      </c>
      <c r="AK7516">
        <v>4.6890000000000001</v>
      </c>
      <c r="AL7516">
        <v>4.5570000000000004</v>
      </c>
      <c r="AM7516">
        <v>4.4489999999999998</v>
      </c>
      <c r="AN7516" t="s">
        <v>15</v>
      </c>
      <c r="AO7516" t="s">
        <v>19</v>
      </c>
      <c r="AP7516" t="s">
        <v>103</v>
      </c>
      <c r="AQ7516" t="s">
        <v>187</v>
      </c>
    </row>
    <row r="7517" spans="1:43" x14ac:dyDescent="0.3">
      <c r="A7517" t="s">
        <v>103</v>
      </c>
      <c r="B7517" t="s">
        <v>186</v>
      </c>
      <c r="C7517" t="s">
        <v>155</v>
      </c>
      <c r="D7517" t="s">
        <v>15</v>
      </c>
      <c r="E7517" t="s">
        <v>42</v>
      </c>
      <c r="F7517" t="s">
        <v>187</v>
      </c>
      <c r="G7517" t="s">
        <v>43</v>
      </c>
      <c r="H7517">
        <v>0</v>
      </c>
      <c r="I7517">
        <v>0</v>
      </c>
      <c r="J7517">
        <v>0</v>
      </c>
      <c r="K7517">
        <v>0</v>
      </c>
      <c r="L7517">
        <v>0</v>
      </c>
      <c r="M7517">
        <v>0</v>
      </c>
      <c r="N7517">
        <v>0</v>
      </c>
      <c r="O7517">
        <v>0</v>
      </c>
      <c r="P7517">
        <v>0</v>
      </c>
      <c r="Q7517">
        <v>1E-3</v>
      </c>
      <c r="R7517">
        <v>1E-3</v>
      </c>
      <c r="S7517">
        <v>1E-3</v>
      </c>
      <c r="T7517">
        <v>1E-3</v>
      </c>
      <c r="U7517">
        <v>1E-3</v>
      </c>
      <c r="V7517">
        <v>1E-3</v>
      </c>
      <c r="W7517">
        <v>1E-3</v>
      </c>
      <c r="X7517">
        <v>0</v>
      </c>
      <c r="Y7517">
        <v>0</v>
      </c>
      <c r="Z7517">
        <v>0</v>
      </c>
      <c r="AA7517">
        <v>0</v>
      </c>
      <c r="AB7517">
        <v>0</v>
      </c>
      <c r="AC7517">
        <v>0</v>
      </c>
      <c r="AD7517">
        <v>0</v>
      </c>
      <c r="AE7517">
        <v>0</v>
      </c>
      <c r="AF7517">
        <v>0</v>
      </c>
      <c r="AG7517">
        <v>0</v>
      </c>
      <c r="AH7517">
        <v>0</v>
      </c>
      <c r="AI7517">
        <v>0</v>
      </c>
      <c r="AJ7517">
        <v>0</v>
      </c>
      <c r="AK7517">
        <v>0</v>
      </c>
      <c r="AL7517">
        <v>0</v>
      </c>
      <c r="AM7517">
        <v>0</v>
      </c>
      <c r="AN7517" t="s">
        <v>15</v>
      </c>
      <c r="AO7517" t="s">
        <v>19</v>
      </c>
      <c r="AP7517" t="s">
        <v>103</v>
      </c>
      <c r="AQ7517" t="s">
        <v>187</v>
      </c>
    </row>
    <row r="7518" spans="1:43" x14ac:dyDescent="0.3">
      <c r="A7518" t="s">
        <v>103</v>
      </c>
      <c r="B7518" t="s">
        <v>186</v>
      </c>
      <c r="C7518" t="s">
        <v>155</v>
      </c>
      <c r="D7518" t="s">
        <v>15</v>
      </c>
      <c r="E7518" t="s">
        <v>44</v>
      </c>
      <c r="F7518" t="s">
        <v>187</v>
      </c>
      <c r="G7518" t="s">
        <v>45</v>
      </c>
      <c r="H7518">
        <v>0</v>
      </c>
      <c r="I7518">
        <v>0</v>
      </c>
      <c r="J7518">
        <v>1.9E-2</v>
      </c>
      <c r="K7518">
        <v>3.7999999999999999E-2</v>
      </c>
      <c r="L7518">
        <v>5.8000000000000003E-2</v>
      </c>
      <c r="M7518">
        <v>7.6999999999999999E-2</v>
      </c>
      <c r="N7518">
        <v>9.6000000000000002E-2</v>
      </c>
      <c r="O7518">
        <v>0.11700000000000001</v>
      </c>
      <c r="P7518">
        <v>0.13800000000000001</v>
      </c>
      <c r="Q7518">
        <v>0.159</v>
      </c>
      <c r="R7518">
        <v>0.18099999999999999</v>
      </c>
      <c r="S7518">
        <v>0.19600000000000001</v>
      </c>
      <c r="T7518">
        <v>0.185</v>
      </c>
      <c r="U7518">
        <v>0.17100000000000001</v>
      </c>
      <c r="V7518">
        <v>0.158</v>
      </c>
      <c r="W7518">
        <v>0.14699999999999999</v>
      </c>
      <c r="X7518">
        <v>0.13800000000000001</v>
      </c>
      <c r="Y7518">
        <v>0.13100000000000001</v>
      </c>
      <c r="Z7518">
        <v>0.121</v>
      </c>
      <c r="AA7518">
        <v>0.11</v>
      </c>
      <c r="AB7518">
        <v>9.9000000000000005E-2</v>
      </c>
      <c r="AC7518">
        <v>8.5999999999999993E-2</v>
      </c>
      <c r="AD7518">
        <v>7.0000000000000007E-2</v>
      </c>
      <c r="AE7518">
        <v>5.3999999999999999E-2</v>
      </c>
      <c r="AF7518">
        <v>3.6999999999999998E-2</v>
      </c>
      <c r="AG7518">
        <v>1.7999999999999999E-2</v>
      </c>
      <c r="AH7518">
        <v>1E-3</v>
      </c>
      <c r="AI7518">
        <v>0</v>
      </c>
      <c r="AJ7518">
        <v>0</v>
      </c>
      <c r="AK7518">
        <v>0</v>
      </c>
      <c r="AL7518">
        <v>0</v>
      </c>
      <c r="AM7518">
        <v>0</v>
      </c>
      <c r="AN7518" t="s">
        <v>15</v>
      </c>
      <c r="AO7518" t="s">
        <v>19</v>
      </c>
      <c r="AP7518" t="s">
        <v>103</v>
      </c>
      <c r="AQ7518" t="s">
        <v>187</v>
      </c>
    </row>
    <row r="7519" spans="1:43" x14ac:dyDescent="0.3">
      <c r="A7519" t="s">
        <v>103</v>
      </c>
      <c r="B7519" t="s">
        <v>186</v>
      </c>
      <c r="C7519" t="s">
        <v>155</v>
      </c>
      <c r="D7519" t="s">
        <v>15</v>
      </c>
      <c r="E7519" t="s">
        <v>46</v>
      </c>
      <c r="F7519" t="s">
        <v>187</v>
      </c>
      <c r="G7519" t="s">
        <v>47</v>
      </c>
      <c r="H7519">
        <v>3.8</v>
      </c>
      <c r="I7519">
        <v>3.8</v>
      </c>
      <c r="J7519">
        <v>4.702</v>
      </c>
      <c r="K7519">
        <v>5.6040000000000001</v>
      </c>
      <c r="L7519">
        <v>6.5060000000000002</v>
      </c>
      <c r="M7519">
        <v>7.4080000000000004</v>
      </c>
      <c r="N7519">
        <v>8.31</v>
      </c>
      <c r="O7519">
        <v>9.3000000000000007</v>
      </c>
      <c r="P7519">
        <v>10.286</v>
      </c>
      <c r="Q7519">
        <v>11.281000000000001</v>
      </c>
      <c r="R7519">
        <v>12.276999999999999</v>
      </c>
      <c r="S7519">
        <v>12.984</v>
      </c>
      <c r="T7519">
        <v>12.468999999999999</v>
      </c>
      <c r="U7519">
        <v>11.807</v>
      </c>
      <c r="V7519">
        <v>11.224</v>
      </c>
      <c r="W7519">
        <v>10.715999999999999</v>
      </c>
      <c r="X7519">
        <v>10.295999999999999</v>
      </c>
      <c r="Y7519">
        <v>9.9700000000000006</v>
      </c>
      <c r="Z7519">
        <v>9.4969999999999999</v>
      </c>
      <c r="AA7519">
        <v>8.9659999999999993</v>
      </c>
      <c r="AB7519">
        <v>8.4559999999999995</v>
      </c>
      <c r="AC7519">
        <v>7.8209999999999997</v>
      </c>
      <c r="AD7519">
        <v>7.08</v>
      </c>
      <c r="AE7519">
        <v>6.3109999999999999</v>
      </c>
      <c r="AF7519">
        <v>5.5140000000000002</v>
      </c>
      <c r="AG7519">
        <v>4.657</v>
      </c>
      <c r="AH7519">
        <v>3.8439999999999999</v>
      </c>
      <c r="AI7519">
        <v>3.6890000000000001</v>
      </c>
      <c r="AJ7519">
        <v>3.589</v>
      </c>
      <c r="AK7519">
        <v>3.4940000000000002</v>
      </c>
      <c r="AL7519">
        <v>3.395</v>
      </c>
      <c r="AM7519">
        <v>3.3149999999999999</v>
      </c>
      <c r="AN7519" t="s">
        <v>15</v>
      </c>
      <c r="AO7519" t="s">
        <v>19</v>
      </c>
      <c r="AP7519" t="s">
        <v>103</v>
      </c>
      <c r="AQ7519" t="s">
        <v>187</v>
      </c>
    </row>
    <row r="7520" spans="1:43" x14ac:dyDescent="0.3">
      <c r="A7520" t="s">
        <v>103</v>
      </c>
      <c r="B7520" t="s">
        <v>186</v>
      </c>
      <c r="C7520" t="s">
        <v>155</v>
      </c>
      <c r="D7520" t="s">
        <v>15</v>
      </c>
      <c r="E7520" t="s">
        <v>48</v>
      </c>
      <c r="F7520" t="s">
        <v>187</v>
      </c>
      <c r="G7520" t="s">
        <v>49</v>
      </c>
      <c r="H7520">
        <v>7.3150000000000004</v>
      </c>
      <c r="I7520">
        <v>7.3150000000000004</v>
      </c>
      <c r="J7520">
        <v>7.3769999999999998</v>
      </c>
      <c r="K7520">
        <v>7.44</v>
      </c>
      <c r="L7520">
        <v>7.5019999999999998</v>
      </c>
      <c r="M7520">
        <v>7.5650000000000004</v>
      </c>
      <c r="N7520">
        <v>7.6269999999999998</v>
      </c>
      <c r="O7520">
        <v>7.6959999999999997</v>
      </c>
      <c r="P7520">
        <v>7.7640000000000002</v>
      </c>
      <c r="Q7520">
        <v>7.8330000000000002</v>
      </c>
      <c r="R7520">
        <v>7.9020000000000001</v>
      </c>
      <c r="S7520">
        <v>7.9509999999999996</v>
      </c>
      <c r="T7520">
        <v>7.915</v>
      </c>
      <c r="U7520">
        <v>7.8689999999999998</v>
      </c>
      <c r="V7520">
        <v>7.8289999999999997</v>
      </c>
      <c r="W7520">
        <v>7.7939999999999996</v>
      </c>
      <c r="X7520">
        <v>7.7649999999999997</v>
      </c>
      <c r="Y7520">
        <v>7.742</v>
      </c>
      <c r="Z7520">
        <v>7.7089999999999996</v>
      </c>
      <c r="AA7520">
        <v>7.673</v>
      </c>
      <c r="AB7520">
        <v>7.6369999999999996</v>
      </c>
      <c r="AC7520">
        <v>7.593</v>
      </c>
      <c r="AD7520">
        <v>7.5419999999999998</v>
      </c>
      <c r="AE7520">
        <v>7.4889999999999999</v>
      </c>
      <c r="AF7520">
        <v>7.4340000000000002</v>
      </c>
      <c r="AG7520">
        <v>7.3739999999999997</v>
      </c>
      <c r="AH7520">
        <v>7.3179999999999996</v>
      </c>
      <c r="AI7520">
        <v>7.1020000000000003</v>
      </c>
      <c r="AJ7520">
        <v>6.9080000000000004</v>
      </c>
      <c r="AK7520">
        <v>6.726</v>
      </c>
      <c r="AL7520">
        <v>6.5359999999999996</v>
      </c>
      <c r="AM7520">
        <v>6.3819999999999997</v>
      </c>
      <c r="AN7520" t="s">
        <v>15</v>
      </c>
      <c r="AO7520" t="s">
        <v>19</v>
      </c>
      <c r="AP7520" t="s">
        <v>103</v>
      </c>
      <c r="AQ7520" t="s">
        <v>187</v>
      </c>
    </row>
    <row r="7521" spans="1:43" x14ac:dyDescent="0.3">
      <c r="A7521" t="s">
        <v>103</v>
      </c>
      <c r="B7521" t="s">
        <v>186</v>
      </c>
      <c r="C7521" t="s">
        <v>155</v>
      </c>
      <c r="D7521" t="s">
        <v>15</v>
      </c>
      <c r="E7521" t="s">
        <v>50</v>
      </c>
      <c r="F7521" t="s">
        <v>187</v>
      </c>
      <c r="G7521" t="s">
        <v>51</v>
      </c>
      <c r="H7521">
        <v>0</v>
      </c>
      <c r="I7521">
        <v>0</v>
      </c>
      <c r="J7521">
        <v>0.441</v>
      </c>
      <c r="K7521">
        <v>0.88100000000000001</v>
      </c>
      <c r="L7521">
        <v>1.3220000000000001</v>
      </c>
      <c r="M7521">
        <v>1.762</v>
      </c>
      <c r="N7521">
        <v>2.2029999999999998</v>
      </c>
      <c r="O7521">
        <v>2.6859999999999999</v>
      </c>
      <c r="P7521">
        <v>3.1680000000000001</v>
      </c>
      <c r="Q7521">
        <v>3.653</v>
      </c>
      <c r="R7521">
        <v>4.1399999999999997</v>
      </c>
      <c r="S7521">
        <v>4.4850000000000003</v>
      </c>
      <c r="T7521">
        <v>4.234</v>
      </c>
      <c r="U7521">
        <v>3.91</v>
      </c>
      <c r="V7521">
        <v>3.6259999999999999</v>
      </c>
      <c r="W7521">
        <v>3.3780000000000001</v>
      </c>
      <c r="X7521">
        <v>3.1720000000000002</v>
      </c>
      <c r="Y7521">
        <v>3.0129999999999999</v>
      </c>
      <c r="Z7521">
        <v>2.782</v>
      </c>
      <c r="AA7521">
        <v>2.5230000000000001</v>
      </c>
      <c r="AB7521">
        <v>2.274</v>
      </c>
      <c r="AC7521">
        <v>1.964</v>
      </c>
      <c r="AD7521">
        <v>1.6020000000000001</v>
      </c>
      <c r="AE7521">
        <v>1.226</v>
      </c>
      <c r="AF7521">
        <v>0.83699999999999997</v>
      </c>
      <c r="AG7521">
        <v>0.41899999999999998</v>
      </c>
      <c r="AH7521">
        <v>2.1000000000000001E-2</v>
      </c>
      <c r="AI7521">
        <v>0</v>
      </c>
      <c r="AJ7521">
        <v>0</v>
      </c>
      <c r="AK7521">
        <v>0</v>
      </c>
      <c r="AL7521">
        <v>0</v>
      </c>
      <c r="AM7521">
        <v>0</v>
      </c>
      <c r="AN7521" t="s">
        <v>15</v>
      </c>
      <c r="AO7521" t="s">
        <v>19</v>
      </c>
      <c r="AP7521" t="s">
        <v>103</v>
      </c>
      <c r="AQ7521" t="s">
        <v>187</v>
      </c>
    </row>
    <row r="7522" spans="1:43" x14ac:dyDescent="0.3">
      <c r="A7522" t="s">
        <v>103</v>
      </c>
      <c r="B7522" t="s">
        <v>186</v>
      </c>
      <c r="C7522" t="s">
        <v>155</v>
      </c>
      <c r="D7522" t="s">
        <v>15</v>
      </c>
      <c r="E7522" t="s">
        <v>52</v>
      </c>
      <c r="F7522" t="s">
        <v>187</v>
      </c>
      <c r="G7522" t="s">
        <v>53</v>
      </c>
      <c r="H7522">
        <v>6.5549999999999997</v>
      </c>
      <c r="I7522">
        <v>6.5549999999999997</v>
      </c>
      <c r="J7522">
        <v>6.5720000000000001</v>
      </c>
      <c r="K7522">
        <v>6.5890000000000004</v>
      </c>
      <c r="L7522">
        <v>6.6059999999999999</v>
      </c>
      <c r="M7522">
        <v>6.6230000000000002</v>
      </c>
      <c r="N7522">
        <v>6.64</v>
      </c>
      <c r="O7522">
        <v>6.6580000000000004</v>
      </c>
      <c r="P7522">
        <v>6.6769999999999996</v>
      </c>
      <c r="Q7522">
        <v>6.6950000000000003</v>
      </c>
      <c r="R7522">
        <v>6.7140000000000004</v>
      </c>
      <c r="S7522">
        <v>6.7270000000000003</v>
      </c>
      <c r="T7522">
        <v>6.718</v>
      </c>
      <c r="U7522">
        <v>6.7050000000000001</v>
      </c>
      <c r="V7522">
        <v>6.694</v>
      </c>
      <c r="W7522">
        <v>6.6849999999999996</v>
      </c>
      <c r="X7522">
        <v>6.6769999999999996</v>
      </c>
      <c r="Y7522">
        <v>6.6710000000000003</v>
      </c>
      <c r="Z7522">
        <v>6.6619999999999999</v>
      </c>
      <c r="AA7522">
        <v>6.6520000000000001</v>
      </c>
      <c r="AB7522">
        <v>6.6420000000000003</v>
      </c>
      <c r="AC7522">
        <v>6.63</v>
      </c>
      <c r="AD7522">
        <v>6.617</v>
      </c>
      <c r="AE7522">
        <v>6.6020000000000003</v>
      </c>
      <c r="AF7522">
        <v>6.5869999999999997</v>
      </c>
      <c r="AG7522">
        <v>6.5709999999999997</v>
      </c>
      <c r="AH7522">
        <v>6.556</v>
      </c>
      <c r="AI7522">
        <v>6.3639999999999999</v>
      </c>
      <c r="AJ7522">
        <v>6.1909999999999998</v>
      </c>
      <c r="AK7522">
        <v>6.0270000000000001</v>
      </c>
      <c r="AL7522">
        <v>5.8570000000000002</v>
      </c>
      <c r="AM7522">
        <v>5.7190000000000003</v>
      </c>
      <c r="AN7522" t="s">
        <v>15</v>
      </c>
      <c r="AO7522" t="s">
        <v>19</v>
      </c>
      <c r="AP7522" t="s">
        <v>103</v>
      </c>
      <c r="AQ7522" t="s">
        <v>187</v>
      </c>
    </row>
    <row r="7523" spans="1:43" x14ac:dyDescent="0.3">
      <c r="A7523" t="s">
        <v>103</v>
      </c>
      <c r="B7523" t="s">
        <v>186</v>
      </c>
      <c r="C7523" t="s">
        <v>155</v>
      </c>
      <c r="D7523" t="s">
        <v>15</v>
      </c>
      <c r="E7523" t="s">
        <v>54</v>
      </c>
      <c r="F7523" t="s">
        <v>187</v>
      </c>
      <c r="G7523" t="s">
        <v>55</v>
      </c>
      <c r="H7523">
        <v>0</v>
      </c>
      <c r="I7523">
        <v>0</v>
      </c>
      <c r="J7523">
        <v>5.2999999999999999E-2</v>
      </c>
      <c r="K7523">
        <v>0.105</v>
      </c>
      <c r="L7523">
        <v>0.158</v>
      </c>
      <c r="M7523">
        <v>0.21099999999999999</v>
      </c>
      <c r="N7523">
        <v>0.26400000000000001</v>
      </c>
      <c r="O7523">
        <v>0.32200000000000001</v>
      </c>
      <c r="P7523">
        <v>0.379</v>
      </c>
      <c r="Q7523">
        <v>0.437</v>
      </c>
      <c r="R7523">
        <v>0.496</v>
      </c>
      <c r="S7523">
        <v>0.53700000000000003</v>
      </c>
      <c r="T7523">
        <v>0.50700000000000001</v>
      </c>
      <c r="U7523">
        <v>0.46800000000000003</v>
      </c>
      <c r="V7523">
        <v>0.434</v>
      </c>
      <c r="W7523">
        <v>0.40400000000000003</v>
      </c>
      <c r="X7523">
        <v>0.38</v>
      </c>
      <c r="Y7523">
        <v>0.36099999999999999</v>
      </c>
      <c r="Z7523">
        <v>0.33300000000000002</v>
      </c>
      <c r="AA7523">
        <v>0.30199999999999999</v>
      </c>
      <c r="AB7523">
        <v>0.27200000000000002</v>
      </c>
      <c r="AC7523">
        <v>0.23499999999999999</v>
      </c>
      <c r="AD7523">
        <v>0.192</v>
      </c>
      <c r="AE7523">
        <v>0.14699999999999999</v>
      </c>
      <c r="AF7523">
        <v>0.1</v>
      </c>
      <c r="AG7523">
        <v>0.05</v>
      </c>
      <c r="AH7523">
        <v>3.0000000000000001E-3</v>
      </c>
      <c r="AI7523">
        <v>0</v>
      </c>
      <c r="AJ7523">
        <v>0</v>
      </c>
      <c r="AK7523">
        <v>0</v>
      </c>
      <c r="AL7523">
        <v>0</v>
      </c>
      <c r="AM7523">
        <v>0</v>
      </c>
      <c r="AN7523" t="s">
        <v>15</v>
      </c>
      <c r="AO7523" t="s">
        <v>19</v>
      </c>
      <c r="AP7523" t="s">
        <v>103</v>
      </c>
      <c r="AQ7523" t="s">
        <v>187</v>
      </c>
    </row>
    <row r="7524" spans="1:43" x14ac:dyDescent="0.3">
      <c r="A7524" t="s">
        <v>103</v>
      </c>
      <c r="B7524" t="s">
        <v>186</v>
      </c>
      <c r="C7524" t="s">
        <v>155</v>
      </c>
      <c r="D7524" t="s">
        <v>56</v>
      </c>
      <c r="E7524" t="s">
        <v>57</v>
      </c>
      <c r="F7524" t="s">
        <v>187</v>
      </c>
      <c r="G7524" t="s">
        <v>58</v>
      </c>
      <c r="H7524">
        <v>0</v>
      </c>
      <c r="I7524">
        <v>0</v>
      </c>
      <c r="J7524">
        <v>7.9000000000000001E-2</v>
      </c>
      <c r="K7524">
        <v>0.158</v>
      </c>
      <c r="L7524">
        <v>0.23699999999999999</v>
      </c>
      <c r="M7524">
        <v>0.316</v>
      </c>
      <c r="N7524">
        <v>0.39500000000000002</v>
      </c>
      <c r="O7524">
        <v>0.57599999999999996</v>
      </c>
      <c r="P7524">
        <v>0.75700000000000001</v>
      </c>
      <c r="Q7524">
        <v>0.93799999999999994</v>
      </c>
      <c r="R7524">
        <v>1.1200000000000001</v>
      </c>
      <c r="S7524">
        <v>1.2330000000000001</v>
      </c>
      <c r="T7524">
        <v>1.143</v>
      </c>
      <c r="U7524">
        <v>1.0189999999999999</v>
      </c>
      <c r="V7524">
        <v>0.91100000000000003</v>
      </c>
      <c r="W7524">
        <v>0.81499999999999995</v>
      </c>
      <c r="X7524">
        <v>0.72599999999999998</v>
      </c>
      <c r="Y7524">
        <v>0.65500000000000003</v>
      </c>
      <c r="Z7524">
        <v>0.53700000000000003</v>
      </c>
      <c r="AA7524">
        <v>0.40799999999999997</v>
      </c>
      <c r="AB7524">
        <v>0.29499999999999998</v>
      </c>
      <c r="AC7524">
        <v>0.155</v>
      </c>
      <c r="AD7524">
        <v>0</v>
      </c>
      <c r="AE7524">
        <v>0</v>
      </c>
      <c r="AF7524">
        <v>0</v>
      </c>
      <c r="AG7524">
        <v>0</v>
      </c>
      <c r="AH7524">
        <v>0</v>
      </c>
      <c r="AI7524">
        <v>0</v>
      </c>
      <c r="AJ7524">
        <v>0</v>
      </c>
      <c r="AK7524">
        <v>0</v>
      </c>
      <c r="AL7524">
        <v>0</v>
      </c>
      <c r="AM7524">
        <v>0</v>
      </c>
      <c r="AN7524" t="s">
        <v>56</v>
      </c>
      <c r="AO7524" t="s">
        <v>19</v>
      </c>
      <c r="AP7524" t="s">
        <v>103</v>
      </c>
      <c r="AQ7524" t="s">
        <v>187</v>
      </c>
    </row>
    <row r="7525" spans="1:43" x14ac:dyDescent="0.3">
      <c r="A7525" t="s">
        <v>103</v>
      </c>
      <c r="B7525" t="s">
        <v>186</v>
      </c>
      <c r="C7525" t="s">
        <v>155</v>
      </c>
      <c r="D7525" t="s">
        <v>56</v>
      </c>
      <c r="E7525" t="s">
        <v>59</v>
      </c>
      <c r="F7525" t="s">
        <v>187</v>
      </c>
      <c r="G7525" t="s">
        <v>60</v>
      </c>
      <c r="H7525">
        <v>0</v>
      </c>
      <c r="I7525">
        <v>0</v>
      </c>
      <c r="J7525">
        <v>1.4E-2</v>
      </c>
      <c r="K7525">
        <v>2.7E-2</v>
      </c>
      <c r="L7525">
        <v>4.1000000000000002E-2</v>
      </c>
      <c r="M7525">
        <v>5.3999999999999999E-2</v>
      </c>
      <c r="N7525">
        <v>6.8000000000000005E-2</v>
      </c>
      <c r="O7525">
        <v>9.9000000000000005E-2</v>
      </c>
      <c r="P7525">
        <v>0.13</v>
      </c>
      <c r="Q7525">
        <v>0.161</v>
      </c>
      <c r="R7525">
        <v>0.192</v>
      </c>
      <c r="S7525">
        <v>0.21199999999999999</v>
      </c>
      <c r="T7525">
        <v>0.19600000000000001</v>
      </c>
      <c r="U7525">
        <v>0.17499999999999999</v>
      </c>
      <c r="V7525">
        <v>0.156</v>
      </c>
      <c r="W7525">
        <v>0.14000000000000001</v>
      </c>
      <c r="X7525">
        <v>0.125</v>
      </c>
      <c r="Y7525">
        <v>0.112</v>
      </c>
      <c r="Z7525">
        <v>9.1999999999999998E-2</v>
      </c>
      <c r="AA7525">
        <v>7.0000000000000007E-2</v>
      </c>
      <c r="AB7525">
        <v>5.0999999999999997E-2</v>
      </c>
      <c r="AC7525">
        <v>2.7E-2</v>
      </c>
      <c r="AD7525">
        <v>0</v>
      </c>
      <c r="AE7525">
        <v>0</v>
      </c>
      <c r="AF7525">
        <v>0</v>
      </c>
      <c r="AG7525">
        <v>0</v>
      </c>
      <c r="AH7525">
        <v>0</v>
      </c>
      <c r="AI7525">
        <v>0</v>
      </c>
      <c r="AJ7525">
        <v>0</v>
      </c>
      <c r="AK7525">
        <v>0</v>
      </c>
      <c r="AL7525">
        <v>0</v>
      </c>
      <c r="AM7525">
        <v>0</v>
      </c>
      <c r="AN7525" t="s">
        <v>56</v>
      </c>
      <c r="AO7525" t="s">
        <v>19</v>
      </c>
      <c r="AP7525" t="s">
        <v>103</v>
      </c>
      <c r="AQ7525" t="s">
        <v>187</v>
      </c>
    </row>
    <row r="7526" spans="1:43" x14ac:dyDescent="0.3">
      <c r="A7526" t="s">
        <v>103</v>
      </c>
      <c r="B7526" t="s">
        <v>186</v>
      </c>
      <c r="C7526" t="s">
        <v>155</v>
      </c>
      <c r="D7526" t="s">
        <v>56</v>
      </c>
      <c r="E7526" t="s">
        <v>61</v>
      </c>
      <c r="F7526" t="s">
        <v>187</v>
      </c>
      <c r="G7526" t="s">
        <v>62</v>
      </c>
      <c r="H7526">
        <v>0</v>
      </c>
      <c r="I7526">
        <v>0</v>
      </c>
      <c r="J7526">
        <v>0.57399999999999995</v>
      </c>
      <c r="K7526">
        <v>1.1479999999999999</v>
      </c>
      <c r="L7526">
        <v>1.722</v>
      </c>
      <c r="M7526">
        <v>2.2970000000000002</v>
      </c>
      <c r="N7526">
        <v>2.871</v>
      </c>
      <c r="O7526">
        <v>4.1879999999999997</v>
      </c>
      <c r="P7526">
        <v>5.4969999999999999</v>
      </c>
      <c r="Q7526">
        <v>6.8150000000000004</v>
      </c>
      <c r="R7526">
        <v>8.1370000000000005</v>
      </c>
      <c r="S7526">
        <v>8.9610000000000003</v>
      </c>
      <c r="T7526">
        <v>8.3040000000000003</v>
      </c>
      <c r="U7526">
        <v>7.4020000000000001</v>
      </c>
      <c r="V7526">
        <v>6.6159999999999997</v>
      </c>
      <c r="W7526">
        <v>5.92</v>
      </c>
      <c r="X7526">
        <v>5.2770000000000001</v>
      </c>
      <c r="Y7526">
        <v>4.7619999999999996</v>
      </c>
      <c r="Z7526">
        <v>3.903</v>
      </c>
      <c r="AA7526">
        <v>2.968</v>
      </c>
      <c r="AB7526">
        <v>2.141</v>
      </c>
      <c r="AC7526">
        <v>1.129</v>
      </c>
      <c r="AD7526">
        <v>0</v>
      </c>
      <c r="AE7526">
        <v>0</v>
      </c>
      <c r="AF7526">
        <v>0</v>
      </c>
      <c r="AG7526">
        <v>0</v>
      </c>
      <c r="AH7526">
        <v>0</v>
      </c>
      <c r="AI7526">
        <v>0</v>
      </c>
      <c r="AJ7526">
        <v>0</v>
      </c>
      <c r="AK7526">
        <v>0</v>
      </c>
      <c r="AL7526">
        <v>0</v>
      </c>
      <c r="AM7526">
        <v>0</v>
      </c>
      <c r="AN7526" t="s">
        <v>56</v>
      </c>
      <c r="AO7526" t="s">
        <v>19</v>
      </c>
      <c r="AP7526" t="s">
        <v>103</v>
      </c>
      <c r="AQ7526" t="s">
        <v>187</v>
      </c>
    </row>
    <row r="7527" spans="1:43" x14ac:dyDescent="0.3">
      <c r="A7527" t="s">
        <v>103</v>
      </c>
      <c r="B7527" t="s">
        <v>186</v>
      </c>
      <c r="C7527" t="s">
        <v>155</v>
      </c>
      <c r="D7527" t="s">
        <v>56</v>
      </c>
      <c r="E7527" t="s">
        <v>63</v>
      </c>
      <c r="F7527" t="s">
        <v>187</v>
      </c>
      <c r="G7527" t="s">
        <v>64</v>
      </c>
      <c r="H7527">
        <v>0</v>
      </c>
      <c r="I7527">
        <v>0</v>
      </c>
      <c r="J7527">
        <v>6.9000000000000006E-2</v>
      </c>
      <c r="K7527">
        <v>0.13800000000000001</v>
      </c>
      <c r="L7527">
        <v>0.20699999999999999</v>
      </c>
      <c r="M7527">
        <v>0.27600000000000002</v>
      </c>
      <c r="N7527">
        <v>0.34499999999999997</v>
      </c>
      <c r="O7527">
        <v>0.503</v>
      </c>
      <c r="P7527">
        <v>0.66</v>
      </c>
      <c r="Q7527">
        <v>0.81899999999999995</v>
      </c>
      <c r="R7527">
        <v>0.97699999999999998</v>
      </c>
      <c r="S7527">
        <v>1.0760000000000001</v>
      </c>
      <c r="T7527">
        <v>0.997</v>
      </c>
      <c r="U7527">
        <v>0.88900000000000001</v>
      </c>
      <c r="V7527">
        <v>0.79500000000000004</v>
      </c>
      <c r="W7527">
        <v>0.71099999999999997</v>
      </c>
      <c r="X7527">
        <v>0.63400000000000001</v>
      </c>
      <c r="Y7527">
        <v>0.57199999999999995</v>
      </c>
      <c r="Z7527">
        <v>0.46899999999999997</v>
      </c>
      <c r="AA7527">
        <v>0.35599999999999998</v>
      </c>
      <c r="AB7527">
        <v>0.25700000000000001</v>
      </c>
      <c r="AC7527">
        <v>0.13600000000000001</v>
      </c>
      <c r="AD7527">
        <v>0</v>
      </c>
      <c r="AE7527">
        <v>0</v>
      </c>
      <c r="AF7527">
        <v>0</v>
      </c>
      <c r="AG7527">
        <v>0</v>
      </c>
      <c r="AH7527">
        <v>0</v>
      </c>
      <c r="AI7527">
        <v>0</v>
      </c>
      <c r="AJ7527">
        <v>0</v>
      </c>
      <c r="AK7527">
        <v>0</v>
      </c>
      <c r="AL7527">
        <v>0</v>
      </c>
      <c r="AM7527">
        <v>0</v>
      </c>
      <c r="AN7527" t="s">
        <v>56</v>
      </c>
      <c r="AO7527" t="s">
        <v>19</v>
      </c>
      <c r="AP7527" t="s">
        <v>103</v>
      </c>
      <c r="AQ7527" t="s">
        <v>187</v>
      </c>
    </row>
    <row r="7528" spans="1:43" x14ac:dyDescent="0.3">
      <c r="A7528" t="s">
        <v>103</v>
      </c>
      <c r="B7528" t="s">
        <v>186</v>
      </c>
      <c r="C7528" t="s">
        <v>155</v>
      </c>
      <c r="D7528" t="s">
        <v>56</v>
      </c>
      <c r="E7528" t="s">
        <v>65</v>
      </c>
      <c r="F7528" t="s">
        <v>187</v>
      </c>
      <c r="G7528" t="s">
        <v>66</v>
      </c>
      <c r="H7528">
        <v>0</v>
      </c>
      <c r="I7528">
        <v>0</v>
      </c>
      <c r="J7528">
        <v>7.8E-2</v>
      </c>
      <c r="K7528">
        <v>0.156</v>
      </c>
      <c r="L7528">
        <v>0.23400000000000001</v>
      </c>
      <c r="M7528">
        <v>0.312</v>
      </c>
      <c r="N7528">
        <v>0.39100000000000001</v>
      </c>
      <c r="O7528">
        <v>0.56999999999999995</v>
      </c>
      <c r="P7528">
        <v>0.748</v>
      </c>
      <c r="Q7528">
        <v>0.92700000000000005</v>
      </c>
      <c r="R7528">
        <v>1.107</v>
      </c>
      <c r="S7528">
        <v>1.2190000000000001</v>
      </c>
      <c r="T7528">
        <v>1.1299999999999999</v>
      </c>
      <c r="U7528">
        <v>1.0069999999999999</v>
      </c>
      <c r="V7528">
        <v>0.9</v>
      </c>
      <c r="W7528">
        <v>0.80500000000000005</v>
      </c>
      <c r="X7528">
        <v>0.71799999999999997</v>
      </c>
      <c r="Y7528">
        <v>0.64800000000000002</v>
      </c>
      <c r="Z7528">
        <v>0.53100000000000003</v>
      </c>
      <c r="AA7528">
        <v>0.40400000000000003</v>
      </c>
      <c r="AB7528">
        <v>0.29099999999999998</v>
      </c>
      <c r="AC7528">
        <v>0.154</v>
      </c>
      <c r="AD7528">
        <v>0</v>
      </c>
      <c r="AE7528">
        <v>0</v>
      </c>
      <c r="AF7528">
        <v>0</v>
      </c>
      <c r="AG7528">
        <v>0</v>
      </c>
      <c r="AH7528">
        <v>0</v>
      </c>
      <c r="AI7528">
        <v>0</v>
      </c>
      <c r="AJ7528">
        <v>0</v>
      </c>
      <c r="AK7528">
        <v>0</v>
      </c>
      <c r="AL7528">
        <v>0</v>
      </c>
      <c r="AM7528">
        <v>0</v>
      </c>
      <c r="AN7528" t="s">
        <v>56</v>
      </c>
      <c r="AO7528" t="s">
        <v>19</v>
      </c>
      <c r="AP7528" t="s">
        <v>103</v>
      </c>
      <c r="AQ7528" t="s">
        <v>187</v>
      </c>
    </row>
    <row r="7529" spans="1:43" x14ac:dyDescent="0.3">
      <c r="A7529" t="s">
        <v>103</v>
      </c>
      <c r="B7529" t="s">
        <v>186</v>
      </c>
      <c r="C7529" t="s">
        <v>155</v>
      </c>
      <c r="D7529" t="s">
        <v>56</v>
      </c>
      <c r="E7529" t="s">
        <v>67</v>
      </c>
      <c r="F7529" t="s">
        <v>187</v>
      </c>
      <c r="G7529" t="s">
        <v>68</v>
      </c>
      <c r="H7529">
        <v>0</v>
      </c>
      <c r="I7529">
        <v>0</v>
      </c>
      <c r="J7529">
        <v>0.113</v>
      </c>
      <c r="K7529">
        <v>0.22600000000000001</v>
      </c>
      <c r="L7529">
        <v>0.33900000000000002</v>
      </c>
      <c r="M7529">
        <v>0.45200000000000001</v>
      </c>
      <c r="N7529">
        <v>0.56499999999999995</v>
      </c>
      <c r="O7529">
        <v>0.82399999999999995</v>
      </c>
      <c r="P7529">
        <v>1.081</v>
      </c>
      <c r="Q7529">
        <v>1.341</v>
      </c>
      <c r="R7529">
        <v>1.601</v>
      </c>
      <c r="S7529">
        <v>1.7629999999999999</v>
      </c>
      <c r="T7529">
        <v>1.6339999999999999</v>
      </c>
      <c r="U7529">
        <v>1.456</v>
      </c>
      <c r="V7529">
        <v>1.302</v>
      </c>
      <c r="W7529">
        <v>1.165</v>
      </c>
      <c r="X7529">
        <v>1.038</v>
      </c>
      <c r="Y7529">
        <v>0.93700000000000006</v>
      </c>
      <c r="Z7529">
        <v>0.76800000000000002</v>
      </c>
      <c r="AA7529">
        <v>0.58399999999999996</v>
      </c>
      <c r="AB7529">
        <v>0.42099999999999999</v>
      </c>
      <c r="AC7529">
        <v>0.222</v>
      </c>
      <c r="AD7529">
        <v>0</v>
      </c>
      <c r="AE7529">
        <v>0</v>
      </c>
      <c r="AF7529">
        <v>0</v>
      </c>
      <c r="AG7529">
        <v>0</v>
      </c>
      <c r="AH7529">
        <v>0</v>
      </c>
      <c r="AI7529">
        <v>0</v>
      </c>
      <c r="AJ7529">
        <v>0</v>
      </c>
      <c r="AK7529">
        <v>0</v>
      </c>
      <c r="AL7529">
        <v>0</v>
      </c>
      <c r="AM7529">
        <v>0</v>
      </c>
      <c r="AN7529" t="s">
        <v>56</v>
      </c>
      <c r="AO7529" t="s">
        <v>19</v>
      </c>
      <c r="AP7529" t="s">
        <v>103</v>
      </c>
      <c r="AQ7529" t="s">
        <v>187</v>
      </c>
    </row>
    <row r="7530" spans="1:43" x14ac:dyDescent="0.3">
      <c r="A7530" t="s">
        <v>103</v>
      </c>
      <c r="B7530" t="s">
        <v>186</v>
      </c>
      <c r="C7530" t="s">
        <v>155</v>
      </c>
      <c r="D7530" t="s">
        <v>56</v>
      </c>
      <c r="E7530" t="s">
        <v>69</v>
      </c>
      <c r="F7530" t="s">
        <v>187</v>
      </c>
      <c r="G7530" t="s">
        <v>70</v>
      </c>
      <c r="H7530">
        <v>79</v>
      </c>
      <c r="I7530">
        <v>79</v>
      </c>
      <c r="J7530">
        <v>79.290000000000006</v>
      </c>
      <c r="K7530">
        <v>79.578999999999994</v>
      </c>
      <c r="L7530">
        <v>79.869</v>
      </c>
      <c r="M7530">
        <v>80.158000000000001</v>
      </c>
      <c r="N7530">
        <v>80.447999999999993</v>
      </c>
      <c r="O7530">
        <v>81.111999999999995</v>
      </c>
      <c r="P7530">
        <v>81.772000000000006</v>
      </c>
      <c r="Q7530">
        <v>82.436000000000007</v>
      </c>
      <c r="R7530">
        <v>83.102999999999994</v>
      </c>
      <c r="S7530">
        <v>83.518000000000001</v>
      </c>
      <c r="T7530">
        <v>83.186999999999998</v>
      </c>
      <c r="U7530">
        <v>82.733000000000004</v>
      </c>
      <c r="V7530">
        <v>82.335999999999999</v>
      </c>
      <c r="W7530">
        <v>81.984999999999999</v>
      </c>
      <c r="X7530">
        <v>81.661000000000001</v>
      </c>
      <c r="Y7530">
        <v>81.400999999999996</v>
      </c>
      <c r="Z7530">
        <v>80.968000000000004</v>
      </c>
      <c r="AA7530">
        <v>80.495999999999995</v>
      </c>
      <c r="AB7530">
        <v>80.08</v>
      </c>
      <c r="AC7530">
        <v>79.569000000000003</v>
      </c>
      <c r="AD7530">
        <v>78.722999999999999</v>
      </c>
      <c r="AE7530">
        <v>74.162999999999997</v>
      </c>
      <c r="AF7530">
        <v>69.168000000000006</v>
      </c>
      <c r="AG7530">
        <v>63.42</v>
      </c>
      <c r="AH7530">
        <v>57.982999999999997</v>
      </c>
      <c r="AI7530">
        <v>53.353000000000002</v>
      </c>
      <c r="AJ7530">
        <v>49.631</v>
      </c>
      <c r="AK7530">
        <v>46.189</v>
      </c>
      <c r="AL7530">
        <v>42.619</v>
      </c>
      <c r="AM7530">
        <v>39.923000000000002</v>
      </c>
      <c r="AN7530" t="s">
        <v>56</v>
      </c>
      <c r="AO7530" t="s">
        <v>19</v>
      </c>
      <c r="AP7530" t="s">
        <v>103</v>
      </c>
      <c r="AQ7530" t="s">
        <v>187</v>
      </c>
    </row>
    <row r="7531" spans="1:43" x14ac:dyDescent="0.3">
      <c r="A7531" t="s">
        <v>103</v>
      </c>
      <c r="B7531" t="s">
        <v>186</v>
      </c>
      <c r="C7531" t="s">
        <v>155</v>
      </c>
      <c r="D7531" t="s">
        <v>56</v>
      </c>
      <c r="E7531" t="s">
        <v>71</v>
      </c>
      <c r="F7531" t="s">
        <v>187</v>
      </c>
      <c r="G7531" t="s">
        <v>72</v>
      </c>
      <c r="H7531">
        <v>0</v>
      </c>
      <c r="I7531">
        <v>0</v>
      </c>
      <c r="J7531">
        <v>0.186</v>
      </c>
      <c r="K7531">
        <v>0.372</v>
      </c>
      <c r="L7531">
        <v>0.55700000000000005</v>
      </c>
      <c r="M7531">
        <v>0.74299999999999999</v>
      </c>
      <c r="N7531">
        <v>0.92900000000000005</v>
      </c>
      <c r="O7531">
        <v>1.355</v>
      </c>
      <c r="P7531">
        <v>1.7789999999999999</v>
      </c>
      <c r="Q7531">
        <v>2.206</v>
      </c>
      <c r="R7531">
        <v>2.6339999999999999</v>
      </c>
      <c r="S7531">
        <v>2.9</v>
      </c>
      <c r="T7531">
        <v>2.6880000000000002</v>
      </c>
      <c r="U7531">
        <v>2.3959999999999999</v>
      </c>
      <c r="V7531">
        <v>2.141</v>
      </c>
      <c r="W7531">
        <v>1.9159999999999999</v>
      </c>
      <c r="X7531">
        <v>1.708</v>
      </c>
      <c r="Y7531">
        <v>1.5409999999999999</v>
      </c>
      <c r="Z7531">
        <v>1.2629999999999999</v>
      </c>
      <c r="AA7531">
        <v>0.96099999999999997</v>
      </c>
      <c r="AB7531">
        <v>0.69299999999999995</v>
      </c>
      <c r="AC7531">
        <v>0.36499999999999999</v>
      </c>
      <c r="AD7531">
        <v>0</v>
      </c>
      <c r="AE7531">
        <v>0</v>
      </c>
      <c r="AF7531">
        <v>0</v>
      </c>
      <c r="AG7531">
        <v>0</v>
      </c>
      <c r="AH7531">
        <v>0</v>
      </c>
      <c r="AI7531">
        <v>0</v>
      </c>
      <c r="AJ7531">
        <v>0</v>
      </c>
      <c r="AK7531">
        <v>0</v>
      </c>
      <c r="AL7531">
        <v>0</v>
      </c>
      <c r="AM7531">
        <v>0</v>
      </c>
      <c r="AN7531" t="s">
        <v>56</v>
      </c>
      <c r="AO7531" t="s">
        <v>19</v>
      </c>
      <c r="AP7531" t="s">
        <v>103</v>
      </c>
      <c r="AQ7531" t="s">
        <v>187</v>
      </c>
    </row>
    <row r="7532" spans="1:43" x14ac:dyDescent="0.3">
      <c r="A7532" t="s">
        <v>103</v>
      </c>
      <c r="B7532" t="s">
        <v>186</v>
      </c>
      <c r="C7532" t="s">
        <v>155</v>
      </c>
      <c r="D7532" t="s">
        <v>56</v>
      </c>
      <c r="E7532" t="s">
        <v>73</v>
      </c>
      <c r="F7532" t="s">
        <v>187</v>
      </c>
      <c r="G7532" t="s">
        <v>74</v>
      </c>
      <c r="H7532">
        <v>0</v>
      </c>
      <c r="I7532">
        <v>0</v>
      </c>
      <c r="J7532">
        <v>8.9999999999999993E-3</v>
      </c>
      <c r="K7532">
        <v>1.7999999999999999E-2</v>
      </c>
      <c r="L7532">
        <v>2.5999999999999999E-2</v>
      </c>
      <c r="M7532">
        <v>3.5000000000000003E-2</v>
      </c>
      <c r="N7532">
        <v>4.3999999999999997E-2</v>
      </c>
      <c r="O7532">
        <v>6.4000000000000001E-2</v>
      </c>
      <c r="P7532">
        <v>8.4000000000000005E-2</v>
      </c>
      <c r="Q7532">
        <v>0.104</v>
      </c>
      <c r="R7532">
        <v>0.125</v>
      </c>
      <c r="S7532">
        <v>0.13700000000000001</v>
      </c>
      <c r="T7532">
        <v>0.127</v>
      </c>
      <c r="U7532">
        <v>0.113</v>
      </c>
      <c r="V7532">
        <v>0.10100000000000001</v>
      </c>
      <c r="W7532">
        <v>9.0999999999999998E-2</v>
      </c>
      <c r="X7532">
        <v>8.1000000000000003E-2</v>
      </c>
      <c r="Y7532">
        <v>7.2999999999999995E-2</v>
      </c>
      <c r="Z7532">
        <v>0.06</v>
      </c>
      <c r="AA7532">
        <v>4.4999999999999998E-2</v>
      </c>
      <c r="AB7532">
        <v>3.3000000000000002E-2</v>
      </c>
      <c r="AC7532">
        <v>1.7000000000000001E-2</v>
      </c>
      <c r="AD7532">
        <v>0</v>
      </c>
      <c r="AE7532">
        <v>0</v>
      </c>
      <c r="AF7532">
        <v>0</v>
      </c>
      <c r="AG7532">
        <v>0</v>
      </c>
      <c r="AH7532">
        <v>0</v>
      </c>
      <c r="AI7532">
        <v>0</v>
      </c>
      <c r="AJ7532">
        <v>0</v>
      </c>
      <c r="AK7532">
        <v>0</v>
      </c>
      <c r="AL7532">
        <v>0</v>
      </c>
      <c r="AM7532">
        <v>0</v>
      </c>
      <c r="AN7532" t="s">
        <v>56</v>
      </c>
      <c r="AO7532" t="s">
        <v>19</v>
      </c>
      <c r="AP7532" t="s">
        <v>103</v>
      </c>
      <c r="AQ7532" t="s">
        <v>187</v>
      </c>
    </row>
    <row r="7533" spans="1:43" x14ac:dyDescent="0.3">
      <c r="A7533" t="s">
        <v>103</v>
      </c>
      <c r="B7533" t="s">
        <v>186</v>
      </c>
      <c r="C7533" t="s">
        <v>155</v>
      </c>
      <c r="D7533" t="s">
        <v>56</v>
      </c>
      <c r="E7533" t="s">
        <v>75</v>
      </c>
      <c r="F7533" t="s">
        <v>187</v>
      </c>
      <c r="G7533" t="s">
        <v>76</v>
      </c>
      <c r="H7533">
        <v>2.8</v>
      </c>
      <c r="I7533">
        <v>2.8</v>
      </c>
      <c r="J7533">
        <v>3.758</v>
      </c>
      <c r="K7533">
        <v>4.7149999999999999</v>
      </c>
      <c r="L7533">
        <v>5.673</v>
      </c>
      <c r="M7533">
        <v>6.63</v>
      </c>
      <c r="N7533">
        <v>7.5880000000000001</v>
      </c>
      <c r="O7533">
        <v>9.7840000000000007</v>
      </c>
      <c r="P7533">
        <v>11.967000000000001</v>
      </c>
      <c r="Q7533">
        <v>14.164999999999999</v>
      </c>
      <c r="R7533">
        <v>16.37</v>
      </c>
      <c r="S7533">
        <v>17.744</v>
      </c>
      <c r="T7533">
        <v>16.648</v>
      </c>
      <c r="U7533">
        <v>15.145</v>
      </c>
      <c r="V7533">
        <v>13.833</v>
      </c>
      <c r="W7533">
        <v>12.672000000000001</v>
      </c>
      <c r="X7533">
        <v>11.6</v>
      </c>
      <c r="Y7533">
        <v>10.741</v>
      </c>
      <c r="Z7533">
        <v>9.3089999999999993</v>
      </c>
      <c r="AA7533">
        <v>7.7489999999999997</v>
      </c>
      <c r="AB7533">
        <v>6.3710000000000004</v>
      </c>
      <c r="AC7533">
        <v>4.6820000000000004</v>
      </c>
      <c r="AD7533">
        <v>2.79</v>
      </c>
      <c r="AE7533">
        <v>2.629</v>
      </c>
      <c r="AF7533">
        <v>2.452</v>
      </c>
      <c r="AG7533">
        <v>2.2480000000000002</v>
      </c>
      <c r="AH7533">
        <v>2.0550000000000002</v>
      </c>
      <c r="AI7533">
        <v>1.891</v>
      </c>
      <c r="AJ7533">
        <v>1.7589999999999999</v>
      </c>
      <c r="AK7533">
        <v>1.637</v>
      </c>
      <c r="AL7533">
        <v>1.5109999999999999</v>
      </c>
      <c r="AM7533">
        <v>1.415</v>
      </c>
      <c r="AN7533" t="s">
        <v>56</v>
      </c>
      <c r="AO7533" t="s">
        <v>19</v>
      </c>
      <c r="AP7533" t="s">
        <v>103</v>
      </c>
      <c r="AQ7533" t="s">
        <v>187</v>
      </c>
    </row>
    <row r="7534" spans="1:43" x14ac:dyDescent="0.3">
      <c r="A7534" t="s">
        <v>103</v>
      </c>
      <c r="B7534" t="s">
        <v>186</v>
      </c>
      <c r="C7534" t="s">
        <v>155</v>
      </c>
      <c r="D7534" t="s">
        <v>56</v>
      </c>
      <c r="E7534" t="s">
        <v>77</v>
      </c>
      <c r="F7534" t="s">
        <v>187</v>
      </c>
      <c r="G7534" t="s">
        <v>78</v>
      </c>
      <c r="H7534">
        <v>0</v>
      </c>
      <c r="I7534">
        <v>0</v>
      </c>
      <c r="J7534">
        <v>3.3000000000000002E-2</v>
      </c>
      <c r="K7534">
        <v>6.5000000000000002E-2</v>
      </c>
      <c r="L7534">
        <v>9.8000000000000004E-2</v>
      </c>
      <c r="M7534">
        <v>0.13</v>
      </c>
      <c r="N7534">
        <v>0.16300000000000001</v>
      </c>
      <c r="O7534">
        <v>0.23799999999999999</v>
      </c>
      <c r="P7534">
        <v>0.312</v>
      </c>
      <c r="Q7534">
        <v>0.38700000000000001</v>
      </c>
      <c r="R7534">
        <v>0.46200000000000002</v>
      </c>
      <c r="S7534">
        <v>0.50900000000000001</v>
      </c>
      <c r="T7534">
        <v>0.47199999999999998</v>
      </c>
      <c r="U7534">
        <v>0.42</v>
      </c>
      <c r="V7534">
        <v>0.376</v>
      </c>
      <c r="W7534">
        <v>0.33600000000000002</v>
      </c>
      <c r="X7534">
        <v>0.3</v>
      </c>
      <c r="Y7534">
        <v>0.27</v>
      </c>
      <c r="Z7534">
        <v>0.222</v>
      </c>
      <c r="AA7534">
        <v>0.16900000000000001</v>
      </c>
      <c r="AB7534">
        <v>0.122</v>
      </c>
      <c r="AC7534">
        <v>6.4000000000000001E-2</v>
      </c>
      <c r="AD7534">
        <v>0</v>
      </c>
      <c r="AE7534">
        <v>0</v>
      </c>
      <c r="AF7534">
        <v>0</v>
      </c>
      <c r="AG7534">
        <v>0</v>
      </c>
      <c r="AH7534">
        <v>0</v>
      </c>
      <c r="AI7534">
        <v>0</v>
      </c>
      <c r="AJ7534">
        <v>0</v>
      </c>
      <c r="AK7534">
        <v>0</v>
      </c>
      <c r="AL7534">
        <v>0</v>
      </c>
      <c r="AM7534">
        <v>0</v>
      </c>
      <c r="AN7534" t="s">
        <v>56</v>
      </c>
      <c r="AO7534" t="s">
        <v>19</v>
      </c>
      <c r="AP7534" t="s">
        <v>103</v>
      </c>
      <c r="AQ7534" t="s">
        <v>187</v>
      </c>
    </row>
    <row r="7535" spans="1:43" x14ac:dyDescent="0.3">
      <c r="A7535" t="s">
        <v>103</v>
      </c>
      <c r="B7535" t="s">
        <v>186</v>
      </c>
      <c r="C7535" t="s">
        <v>155</v>
      </c>
      <c r="D7535" t="s">
        <v>56</v>
      </c>
      <c r="E7535" t="s">
        <v>79</v>
      </c>
      <c r="F7535" t="s">
        <v>187</v>
      </c>
      <c r="G7535" t="s">
        <v>80</v>
      </c>
      <c r="H7535">
        <v>0</v>
      </c>
      <c r="I7535">
        <v>0</v>
      </c>
      <c r="J7535">
        <v>3.0000000000000001E-3</v>
      </c>
      <c r="K7535">
        <v>6.0000000000000001E-3</v>
      </c>
      <c r="L7535">
        <v>8.9999999999999993E-3</v>
      </c>
      <c r="M7535">
        <v>1.2E-2</v>
      </c>
      <c r="N7535">
        <v>1.4999999999999999E-2</v>
      </c>
      <c r="O7535">
        <v>2.1999999999999999E-2</v>
      </c>
      <c r="P7535">
        <v>2.9000000000000001E-2</v>
      </c>
      <c r="Q7535">
        <v>3.5999999999999997E-2</v>
      </c>
      <c r="R7535">
        <v>4.2999999999999997E-2</v>
      </c>
      <c r="S7535">
        <v>4.7E-2</v>
      </c>
      <c r="T7535">
        <v>4.3999999999999997E-2</v>
      </c>
      <c r="U7535">
        <v>3.9E-2</v>
      </c>
      <c r="V7535">
        <v>3.5000000000000003E-2</v>
      </c>
      <c r="W7535">
        <v>3.1E-2</v>
      </c>
      <c r="X7535">
        <v>2.8000000000000001E-2</v>
      </c>
      <c r="Y7535">
        <v>2.5000000000000001E-2</v>
      </c>
      <c r="Z7535">
        <v>2.1000000000000001E-2</v>
      </c>
      <c r="AA7535">
        <v>1.6E-2</v>
      </c>
      <c r="AB7535">
        <v>1.0999999999999999E-2</v>
      </c>
      <c r="AC7535">
        <v>6.0000000000000001E-3</v>
      </c>
      <c r="AD7535">
        <v>0</v>
      </c>
      <c r="AE7535">
        <v>0</v>
      </c>
      <c r="AF7535">
        <v>0</v>
      </c>
      <c r="AG7535">
        <v>0</v>
      </c>
      <c r="AH7535">
        <v>0</v>
      </c>
      <c r="AI7535">
        <v>0</v>
      </c>
      <c r="AJ7535">
        <v>0</v>
      </c>
      <c r="AK7535">
        <v>0</v>
      </c>
      <c r="AL7535">
        <v>0</v>
      </c>
      <c r="AM7535">
        <v>0</v>
      </c>
      <c r="AN7535" t="s">
        <v>56</v>
      </c>
      <c r="AO7535" t="s">
        <v>19</v>
      </c>
      <c r="AP7535" t="s">
        <v>103</v>
      </c>
      <c r="AQ7535" t="s">
        <v>187</v>
      </c>
    </row>
    <row r="7536" spans="1:43" x14ac:dyDescent="0.3">
      <c r="A7536" t="s">
        <v>103</v>
      </c>
      <c r="B7536" t="s">
        <v>186</v>
      </c>
      <c r="C7536" t="s">
        <v>155</v>
      </c>
      <c r="D7536" t="s">
        <v>56</v>
      </c>
      <c r="E7536" t="s">
        <v>81</v>
      </c>
      <c r="F7536" t="s">
        <v>187</v>
      </c>
      <c r="G7536" t="s">
        <v>82</v>
      </c>
      <c r="H7536">
        <v>0</v>
      </c>
      <c r="I7536">
        <v>0</v>
      </c>
      <c r="J7536">
        <v>0</v>
      </c>
      <c r="K7536">
        <v>0</v>
      </c>
      <c r="L7536">
        <v>0</v>
      </c>
      <c r="M7536">
        <v>0</v>
      </c>
      <c r="N7536">
        <v>0</v>
      </c>
      <c r="O7536">
        <v>0</v>
      </c>
      <c r="P7536">
        <v>0</v>
      </c>
      <c r="Q7536">
        <v>0</v>
      </c>
      <c r="R7536">
        <v>0</v>
      </c>
      <c r="S7536">
        <v>0</v>
      </c>
      <c r="T7536">
        <v>0</v>
      </c>
      <c r="U7536">
        <v>0</v>
      </c>
      <c r="V7536">
        <v>0</v>
      </c>
      <c r="W7536">
        <v>0</v>
      </c>
      <c r="X7536">
        <v>0</v>
      </c>
      <c r="Y7536">
        <v>0</v>
      </c>
      <c r="Z7536">
        <v>0</v>
      </c>
      <c r="AA7536">
        <v>0</v>
      </c>
      <c r="AB7536">
        <v>0</v>
      </c>
      <c r="AC7536">
        <v>0</v>
      </c>
      <c r="AD7536">
        <v>0</v>
      </c>
      <c r="AE7536">
        <v>0</v>
      </c>
      <c r="AF7536">
        <v>0</v>
      </c>
      <c r="AG7536">
        <v>0</v>
      </c>
      <c r="AH7536">
        <v>0</v>
      </c>
      <c r="AI7536">
        <v>0</v>
      </c>
      <c r="AJ7536">
        <v>0</v>
      </c>
      <c r="AK7536">
        <v>0</v>
      </c>
      <c r="AL7536">
        <v>0</v>
      </c>
      <c r="AM7536">
        <v>0</v>
      </c>
      <c r="AN7536" t="s">
        <v>56</v>
      </c>
      <c r="AO7536" t="s">
        <v>19</v>
      </c>
      <c r="AP7536" t="s">
        <v>103</v>
      </c>
      <c r="AQ7536" t="s">
        <v>187</v>
      </c>
    </row>
    <row r="7537" spans="1:43" x14ac:dyDescent="0.3">
      <c r="A7537" t="s">
        <v>103</v>
      </c>
      <c r="B7537" t="s">
        <v>186</v>
      </c>
      <c r="C7537" t="s">
        <v>155</v>
      </c>
      <c r="D7537" t="s">
        <v>56</v>
      </c>
      <c r="E7537" t="s">
        <v>83</v>
      </c>
      <c r="F7537" t="s">
        <v>187</v>
      </c>
      <c r="G7537" t="s">
        <v>84</v>
      </c>
      <c r="H7537">
        <v>0</v>
      </c>
      <c r="I7537">
        <v>0</v>
      </c>
      <c r="J7537">
        <v>0</v>
      </c>
      <c r="K7537">
        <v>0</v>
      </c>
      <c r="L7537">
        <v>0</v>
      </c>
      <c r="M7537">
        <v>0</v>
      </c>
      <c r="N7537">
        <v>0</v>
      </c>
      <c r="O7537">
        <v>0</v>
      </c>
      <c r="P7537">
        <v>0</v>
      </c>
      <c r="Q7537">
        <v>0</v>
      </c>
      <c r="R7537">
        <v>0</v>
      </c>
      <c r="S7537">
        <v>0</v>
      </c>
      <c r="T7537">
        <v>0</v>
      </c>
      <c r="U7537">
        <v>0</v>
      </c>
      <c r="V7537">
        <v>0</v>
      </c>
      <c r="W7537">
        <v>0</v>
      </c>
      <c r="X7537">
        <v>0</v>
      </c>
      <c r="Y7537">
        <v>0</v>
      </c>
      <c r="Z7537">
        <v>0</v>
      </c>
      <c r="AA7537">
        <v>0</v>
      </c>
      <c r="AB7537">
        <v>0</v>
      </c>
      <c r="AC7537">
        <v>0</v>
      </c>
      <c r="AD7537">
        <v>0</v>
      </c>
      <c r="AE7537">
        <v>0</v>
      </c>
      <c r="AF7537">
        <v>0</v>
      </c>
      <c r="AG7537">
        <v>0</v>
      </c>
      <c r="AH7537">
        <v>0</v>
      </c>
      <c r="AI7537">
        <v>0</v>
      </c>
      <c r="AJ7537">
        <v>0</v>
      </c>
      <c r="AK7537">
        <v>0</v>
      </c>
      <c r="AL7537">
        <v>0</v>
      </c>
      <c r="AM7537">
        <v>0</v>
      </c>
      <c r="AN7537" t="s">
        <v>56</v>
      </c>
      <c r="AO7537" t="s">
        <v>19</v>
      </c>
      <c r="AP7537" t="s">
        <v>103</v>
      </c>
      <c r="AQ7537" t="s">
        <v>187</v>
      </c>
    </row>
    <row r="7538" spans="1:43" x14ac:dyDescent="0.3">
      <c r="A7538" t="s">
        <v>103</v>
      </c>
      <c r="B7538" t="s">
        <v>186</v>
      </c>
      <c r="C7538" t="s">
        <v>155</v>
      </c>
      <c r="D7538" t="s">
        <v>56</v>
      </c>
      <c r="E7538" t="s">
        <v>85</v>
      </c>
      <c r="F7538" t="s">
        <v>187</v>
      </c>
      <c r="G7538" t="s">
        <v>86</v>
      </c>
      <c r="H7538">
        <v>0</v>
      </c>
      <c r="I7538">
        <v>0</v>
      </c>
      <c r="J7538">
        <v>0</v>
      </c>
      <c r="K7538">
        <v>1E-3</v>
      </c>
      <c r="L7538">
        <v>1E-3</v>
      </c>
      <c r="M7538">
        <v>1E-3</v>
      </c>
      <c r="N7538">
        <v>2E-3</v>
      </c>
      <c r="O7538">
        <v>3.0000000000000001E-3</v>
      </c>
      <c r="P7538">
        <v>3.0000000000000001E-3</v>
      </c>
      <c r="Q7538">
        <v>4.0000000000000001E-3</v>
      </c>
      <c r="R7538">
        <v>5.0000000000000001E-3</v>
      </c>
      <c r="S7538">
        <v>6.0000000000000001E-3</v>
      </c>
      <c r="T7538">
        <v>5.0000000000000001E-3</v>
      </c>
      <c r="U7538">
        <v>5.0000000000000001E-3</v>
      </c>
      <c r="V7538">
        <v>4.0000000000000001E-3</v>
      </c>
      <c r="W7538">
        <v>4.0000000000000001E-3</v>
      </c>
      <c r="X7538">
        <v>3.0000000000000001E-3</v>
      </c>
      <c r="Y7538">
        <v>3.0000000000000001E-3</v>
      </c>
      <c r="Z7538">
        <v>2E-3</v>
      </c>
      <c r="AA7538">
        <v>2E-3</v>
      </c>
      <c r="AB7538">
        <v>1E-3</v>
      </c>
      <c r="AC7538">
        <v>1E-3</v>
      </c>
      <c r="AD7538">
        <v>0</v>
      </c>
      <c r="AE7538">
        <v>0</v>
      </c>
      <c r="AF7538">
        <v>0</v>
      </c>
      <c r="AG7538">
        <v>0</v>
      </c>
      <c r="AH7538">
        <v>0</v>
      </c>
      <c r="AI7538">
        <v>0</v>
      </c>
      <c r="AJ7538">
        <v>0</v>
      </c>
      <c r="AK7538">
        <v>0</v>
      </c>
      <c r="AL7538">
        <v>0</v>
      </c>
      <c r="AM7538">
        <v>0</v>
      </c>
      <c r="AN7538" t="s">
        <v>56</v>
      </c>
      <c r="AO7538" t="s">
        <v>19</v>
      </c>
      <c r="AP7538" t="s">
        <v>103</v>
      </c>
      <c r="AQ7538" t="s">
        <v>187</v>
      </c>
    </row>
    <row r="7539" spans="1:43" x14ac:dyDescent="0.3">
      <c r="A7539" t="s">
        <v>103</v>
      </c>
      <c r="B7539" t="s">
        <v>186</v>
      </c>
      <c r="C7539" t="s">
        <v>155</v>
      </c>
      <c r="D7539" t="s">
        <v>56</v>
      </c>
      <c r="E7539" t="s">
        <v>87</v>
      </c>
      <c r="F7539" t="s">
        <v>187</v>
      </c>
      <c r="G7539" t="s">
        <v>88</v>
      </c>
      <c r="H7539">
        <v>0</v>
      </c>
      <c r="I7539">
        <v>0</v>
      </c>
      <c r="J7539">
        <v>1E-3</v>
      </c>
      <c r="K7539">
        <v>1E-3</v>
      </c>
      <c r="L7539">
        <v>2E-3</v>
      </c>
      <c r="M7539">
        <v>3.0000000000000001E-3</v>
      </c>
      <c r="N7539">
        <v>3.0000000000000001E-3</v>
      </c>
      <c r="O7539">
        <v>5.0000000000000001E-3</v>
      </c>
      <c r="P7539">
        <v>6.0000000000000001E-3</v>
      </c>
      <c r="Q7539">
        <v>7.0000000000000001E-3</v>
      </c>
      <c r="R7539">
        <v>8.9999999999999993E-3</v>
      </c>
      <c r="S7539">
        <v>0.01</v>
      </c>
      <c r="T7539">
        <v>8.9999999999999993E-3</v>
      </c>
      <c r="U7539">
        <v>8.0000000000000002E-3</v>
      </c>
      <c r="V7539">
        <v>7.0000000000000001E-3</v>
      </c>
      <c r="W7539">
        <v>6.0000000000000001E-3</v>
      </c>
      <c r="X7539">
        <v>6.0000000000000001E-3</v>
      </c>
      <c r="Y7539">
        <v>5.0000000000000001E-3</v>
      </c>
      <c r="Z7539">
        <v>4.0000000000000001E-3</v>
      </c>
      <c r="AA7539">
        <v>3.0000000000000001E-3</v>
      </c>
      <c r="AB7539">
        <v>2E-3</v>
      </c>
      <c r="AC7539">
        <v>1E-3</v>
      </c>
      <c r="AD7539">
        <v>0</v>
      </c>
      <c r="AE7539">
        <v>0</v>
      </c>
      <c r="AF7539">
        <v>0</v>
      </c>
      <c r="AG7539">
        <v>0</v>
      </c>
      <c r="AH7539">
        <v>0</v>
      </c>
      <c r="AI7539">
        <v>0</v>
      </c>
      <c r="AJ7539">
        <v>0</v>
      </c>
      <c r="AK7539">
        <v>0</v>
      </c>
      <c r="AL7539">
        <v>0</v>
      </c>
      <c r="AM7539">
        <v>0</v>
      </c>
      <c r="AN7539" t="s">
        <v>56</v>
      </c>
      <c r="AO7539" t="s">
        <v>19</v>
      </c>
      <c r="AP7539" t="s">
        <v>103</v>
      </c>
      <c r="AQ7539" t="s">
        <v>187</v>
      </c>
    </row>
    <row r="7540" spans="1:43" x14ac:dyDescent="0.3">
      <c r="A7540" t="s">
        <v>103</v>
      </c>
      <c r="B7540" t="s">
        <v>186</v>
      </c>
      <c r="C7540" t="s">
        <v>155</v>
      </c>
      <c r="D7540" t="s">
        <v>56</v>
      </c>
      <c r="E7540" t="s">
        <v>89</v>
      </c>
      <c r="F7540" t="s">
        <v>187</v>
      </c>
      <c r="G7540" t="s">
        <v>90</v>
      </c>
      <c r="H7540">
        <v>25.6</v>
      </c>
      <c r="I7540">
        <v>25.6</v>
      </c>
      <c r="J7540">
        <v>25.684999999999999</v>
      </c>
      <c r="K7540">
        <v>25.768999999999998</v>
      </c>
      <c r="L7540">
        <v>25.853999999999999</v>
      </c>
      <c r="M7540">
        <v>25.939</v>
      </c>
      <c r="N7540">
        <v>26.023</v>
      </c>
      <c r="O7540">
        <v>26.216999999999999</v>
      </c>
      <c r="P7540">
        <v>26.41</v>
      </c>
      <c r="Q7540">
        <v>26.605</v>
      </c>
      <c r="R7540">
        <v>26.8</v>
      </c>
      <c r="S7540">
        <v>26.920999999999999</v>
      </c>
      <c r="T7540">
        <v>26.824000000000002</v>
      </c>
      <c r="U7540">
        <v>26.690999999999999</v>
      </c>
      <c r="V7540">
        <v>26.574999999999999</v>
      </c>
      <c r="W7540">
        <v>26.472999999999999</v>
      </c>
      <c r="X7540">
        <v>26.378</v>
      </c>
      <c r="Y7540">
        <v>26.302</v>
      </c>
      <c r="Z7540">
        <v>26.175000000000001</v>
      </c>
      <c r="AA7540">
        <v>26.036999999999999</v>
      </c>
      <c r="AB7540">
        <v>25.916</v>
      </c>
      <c r="AC7540">
        <v>25.765999999999998</v>
      </c>
      <c r="AD7540">
        <v>25.51</v>
      </c>
      <c r="AE7540">
        <v>24.033000000000001</v>
      </c>
      <c r="AF7540">
        <v>22.414000000000001</v>
      </c>
      <c r="AG7540">
        <v>20.550999999999998</v>
      </c>
      <c r="AH7540">
        <v>18.79</v>
      </c>
      <c r="AI7540">
        <v>17.289000000000001</v>
      </c>
      <c r="AJ7540">
        <v>16.082999999999998</v>
      </c>
      <c r="AK7540">
        <v>14.968</v>
      </c>
      <c r="AL7540">
        <v>13.811</v>
      </c>
      <c r="AM7540">
        <v>12.936999999999999</v>
      </c>
      <c r="AN7540" t="s">
        <v>56</v>
      </c>
      <c r="AO7540" t="s">
        <v>19</v>
      </c>
      <c r="AP7540" t="s">
        <v>103</v>
      </c>
      <c r="AQ7540" t="s">
        <v>187</v>
      </c>
    </row>
    <row r="7541" spans="1:43" x14ac:dyDescent="0.3">
      <c r="A7541" t="s">
        <v>103</v>
      </c>
      <c r="B7541" t="s">
        <v>186</v>
      </c>
      <c r="C7541" t="s">
        <v>155</v>
      </c>
      <c r="D7541" t="s">
        <v>56</v>
      </c>
      <c r="E7541" t="s">
        <v>91</v>
      </c>
      <c r="F7541" t="s">
        <v>187</v>
      </c>
      <c r="G7541" t="s">
        <v>92</v>
      </c>
      <c r="H7541">
        <v>0</v>
      </c>
      <c r="I7541">
        <v>0</v>
      </c>
      <c r="J7541">
        <v>2E-3</v>
      </c>
      <c r="K7541">
        <v>5.0000000000000001E-3</v>
      </c>
      <c r="L7541">
        <v>7.0000000000000001E-3</v>
      </c>
      <c r="M7541">
        <v>8.9999999999999993E-3</v>
      </c>
      <c r="N7541">
        <v>1.2E-2</v>
      </c>
      <c r="O7541">
        <v>1.7000000000000001E-2</v>
      </c>
      <c r="P7541">
        <v>2.1999999999999999E-2</v>
      </c>
      <c r="Q7541">
        <v>2.8000000000000001E-2</v>
      </c>
      <c r="R7541">
        <v>3.3000000000000002E-2</v>
      </c>
      <c r="S7541">
        <v>3.5999999999999997E-2</v>
      </c>
      <c r="T7541">
        <v>3.4000000000000002E-2</v>
      </c>
      <c r="U7541">
        <v>0.03</v>
      </c>
      <c r="V7541">
        <v>2.7E-2</v>
      </c>
      <c r="W7541">
        <v>2.4E-2</v>
      </c>
      <c r="X7541">
        <v>2.1000000000000001E-2</v>
      </c>
      <c r="Y7541">
        <v>1.9E-2</v>
      </c>
      <c r="Z7541">
        <v>1.6E-2</v>
      </c>
      <c r="AA7541">
        <v>1.2E-2</v>
      </c>
      <c r="AB7541">
        <v>8.9999999999999993E-3</v>
      </c>
      <c r="AC7541">
        <v>5.0000000000000001E-3</v>
      </c>
      <c r="AD7541">
        <v>0</v>
      </c>
      <c r="AE7541">
        <v>0</v>
      </c>
      <c r="AF7541">
        <v>0</v>
      </c>
      <c r="AG7541">
        <v>0</v>
      </c>
      <c r="AH7541">
        <v>0</v>
      </c>
      <c r="AI7541">
        <v>0</v>
      </c>
      <c r="AJ7541">
        <v>0</v>
      </c>
      <c r="AK7541">
        <v>0</v>
      </c>
      <c r="AL7541">
        <v>0</v>
      </c>
      <c r="AM7541">
        <v>0</v>
      </c>
      <c r="AN7541" t="s">
        <v>56</v>
      </c>
      <c r="AO7541" t="s">
        <v>19</v>
      </c>
      <c r="AP7541" t="s">
        <v>103</v>
      </c>
      <c r="AQ7541" t="s">
        <v>187</v>
      </c>
    </row>
    <row r="7542" spans="1:43" x14ac:dyDescent="0.3">
      <c r="A7542" t="s">
        <v>103</v>
      </c>
      <c r="B7542" t="s">
        <v>186</v>
      </c>
      <c r="C7542" t="s">
        <v>155</v>
      </c>
      <c r="D7542" t="s">
        <v>56</v>
      </c>
      <c r="E7542" t="s">
        <v>93</v>
      </c>
      <c r="F7542" t="s">
        <v>187</v>
      </c>
      <c r="G7542" t="s">
        <v>94</v>
      </c>
      <c r="H7542">
        <v>5.7</v>
      </c>
      <c r="I7542">
        <v>5.7</v>
      </c>
      <c r="J7542">
        <v>5.9420000000000002</v>
      </c>
      <c r="K7542">
        <v>6.1829999999999998</v>
      </c>
      <c r="L7542">
        <v>6.4249999999999998</v>
      </c>
      <c r="M7542">
        <v>6.6660000000000004</v>
      </c>
      <c r="N7542">
        <v>6.9080000000000004</v>
      </c>
      <c r="O7542">
        <v>7.4619999999999997</v>
      </c>
      <c r="P7542">
        <v>8.0120000000000005</v>
      </c>
      <c r="Q7542">
        <v>8.5670000000000002</v>
      </c>
      <c r="R7542">
        <v>9.1229999999999993</v>
      </c>
      <c r="S7542">
        <v>9.4689999999999994</v>
      </c>
      <c r="T7542">
        <v>9.1929999999999996</v>
      </c>
      <c r="U7542">
        <v>8.8140000000000001</v>
      </c>
      <c r="V7542">
        <v>8.4830000000000005</v>
      </c>
      <c r="W7542">
        <v>8.19</v>
      </c>
      <c r="X7542">
        <v>7.92</v>
      </c>
      <c r="Y7542">
        <v>7.7030000000000003</v>
      </c>
      <c r="Z7542">
        <v>7.3419999999999996</v>
      </c>
      <c r="AA7542">
        <v>6.9480000000000004</v>
      </c>
      <c r="AB7542">
        <v>6.601</v>
      </c>
      <c r="AC7542">
        <v>6.1749999999999998</v>
      </c>
      <c r="AD7542">
        <v>5.68</v>
      </c>
      <c r="AE7542">
        <v>5.351</v>
      </c>
      <c r="AF7542">
        <v>4.9909999999999997</v>
      </c>
      <c r="AG7542">
        <v>4.5759999999999996</v>
      </c>
      <c r="AH7542">
        <v>4.1840000000000002</v>
      </c>
      <c r="AI7542">
        <v>3.8490000000000002</v>
      </c>
      <c r="AJ7542">
        <v>3.581</v>
      </c>
      <c r="AK7542">
        <v>3.3330000000000002</v>
      </c>
      <c r="AL7542">
        <v>3.0750000000000002</v>
      </c>
      <c r="AM7542">
        <v>2.8809999999999998</v>
      </c>
      <c r="AN7542" t="s">
        <v>56</v>
      </c>
      <c r="AO7542" t="s">
        <v>19</v>
      </c>
      <c r="AP7542" t="s">
        <v>103</v>
      </c>
      <c r="AQ7542" t="s">
        <v>187</v>
      </c>
    </row>
    <row r="7543" spans="1:43" x14ac:dyDescent="0.3">
      <c r="A7543" t="s">
        <v>103</v>
      </c>
      <c r="B7543" t="s">
        <v>186</v>
      </c>
      <c r="C7543" t="s">
        <v>155</v>
      </c>
      <c r="D7543" t="s">
        <v>56</v>
      </c>
      <c r="E7543" t="s">
        <v>95</v>
      </c>
      <c r="F7543" t="s">
        <v>187</v>
      </c>
      <c r="G7543" t="s">
        <v>96</v>
      </c>
      <c r="H7543">
        <v>19.998000000000001</v>
      </c>
      <c r="I7543">
        <v>19.998000000000001</v>
      </c>
      <c r="J7543">
        <v>20.218</v>
      </c>
      <c r="K7543">
        <v>20.439</v>
      </c>
      <c r="L7543">
        <v>20.658999999999999</v>
      </c>
      <c r="M7543">
        <v>20.879000000000001</v>
      </c>
      <c r="N7543">
        <v>21.1</v>
      </c>
      <c r="O7543">
        <v>21.605</v>
      </c>
      <c r="P7543">
        <v>22.108000000000001</v>
      </c>
      <c r="Q7543">
        <v>22.614000000000001</v>
      </c>
      <c r="R7543">
        <v>23.120999999999999</v>
      </c>
      <c r="S7543">
        <v>23.437000000000001</v>
      </c>
      <c r="T7543">
        <v>23.184999999999999</v>
      </c>
      <c r="U7543">
        <v>22.838999999999999</v>
      </c>
      <c r="V7543">
        <v>22.536999999999999</v>
      </c>
      <c r="W7543">
        <v>22.27</v>
      </c>
      <c r="X7543">
        <v>22.023</v>
      </c>
      <c r="Y7543">
        <v>21.826000000000001</v>
      </c>
      <c r="Z7543">
        <v>21.495999999999999</v>
      </c>
      <c r="AA7543">
        <v>21.137</v>
      </c>
      <c r="AB7543">
        <v>20.82</v>
      </c>
      <c r="AC7543">
        <v>20.431000000000001</v>
      </c>
      <c r="AD7543">
        <v>19.928000000000001</v>
      </c>
      <c r="AE7543">
        <v>18.774000000000001</v>
      </c>
      <c r="AF7543">
        <v>17.509</v>
      </c>
      <c r="AG7543">
        <v>16.053999999999998</v>
      </c>
      <c r="AH7543">
        <v>14.678000000000001</v>
      </c>
      <c r="AI7543">
        <v>13.506</v>
      </c>
      <c r="AJ7543">
        <v>12.563000000000001</v>
      </c>
      <c r="AK7543">
        <v>11.692</v>
      </c>
      <c r="AL7543">
        <v>10.789</v>
      </c>
      <c r="AM7543">
        <v>10.106</v>
      </c>
      <c r="AN7543" t="s">
        <v>56</v>
      </c>
      <c r="AO7543" t="s">
        <v>19</v>
      </c>
      <c r="AP7543" t="s">
        <v>103</v>
      </c>
      <c r="AQ7543" t="s">
        <v>187</v>
      </c>
    </row>
    <row r="7544" spans="1:43" x14ac:dyDescent="0.3">
      <c r="A7544" t="s">
        <v>103</v>
      </c>
      <c r="B7544" t="s">
        <v>186</v>
      </c>
      <c r="C7544" t="s">
        <v>155</v>
      </c>
      <c r="D7544" t="s">
        <v>56</v>
      </c>
      <c r="E7544" t="s">
        <v>97</v>
      </c>
      <c r="F7544" t="s">
        <v>187</v>
      </c>
      <c r="G7544" t="s">
        <v>98</v>
      </c>
      <c r="H7544">
        <v>0</v>
      </c>
      <c r="I7544">
        <v>0</v>
      </c>
      <c r="J7544">
        <v>0.23599999999999999</v>
      </c>
      <c r="K7544">
        <v>0.47199999999999998</v>
      </c>
      <c r="L7544">
        <v>0.70799999999999996</v>
      </c>
      <c r="M7544">
        <v>0.94399999999999995</v>
      </c>
      <c r="N7544">
        <v>1.179</v>
      </c>
      <c r="O7544">
        <v>1.7210000000000001</v>
      </c>
      <c r="P7544">
        <v>2.258</v>
      </c>
      <c r="Q7544">
        <v>2.8</v>
      </c>
      <c r="R7544">
        <v>3.343</v>
      </c>
      <c r="S7544">
        <v>3.681</v>
      </c>
      <c r="T7544">
        <v>3.4119999999999999</v>
      </c>
      <c r="U7544">
        <v>3.0409999999999999</v>
      </c>
      <c r="V7544">
        <v>2.718</v>
      </c>
      <c r="W7544">
        <v>2.4319999999999999</v>
      </c>
      <c r="X7544">
        <v>2.1680000000000001</v>
      </c>
      <c r="Y7544">
        <v>1.956</v>
      </c>
      <c r="Z7544">
        <v>1.6040000000000001</v>
      </c>
      <c r="AA7544">
        <v>1.2190000000000001</v>
      </c>
      <c r="AB7544">
        <v>0.88</v>
      </c>
      <c r="AC7544">
        <v>0.46400000000000002</v>
      </c>
      <c r="AD7544">
        <v>0</v>
      </c>
      <c r="AE7544">
        <v>0</v>
      </c>
      <c r="AF7544">
        <v>0</v>
      </c>
      <c r="AG7544">
        <v>0</v>
      </c>
      <c r="AH7544">
        <v>0</v>
      </c>
      <c r="AI7544">
        <v>0</v>
      </c>
      <c r="AJ7544">
        <v>0</v>
      </c>
      <c r="AK7544">
        <v>0</v>
      </c>
      <c r="AL7544">
        <v>0</v>
      </c>
      <c r="AM7544">
        <v>0</v>
      </c>
      <c r="AN7544" t="s">
        <v>56</v>
      </c>
      <c r="AO7544" t="s">
        <v>19</v>
      </c>
      <c r="AP7544" t="s">
        <v>103</v>
      </c>
      <c r="AQ7544" t="s">
        <v>187</v>
      </c>
    </row>
    <row r="7545" spans="1:43" x14ac:dyDescent="0.3">
      <c r="A7545" t="s">
        <v>103</v>
      </c>
      <c r="B7545" t="s">
        <v>186</v>
      </c>
      <c r="C7545" t="s">
        <v>155</v>
      </c>
      <c r="D7545" t="s">
        <v>56</v>
      </c>
      <c r="E7545" t="s">
        <v>99</v>
      </c>
      <c r="F7545" t="s">
        <v>187</v>
      </c>
      <c r="G7545" t="s">
        <v>100</v>
      </c>
      <c r="H7545">
        <v>0</v>
      </c>
      <c r="I7545">
        <v>0</v>
      </c>
      <c r="J7545">
        <v>8.0000000000000002E-3</v>
      </c>
      <c r="K7545">
        <v>1.6E-2</v>
      </c>
      <c r="L7545">
        <v>2.5000000000000001E-2</v>
      </c>
      <c r="M7545">
        <v>3.3000000000000002E-2</v>
      </c>
      <c r="N7545">
        <v>4.1000000000000002E-2</v>
      </c>
      <c r="O7545">
        <v>0.06</v>
      </c>
      <c r="P7545">
        <v>7.9000000000000001E-2</v>
      </c>
      <c r="Q7545">
        <v>9.8000000000000004E-2</v>
      </c>
      <c r="R7545">
        <v>0.11700000000000001</v>
      </c>
      <c r="S7545">
        <v>0.128</v>
      </c>
      <c r="T7545">
        <v>0.11899999999999999</v>
      </c>
      <c r="U7545">
        <v>0.106</v>
      </c>
      <c r="V7545">
        <v>9.5000000000000001E-2</v>
      </c>
      <c r="W7545">
        <v>8.5000000000000006E-2</v>
      </c>
      <c r="X7545">
        <v>7.5999999999999998E-2</v>
      </c>
      <c r="Y7545">
        <v>6.8000000000000005E-2</v>
      </c>
      <c r="Z7545">
        <v>5.6000000000000001E-2</v>
      </c>
      <c r="AA7545">
        <v>4.2000000000000003E-2</v>
      </c>
      <c r="AB7545">
        <v>3.1E-2</v>
      </c>
      <c r="AC7545">
        <v>1.6E-2</v>
      </c>
      <c r="AD7545">
        <v>0</v>
      </c>
      <c r="AE7545">
        <v>0</v>
      </c>
      <c r="AF7545">
        <v>0</v>
      </c>
      <c r="AG7545">
        <v>0</v>
      </c>
      <c r="AH7545">
        <v>0</v>
      </c>
      <c r="AI7545">
        <v>0</v>
      </c>
      <c r="AJ7545">
        <v>0</v>
      </c>
      <c r="AK7545">
        <v>0</v>
      </c>
      <c r="AL7545">
        <v>0</v>
      </c>
      <c r="AM7545">
        <v>0</v>
      </c>
      <c r="AN7545" t="s">
        <v>56</v>
      </c>
      <c r="AO7545" t="s">
        <v>19</v>
      </c>
      <c r="AP7545" t="s">
        <v>103</v>
      </c>
      <c r="AQ7545" t="s">
        <v>187</v>
      </c>
    </row>
    <row r="7546" spans="1:43" x14ac:dyDescent="0.3">
      <c r="A7546" t="s">
        <v>103</v>
      </c>
      <c r="B7546" t="s">
        <v>188</v>
      </c>
      <c r="C7546" t="s">
        <v>155</v>
      </c>
      <c r="D7546" t="s">
        <v>15</v>
      </c>
      <c r="E7546" t="s">
        <v>16</v>
      </c>
      <c r="F7546" t="s">
        <v>189</v>
      </c>
      <c r="G7546" t="s">
        <v>18</v>
      </c>
      <c r="H7546">
        <v>93.8</v>
      </c>
      <c r="I7546">
        <v>93.760999999999996</v>
      </c>
      <c r="J7546">
        <v>93.77</v>
      </c>
      <c r="K7546">
        <v>93.778000000000006</v>
      </c>
      <c r="L7546">
        <v>93.787000000000006</v>
      </c>
      <c r="M7546">
        <v>93.795000000000002</v>
      </c>
      <c r="N7546">
        <v>93.804000000000002</v>
      </c>
      <c r="O7546">
        <v>95.600999999999999</v>
      </c>
      <c r="P7546">
        <v>98.114999999999995</v>
      </c>
      <c r="Q7546">
        <v>100.672</v>
      </c>
      <c r="R7546">
        <v>103.267</v>
      </c>
      <c r="S7546">
        <v>106.768</v>
      </c>
      <c r="T7546">
        <v>110.33799999999999</v>
      </c>
      <c r="U7546">
        <v>113.98</v>
      </c>
      <c r="V7546">
        <v>117.693</v>
      </c>
      <c r="W7546">
        <v>121.48</v>
      </c>
      <c r="X7546">
        <v>125.342</v>
      </c>
      <c r="Y7546">
        <v>129.28700000000001</v>
      </c>
      <c r="Z7546">
        <v>133.31</v>
      </c>
      <c r="AA7546">
        <v>137.41300000000001</v>
      </c>
      <c r="AB7546">
        <v>141.59700000000001</v>
      </c>
      <c r="AC7546">
        <v>145.864</v>
      </c>
      <c r="AD7546">
        <v>150.22200000000001</v>
      </c>
      <c r="AE7546">
        <v>154.666</v>
      </c>
      <c r="AF7546">
        <v>159.19800000000001</v>
      </c>
      <c r="AG7546">
        <v>163.82</v>
      </c>
      <c r="AH7546">
        <v>168.53399999999999</v>
      </c>
      <c r="AI7546">
        <v>173.34700000000001</v>
      </c>
      <c r="AJ7546">
        <v>178.255</v>
      </c>
      <c r="AK7546">
        <v>183.261</v>
      </c>
      <c r="AL7546">
        <v>188.36600000000001</v>
      </c>
      <c r="AM7546">
        <v>193.571</v>
      </c>
      <c r="AN7546" t="s">
        <v>15</v>
      </c>
      <c r="AO7546" t="s">
        <v>19</v>
      </c>
      <c r="AP7546" t="s">
        <v>103</v>
      </c>
      <c r="AQ7546" t="s">
        <v>189</v>
      </c>
    </row>
    <row r="7547" spans="1:43" x14ac:dyDescent="0.3">
      <c r="A7547" t="s">
        <v>103</v>
      </c>
      <c r="B7547" t="s">
        <v>188</v>
      </c>
      <c r="C7547" t="s">
        <v>155</v>
      </c>
      <c r="D7547" t="s">
        <v>15</v>
      </c>
      <c r="E7547" t="s">
        <v>20</v>
      </c>
      <c r="F7547" t="s">
        <v>189</v>
      </c>
      <c r="G7547" t="s">
        <v>21</v>
      </c>
      <c r="H7547">
        <v>106.96899999999999</v>
      </c>
      <c r="I7547">
        <v>106.968</v>
      </c>
      <c r="J7547">
        <v>106.971</v>
      </c>
      <c r="K7547">
        <v>106.974</v>
      </c>
      <c r="L7547">
        <v>106.97799999999999</v>
      </c>
      <c r="M7547">
        <v>106.98099999999999</v>
      </c>
      <c r="N7547">
        <v>106.98399999999999</v>
      </c>
      <c r="O7547">
        <v>107.39100000000001</v>
      </c>
      <c r="P7547">
        <v>107.959</v>
      </c>
      <c r="Q7547">
        <v>108.538</v>
      </c>
      <c r="R7547">
        <v>109.125</v>
      </c>
      <c r="S7547">
        <v>109.916</v>
      </c>
      <c r="T7547">
        <v>110.72199999999999</v>
      </c>
      <c r="U7547">
        <v>111.544</v>
      </c>
      <c r="V7547">
        <v>112.383</v>
      </c>
      <c r="W7547">
        <v>113.23699999999999</v>
      </c>
      <c r="X7547">
        <v>114.10899999999999</v>
      </c>
      <c r="Y7547">
        <v>115.001</v>
      </c>
      <c r="Z7547">
        <v>115.90900000000001</v>
      </c>
      <c r="AA7547">
        <v>116.836</v>
      </c>
      <c r="AB7547">
        <v>117.78100000000001</v>
      </c>
      <c r="AC7547">
        <v>118.745</v>
      </c>
      <c r="AD7547">
        <v>119.73</v>
      </c>
      <c r="AE7547">
        <v>120.73399999999999</v>
      </c>
      <c r="AF7547">
        <v>121.758</v>
      </c>
      <c r="AG7547">
        <v>122.80200000000001</v>
      </c>
      <c r="AH7547">
        <v>123.867</v>
      </c>
      <c r="AI7547">
        <v>124.955</v>
      </c>
      <c r="AJ7547">
        <v>126.06399999999999</v>
      </c>
      <c r="AK7547">
        <v>127.19499999999999</v>
      </c>
      <c r="AL7547">
        <v>128.34899999999999</v>
      </c>
      <c r="AM7547">
        <v>129.52500000000001</v>
      </c>
      <c r="AN7547" t="s">
        <v>15</v>
      </c>
      <c r="AO7547" t="s">
        <v>19</v>
      </c>
      <c r="AP7547" t="s">
        <v>103</v>
      </c>
      <c r="AQ7547" t="s">
        <v>189</v>
      </c>
    </row>
    <row r="7548" spans="1:43" x14ac:dyDescent="0.3">
      <c r="A7548" t="s">
        <v>103</v>
      </c>
      <c r="B7548" t="s">
        <v>188</v>
      </c>
      <c r="C7548" t="s">
        <v>155</v>
      </c>
      <c r="D7548" t="s">
        <v>15</v>
      </c>
      <c r="E7548" t="s">
        <v>22</v>
      </c>
      <c r="F7548" t="s">
        <v>189</v>
      </c>
      <c r="G7548" t="s">
        <v>23</v>
      </c>
      <c r="H7548">
        <v>89.15</v>
      </c>
      <c r="I7548">
        <v>89.108000000000004</v>
      </c>
      <c r="J7548">
        <v>89.108999999999995</v>
      </c>
      <c r="K7548">
        <v>89.11</v>
      </c>
      <c r="L7548">
        <v>89.111000000000004</v>
      </c>
      <c r="M7548">
        <v>89.111999999999995</v>
      </c>
      <c r="N7548">
        <v>89.113</v>
      </c>
      <c r="O7548">
        <v>89.116</v>
      </c>
      <c r="P7548">
        <v>89.117999999999995</v>
      </c>
      <c r="Q7548">
        <v>89.122</v>
      </c>
      <c r="R7548">
        <v>89.125</v>
      </c>
      <c r="S7548">
        <v>89.128</v>
      </c>
      <c r="T7548">
        <v>89.132000000000005</v>
      </c>
      <c r="U7548">
        <v>89.135000000000005</v>
      </c>
      <c r="V7548">
        <v>89.138000000000005</v>
      </c>
      <c r="W7548">
        <v>89.141999999999996</v>
      </c>
      <c r="X7548">
        <v>89.144999999999996</v>
      </c>
      <c r="Y7548">
        <v>89.149000000000001</v>
      </c>
      <c r="Z7548">
        <v>89.153000000000006</v>
      </c>
      <c r="AA7548">
        <v>89.156999999999996</v>
      </c>
      <c r="AB7548">
        <v>89.161000000000001</v>
      </c>
      <c r="AC7548">
        <v>89.165000000000006</v>
      </c>
      <c r="AD7548">
        <v>89.17</v>
      </c>
      <c r="AE7548">
        <v>89.174000000000007</v>
      </c>
      <c r="AF7548">
        <v>89.179000000000002</v>
      </c>
      <c r="AG7548">
        <v>89.183999999999997</v>
      </c>
      <c r="AH7548">
        <v>89.188000000000002</v>
      </c>
      <c r="AI7548">
        <v>89.194000000000003</v>
      </c>
      <c r="AJ7548">
        <v>89.198999999999998</v>
      </c>
      <c r="AK7548">
        <v>89.203999999999994</v>
      </c>
      <c r="AL7548">
        <v>89.21</v>
      </c>
      <c r="AM7548">
        <v>89.215000000000003</v>
      </c>
      <c r="AN7548" t="s">
        <v>15</v>
      </c>
      <c r="AO7548" t="s">
        <v>19</v>
      </c>
      <c r="AP7548" t="s">
        <v>103</v>
      </c>
      <c r="AQ7548" t="s">
        <v>189</v>
      </c>
    </row>
    <row r="7549" spans="1:43" x14ac:dyDescent="0.3">
      <c r="A7549" t="s">
        <v>103</v>
      </c>
      <c r="B7549" t="s">
        <v>188</v>
      </c>
      <c r="C7549" t="s">
        <v>155</v>
      </c>
      <c r="D7549" t="s">
        <v>15</v>
      </c>
      <c r="E7549" t="s">
        <v>24</v>
      </c>
      <c r="F7549" t="s">
        <v>189</v>
      </c>
      <c r="G7549" t="s">
        <v>25</v>
      </c>
      <c r="H7549">
        <v>47.752000000000002</v>
      </c>
      <c r="I7549">
        <v>47.701999999999998</v>
      </c>
      <c r="J7549">
        <v>47.701999999999998</v>
      </c>
      <c r="K7549">
        <v>47.703000000000003</v>
      </c>
      <c r="L7549">
        <v>47.703000000000003</v>
      </c>
      <c r="M7549">
        <v>47.704000000000001</v>
      </c>
      <c r="N7549">
        <v>47.704000000000001</v>
      </c>
      <c r="O7549">
        <v>47.746000000000002</v>
      </c>
      <c r="P7549">
        <v>47.804000000000002</v>
      </c>
      <c r="Q7549">
        <v>47.863999999999997</v>
      </c>
      <c r="R7549">
        <v>47.923999999999999</v>
      </c>
      <c r="S7549">
        <v>48.005000000000003</v>
      </c>
      <c r="T7549">
        <v>48.088000000000001</v>
      </c>
      <c r="U7549">
        <v>48.171999999999997</v>
      </c>
      <c r="V7549">
        <v>48.258000000000003</v>
      </c>
      <c r="W7549">
        <v>48.345999999999997</v>
      </c>
      <c r="X7549">
        <v>48.435000000000002</v>
      </c>
      <c r="Y7549">
        <v>48.526000000000003</v>
      </c>
      <c r="Z7549">
        <v>48.619</v>
      </c>
      <c r="AA7549">
        <v>48.713999999999999</v>
      </c>
      <c r="AB7549">
        <v>48.811</v>
      </c>
      <c r="AC7549">
        <v>48.91</v>
      </c>
      <c r="AD7549">
        <v>49.011000000000003</v>
      </c>
      <c r="AE7549">
        <v>49.113999999999997</v>
      </c>
      <c r="AF7549">
        <v>49.219000000000001</v>
      </c>
      <c r="AG7549">
        <v>49.326000000000001</v>
      </c>
      <c r="AH7549">
        <v>49.435000000000002</v>
      </c>
      <c r="AI7549">
        <v>49.546999999999997</v>
      </c>
      <c r="AJ7549">
        <v>49.661000000000001</v>
      </c>
      <c r="AK7549">
        <v>49.777000000000001</v>
      </c>
      <c r="AL7549">
        <v>49.895000000000003</v>
      </c>
      <c r="AM7549">
        <v>50.015999999999998</v>
      </c>
      <c r="AN7549" t="s">
        <v>15</v>
      </c>
      <c r="AO7549" t="s">
        <v>19</v>
      </c>
      <c r="AP7549" t="s">
        <v>103</v>
      </c>
      <c r="AQ7549" t="s">
        <v>189</v>
      </c>
    </row>
    <row r="7550" spans="1:43" x14ac:dyDescent="0.3">
      <c r="A7550" t="s">
        <v>103</v>
      </c>
      <c r="B7550" t="s">
        <v>188</v>
      </c>
      <c r="C7550" t="s">
        <v>155</v>
      </c>
      <c r="D7550" t="s">
        <v>15</v>
      </c>
      <c r="E7550" t="s">
        <v>26</v>
      </c>
      <c r="F7550" t="s">
        <v>189</v>
      </c>
      <c r="G7550" t="s">
        <v>27</v>
      </c>
      <c r="H7550">
        <v>22.256</v>
      </c>
      <c r="I7550">
        <v>22.117000000000001</v>
      </c>
      <c r="J7550">
        <v>22.117999999999999</v>
      </c>
      <c r="K7550">
        <v>22.119</v>
      </c>
      <c r="L7550">
        <v>22.12</v>
      </c>
      <c r="M7550">
        <v>22.120999999999999</v>
      </c>
      <c r="N7550">
        <v>22.122</v>
      </c>
      <c r="O7550">
        <v>22.279</v>
      </c>
      <c r="P7550">
        <v>22.498999999999999</v>
      </c>
      <c r="Q7550">
        <v>22.722999999999999</v>
      </c>
      <c r="R7550">
        <v>22.95</v>
      </c>
      <c r="S7550">
        <v>23.254999999999999</v>
      </c>
      <c r="T7550">
        <v>23.567</v>
      </c>
      <c r="U7550">
        <v>23.885000000000002</v>
      </c>
      <c r="V7550">
        <v>24.21</v>
      </c>
      <c r="W7550">
        <v>24.54</v>
      </c>
      <c r="X7550">
        <v>24.876999999999999</v>
      </c>
      <c r="Y7550">
        <v>25.222000000000001</v>
      </c>
      <c r="Z7550">
        <v>25.574000000000002</v>
      </c>
      <c r="AA7550">
        <v>25.931999999999999</v>
      </c>
      <c r="AB7550">
        <v>26.297999999999998</v>
      </c>
      <c r="AC7550">
        <v>26.67</v>
      </c>
      <c r="AD7550">
        <v>27.050999999999998</v>
      </c>
      <c r="AE7550">
        <v>27.439</v>
      </c>
      <c r="AF7550">
        <v>27.835000000000001</v>
      </c>
      <c r="AG7550">
        <v>28.239000000000001</v>
      </c>
      <c r="AH7550">
        <v>28.651</v>
      </c>
      <c r="AI7550">
        <v>29.071999999999999</v>
      </c>
      <c r="AJ7550">
        <v>29.501000000000001</v>
      </c>
      <c r="AK7550">
        <v>29.937999999999999</v>
      </c>
      <c r="AL7550">
        <v>30.384</v>
      </c>
      <c r="AM7550">
        <v>30.838999999999999</v>
      </c>
      <c r="AN7550" t="s">
        <v>15</v>
      </c>
      <c r="AO7550" t="s">
        <v>19</v>
      </c>
      <c r="AP7550" t="s">
        <v>103</v>
      </c>
      <c r="AQ7550" t="s">
        <v>189</v>
      </c>
    </row>
    <row r="7551" spans="1:43" x14ac:dyDescent="0.3">
      <c r="A7551" t="s">
        <v>103</v>
      </c>
      <c r="B7551" t="s">
        <v>188</v>
      </c>
      <c r="C7551" t="s">
        <v>155</v>
      </c>
      <c r="D7551" t="s">
        <v>15</v>
      </c>
      <c r="E7551" t="s">
        <v>28</v>
      </c>
      <c r="F7551" t="s">
        <v>189</v>
      </c>
      <c r="G7551" t="s">
        <v>29</v>
      </c>
      <c r="H7551">
        <v>16.510000000000002</v>
      </c>
      <c r="I7551">
        <v>16.46</v>
      </c>
      <c r="J7551">
        <v>16.463999999999999</v>
      </c>
      <c r="K7551">
        <v>16.469000000000001</v>
      </c>
      <c r="L7551">
        <v>16.472999999999999</v>
      </c>
      <c r="M7551">
        <v>16.478000000000002</v>
      </c>
      <c r="N7551">
        <v>16.481999999999999</v>
      </c>
      <c r="O7551">
        <v>16.495999999999999</v>
      </c>
      <c r="P7551">
        <v>16.509</v>
      </c>
      <c r="Q7551">
        <v>16.524999999999999</v>
      </c>
      <c r="R7551">
        <v>16.542000000000002</v>
      </c>
      <c r="S7551">
        <v>16.558</v>
      </c>
      <c r="T7551">
        <v>16.574999999999999</v>
      </c>
      <c r="U7551">
        <v>16.591000000000001</v>
      </c>
      <c r="V7551">
        <v>16.608000000000001</v>
      </c>
      <c r="W7551">
        <v>16.623999999999999</v>
      </c>
      <c r="X7551">
        <v>16.640999999999998</v>
      </c>
      <c r="Y7551">
        <v>16.661000000000001</v>
      </c>
      <c r="Z7551">
        <v>16.68</v>
      </c>
      <c r="AA7551">
        <v>16.7</v>
      </c>
      <c r="AB7551">
        <v>16.72</v>
      </c>
      <c r="AC7551">
        <v>16.739999999999998</v>
      </c>
      <c r="AD7551">
        <v>16.763000000000002</v>
      </c>
      <c r="AE7551">
        <v>16.786000000000001</v>
      </c>
      <c r="AF7551">
        <v>16.809000000000001</v>
      </c>
      <c r="AG7551">
        <v>16.832000000000001</v>
      </c>
      <c r="AH7551">
        <v>16.855</v>
      </c>
      <c r="AI7551">
        <v>16.882000000000001</v>
      </c>
      <c r="AJ7551">
        <v>16.908000000000001</v>
      </c>
      <c r="AK7551">
        <v>16.934000000000001</v>
      </c>
      <c r="AL7551">
        <v>16.960999999999999</v>
      </c>
      <c r="AM7551">
        <v>16.986999999999998</v>
      </c>
      <c r="AN7551" t="s">
        <v>15</v>
      </c>
      <c r="AO7551" t="s">
        <v>19</v>
      </c>
      <c r="AP7551" t="s">
        <v>103</v>
      </c>
      <c r="AQ7551" t="s">
        <v>189</v>
      </c>
    </row>
    <row r="7552" spans="1:43" x14ac:dyDescent="0.3">
      <c r="A7552" t="s">
        <v>103</v>
      </c>
      <c r="B7552" t="s">
        <v>188</v>
      </c>
      <c r="C7552" t="s">
        <v>155</v>
      </c>
      <c r="D7552" t="s">
        <v>15</v>
      </c>
      <c r="E7552" t="s">
        <v>30</v>
      </c>
      <c r="F7552" t="s">
        <v>189</v>
      </c>
      <c r="G7552" t="s">
        <v>31</v>
      </c>
      <c r="H7552">
        <v>64.602999999999994</v>
      </c>
      <c r="I7552">
        <v>64.233999999999995</v>
      </c>
      <c r="J7552">
        <v>64.234999999999999</v>
      </c>
      <c r="K7552">
        <v>64.236000000000004</v>
      </c>
      <c r="L7552">
        <v>64.236999999999995</v>
      </c>
      <c r="M7552">
        <v>64.238</v>
      </c>
      <c r="N7552">
        <v>64.239000000000004</v>
      </c>
      <c r="O7552">
        <v>64.480999999999995</v>
      </c>
      <c r="P7552">
        <v>64.819000000000003</v>
      </c>
      <c r="Q7552">
        <v>65.162999999999997</v>
      </c>
      <c r="R7552">
        <v>65.512</v>
      </c>
      <c r="S7552">
        <v>65.983000000000004</v>
      </c>
      <c r="T7552">
        <v>66.462999999999994</v>
      </c>
      <c r="U7552">
        <v>66.953000000000003</v>
      </c>
      <c r="V7552">
        <v>67.453000000000003</v>
      </c>
      <c r="W7552">
        <v>67.962000000000003</v>
      </c>
      <c r="X7552">
        <v>68.481999999999999</v>
      </c>
      <c r="Y7552">
        <v>69.013000000000005</v>
      </c>
      <c r="Z7552">
        <v>69.554000000000002</v>
      </c>
      <c r="AA7552">
        <v>70.105999999999995</v>
      </c>
      <c r="AB7552">
        <v>70.668999999999997</v>
      </c>
      <c r="AC7552">
        <v>71.242999999999995</v>
      </c>
      <c r="AD7552">
        <v>71.828999999999994</v>
      </c>
      <c r="AE7552">
        <v>72.427000000000007</v>
      </c>
      <c r="AF7552">
        <v>73.037000000000006</v>
      </c>
      <c r="AG7552">
        <v>73.659000000000006</v>
      </c>
      <c r="AH7552">
        <v>74.293000000000006</v>
      </c>
      <c r="AI7552">
        <v>74.94</v>
      </c>
      <c r="AJ7552">
        <v>75.599999999999994</v>
      </c>
      <c r="AK7552">
        <v>76.274000000000001</v>
      </c>
      <c r="AL7552">
        <v>76.959999999999994</v>
      </c>
      <c r="AM7552">
        <v>77.661000000000001</v>
      </c>
      <c r="AN7552" t="s">
        <v>15</v>
      </c>
      <c r="AO7552" t="s">
        <v>19</v>
      </c>
      <c r="AP7552" t="s">
        <v>103</v>
      </c>
      <c r="AQ7552" t="s">
        <v>189</v>
      </c>
    </row>
    <row r="7553" spans="1:43" x14ac:dyDescent="0.3">
      <c r="A7553" t="s">
        <v>103</v>
      </c>
      <c r="B7553" t="s">
        <v>188</v>
      </c>
      <c r="C7553" t="s">
        <v>155</v>
      </c>
      <c r="D7553" t="s">
        <v>15</v>
      </c>
      <c r="E7553" t="s">
        <v>32</v>
      </c>
      <c r="F7553" t="s">
        <v>189</v>
      </c>
      <c r="G7553" t="s">
        <v>33</v>
      </c>
      <c r="H7553">
        <v>31.103999999999999</v>
      </c>
      <c r="I7553">
        <v>31.02</v>
      </c>
      <c r="J7553">
        <v>31.027999999999999</v>
      </c>
      <c r="K7553">
        <v>31.035</v>
      </c>
      <c r="L7553">
        <v>31.042999999999999</v>
      </c>
      <c r="M7553">
        <v>31.050999999999998</v>
      </c>
      <c r="N7553">
        <v>31.059000000000001</v>
      </c>
      <c r="O7553">
        <v>31.378</v>
      </c>
      <c r="P7553">
        <v>31.817</v>
      </c>
      <c r="Q7553">
        <v>32.268000000000001</v>
      </c>
      <c r="R7553">
        <v>32.725000000000001</v>
      </c>
      <c r="S7553">
        <v>33.332999999999998</v>
      </c>
      <c r="T7553">
        <v>33.953000000000003</v>
      </c>
      <c r="U7553">
        <v>34.585000000000001</v>
      </c>
      <c r="V7553">
        <v>35.228999999999999</v>
      </c>
      <c r="W7553">
        <v>35.884999999999998</v>
      </c>
      <c r="X7553">
        <v>36.554000000000002</v>
      </c>
      <c r="Y7553">
        <v>37.241</v>
      </c>
      <c r="Z7553">
        <v>37.942</v>
      </c>
      <c r="AA7553">
        <v>38.655000000000001</v>
      </c>
      <c r="AB7553">
        <v>39.383000000000003</v>
      </c>
      <c r="AC7553">
        <v>40.124000000000002</v>
      </c>
      <c r="AD7553">
        <v>40.884999999999998</v>
      </c>
      <c r="AE7553">
        <v>41.66</v>
      </c>
      <c r="AF7553">
        <v>42.45</v>
      </c>
      <c r="AG7553">
        <v>43.255000000000003</v>
      </c>
      <c r="AH7553">
        <v>44.076000000000001</v>
      </c>
      <c r="AI7553">
        <v>44.917000000000002</v>
      </c>
      <c r="AJ7553">
        <v>45.774999999999999</v>
      </c>
      <c r="AK7553">
        <v>46.649000000000001</v>
      </c>
      <c r="AL7553">
        <v>47.539000000000001</v>
      </c>
      <c r="AM7553">
        <v>48.447000000000003</v>
      </c>
      <c r="AN7553" t="s">
        <v>15</v>
      </c>
      <c r="AO7553" t="s">
        <v>19</v>
      </c>
      <c r="AP7553" t="s">
        <v>103</v>
      </c>
      <c r="AQ7553" t="s">
        <v>189</v>
      </c>
    </row>
    <row r="7554" spans="1:43" x14ac:dyDescent="0.3">
      <c r="A7554" t="s">
        <v>103</v>
      </c>
      <c r="B7554" t="s">
        <v>188</v>
      </c>
      <c r="C7554" t="s">
        <v>155</v>
      </c>
      <c r="D7554" t="s">
        <v>15</v>
      </c>
      <c r="E7554" t="s">
        <v>34</v>
      </c>
      <c r="F7554" t="s">
        <v>189</v>
      </c>
      <c r="G7554" t="s">
        <v>35</v>
      </c>
      <c r="H7554">
        <v>1.4E-2</v>
      </c>
      <c r="I7554">
        <v>1.4E-2</v>
      </c>
      <c r="J7554">
        <v>1.4E-2</v>
      </c>
      <c r="K7554">
        <v>1.4E-2</v>
      </c>
      <c r="L7554">
        <v>1.4E-2</v>
      </c>
      <c r="M7554">
        <v>1.4E-2</v>
      </c>
      <c r="N7554">
        <v>1.4E-2</v>
      </c>
      <c r="O7554">
        <v>0.219</v>
      </c>
      <c r="P7554">
        <v>0.28199999999999997</v>
      </c>
      <c r="Q7554">
        <v>0.34499999999999997</v>
      </c>
      <c r="R7554">
        <v>0.41</v>
      </c>
      <c r="S7554">
        <v>0.497</v>
      </c>
      <c r="T7554">
        <v>0.58599999999999997</v>
      </c>
      <c r="U7554">
        <v>0.67600000000000005</v>
      </c>
      <c r="V7554">
        <v>0.76900000000000002</v>
      </c>
      <c r="W7554">
        <v>0.86299999999999999</v>
      </c>
      <c r="X7554">
        <v>0.95899999999999996</v>
      </c>
      <c r="Y7554">
        <v>1.0569999999999999</v>
      </c>
      <c r="Z7554">
        <v>1.157</v>
      </c>
      <c r="AA7554">
        <v>1.2589999999999999</v>
      </c>
      <c r="AB7554">
        <v>1.363</v>
      </c>
      <c r="AC7554">
        <v>1.4690000000000001</v>
      </c>
      <c r="AD7554">
        <v>1.5780000000000001</v>
      </c>
      <c r="AE7554">
        <v>1.6879999999999999</v>
      </c>
      <c r="AF7554">
        <v>1.8009999999999999</v>
      </c>
      <c r="AG7554">
        <v>1.9159999999999999</v>
      </c>
      <c r="AH7554">
        <v>2.0329999999999999</v>
      </c>
      <c r="AI7554">
        <v>2.153</v>
      </c>
      <c r="AJ7554">
        <v>2.2749999999999999</v>
      </c>
      <c r="AK7554">
        <v>2.399</v>
      </c>
      <c r="AL7554">
        <v>2.5259999999999998</v>
      </c>
      <c r="AM7554">
        <v>2.6560000000000001</v>
      </c>
      <c r="AN7554" t="s">
        <v>15</v>
      </c>
      <c r="AO7554" t="s">
        <v>19</v>
      </c>
      <c r="AP7554" t="s">
        <v>103</v>
      </c>
      <c r="AQ7554" t="s">
        <v>189</v>
      </c>
    </row>
    <row r="7555" spans="1:43" x14ac:dyDescent="0.3">
      <c r="A7555" t="s">
        <v>103</v>
      </c>
      <c r="B7555" t="s">
        <v>188</v>
      </c>
      <c r="C7555" t="s">
        <v>155</v>
      </c>
      <c r="D7555" t="s">
        <v>15</v>
      </c>
      <c r="E7555" t="s">
        <v>36</v>
      </c>
      <c r="F7555" t="s">
        <v>189</v>
      </c>
      <c r="G7555" t="s">
        <v>37</v>
      </c>
      <c r="H7555">
        <v>2.83</v>
      </c>
      <c r="I7555">
        <v>2.423</v>
      </c>
      <c r="J7555">
        <v>2.431</v>
      </c>
      <c r="K7555">
        <v>2.4380000000000002</v>
      </c>
      <c r="L7555">
        <v>2.4460000000000002</v>
      </c>
      <c r="M7555">
        <v>2.4529999999999998</v>
      </c>
      <c r="N7555">
        <v>2.4609999999999999</v>
      </c>
      <c r="O7555">
        <v>3.2120000000000002</v>
      </c>
      <c r="P7555">
        <v>4.2569999999999997</v>
      </c>
      <c r="Q7555">
        <v>5.3239999999999998</v>
      </c>
      <c r="R7555">
        <v>6.4059999999999997</v>
      </c>
      <c r="S7555">
        <v>7.86</v>
      </c>
      <c r="T7555">
        <v>9.343</v>
      </c>
      <c r="U7555">
        <v>10.856</v>
      </c>
      <c r="V7555">
        <v>12.398</v>
      </c>
      <c r="W7555">
        <v>13.97</v>
      </c>
      <c r="X7555">
        <v>15.573</v>
      </c>
      <c r="Y7555">
        <v>17.213999999999999</v>
      </c>
      <c r="Z7555">
        <v>18.885999999999999</v>
      </c>
      <c r="AA7555">
        <v>20.591000000000001</v>
      </c>
      <c r="AB7555">
        <v>22.33</v>
      </c>
      <c r="AC7555">
        <v>24.102</v>
      </c>
      <c r="AD7555">
        <v>25.914999999999999</v>
      </c>
      <c r="AE7555">
        <v>27.763999999999999</v>
      </c>
      <c r="AF7555">
        <v>29.648</v>
      </c>
      <c r="AG7555">
        <v>31.57</v>
      </c>
      <c r="AH7555">
        <v>33.529000000000003</v>
      </c>
      <c r="AI7555">
        <v>35.531999999999996</v>
      </c>
      <c r="AJ7555">
        <v>37.573999999999998</v>
      </c>
      <c r="AK7555">
        <v>39.655999999999999</v>
      </c>
      <c r="AL7555">
        <v>41.779000000000003</v>
      </c>
      <c r="AM7555">
        <v>43.944000000000003</v>
      </c>
      <c r="AN7555" t="s">
        <v>15</v>
      </c>
      <c r="AO7555" t="s">
        <v>19</v>
      </c>
      <c r="AP7555" t="s">
        <v>103</v>
      </c>
      <c r="AQ7555" t="s">
        <v>189</v>
      </c>
    </row>
    <row r="7556" spans="1:43" x14ac:dyDescent="0.3">
      <c r="A7556" t="s">
        <v>103</v>
      </c>
      <c r="B7556" t="s">
        <v>188</v>
      </c>
      <c r="C7556" t="s">
        <v>155</v>
      </c>
      <c r="D7556" t="s">
        <v>15</v>
      </c>
      <c r="E7556" t="s">
        <v>38</v>
      </c>
      <c r="F7556" t="s">
        <v>189</v>
      </c>
      <c r="G7556" t="s">
        <v>39</v>
      </c>
      <c r="H7556">
        <v>5.0019999999999998</v>
      </c>
      <c r="I7556">
        <v>5.0019999999999998</v>
      </c>
      <c r="J7556">
        <v>5.0019999999999998</v>
      </c>
      <c r="K7556">
        <v>5.0030000000000001</v>
      </c>
      <c r="L7556">
        <v>5.0030000000000001</v>
      </c>
      <c r="M7556">
        <v>5.0030000000000001</v>
      </c>
      <c r="N7556">
        <v>5.0039999999999996</v>
      </c>
      <c r="O7556">
        <v>5.0039999999999996</v>
      </c>
      <c r="P7556">
        <v>5.0049999999999999</v>
      </c>
      <c r="Q7556">
        <v>5.0060000000000002</v>
      </c>
      <c r="R7556">
        <v>5.0069999999999997</v>
      </c>
      <c r="S7556">
        <v>5.008</v>
      </c>
      <c r="T7556">
        <v>5.0090000000000003</v>
      </c>
      <c r="U7556">
        <v>5.01</v>
      </c>
      <c r="V7556">
        <v>5.0110000000000001</v>
      </c>
      <c r="W7556">
        <v>5.0119999999999996</v>
      </c>
      <c r="X7556">
        <v>5.0129999999999999</v>
      </c>
      <c r="Y7556">
        <v>5.0140000000000002</v>
      </c>
      <c r="Z7556">
        <v>5.016</v>
      </c>
      <c r="AA7556">
        <v>5.0170000000000003</v>
      </c>
      <c r="AB7556">
        <v>5.0179999999999998</v>
      </c>
      <c r="AC7556">
        <v>5.0190000000000001</v>
      </c>
      <c r="AD7556">
        <v>5.0209999999999999</v>
      </c>
      <c r="AE7556">
        <v>5.0220000000000002</v>
      </c>
      <c r="AF7556">
        <v>5.024</v>
      </c>
      <c r="AG7556">
        <v>5.0250000000000004</v>
      </c>
      <c r="AH7556">
        <v>5.0259999999999998</v>
      </c>
      <c r="AI7556">
        <v>5.0279999999999996</v>
      </c>
      <c r="AJ7556">
        <v>5.03</v>
      </c>
      <c r="AK7556">
        <v>5.0309999999999997</v>
      </c>
      <c r="AL7556">
        <v>5.0330000000000004</v>
      </c>
      <c r="AM7556">
        <v>5.0339999999999998</v>
      </c>
      <c r="AN7556" t="s">
        <v>15</v>
      </c>
      <c r="AO7556" t="s">
        <v>19</v>
      </c>
      <c r="AP7556" t="s">
        <v>103</v>
      </c>
      <c r="AQ7556" t="s">
        <v>189</v>
      </c>
    </row>
    <row r="7557" spans="1:43" x14ac:dyDescent="0.3">
      <c r="A7557" t="s">
        <v>103</v>
      </c>
      <c r="B7557" t="s">
        <v>188</v>
      </c>
      <c r="C7557" t="s">
        <v>155</v>
      </c>
      <c r="D7557" t="s">
        <v>15</v>
      </c>
      <c r="E7557" t="s">
        <v>40</v>
      </c>
      <c r="F7557" t="s">
        <v>189</v>
      </c>
      <c r="G7557" t="s">
        <v>41</v>
      </c>
      <c r="H7557">
        <v>0</v>
      </c>
      <c r="I7557">
        <v>0</v>
      </c>
      <c r="J7557">
        <v>0</v>
      </c>
      <c r="K7557">
        <v>0</v>
      </c>
      <c r="L7557">
        <v>0</v>
      </c>
      <c r="M7557">
        <v>0</v>
      </c>
      <c r="N7557">
        <v>0</v>
      </c>
      <c r="O7557">
        <v>4.0000000000000001E-3</v>
      </c>
      <c r="P7557">
        <v>8.9999999999999993E-3</v>
      </c>
      <c r="Q7557">
        <v>1.4E-2</v>
      </c>
      <c r="R7557">
        <v>0.02</v>
      </c>
      <c r="S7557">
        <v>2.7E-2</v>
      </c>
      <c r="T7557">
        <v>3.4000000000000002E-2</v>
      </c>
      <c r="U7557">
        <v>4.2000000000000003E-2</v>
      </c>
      <c r="V7557">
        <v>4.9000000000000002E-2</v>
      </c>
      <c r="W7557">
        <v>5.7000000000000002E-2</v>
      </c>
      <c r="X7557">
        <v>6.5000000000000002E-2</v>
      </c>
      <c r="Y7557">
        <v>7.2999999999999995E-2</v>
      </c>
      <c r="Z7557">
        <v>8.1000000000000003E-2</v>
      </c>
      <c r="AA7557">
        <v>0.09</v>
      </c>
      <c r="AB7557">
        <v>9.8000000000000004E-2</v>
      </c>
      <c r="AC7557">
        <v>0.107</v>
      </c>
      <c r="AD7557">
        <v>0.11600000000000001</v>
      </c>
      <c r="AE7557">
        <v>0.125</v>
      </c>
      <c r="AF7557">
        <v>0.13500000000000001</v>
      </c>
      <c r="AG7557">
        <v>0.14399999999999999</v>
      </c>
      <c r="AH7557">
        <v>0.154</v>
      </c>
      <c r="AI7557">
        <v>0.16400000000000001</v>
      </c>
      <c r="AJ7557">
        <v>0.17399999999999999</v>
      </c>
      <c r="AK7557">
        <v>0.184</v>
      </c>
      <c r="AL7557">
        <v>0.19500000000000001</v>
      </c>
      <c r="AM7557">
        <v>0.20599999999999999</v>
      </c>
      <c r="AN7557" t="s">
        <v>15</v>
      </c>
      <c r="AO7557" t="s">
        <v>19</v>
      </c>
      <c r="AP7557" t="s">
        <v>103</v>
      </c>
      <c r="AQ7557" t="s">
        <v>189</v>
      </c>
    </row>
    <row r="7558" spans="1:43" x14ac:dyDescent="0.3">
      <c r="A7558" t="s">
        <v>103</v>
      </c>
      <c r="B7558" t="s">
        <v>188</v>
      </c>
      <c r="C7558" t="s">
        <v>155</v>
      </c>
      <c r="D7558" t="s">
        <v>15</v>
      </c>
      <c r="E7558" t="s">
        <v>42</v>
      </c>
      <c r="F7558" t="s">
        <v>189</v>
      </c>
      <c r="G7558" t="s">
        <v>43</v>
      </c>
      <c r="H7558">
        <v>1.2E-2</v>
      </c>
      <c r="I7558">
        <v>1.2E-2</v>
      </c>
      <c r="J7558">
        <v>1.2999999999999999E-2</v>
      </c>
      <c r="K7558">
        <v>1.2999999999999999E-2</v>
      </c>
      <c r="L7558">
        <v>1.2999999999999999E-2</v>
      </c>
      <c r="M7558">
        <v>1.2999999999999999E-2</v>
      </c>
      <c r="N7558">
        <v>1.2999999999999999E-2</v>
      </c>
      <c r="O7558">
        <v>0.151</v>
      </c>
      <c r="P7558">
        <v>0.19</v>
      </c>
      <c r="Q7558">
        <v>0.23</v>
      </c>
      <c r="R7558">
        <v>0.27100000000000002</v>
      </c>
      <c r="S7558">
        <v>0.32600000000000001</v>
      </c>
      <c r="T7558">
        <v>0.38200000000000001</v>
      </c>
      <c r="U7558">
        <v>0.439</v>
      </c>
      <c r="V7558">
        <v>0.497</v>
      </c>
      <c r="W7558">
        <v>0.55600000000000005</v>
      </c>
      <c r="X7558">
        <v>0.61699999999999999</v>
      </c>
      <c r="Y7558">
        <v>0.67900000000000005</v>
      </c>
      <c r="Z7558">
        <v>0.74199999999999999</v>
      </c>
      <c r="AA7558">
        <v>0.80600000000000005</v>
      </c>
      <c r="AB7558">
        <v>0.872</v>
      </c>
      <c r="AC7558">
        <v>0.93899999999999995</v>
      </c>
      <c r="AD7558">
        <v>1.0069999999999999</v>
      </c>
      <c r="AE7558">
        <v>1.0760000000000001</v>
      </c>
      <c r="AF7558">
        <v>1.147</v>
      </c>
      <c r="AG7558">
        <v>1.22</v>
      </c>
      <c r="AH7558">
        <v>1.294</v>
      </c>
      <c r="AI7558">
        <v>1.369</v>
      </c>
      <c r="AJ7558">
        <v>1.446</v>
      </c>
      <c r="AK7558">
        <v>1.524</v>
      </c>
      <c r="AL7558">
        <v>1.6040000000000001</v>
      </c>
      <c r="AM7558">
        <v>1.6859999999999999</v>
      </c>
      <c r="AN7558" t="s">
        <v>15</v>
      </c>
      <c r="AO7558" t="s">
        <v>19</v>
      </c>
      <c r="AP7558" t="s">
        <v>103</v>
      </c>
      <c r="AQ7558" t="s">
        <v>189</v>
      </c>
    </row>
    <row r="7559" spans="1:43" x14ac:dyDescent="0.3">
      <c r="A7559" t="s">
        <v>103</v>
      </c>
      <c r="B7559" t="s">
        <v>188</v>
      </c>
      <c r="C7559" t="s">
        <v>155</v>
      </c>
      <c r="D7559" t="s">
        <v>15</v>
      </c>
      <c r="E7559" t="s">
        <v>44</v>
      </c>
      <c r="F7559" t="s">
        <v>189</v>
      </c>
      <c r="G7559" t="s">
        <v>45</v>
      </c>
      <c r="H7559">
        <v>6.0999999999999999E-2</v>
      </c>
      <c r="I7559">
        <v>5.5E-2</v>
      </c>
      <c r="J7559">
        <v>5.6000000000000001E-2</v>
      </c>
      <c r="K7559">
        <v>5.6000000000000001E-2</v>
      </c>
      <c r="L7559">
        <v>5.6000000000000001E-2</v>
      </c>
      <c r="M7559">
        <v>5.7000000000000002E-2</v>
      </c>
      <c r="N7559">
        <v>5.7000000000000002E-2</v>
      </c>
      <c r="O7559">
        <v>0.17</v>
      </c>
      <c r="P7559">
        <v>0.29699999999999999</v>
      </c>
      <c r="Q7559">
        <v>0.42799999999999999</v>
      </c>
      <c r="R7559">
        <v>0.56000000000000005</v>
      </c>
      <c r="S7559">
        <v>0.73799999999999999</v>
      </c>
      <c r="T7559">
        <v>0.91900000000000004</v>
      </c>
      <c r="U7559">
        <v>1.105</v>
      </c>
      <c r="V7559">
        <v>1.2929999999999999</v>
      </c>
      <c r="W7559">
        <v>1.486</v>
      </c>
      <c r="X7559">
        <v>1.6830000000000001</v>
      </c>
      <c r="Y7559">
        <v>1.883</v>
      </c>
      <c r="Z7559">
        <v>2.0880000000000001</v>
      </c>
      <c r="AA7559">
        <v>2.2970000000000002</v>
      </c>
      <c r="AB7559">
        <v>2.5099999999999998</v>
      </c>
      <c r="AC7559">
        <v>2.7269999999999999</v>
      </c>
      <c r="AD7559">
        <v>2.948</v>
      </c>
      <c r="AE7559">
        <v>3.1739999999999999</v>
      </c>
      <c r="AF7559">
        <v>3.4049999999999998</v>
      </c>
      <c r="AG7559">
        <v>3.64</v>
      </c>
      <c r="AH7559">
        <v>3.88</v>
      </c>
      <c r="AI7559">
        <v>4.125</v>
      </c>
      <c r="AJ7559">
        <v>4.3739999999999997</v>
      </c>
      <c r="AK7559">
        <v>4.6289999999999996</v>
      </c>
      <c r="AL7559">
        <v>4.8890000000000002</v>
      </c>
      <c r="AM7559">
        <v>5.1529999999999996</v>
      </c>
      <c r="AN7559" t="s">
        <v>15</v>
      </c>
      <c r="AO7559" t="s">
        <v>19</v>
      </c>
      <c r="AP7559" t="s">
        <v>103</v>
      </c>
      <c r="AQ7559" t="s">
        <v>189</v>
      </c>
    </row>
    <row r="7560" spans="1:43" x14ac:dyDescent="0.3">
      <c r="A7560" t="s">
        <v>103</v>
      </c>
      <c r="B7560" t="s">
        <v>188</v>
      </c>
      <c r="C7560" t="s">
        <v>155</v>
      </c>
      <c r="D7560" t="s">
        <v>15</v>
      </c>
      <c r="E7560" t="s">
        <v>46</v>
      </c>
      <c r="F7560" t="s">
        <v>189</v>
      </c>
      <c r="G7560" t="s">
        <v>47</v>
      </c>
      <c r="H7560">
        <v>75.069000000000003</v>
      </c>
      <c r="I7560">
        <v>74.561999999999998</v>
      </c>
      <c r="J7560">
        <v>74.566000000000003</v>
      </c>
      <c r="K7560">
        <v>74.570999999999998</v>
      </c>
      <c r="L7560">
        <v>74.575000000000003</v>
      </c>
      <c r="M7560">
        <v>74.578999999999994</v>
      </c>
      <c r="N7560">
        <v>74.582999999999998</v>
      </c>
      <c r="O7560">
        <v>75.106999999999999</v>
      </c>
      <c r="P7560">
        <v>75.837000000000003</v>
      </c>
      <c r="Q7560">
        <v>76.581000000000003</v>
      </c>
      <c r="R7560">
        <v>77.335999999999999</v>
      </c>
      <c r="S7560">
        <v>78.352000000000004</v>
      </c>
      <c r="T7560">
        <v>79.388000000000005</v>
      </c>
      <c r="U7560">
        <v>80.444999999999993</v>
      </c>
      <c r="V7560">
        <v>81.522000000000006</v>
      </c>
      <c r="W7560">
        <v>82.620999999999995</v>
      </c>
      <c r="X7560">
        <v>83.741</v>
      </c>
      <c r="Y7560">
        <v>84.887</v>
      </c>
      <c r="Z7560">
        <v>86.055000000000007</v>
      </c>
      <c r="AA7560">
        <v>87.245999999999995</v>
      </c>
      <c r="AB7560">
        <v>88.46</v>
      </c>
      <c r="AC7560">
        <v>89.698999999999998</v>
      </c>
      <c r="AD7560">
        <v>90.963999999999999</v>
      </c>
      <c r="AE7560">
        <v>92.254999999999995</v>
      </c>
      <c r="AF7560">
        <v>93.570999999999998</v>
      </c>
      <c r="AG7560">
        <v>94.912999999999997</v>
      </c>
      <c r="AH7560">
        <v>96.281999999999996</v>
      </c>
      <c r="AI7560">
        <v>97.68</v>
      </c>
      <c r="AJ7560">
        <v>99.105999999999995</v>
      </c>
      <c r="AK7560">
        <v>100.56</v>
      </c>
      <c r="AL7560">
        <v>102.04300000000001</v>
      </c>
      <c r="AM7560">
        <v>103.554</v>
      </c>
      <c r="AN7560" t="s">
        <v>15</v>
      </c>
      <c r="AO7560" t="s">
        <v>19</v>
      </c>
      <c r="AP7560" t="s">
        <v>103</v>
      </c>
      <c r="AQ7560" t="s">
        <v>189</v>
      </c>
    </row>
    <row r="7561" spans="1:43" x14ac:dyDescent="0.3">
      <c r="A7561" t="s">
        <v>103</v>
      </c>
      <c r="B7561" t="s">
        <v>188</v>
      </c>
      <c r="C7561" t="s">
        <v>155</v>
      </c>
      <c r="D7561" t="s">
        <v>15</v>
      </c>
      <c r="E7561" t="s">
        <v>48</v>
      </c>
      <c r="F7561" t="s">
        <v>189</v>
      </c>
      <c r="G7561" t="s">
        <v>49</v>
      </c>
      <c r="H7561">
        <v>0</v>
      </c>
      <c r="I7561">
        <v>0</v>
      </c>
      <c r="J7561">
        <v>1E-3</v>
      </c>
      <c r="K7561">
        <v>1E-3</v>
      </c>
      <c r="L7561">
        <v>2E-3</v>
      </c>
      <c r="M7561">
        <v>2E-3</v>
      </c>
      <c r="N7561">
        <v>3.0000000000000001E-3</v>
      </c>
      <c r="O7561">
        <v>0.70399999999999996</v>
      </c>
      <c r="P7561">
        <v>0.94599999999999995</v>
      </c>
      <c r="Q7561">
        <v>1.1930000000000001</v>
      </c>
      <c r="R7561">
        <v>1.4419999999999999</v>
      </c>
      <c r="S7561">
        <v>1.78</v>
      </c>
      <c r="T7561">
        <v>2.1240000000000001</v>
      </c>
      <c r="U7561">
        <v>2.4750000000000001</v>
      </c>
      <c r="V7561">
        <v>2.8319999999999999</v>
      </c>
      <c r="W7561">
        <v>3.1970000000000001</v>
      </c>
      <c r="X7561">
        <v>3.57</v>
      </c>
      <c r="Y7561">
        <v>3.95</v>
      </c>
      <c r="Z7561">
        <v>4.3369999999999997</v>
      </c>
      <c r="AA7561">
        <v>4.7329999999999997</v>
      </c>
      <c r="AB7561">
        <v>5.1360000000000001</v>
      </c>
      <c r="AC7561">
        <v>5.5469999999999997</v>
      </c>
      <c r="AD7561">
        <v>5.9669999999999996</v>
      </c>
      <c r="AE7561">
        <v>6.3949999999999996</v>
      </c>
      <c r="AF7561">
        <v>6.8319999999999999</v>
      </c>
      <c r="AG7561">
        <v>7.2770000000000001</v>
      </c>
      <c r="AH7561">
        <v>7.7309999999999999</v>
      </c>
      <c r="AI7561">
        <v>8.1950000000000003</v>
      </c>
      <c r="AJ7561">
        <v>8.6669999999999998</v>
      </c>
      <c r="AK7561">
        <v>9.15</v>
      </c>
      <c r="AL7561">
        <v>9.641</v>
      </c>
      <c r="AM7561">
        <v>10.143000000000001</v>
      </c>
      <c r="AN7561" t="s">
        <v>15</v>
      </c>
      <c r="AO7561" t="s">
        <v>19</v>
      </c>
      <c r="AP7561" t="s">
        <v>103</v>
      </c>
      <c r="AQ7561" t="s">
        <v>189</v>
      </c>
    </row>
    <row r="7562" spans="1:43" x14ac:dyDescent="0.3">
      <c r="A7562" t="s">
        <v>103</v>
      </c>
      <c r="B7562" t="s">
        <v>188</v>
      </c>
      <c r="C7562" t="s">
        <v>155</v>
      </c>
      <c r="D7562" t="s">
        <v>15</v>
      </c>
      <c r="E7562" t="s">
        <v>50</v>
      </c>
      <c r="F7562" t="s">
        <v>189</v>
      </c>
      <c r="G7562" t="s">
        <v>51</v>
      </c>
      <c r="H7562">
        <v>28.399000000000001</v>
      </c>
      <c r="I7562">
        <v>28.033000000000001</v>
      </c>
      <c r="J7562">
        <v>28.036000000000001</v>
      </c>
      <c r="K7562">
        <v>28.039000000000001</v>
      </c>
      <c r="L7562">
        <v>28.042999999999999</v>
      </c>
      <c r="M7562">
        <v>28.045999999999999</v>
      </c>
      <c r="N7562">
        <v>28.048999999999999</v>
      </c>
      <c r="O7562">
        <v>28.681000000000001</v>
      </c>
      <c r="P7562">
        <v>29.562999999999999</v>
      </c>
      <c r="Q7562">
        <v>30.462</v>
      </c>
      <c r="R7562">
        <v>31.373000000000001</v>
      </c>
      <c r="S7562">
        <v>32.601999999999997</v>
      </c>
      <c r="T7562">
        <v>33.856000000000002</v>
      </c>
      <c r="U7562">
        <v>35.134999999999998</v>
      </c>
      <c r="V7562">
        <v>36.438000000000002</v>
      </c>
      <c r="W7562">
        <v>37.768000000000001</v>
      </c>
      <c r="X7562">
        <v>39.124000000000002</v>
      </c>
      <c r="Y7562">
        <v>40.509</v>
      </c>
      <c r="Z7562">
        <v>41.921999999999997</v>
      </c>
      <c r="AA7562">
        <v>43.363</v>
      </c>
      <c r="AB7562">
        <v>44.832000000000001</v>
      </c>
      <c r="AC7562">
        <v>46.33</v>
      </c>
      <c r="AD7562">
        <v>47.860999999999997</v>
      </c>
      <c r="AE7562">
        <v>49.420999999999999</v>
      </c>
      <c r="AF7562">
        <v>51.012999999999998</v>
      </c>
      <c r="AG7562">
        <v>52.636000000000003</v>
      </c>
      <c r="AH7562">
        <v>54.290999999999997</v>
      </c>
      <c r="AI7562">
        <v>55.981000000000002</v>
      </c>
      <c r="AJ7562">
        <v>57.704999999999998</v>
      </c>
      <c r="AK7562">
        <v>59.463000000000001</v>
      </c>
      <c r="AL7562">
        <v>61.255000000000003</v>
      </c>
      <c r="AM7562">
        <v>63.082999999999998</v>
      </c>
      <c r="AN7562" t="s">
        <v>15</v>
      </c>
      <c r="AO7562" t="s">
        <v>19</v>
      </c>
      <c r="AP7562" t="s">
        <v>103</v>
      </c>
      <c r="AQ7562" t="s">
        <v>189</v>
      </c>
    </row>
    <row r="7563" spans="1:43" x14ac:dyDescent="0.3">
      <c r="A7563" t="s">
        <v>103</v>
      </c>
      <c r="B7563" t="s">
        <v>188</v>
      </c>
      <c r="C7563" t="s">
        <v>155</v>
      </c>
      <c r="D7563" t="s">
        <v>15</v>
      </c>
      <c r="E7563" t="s">
        <v>52</v>
      </c>
      <c r="F7563" t="s">
        <v>189</v>
      </c>
      <c r="G7563" t="s">
        <v>53</v>
      </c>
      <c r="H7563">
        <v>6.0000000000000001E-3</v>
      </c>
      <c r="I7563">
        <v>6.0000000000000001E-3</v>
      </c>
      <c r="J7563">
        <v>6.0000000000000001E-3</v>
      </c>
      <c r="K7563">
        <v>7.0000000000000001E-3</v>
      </c>
      <c r="L7563">
        <v>7.0000000000000001E-3</v>
      </c>
      <c r="M7563">
        <v>8.0000000000000002E-3</v>
      </c>
      <c r="N7563">
        <v>8.0000000000000002E-3</v>
      </c>
      <c r="O7563">
        <v>0.15</v>
      </c>
      <c r="P7563">
        <v>0.33300000000000002</v>
      </c>
      <c r="Q7563">
        <v>0.51900000000000002</v>
      </c>
      <c r="R7563">
        <v>0.70799999999999996</v>
      </c>
      <c r="S7563">
        <v>0.96299999999999997</v>
      </c>
      <c r="T7563">
        <v>1.2230000000000001</v>
      </c>
      <c r="U7563">
        <v>1.488</v>
      </c>
      <c r="V7563">
        <v>1.758</v>
      </c>
      <c r="W7563">
        <v>2.0339999999999998</v>
      </c>
      <c r="X7563">
        <v>2.3159999999999998</v>
      </c>
      <c r="Y7563">
        <v>2.6030000000000002</v>
      </c>
      <c r="Z7563">
        <v>2.8959999999999999</v>
      </c>
      <c r="AA7563">
        <v>3.194</v>
      </c>
      <c r="AB7563">
        <v>3.4990000000000001</v>
      </c>
      <c r="AC7563">
        <v>3.81</v>
      </c>
      <c r="AD7563">
        <v>4.1269999999999998</v>
      </c>
      <c r="AE7563">
        <v>4.45</v>
      </c>
      <c r="AF7563">
        <v>4.78</v>
      </c>
      <c r="AG7563">
        <v>5.117</v>
      </c>
      <c r="AH7563">
        <v>5.46</v>
      </c>
      <c r="AI7563">
        <v>5.81</v>
      </c>
      <c r="AJ7563">
        <v>6.1669999999999998</v>
      </c>
      <c r="AK7563">
        <v>6.532</v>
      </c>
      <c r="AL7563">
        <v>6.9029999999999996</v>
      </c>
      <c r="AM7563">
        <v>7.282</v>
      </c>
      <c r="AN7563" t="s">
        <v>15</v>
      </c>
      <c r="AO7563" t="s">
        <v>19</v>
      </c>
      <c r="AP7563" t="s">
        <v>103</v>
      </c>
      <c r="AQ7563" t="s">
        <v>189</v>
      </c>
    </row>
    <row r="7564" spans="1:43" x14ac:dyDescent="0.3">
      <c r="A7564" t="s">
        <v>103</v>
      </c>
      <c r="B7564" t="s">
        <v>188</v>
      </c>
      <c r="C7564" t="s">
        <v>155</v>
      </c>
      <c r="D7564" t="s">
        <v>15</v>
      </c>
      <c r="E7564" t="s">
        <v>54</v>
      </c>
      <c r="F7564" t="s">
        <v>189</v>
      </c>
      <c r="G7564" t="s">
        <v>55</v>
      </c>
      <c r="H7564">
        <v>6.0039999999999996</v>
      </c>
      <c r="I7564">
        <v>6.0039999999999996</v>
      </c>
      <c r="J7564">
        <v>6.0039999999999996</v>
      </c>
      <c r="K7564">
        <v>6.0039999999999996</v>
      </c>
      <c r="L7564">
        <v>6.0049999999999999</v>
      </c>
      <c r="M7564">
        <v>6.0049999999999999</v>
      </c>
      <c r="N7564">
        <v>6.0049999999999999</v>
      </c>
      <c r="O7564">
        <v>6.125</v>
      </c>
      <c r="P7564">
        <v>6.2930000000000001</v>
      </c>
      <c r="Q7564">
        <v>6.4630000000000001</v>
      </c>
      <c r="R7564">
        <v>6.6360000000000001</v>
      </c>
      <c r="S7564">
        <v>6.87</v>
      </c>
      <c r="T7564">
        <v>7.1079999999999997</v>
      </c>
      <c r="U7564">
        <v>7.351</v>
      </c>
      <c r="V7564">
        <v>7.5990000000000002</v>
      </c>
      <c r="W7564">
        <v>7.8520000000000003</v>
      </c>
      <c r="X7564">
        <v>8.11</v>
      </c>
      <c r="Y7564">
        <v>8.3740000000000006</v>
      </c>
      <c r="Z7564">
        <v>8.6419999999999995</v>
      </c>
      <c r="AA7564">
        <v>8.9160000000000004</v>
      </c>
      <c r="AB7564">
        <v>9.1950000000000003</v>
      </c>
      <c r="AC7564">
        <v>9.48</v>
      </c>
      <c r="AD7564">
        <v>9.7710000000000008</v>
      </c>
      <c r="AE7564">
        <v>10.068</v>
      </c>
      <c r="AF7564">
        <v>10.37</v>
      </c>
      <c r="AG7564">
        <v>10.679</v>
      </c>
      <c r="AH7564">
        <v>10.993</v>
      </c>
      <c r="AI7564">
        <v>11.315</v>
      </c>
      <c r="AJ7564">
        <v>11.641999999999999</v>
      </c>
      <c r="AK7564">
        <v>11.976000000000001</v>
      </c>
      <c r="AL7564">
        <v>12.317</v>
      </c>
      <c r="AM7564">
        <v>12.664</v>
      </c>
      <c r="AN7564" t="s">
        <v>15</v>
      </c>
      <c r="AO7564" t="s">
        <v>19</v>
      </c>
      <c r="AP7564" t="s">
        <v>103</v>
      </c>
      <c r="AQ7564" t="s">
        <v>189</v>
      </c>
    </row>
    <row r="7565" spans="1:43" x14ac:dyDescent="0.3">
      <c r="A7565" t="s">
        <v>103</v>
      </c>
      <c r="B7565" t="s">
        <v>188</v>
      </c>
      <c r="C7565" t="s">
        <v>155</v>
      </c>
      <c r="D7565" t="s">
        <v>56</v>
      </c>
      <c r="E7565" t="s">
        <v>57</v>
      </c>
      <c r="F7565" t="s">
        <v>189</v>
      </c>
      <c r="G7565" t="s">
        <v>58</v>
      </c>
      <c r="H7565">
        <v>25.675999999999998</v>
      </c>
      <c r="I7565">
        <v>26.773</v>
      </c>
      <c r="J7565">
        <v>26.893000000000001</v>
      </c>
      <c r="K7565">
        <v>27.012</v>
      </c>
      <c r="L7565">
        <v>27.132000000000001</v>
      </c>
      <c r="M7565">
        <v>27.251000000000001</v>
      </c>
      <c r="N7565">
        <v>27.370999999999999</v>
      </c>
      <c r="O7565">
        <v>27.443000000000001</v>
      </c>
      <c r="P7565">
        <v>27.515000000000001</v>
      </c>
      <c r="Q7565">
        <v>27.605</v>
      </c>
      <c r="R7565">
        <v>27.695</v>
      </c>
      <c r="S7565">
        <v>27.785</v>
      </c>
      <c r="T7565">
        <v>27.875</v>
      </c>
      <c r="U7565">
        <v>27.965</v>
      </c>
      <c r="V7565">
        <v>28.055</v>
      </c>
      <c r="W7565">
        <v>28.145</v>
      </c>
      <c r="X7565">
        <v>28.234999999999999</v>
      </c>
      <c r="Y7565">
        <v>28.343</v>
      </c>
      <c r="Z7565">
        <v>28.451000000000001</v>
      </c>
      <c r="AA7565">
        <v>28.559000000000001</v>
      </c>
      <c r="AB7565">
        <v>28.667000000000002</v>
      </c>
      <c r="AC7565">
        <v>28.774999999999999</v>
      </c>
      <c r="AD7565">
        <v>28.901</v>
      </c>
      <c r="AE7565">
        <v>29.027000000000001</v>
      </c>
      <c r="AF7565">
        <v>29.152999999999999</v>
      </c>
      <c r="AG7565">
        <v>29.279</v>
      </c>
      <c r="AH7565">
        <v>30.032</v>
      </c>
      <c r="AI7565">
        <v>32.009</v>
      </c>
      <c r="AJ7565">
        <v>34.023000000000003</v>
      </c>
      <c r="AK7565">
        <v>36.073999999999998</v>
      </c>
      <c r="AL7565">
        <v>38.162999999999997</v>
      </c>
      <c r="AM7565">
        <v>40.292000000000002</v>
      </c>
      <c r="AN7565" t="s">
        <v>56</v>
      </c>
      <c r="AO7565" t="s">
        <v>19</v>
      </c>
      <c r="AP7565" t="s">
        <v>103</v>
      </c>
      <c r="AQ7565" t="s">
        <v>189</v>
      </c>
    </row>
    <row r="7566" spans="1:43" x14ac:dyDescent="0.3">
      <c r="A7566" t="s">
        <v>103</v>
      </c>
      <c r="B7566" t="s">
        <v>188</v>
      </c>
      <c r="C7566" t="s">
        <v>155</v>
      </c>
      <c r="D7566" t="s">
        <v>56</v>
      </c>
      <c r="E7566" t="s">
        <v>59</v>
      </c>
      <c r="F7566" t="s">
        <v>189</v>
      </c>
      <c r="G7566" t="s">
        <v>60</v>
      </c>
      <c r="H7566">
        <v>119.128</v>
      </c>
      <c r="I7566">
        <v>119.303</v>
      </c>
      <c r="J7566">
        <v>119.322</v>
      </c>
      <c r="K7566">
        <v>119.34099999999999</v>
      </c>
      <c r="L7566">
        <v>119.36</v>
      </c>
      <c r="M7566">
        <v>119.379</v>
      </c>
      <c r="N7566">
        <v>119.398</v>
      </c>
      <c r="O7566">
        <v>119.41</v>
      </c>
      <c r="P7566">
        <v>119.42100000000001</v>
      </c>
      <c r="Q7566">
        <v>119.435</v>
      </c>
      <c r="R7566">
        <v>119.45</v>
      </c>
      <c r="S7566">
        <v>119.464</v>
      </c>
      <c r="T7566">
        <v>119.47799999999999</v>
      </c>
      <c r="U7566">
        <v>119.492</v>
      </c>
      <c r="V7566">
        <v>119.50700000000001</v>
      </c>
      <c r="W7566">
        <v>119.521</v>
      </c>
      <c r="X7566">
        <v>119.535</v>
      </c>
      <c r="Y7566">
        <v>119.55200000000001</v>
      </c>
      <c r="Z7566">
        <v>119.57</v>
      </c>
      <c r="AA7566">
        <v>119.587</v>
      </c>
      <c r="AB7566">
        <v>119.604</v>
      </c>
      <c r="AC7566">
        <v>119.621</v>
      </c>
      <c r="AD7566">
        <v>119.64100000000001</v>
      </c>
      <c r="AE7566">
        <v>119.661</v>
      </c>
      <c r="AF7566">
        <v>119.681</v>
      </c>
      <c r="AG7566">
        <v>119.70099999999999</v>
      </c>
      <c r="AH7566">
        <v>119.764</v>
      </c>
      <c r="AI7566">
        <v>119.914</v>
      </c>
      <c r="AJ7566">
        <v>120.066</v>
      </c>
      <c r="AK7566">
        <v>120.22</v>
      </c>
      <c r="AL7566">
        <v>120.377</v>
      </c>
      <c r="AM7566">
        <v>120.53700000000001</v>
      </c>
      <c r="AN7566" t="s">
        <v>56</v>
      </c>
      <c r="AO7566" t="s">
        <v>19</v>
      </c>
      <c r="AP7566" t="s">
        <v>103</v>
      </c>
      <c r="AQ7566" t="s">
        <v>189</v>
      </c>
    </row>
    <row r="7567" spans="1:43" x14ac:dyDescent="0.3">
      <c r="A7567" t="s">
        <v>103</v>
      </c>
      <c r="B7567" t="s">
        <v>188</v>
      </c>
      <c r="C7567" t="s">
        <v>155</v>
      </c>
      <c r="D7567" t="s">
        <v>56</v>
      </c>
      <c r="E7567" t="s">
        <v>61</v>
      </c>
      <c r="F7567" t="s">
        <v>189</v>
      </c>
      <c r="G7567" t="s">
        <v>62</v>
      </c>
      <c r="H7567">
        <v>171.184</v>
      </c>
      <c r="I7567">
        <v>172.61199999999999</v>
      </c>
      <c r="J7567">
        <v>172.79400000000001</v>
      </c>
      <c r="K7567">
        <v>173.27199999999999</v>
      </c>
      <c r="L7567">
        <v>173.75</v>
      </c>
      <c r="M7567">
        <v>174.22800000000001</v>
      </c>
      <c r="N7567">
        <v>174.70699999999999</v>
      </c>
      <c r="O7567">
        <v>177.97200000000001</v>
      </c>
      <c r="P7567">
        <v>181.91900000000001</v>
      </c>
      <c r="Q7567">
        <v>185.947</v>
      </c>
      <c r="R7567">
        <v>190.03299999999999</v>
      </c>
      <c r="S7567">
        <v>195.524</v>
      </c>
      <c r="T7567">
        <v>201.12200000000001</v>
      </c>
      <c r="U7567">
        <v>206.83</v>
      </c>
      <c r="V7567">
        <v>212.649</v>
      </c>
      <c r="W7567">
        <v>218.58199999999999</v>
      </c>
      <c r="X7567">
        <v>224.63200000000001</v>
      </c>
      <c r="Y7567">
        <v>230.82400000000001</v>
      </c>
      <c r="Z7567">
        <v>237.136</v>
      </c>
      <c r="AA7567">
        <v>243.572</v>
      </c>
      <c r="AB7567">
        <v>250.13499999999999</v>
      </c>
      <c r="AC7567">
        <v>256.82499999999999</v>
      </c>
      <c r="AD7567">
        <v>263.67</v>
      </c>
      <c r="AE7567">
        <v>270.64800000000002</v>
      </c>
      <c r="AF7567">
        <v>277.762</v>
      </c>
      <c r="AG7567">
        <v>285.01600000000002</v>
      </c>
      <c r="AH7567">
        <v>291.57900000000001</v>
      </c>
      <c r="AI7567">
        <v>296.71100000000001</v>
      </c>
      <c r="AJ7567">
        <v>301.94200000000001</v>
      </c>
      <c r="AK7567">
        <v>307.274</v>
      </c>
      <c r="AL7567">
        <v>312.709</v>
      </c>
      <c r="AM7567">
        <v>318.24900000000002</v>
      </c>
      <c r="AN7567" t="s">
        <v>56</v>
      </c>
      <c r="AO7567" t="s">
        <v>19</v>
      </c>
      <c r="AP7567" t="s">
        <v>103</v>
      </c>
      <c r="AQ7567" t="s">
        <v>189</v>
      </c>
    </row>
    <row r="7568" spans="1:43" x14ac:dyDescent="0.3">
      <c r="A7568" t="s">
        <v>103</v>
      </c>
      <c r="B7568" t="s">
        <v>188</v>
      </c>
      <c r="C7568" t="s">
        <v>155</v>
      </c>
      <c r="D7568" t="s">
        <v>56</v>
      </c>
      <c r="E7568" t="s">
        <v>63</v>
      </c>
      <c r="F7568" t="s">
        <v>189</v>
      </c>
      <c r="G7568" t="s">
        <v>64</v>
      </c>
      <c r="H7568">
        <v>35.957000000000001</v>
      </c>
      <c r="I7568">
        <v>36.194000000000003</v>
      </c>
      <c r="J7568">
        <v>36.22</v>
      </c>
      <c r="K7568">
        <v>36.246000000000002</v>
      </c>
      <c r="L7568">
        <v>36.271999999999998</v>
      </c>
      <c r="M7568">
        <v>36.296999999999997</v>
      </c>
      <c r="N7568">
        <v>36.323</v>
      </c>
      <c r="O7568">
        <v>36.338999999999999</v>
      </c>
      <c r="P7568">
        <v>36.353999999999999</v>
      </c>
      <c r="Q7568">
        <v>36.374000000000002</v>
      </c>
      <c r="R7568">
        <v>36.393000000000001</v>
      </c>
      <c r="S7568">
        <v>36.411999999999999</v>
      </c>
      <c r="T7568">
        <v>36.432000000000002</v>
      </c>
      <c r="U7568">
        <v>36.451000000000001</v>
      </c>
      <c r="V7568">
        <v>36.470999999999997</v>
      </c>
      <c r="W7568">
        <v>36.49</v>
      </c>
      <c r="X7568">
        <v>36.509</v>
      </c>
      <c r="Y7568">
        <v>36.533000000000001</v>
      </c>
      <c r="Z7568">
        <v>36.555999999999997</v>
      </c>
      <c r="AA7568">
        <v>36.579000000000001</v>
      </c>
      <c r="AB7568">
        <v>36.601999999999997</v>
      </c>
      <c r="AC7568">
        <v>36.625999999999998</v>
      </c>
      <c r="AD7568">
        <v>36.652999999999999</v>
      </c>
      <c r="AE7568">
        <v>36.68</v>
      </c>
      <c r="AF7568">
        <v>36.707000000000001</v>
      </c>
      <c r="AG7568">
        <v>36.734000000000002</v>
      </c>
      <c r="AH7568">
        <v>37.069000000000003</v>
      </c>
      <c r="AI7568">
        <v>37.997999999999998</v>
      </c>
      <c r="AJ7568">
        <v>38.945999999999998</v>
      </c>
      <c r="AK7568">
        <v>39.911000000000001</v>
      </c>
      <c r="AL7568">
        <v>40.896000000000001</v>
      </c>
      <c r="AM7568">
        <v>41.899000000000001</v>
      </c>
      <c r="AN7568" t="s">
        <v>56</v>
      </c>
      <c r="AO7568" t="s">
        <v>19</v>
      </c>
      <c r="AP7568" t="s">
        <v>103</v>
      </c>
      <c r="AQ7568" t="s">
        <v>189</v>
      </c>
    </row>
    <row r="7569" spans="1:43" x14ac:dyDescent="0.3">
      <c r="A7569" t="s">
        <v>103</v>
      </c>
      <c r="B7569" t="s">
        <v>188</v>
      </c>
      <c r="C7569" t="s">
        <v>155</v>
      </c>
      <c r="D7569" t="s">
        <v>56</v>
      </c>
      <c r="E7569" t="s">
        <v>65</v>
      </c>
      <c r="F7569" t="s">
        <v>189</v>
      </c>
      <c r="G7569" t="s">
        <v>66</v>
      </c>
      <c r="H7569">
        <v>41.552</v>
      </c>
      <c r="I7569">
        <v>41.878</v>
      </c>
      <c r="J7569">
        <v>41.912999999999997</v>
      </c>
      <c r="K7569">
        <v>41.948</v>
      </c>
      <c r="L7569">
        <v>41.982999999999997</v>
      </c>
      <c r="M7569">
        <v>42.018000000000001</v>
      </c>
      <c r="N7569">
        <v>42.052999999999997</v>
      </c>
      <c r="O7569">
        <v>42.073999999999998</v>
      </c>
      <c r="P7569">
        <v>42.094999999999999</v>
      </c>
      <c r="Q7569">
        <v>42.121000000000002</v>
      </c>
      <c r="R7569">
        <v>42.146999999999998</v>
      </c>
      <c r="S7569">
        <v>42.173999999999999</v>
      </c>
      <c r="T7569">
        <v>42.2</v>
      </c>
      <c r="U7569">
        <v>42.225999999999999</v>
      </c>
      <c r="V7569">
        <v>42.253</v>
      </c>
      <c r="W7569">
        <v>42.279000000000003</v>
      </c>
      <c r="X7569">
        <v>42.305</v>
      </c>
      <c r="Y7569">
        <v>42.337000000000003</v>
      </c>
      <c r="Z7569">
        <v>42.368000000000002</v>
      </c>
      <c r="AA7569">
        <v>42.4</v>
      </c>
      <c r="AB7569">
        <v>42.430999999999997</v>
      </c>
      <c r="AC7569">
        <v>42.463000000000001</v>
      </c>
      <c r="AD7569">
        <v>42.5</v>
      </c>
      <c r="AE7569">
        <v>42.536999999999999</v>
      </c>
      <c r="AF7569">
        <v>42.573</v>
      </c>
      <c r="AG7569">
        <v>42.61</v>
      </c>
      <c r="AH7569">
        <v>42.927</v>
      </c>
      <c r="AI7569">
        <v>43.787999999999997</v>
      </c>
      <c r="AJ7569">
        <v>44.665999999999997</v>
      </c>
      <c r="AK7569">
        <v>45.56</v>
      </c>
      <c r="AL7569">
        <v>46.470999999999997</v>
      </c>
      <c r="AM7569">
        <v>47.4</v>
      </c>
      <c r="AN7569" t="s">
        <v>56</v>
      </c>
      <c r="AO7569" t="s">
        <v>19</v>
      </c>
      <c r="AP7569" t="s">
        <v>103</v>
      </c>
      <c r="AQ7569" t="s">
        <v>189</v>
      </c>
    </row>
    <row r="7570" spans="1:43" x14ac:dyDescent="0.3">
      <c r="A7570" t="s">
        <v>103</v>
      </c>
      <c r="B7570" t="s">
        <v>188</v>
      </c>
      <c r="C7570" t="s">
        <v>155</v>
      </c>
      <c r="D7570" t="s">
        <v>56</v>
      </c>
      <c r="E7570" t="s">
        <v>67</v>
      </c>
      <c r="F7570" t="s">
        <v>189</v>
      </c>
      <c r="G7570" t="s">
        <v>68</v>
      </c>
      <c r="H7570">
        <v>1.6140000000000001</v>
      </c>
      <c r="I7570">
        <v>1.7290000000000001</v>
      </c>
      <c r="J7570">
        <v>1.744</v>
      </c>
      <c r="K7570">
        <v>1.7949999999999999</v>
      </c>
      <c r="L7570">
        <v>1.8460000000000001</v>
      </c>
      <c r="M7570">
        <v>1.897</v>
      </c>
      <c r="N7570">
        <v>1.948</v>
      </c>
      <c r="O7570">
        <v>2.331</v>
      </c>
      <c r="P7570">
        <v>2.7949999999999999</v>
      </c>
      <c r="Q7570">
        <v>3.2679999999999998</v>
      </c>
      <c r="R7570">
        <v>3.7480000000000002</v>
      </c>
      <c r="S7570">
        <v>4.3940000000000001</v>
      </c>
      <c r="T7570">
        <v>5.0529999999999999</v>
      </c>
      <c r="U7570">
        <v>5.7240000000000002</v>
      </c>
      <c r="V7570">
        <v>6.4089999999999998</v>
      </c>
      <c r="W7570">
        <v>7.1079999999999997</v>
      </c>
      <c r="X7570">
        <v>7.82</v>
      </c>
      <c r="Y7570">
        <v>8.5489999999999995</v>
      </c>
      <c r="Z7570">
        <v>9.2910000000000004</v>
      </c>
      <c r="AA7570">
        <v>10.048</v>
      </c>
      <c r="AB7570">
        <v>10.82</v>
      </c>
      <c r="AC7570">
        <v>11.608000000000001</v>
      </c>
      <c r="AD7570">
        <v>12.413</v>
      </c>
      <c r="AE7570">
        <v>13.233000000000001</v>
      </c>
      <c r="AF7570">
        <v>14.07</v>
      </c>
      <c r="AG7570">
        <v>14.923</v>
      </c>
      <c r="AH7570">
        <v>15.645</v>
      </c>
      <c r="AI7570">
        <v>16.102</v>
      </c>
      <c r="AJ7570">
        <v>16.568000000000001</v>
      </c>
      <c r="AK7570">
        <v>17.042000000000002</v>
      </c>
      <c r="AL7570">
        <v>17.526</v>
      </c>
      <c r="AM7570">
        <v>18.018999999999998</v>
      </c>
      <c r="AN7570" t="s">
        <v>56</v>
      </c>
      <c r="AO7570" t="s">
        <v>19</v>
      </c>
      <c r="AP7570" t="s">
        <v>103</v>
      </c>
      <c r="AQ7570" t="s">
        <v>189</v>
      </c>
    </row>
    <row r="7571" spans="1:43" x14ac:dyDescent="0.3">
      <c r="A7571" t="s">
        <v>103</v>
      </c>
      <c r="B7571" t="s">
        <v>188</v>
      </c>
      <c r="C7571" t="s">
        <v>155</v>
      </c>
      <c r="D7571" t="s">
        <v>56</v>
      </c>
      <c r="E7571" t="s">
        <v>69</v>
      </c>
      <c r="F7571" t="s">
        <v>189</v>
      </c>
      <c r="G7571" t="s">
        <v>70</v>
      </c>
      <c r="H7571">
        <v>11.423</v>
      </c>
      <c r="I7571">
        <v>11.731</v>
      </c>
      <c r="J7571">
        <v>11.773</v>
      </c>
      <c r="K7571">
        <v>11.897</v>
      </c>
      <c r="L7571">
        <v>12.02</v>
      </c>
      <c r="M7571">
        <v>12.144</v>
      </c>
      <c r="N7571">
        <v>12.268000000000001</v>
      </c>
      <c r="O7571">
        <v>13.167999999999999</v>
      </c>
      <c r="P7571">
        <v>14.257</v>
      </c>
      <c r="Q7571">
        <v>15.368</v>
      </c>
      <c r="R7571">
        <v>16.494</v>
      </c>
      <c r="S7571">
        <v>18.010000000000002</v>
      </c>
      <c r="T7571">
        <v>19.556000000000001</v>
      </c>
      <c r="U7571">
        <v>21.132000000000001</v>
      </c>
      <c r="V7571">
        <v>22.739000000000001</v>
      </c>
      <c r="W7571">
        <v>24.378</v>
      </c>
      <c r="X7571">
        <v>26.048999999999999</v>
      </c>
      <c r="Y7571">
        <v>27.757999999999999</v>
      </c>
      <c r="Z7571">
        <v>29.5</v>
      </c>
      <c r="AA7571">
        <v>31.277000000000001</v>
      </c>
      <c r="AB7571">
        <v>33.088000000000001</v>
      </c>
      <c r="AC7571">
        <v>34.936</v>
      </c>
      <c r="AD7571">
        <v>36.823999999999998</v>
      </c>
      <c r="AE7571">
        <v>38.75</v>
      </c>
      <c r="AF7571">
        <v>40.713000000000001</v>
      </c>
      <c r="AG7571">
        <v>42.716000000000001</v>
      </c>
      <c r="AH7571">
        <v>44.463000000000001</v>
      </c>
      <c r="AI7571">
        <v>45.69</v>
      </c>
      <c r="AJ7571">
        <v>46.94</v>
      </c>
      <c r="AK7571">
        <v>48.215000000000003</v>
      </c>
      <c r="AL7571">
        <v>49.514000000000003</v>
      </c>
      <c r="AM7571">
        <v>50.838999999999999</v>
      </c>
      <c r="AN7571" t="s">
        <v>56</v>
      </c>
      <c r="AO7571" t="s">
        <v>19</v>
      </c>
      <c r="AP7571" t="s">
        <v>103</v>
      </c>
      <c r="AQ7571" t="s">
        <v>189</v>
      </c>
    </row>
    <row r="7572" spans="1:43" x14ac:dyDescent="0.3">
      <c r="A7572" t="s">
        <v>103</v>
      </c>
      <c r="B7572" t="s">
        <v>188</v>
      </c>
      <c r="C7572" t="s">
        <v>155</v>
      </c>
      <c r="D7572" t="s">
        <v>56</v>
      </c>
      <c r="E7572" t="s">
        <v>71</v>
      </c>
      <c r="F7572" t="s">
        <v>189</v>
      </c>
      <c r="G7572" t="s">
        <v>72</v>
      </c>
      <c r="H7572">
        <v>25.869</v>
      </c>
      <c r="I7572">
        <v>26.033000000000001</v>
      </c>
      <c r="J7572">
        <v>26.050999999999998</v>
      </c>
      <c r="K7572">
        <v>26.068999999999999</v>
      </c>
      <c r="L7572">
        <v>26.087</v>
      </c>
      <c r="M7572">
        <v>26.103999999999999</v>
      </c>
      <c r="N7572">
        <v>26.122</v>
      </c>
      <c r="O7572">
        <v>26.132999999999999</v>
      </c>
      <c r="P7572">
        <v>26.143000000000001</v>
      </c>
      <c r="Q7572">
        <v>26.157</v>
      </c>
      <c r="R7572">
        <v>26.17</v>
      </c>
      <c r="S7572">
        <v>26.183</v>
      </c>
      <c r="T7572">
        <v>26.196999999999999</v>
      </c>
      <c r="U7572">
        <v>26.21</v>
      </c>
      <c r="V7572">
        <v>26.222999999999999</v>
      </c>
      <c r="W7572">
        <v>26.236999999999998</v>
      </c>
      <c r="X7572">
        <v>26.25</v>
      </c>
      <c r="Y7572">
        <v>26.265999999999998</v>
      </c>
      <c r="Z7572">
        <v>26.282</v>
      </c>
      <c r="AA7572">
        <v>26.297999999999998</v>
      </c>
      <c r="AB7572">
        <v>26.314</v>
      </c>
      <c r="AC7572">
        <v>26.33</v>
      </c>
      <c r="AD7572">
        <v>26.349</v>
      </c>
      <c r="AE7572">
        <v>26.367999999999999</v>
      </c>
      <c r="AF7572">
        <v>26.385999999999999</v>
      </c>
      <c r="AG7572">
        <v>26.405000000000001</v>
      </c>
      <c r="AH7572">
        <v>26.634</v>
      </c>
      <c r="AI7572">
        <v>27.271999999999998</v>
      </c>
      <c r="AJ7572">
        <v>27.920999999999999</v>
      </c>
      <c r="AK7572">
        <v>28.582999999999998</v>
      </c>
      <c r="AL7572">
        <v>29.257999999999999</v>
      </c>
      <c r="AM7572">
        <v>29.946000000000002</v>
      </c>
      <c r="AN7572" t="s">
        <v>56</v>
      </c>
      <c r="AO7572" t="s">
        <v>19</v>
      </c>
      <c r="AP7572" t="s">
        <v>103</v>
      </c>
      <c r="AQ7572" t="s">
        <v>189</v>
      </c>
    </row>
    <row r="7573" spans="1:43" x14ac:dyDescent="0.3">
      <c r="A7573" t="s">
        <v>103</v>
      </c>
      <c r="B7573" t="s">
        <v>188</v>
      </c>
      <c r="C7573" t="s">
        <v>155</v>
      </c>
      <c r="D7573" t="s">
        <v>56</v>
      </c>
      <c r="E7573" t="s">
        <v>73</v>
      </c>
      <c r="F7573" t="s">
        <v>189</v>
      </c>
      <c r="G7573" t="s">
        <v>74</v>
      </c>
      <c r="H7573">
        <v>2.5999999999999999E-2</v>
      </c>
      <c r="I7573">
        <v>6.2E-2</v>
      </c>
      <c r="J7573">
        <v>6.7000000000000004E-2</v>
      </c>
      <c r="K7573">
        <v>7.6999999999999999E-2</v>
      </c>
      <c r="L7573">
        <v>8.6999999999999994E-2</v>
      </c>
      <c r="M7573">
        <v>9.7000000000000003E-2</v>
      </c>
      <c r="N7573">
        <v>0.106</v>
      </c>
      <c r="O7573">
        <v>0.16700000000000001</v>
      </c>
      <c r="P7573">
        <v>0.24</v>
      </c>
      <c r="Q7573">
        <v>0.314</v>
      </c>
      <c r="R7573">
        <v>0.39</v>
      </c>
      <c r="S7573">
        <v>0.49099999999999999</v>
      </c>
      <c r="T7573">
        <v>0.59499999999999997</v>
      </c>
      <c r="U7573">
        <v>0.7</v>
      </c>
      <c r="V7573">
        <v>0.80700000000000005</v>
      </c>
      <c r="W7573">
        <v>0.91700000000000004</v>
      </c>
      <c r="X7573">
        <v>1.028</v>
      </c>
      <c r="Y7573">
        <v>1.1419999999999999</v>
      </c>
      <c r="Z7573">
        <v>1.2589999999999999</v>
      </c>
      <c r="AA7573">
        <v>1.3779999999999999</v>
      </c>
      <c r="AB7573">
        <v>1.4990000000000001</v>
      </c>
      <c r="AC7573">
        <v>1.6220000000000001</v>
      </c>
      <c r="AD7573">
        <v>1.7490000000000001</v>
      </c>
      <c r="AE7573">
        <v>1.8779999999999999</v>
      </c>
      <c r="AF7573">
        <v>2.0089999999999999</v>
      </c>
      <c r="AG7573">
        <v>2.1429999999999998</v>
      </c>
      <c r="AH7573">
        <v>2.2869999999999999</v>
      </c>
      <c r="AI7573">
        <v>2.448</v>
      </c>
      <c r="AJ7573">
        <v>2.6120000000000001</v>
      </c>
      <c r="AK7573">
        <v>2.7789999999999999</v>
      </c>
      <c r="AL7573">
        <v>2.95</v>
      </c>
      <c r="AM7573">
        <v>3.1240000000000001</v>
      </c>
      <c r="AN7573" t="s">
        <v>56</v>
      </c>
      <c r="AO7573" t="s">
        <v>19</v>
      </c>
      <c r="AP7573" t="s">
        <v>103</v>
      </c>
      <c r="AQ7573" t="s">
        <v>189</v>
      </c>
    </row>
    <row r="7574" spans="1:43" x14ac:dyDescent="0.3">
      <c r="A7574" t="s">
        <v>103</v>
      </c>
      <c r="B7574" t="s">
        <v>188</v>
      </c>
      <c r="C7574" t="s">
        <v>155</v>
      </c>
      <c r="D7574" t="s">
        <v>56</v>
      </c>
      <c r="E7574" t="s">
        <v>75</v>
      </c>
      <c r="F7574" t="s">
        <v>189</v>
      </c>
      <c r="G7574" t="s">
        <v>76</v>
      </c>
      <c r="H7574">
        <v>145.208</v>
      </c>
      <c r="I7574">
        <v>146.06100000000001</v>
      </c>
      <c r="J7574">
        <v>146.15299999999999</v>
      </c>
      <c r="K7574">
        <v>146.24600000000001</v>
      </c>
      <c r="L7574">
        <v>146.33799999999999</v>
      </c>
      <c r="M7574">
        <v>146.43</v>
      </c>
      <c r="N7574">
        <v>146.52199999999999</v>
      </c>
      <c r="O7574">
        <v>146.578</v>
      </c>
      <c r="P7574">
        <v>146.63300000000001</v>
      </c>
      <c r="Q7574">
        <v>146.702</v>
      </c>
      <c r="R7574">
        <v>146.77199999999999</v>
      </c>
      <c r="S7574">
        <v>146.84100000000001</v>
      </c>
      <c r="T7574">
        <v>146.911</v>
      </c>
      <c r="U7574">
        <v>146.97999999999999</v>
      </c>
      <c r="V7574">
        <v>147.04900000000001</v>
      </c>
      <c r="W7574">
        <v>147.119</v>
      </c>
      <c r="X7574">
        <v>147.18799999999999</v>
      </c>
      <c r="Y7574">
        <v>147.27099999999999</v>
      </c>
      <c r="Z7574">
        <v>147.35499999999999</v>
      </c>
      <c r="AA7574">
        <v>147.43799999999999</v>
      </c>
      <c r="AB7574">
        <v>147.52099999999999</v>
      </c>
      <c r="AC7574">
        <v>147.60400000000001</v>
      </c>
      <c r="AD7574">
        <v>147.70099999999999</v>
      </c>
      <c r="AE7574">
        <v>147.798</v>
      </c>
      <c r="AF7574">
        <v>147.89599999999999</v>
      </c>
      <c r="AG7574">
        <v>147.99299999999999</v>
      </c>
      <c r="AH7574">
        <v>149.16200000000001</v>
      </c>
      <c r="AI7574">
        <v>152.405</v>
      </c>
      <c r="AJ7574">
        <v>155.71199999999999</v>
      </c>
      <c r="AK7574">
        <v>159.08199999999999</v>
      </c>
      <c r="AL7574">
        <v>162.517</v>
      </c>
      <c r="AM7574">
        <v>166.01900000000001</v>
      </c>
      <c r="AN7574" t="s">
        <v>56</v>
      </c>
      <c r="AO7574" t="s">
        <v>19</v>
      </c>
      <c r="AP7574" t="s">
        <v>103</v>
      </c>
      <c r="AQ7574" t="s">
        <v>189</v>
      </c>
    </row>
    <row r="7575" spans="1:43" x14ac:dyDescent="0.3">
      <c r="A7575" t="s">
        <v>103</v>
      </c>
      <c r="B7575" t="s">
        <v>188</v>
      </c>
      <c r="C7575" t="s">
        <v>155</v>
      </c>
      <c r="D7575" t="s">
        <v>56</v>
      </c>
      <c r="E7575" t="s">
        <v>77</v>
      </c>
      <c r="F7575" t="s">
        <v>189</v>
      </c>
      <c r="G7575" t="s">
        <v>78</v>
      </c>
      <c r="H7575">
        <v>2.5640000000000001</v>
      </c>
      <c r="I7575">
        <v>2.6629999999999998</v>
      </c>
      <c r="J7575">
        <v>2.6850000000000001</v>
      </c>
      <c r="K7575">
        <v>2.82</v>
      </c>
      <c r="L7575">
        <v>2.956</v>
      </c>
      <c r="M7575">
        <v>3.0920000000000001</v>
      </c>
      <c r="N7575">
        <v>3.2269999999999999</v>
      </c>
      <c r="O7575">
        <v>4.4480000000000004</v>
      </c>
      <c r="P7575">
        <v>5.9290000000000003</v>
      </c>
      <c r="Q7575">
        <v>7.4340000000000002</v>
      </c>
      <c r="R7575">
        <v>8.9619999999999997</v>
      </c>
      <c r="S7575">
        <v>11.026</v>
      </c>
      <c r="T7575">
        <v>13.132</v>
      </c>
      <c r="U7575">
        <v>15.28</v>
      </c>
      <c r="V7575">
        <v>17.47</v>
      </c>
      <c r="W7575">
        <v>19.704000000000001</v>
      </c>
      <c r="X7575">
        <v>21.983000000000001</v>
      </c>
      <c r="Y7575">
        <v>24.309000000000001</v>
      </c>
      <c r="Z7575">
        <v>26.68</v>
      </c>
      <c r="AA7575">
        <v>29.1</v>
      </c>
      <c r="AB7575">
        <v>31.567</v>
      </c>
      <c r="AC7575">
        <v>34.084000000000003</v>
      </c>
      <c r="AD7575">
        <v>36.652000000000001</v>
      </c>
      <c r="AE7575">
        <v>39.271000000000001</v>
      </c>
      <c r="AF7575">
        <v>41.942999999999998</v>
      </c>
      <c r="AG7575">
        <v>44.667999999999999</v>
      </c>
      <c r="AH7575">
        <v>46.545999999999999</v>
      </c>
      <c r="AI7575">
        <v>46.750999999999998</v>
      </c>
      <c r="AJ7575">
        <v>46.96</v>
      </c>
      <c r="AK7575">
        <v>47.171999999999997</v>
      </c>
      <c r="AL7575">
        <v>47.387999999999998</v>
      </c>
      <c r="AM7575">
        <v>47.609000000000002</v>
      </c>
      <c r="AN7575" t="s">
        <v>56</v>
      </c>
      <c r="AO7575" t="s">
        <v>19</v>
      </c>
      <c r="AP7575" t="s">
        <v>103</v>
      </c>
      <c r="AQ7575" t="s">
        <v>189</v>
      </c>
    </row>
    <row r="7576" spans="1:43" x14ac:dyDescent="0.3">
      <c r="A7576" t="s">
        <v>103</v>
      </c>
      <c r="B7576" t="s">
        <v>188</v>
      </c>
      <c r="C7576" t="s">
        <v>155</v>
      </c>
      <c r="D7576" t="s">
        <v>56</v>
      </c>
      <c r="E7576" t="s">
        <v>79</v>
      </c>
      <c r="F7576" t="s">
        <v>189</v>
      </c>
      <c r="G7576" t="s">
        <v>80</v>
      </c>
      <c r="H7576">
        <v>0.03</v>
      </c>
      <c r="I7576">
        <v>7.1999999999999995E-2</v>
      </c>
      <c r="J7576">
        <v>7.6999999999999999E-2</v>
      </c>
      <c r="K7576">
        <v>8.3000000000000004E-2</v>
      </c>
      <c r="L7576">
        <v>8.8999999999999996E-2</v>
      </c>
      <c r="M7576">
        <v>9.5000000000000001E-2</v>
      </c>
      <c r="N7576">
        <v>0.10100000000000001</v>
      </c>
      <c r="O7576">
        <v>0.11799999999999999</v>
      </c>
      <c r="P7576">
        <v>0.13700000000000001</v>
      </c>
      <c r="Q7576">
        <v>0.158</v>
      </c>
      <c r="R7576">
        <v>0.17899999999999999</v>
      </c>
      <c r="S7576">
        <v>0.20699999999999999</v>
      </c>
      <c r="T7576">
        <v>0.23400000000000001</v>
      </c>
      <c r="U7576">
        <v>0.26300000000000001</v>
      </c>
      <c r="V7576">
        <v>0.29099999999999998</v>
      </c>
      <c r="W7576">
        <v>0.32</v>
      </c>
      <c r="X7576">
        <v>0.35</v>
      </c>
      <c r="Y7576">
        <v>0.38100000000000001</v>
      </c>
      <c r="Z7576">
        <v>0.41299999999999998</v>
      </c>
      <c r="AA7576">
        <v>0.44500000000000001</v>
      </c>
      <c r="AB7576">
        <v>0.47699999999999998</v>
      </c>
      <c r="AC7576">
        <v>0.51100000000000001</v>
      </c>
      <c r="AD7576">
        <v>0.54500000000000004</v>
      </c>
      <c r="AE7576">
        <v>0.57999999999999996</v>
      </c>
      <c r="AF7576">
        <v>0.61599999999999999</v>
      </c>
      <c r="AG7576">
        <v>0.65200000000000002</v>
      </c>
      <c r="AH7576">
        <v>0.74199999999999999</v>
      </c>
      <c r="AI7576">
        <v>0.93500000000000005</v>
      </c>
      <c r="AJ7576">
        <v>1.1319999999999999</v>
      </c>
      <c r="AK7576">
        <v>1.333</v>
      </c>
      <c r="AL7576">
        <v>1.5369999999999999</v>
      </c>
      <c r="AM7576">
        <v>1.746</v>
      </c>
      <c r="AN7576" t="s">
        <v>56</v>
      </c>
      <c r="AO7576" t="s">
        <v>19</v>
      </c>
      <c r="AP7576" t="s">
        <v>103</v>
      </c>
      <c r="AQ7576" t="s">
        <v>189</v>
      </c>
    </row>
    <row r="7577" spans="1:43" x14ac:dyDescent="0.3">
      <c r="A7577" t="s">
        <v>103</v>
      </c>
      <c r="B7577" t="s">
        <v>188</v>
      </c>
      <c r="C7577" t="s">
        <v>155</v>
      </c>
      <c r="D7577" t="s">
        <v>56</v>
      </c>
      <c r="E7577" t="s">
        <v>81</v>
      </c>
      <c r="F7577" t="s">
        <v>189</v>
      </c>
      <c r="G7577" t="s">
        <v>82</v>
      </c>
      <c r="H7577">
        <v>6.0000000000000001E-3</v>
      </c>
      <c r="I7577">
        <v>4.8000000000000001E-2</v>
      </c>
      <c r="J7577">
        <v>5.2999999999999999E-2</v>
      </c>
      <c r="K7577">
        <v>5.8999999999999997E-2</v>
      </c>
      <c r="L7577">
        <v>6.5000000000000002E-2</v>
      </c>
      <c r="M7577">
        <v>7.0999999999999994E-2</v>
      </c>
      <c r="N7577">
        <v>7.6999999999999999E-2</v>
      </c>
      <c r="O7577">
        <v>9.4E-2</v>
      </c>
      <c r="P7577">
        <v>0.114</v>
      </c>
      <c r="Q7577">
        <v>0.13500000000000001</v>
      </c>
      <c r="R7577">
        <v>0.156</v>
      </c>
      <c r="S7577">
        <v>0.184</v>
      </c>
      <c r="T7577">
        <v>0.21199999999999999</v>
      </c>
      <c r="U7577">
        <v>0.24</v>
      </c>
      <c r="V7577">
        <v>0.26900000000000002</v>
      </c>
      <c r="W7577">
        <v>0.29799999999999999</v>
      </c>
      <c r="X7577">
        <v>0.32800000000000001</v>
      </c>
      <c r="Y7577">
        <v>0.35899999999999999</v>
      </c>
      <c r="Z7577">
        <v>0.39100000000000001</v>
      </c>
      <c r="AA7577">
        <v>0.42299999999999999</v>
      </c>
      <c r="AB7577">
        <v>0.45600000000000002</v>
      </c>
      <c r="AC7577">
        <v>0.48899999999999999</v>
      </c>
      <c r="AD7577">
        <v>0.52400000000000002</v>
      </c>
      <c r="AE7577">
        <v>0.55900000000000005</v>
      </c>
      <c r="AF7577">
        <v>0.59499999999999997</v>
      </c>
      <c r="AG7577">
        <v>0.63200000000000001</v>
      </c>
      <c r="AH7577">
        <v>0.72199999999999998</v>
      </c>
      <c r="AI7577">
        <v>0.91600000000000004</v>
      </c>
      <c r="AJ7577">
        <v>1.1140000000000001</v>
      </c>
      <c r="AK7577">
        <v>1.3160000000000001</v>
      </c>
      <c r="AL7577">
        <v>1.522</v>
      </c>
      <c r="AM7577">
        <v>1.732</v>
      </c>
      <c r="AN7577" t="s">
        <v>56</v>
      </c>
      <c r="AO7577" t="s">
        <v>19</v>
      </c>
      <c r="AP7577" t="s">
        <v>103</v>
      </c>
      <c r="AQ7577" t="s">
        <v>189</v>
      </c>
    </row>
    <row r="7578" spans="1:43" x14ac:dyDescent="0.3">
      <c r="A7578" t="s">
        <v>103</v>
      </c>
      <c r="B7578" t="s">
        <v>188</v>
      </c>
      <c r="C7578" t="s">
        <v>155</v>
      </c>
      <c r="D7578" t="s">
        <v>56</v>
      </c>
      <c r="E7578" t="s">
        <v>83</v>
      </c>
      <c r="F7578" t="s">
        <v>189</v>
      </c>
      <c r="G7578" t="s">
        <v>84</v>
      </c>
      <c r="H7578">
        <v>0</v>
      </c>
      <c r="I7578">
        <v>1.7999999999999999E-2</v>
      </c>
      <c r="J7578">
        <v>0.02</v>
      </c>
      <c r="K7578">
        <v>2.1999999999999999E-2</v>
      </c>
      <c r="L7578">
        <v>2.5000000000000001E-2</v>
      </c>
      <c r="M7578">
        <v>2.8000000000000001E-2</v>
      </c>
      <c r="N7578">
        <v>0.03</v>
      </c>
      <c r="O7578">
        <v>3.7999999999999999E-2</v>
      </c>
      <c r="P7578">
        <v>4.5999999999999999E-2</v>
      </c>
      <c r="Q7578">
        <v>5.5E-2</v>
      </c>
      <c r="R7578">
        <v>6.5000000000000002E-2</v>
      </c>
      <c r="S7578">
        <v>7.6999999999999999E-2</v>
      </c>
      <c r="T7578">
        <v>8.8999999999999996E-2</v>
      </c>
      <c r="U7578">
        <v>0.10100000000000001</v>
      </c>
      <c r="V7578">
        <v>0.114</v>
      </c>
      <c r="W7578">
        <v>0.127</v>
      </c>
      <c r="X7578">
        <v>0.14000000000000001</v>
      </c>
      <c r="Y7578">
        <v>0.153</v>
      </c>
      <c r="Z7578">
        <v>0.16700000000000001</v>
      </c>
      <c r="AA7578">
        <v>0.18099999999999999</v>
      </c>
      <c r="AB7578">
        <v>0.19500000000000001</v>
      </c>
      <c r="AC7578">
        <v>0.21</v>
      </c>
      <c r="AD7578">
        <v>0.22500000000000001</v>
      </c>
      <c r="AE7578">
        <v>0.24</v>
      </c>
      <c r="AF7578">
        <v>0.25600000000000001</v>
      </c>
      <c r="AG7578">
        <v>0.27200000000000002</v>
      </c>
      <c r="AH7578">
        <v>0.31</v>
      </c>
      <c r="AI7578">
        <v>0.39300000000000002</v>
      </c>
      <c r="AJ7578">
        <v>0.47699999999999998</v>
      </c>
      <c r="AK7578">
        <v>0.56299999999999994</v>
      </c>
      <c r="AL7578">
        <v>0.65100000000000002</v>
      </c>
      <c r="AM7578">
        <v>0.74</v>
      </c>
      <c r="AN7578" t="s">
        <v>56</v>
      </c>
      <c r="AO7578" t="s">
        <v>19</v>
      </c>
      <c r="AP7578" t="s">
        <v>103</v>
      </c>
      <c r="AQ7578" t="s">
        <v>189</v>
      </c>
    </row>
    <row r="7579" spans="1:43" x14ac:dyDescent="0.3">
      <c r="A7579" t="s">
        <v>103</v>
      </c>
      <c r="B7579" t="s">
        <v>188</v>
      </c>
      <c r="C7579" t="s">
        <v>155</v>
      </c>
      <c r="D7579" t="s">
        <v>56</v>
      </c>
      <c r="E7579" t="s">
        <v>85</v>
      </c>
      <c r="F7579" t="s">
        <v>189</v>
      </c>
      <c r="G7579" t="s">
        <v>86</v>
      </c>
      <c r="H7579">
        <v>37.515999999999998</v>
      </c>
      <c r="I7579">
        <v>37.691000000000003</v>
      </c>
      <c r="J7579">
        <v>37.707999999999998</v>
      </c>
      <c r="K7579">
        <v>37.725999999999999</v>
      </c>
      <c r="L7579">
        <v>37.744</v>
      </c>
      <c r="M7579">
        <v>37.762</v>
      </c>
      <c r="N7579">
        <v>37.78</v>
      </c>
      <c r="O7579">
        <v>37.790999999999997</v>
      </c>
      <c r="P7579">
        <v>37.801000000000002</v>
      </c>
      <c r="Q7579">
        <v>37.814999999999998</v>
      </c>
      <c r="R7579">
        <v>37.828000000000003</v>
      </c>
      <c r="S7579">
        <v>37.841999999999999</v>
      </c>
      <c r="T7579">
        <v>37.854999999999997</v>
      </c>
      <c r="U7579">
        <v>37.869</v>
      </c>
      <c r="V7579">
        <v>37.881999999999998</v>
      </c>
      <c r="W7579">
        <v>37.896000000000001</v>
      </c>
      <c r="X7579">
        <v>37.908999999999999</v>
      </c>
      <c r="Y7579">
        <v>37.924999999999997</v>
      </c>
      <c r="Z7579">
        <v>37.941000000000003</v>
      </c>
      <c r="AA7579">
        <v>37.957000000000001</v>
      </c>
      <c r="AB7579">
        <v>37.973999999999997</v>
      </c>
      <c r="AC7579">
        <v>37.99</v>
      </c>
      <c r="AD7579">
        <v>38.009</v>
      </c>
      <c r="AE7579">
        <v>38.027000000000001</v>
      </c>
      <c r="AF7579">
        <v>38.045999999999999</v>
      </c>
      <c r="AG7579">
        <v>38.064999999999998</v>
      </c>
      <c r="AH7579">
        <v>38.280999999999999</v>
      </c>
      <c r="AI7579">
        <v>38.877000000000002</v>
      </c>
      <c r="AJ7579">
        <v>39.484000000000002</v>
      </c>
      <c r="AK7579">
        <v>40.103000000000002</v>
      </c>
      <c r="AL7579">
        <v>40.734999999999999</v>
      </c>
      <c r="AM7579">
        <v>41.378</v>
      </c>
      <c r="AN7579" t="s">
        <v>56</v>
      </c>
      <c r="AO7579" t="s">
        <v>19</v>
      </c>
      <c r="AP7579" t="s">
        <v>103</v>
      </c>
      <c r="AQ7579" t="s">
        <v>189</v>
      </c>
    </row>
    <row r="7580" spans="1:43" x14ac:dyDescent="0.3">
      <c r="A7580" t="s">
        <v>103</v>
      </c>
      <c r="B7580" t="s">
        <v>188</v>
      </c>
      <c r="C7580" t="s">
        <v>155</v>
      </c>
      <c r="D7580" t="s">
        <v>56</v>
      </c>
      <c r="E7580" t="s">
        <v>87</v>
      </c>
      <c r="F7580" t="s">
        <v>189</v>
      </c>
      <c r="G7580" t="s">
        <v>88</v>
      </c>
      <c r="H7580">
        <v>4.0000000000000001E-3</v>
      </c>
      <c r="I7580">
        <v>2.5999999999999999E-2</v>
      </c>
      <c r="J7580">
        <v>2.8000000000000001E-2</v>
      </c>
      <c r="K7580">
        <v>3.1E-2</v>
      </c>
      <c r="L7580">
        <v>3.4000000000000002E-2</v>
      </c>
      <c r="M7580">
        <v>3.7999999999999999E-2</v>
      </c>
      <c r="N7580">
        <v>4.1000000000000002E-2</v>
      </c>
      <c r="O7580">
        <v>0.05</v>
      </c>
      <c r="P7580">
        <v>0.06</v>
      </c>
      <c r="Q7580">
        <v>7.0999999999999994E-2</v>
      </c>
      <c r="R7580">
        <v>8.2000000000000003E-2</v>
      </c>
      <c r="S7580">
        <v>9.6000000000000002E-2</v>
      </c>
      <c r="T7580">
        <v>0.111</v>
      </c>
      <c r="U7580">
        <v>0.126</v>
      </c>
      <c r="V7580">
        <v>0.14099999999999999</v>
      </c>
      <c r="W7580">
        <v>0.156</v>
      </c>
      <c r="X7580">
        <v>0.17199999999999999</v>
      </c>
      <c r="Y7580">
        <v>0.188</v>
      </c>
      <c r="Z7580">
        <v>0.20499999999999999</v>
      </c>
      <c r="AA7580">
        <v>0.222</v>
      </c>
      <c r="AB7580">
        <v>0.23899999999999999</v>
      </c>
      <c r="AC7580">
        <v>0.25600000000000001</v>
      </c>
      <c r="AD7580">
        <v>0.27400000000000002</v>
      </c>
      <c r="AE7580">
        <v>0.29299999999999998</v>
      </c>
      <c r="AF7580">
        <v>0.312</v>
      </c>
      <c r="AG7580">
        <v>0.33100000000000002</v>
      </c>
      <c r="AH7580">
        <v>0.378</v>
      </c>
      <c r="AI7580">
        <v>0.48</v>
      </c>
      <c r="AJ7580">
        <v>0.58299999999999996</v>
      </c>
      <c r="AK7580">
        <v>0.68899999999999995</v>
      </c>
      <c r="AL7580">
        <v>0.79600000000000004</v>
      </c>
      <c r="AM7580">
        <v>0.90600000000000003</v>
      </c>
      <c r="AN7580" t="s">
        <v>56</v>
      </c>
      <c r="AO7580" t="s">
        <v>19</v>
      </c>
      <c r="AP7580" t="s">
        <v>103</v>
      </c>
      <c r="AQ7580" t="s">
        <v>189</v>
      </c>
    </row>
    <row r="7581" spans="1:43" x14ac:dyDescent="0.3">
      <c r="A7581" t="s">
        <v>103</v>
      </c>
      <c r="B7581" t="s">
        <v>188</v>
      </c>
      <c r="C7581" t="s">
        <v>155</v>
      </c>
      <c r="D7581" t="s">
        <v>56</v>
      </c>
      <c r="E7581" t="s">
        <v>89</v>
      </c>
      <c r="F7581" t="s">
        <v>189</v>
      </c>
      <c r="G7581" t="s">
        <v>90</v>
      </c>
      <c r="H7581">
        <v>0.40400000000000003</v>
      </c>
      <c r="I7581">
        <v>0.68799999999999994</v>
      </c>
      <c r="J7581">
        <v>1.5129999999999999</v>
      </c>
      <c r="K7581">
        <v>1.744</v>
      </c>
      <c r="L7581">
        <v>1.9750000000000001</v>
      </c>
      <c r="M7581">
        <v>2.206</v>
      </c>
      <c r="N7581">
        <v>2.4369999999999998</v>
      </c>
      <c r="O7581">
        <v>4.4020000000000001</v>
      </c>
      <c r="P7581">
        <v>6.7850000000000001</v>
      </c>
      <c r="Q7581">
        <v>9.2089999999999996</v>
      </c>
      <c r="R7581">
        <v>11.667999999999999</v>
      </c>
      <c r="S7581">
        <v>14.988</v>
      </c>
      <c r="T7581">
        <v>18.373999999999999</v>
      </c>
      <c r="U7581">
        <v>21.827999999999999</v>
      </c>
      <c r="V7581">
        <v>25.35</v>
      </c>
      <c r="W7581">
        <v>28.942</v>
      </c>
      <c r="X7581">
        <v>32.604999999999997</v>
      </c>
      <c r="Y7581">
        <v>36.345999999999997</v>
      </c>
      <c r="Z7581">
        <v>40.161000000000001</v>
      </c>
      <c r="AA7581">
        <v>44.052</v>
      </c>
      <c r="AB7581">
        <v>48.02</v>
      </c>
      <c r="AC7581">
        <v>52.067</v>
      </c>
      <c r="AD7581">
        <v>56.198999999999998</v>
      </c>
      <c r="AE7581">
        <v>60.412999999999997</v>
      </c>
      <c r="AF7581">
        <v>64.709999999999994</v>
      </c>
      <c r="AG7581">
        <v>69.093000000000004</v>
      </c>
      <c r="AH7581">
        <v>72.263000000000005</v>
      </c>
      <c r="AI7581">
        <v>73.027000000000001</v>
      </c>
      <c r="AJ7581">
        <v>73.805999999999997</v>
      </c>
      <c r="AK7581">
        <v>74.599999999999994</v>
      </c>
      <c r="AL7581">
        <v>75.409000000000006</v>
      </c>
      <c r="AM7581">
        <v>76.233000000000004</v>
      </c>
      <c r="AN7581" t="s">
        <v>56</v>
      </c>
      <c r="AO7581" t="s">
        <v>19</v>
      </c>
      <c r="AP7581" t="s">
        <v>103</v>
      </c>
      <c r="AQ7581" t="s">
        <v>189</v>
      </c>
    </row>
    <row r="7582" spans="1:43" x14ac:dyDescent="0.3">
      <c r="A7582" t="s">
        <v>103</v>
      </c>
      <c r="B7582" t="s">
        <v>188</v>
      </c>
      <c r="C7582" t="s">
        <v>155</v>
      </c>
      <c r="D7582" t="s">
        <v>56</v>
      </c>
      <c r="E7582" t="s">
        <v>91</v>
      </c>
      <c r="F7582" t="s">
        <v>189</v>
      </c>
      <c r="G7582" t="s">
        <v>92</v>
      </c>
      <c r="H7582">
        <v>0</v>
      </c>
      <c r="I7582">
        <v>5.0000000000000001E-3</v>
      </c>
      <c r="J7582">
        <v>6.0000000000000001E-3</v>
      </c>
      <c r="K7582">
        <v>1.2999999999999999E-2</v>
      </c>
      <c r="L7582">
        <v>0.02</v>
      </c>
      <c r="M7582">
        <v>2.7E-2</v>
      </c>
      <c r="N7582">
        <v>3.4000000000000002E-2</v>
      </c>
      <c r="O7582">
        <v>9.8000000000000004E-2</v>
      </c>
      <c r="P7582">
        <v>0.17599999999999999</v>
      </c>
      <c r="Q7582">
        <v>0.254</v>
      </c>
      <c r="R7582">
        <v>0.33400000000000002</v>
      </c>
      <c r="S7582">
        <v>0.442</v>
      </c>
      <c r="T7582">
        <v>0.55300000000000005</v>
      </c>
      <c r="U7582">
        <v>0.66500000000000004</v>
      </c>
      <c r="V7582">
        <v>0.77900000000000003</v>
      </c>
      <c r="W7582">
        <v>0.89600000000000002</v>
      </c>
      <c r="X7582">
        <v>1.0149999999999999</v>
      </c>
      <c r="Y7582">
        <v>1.137</v>
      </c>
      <c r="Z7582">
        <v>1.2609999999999999</v>
      </c>
      <c r="AA7582">
        <v>1.3879999999999999</v>
      </c>
      <c r="AB7582">
        <v>1.5169999999999999</v>
      </c>
      <c r="AC7582">
        <v>1.6479999999999999</v>
      </c>
      <c r="AD7582">
        <v>1.7829999999999999</v>
      </c>
      <c r="AE7582">
        <v>1.92</v>
      </c>
      <c r="AF7582">
        <v>2.06</v>
      </c>
      <c r="AG7582">
        <v>2.202</v>
      </c>
      <c r="AH7582">
        <v>2.2999999999999998</v>
      </c>
      <c r="AI7582">
        <v>2.3109999999999999</v>
      </c>
      <c r="AJ7582">
        <v>2.3220000000000001</v>
      </c>
      <c r="AK7582">
        <v>2.3330000000000002</v>
      </c>
      <c r="AL7582">
        <v>2.3450000000000002</v>
      </c>
      <c r="AM7582">
        <v>2.3559999999999999</v>
      </c>
      <c r="AN7582" t="s">
        <v>56</v>
      </c>
      <c r="AO7582" t="s">
        <v>19</v>
      </c>
      <c r="AP7582" t="s">
        <v>103</v>
      </c>
      <c r="AQ7582" t="s">
        <v>189</v>
      </c>
    </row>
    <row r="7583" spans="1:43" x14ac:dyDescent="0.3">
      <c r="A7583" t="s">
        <v>103</v>
      </c>
      <c r="B7583" t="s">
        <v>188</v>
      </c>
      <c r="C7583" t="s">
        <v>155</v>
      </c>
      <c r="D7583" t="s">
        <v>56</v>
      </c>
      <c r="E7583" t="s">
        <v>93</v>
      </c>
      <c r="F7583" t="s">
        <v>189</v>
      </c>
      <c r="G7583" t="s">
        <v>94</v>
      </c>
      <c r="H7583">
        <v>24.076000000000001</v>
      </c>
      <c r="I7583">
        <v>24.254000000000001</v>
      </c>
      <c r="J7583">
        <v>24.274999999999999</v>
      </c>
      <c r="K7583">
        <v>24.311</v>
      </c>
      <c r="L7583">
        <v>24.347999999999999</v>
      </c>
      <c r="M7583">
        <v>24.384</v>
      </c>
      <c r="N7583">
        <v>24.42</v>
      </c>
      <c r="O7583">
        <v>24.596</v>
      </c>
      <c r="P7583">
        <v>24.806000000000001</v>
      </c>
      <c r="Q7583">
        <v>25.021999999999998</v>
      </c>
      <c r="R7583">
        <v>25.241</v>
      </c>
      <c r="S7583">
        <v>25.533000000000001</v>
      </c>
      <c r="T7583">
        <v>25.829000000000001</v>
      </c>
      <c r="U7583">
        <v>26.132000000000001</v>
      </c>
      <c r="V7583">
        <v>26.44</v>
      </c>
      <c r="W7583">
        <v>26.754999999999999</v>
      </c>
      <c r="X7583">
        <v>27.074999999999999</v>
      </c>
      <c r="Y7583">
        <v>27.404</v>
      </c>
      <c r="Z7583">
        <v>27.74</v>
      </c>
      <c r="AA7583">
        <v>28.082000000000001</v>
      </c>
      <c r="AB7583">
        <v>28.43</v>
      </c>
      <c r="AC7583">
        <v>28.785</v>
      </c>
      <c r="AD7583">
        <v>29.15</v>
      </c>
      <c r="AE7583">
        <v>29.521000000000001</v>
      </c>
      <c r="AF7583">
        <v>29.9</v>
      </c>
      <c r="AG7583">
        <v>30.286000000000001</v>
      </c>
      <c r="AH7583">
        <v>30.774000000000001</v>
      </c>
      <c r="AI7583">
        <v>31.457000000000001</v>
      </c>
      <c r="AJ7583">
        <v>32.152999999999999</v>
      </c>
      <c r="AK7583">
        <v>32.863</v>
      </c>
      <c r="AL7583">
        <v>33.585999999999999</v>
      </c>
      <c r="AM7583">
        <v>34.323999999999998</v>
      </c>
      <c r="AN7583" t="s">
        <v>56</v>
      </c>
      <c r="AO7583" t="s">
        <v>19</v>
      </c>
      <c r="AP7583" t="s">
        <v>103</v>
      </c>
      <c r="AQ7583" t="s">
        <v>189</v>
      </c>
    </row>
    <row r="7584" spans="1:43" x14ac:dyDescent="0.3">
      <c r="A7584" t="s">
        <v>103</v>
      </c>
      <c r="B7584" t="s">
        <v>188</v>
      </c>
      <c r="C7584" t="s">
        <v>155</v>
      </c>
      <c r="D7584" t="s">
        <v>56</v>
      </c>
      <c r="E7584" t="s">
        <v>95</v>
      </c>
      <c r="F7584" t="s">
        <v>189</v>
      </c>
      <c r="G7584" t="s">
        <v>96</v>
      </c>
      <c r="H7584">
        <v>67.284000000000006</v>
      </c>
      <c r="I7584">
        <v>67.665000000000006</v>
      </c>
      <c r="J7584">
        <v>67.706000000000003</v>
      </c>
      <c r="K7584">
        <v>67.748000000000005</v>
      </c>
      <c r="L7584">
        <v>67.789000000000001</v>
      </c>
      <c r="M7584">
        <v>67.831000000000003</v>
      </c>
      <c r="N7584">
        <v>67.872</v>
      </c>
      <c r="O7584">
        <v>67.897000000000006</v>
      </c>
      <c r="P7584">
        <v>67.921999999999997</v>
      </c>
      <c r="Q7584">
        <v>67.953000000000003</v>
      </c>
      <c r="R7584">
        <v>67.983999999999995</v>
      </c>
      <c r="S7584">
        <v>68.015000000000001</v>
      </c>
      <c r="T7584">
        <v>68.046999999999997</v>
      </c>
      <c r="U7584">
        <v>68.078000000000003</v>
      </c>
      <c r="V7584">
        <v>68.108999999999995</v>
      </c>
      <c r="W7584">
        <v>68.14</v>
      </c>
      <c r="X7584">
        <v>68.171000000000006</v>
      </c>
      <c r="Y7584">
        <v>68.209000000000003</v>
      </c>
      <c r="Z7584">
        <v>68.245999999999995</v>
      </c>
      <c r="AA7584">
        <v>68.284000000000006</v>
      </c>
      <c r="AB7584">
        <v>68.320999999999998</v>
      </c>
      <c r="AC7584">
        <v>68.358999999999995</v>
      </c>
      <c r="AD7584">
        <v>68.402000000000001</v>
      </c>
      <c r="AE7584">
        <v>68.445999999999998</v>
      </c>
      <c r="AF7584">
        <v>68.489999999999995</v>
      </c>
      <c r="AG7584">
        <v>68.533000000000001</v>
      </c>
      <c r="AH7584">
        <v>69.052000000000007</v>
      </c>
      <c r="AI7584">
        <v>70.489000000000004</v>
      </c>
      <c r="AJ7584">
        <v>71.953000000000003</v>
      </c>
      <c r="AK7584">
        <v>73.447000000000003</v>
      </c>
      <c r="AL7584">
        <v>74.968000000000004</v>
      </c>
      <c r="AM7584">
        <v>76.52</v>
      </c>
      <c r="AN7584" t="s">
        <v>56</v>
      </c>
      <c r="AO7584" t="s">
        <v>19</v>
      </c>
      <c r="AP7584" t="s">
        <v>103</v>
      </c>
      <c r="AQ7584" t="s">
        <v>189</v>
      </c>
    </row>
    <row r="7585" spans="1:43" x14ac:dyDescent="0.3">
      <c r="A7585" t="s">
        <v>103</v>
      </c>
      <c r="B7585" t="s">
        <v>188</v>
      </c>
      <c r="C7585" t="s">
        <v>155</v>
      </c>
      <c r="D7585" t="s">
        <v>56</v>
      </c>
      <c r="E7585" t="s">
        <v>97</v>
      </c>
      <c r="F7585" t="s">
        <v>189</v>
      </c>
      <c r="G7585" t="s">
        <v>98</v>
      </c>
      <c r="H7585">
        <v>16.75</v>
      </c>
      <c r="I7585">
        <v>17.02</v>
      </c>
      <c r="J7585">
        <v>17.052</v>
      </c>
      <c r="K7585">
        <v>17.114999999999998</v>
      </c>
      <c r="L7585">
        <v>17.178000000000001</v>
      </c>
      <c r="M7585">
        <v>17.241</v>
      </c>
      <c r="N7585">
        <v>17.303999999999998</v>
      </c>
      <c r="O7585">
        <v>17.651</v>
      </c>
      <c r="P7585">
        <v>18.068000000000001</v>
      </c>
      <c r="Q7585">
        <v>18.495999999999999</v>
      </c>
      <c r="R7585">
        <v>18.93</v>
      </c>
      <c r="S7585">
        <v>19.509</v>
      </c>
      <c r="T7585">
        <v>20.099</v>
      </c>
      <c r="U7585">
        <v>20.701000000000001</v>
      </c>
      <c r="V7585">
        <v>21.315000000000001</v>
      </c>
      <c r="W7585">
        <v>21.94</v>
      </c>
      <c r="X7585">
        <v>22.577000000000002</v>
      </c>
      <c r="Y7585">
        <v>23.231000000000002</v>
      </c>
      <c r="Z7585">
        <v>23.898</v>
      </c>
      <c r="AA7585">
        <v>24.577000000000002</v>
      </c>
      <c r="AB7585">
        <v>25.27</v>
      </c>
      <c r="AC7585">
        <v>25.975000000000001</v>
      </c>
      <c r="AD7585">
        <v>26.699000000000002</v>
      </c>
      <c r="AE7585">
        <v>27.437000000000001</v>
      </c>
      <c r="AF7585">
        <v>28.187999999999999</v>
      </c>
      <c r="AG7585">
        <v>28.954000000000001</v>
      </c>
      <c r="AH7585">
        <v>29.835000000000001</v>
      </c>
      <c r="AI7585">
        <v>30.925999999999998</v>
      </c>
      <c r="AJ7585">
        <v>32.039000000000001</v>
      </c>
      <c r="AK7585">
        <v>33.173000000000002</v>
      </c>
      <c r="AL7585">
        <v>34.329000000000001</v>
      </c>
      <c r="AM7585">
        <v>35.506999999999998</v>
      </c>
      <c r="AN7585" t="s">
        <v>56</v>
      </c>
      <c r="AO7585" t="s">
        <v>19</v>
      </c>
      <c r="AP7585" t="s">
        <v>103</v>
      </c>
      <c r="AQ7585" t="s">
        <v>189</v>
      </c>
    </row>
    <row r="7586" spans="1:43" x14ac:dyDescent="0.3">
      <c r="A7586" t="s">
        <v>103</v>
      </c>
      <c r="B7586" t="s">
        <v>188</v>
      </c>
      <c r="C7586" t="s">
        <v>155</v>
      </c>
      <c r="D7586" t="s">
        <v>56</v>
      </c>
      <c r="E7586" t="s">
        <v>99</v>
      </c>
      <c r="F7586" t="s">
        <v>189</v>
      </c>
      <c r="G7586" t="s">
        <v>100</v>
      </c>
      <c r="H7586">
        <v>1.853</v>
      </c>
      <c r="I7586">
        <v>1.863</v>
      </c>
      <c r="J7586">
        <v>1.865</v>
      </c>
      <c r="K7586">
        <v>1.8740000000000001</v>
      </c>
      <c r="L7586">
        <v>1.8819999999999999</v>
      </c>
      <c r="M7586">
        <v>1.891</v>
      </c>
      <c r="N7586">
        <v>1.899</v>
      </c>
      <c r="O7586">
        <v>1.972</v>
      </c>
      <c r="P7586">
        <v>2.0609999999999999</v>
      </c>
      <c r="Q7586">
        <v>2.1509999999999998</v>
      </c>
      <c r="R7586">
        <v>2.242</v>
      </c>
      <c r="S7586">
        <v>2.3650000000000002</v>
      </c>
      <c r="T7586">
        <v>2.4910000000000001</v>
      </c>
      <c r="U7586">
        <v>2.6190000000000002</v>
      </c>
      <c r="V7586">
        <v>2.75</v>
      </c>
      <c r="W7586">
        <v>2.883</v>
      </c>
      <c r="X7586">
        <v>3.02</v>
      </c>
      <c r="Y7586">
        <v>3.1579999999999999</v>
      </c>
      <c r="Z7586">
        <v>3.3</v>
      </c>
      <c r="AA7586">
        <v>3.4449999999999998</v>
      </c>
      <c r="AB7586">
        <v>3.5920000000000001</v>
      </c>
      <c r="AC7586">
        <v>3.742</v>
      </c>
      <c r="AD7586">
        <v>3.8959999999999999</v>
      </c>
      <c r="AE7586">
        <v>4.0519999999999996</v>
      </c>
      <c r="AF7586">
        <v>4.2119999999999997</v>
      </c>
      <c r="AG7586">
        <v>4.3739999999999997</v>
      </c>
      <c r="AH7586">
        <v>4.49</v>
      </c>
      <c r="AI7586">
        <v>4.5140000000000002</v>
      </c>
      <c r="AJ7586">
        <v>4.5380000000000003</v>
      </c>
      <c r="AK7586">
        <v>4.5620000000000003</v>
      </c>
      <c r="AL7586">
        <v>4.5869999999999997</v>
      </c>
      <c r="AM7586">
        <v>4.6120000000000001</v>
      </c>
      <c r="AN7586" t="s">
        <v>56</v>
      </c>
      <c r="AO7586" t="s">
        <v>19</v>
      </c>
      <c r="AP7586" t="s">
        <v>103</v>
      </c>
      <c r="AQ7586" t="s">
        <v>189</v>
      </c>
    </row>
    <row r="7587" spans="1:43" x14ac:dyDescent="0.3">
      <c r="A7587" t="s">
        <v>104</v>
      </c>
      <c r="B7587" t="s">
        <v>166</v>
      </c>
      <c r="C7587" t="s">
        <v>155</v>
      </c>
      <c r="D7587" t="s">
        <v>15</v>
      </c>
      <c r="E7587" t="s">
        <v>16</v>
      </c>
      <c r="F7587" t="s">
        <v>167</v>
      </c>
      <c r="G7587" t="s">
        <v>18</v>
      </c>
      <c r="H7587">
        <v>31.7</v>
      </c>
      <c r="I7587">
        <v>31.666</v>
      </c>
      <c r="J7587">
        <v>31.666</v>
      </c>
      <c r="K7587">
        <v>31.666</v>
      </c>
      <c r="L7587">
        <v>31.666</v>
      </c>
      <c r="M7587">
        <v>31.666</v>
      </c>
      <c r="N7587">
        <v>31.666</v>
      </c>
      <c r="O7587">
        <v>31.666</v>
      </c>
      <c r="P7587">
        <v>31.666</v>
      </c>
      <c r="Q7587">
        <v>31.666</v>
      </c>
      <c r="R7587">
        <v>31.381</v>
      </c>
      <c r="S7587">
        <v>31.094999999999999</v>
      </c>
      <c r="T7587">
        <v>30.81</v>
      </c>
      <c r="U7587">
        <v>30.524999999999999</v>
      </c>
      <c r="V7587">
        <v>30.24</v>
      </c>
      <c r="W7587">
        <v>29.954000000000001</v>
      </c>
      <c r="X7587">
        <v>29.669</v>
      </c>
      <c r="Y7587">
        <v>29.384</v>
      </c>
      <c r="Z7587">
        <v>29.099</v>
      </c>
      <c r="AA7587">
        <v>28.812999999999999</v>
      </c>
      <c r="AB7587">
        <v>28.527999999999999</v>
      </c>
      <c r="AC7587">
        <v>28.242999999999999</v>
      </c>
      <c r="AD7587">
        <v>27.957999999999998</v>
      </c>
      <c r="AE7587">
        <v>27.672000000000001</v>
      </c>
      <c r="AF7587">
        <v>27.387</v>
      </c>
      <c r="AG7587">
        <v>27.102</v>
      </c>
      <c r="AH7587">
        <v>26.817</v>
      </c>
      <c r="AI7587">
        <v>26.530999999999999</v>
      </c>
      <c r="AJ7587">
        <v>26.245999999999999</v>
      </c>
      <c r="AK7587">
        <v>25.960999999999999</v>
      </c>
      <c r="AL7587">
        <v>25.675999999999998</v>
      </c>
      <c r="AM7587">
        <v>25.675999999999998</v>
      </c>
      <c r="AN7587" t="s">
        <v>15</v>
      </c>
      <c r="AO7587" t="s">
        <v>19</v>
      </c>
      <c r="AP7587" t="s">
        <v>104</v>
      </c>
      <c r="AQ7587" t="s">
        <v>167</v>
      </c>
    </row>
    <row r="7588" spans="1:43" x14ac:dyDescent="0.3">
      <c r="A7588" t="s">
        <v>104</v>
      </c>
      <c r="B7588" t="s">
        <v>166</v>
      </c>
      <c r="C7588" t="s">
        <v>155</v>
      </c>
      <c r="D7588" t="s">
        <v>15</v>
      </c>
      <c r="E7588" t="s">
        <v>20</v>
      </c>
      <c r="F7588" t="s">
        <v>167</v>
      </c>
      <c r="G7588" t="s">
        <v>21</v>
      </c>
      <c r="H7588">
        <v>380</v>
      </c>
      <c r="I7588">
        <v>380</v>
      </c>
      <c r="J7588">
        <v>380</v>
      </c>
      <c r="K7588">
        <v>380</v>
      </c>
      <c r="L7588">
        <v>380</v>
      </c>
      <c r="M7588">
        <v>380</v>
      </c>
      <c r="N7588">
        <v>380</v>
      </c>
      <c r="O7588">
        <v>380</v>
      </c>
      <c r="P7588">
        <v>380</v>
      </c>
      <c r="Q7588">
        <v>380</v>
      </c>
      <c r="R7588">
        <v>376.577</v>
      </c>
      <c r="S7588">
        <v>373.154</v>
      </c>
      <c r="T7588">
        <v>369.73099999999999</v>
      </c>
      <c r="U7588">
        <v>366.30700000000002</v>
      </c>
      <c r="V7588">
        <v>362.88400000000001</v>
      </c>
      <c r="W7588">
        <v>359.46100000000001</v>
      </c>
      <c r="X7588">
        <v>356.03800000000001</v>
      </c>
      <c r="Y7588">
        <v>352.61500000000001</v>
      </c>
      <c r="Z7588">
        <v>349.19200000000001</v>
      </c>
      <c r="AA7588">
        <v>345.76900000000001</v>
      </c>
      <c r="AB7588">
        <v>342.346</v>
      </c>
      <c r="AC7588">
        <v>338.92200000000003</v>
      </c>
      <c r="AD7588">
        <v>335.49900000000002</v>
      </c>
      <c r="AE7588">
        <v>332.07600000000002</v>
      </c>
      <c r="AF7588">
        <v>328.65300000000002</v>
      </c>
      <c r="AG7588">
        <v>325.23</v>
      </c>
      <c r="AH7588">
        <v>321.80700000000002</v>
      </c>
      <c r="AI7588">
        <v>318.38400000000001</v>
      </c>
      <c r="AJ7588">
        <v>314.96100000000001</v>
      </c>
      <c r="AK7588">
        <v>311.53699999999998</v>
      </c>
      <c r="AL7588">
        <v>308.11399999999998</v>
      </c>
      <c r="AM7588">
        <v>308.11399999999998</v>
      </c>
      <c r="AN7588" t="s">
        <v>15</v>
      </c>
      <c r="AO7588" t="s">
        <v>19</v>
      </c>
      <c r="AP7588" t="s">
        <v>104</v>
      </c>
      <c r="AQ7588" t="s">
        <v>167</v>
      </c>
    </row>
    <row r="7589" spans="1:43" x14ac:dyDescent="0.3">
      <c r="A7589" t="s">
        <v>104</v>
      </c>
      <c r="B7589" t="s">
        <v>166</v>
      </c>
      <c r="C7589" t="s">
        <v>155</v>
      </c>
      <c r="D7589" t="s">
        <v>15</v>
      </c>
      <c r="E7589" t="s">
        <v>22</v>
      </c>
      <c r="F7589" t="s">
        <v>167</v>
      </c>
      <c r="G7589" t="s">
        <v>23</v>
      </c>
      <c r="H7589">
        <v>0</v>
      </c>
      <c r="I7589">
        <v>0</v>
      </c>
      <c r="J7589">
        <v>0</v>
      </c>
      <c r="K7589">
        <v>0</v>
      </c>
      <c r="L7589">
        <v>0</v>
      </c>
      <c r="M7589">
        <v>0</v>
      </c>
      <c r="N7589">
        <v>0</v>
      </c>
      <c r="O7589">
        <v>0</v>
      </c>
      <c r="P7589">
        <v>0</v>
      </c>
      <c r="Q7589">
        <v>0</v>
      </c>
      <c r="R7589">
        <v>0</v>
      </c>
      <c r="S7589">
        <v>0</v>
      </c>
      <c r="T7589">
        <v>0</v>
      </c>
      <c r="U7589">
        <v>0</v>
      </c>
      <c r="V7589">
        <v>0</v>
      </c>
      <c r="W7589">
        <v>0</v>
      </c>
      <c r="X7589">
        <v>0</v>
      </c>
      <c r="Y7589">
        <v>0</v>
      </c>
      <c r="Z7589">
        <v>0</v>
      </c>
      <c r="AA7589">
        <v>0</v>
      </c>
      <c r="AB7589">
        <v>0</v>
      </c>
      <c r="AC7589">
        <v>0</v>
      </c>
      <c r="AD7589">
        <v>0</v>
      </c>
      <c r="AE7589">
        <v>0</v>
      </c>
      <c r="AF7589">
        <v>0</v>
      </c>
      <c r="AG7589">
        <v>0</v>
      </c>
      <c r="AH7589">
        <v>0</v>
      </c>
      <c r="AI7589">
        <v>0</v>
      </c>
      <c r="AJ7589">
        <v>0</v>
      </c>
      <c r="AK7589">
        <v>0</v>
      </c>
      <c r="AL7589">
        <v>0</v>
      </c>
      <c r="AM7589">
        <v>0</v>
      </c>
      <c r="AN7589" t="s">
        <v>15</v>
      </c>
      <c r="AO7589" t="s">
        <v>19</v>
      </c>
      <c r="AP7589" t="s">
        <v>104</v>
      </c>
      <c r="AQ7589" t="s">
        <v>167</v>
      </c>
    </row>
    <row r="7590" spans="1:43" x14ac:dyDescent="0.3">
      <c r="A7590" t="s">
        <v>104</v>
      </c>
      <c r="B7590" t="s">
        <v>166</v>
      </c>
      <c r="C7590" t="s">
        <v>155</v>
      </c>
      <c r="D7590" t="s">
        <v>15</v>
      </c>
      <c r="E7590" t="s">
        <v>24</v>
      </c>
      <c r="F7590" t="s">
        <v>167</v>
      </c>
      <c r="G7590" t="s">
        <v>25</v>
      </c>
      <c r="H7590">
        <v>0</v>
      </c>
      <c r="I7590">
        <v>0</v>
      </c>
      <c r="J7590">
        <v>0</v>
      </c>
      <c r="K7590">
        <v>0</v>
      </c>
      <c r="L7590">
        <v>0</v>
      </c>
      <c r="M7590">
        <v>0</v>
      </c>
      <c r="N7590">
        <v>0</v>
      </c>
      <c r="O7590">
        <v>0</v>
      </c>
      <c r="P7590">
        <v>0</v>
      </c>
      <c r="Q7590">
        <v>0</v>
      </c>
      <c r="R7590">
        <v>0</v>
      </c>
      <c r="S7590">
        <v>0</v>
      </c>
      <c r="T7590">
        <v>0</v>
      </c>
      <c r="U7590">
        <v>0</v>
      </c>
      <c r="V7590">
        <v>0</v>
      </c>
      <c r="W7590">
        <v>0</v>
      </c>
      <c r="X7590">
        <v>0</v>
      </c>
      <c r="Y7590">
        <v>0</v>
      </c>
      <c r="Z7590">
        <v>0</v>
      </c>
      <c r="AA7590">
        <v>0</v>
      </c>
      <c r="AB7590">
        <v>0</v>
      </c>
      <c r="AC7590">
        <v>0</v>
      </c>
      <c r="AD7590">
        <v>0</v>
      </c>
      <c r="AE7590">
        <v>0</v>
      </c>
      <c r="AF7590">
        <v>0</v>
      </c>
      <c r="AG7590">
        <v>0</v>
      </c>
      <c r="AH7590">
        <v>0</v>
      </c>
      <c r="AI7590">
        <v>0</v>
      </c>
      <c r="AJ7590">
        <v>0</v>
      </c>
      <c r="AK7590">
        <v>0</v>
      </c>
      <c r="AL7590">
        <v>0</v>
      </c>
      <c r="AM7590">
        <v>0</v>
      </c>
      <c r="AN7590" t="s">
        <v>15</v>
      </c>
      <c r="AO7590" t="s">
        <v>19</v>
      </c>
      <c r="AP7590" t="s">
        <v>104</v>
      </c>
      <c r="AQ7590" t="s">
        <v>167</v>
      </c>
    </row>
    <row r="7591" spans="1:43" x14ac:dyDescent="0.3">
      <c r="A7591" t="s">
        <v>104</v>
      </c>
      <c r="B7591" t="s">
        <v>166</v>
      </c>
      <c r="C7591" t="s">
        <v>155</v>
      </c>
      <c r="D7591" t="s">
        <v>15</v>
      </c>
      <c r="E7591" t="s">
        <v>26</v>
      </c>
      <c r="F7591" t="s">
        <v>167</v>
      </c>
      <c r="G7591" t="s">
        <v>27</v>
      </c>
      <c r="H7591">
        <v>0</v>
      </c>
      <c r="I7591">
        <v>0</v>
      </c>
      <c r="J7591">
        <v>0</v>
      </c>
      <c r="K7591">
        <v>0</v>
      </c>
      <c r="L7591">
        <v>0</v>
      </c>
      <c r="M7591">
        <v>0</v>
      </c>
      <c r="N7591">
        <v>0</v>
      </c>
      <c r="O7591">
        <v>0</v>
      </c>
      <c r="P7591">
        <v>0</v>
      </c>
      <c r="Q7591">
        <v>0</v>
      </c>
      <c r="R7591">
        <v>0</v>
      </c>
      <c r="S7591">
        <v>0</v>
      </c>
      <c r="T7591">
        <v>0</v>
      </c>
      <c r="U7591">
        <v>0</v>
      </c>
      <c r="V7591">
        <v>0</v>
      </c>
      <c r="W7591">
        <v>0</v>
      </c>
      <c r="X7591">
        <v>0</v>
      </c>
      <c r="Y7591">
        <v>0</v>
      </c>
      <c r="Z7591">
        <v>0</v>
      </c>
      <c r="AA7591">
        <v>0</v>
      </c>
      <c r="AB7591">
        <v>0</v>
      </c>
      <c r="AC7591">
        <v>0</v>
      </c>
      <c r="AD7591">
        <v>0</v>
      </c>
      <c r="AE7591">
        <v>0</v>
      </c>
      <c r="AF7591">
        <v>0</v>
      </c>
      <c r="AG7591">
        <v>0</v>
      </c>
      <c r="AH7591">
        <v>0</v>
      </c>
      <c r="AI7591">
        <v>0</v>
      </c>
      <c r="AJ7591">
        <v>0</v>
      </c>
      <c r="AK7591">
        <v>0</v>
      </c>
      <c r="AL7591">
        <v>0</v>
      </c>
      <c r="AM7591">
        <v>0</v>
      </c>
      <c r="AN7591" t="s">
        <v>15</v>
      </c>
      <c r="AO7591" t="s">
        <v>19</v>
      </c>
      <c r="AP7591" t="s">
        <v>104</v>
      </c>
      <c r="AQ7591" t="s">
        <v>167</v>
      </c>
    </row>
    <row r="7592" spans="1:43" x14ac:dyDescent="0.3">
      <c r="A7592" t="s">
        <v>104</v>
      </c>
      <c r="B7592" t="s">
        <v>166</v>
      </c>
      <c r="C7592" t="s">
        <v>155</v>
      </c>
      <c r="D7592" t="s">
        <v>15</v>
      </c>
      <c r="E7592" t="s">
        <v>28</v>
      </c>
      <c r="F7592" t="s">
        <v>167</v>
      </c>
      <c r="G7592" t="s">
        <v>29</v>
      </c>
      <c r="H7592">
        <v>0.47499999999999998</v>
      </c>
      <c r="I7592">
        <v>0.47499999999999998</v>
      </c>
      <c r="J7592">
        <v>0.47499999999999998</v>
      </c>
      <c r="K7592">
        <v>0.47499999999999998</v>
      </c>
      <c r="L7592">
        <v>0.47499999999999998</v>
      </c>
      <c r="M7592">
        <v>0.47499999999999998</v>
      </c>
      <c r="N7592">
        <v>0.47499999999999998</v>
      </c>
      <c r="O7592">
        <v>0.47499999999999998</v>
      </c>
      <c r="P7592">
        <v>0.47499999999999998</v>
      </c>
      <c r="Q7592">
        <v>0.47499999999999998</v>
      </c>
      <c r="R7592">
        <v>0.47099999999999997</v>
      </c>
      <c r="S7592">
        <v>0.46600000000000003</v>
      </c>
      <c r="T7592">
        <v>0.46200000000000002</v>
      </c>
      <c r="U7592">
        <v>0.45800000000000002</v>
      </c>
      <c r="V7592">
        <v>0.45400000000000001</v>
      </c>
      <c r="W7592">
        <v>0.44900000000000001</v>
      </c>
      <c r="X7592">
        <v>0.44500000000000001</v>
      </c>
      <c r="Y7592">
        <v>0.441</v>
      </c>
      <c r="Z7592">
        <v>0.436</v>
      </c>
      <c r="AA7592">
        <v>0.432</v>
      </c>
      <c r="AB7592">
        <v>0.42799999999999999</v>
      </c>
      <c r="AC7592">
        <v>0.42399999999999999</v>
      </c>
      <c r="AD7592">
        <v>0.41899999999999998</v>
      </c>
      <c r="AE7592">
        <v>0.41499999999999998</v>
      </c>
      <c r="AF7592">
        <v>0.41099999999999998</v>
      </c>
      <c r="AG7592">
        <v>0.40699999999999997</v>
      </c>
      <c r="AH7592">
        <v>0.40200000000000002</v>
      </c>
      <c r="AI7592">
        <v>0.39800000000000002</v>
      </c>
      <c r="AJ7592">
        <v>0.39400000000000002</v>
      </c>
      <c r="AK7592">
        <v>0.38900000000000001</v>
      </c>
      <c r="AL7592">
        <v>0.38500000000000001</v>
      </c>
      <c r="AM7592">
        <v>0.38500000000000001</v>
      </c>
      <c r="AN7592" t="s">
        <v>15</v>
      </c>
      <c r="AO7592" t="s">
        <v>19</v>
      </c>
      <c r="AP7592" t="s">
        <v>104</v>
      </c>
      <c r="AQ7592" t="s">
        <v>167</v>
      </c>
    </row>
    <row r="7593" spans="1:43" x14ac:dyDescent="0.3">
      <c r="A7593" t="s">
        <v>104</v>
      </c>
      <c r="B7593" t="s">
        <v>166</v>
      </c>
      <c r="C7593" t="s">
        <v>155</v>
      </c>
      <c r="D7593" t="s">
        <v>15</v>
      </c>
      <c r="E7593" t="s">
        <v>30</v>
      </c>
      <c r="F7593" t="s">
        <v>167</v>
      </c>
      <c r="G7593" t="s">
        <v>31</v>
      </c>
      <c r="H7593">
        <v>0.39</v>
      </c>
      <c r="I7593">
        <v>0.39</v>
      </c>
      <c r="J7593">
        <v>0.39</v>
      </c>
      <c r="K7593">
        <v>0.39</v>
      </c>
      <c r="L7593">
        <v>0.39</v>
      </c>
      <c r="M7593">
        <v>0.39</v>
      </c>
      <c r="N7593">
        <v>0.39</v>
      </c>
      <c r="O7593">
        <v>0.39</v>
      </c>
      <c r="P7593">
        <v>0.39</v>
      </c>
      <c r="Q7593">
        <v>0.39</v>
      </c>
      <c r="R7593">
        <v>0.38600000000000001</v>
      </c>
      <c r="S7593">
        <v>0.38300000000000001</v>
      </c>
      <c r="T7593">
        <v>0.379</v>
      </c>
      <c r="U7593">
        <v>0.376</v>
      </c>
      <c r="V7593">
        <v>0.372</v>
      </c>
      <c r="W7593">
        <v>0.36899999999999999</v>
      </c>
      <c r="X7593">
        <v>0.36499999999999999</v>
      </c>
      <c r="Y7593">
        <v>0.36199999999999999</v>
      </c>
      <c r="Z7593">
        <v>0.35799999999999998</v>
      </c>
      <c r="AA7593">
        <v>0.35499999999999998</v>
      </c>
      <c r="AB7593">
        <v>0.35099999999999998</v>
      </c>
      <c r="AC7593">
        <v>0.34799999999999998</v>
      </c>
      <c r="AD7593">
        <v>0.34399999999999997</v>
      </c>
      <c r="AE7593">
        <v>0.34100000000000003</v>
      </c>
      <c r="AF7593">
        <v>0.33700000000000002</v>
      </c>
      <c r="AG7593">
        <v>0.33400000000000002</v>
      </c>
      <c r="AH7593">
        <v>0.33</v>
      </c>
      <c r="AI7593">
        <v>0.32700000000000001</v>
      </c>
      <c r="AJ7593">
        <v>0.32300000000000001</v>
      </c>
      <c r="AK7593">
        <v>0.32</v>
      </c>
      <c r="AL7593">
        <v>0.316</v>
      </c>
      <c r="AM7593">
        <v>0.316</v>
      </c>
      <c r="AN7593" t="s">
        <v>15</v>
      </c>
      <c r="AO7593" t="s">
        <v>19</v>
      </c>
      <c r="AP7593" t="s">
        <v>104</v>
      </c>
      <c r="AQ7593" t="s">
        <v>167</v>
      </c>
    </row>
    <row r="7594" spans="1:43" x14ac:dyDescent="0.3">
      <c r="A7594" t="s">
        <v>104</v>
      </c>
      <c r="B7594" t="s">
        <v>166</v>
      </c>
      <c r="C7594" t="s">
        <v>155</v>
      </c>
      <c r="D7594" t="s">
        <v>15</v>
      </c>
      <c r="E7594" t="s">
        <v>32</v>
      </c>
      <c r="F7594" t="s">
        <v>167</v>
      </c>
      <c r="G7594" t="s">
        <v>33</v>
      </c>
      <c r="H7594">
        <v>0</v>
      </c>
      <c r="I7594">
        <v>0</v>
      </c>
      <c r="J7594">
        <v>0</v>
      </c>
      <c r="K7594">
        <v>0</v>
      </c>
      <c r="L7594">
        <v>0</v>
      </c>
      <c r="M7594">
        <v>0</v>
      </c>
      <c r="N7594">
        <v>0</v>
      </c>
      <c r="O7594">
        <v>0</v>
      </c>
      <c r="P7594">
        <v>0</v>
      </c>
      <c r="Q7594">
        <v>0</v>
      </c>
      <c r="R7594">
        <v>0</v>
      </c>
      <c r="S7594">
        <v>0</v>
      </c>
      <c r="T7594">
        <v>0</v>
      </c>
      <c r="U7594">
        <v>0</v>
      </c>
      <c r="V7594">
        <v>0</v>
      </c>
      <c r="W7594">
        <v>0</v>
      </c>
      <c r="X7594">
        <v>0</v>
      </c>
      <c r="Y7594">
        <v>0</v>
      </c>
      <c r="Z7594">
        <v>0</v>
      </c>
      <c r="AA7594">
        <v>0</v>
      </c>
      <c r="AB7594">
        <v>0</v>
      </c>
      <c r="AC7594">
        <v>0</v>
      </c>
      <c r="AD7594">
        <v>0</v>
      </c>
      <c r="AE7594">
        <v>0</v>
      </c>
      <c r="AF7594">
        <v>0</v>
      </c>
      <c r="AG7594">
        <v>0</v>
      </c>
      <c r="AH7594">
        <v>0</v>
      </c>
      <c r="AI7594">
        <v>0</v>
      </c>
      <c r="AJ7594">
        <v>0</v>
      </c>
      <c r="AK7594">
        <v>0</v>
      </c>
      <c r="AL7594">
        <v>0</v>
      </c>
      <c r="AM7594">
        <v>0</v>
      </c>
      <c r="AN7594" t="s">
        <v>15</v>
      </c>
      <c r="AO7594" t="s">
        <v>19</v>
      </c>
      <c r="AP7594" t="s">
        <v>104</v>
      </c>
      <c r="AQ7594" t="s">
        <v>167</v>
      </c>
    </row>
    <row r="7595" spans="1:43" x14ac:dyDescent="0.3">
      <c r="A7595" t="s">
        <v>104</v>
      </c>
      <c r="B7595" t="s">
        <v>166</v>
      </c>
      <c r="C7595" t="s">
        <v>155</v>
      </c>
      <c r="D7595" t="s">
        <v>15</v>
      </c>
      <c r="E7595" t="s">
        <v>34</v>
      </c>
      <c r="F7595" t="s">
        <v>167</v>
      </c>
      <c r="G7595" t="s">
        <v>35</v>
      </c>
      <c r="H7595">
        <v>0</v>
      </c>
      <c r="I7595">
        <v>0</v>
      </c>
      <c r="J7595">
        <v>0</v>
      </c>
      <c r="K7595">
        <v>0</v>
      </c>
      <c r="L7595">
        <v>0</v>
      </c>
      <c r="M7595">
        <v>0</v>
      </c>
      <c r="N7595">
        <v>0</v>
      </c>
      <c r="O7595">
        <v>0</v>
      </c>
      <c r="P7595">
        <v>0</v>
      </c>
      <c r="Q7595">
        <v>0</v>
      </c>
      <c r="R7595">
        <v>0</v>
      </c>
      <c r="S7595">
        <v>0</v>
      </c>
      <c r="T7595">
        <v>0</v>
      </c>
      <c r="U7595">
        <v>0</v>
      </c>
      <c r="V7595">
        <v>0</v>
      </c>
      <c r="W7595">
        <v>0</v>
      </c>
      <c r="X7595">
        <v>0</v>
      </c>
      <c r="Y7595">
        <v>0</v>
      </c>
      <c r="Z7595">
        <v>0</v>
      </c>
      <c r="AA7595">
        <v>0</v>
      </c>
      <c r="AB7595">
        <v>0</v>
      </c>
      <c r="AC7595">
        <v>0</v>
      </c>
      <c r="AD7595">
        <v>0</v>
      </c>
      <c r="AE7595">
        <v>0</v>
      </c>
      <c r="AF7595">
        <v>0</v>
      </c>
      <c r="AG7595">
        <v>0</v>
      </c>
      <c r="AH7595">
        <v>0</v>
      </c>
      <c r="AI7595">
        <v>0</v>
      </c>
      <c r="AJ7595">
        <v>0</v>
      </c>
      <c r="AK7595">
        <v>0</v>
      </c>
      <c r="AL7595">
        <v>0</v>
      </c>
      <c r="AM7595">
        <v>0</v>
      </c>
      <c r="AN7595" t="s">
        <v>15</v>
      </c>
      <c r="AO7595" t="s">
        <v>19</v>
      </c>
      <c r="AP7595" t="s">
        <v>104</v>
      </c>
      <c r="AQ7595" t="s">
        <v>167</v>
      </c>
    </row>
    <row r="7596" spans="1:43" x14ac:dyDescent="0.3">
      <c r="A7596" t="s">
        <v>104</v>
      </c>
      <c r="B7596" t="s">
        <v>166</v>
      </c>
      <c r="C7596" t="s">
        <v>155</v>
      </c>
      <c r="D7596" t="s">
        <v>15</v>
      </c>
      <c r="E7596" t="s">
        <v>36</v>
      </c>
      <c r="F7596" t="s">
        <v>167</v>
      </c>
      <c r="G7596" t="s">
        <v>37</v>
      </c>
      <c r="H7596">
        <v>0.5</v>
      </c>
      <c r="I7596">
        <v>0.5</v>
      </c>
      <c r="J7596">
        <v>0.5</v>
      </c>
      <c r="K7596">
        <v>0.5</v>
      </c>
      <c r="L7596">
        <v>0.5</v>
      </c>
      <c r="M7596">
        <v>0.5</v>
      </c>
      <c r="N7596">
        <v>0.5</v>
      </c>
      <c r="O7596">
        <v>0.5</v>
      </c>
      <c r="P7596">
        <v>0.5</v>
      </c>
      <c r="Q7596">
        <v>0.5</v>
      </c>
      <c r="R7596">
        <v>0.495</v>
      </c>
      <c r="S7596">
        <v>0.49099999999999999</v>
      </c>
      <c r="T7596">
        <v>0.48599999999999999</v>
      </c>
      <c r="U7596">
        <v>0.48199999999999998</v>
      </c>
      <c r="V7596">
        <v>0.47699999999999998</v>
      </c>
      <c r="W7596">
        <v>0.47299999999999998</v>
      </c>
      <c r="X7596">
        <v>0.46800000000000003</v>
      </c>
      <c r="Y7596">
        <v>0.46400000000000002</v>
      </c>
      <c r="Z7596">
        <v>0.45900000000000002</v>
      </c>
      <c r="AA7596">
        <v>0.45500000000000002</v>
      </c>
      <c r="AB7596">
        <v>0.45</v>
      </c>
      <c r="AC7596">
        <v>0.44600000000000001</v>
      </c>
      <c r="AD7596">
        <v>0.441</v>
      </c>
      <c r="AE7596">
        <v>0.437</v>
      </c>
      <c r="AF7596">
        <v>0.432</v>
      </c>
      <c r="AG7596">
        <v>0.42799999999999999</v>
      </c>
      <c r="AH7596">
        <v>0.42299999999999999</v>
      </c>
      <c r="AI7596">
        <v>0.41899999999999998</v>
      </c>
      <c r="AJ7596">
        <v>0.41399999999999998</v>
      </c>
      <c r="AK7596">
        <v>0.41</v>
      </c>
      <c r="AL7596">
        <v>0.40500000000000003</v>
      </c>
      <c r="AM7596">
        <v>0.40500000000000003</v>
      </c>
      <c r="AN7596" t="s">
        <v>15</v>
      </c>
      <c r="AO7596" t="s">
        <v>19</v>
      </c>
      <c r="AP7596" t="s">
        <v>104</v>
      </c>
      <c r="AQ7596" t="s">
        <v>167</v>
      </c>
    </row>
    <row r="7597" spans="1:43" x14ac:dyDescent="0.3">
      <c r="A7597" t="s">
        <v>104</v>
      </c>
      <c r="B7597" t="s">
        <v>166</v>
      </c>
      <c r="C7597" t="s">
        <v>155</v>
      </c>
      <c r="D7597" t="s">
        <v>15</v>
      </c>
      <c r="E7597" t="s">
        <v>38</v>
      </c>
      <c r="F7597" t="s">
        <v>167</v>
      </c>
      <c r="G7597" t="s">
        <v>39</v>
      </c>
      <c r="H7597">
        <v>0</v>
      </c>
      <c r="I7597">
        <v>0</v>
      </c>
      <c r="J7597">
        <v>0</v>
      </c>
      <c r="K7597">
        <v>0</v>
      </c>
      <c r="L7597">
        <v>0</v>
      </c>
      <c r="M7597">
        <v>0</v>
      </c>
      <c r="N7597">
        <v>0</v>
      </c>
      <c r="O7597">
        <v>0</v>
      </c>
      <c r="P7597">
        <v>0</v>
      </c>
      <c r="Q7597">
        <v>0</v>
      </c>
      <c r="R7597">
        <v>0</v>
      </c>
      <c r="S7597">
        <v>0</v>
      </c>
      <c r="T7597">
        <v>0</v>
      </c>
      <c r="U7597">
        <v>0</v>
      </c>
      <c r="V7597">
        <v>0</v>
      </c>
      <c r="W7597">
        <v>0</v>
      </c>
      <c r="X7597">
        <v>0</v>
      </c>
      <c r="Y7597">
        <v>0</v>
      </c>
      <c r="Z7597">
        <v>0</v>
      </c>
      <c r="AA7597">
        <v>0</v>
      </c>
      <c r="AB7597">
        <v>0</v>
      </c>
      <c r="AC7597">
        <v>0</v>
      </c>
      <c r="AD7597">
        <v>0</v>
      </c>
      <c r="AE7597">
        <v>0</v>
      </c>
      <c r="AF7597">
        <v>0</v>
      </c>
      <c r="AG7597">
        <v>0</v>
      </c>
      <c r="AH7597">
        <v>0</v>
      </c>
      <c r="AI7597">
        <v>0</v>
      </c>
      <c r="AJ7597">
        <v>0</v>
      </c>
      <c r="AK7597">
        <v>0</v>
      </c>
      <c r="AL7597">
        <v>0</v>
      </c>
      <c r="AM7597">
        <v>0</v>
      </c>
      <c r="AN7597" t="s">
        <v>15</v>
      </c>
      <c r="AO7597" t="s">
        <v>19</v>
      </c>
      <c r="AP7597" t="s">
        <v>104</v>
      </c>
      <c r="AQ7597" t="s">
        <v>167</v>
      </c>
    </row>
    <row r="7598" spans="1:43" x14ac:dyDescent="0.3">
      <c r="A7598" t="s">
        <v>104</v>
      </c>
      <c r="B7598" t="s">
        <v>166</v>
      </c>
      <c r="C7598" t="s">
        <v>155</v>
      </c>
      <c r="D7598" t="s">
        <v>15</v>
      </c>
      <c r="E7598" t="s">
        <v>40</v>
      </c>
      <c r="F7598" t="s">
        <v>167</v>
      </c>
      <c r="G7598" t="s">
        <v>41</v>
      </c>
      <c r="H7598">
        <v>49</v>
      </c>
      <c r="I7598">
        <v>49</v>
      </c>
      <c r="J7598">
        <v>49</v>
      </c>
      <c r="K7598">
        <v>49</v>
      </c>
      <c r="L7598">
        <v>49</v>
      </c>
      <c r="M7598">
        <v>49</v>
      </c>
      <c r="N7598">
        <v>49</v>
      </c>
      <c r="O7598">
        <v>49</v>
      </c>
      <c r="P7598">
        <v>49</v>
      </c>
      <c r="Q7598">
        <v>49</v>
      </c>
      <c r="R7598">
        <v>48.558999999999997</v>
      </c>
      <c r="S7598">
        <v>48.116999999999997</v>
      </c>
      <c r="T7598">
        <v>47.676000000000002</v>
      </c>
      <c r="U7598">
        <v>47.234000000000002</v>
      </c>
      <c r="V7598">
        <v>46.792999999999999</v>
      </c>
      <c r="W7598">
        <v>46.351999999999997</v>
      </c>
      <c r="X7598">
        <v>45.91</v>
      </c>
      <c r="Y7598">
        <v>45.469000000000001</v>
      </c>
      <c r="Z7598">
        <v>45.027000000000001</v>
      </c>
      <c r="AA7598">
        <v>44.585999999999999</v>
      </c>
      <c r="AB7598">
        <v>44.145000000000003</v>
      </c>
      <c r="AC7598">
        <v>43.703000000000003</v>
      </c>
      <c r="AD7598">
        <v>43.262</v>
      </c>
      <c r="AE7598">
        <v>42.82</v>
      </c>
      <c r="AF7598">
        <v>42.378999999999998</v>
      </c>
      <c r="AG7598">
        <v>41.938000000000002</v>
      </c>
      <c r="AH7598">
        <v>41.496000000000002</v>
      </c>
      <c r="AI7598">
        <v>41.055</v>
      </c>
      <c r="AJ7598">
        <v>40.613</v>
      </c>
      <c r="AK7598">
        <v>40.171999999999997</v>
      </c>
      <c r="AL7598">
        <v>39.731000000000002</v>
      </c>
      <c r="AM7598">
        <v>39.731000000000002</v>
      </c>
      <c r="AN7598" t="s">
        <v>15</v>
      </c>
      <c r="AO7598" t="s">
        <v>19</v>
      </c>
      <c r="AP7598" t="s">
        <v>104</v>
      </c>
      <c r="AQ7598" t="s">
        <v>167</v>
      </c>
    </row>
    <row r="7599" spans="1:43" x14ac:dyDescent="0.3">
      <c r="A7599" t="s">
        <v>104</v>
      </c>
      <c r="B7599" t="s">
        <v>166</v>
      </c>
      <c r="C7599" t="s">
        <v>155</v>
      </c>
      <c r="D7599" t="s">
        <v>15</v>
      </c>
      <c r="E7599" t="s">
        <v>42</v>
      </c>
      <c r="F7599" t="s">
        <v>167</v>
      </c>
      <c r="G7599" t="s">
        <v>43</v>
      </c>
      <c r="H7599">
        <v>0</v>
      </c>
      <c r="I7599">
        <v>0</v>
      </c>
      <c r="J7599">
        <v>0</v>
      </c>
      <c r="K7599">
        <v>0</v>
      </c>
      <c r="L7599">
        <v>0</v>
      </c>
      <c r="M7599">
        <v>0</v>
      </c>
      <c r="N7599">
        <v>0</v>
      </c>
      <c r="O7599">
        <v>0</v>
      </c>
      <c r="P7599">
        <v>0</v>
      </c>
      <c r="Q7599">
        <v>0</v>
      </c>
      <c r="R7599">
        <v>0</v>
      </c>
      <c r="S7599">
        <v>0</v>
      </c>
      <c r="T7599">
        <v>0</v>
      </c>
      <c r="U7599">
        <v>0</v>
      </c>
      <c r="V7599">
        <v>0</v>
      </c>
      <c r="W7599">
        <v>0</v>
      </c>
      <c r="X7599">
        <v>0</v>
      </c>
      <c r="Y7599">
        <v>0</v>
      </c>
      <c r="Z7599">
        <v>0</v>
      </c>
      <c r="AA7599">
        <v>0</v>
      </c>
      <c r="AB7599">
        <v>0</v>
      </c>
      <c r="AC7599">
        <v>0</v>
      </c>
      <c r="AD7599">
        <v>0</v>
      </c>
      <c r="AE7599">
        <v>0</v>
      </c>
      <c r="AF7599">
        <v>0</v>
      </c>
      <c r="AG7599">
        <v>0</v>
      </c>
      <c r="AH7599">
        <v>0</v>
      </c>
      <c r="AI7599">
        <v>0</v>
      </c>
      <c r="AJ7599">
        <v>0</v>
      </c>
      <c r="AK7599">
        <v>0</v>
      </c>
      <c r="AL7599">
        <v>0</v>
      </c>
      <c r="AM7599">
        <v>0</v>
      </c>
      <c r="AN7599" t="s">
        <v>15</v>
      </c>
      <c r="AO7599" t="s">
        <v>19</v>
      </c>
      <c r="AP7599" t="s">
        <v>104</v>
      </c>
      <c r="AQ7599" t="s">
        <v>167</v>
      </c>
    </row>
    <row r="7600" spans="1:43" x14ac:dyDescent="0.3">
      <c r="A7600" t="s">
        <v>104</v>
      </c>
      <c r="B7600" t="s">
        <v>166</v>
      </c>
      <c r="C7600" t="s">
        <v>155</v>
      </c>
      <c r="D7600" t="s">
        <v>15</v>
      </c>
      <c r="E7600" t="s">
        <v>44</v>
      </c>
      <c r="F7600" t="s">
        <v>167</v>
      </c>
      <c r="G7600" t="s">
        <v>45</v>
      </c>
      <c r="H7600">
        <v>0</v>
      </c>
      <c r="I7600">
        <v>0</v>
      </c>
      <c r="J7600">
        <v>0</v>
      </c>
      <c r="K7600">
        <v>0</v>
      </c>
      <c r="L7600">
        <v>0</v>
      </c>
      <c r="M7600">
        <v>0</v>
      </c>
      <c r="N7600">
        <v>0</v>
      </c>
      <c r="O7600">
        <v>0</v>
      </c>
      <c r="P7600">
        <v>0</v>
      </c>
      <c r="Q7600">
        <v>0</v>
      </c>
      <c r="R7600">
        <v>0</v>
      </c>
      <c r="S7600">
        <v>0</v>
      </c>
      <c r="T7600">
        <v>0</v>
      </c>
      <c r="U7600">
        <v>0</v>
      </c>
      <c r="V7600">
        <v>0</v>
      </c>
      <c r="W7600">
        <v>0</v>
      </c>
      <c r="X7600">
        <v>0</v>
      </c>
      <c r="Y7600">
        <v>0</v>
      </c>
      <c r="Z7600">
        <v>0</v>
      </c>
      <c r="AA7600">
        <v>0</v>
      </c>
      <c r="AB7600">
        <v>0</v>
      </c>
      <c r="AC7600">
        <v>0</v>
      </c>
      <c r="AD7600">
        <v>0</v>
      </c>
      <c r="AE7600">
        <v>0</v>
      </c>
      <c r="AF7600">
        <v>0</v>
      </c>
      <c r="AG7600">
        <v>0</v>
      </c>
      <c r="AH7600">
        <v>0</v>
      </c>
      <c r="AI7600">
        <v>0</v>
      </c>
      <c r="AJ7600">
        <v>0</v>
      </c>
      <c r="AK7600">
        <v>0</v>
      </c>
      <c r="AL7600">
        <v>0</v>
      </c>
      <c r="AM7600">
        <v>0</v>
      </c>
      <c r="AN7600" t="s">
        <v>15</v>
      </c>
      <c r="AO7600" t="s">
        <v>19</v>
      </c>
      <c r="AP7600" t="s">
        <v>104</v>
      </c>
      <c r="AQ7600" t="s">
        <v>167</v>
      </c>
    </row>
    <row r="7601" spans="1:43" x14ac:dyDescent="0.3">
      <c r="A7601" t="s">
        <v>104</v>
      </c>
      <c r="B7601" t="s">
        <v>166</v>
      </c>
      <c r="C7601" t="s">
        <v>155</v>
      </c>
      <c r="D7601" t="s">
        <v>15</v>
      </c>
      <c r="E7601" t="s">
        <v>46</v>
      </c>
      <c r="F7601" t="s">
        <v>167</v>
      </c>
      <c r="G7601" t="s">
        <v>47</v>
      </c>
      <c r="H7601">
        <v>17.545000000000002</v>
      </c>
      <c r="I7601">
        <v>17.545000000000002</v>
      </c>
      <c r="J7601">
        <v>17.545000000000002</v>
      </c>
      <c r="K7601">
        <v>17.545000000000002</v>
      </c>
      <c r="L7601">
        <v>17.545000000000002</v>
      </c>
      <c r="M7601">
        <v>17.545000000000002</v>
      </c>
      <c r="N7601">
        <v>17.545000000000002</v>
      </c>
      <c r="O7601">
        <v>17.545000000000002</v>
      </c>
      <c r="P7601">
        <v>17.545000000000002</v>
      </c>
      <c r="Q7601">
        <v>17.545000000000002</v>
      </c>
      <c r="R7601">
        <v>17.387</v>
      </c>
      <c r="S7601">
        <v>17.228999999999999</v>
      </c>
      <c r="T7601">
        <v>17.071000000000002</v>
      </c>
      <c r="U7601">
        <v>16.913</v>
      </c>
      <c r="V7601">
        <v>16.754999999999999</v>
      </c>
      <c r="W7601">
        <v>16.597000000000001</v>
      </c>
      <c r="X7601">
        <v>16.439</v>
      </c>
      <c r="Y7601">
        <v>16.280999999999999</v>
      </c>
      <c r="Z7601">
        <v>16.123000000000001</v>
      </c>
      <c r="AA7601">
        <v>15.965</v>
      </c>
      <c r="AB7601">
        <v>15.805999999999999</v>
      </c>
      <c r="AC7601">
        <v>15.648</v>
      </c>
      <c r="AD7601">
        <v>15.49</v>
      </c>
      <c r="AE7601">
        <v>15.332000000000001</v>
      </c>
      <c r="AF7601">
        <v>15.173999999999999</v>
      </c>
      <c r="AG7601">
        <v>15.016</v>
      </c>
      <c r="AH7601">
        <v>14.858000000000001</v>
      </c>
      <c r="AI7601">
        <v>14.7</v>
      </c>
      <c r="AJ7601">
        <v>14.542</v>
      </c>
      <c r="AK7601">
        <v>14.384</v>
      </c>
      <c r="AL7601">
        <v>14.226000000000001</v>
      </c>
      <c r="AM7601">
        <v>14.226000000000001</v>
      </c>
      <c r="AN7601" t="s">
        <v>15</v>
      </c>
      <c r="AO7601" t="s">
        <v>19</v>
      </c>
      <c r="AP7601" t="s">
        <v>104</v>
      </c>
      <c r="AQ7601" t="s">
        <v>167</v>
      </c>
    </row>
    <row r="7602" spans="1:43" x14ac:dyDescent="0.3">
      <c r="A7602" t="s">
        <v>104</v>
      </c>
      <c r="B7602" t="s">
        <v>166</v>
      </c>
      <c r="C7602" t="s">
        <v>155</v>
      </c>
      <c r="D7602" t="s">
        <v>15</v>
      </c>
      <c r="E7602" t="s">
        <v>48</v>
      </c>
      <c r="F7602" t="s">
        <v>167</v>
      </c>
      <c r="G7602" t="s">
        <v>49</v>
      </c>
      <c r="H7602">
        <v>0</v>
      </c>
      <c r="I7602">
        <v>0</v>
      </c>
      <c r="J7602">
        <v>0</v>
      </c>
      <c r="K7602">
        <v>0</v>
      </c>
      <c r="L7602">
        <v>0</v>
      </c>
      <c r="M7602">
        <v>0</v>
      </c>
      <c r="N7602">
        <v>0</v>
      </c>
      <c r="O7602">
        <v>0</v>
      </c>
      <c r="P7602">
        <v>0</v>
      </c>
      <c r="Q7602">
        <v>0</v>
      </c>
      <c r="R7602">
        <v>0</v>
      </c>
      <c r="S7602">
        <v>0</v>
      </c>
      <c r="T7602">
        <v>0</v>
      </c>
      <c r="U7602">
        <v>0</v>
      </c>
      <c r="V7602">
        <v>0</v>
      </c>
      <c r="W7602">
        <v>0</v>
      </c>
      <c r="X7602">
        <v>0</v>
      </c>
      <c r="Y7602">
        <v>0</v>
      </c>
      <c r="Z7602">
        <v>0</v>
      </c>
      <c r="AA7602">
        <v>0</v>
      </c>
      <c r="AB7602">
        <v>0</v>
      </c>
      <c r="AC7602">
        <v>0</v>
      </c>
      <c r="AD7602">
        <v>0</v>
      </c>
      <c r="AE7602">
        <v>0</v>
      </c>
      <c r="AF7602">
        <v>0</v>
      </c>
      <c r="AG7602">
        <v>0</v>
      </c>
      <c r="AH7602">
        <v>0</v>
      </c>
      <c r="AI7602">
        <v>0</v>
      </c>
      <c r="AJ7602">
        <v>0</v>
      </c>
      <c r="AK7602">
        <v>0</v>
      </c>
      <c r="AL7602">
        <v>0</v>
      </c>
      <c r="AM7602">
        <v>0</v>
      </c>
      <c r="AN7602" t="s">
        <v>15</v>
      </c>
      <c r="AO7602" t="s">
        <v>19</v>
      </c>
      <c r="AP7602" t="s">
        <v>104</v>
      </c>
      <c r="AQ7602" t="s">
        <v>167</v>
      </c>
    </row>
    <row r="7603" spans="1:43" x14ac:dyDescent="0.3">
      <c r="A7603" t="s">
        <v>104</v>
      </c>
      <c r="B7603" t="s">
        <v>166</v>
      </c>
      <c r="C7603" t="s">
        <v>155</v>
      </c>
      <c r="D7603" t="s">
        <v>15</v>
      </c>
      <c r="E7603" t="s">
        <v>50</v>
      </c>
      <c r="F7603" t="s">
        <v>167</v>
      </c>
      <c r="G7603" t="s">
        <v>51</v>
      </c>
      <c r="H7603">
        <v>3.5</v>
      </c>
      <c r="I7603">
        <v>3.5</v>
      </c>
      <c r="J7603">
        <v>3.5</v>
      </c>
      <c r="K7603">
        <v>3.5</v>
      </c>
      <c r="L7603">
        <v>3.5</v>
      </c>
      <c r="M7603">
        <v>3.5</v>
      </c>
      <c r="N7603">
        <v>3.5</v>
      </c>
      <c r="O7603">
        <v>3.5</v>
      </c>
      <c r="P7603">
        <v>3.5</v>
      </c>
      <c r="Q7603">
        <v>3.5</v>
      </c>
      <c r="R7603">
        <v>3.468</v>
      </c>
      <c r="S7603">
        <v>3.4369999999999998</v>
      </c>
      <c r="T7603">
        <v>3.4049999999999998</v>
      </c>
      <c r="U7603">
        <v>3.3740000000000001</v>
      </c>
      <c r="V7603">
        <v>3.3420000000000001</v>
      </c>
      <c r="W7603">
        <v>3.3109999999999999</v>
      </c>
      <c r="X7603">
        <v>3.2789999999999999</v>
      </c>
      <c r="Y7603">
        <v>3.2480000000000002</v>
      </c>
      <c r="Z7603">
        <v>3.2160000000000002</v>
      </c>
      <c r="AA7603">
        <v>3.1850000000000001</v>
      </c>
      <c r="AB7603">
        <v>3.153</v>
      </c>
      <c r="AC7603">
        <v>3.1219999999999999</v>
      </c>
      <c r="AD7603">
        <v>3.09</v>
      </c>
      <c r="AE7603">
        <v>3.0590000000000002</v>
      </c>
      <c r="AF7603">
        <v>3.0270000000000001</v>
      </c>
      <c r="AG7603">
        <v>2.996</v>
      </c>
      <c r="AH7603">
        <v>2.964</v>
      </c>
      <c r="AI7603">
        <v>2.9319999999999999</v>
      </c>
      <c r="AJ7603">
        <v>2.9009999999999998</v>
      </c>
      <c r="AK7603">
        <v>2.8690000000000002</v>
      </c>
      <c r="AL7603">
        <v>2.8380000000000001</v>
      </c>
      <c r="AM7603">
        <v>2.8380000000000001</v>
      </c>
      <c r="AN7603" t="s">
        <v>15</v>
      </c>
      <c r="AO7603" t="s">
        <v>19</v>
      </c>
      <c r="AP7603" t="s">
        <v>104</v>
      </c>
      <c r="AQ7603" t="s">
        <v>167</v>
      </c>
    </row>
    <row r="7604" spans="1:43" x14ac:dyDescent="0.3">
      <c r="A7604" t="s">
        <v>104</v>
      </c>
      <c r="B7604" t="s">
        <v>166</v>
      </c>
      <c r="C7604" t="s">
        <v>155</v>
      </c>
      <c r="D7604" t="s">
        <v>15</v>
      </c>
      <c r="E7604" t="s">
        <v>52</v>
      </c>
      <c r="F7604" t="s">
        <v>167</v>
      </c>
      <c r="G7604" t="s">
        <v>53</v>
      </c>
      <c r="H7604">
        <v>0</v>
      </c>
      <c r="I7604">
        <v>0</v>
      </c>
      <c r="J7604">
        <v>0</v>
      </c>
      <c r="K7604">
        <v>0</v>
      </c>
      <c r="L7604">
        <v>0</v>
      </c>
      <c r="M7604">
        <v>0</v>
      </c>
      <c r="N7604">
        <v>0</v>
      </c>
      <c r="O7604">
        <v>0</v>
      </c>
      <c r="P7604">
        <v>0</v>
      </c>
      <c r="Q7604">
        <v>0</v>
      </c>
      <c r="R7604">
        <v>0</v>
      </c>
      <c r="S7604">
        <v>0</v>
      </c>
      <c r="T7604">
        <v>0</v>
      </c>
      <c r="U7604">
        <v>0</v>
      </c>
      <c r="V7604">
        <v>0</v>
      </c>
      <c r="W7604">
        <v>0</v>
      </c>
      <c r="X7604">
        <v>0</v>
      </c>
      <c r="Y7604">
        <v>0</v>
      </c>
      <c r="Z7604">
        <v>0</v>
      </c>
      <c r="AA7604">
        <v>0</v>
      </c>
      <c r="AB7604">
        <v>0</v>
      </c>
      <c r="AC7604">
        <v>0</v>
      </c>
      <c r="AD7604">
        <v>0</v>
      </c>
      <c r="AE7604">
        <v>0</v>
      </c>
      <c r="AF7604">
        <v>0</v>
      </c>
      <c r="AG7604">
        <v>0</v>
      </c>
      <c r="AH7604">
        <v>0</v>
      </c>
      <c r="AI7604">
        <v>0</v>
      </c>
      <c r="AJ7604">
        <v>0</v>
      </c>
      <c r="AK7604">
        <v>0</v>
      </c>
      <c r="AL7604">
        <v>0</v>
      </c>
      <c r="AM7604">
        <v>0</v>
      </c>
      <c r="AN7604" t="s">
        <v>15</v>
      </c>
      <c r="AO7604" t="s">
        <v>19</v>
      </c>
      <c r="AP7604" t="s">
        <v>104</v>
      </c>
      <c r="AQ7604" t="s">
        <v>167</v>
      </c>
    </row>
    <row r="7605" spans="1:43" x14ac:dyDescent="0.3">
      <c r="A7605" t="s">
        <v>104</v>
      </c>
      <c r="B7605" t="s">
        <v>166</v>
      </c>
      <c r="C7605" t="s">
        <v>155</v>
      </c>
      <c r="D7605" t="s">
        <v>15</v>
      </c>
      <c r="E7605" t="s">
        <v>54</v>
      </c>
      <c r="F7605" t="s">
        <v>167</v>
      </c>
      <c r="G7605" t="s">
        <v>55</v>
      </c>
      <c r="H7605">
        <v>0</v>
      </c>
      <c r="I7605">
        <v>0</v>
      </c>
      <c r="J7605">
        <v>0</v>
      </c>
      <c r="K7605">
        <v>0</v>
      </c>
      <c r="L7605">
        <v>0</v>
      </c>
      <c r="M7605">
        <v>0</v>
      </c>
      <c r="N7605">
        <v>0</v>
      </c>
      <c r="O7605">
        <v>0</v>
      </c>
      <c r="P7605">
        <v>0</v>
      </c>
      <c r="Q7605">
        <v>0</v>
      </c>
      <c r="R7605">
        <v>0</v>
      </c>
      <c r="S7605">
        <v>0</v>
      </c>
      <c r="T7605">
        <v>0</v>
      </c>
      <c r="U7605">
        <v>0</v>
      </c>
      <c r="V7605">
        <v>0</v>
      </c>
      <c r="W7605">
        <v>0</v>
      </c>
      <c r="X7605">
        <v>0</v>
      </c>
      <c r="Y7605">
        <v>0</v>
      </c>
      <c r="Z7605">
        <v>0</v>
      </c>
      <c r="AA7605">
        <v>0</v>
      </c>
      <c r="AB7605">
        <v>0</v>
      </c>
      <c r="AC7605">
        <v>0</v>
      </c>
      <c r="AD7605">
        <v>0</v>
      </c>
      <c r="AE7605">
        <v>0</v>
      </c>
      <c r="AF7605">
        <v>0</v>
      </c>
      <c r="AG7605">
        <v>0</v>
      </c>
      <c r="AH7605">
        <v>0</v>
      </c>
      <c r="AI7605">
        <v>0</v>
      </c>
      <c r="AJ7605">
        <v>0</v>
      </c>
      <c r="AK7605">
        <v>0</v>
      </c>
      <c r="AL7605">
        <v>0</v>
      </c>
      <c r="AM7605">
        <v>0</v>
      </c>
      <c r="AN7605" t="s">
        <v>15</v>
      </c>
      <c r="AO7605" t="s">
        <v>19</v>
      </c>
      <c r="AP7605" t="s">
        <v>104</v>
      </c>
      <c r="AQ7605" t="s">
        <v>167</v>
      </c>
    </row>
    <row r="7606" spans="1:43" x14ac:dyDescent="0.3">
      <c r="A7606" t="s">
        <v>104</v>
      </c>
      <c r="B7606" t="s">
        <v>166</v>
      </c>
      <c r="C7606" t="s">
        <v>155</v>
      </c>
      <c r="D7606" t="s">
        <v>56</v>
      </c>
      <c r="E7606" t="s">
        <v>57</v>
      </c>
      <c r="F7606" t="s">
        <v>167</v>
      </c>
      <c r="G7606" t="s">
        <v>58</v>
      </c>
      <c r="H7606">
        <v>0</v>
      </c>
      <c r="I7606">
        <v>0</v>
      </c>
      <c r="J7606">
        <v>0.26800000000000002</v>
      </c>
      <c r="K7606">
        <v>0.53600000000000003</v>
      </c>
      <c r="L7606">
        <v>0.80400000000000005</v>
      </c>
      <c r="M7606">
        <v>1.0720000000000001</v>
      </c>
      <c r="N7606">
        <v>1.34</v>
      </c>
      <c r="O7606">
        <v>1.34</v>
      </c>
      <c r="P7606">
        <v>1.34</v>
      </c>
      <c r="Q7606">
        <v>1.34</v>
      </c>
      <c r="R7606">
        <v>1.083</v>
      </c>
      <c r="S7606">
        <v>0.82599999999999996</v>
      </c>
      <c r="T7606">
        <v>0.56999999999999995</v>
      </c>
      <c r="U7606">
        <v>0.313</v>
      </c>
      <c r="V7606">
        <v>5.6000000000000001E-2</v>
      </c>
      <c r="W7606">
        <v>0</v>
      </c>
      <c r="X7606">
        <v>0</v>
      </c>
      <c r="Y7606">
        <v>0</v>
      </c>
      <c r="Z7606">
        <v>0</v>
      </c>
      <c r="AA7606">
        <v>0</v>
      </c>
      <c r="AB7606">
        <v>0</v>
      </c>
      <c r="AC7606">
        <v>0</v>
      </c>
      <c r="AD7606">
        <v>0</v>
      </c>
      <c r="AE7606">
        <v>0</v>
      </c>
      <c r="AF7606">
        <v>0</v>
      </c>
      <c r="AG7606">
        <v>0</v>
      </c>
      <c r="AH7606">
        <v>0</v>
      </c>
      <c r="AI7606">
        <v>0</v>
      </c>
      <c r="AJ7606">
        <v>0</v>
      </c>
      <c r="AK7606">
        <v>0</v>
      </c>
      <c r="AL7606">
        <v>0</v>
      </c>
      <c r="AM7606">
        <v>0</v>
      </c>
      <c r="AN7606" t="s">
        <v>56</v>
      </c>
      <c r="AO7606" t="s">
        <v>19</v>
      </c>
      <c r="AP7606" t="s">
        <v>104</v>
      </c>
      <c r="AQ7606" t="s">
        <v>167</v>
      </c>
    </row>
    <row r="7607" spans="1:43" x14ac:dyDescent="0.3">
      <c r="A7607" t="s">
        <v>104</v>
      </c>
      <c r="B7607" t="s">
        <v>166</v>
      </c>
      <c r="C7607" t="s">
        <v>155</v>
      </c>
      <c r="D7607" t="s">
        <v>56</v>
      </c>
      <c r="E7607" t="s">
        <v>59</v>
      </c>
      <c r="F7607" t="s">
        <v>167</v>
      </c>
      <c r="G7607" t="s">
        <v>60</v>
      </c>
      <c r="H7607">
        <v>0</v>
      </c>
      <c r="I7607">
        <v>0</v>
      </c>
      <c r="J7607">
        <v>4.5999999999999999E-2</v>
      </c>
      <c r="K7607">
        <v>9.1999999999999998E-2</v>
      </c>
      <c r="L7607">
        <v>0.13800000000000001</v>
      </c>
      <c r="M7607">
        <v>0.184</v>
      </c>
      <c r="N7607">
        <v>0.23</v>
      </c>
      <c r="O7607">
        <v>0.23</v>
      </c>
      <c r="P7607">
        <v>0.23</v>
      </c>
      <c r="Q7607">
        <v>0.23</v>
      </c>
      <c r="R7607">
        <v>0.186</v>
      </c>
      <c r="S7607">
        <v>0.14199999999999999</v>
      </c>
      <c r="T7607">
        <v>9.8000000000000004E-2</v>
      </c>
      <c r="U7607">
        <v>5.3999999999999999E-2</v>
      </c>
      <c r="V7607">
        <v>0.01</v>
      </c>
      <c r="W7607">
        <v>0</v>
      </c>
      <c r="X7607">
        <v>0</v>
      </c>
      <c r="Y7607">
        <v>0</v>
      </c>
      <c r="Z7607">
        <v>0</v>
      </c>
      <c r="AA7607">
        <v>0</v>
      </c>
      <c r="AB7607">
        <v>0</v>
      </c>
      <c r="AC7607">
        <v>0</v>
      </c>
      <c r="AD7607">
        <v>0</v>
      </c>
      <c r="AE7607">
        <v>0</v>
      </c>
      <c r="AF7607">
        <v>0</v>
      </c>
      <c r="AG7607">
        <v>0</v>
      </c>
      <c r="AH7607">
        <v>0</v>
      </c>
      <c r="AI7607">
        <v>0</v>
      </c>
      <c r="AJ7607">
        <v>0</v>
      </c>
      <c r="AK7607">
        <v>0</v>
      </c>
      <c r="AL7607">
        <v>0</v>
      </c>
      <c r="AM7607">
        <v>0</v>
      </c>
      <c r="AN7607" t="s">
        <v>56</v>
      </c>
      <c r="AO7607" t="s">
        <v>19</v>
      </c>
      <c r="AP7607" t="s">
        <v>104</v>
      </c>
      <c r="AQ7607" t="s">
        <v>167</v>
      </c>
    </row>
    <row r="7608" spans="1:43" x14ac:dyDescent="0.3">
      <c r="A7608" t="s">
        <v>104</v>
      </c>
      <c r="B7608" t="s">
        <v>166</v>
      </c>
      <c r="C7608" t="s">
        <v>155</v>
      </c>
      <c r="D7608" t="s">
        <v>56</v>
      </c>
      <c r="E7608" t="s">
        <v>61</v>
      </c>
      <c r="F7608" t="s">
        <v>167</v>
      </c>
      <c r="G7608" t="s">
        <v>62</v>
      </c>
      <c r="H7608">
        <v>34.728000000000002</v>
      </c>
      <c r="I7608">
        <v>34.728000000000002</v>
      </c>
      <c r="J7608">
        <v>36.674999999999997</v>
      </c>
      <c r="K7608">
        <v>38.622</v>
      </c>
      <c r="L7608">
        <v>40.569000000000003</v>
      </c>
      <c r="M7608">
        <v>42.515999999999998</v>
      </c>
      <c r="N7608">
        <v>44.463000000000001</v>
      </c>
      <c r="O7608">
        <v>44.463000000000001</v>
      </c>
      <c r="P7608">
        <v>44.463000000000001</v>
      </c>
      <c r="Q7608">
        <v>44.463000000000001</v>
      </c>
      <c r="R7608">
        <v>42.597000000000001</v>
      </c>
      <c r="S7608">
        <v>40.731999999999999</v>
      </c>
      <c r="T7608">
        <v>38.866</v>
      </c>
      <c r="U7608">
        <v>37</v>
      </c>
      <c r="V7608">
        <v>35.134999999999998</v>
      </c>
      <c r="W7608">
        <v>33.259</v>
      </c>
      <c r="X7608">
        <v>31.381</v>
      </c>
      <c r="Y7608">
        <v>29.503</v>
      </c>
      <c r="Z7608">
        <v>27.625</v>
      </c>
      <c r="AA7608">
        <v>25.747</v>
      </c>
      <c r="AB7608">
        <v>23.869</v>
      </c>
      <c r="AC7608">
        <v>21.991</v>
      </c>
      <c r="AD7608">
        <v>20.113</v>
      </c>
      <c r="AE7608">
        <v>18.234999999999999</v>
      </c>
      <c r="AF7608">
        <v>16.356999999999999</v>
      </c>
      <c r="AG7608">
        <v>14.478999999999999</v>
      </c>
      <c r="AH7608">
        <v>12.601000000000001</v>
      </c>
      <c r="AI7608">
        <v>10.723000000000001</v>
      </c>
      <c r="AJ7608">
        <v>8.8450000000000006</v>
      </c>
      <c r="AK7608">
        <v>6.9669999999999996</v>
      </c>
      <c r="AL7608">
        <v>5.0890000000000004</v>
      </c>
      <c r="AM7608">
        <v>5.0890000000000004</v>
      </c>
      <c r="AN7608" t="s">
        <v>56</v>
      </c>
      <c r="AO7608" t="s">
        <v>19</v>
      </c>
      <c r="AP7608" t="s">
        <v>104</v>
      </c>
      <c r="AQ7608" t="s">
        <v>167</v>
      </c>
    </row>
    <row r="7609" spans="1:43" x14ac:dyDescent="0.3">
      <c r="A7609" t="s">
        <v>104</v>
      </c>
      <c r="B7609" t="s">
        <v>166</v>
      </c>
      <c r="C7609" t="s">
        <v>155</v>
      </c>
      <c r="D7609" t="s">
        <v>56</v>
      </c>
      <c r="E7609" t="s">
        <v>63</v>
      </c>
      <c r="F7609" t="s">
        <v>167</v>
      </c>
      <c r="G7609" t="s">
        <v>64</v>
      </c>
      <c r="H7609">
        <v>0</v>
      </c>
      <c r="I7609">
        <v>0</v>
      </c>
      <c r="J7609">
        <v>0.23400000000000001</v>
      </c>
      <c r="K7609">
        <v>0.46800000000000003</v>
      </c>
      <c r="L7609">
        <v>0.70199999999999996</v>
      </c>
      <c r="M7609">
        <v>0.93500000000000005</v>
      </c>
      <c r="N7609">
        <v>1.169</v>
      </c>
      <c r="O7609">
        <v>1.169</v>
      </c>
      <c r="P7609">
        <v>1.169</v>
      </c>
      <c r="Q7609">
        <v>1.169</v>
      </c>
      <c r="R7609">
        <v>0.94499999999999995</v>
      </c>
      <c r="S7609">
        <v>0.72099999999999997</v>
      </c>
      <c r="T7609">
        <v>0.497</v>
      </c>
      <c r="U7609">
        <v>0.27300000000000002</v>
      </c>
      <c r="V7609">
        <v>4.9000000000000002E-2</v>
      </c>
      <c r="W7609">
        <v>0</v>
      </c>
      <c r="X7609">
        <v>0</v>
      </c>
      <c r="Y7609">
        <v>0</v>
      </c>
      <c r="Z7609">
        <v>0</v>
      </c>
      <c r="AA7609">
        <v>0</v>
      </c>
      <c r="AB7609">
        <v>0</v>
      </c>
      <c r="AC7609">
        <v>0</v>
      </c>
      <c r="AD7609">
        <v>0</v>
      </c>
      <c r="AE7609">
        <v>0</v>
      </c>
      <c r="AF7609">
        <v>0</v>
      </c>
      <c r="AG7609">
        <v>0</v>
      </c>
      <c r="AH7609">
        <v>0</v>
      </c>
      <c r="AI7609">
        <v>0</v>
      </c>
      <c r="AJ7609">
        <v>0</v>
      </c>
      <c r="AK7609">
        <v>0</v>
      </c>
      <c r="AL7609">
        <v>0</v>
      </c>
      <c r="AM7609">
        <v>0</v>
      </c>
      <c r="AN7609" t="s">
        <v>56</v>
      </c>
      <c r="AO7609" t="s">
        <v>19</v>
      </c>
      <c r="AP7609" t="s">
        <v>104</v>
      </c>
      <c r="AQ7609" t="s">
        <v>167</v>
      </c>
    </row>
    <row r="7610" spans="1:43" x14ac:dyDescent="0.3">
      <c r="A7610" t="s">
        <v>104</v>
      </c>
      <c r="B7610" t="s">
        <v>166</v>
      </c>
      <c r="C7610" t="s">
        <v>155</v>
      </c>
      <c r="D7610" t="s">
        <v>56</v>
      </c>
      <c r="E7610" t="s">
        <v>65</v>
      </c>
      <c r="F7610" t="s">
        <v>167</v>
      </c>
      <c r="G7610" t="s">
        <v>66</v>
      </c>
      <c r="H7610">
        <v>0</v>
      </c>
      <c r="I7610">
        <v>0</v>
      </c>
      <c r="J7610">
        <v>0.26500000000000001</v>
      </c>
      <c r="K7610">
        <v>0.53</v>
      </c>
      <c r="L7610">
        <v>0.79500000000000004</v>
      </c>
      <c r="M7610">
        <v>1.0589999999999999</v>
      </c>
      <c r="N7610">
        <v>1.3240000000000001</v>
      </c>
      <c r="O7610">
        <v>1.3240000000000001</v>
      </c>
      <c r="P7610">
        <v>1.3240000000000001</v>
      </c>
      <c r="Q7610">
        <v>1.3240000000000001</v>
      </c>
      <c r="R7610">
        <v>1.071</v>
      </c>
      <c r="S7610">
        <v>0.81699999999999995</v>
      </c>
      <c r="T7610">
        <v>0.56299999999999994</v>
      </c>
      <c r="U7610">
        <v>0.309</v>
      </c>
      <c r="V7610">
        <v>5.5E-2</v>
      </c>
      <c r="W7610">
        <v>0</v>
      </c>
      <c r="X7610">
        <v>0</v>
      </c>
      <c r="Y7610">
        <v>0</v>
      </c>
      <c r="Z7610">
        <v>0</v>
      </c>
      <c r="AA7610">
        <v>0</v>
      </c>
      <c r="AB7610">
        <v>0</v>
      </c>
      <c r="AC7610">
        <v>0</v>
      </c>
      <c r="AD7610">
        <v>0</v>
      </c>
      <c r="AE7610">
        <v>0</v>
      </c>
      <c r="AF7610">
        <v>0</v>
      </c>
      <c r="AG7610">
        <v>0</v>
      </c>
      <c r="AH7610">
        <v>0</v>
      </c>
      <c r="AI7610">
        <v>0</v>
      </c>
      <c r="AJ7610">
        <v>0</v>
      </c>
      <c r="AK7610">
        <v>0</v>
      </c>
      <c r="AL7610">
        <v>0</v>
      </c>
      <c r="AM7610">
        <v>0</v>
      </c>
      <c r="AN7610" t="s">
        <v>56</v>
      </c>
      <c r="AO7610" t="s">
        <v>19</v>
      </c>
      <c r="AP7610" t="s">
        <v>104</v>
      </c>
      <c r="AQ7610" t="s">
        <v>167</v>
      </c>
    </row>
    <row r="7611" spans="1:43" x14ac:dyDescent="0.3">
      <c r="A7611" t="s">
        <v>104</v>
      </c>
      <c r="B7611" t="s">
        <v>166</v>
      </c>
      <c r="C7611" t="s">
        <v>155</v>
      </c>
      <c r="D7611" t="s">
        <v>56</v>
      </c>
      <c r="E7611" t="s">
        <v>67</v>
      </c>
      <c r="F7611" t="s">
        <v>167</v>
      </c>
      <c r="G7611" t="s">
        <v>68</v>
      </c>
      <c r="H7611">
        <v>2.4</v>
      </c>
      <c r="I7611">
        <v>2.4</v>
      </c>
      <c r="J7611">
        <v>2.7829999999999999</v>
      </c>
      <c r="K7611">
        <v>3.1659999999999999</v>
      </c>
      <c r="L7611">
        <v>3.5489999999999999</v>
      </c>
      <c r="M7611">
        <v>3.9319999999999999</v>
      </c>
      <c r="N7611">
        <v>4.3150000000000004</v>
      </c>
      <c r="O7611">
        <v>4.3150000000000004</v>
      </c>
      <c r="P7611">
        <v>4.3150000000000004</v>
      </c>
      <c r="Q7611">
        <v>4.3150000000000004</v>
      </c>
      <c r="R7611">
        <v>3.948</v>
      </c>
      <c r="S7611">
        <v>3.581</v>
      </c>
      <c r="T7611">
        <v>3.214</v>
      </c>
      <c r="U7611">
        <v>2.847</v>
      </c>
      <c r="V7611">
        <v>2.48</v>
      </c>
      <c r="W7611">
        <v>2.2989999999999999</v>
      </c>
      <c r="X7611">
        <v>2.169</v>
      </c>
      <c r="Y7611">
        <v>2.0390000000000001</v>
      </c>
      <c r="Z7611">
        <v>1.909</v>
      </c>
      <c r="AA7611">
        <v>1.7789999999999999</v>
      </c>
      <c r="AB7611">
        <v>1.65</v>
      </c>
      <c r="AC7611">
        <v>1.52</v>
      </c>
      <c r="AD7611">
        <v>1.39</v>
      </c>
      <c r="AE7611">
        <v>1.26</v>
      </c>
      <c r="AF7611">
        <v>1.1299999999999999</v>
      </c>
      <c r="AG7611">
        <v>1.0009999999999999</v>
      </c>
      <c r="AH7611">
        <v>0.871</v>
      </c>
      <c r="AI7611">
        <v>0.74099999999999999</v>
      </c>
      <c r="AJ7611">
        <v>0.61099999999999999</v>
      </c>
      <c r="AK7611">
        <v>0.48099999999999998</v>
      </c>
      <c r="AL7611">
        <v>0.35199999999999998</v>
      </c>
      <c r="AM7611">
        <v>0.35199999999999998</v>
      </c>
      <c r="AN7611" t="s">
        <v>56</v>
      </c>
      <c r="AO7611" t="s">
        <v>19</v>
      </c>
      <c r="AP7611" t="s">
        <v>104</v>
      </c>
      <c r="AQ7611" t="s">
        <v>167</v>
      </c>
    </row>
    <row r="7612" spans="1:43" x14ac:dyDescent="0.3">
      <c r="A7612" t="s">
        <v>104</v>
      </c>
      <c r="B7612" t="s">
        <v>166</v>
      </c>
      <c r="C7612" t="s">
        <v>155</v>
      </c>
      <c r="D7612" t="s">
        <v>56</v>
      </c>
      <c r="E7612" t="s">
        <v>69</v>
      </c>
      <c r="F7612" t="s">
        <v>167</v>
      </c>
      <c r="G7612" t="s">
        <v>70</v>
      </c>
      <c r="H7612">
        <v>5.1100000000000003</v>
      </c>
      <c r="I7612">
        <v>5.1100000000000003</v>
      </c>
      <c r="J7612">
        <v>6.0919999999999996</v>
      </c>
      <c r="K7612">
        <v>7.0730000000000004</v>
      </c>
      <c r="L7612">
        <v>8.0549999999999997</v>
      </c>
      <c r="M7612">
        <v>9.0370000000000008</v>
      </c>
      <c r="N7612">
        <v>10.019</v>
      </c>
      <c r="O7612">
        <v>10.019</v>
      </c>
      <c r="P7612">
        <v>10.019</v>
      </c>
      <c r="Q7612">
        <v>10.019</v>
      </c>
      <c r="R7612">
        <v>9.0779999999999994</v>
      </c>
      <c r="S7612">
        <v>8.1370000000000005</v>
      </c>
      <c r="T7612">
        <v>7.1970000000000001</v>
      </c>
      <c r="U7612">
        <v>6.2560000000000002</v>
      </c>
      <c r="V7612">
        <v>5.3150000000000004</v>
      </c>
      <c r="W7612">
        <v>4.8940000000000001</v>
      </c>
      <c r="X7612">
        <v>4.6180000000000003</v>
      </c>
      <c r="Y7612">
        <v>4.3410000000000002</v>
      </c>
      <c r="Z7612">
        <v>4.0650000000000004</v>
      </c>
      <c r="AA7612">
        <v>3.7890000000000001</v>
      </c>
      <c r="AB7612">
        <v>3.512</v>
      </c>
      <c r="AC7612">
        <v>3.2360000000000002</v>
      </c>
      <c r="AD7612">
        <v>2.96</v>
      </c>
      <c r="AE7612">
        <v>2.6829999999999998</v>
      </c>
      <c r="AF7612">
        <v>2.407</v>
      </c>
      <c r="AG7612">
        <v>2.1309999999999998</v>
      </c>
      <c r="AH7612">
        <v>1.8540000000000001</v>
      </c>
      <c r="AI7612">
        <v>1.5780000000000001</v>
      </c>
      <c r="AJ7612">
        <v>1.3009999999999999</v>
      </c>
      <c r="AK7612">
        <v>1.0249999999999999</v>
      </c>
      <c r="AL7612">
        <v>0.749</v>
      </c>
      <c r="AM7612">
        <v>0.749</v>
      </c>
      <c r="AN7612" t="s">
        <v>56</v>
      </c>
      <c r="AO7612" t="s">
        <v>19</v>
      </c>
      <c r="AP7612" t="s">
        <v>104</v>
      </c>
      <c r="AQ7612" t="s">
        <v>167</v>
      </c>
    </row>
    <row r="7613" spans="1:43" x14ac:dyDescent="0.3">
      <c r="A7613" t="s">
        <v>104</v>
      </c>
      <c r="B7613" t="s">
        <v>166</v>
      </c>
      <c r="C7613" t="s">
        <v>155</v>
      </c>
      <c r="D7613" t="s">
        <v>56</v>
      </c>
      <c r="E7613" t="s">
        <v>71</v>
      </c>
      <c r="F7613" t="s">
        <v>167</v>
      </c>
      <c r="G7613" t="s">
        <v>72</v>
      </c>
      <c r="H7613">
        <v>0.5</v>
      </c>
      <c r="I7613">
        <v>0.5</v>
      </c>
      <c r="J7613">
        <v>1.1299999999999999</v>
      </c>
      <c r="K7613">
        <v>1.76</v>
      </c>
      <c r="L7613">
        <v>2.391</v>
      </c>
      <c r="M7613">
        <v>3.0209999999999999</v>
      </c>
      <c r="N7613">
        <v>3.6509999999999998</v>
      </c>
      <c r="O7613">
        <v>3.6509999999999998</v>
      </c>
      <c r="P7613">
        <v>3.6509999999999998</v>
      </c>
      <c r="Q7613">
        <v>3.6509999999999998</v>
      </c>
      <c r="R7613">
        <v>3.0470000000000002</v>
      </c>
      <c r="S7613">
        <v>2.4430000000000001</v>
      </c>
      <c r="T7613">
        <v>1.839</v>
      </c>
      <c r="U7613">
        <v>1.236</v>
      </c>
      <c r="V7613">
        <v>0.63200000000000001</v>
      </c>
      <c r="W7613">
        <v>0.47899999999999998</v>
      </c>
      <c r="X7613">
        <v>0.45200000000000001</v>
      </c>
      <c r="Y7613">
        <v>0.42499999999999999</v>
      </c>
      <c r="Z7613">
        <v>0.39800000000000002</v>
      </c>
      <c r="AA7613">
        <v>0.371</v>
      </c>
      <c r="AB7613">
        <v>0.34399999999999997</v>
      </c>
      <c r="AC7613">
        <v>0.317</v>
      </c>
      <c r="AD7613">
        <v>0.28999999999999998</v>
      </c>
      <c r="AE7613">
        <v>0.26300000000000001</v>
      </c>
      <c r="AF7613">
        <v>0.23599999999999999</v>
      </c>
      <c r="AG7613">
        <v>0.20799999999999999</v>
      </c>
      <c r="AH7613">
        <v>0.18099999999999999</v>
      </c>
      <c r="AI7613">
        <v>0.154</v>
      </c>
      <c r="AJ7613">
        <v>0.127</v>
      </c>
      <c r="AK7613">
        <v>0.1</v>
      </c>
      <c r="AL7613">
        <v>7.2999999999999995E-2</v>
      </c>
      <c r="AM7613">
        <v>7.2999999999999995E-2</v>
      </c>
      <c r="AN7613" t="s">
        <v>56</v>
      </c>
      <c r="AO7613" t="s">
        <v>19</v>
      </c>
      <c r="AP7613" t="s">
        <v>104</v>
      </c>
      <c r="AQ7613" t="s">
        <v>167</v>
      </c>
    </row>
    <row r="7614" spans="1:43" x14ac:dyDescent="0.3">
      <c r="A7614" t="s">
        <v>104</v>
      </c>
      <c r="B7614" t="s">
        <v>166</v>
      </c>
      <c r="C7614" t="s">
        <v>155</v>
      </c>
      <c r="D7614" t="s">
        <v>56</v>
      </c>
      <c r="E7614" t="s">
        <v>73</v>
      </c>
      <c r="F7614" t="s">
        <v>167</v>
      </c>
      <c r="G7614" t="s">
        <v>74</v>
      </c>
      <c r="H7614">
        <v>0</v>
      </c>
      <c r="I7614">
        <v>0</v>
      </c>
      <c r="J7614">
        <v>0.03</v>
      </c>
      <c r="K7614">
        <v>0.06</v>
      </c>
      <c r="L7614">
        <v>8.8999999999999996E-2</v>
      </c>
      <c r="M7614">
        <v>0.11899999999999999</v>
      </c>
      <c r="N7614">
        <v>0.14899999999999999</v>
      </c>
      <c r="O7614">
        <v>0.14899999999999999</v>
      </c>
      <c r="P7614">
        <v>0.14899999999999999</v>
      </c>
      <c r="Q7614">
        <v>0.14899999999999999</v>
      </c>
      <c r="R7614">
        <v>0.121</v>
      </c>
      <c r="S7614">
        <v>9.1999999999999998E-2</v>
      </c>
      <c r="T7614">
        <v>6.3E-2</v>
      </c>
      <c r="U7614">
        <v>3.5000000000000003E-2</v>
      </c>
      <c r="V7614">
        <v>6.0000000000000001E-3</v>
      </c>
      <c r="W7614">
        <v>0</v>
      </c>
      <c r="X7614">
        <v>0</v>
      </c>
      <c r="Y7614">
        <v>0</v>
      </c>
      <c r="Z7614">
        <v>0</v>
      </c>
      <c r="AA7614">
        <v>0</v>
      </c>
      <c r="AB7614">
        <v>0</v>
      </c>
      <c r="AC7614">
        <v>0</v>
      </c>
      <c r="AD7614">
        <v>0</v>
      </c>
      <c r="AE7614">
        <v>0</v>
      </c>
      <c r="AF7614">
        <v>0</v>
      </c>
      <c r="AG7614">
        <v>0</v>
      </c>
      <c r="AH7614">
        <v>0</v>
      </c>
      <c r="AI7614">
        <v>0</v>
      </c>
      <c r="AJ7614">
        <v>0</v>
      </c>
      <c r="AK7614">
        <v>0</v>
      </c>
      <c r="AL7614">
        <v>0</v>
      </c>
      <c r="AM7614">
        <v>0</v>
      </c>
      <c r="AN7614" t="s">
        <v>56</v>
      </c>
      <c r="AO7614" t="s">
        <v>19</v>
      </c>
      <c r="AP7614" t="s">
        <v>104</v>
      </c>
      <c r="AQ7614" t="s">
        <v>167</v>
      </c>
    </row>
    <row r="7615" spans="1:43" x14ac:dyDescent="0.3">
      <c r="A7615" t="s">
        <v>104</v>
      </c>
      <c r="B7615" t="s">
        <v>166</v>
      </c>
      <c r="C7615" t="s">
        <v>155</v>
      </c>
      <c r="D7615" t="s">
        <v>56</v>
      </c>
      <c r="E7615" t="s">
        <v>75</v>
      </c>
      <c r="F7615" t="s">
        <v>167</v>
      </c>
      <c r="G7615" t="s">
        <v>76</v>
      </c>
      <c r="H7615">
        <v>63.554000000000002</v>
      </c>
      <c r="I7615">
        <v>63.554000000000002</v>
      </c>
      <c r="J7615">
        <v>66.801000000000002</v>
      </c>
      <c r="K7615">
        <v>70.048000000000002</v>
      </c>
      <c r="L7615">
        <v>73.295000000000002</v>
      </c>
      <c r="M7615">
        <v>76.542000000000002</v>
      </c>
      <c r="N7615">
        <v>79.789000000000001</v>
      </c>
      <c r="O7615">
        <v>79.789000000000001</v>
      </c>
      <c r="P7615">
        <v>79.789000000000001</v>
      </c>
      <c r="Q7615">
        <v>79.789000000000001</v>
      </c>
      <c r="R7615">
        <v>76.677999999999997</v>
      </c>
      <c r="S7615">
        <v>73.566999999999993</v>
      </c>
      <c r="T7615">
        <v>70.454999999999998</v>
      </c>
      <c r="U7615">
        <v>67.343999999999994</v>
      </c>
      <c r="V7615">
        <v>64.231999999999999</v>
      </c>
      <c r="W7615">
        <v>60.866</v>
      </c>
      <c r="X7615">
        <v>57.43</v>
      </c>
      <c r="Y7615">
        <v>53.993000000000002</v>
      </c>
      <c r="Z7615">
        <v>50.555999999999997</v>
      </c>
      <c r="AA7615">
        <v>47.119</v>
      </c>
      <c r="AB7615">
        <v>43.682000000000002</v>
      </c>
      <c r="AC7615">
        <v>40.244999999999997</v>
      </c>
      <c r="AD7615">
        <v>36.808</v>
      </c>
      <c r="AE7615">
        <v>33.371000000000002</v>
      </c>
      <c r="AF7615">
        <v>29.934000000000001</v>
      </c>
      <c r="AG7615">
        <v>26.497</v>
      </c>
      <c r="AH7615">
        <v>23.061</v>
      </c>
      <c r="AI7615">
        <v>19.623999999999999</v>
      </c>
      <c r="AJ7615">
        <v>16.187000000000001</v>
      </c>
      <c r="AK7615">
        <v>12.75</v>
      </c>
      <c r="AL7615">
        <v>9.3130000000000006</v>
      </c>
      <c r="AM7615">
        <v>9.3130000000000006</v>
      </c>
      <c r="AN7615" t="s">
        <v>56</v>
      </c>
      <c r="AO7615" t="s">
        <v>19</v>
      </c>
      <c r="AP7615" t="s">
        <v>104</v>
      </c>
      <c r="AQ7615" t="s">
        <v>167</v>
      </c>
    </row>
    <row r="7616" spans="1:43" x14ac:dyDescent="0.3">
      <c r="A7616" t="s">
        <v>104</v>
      </c>
      <c r="B7616" t="s">
        <v>166</v>
      </c>
      <c r="C7616" t="s">
        <v>155</v>
      </c>
      <c r="D7616" t="s">
        <v>56</v>
      </c>
      <c r="E7616" t="s">
        <v>77</v>
      </c>
      <c r="F7616" t="s">
        <v>167</v>
      </c>
      <c r="G7616" t="s">
        <v>78</v>
      </c>
      <c r="H7616">
        <v>0</v>
      </c>
      <c r="I7616">
        <v>0</v>
      </c>
      <c r="J7616">
        <v>0.111</v>
      </c>
      <c r="K7616">
        <v>0.221</v>
      </c>
      <c r="L7616">
        <v>0.33200000000000002</v>
      </c>
      <c r="M7616">
        <v>0.442</v>
      </c>
      <c r="N7616">
        <v>0.55300000000000005</v>
      </c>
      <c r="O7616">
        <v>0.55300000000000005</v>
      </c>
      <c r="P7616">
        <v>0.55300000000000005</v>
      </c>
      <c r="Q7616">
        <v>0.55300000000000005</v>
      </c>
      <c r="R7616">
        <v>0.44700000000000001</v>
      </c>
      <c r="S7616">
        <v>0.34100000000000003</v>
      </c>
      <c r="T7616">
        <v>0.23499999999999999</v>
      </c>
      <c r="U7616">
        <v>0.129</v>
      </c>
      <c r="V7616">
        <v>2.3E-2</v>
      </c>
      <c r="W7616">
        <v>0</v>
      </c>
      <c r="X7616">
        <v>0</v>
      </c>
      <c r="Y7616">
        <v>0</v>
      </c>
      <c r="Z7616">
        <v>0</v>
      </c>
      <c r="AA7616">
        <v>0</v>
      </c>
      <c r="AB7616">
        <v>0</v>
      </c>
      <c r="AC7616">
        <v>0</v>
      </c>
      <c r="AD7616">
        <v>0</v>
      </c>
      <c r="AE7616">
        <v>0</v>
      </c>
      <c r="AF7616">
        <v>0</v>
      </c>
      <c r="AG7616">
        <v>0</v>
      </c>
      <c r="AH7616">
        <v>0</v>
      </c>
      <c r="AI7616">
        <v>0</v>
      </c>
      <c r="AJ7616">
        <v>0</v>
      </c>
      <c r="AK7616">
        <v>0</v>
      </c>
      <c r="AL7616">
        <v>0</v>
      </c>
      <c r="AM7616">
        <v>0</v>
      </c>
      <c r="AN7616" t="s">
        <v>56</v>
      </c>
      <c r="AO7616" t="s">
        <v>19</v>
      </c>
      <c r="AP7616" t="s">
        <v>104</v>
      </c>
      <c r="AQ7616" t="s">
        <v>167</v>
      </c>
    </row>
    <row r="7617" spans="1:43" x14ac:dyDescent="0.3">
      <c r="A7617" t="s">
        <v>104</v>
      </c>
      <c r="B7617" t="s">
        <v>166</v>
      </c>
      <c r="C7617" t="s">
        <v>155</v>
      </c>
      <c r="D7617" t="s">
        <v>56</v>
      </c>
      <c r="E7617" t="s">
        <v>79</v>
      </c>
      <c r="F7617" t="s">
        <v>167</v>
      </c>
      <c r="G7617" t="s">
        <v>80</v>
      </c>
      <c r="H7617">
        <v>0</v>
      </c>
      <c r="I7617">
        <v>0</v>
      </c>
      <c r="J7617">
        <v>0.01</v>
      </c>
      <c r="K7617">
        <v>2.1000000000000001E-2</v>
      </c>
      <c r="L7617">
        <v>3.1E-2</v>
      </c>
      <c r="M7617">
        <v>4.1000000000000002E-2</v>
      </c>
      <c r="N7617">
        <v>5.1999999999999998E-2</v>
      </c>
      <c r="O7617">
        <v>5.1999999999999998E-2</v>
      </c>
      <c r="P7617">
        <v>5.1999999999999998E-2</v>
      </c>
      <c r="Q7617">
        <v>5.1999999999999998E-2</v>
      </c>
      <c r="R7617">
        <v>4.2000000000000003E-2</v>
      </c>
      <c r="S7617">
        <v>3.2000000000000001E-2</v>
      </c>
      <c r="T7617">
        <v>2.1999999999999999E-2</v>
      </c>
      <c r="U7617">
        <v>1.2E-2</v>
      </c>
      <c r="V7617">
        <v>2E-3</v>
      </c>
      <c r="W7617">
        <v>0</v>
      </c>
      <c r="X7617">
        <v>0</v>
      </c>
      <c r="Y7617">
        <v>0</v>
      </c>
      <c r="Z7617">
        <v>0</v>
      </c>
      <c r="AA7617">
        <v>0</v>
      </c>
      <c r="AB7617">
        <v>0</v>
      </c>
      <c r="AC7617">
        <v>0</v>
      </c>
      <c r="AD7617">
        <v>0</v>
      </c>
      <c r="AE7617">
        <v>0</v>
      </c>
      <c r="AF7617">
        <v>0</v>
      </c>
      <c r="AG7617">
        <v>0</v>
      </c>
      <c r="AH7617">
        <v>0</v>
      </c>
      <c r="AI7617">
        <v>0</v>
      </c>
      <c r="AJ7617">
        <v>0</v>
      </c>
      <c r="AK7617">
        <v>0</v>
      </c>
      <c r="AL7617">
        <v>0</v>
      </c>
      <c r="AM7617">
        <v>0</v>
      </c>
      <c r="AN7617" t="s">
        <v>56</v>
      </c>
      <c r="AO7617" t="s">
        <v>19</v>
      </c>
      <c r="AP7617" t="s">
        <v>104</v>
      </c>
      <c r="AQ7617" t="s">
        <v>167</v>
      </c>
    </row>
    <row r="7618" spans="1:43" x14ac:dyDescent="0.3">
      <c r="A7618" t="s">
        <v>104</v>
      </c>
      <c r="B7618" t="s">
        <v>166</v>
      </c>
      <c r="C7618" t="s">
        <v>155</v>
      </c>
      <c r="D7618" t="s">
        <v>56</v>
      </c>
      <c r="E7618" t="s">
        <v>81</v>
      </c>
      <c r="F7618" t="s">
        <v>167</v>
      </c>
      <c r="G7618" t="s">
        <v>82</v>
      </c>
      <c r="H7618">
        <v>0</v>
      </c>
      <c r="I7618">
        <v>0</v>
      </c>
      <c r="J7618">
        <v>0</v>
      </c>
      <c r="K7618">
        <v>0</v>
      </c>
      <c r="L7618">
        <v>0</v>
      </c>
      <c r="M7618">
        <v>0</v>
      </c>
      <c r="N7618">
        <v>0</v>
      </c>
      <c r="O7618">
        <v>0</v>
      </c>
      <c r="P7618">
        <v>0</v>
      </c>
      <c r="Q7618">
        <v>0</v>
      </c>
      <c r="R7618">
        <v>0</v>
      </c>
      <c r="S7618">
        <v>0</v>
      </c>
      <c r="T7618">
        <v>0</v>
      </c>
      <c r="U7618">
        <v>0</v>
      </c>
      <c r="V7618">
        <v>0</v>
      </c>
      <c r="W7618">
        <v>0</v>
      </c>
      <c r="X7618">
        <v>0</v>
      </c>
      <c r="Y7618">
        <v>0</v>
      </c>
      <c r="Z7618">
        <v>0</v>
      </c>
      <c r="AA7618">
        <v>0</v>
      </c>
      <c r="AB7618">
        <v>0</v>
      </c>
      <c r="AC7618">
        <v>0</v>
      </c>
      <c r="AD7618">
        <v>0</v>
      </c>
      <c r="AE7618">
        <v>0</v>
      </c>
      <c r="AF7618">
        <v>0</v>
      </c>
      <c r="AG7618">
        <v>0</v>
      </c>
      <c r="AH7618">
        <v>0</v>
      </c>
      <c r="AI7618">
        <v>0</v>
      </c>
      <c r="AJ7618">
        <v>0</v>
      </c>
      <c r="AK7618">
        <v>0</v>
      </c>
      <c r="AL7618">
        <v>0</v>
      </c>
      <c r="AM7618">
        <v>0</v>
      </c>
      <c r="AN7618" t="s">
        <v>56</v>
      </c>
      <c r="AO7618" t="s">
        <v>19</v>
      </c>
      <c r="AP7618" t="s">
        <v>104</v>
      </c>
      <c r="AQ7618" t="s">
        <v>167</v>
      </c>
    </row>
    <row r="7619" spans="1:43" x14ac:dyDescent="0.3">
      <c r="A7619" t="s">
        <v>104</v>
      </c>
      <c r="B7619" t="s">
        <v>166</v>
      </c>
      <c r="C7619" t="s">
        <v>155</v>
      </c>
      <c r="D7619" t="s">
        <v>56</v>
      </c>
      <c r="E7619" t="s">
        <v>83</v>
      </c>
      <c r="F7619" t="s">
        <v>167</v>
      </c>
      <c r="G7619" t="s">
        <v>84</v>
      </c>
      <c r="H7619">
        <v>0</v>
      </c>
      <c r="I7619">
        <v>0</v>
      </c>
      <c r="J7619">
        <v>0</v>
      </c>
      <c r="K7619">
        <v>0</v>
      </c>
      <c r="L7619">
        <v>0</v>
      </c>
      <c r="M7619">
        <v>0</v>
      </c>
      <c r="N7619">
        <v>0</v>
      </c>
      <c r="O7619">
        <v>0</v>
      </c>
      <c r="P7619">
        <v>0</v>
      </c>
      <c r="Q7619">
        <v>0</v>
      </c>
      <c r="R7619">
        <v>0</v>
      </c>
      <c r="S7619">
        <v>0</v>
      </c>
      <c r="T7619">
        <v>0</v>
      </c>
      <c r="U7619">
        <v>0</v>
      </c>
      <c r="V7619">
        <v>0</v>
      </c>
      <c r="W7619">
        <v>0</v>
      </c>
      <c r="X7619">
        <v>0</v>
      </c>
      <c r="Y7619">
        <v>0</v>
      </c>
      <c r="Z7619">
        <v>0</v>
      </c>
      <c r="AA7619">
        <v>0</v>
      </c>
      <c r="AB7619">
        <v>0</v>
      </c>
      <c r="AC7619">
        <v>0</v>
      </c>
      <c r="AD7619">
        <v>0</v>
      </c>
      <c r="AE7619">
        <v>0</v>
      </c>
      <c r="AF7619">
        <v>0</v>
      </c>
      <c r="AG7619">
        <v>0</v>
      </c>
      <c r="AH7619">
        <v>0</v>
      </c>
      <c r="AI7619">
        <v>0</v>
      </c>
      <c r="AJ7619">
        <v>0</v>
      </c>
      <c r="AK7619">
        <v>0</v>
      </c>
      <c r="AL7619">
        <v>0</v>
      </c>
      <c r="AM7619">
        <v>0</v>
      </c>
      <c r="AN7619" t="s">
        <v>56</v>
      </c>
      <c r="AO7619" t="s">
        <v>19</v>
      </c>
      <c r="AP7619" t="s">
        <v>104</v>
      </c>
      <c r="AQ7619" t="s">
        <v>167</v>
      </c>
    </row>
    <row r="7620" spans="1:43" x14ac:dyDescent="0.3">
      <c r="A7620" t="s">
        <v>104</v>
      </c>
      <c r="B7620" t="s">
        <v>166</v>
      </c>
      <c r="C7620" t="s">
        <v>155</v>
      </c>
      <c r="D7620" t="s">
        <v>56</v>
      </c>
      <c r="E7620" t="s">
        <v>85</v>
      </c>
      <c r="F7620" t="s">
        <v>167</v>
      </c>
      <c r="G7620" t="s">
        <v>86</v>
      </c>
      <c r="H7620">
        <v>0</v>
      </c>
      <c r="I7620">
        <v>0</v>
      </c>
      <c r="J7620">
        <v>1E-3</v>
      </c>
      <c r="K7620">
        <v>2E-3</v>
      </c>
      <c r="L7620">
        <v>4.0000000000000001E-3</v>
      </c>
      <c r="M7620">
        <v>5.0000000000000001E-3</v>
      </c>
      <c r="N7620">
        <v>6.0000000000000001E-3</v>
      </c>
      <c r="O7620">
        <v>6.0000000000000001E-3</v>
      </c>
      <c r="P7620">
        <v>6.0000000000000001E-3</v>
      </c>
      <c r="Q7620">
        <v>6.0000000000000001E-3</v>
      </c>
      <c r="R7620">
        <v>5.0000000000000001E-3</v>
      </c>
      <c r="S7620">
        <v>4.0000000000000001E-3</v>
      </c>
      <c r="T7620">
        <v>3.0000000000000001E-3</v>
      </c>
      <c r="U7620">
        <v>1E-3</v>
      </c>
      <c r="V7620">
        <v>0</v>
      </c>
      <c r="W7620">
        <v>0</v>
      </c>
      <c r="X7620">
        <v>0</v>
      </c>
      <c r="Y7620">
        <v>0</v>
      </c>
      <c r="Z7620">
        <v>0</v>
      </c>
      <c r="AA7620">
        <v>0</v>
      </c>
      <c r="AB7620">
        <v>0</v>
      </c>
      <c r="AC7620">
        <v>0</v>
      </c>
      <c r="AD7620">
        <v>0</v>
      </c>
      <c r="AE7620">
        <v>0</v>
      </c>
      <c r="AF7620">
        <v>0</v>
      </c>
      <c r="AG7620">
        <v>0</v>
      </c>
      <c r="AH7620">
        <v>0</v>
      </c>
      <c r="AI7620">
        <v>0</v>
      </c>
      <c r="AJ7620">
        <v>0</v>
      </c>
      <c r="AK7620">
        <v>0</v>
      </c>
      <c r="AL7620">
        <v>0</v>
      </c>
      <c r="AM7620">
        <v>0</v>
      </c>
      <c r="AN7620" t="s">
        <v>56</v>
      </c>
      <c r="AO7620" t="s">
        <v>19</v>
      </c>
      <c r="AP7620" t="s">
        <v>104</v>
      </c>
      <c r="AQ7620" t="s">
        <v>167</v>
      </c>
    </row>
    <row r="7621" spans="1:43" x14ac:dyDescent="0.3">
      <c r="A7621" t="s">
        <v>104</v>
      </c>
      <c r="B7621" t="s">
        <v>166</v>
      </c>
      <c r="C7621" t="s">
        <v>155</v>
      </c>
      <c r="D7621" t="s">
        <v>56</v>
      </c>
      <c r="E7621" t="s">
        <v>87</v>
      </c>
      <c r="F7621" t="s">
        <v>167</v>
      </c>
      <c r="G7621" t="s">
        <v>88</v>
      </c>
      <c r="H7621">
        <v>0</v>
      </c>
      <c r="I7621">
        <v>0</v>
      </c>
      <c r="J7621">
        <v>2E-3</v>
      </c>
      <c r="K7621">
        <v>4.0000000000000001E-3</v>
      </c>
      <c r="L7621">
        <v>6.0000000000000001E-3</v>
      </c>
      <c r="M7621">
        <v>8.9999999999999993E-3</v>
      </c>
      <c r="N7621">
        <v>1.0999999999999999E-2</v>
      </c>
      <c r="O7621">
        <v>1.0999999999999999E-2</v>
      </c>
      <c r="P7621">
        <v>1.0999999999999999E-2</v>
      </c>
      <c r="Q7621">
        <v>1.0999999999999999E-2</v>
      </c>
      <c r="R7621">
        <v>8.9999999999999993E-3</v>
      </c>
      <c r="S7621">
        <v>7.0000000000000001E-3</v>
      </c>
      <c r="T7621">
        <v>5.0000000000000001E-3</v>
      </c>
      <c r="U7621">
        <v>2E-3</v>
      </c>
      <c r="V7621">
        <v>0</v>
      </c>
      <c r="W7621">
        <v>0</v>
      </c>
      <c r="X7621">
        <v>0</v>
      </c>
      <c r="Y7621">
        <v>0</v>
      </c>
      <c r="Z7621">
        <v>0</v>
      </c>
      <c r="AA7621">
        <v>0</v>
      </c>
      <c r="AB7621">
        <v>0</v>
      </c>
      <c r="AC7621">
        <v>0</v>
      </c>
      <c r="AD7621">
        <v>0</v>
      </c>
      <c r="AE7621">
        <v>0</v>
      </c>
      <c r="AF7621">
        <v>0</v>
      </c>
      <c r="AG7621">
        <v>0</v>
      </c>
      <c r="AH7621">
        <v>0</v>
      </c>
      <c r="AI7621">
        <v>0</v>
      </c>
      <c r="AJ7621">
        <v>0</v>
      </c>
      <c r="AK7621">
        <v>0</v>
      </c>
      <c r="AL7621">
        <v>0</v>
      </c>
      <c r="AM7621">
        <v>0</v>
      </c>
      <c r="AN7621" t="s">
        <v>56</v>
      </c>
      <c r="AO7621" t="s">
        <v>19</v>
      </c>
      <c r="AP7621" t="s">
        <v>104</v>
      </c>
      <c r="AQ7621" t="s">
        <v>167</v>
      </c>
    </row>
    <row r="7622" spans="1:43" x14ac:dyDescent="0.3">
      <c r="A7622" t="s">
        <v>104</v>
      </c>
      <c r="B7622" t="s">
        <v>166</v>
      </c>
      <c r="C7622" t="s">
        <v>155</v>
      </c>
      <c r="D7622" t="s">
        <v>56</v>
      </c>
      <c r="E7622" t="s">
        <v>89</v>
      </c>
      <c r="F7622" t="s">
        <v>167</v>
      </c>
      <c r="G7622" t="s">
        <v>90</v>
      </c>
      <c r="H7622">
        <v>0.90300000000000002</v>
      </c>
      <c r="I7622">
        <v>0.90300000000000002</v>
      </c>
      <c r="J7622">
        <v>1.19</v>
      </c>
      <c r="K7622">
        <v>1.4770000000000001</v>
      </c>
      <c r="L7622">
        <v>1.764</v>
      </c>
      <c r="M7622">
        <v>2.0510000000000002</v>
      </c>
      <c r="N7622">
        <v>2.3380000000000001</v>
      </c>
      <c r="O7622">
        <v>2.3380000000000001</v>
      </c>
      <c r="P7622">
        <v>2.3380000000000001</v>
      </c>
      <c r="Q7622">
        <v>2.3380000000000001</v>
      </c>
      <c r="R7622">
        <v>2.0630000000000002</v>
      </c>
      <c r="S7622">
        <v>1.788</v>
      </c>
      <c r="T7622">
        <v>1.5129999999999999</v>
      </c>
      <c r="U7622">
        <v>1.238</v>
      </c>
      <c r="V7622">
        <v>0.96299999999999997</v>
      </c>
      <c r="W7622">
        <v>0.86499999999999999</v>
      </c>
      <c r="X7622">
        <v>0.81599999999999995</v>
      </c>
      <c r="Y7622">
        <v>0.76700000000000002</v>
      </c>
      <c r="Z7622">
        <v>0.71799999999999997</v>
      </c>
      <c r="AA7622">
        <v>0.66900000000000004</v>
      </c>
      <c r="AB7622">
        <v>0.621</v>
      </c>
      <c r="AC7622">
        <v>0.57199999999999995</v>
      </c>
      <c r="AD7622">
        <v>0.52300000000000002</v>
      </c>
      <c r="AE7622">
        <v>0.47399999999999998</v>
      </c>
      <c r="AF7622">
        <v>0.42499999999999999</v>
      </c>
      <c r="AG7622">
        <v>0.376</v>
      </c>
      <c r="AH7622">
        <v>0.32800000000000001</v>
      </c>
      <c r="AI7622">
        <v>0.27900000000000003</v>
      </c>
      <c r="AJ7622">
        <v>0.23</v>
      </c>
      <c r="AK7622">
        <v>0.18099999999999999</v>
      </c>
      <c r="AL7622">
        <v>0.13200000000000001</v>
      </c>
      <c r="AM7622">
        <v>0.13200000000000001</v>
      </c>
      <c r="AN7622" t="s">
        <v>56</v>
      </c>
      <c r="AO7622" t="s">
        <v>19</v>
      </c>
      <c r="AP7622" t="s">
        <v>104</v>
      </c>
      <c r="AQ7622" t="s">
        <v>167</v>
      </c>
    </row>
    <row r="7623" spans="1:43" x14ac:dyDescent="0.3">
      <c r="A7623" t="s">
        <v>104</v>
      </c>
      <c r="B7623" t="s">
        <v>166</v>
      </c>
      <c r="C7623" t="s">
        <v>155</v>
      </c>
      <c r="D7623" t="s">
        <v>56</v>
      </c>
      <c r="E7623" t="s">
        <v>91</v>
      </c>
      <c r="F7623" t="s">
        <v>167</v>
      </c>
      <c r="G7623" t="s">
        <v>92</v>
      </c>
      <c r="H7623">
        <v>0</v>
      </c>
      <c r="I7623">
        <v>0</v>
      </c>
      <c r="J7623">
        <v>8.0000000000000002E-3</v>
      </c>
      <c r="K7623">
        <v>1.6E-2</v>
      </c>
      <c r="L7623">
        <v>2.4E-2</v>
      </c>
      <c r="M7623">
        <v>3.1E-2</v>
      </c>
      <c r="N7623">
        <v>3.9E-2</v>
      </c>
      <c r="O7623">
        <v>3.9E-2</v>
      </c>
      <c r="P7623">
        <v>3.9E-2</v>
      </c>
      <c r="Q7623">
        <v>3.9E-2</v>
      </c>
      <c r="R7623">
        <v>3.2000000000000001E-2</v>
      </c>
      <c r="S7623">
        <v>2.4E-2</v>
      </c>
      <c r="T7623">
        <v>1.7000000000000001E-2</v>
      </c>
      <c r="U7623">
        <v>8.9999999999999993E-3</v>
      </c>
      <c r="V7623">
        <v>2E-3</v>
      </c>
      <c r="W7623">
        <v>0</v>
      </c>
      <c r="X7623">
        <v>0</v>
      </c>
      <c r="Y7623">
        <v>0</v>
      </c>
      <c r="Z7623">
        <v>0</v>
      </c>
      <c r="AA7623">
        <v>0</v>
      </c>
      <c r="AB7623">
        <v>0</v>
      </c>
      <c r="AC7623">
        <v>0</v>
      </c>
      <c r="AD7623">
        <v>0</v>
      </c>
      <c r="AE7623">
        <v>0</v>
      </c>
      <c r="AF7623">
        <v>0</v>
      </c>
      <c r="AG7623">
        <v>0</v>
      </c>
      <c r="AH7623">
        <v>0</v>
      </c>
      <c r="AI7623">
        <v>0</v>
      </c>
      <c r="AJ7623">
        <v>0</v>
      </c>
      <c r="AK7623">
        <v>0</v>
      </c>
      <c r="AL7623">
        <v>0</v>
      </c>
      <c r="AM7623">
        <v>0</v>
      </c>
      <c r="AN7623" t="s">
        <v>56</v>
      </c>
      <c r="AO7623" t="s">
        <v>19</v>
      </c>
      <c r="AP7623" t="s">
        <v>104</v>
      </c>
      <c r="AQ7623" t="s">
        <v>167</v>
      </c>
    </row>
    <row r="7624" spans="1:43" x14ac:dyDescent="0.3">
      <c r="A7624" t="s">
        <v>104</v>
      </c>
      <c r="B7624" t="s">
        <v>166</v>
      </c>
      <c r="C7624" t="s">
        <v>155</v>
      </c>
      <c r="D7624" t="s">
        <v>56</v>
      </c>
      <c r="E7624" t="s">
        <v>93</v>
      </c>
      <c r="F7624" t="s">
        <v>167</v>
      </c>
      <c r="G7624" t="s">
        <v>94</v>
      </c>
      <c r="H7624">
        <v>0</v>
      </c>
      <c r="I7624">
        <v>0</v>
      </c>
      <c r="J7624">
        <v>0.81899999999999995</v>
      </c>
      <c r="K7624">
        <v>1.6379999999999999</v>
      </c>
      <c r="L7624">
        <v>2.4569999999999999</v>
      </c>
      <c r="M7624">
        <v>3.2759999999999998</v>
      </c>
      <c r="N7624">
        <v>4.0949999999999998</v>
      </c>
      <c r="O7624">
        <v>4.0949999999999998</v>
      </c>
      <c r="P7624">
        <v>4.0949999999999998</v>
      </c>
      <c r="Q7624">
        <v>4.0949999999999998</v>
      </c>
      <c r="R7624">
        <v>3.31</v>
      </c>
      <c r="S7624">
        <v>2.5259999999999998</v>
      </c>
      <c r="T7624">
        <v>1.7410000000000001</v>
      </c>
      <c r="U7624">
        <v>0.95599999999999996</v>
      </c>
      <c r="V7624">
        <v>0.17100000000000001</v>
      </c>
      <c r="W7624">
        <v>0</v>
      </c>
      <c r="X7624">
        <v>0</v>
      </c>
      <c r="Y7624">
        <v>0</v>
      </c>
      <c r="Z7624">
        <v>0</v>
      </c>
      <c r="AA7624">
        <v>0</v>
      </c>
      <c r="AB7624">
        <v>0</v>
      </c>
      <c r="AC7624">
        <v>0</v>
      </c>
      <c r="AD7624">
        <v>0</v>
      </c>
      <c r="AE7624">
        <v>0</v>
      </c>
      <c r="AF7624">
        <v>0</v>
      </c>
      <c r="AG7624">
        <v>0</v>
      </c>
      <c r="AH7624">
        <v>0</v>
      </c>
      <c r="AI7624">
        <v>0</v>
      </c>
      <c r="AJ7624">
        <v>0</v>
      </c>
      <c r="AK7624">
        <v>0</v>
      </c>
      <c r="AL7624">
        <v>0</v>
      </c>
      <c r="AM7624">
        <v>0</v>
      </c>
      <c r="AN7624" t="s">
        <v>56</v>
      </c>
      <c r="AO7624" t="s">
        <v>19</v>
      </c>
      <c r="AP7624" t="s">
        <v>104</v>
      </c>
      <c r="AQ7624" t="s">
        <v>167</v>
      </c>
    </row>
    <row r="7625" spans="1:43" x14ac:dyDescent="0.3">
      <c r="A7625" t="s">
        <v>104</v>
      </c>
      <c r="B7625" t="s">
        <v>166</v>
      </c>
      <c r="C7625" t="s">
        <v>155</v>
      </c>
      <c r="D7625" t="s">
        <v>56</v>
      </c>
      <c r="E7625" t="s">
        <v>95</v>
      </c>
      <c r="F7625" t="s">
        <v>167</v>
      </c>
      <c r="G7625" t="s">
        <v>96</v>
      </c>
      <c r="H7625">
        <v>32</v>
      </c>
      <c r="I7625">
        <v>32</v>
      </c>
      <c r="J7625">
        <v>32.747</v>
      </c>
      <c r="K7625">
        <v>33.494999999999997</v>
      </c>
      <c r="L7625">
        <v>34.241999999999997</v>
      </c>
      <c r="M7625">
        <v>34.988999999999997</v>
      </c>
      <c r="N7625">
        <v>35.737000000000002</v>
      </c>
      <c r="O7625">
        <v>35.737000000000002</v>
      </c>
      <c r="P7625">
        <v>35.737000000000002</v>
      </c>
      <c r="Q7625">
        <v>35.737000000000002</v>
      </c>
      <c r="R7625">
        <v>35.020000000000003</v>
      </c>
      <c r="S7625">
        <v>34.304000000000002</v>
      </c>
      <c r="T7625">
        <v>33.588000000000001</v>
      </c>
      <c r="U7625">
        <v>32.872</v>
      </c>
      <c r="V7625">
        <v>32.155999999999999</v>
      </c>
      <c r="W7625">
        <v>30.646999999999998</v>
      </c>
      <c r="X7625">
        <v>28.916</v>
      </c>
      <c r="Y7625">
        <v>27.186</v>
      </c>
      <c r="Z7625">
        <v>25.454999999999998</v>
      </c>
      <c r="AA7625">
        <v>23.725000000000001</v>
      </c>
      <c r="AB7625">
        <v>21.994</v>
      </c>
      <c r="AC7625">
        <v>20.263999999999999</v>
      </c>
      <c r="AD7625">
        <v>18.533000000000001</v>
      </c>
      <c r="AE7625">
        <v>16.803000000000001</v>
      </c>
      <c r="AF7625">
        <v>15.071999999999999</v>
      </c>
      <c r="AG7625">
        <v>13.342000000000001</v>
      </c>
      <c r="AH7625">
        <v>11.611000000000001</v>
      </c>
      <c r="AI7625">
        <v>9.8810000000000002</v>
      </c>
      <c r="AJ7625">
        <v>8.15</v>
      </c>
      <c r="AK7625">
        <v>6.42</v>
      </c>
      <c r="AL7625">
        <v>4.6890000000000001</v>
      </c>
      <c r="AM7625">
        <v>4.6890000000000001</v>
      </c>
      <c r="AN7625" t="s">
        <v>56</v>
      </c>
      <c r="AO7625" t="s">
        <v>19</v>
      </c>
      <c r="AP7625" t="s">
        <v>104</v>
      </c>
      <c r="AQ7625" t="s">
        <v>167</v>
      </c>
    </row>
    <row r="7626" spans="1:43" x14ac:dyDescent="0.3">
      <c r="A7626" t="s">
        <v>104</v>
      </c>
      <c r="B7626" t="s">
        <v>166</v>
      </c>
      <c r="C7626" t="s">
        <v>155</v>
      </c>
      <c r="D7626" t="s">
        <v>56</v>
      </c>
      <c r="E7626" t="s">
        <v>97</v>
      </c>
      <c r="F7626" t="s">
        <v>167</v>
      </c>
      <c r="G7626" t="s">
        <v>98</v>
      </c>
      <c r="H7626">
        <v>9.8800000000000008</v>
      </c>
      <c r="I7626">
        <v>9.8800000000000008</v>
      </c>
      <c r="J7626">
        <v>10.68</v>
      </c>
      <c r="K7626">
        <v>11.48</v>
      </c>
      <c r="L7626">
        <v>12.28</v>
      </c>
      <c r="M7626">
        <v>13.08</v>
      </c>
      <c r="N7626">
        <v>13.88</v>
      </c>
      <c r="O7626">
        <v>13.88</v>
      </c>
      <c r="P7626">
        <v>13.88</v>
      </c>
      <c r="Q7626">
        <v>13.88</v>
      </c>
      <c r="R7626">
        <v>13.113</v>
      </c>
      <c r="S7626">
        <v>12.347</v>
      </c>
      <c r="T7626">
        <v>11.58</v>
      </c>
      <c r="U7626">
        <v>10.814</v>
      </c>
      <c r="V7626">
        <v>10.047000000000001</v>
      </c>
      <c r="W7626">
        <v>9.4619999999999997</v>
      </c>
      <c r="X7626">
        <v>8.9280000000000008</v>
      </c>
      <c r="Y7626">
        <v>8.3940000000000001</v>
      </c>
      <c r="Z7626">
        <v>7.859</v>
      </c>
      <c r="AA7626">
        <v>7.3250000000000002</v>
      </c>
      <c r="AB7626">
        <v>6.7910000000000004</v>
      </c>
      <c r="AC7626">
        <v>6.2560000000000002</v>
      </c>
      <c r="AD7626">
        <v>5.7220000000000004</v>
      </c>
      <c r="AE7626">
        <v>5.1879999999999997</v>
      </c>
      <c r="AF7626">
        <v>4.6539999999999999</v>
      </c>
      <c r="AG7626">
        <v>4.1189999999999998</v>
      </c>
      <c r="AH7626">
        <v>3.585</v>
      </c>
      <c r="AI7626">
        <v>3.0510000000000002</v>
      </c>
      <c r="AJ7626">
        <v>2.516</v>
      </c>
      <c r="AK7626">
        <v>1.982</v>
      </c>
      <c r="AL7626">
        <v>1.448</v>
      </c>
      <c r="AM7626">
        <v>1.448</v>
      </c>
      <c r="AN7626" t="s">
        <v>56</v>
      </c>
      <c r="AO7626" t="s">
        <v>19</v>
      </c>
      <c r="AP7626" t="s">
        <v>104</v>
      </c>
      <c r="AQ7626" t="s">
        <v>167</v>
      </c>
    </row>
    <row r="7627" spans="1:43" x14ac:dyDescent="0.3">
      <c r="A7627" t="s">
        <v>104</v>
      </c>
      <c r="B7627" t="s">
        <v>166</v>
      </c>
      <c r="C7627" t="s">
        <v>155</v>
      </c>
      <c r="D7627" t="s">
        <v>56</v>
      </c>
      <c r="E7627" t="s">
        <v>99</v>
      </c>
      <c r="F7627" t="s">
        <v>167</v>
      </c>
      <c r="G7627" t="s">
        <v>100</v>
      </c>
      <c r="H7627">
        <v>42.75</v>
      </c>
      <c r="I7627">
        <v>42.75</v>
      </c>
      <c r="J7627">
        <v>42.777999999999999</v>
      </c>
      <c r="K7627">
        <v>42.805999999999997</v>
      </c>
      <c r="L7627">
        <v>42.834000000000003</v>
      </c>
      <c r="M7627">
        <v>42.862000000000002</v>
      </c>
      <c r="N7627">
        <v>42.889000000000003</v>
      </c>
      <c r="O7627">
        <v>42.889000000000003</v>
      </c>
      <c r="P7627">
        <v>42.889000000000003</v>
      </c>
      <c r="Q7627">
        <v>42.889000000000003</v>
      </c>
      <c r="R7627">
        <v>42.863</v>
      </c>
      <c r="S7627">
        <v>42.835999999999999</v>
      </c>
      <c r="T7627">
        <v>42.808999999999997</v>
      </c>
      <c r="U7627">
        <v>42.783000000000001</v>
      </c>
      <c r="V7627">
        <v>42.756</v>
      </c>
      <c r="W7627">
        <v>40.942</v>
      </c>
      <c r="X7627">
        <v>38.630000000000003</v>
      </c>
      <c r="Y7627">
        <v>36.317999999999998</v>
      </c>
      <c r="Z7627">
        <v>34.006999999999998</v>
      </c>
      <c r="AA7627">
        <v>31.695</v>
      </c>
      <c r="AB7627">
        <v>29.382999999999999</v>
      </c>
      <c r="AC7627">
        <v>27.071000000000002</v>
      </c>
      <c r="AD7627">
        <v>24.759</v>
      </c>
      <c r="AE7627">
        <v>22.446999999999999</v>
      </c>
      <c r="AF7627">
        <v>20.135999999999999</v>
      </c>
      <c r="AG7627">
        <v>17.824000000000002</v>
      </c>
      <c r="AH7627">
        <v>15.512</v>
      </c>
      <c r="AI7627">
        <v>13.2</v>
      </c>
      <c r="AJ7627">
        <v>10.888</v>
      </c>
      <c r="AK7627">
        <v>8.5760000000000005</v>
      </c>
      <c r="AL7627">
        <v>6.2640000000000002</v>
      </c>
      <c r="AM7627">
        <v>6.2640000000000002</v>
      </c>
      <c r="AN7627" t="s">
        <v>56</v>
      </c>
      <c r="AO7627" t="s">
        <v>19</v>
      </c>
      <c r="AP7627" t="s">
        <v>104</v>
      </c>
      <c r="AQ7627" t="s">
        <v>167</v>
      </c>
    </row>
    <row r="7628" spans="1:43" x14ac:dyDescent="0.3">
      <c r="A7628" t="s">
        <v>104</v>
      </c>
      <c r="B7628" t="s">
        <v>168</v>
      </c>
      <c r="C7628" t="s">
        <v>155</v>
      </c>
      <c r="D7628" t="s">
        <v>15</v>
      </c>
      <c r="E7628" t="s">
        <v>16</v>
      </c>
      <c r="F7628" t="s">
        <v>169</v>
      </c>
      <c r="G7628" t="s">
        <v>18</v>
      </c>
      <c r="H7628">
        <v>148.4</v>
      </c>
      <c r="I7628">
        <v>148.471</v>
      </c>
      <c r="J7628">
        <v>161.00899999999999</v>
      </c>
      <c r="K7628">
        <v>173.99700000000001</v>
      </c>
      <c r="L7628">
        <v>187.53800000000001</v>
      </c>
      <c r="M7628">
        <v>202.57599999999999</v>
      </c>
      <c r="N7628">
        <v>220.07900000000001</v>
      </c>
      <c r="O7628">
        <v>245.22</v>
      </c>
      <c r="P7628">
        <v>270.84899999999999</v>
      </c>
      <c r="Q7628">
        <v>296.88799999999998</v>
      </c>
      <c r="R7628">
        <v>323.08199999999999</v>
      </c>
      <c r="S7628">
        <v>349.81200000000001</v>
      </c>
      <c r="T7628">
        <v>368.57900000000001</v>
      </c>
      <c r="U7628">
        <v>387.22500000000002</v>
      </c>
      <c r="V7628">
        <v>404.97300000000001</v>
      </c>
      <c r="W7628">
        <v>426.18299999999999</v>
      </c>
      <c r="X7628">
        <v>446.983</v>
      </c>
      <c r="Y7628">
        <v>467.54399999999998</v>
      </c>
      <c r="Z7628">
        <v>488.22199999999998</v>
      </c>
      <c r="AA7628">
        <v>510.34300000000002</v>
      </c>
      <c r="AB7628">
        <v>534.32899999999995</v>
      </c>
      <c r="AC7628">
        <v>560.20500000000004</v>
      </c>
      <c r="AD7628">
        <v>585.51499999999999</v>
      </c>
      <c r="AE7628">
        <v>611.23</v>
      </c>
      <c r="AF7628">
        <v>636.33500000000004</v>
      </c>
      <c r="AG7628">
        <v>660.39200000000005</v>
      </c>
      <c r="AH7628">
        <v>683.65800000000002</v>
      </c>
      <c r="AI7628">
        <v>705.47299999999996</v>
      </c>
      <c r="AJ7628">
        <v>728.01700000000005</v>
      </c>
      <c r="AK7628">
        <v>751.20799999999997</v>
      </c>
      <c r="AL7628">
        <v>775.05700000000002</v>
      </c>
      <c r="AM7628">
        <v>795.08299999999997</v>
      </c>
      <c r="AN7628" t="s">
        <v>15</v>
      </c>
      <c r="AO7628" t="s">
        <v>19</v>
      </c>
      <c r="AP7628" t="s">
        <v>104</v>
      </c>
      <c r="AQ7628" t="s">
        <v>169</v>
      </c>
    </row>
    <row r="7629" spans="1:43" x14ac:dyDescent="0.3">
      <c r="A7629" t="s">
        <v>104</v>
      </c>
      <c r="B7629" t="s">
        <v>168</v>
      </c>
      <c r="C7629" t="s">
        <v>155</v>
      </c>
      <c r="D7629" t="s">
        <v>15</v>
      </c>
      <c r="E7629" t="s">
        <v>20</v>
      </c>
      <c r="F7629" t="s">
        <v>169</v>
      </c>
      <c r="G7629" t="s">
        <v>21</v>
      </c>
      <c r="H7629">
        <v>492.74700000000001</v>
      </c>
      <c r="I7629">
        <v>492.78500000000003</v>
      </c>
      <c r="J7629">
        <v>513.29499999999996</v>
      </c>
      <c r="K7629">
        <v>533.94100000000003</v>
      </c>
      <c r="L7629">
        <v>554.92700000000002</v>
      </c>
      <c r="M7629">
        <v>578.01700000000005</v>
      </c>
      <c r="N7629">
        <v>601.17600000000004</v>
      </c>
      <c r="O7629">
        <v>625.79899999999998</v>
      </c>
      <c r="P7629">
        <v>649.947</v>
      </c>
      <c r="Q7629">
        <v>674.12900000000002</v>
      </c>
      <c r="R7629">
        <v>694.93</v>
      </c>
      <c r="S7629">
        <v>715.49800000000005</v>
      </c>
      <c r="T7629">
        <v>720.55600000000004</v>
      </c>
      <c r="U7629">
        <v>724.51300000000003</v>
      </c>
      <c r="V7629">
        <v>725.81299999999999</v>
      </c>
      <c r="W7629">
        <v>732.18499999999995</v>
      </c>
      <c r="X7629">
        <v>736.74900000000002</v>
      </c>
      <c r="Y7629">
        <v>739.37599999999998</v>
      </c>
      <c r="Z7629">
        <v>740.81899999999996</v>
      </c>
      <c r="AA7629">
        <v>743.66499999999996</v>
      </c>
      <c r="AB7629">
        <v>748.42899999999997</v>
      </c>
      <c r="AC7629">
        <v>754.85599999999999</v>
      </c>
      <c r="AD7629">
        <v>761.03599999999994</v>
      </c>
      <c r="AE7629">
        <v>767.76300000000003</v>
      </c>
      <c r="AF7629">
        <v>773.35599999999999</v>
      </c>
      <c r="AG7629">
        <v>777.16200000000003</v>
      </c>
      <c r="AH7629">
        <v>779.98699999999997</v>
      </c>
      <c r="AI7629">
        <v>782.22699999999998</v>
      </c>
      <c r="AJ7629">
        <v>784.60299999999995</v>
      </c>
      <c r="AK7629">
        <v>787.12099999999998</v>
      </c>
      <c r="AL7629">
        <v>789.78599999999994</v>
      </c>
      <c r="AM7629">
        <v>794.57799999999997</v>
      </c>
      <c r="AN7629" t="s">
        <v>15</v>
      </c>
      <c r="AO7629" t="s">
        <v>19</v>
      </c>
      <c r="AP7629" t="s">
        <v>104</v>
      </c>
      <c r="AQ7629" t="s">
        <v>169</v>
      </c>
    </row>
    <row r="7630" spans="1:43" x14ac:dyDescent="0.3">
      <c r="A7630" t="s">
        <v>104</v>
      </c>
      <c r="B7630" t="s">
        <v>168</v>
      </c>
      <c r="C7630" t="s">
        <v>155</v>
      </c>
      <c r="D7630" t="s">
        <v>15</v>
      </c>
      <c r="E7630" t="s">
        <v>22</v>
      </c>
      <c r="F7630" t="s">
        <v>169</v>
      </c>
      <c r="G7630" t="s">
        <v>23</v>
      </c>
      <c r="H7630">
        <v>91.465000000000003</v>
      </c>
      <c r="I7630">
        <v>91.436000000000007</v>
      </c>
      <c r="J7630">
        <v>92.584000000000003</v>
      </c>
      <c r="K7630">
        <v>93.771000000000001</v>
      </c>
      <c r="L7630">
        <v>95.087000000000003</v>
      </c>
      <c r="M7630">
        <v>96.491</v>
      </c>
      <c r="N7630">
        <v>98.132000000000005</v>
      </c>
      <c r="O7630">
        <v>99.771000000000001</v>
      </c>
      <c r="P7630">
        <v>101.378</v>
      </c>
      <c r="Q7630">
        <v>102.992</v>
      </c>
      <c r="R7630">
        <v>104.611</v>
      </c>
      <c r="S7630">
        <v>106.21899999999999</v>
      </c>
      <c r="T7630">
        <v>107.069</v>
      </c>
      <c r="U7630">
        <v>107.866</v>
      </c>
      <c r="V7630">
        <v>108.512</v>
      </c>
      <c r="W7630">
        <v>109.417</v>
      </c>
      <c r="X7630">
        <v>110.227</v>
      </c>
      <c r="Y7630">
        <v>110.892</v>
      </c>
      <c r="Z7630">
        <v>111.471</v>
      </c>
      <c r="AA7630">
        <v>112.13500000000001</v>
      </c>
      <c r="AB7630">
        <v>112.89</v>
      </c>
      <c r="AC7630">
        <v>113.753</v>
      </c>
      <c r="AD7630">
        <v>114.614</v>
      </c>
      <c r="AE7630">
        <v>115.504</v>
      </c>
      <c r="AF7630">
        <v>116.339</v>
      </c>
      <c r="AG7630">
        <v>117.08499999999999</v>
      </c>
      <c r="AH7630">
        <v>117.785</v>
      </c>
      <c r="AI7630">
        <v>118.47</v>
      </c>
      <c r="AJ7630">
        <v>119.15900000000001</v>
      </c>
      <c r="AK7630">
        <v>119.851</v>
      </c>
      <c r="AL7630">
        <v>120.54600000000001</v>
      </c>
      <c r="AM7630">
        <v>120.82299999999999</v>
      </c>
      <c r="AN7630" t="s">
        <v>15</v>
      </c>
      <c r="AO7630" t="s">
        <v>19</v>
      </c>
      <c r="AP7630" t="s">
        <v>104</v>
      </c>
      <c r="AQ7630" t="s">
        <v>169</v>
      </c>
    </row>
    <row r="7631" spans="1:43" x14ac:dyDescent="0.3">
      <c r="A7631" t="s">
        <v>104</v>
      </c>
      <c r="B7631" t="s">
        <v>168</v>
      </c>
      <c r="C7631" t="s">
        <v>155</v>
      </c>
      <c r="D7631" t="s">
        <v>15</v>
      </c>
      <c r="E7631" t="s">
        <v>24</v>
      </c>
      <c r="F7631" t="s">
        <v>169</v>
      </c>
      <c r="G7631" t="s">
        <v>25</v>
      </c>
      <c r="H7631">
        <v>57.255000000000003</v>
      </c>
      <c r="I7631">
        <v>57.25</v>
      </c>
      <c r="J7631">
        <v>63.317999999999998</v>
      </c>
      <c r="K7631">
        <v>69.555000000000007</v>
      </c>
      <c r="L7631">
        <v>76.100999999999999</v>
      </c>
      <c r="M7631">
        <v>83.296999999999997</v>
      </c>
      <c r="N7631">
        <v>91.384</v>
      </c>
      <c r="O7631">
        <v>99.611999999999995</v>
      </c>
      <c r="P7631">
        <v>107.681</v>
      </c>
      <c r="Q7631">
        <v>115.748</v>
      </c>
      <c r="R7631">
        <v>123.813</v>
      </c>
      <c r="S7631">
        <v>131.78899999999999</v>
      </c>
      <c r="T7631">
        <v>135.483</v>
      </c>
      <c r="U7631">
        <v>138.82</v>
      </c>
      <c r="V7631">
        <v>141.36699999999999</v>
      </c>
      <c r="W7631">
        <v>144.49799999999999</v>
      </c>
      <c r="X7631">
        <v>146.52000000000001</v>
      </c>
      <c r="Y7631">
        <v>149.51</v>
      </c>
      <c r="Z7631">
        <v>152.148</v>
      </c>
      <c r="AA7631">
        <v>155.15100000000001</v>
      </c>
      <c r="AB7631">
        <v>158.66399999999999</v>
      </c>
      <c r="AC7631">
        <v>162.679</v>
      </c>
      <c r="AD7631">
        <v>166.654</v>
      </c>
      <c r="AE7631">
        <v>170.786</v>
      </c>
      <c r="AF7631">
        <v>174.60900000000001</v>
      </c>
      <c r="AG7631">
        <v>177.94399999999999</v>
      </c>
      <c r="AH7631">
        <v>181.02</v>
      </c>
      <c r="AI7631">
        <v>183.98699999999999</v>
      </c>
      <c r="AJ7631">
        <v>186.977</v>
      </c>
      <c r="AK7631">
        <v>189.99199999999999</v>
      </c>
      <c r="AL7631">
        <v>193.03200000000001</v>
      </c>
      <c r="AM7631">
        <v>194.30600000000001</v>
      </c>
      <c r="AN7631" t="s">
        <v>15</v>
      </c>
      <c r="AO7631" t="s">
        <v>19</v>
      </c>
      <c r="AP7631" t="s">
        <v>104</v>
      </c>
      <c r="AQ7631" t="s">
        <v>169</v>
      </c>
    </row>
    <row r="7632" spans="1:43" x14ac:dyDescent="0.3">
      <c r="A7632" t="s">
        <v>104</v>
      </c>
      <c r="B7632" t="s">
        <v>168</v>
      </c>
      <c r="C7632" t="s">
        <v>155</v>
      </c>
      <c r="D7632" t="s">
        <v>15</v>
      </c>
      <c r="E7632" t="s">
        <v>26</v>
      </c>
      <c r="F7632" t="s">
        <v>169</v>
      </c>
      <c r="G7632" t="s">
        <v>27</v>
      </c>
      <c r="H7632">
        <v>44.634999999999998</v>
      </c>
      <c r="I7632">
        <v>44.552</v>
      </c>
      <c r="J7632">
        <v>51.003999999999998</v>
      </c>
      <c r="K7632">
        <v>57.68</v>
      </c>
      <c r="L7632">
        <v>64.656000000000006</v>
      </c>
      <c r="M7632">
        <v>72.384</v>
      </c>
      <c r="N7632">
        <v>81.363</v>
      </c>
      <c r="O7632">
        <v>90.950999999999993</v>
      </c>
      <c r="P7632">
        <v>100.43</v>
      </c>
      <c r="Q7632">
        <v>109.92400000000001</v>
      </c>
      <c r="R7632">
        <v>119.437</v>
      </c>
      <c r="S7632">
        <v>128.893</v>
      </c>
      <c r="T7632">
        <v>133.85300000000001</v>
      </c>
      <c r="U7632">
        <v>138.42099999999999</v>
      </c>
      <c r="V7632">
        <v>142.179</v>
      </c>
      <c r="W7632">
        <v>146.16399999999999</v>
      </c>
      <c r="X7632">
        <v>148.60599999999999</v>
      </c>
      <c r="Y7632">
        <v>153.197</v>
      </c>
      <c r="Z7632">
        <v>157.50700000000001</v>
      </c>
      <c r="AA7632">
        <v>162.21799999999999</v>
      </c>
      <c r="AB7632">
        <v>167.51900000000001</v>
      </c>
      <c r="AC7632">
        <v>173.404</v>
      </c>
      <c r="AD7632">
        <v>179.215</v>
      </c>
      <c r="AE7632">
        <v>185.19800000000001</v>
      </c>
      <c r="AF7632">
        <v>190.863</v>
      </c>
      <c r="AG7632">
        <v>196.01599999999999</v>
      </c>
      <c r="AH7632">
        <v>200.857</v>
      </c>
      <c r="AI7632">
        <v>205.48099999999999</v>
      </c>
      <c r="AJ7632">
        <v>210.203</v>
      </c>
      <c r="AK7632">
        <v>214.99799999999999</v>
      </c>
      <c r="AL7632">
        <v>219.864</v>
      </c>
      <c r="AM7632">
        <v>222.434</v>
      </c>
      <c r="AN7632" t="s">
        <v>15</v>
      </c>
      <c r="AO7632" t="s">
        <v>19</v>
      </c>
      <c r="AP7632" t="s">
        <v>104</v>
      </c>
      <c r="AQ7632" t="s">
        <v>169</v>
      </c>
    </row>
    <row r="7633" spans="1:43" x14ac:dyDescent="0.3">
      <c r="A7633" t="s">
        <v>104</v>
      </c>
      <c r="B7633" t="s">
        <v>168</v>
      </c>
      <c r="C7633" t="s">
        <v>155</v>
      </c>
      <c r="D7633" t="s">
        <v>15</v>
      </c>
      <c r="E7633" t="s">
        <v>28</v>
      </c>
      <c r="F7633" t="s">
        <v>169</v>
      </c>
      <c r="G7633" t="s">
        <v>29</v>
      </c>
      <c r="H7633">
        <v>101.417</v>
      </c>
      <c r="I7633">
        <v>101.46</v>
      </c>
      <c r="J7633">
        <v>125.785</v>
      </c>
      <c r="K7633">
        <v>150.45599999999999</v>
      </c>
      <c r="L7633">
        <v>175.887</v>
      </c>
      <c r="M7633">
        <v>203.75899999999999</v>
      </c>
      <c r="N7633">
        <v>232.917</v>
      </c>
      <c r="O7633">
        <v>261.91399999999999</v>
      </c>
      <c r="P7633">
        <v>290.15199999999999</v>
      </c>
      <c r="Q7633">
        <v>318.32</v>
      </c>
      <c r="R7633">
        <v>346.416</v>
      </c>
      <c r="S7633">
        <v>374.048</v>
      </c>
      <c r="T7633">
        <v>383.67500000000001</v>
      </c>
      <c r="U7633">
        <v>391.86599999999999</v>
      </c>
      <c r="V7633">
        <v>396.80599999999998</v>
      </c>
      <c r="W7633">
        <v>396.74700000000001</v>
      </c>
      <c r="X7633">
        <v>388.74</v>
      </c>
      <c r="Y7633">
        <v>394.78300000000002</v>
      </c>
      <c r="Z7633">
        <v>399.26400000000001</v>
      </c>
      <c r="AA7633">
        <v>405.17200000000003</v>
      </c>
      <c r="AB7633">
        <v>413.09800000000001</v>
      </c>
      <c r="AC7633">
        <v>422.82499999999999</v>
      </c>
      <c r="AD7633">
        <v>432.41300000000001</v>
      </c>
      <c r="AE7633">
        <v>442.62700000000001</v>
      </c>
      <c r="AF7633">
        <v>451.53699999999998</v>
      </c>
      <c r="AG7633">
        <v>458.40100000000001</v>
      </c>
      <c r="AH7633">
        <v>463.54700000000003</v>
      </c>
      <c r="AI7633">
        <v>467.70400000000001</v>
      </c>
      <c r="AJ7633">
        <v>472.53100000000001</v>
      </c>
      <c r="AK7633">
        <v>477.51100000000002</v>
      </c>
      <c r="AL7633">
        <v>482.59300000000002</v>
      </c>
      <c r="AM7633">
        <v>483.774</v>
      </c>
      <c r="AN7633" t="s">
        <v>15</v>
      </c>
      <c r="AO7633" t="s">
        <v>19</v>
      </c>
      <c r="AP7633" t="s">
        <v>104</v>
      </c>
      <c r="AQ7633" t="s">
        <v>169</v>
      </c>
    </row>
    <row r="7634" spans="1:43" x14ac:dyDescent="0.3">
      <c r="A7634" t="s">
        <v>104</v>
      </c>
      <c r="B7634" t="s">
        <v>168</v>
      </c>
      <c r="C7634" t="s">
        <v>155</v>
      </c>
      <c r="D7634" t="s">
        <v>15</v>
      </c>
      <c r="E7634" t="s">
        <v>30</v>
      </c>
      <c r="F7634" t="s">
        <v>169</v>
      </c>
      <c r="G7634" t="s">
        <v>31</v>
      </c>
      <c r="H7634">
        <v>129.49199999999999</v>
      </c>
      <c r="I7634">
        <v>129.21100000000001</v>
      </c>
      <c r="J7634">
        <v>136.142</v>
      </c>
      <c r="K7634">
        <v>143.40899999999999</v>
      </c>
      <c r="L7634">
        <v>151.18600000000001</v>
      </c>
      <c r="M7634">
        <v>159.78399999999999</v>
      </c>
      <c r="N7634">
        <v>170.32599999999999</v>
      </c>
      <c r="O7634">
        <v>181.92</v>
      </c>
      <c r="P7634">
        <v>193.44300000000001</v>
      </c>
      <c r="Q7634">
        <v>205.01400000000001</v>
      </c>
      <c r="R7634">
        <v>216.63300000000001</v>
      </c>
      <c r="S7634">
        <v>228.24100000000001</v>
      </c>
      <c r="T7634">
        <v>233.91</v>
      </c>
      <c r="U7634">
        <v>238.435</v>
      </c>
      <c r="V7634">
        <v>241.41399999999999</v>
      </c>
      <c r="W7634">
        <v>239.59</v>
      </c>
      <c r="X7634">
        <v>229.9</v>
      </c>
      <c r="Y7634">
        <v>236.78700000000001</v>
      </c>
      <c r="Z7634">
        <v>243.41200000000001</v>
      </c>
      <c r="AA7634">
        <v>250.50700000000001</v>
      </c>
      <c r="AB7634">
        <v>258.25700000000001</v>
      </c>
      <c r="AC7634">
        <v>266.71899999999999</v>
      </c>
      <c r="AD7634">
        <v>275.08999999999997</v>
      </c>
      <c r="AE7634">
        <v>283.649</v>
      </c>
      <c r="AF7634">
        <v>291.88600000000002</v>
      </c>
      <c r="AG7634">
        <v>299.59699999999998</v>
      </c>
      <c r="AH7634">
        <v>306.91300000000001</v>
      </c>
      <c r="AI7634">
        <v>313.88499999999999</v>
      </c>
      <c r="AJ7634">
        <v>321.06599999999997</v>
      </c>
      <c r="AK7634">
        <v>328.37</v>
      </c>
      <c r="AL7634">
        <v>335.79199999999997</v>
      </c>
      <c r="AM7634">
        <v>339.74099999999999</v>
      </c>
      <c r="AN7634" t="s">
        <v>15</v>
      </c>
      <c r="AO7634" t="s">
        <v>19</v>
      </c>
      <c r="AP7634" t="s">
        <v>104</v>
      </c>
      <c r="AQ7634" t="s">
        <v>169</v>
      </c>
    </row>
    <row r="7635" spans="1:43" x14ac:dyDescent="0.3">
      <c r="A7635" t="s">
        <v>104</v>
      </c>
      <c r="B7635" t="s">
        <v>168</v>
      </c>
      <c r="C7635" t="s">
        <v>155</v>
      </c>
      <c r="D7635" t="s">
        <v>15</v>
      </c>
      <c r="E7635" t="s">
        <v>32</v>
      </c>
      <c r="F7635" t="s">
        <v>169</v>
      </c>
      <c r="G7635" t="s">
        <v>33</v>
      </c>
      <c r="H7635">
        <v>218.00800000000001</v>
      </c>
      <c r="I7635">
        <v>218.15799999999999</v>
      </c>
      <c r="J7635">
        <v>268.67500000000001</v>
      </c>
      <c r="K7635">
        <v>320.06599999999997</v>
      </c>
      <c r="L7635">
        <v>373.17500000000001</v>
      </c>
      <c r="M7635">
        <v>431.52600000000001</v>
      </c>
      <c r="N7635">
        <v>493.66199999999998</v>
      </c>
      <c r="O7635">
        <v>556.66099999999994</v>
      </c>
      <c r="P7635">
        <v>618.24300000000005</v>
      </c>
      <c r="Q7635">
        <v>679.76099999999997</v>
      </c>
      <c r="R7635">
        <v>741.22199999999998</v>
      </c>
      <c r="S7635">
        <v>801.86099999999999</v>
      </c>
      <c r="T7635">
        <v>825.221</v>
      </c>
      <c r="U7635">
        <v>845.48699999999997</v>
      </c>
      <c r="V7635">
        <v>858.94899999999996</v>
      </c>
      <c r="W7635">
        <v>876.68799999999999</v>
      </c>
      <c r="X7635">
        <v>884.61300000000006</v>
      </c>
      <c r="Y7635">
        <v>901.64099999999996</v>
      </c>
      <c r="Z7635">
        <v>915.60199999999998</v>
      </c>
      <c r="AA7635">
        <v>932.63499999999999</v>
      </c>
      <c r="AB7635">
        <v>953.97799999999995</v>
      </c>
      <c r="AC7635">
        <v>979.26400000000001</v>
      </c>
      <c r="AD7635">
        <v>1004.186</v>
      </c>
      <c r="AE7635">
        <v>1030.42</v>
      </c>
      <c r="AF7635">
        <v>1053.9770000000001</v>
      </c>
      <c r="AG7635">
        <v>1073.316</v>
      </c>
      <c r="AH7635">
        <v>1089.1300000000001</v>
      </c>
      <c r="AI7635">
        <v>1102.7539999999999</v>
      </c>
      <c r="AJ7635">
        <v>1117.827</v>
      </c>
      <c r="AK7635">
        <v>1133.318</v>
      </c>
      <c r="AL7635">
        <v>1149.124</v>
      </c>
      <c r="AM7635">
        <v>1155.33</v>
      </c>
      <c r="AN7635" t="s">
        <v>15</v>
      </c>
      <c r="AO7635" t="s">
        <v>19</v>
      </c>
      <c r="AP7635" t="s">
        <v>104</v>
      </c>
      <c r="AQ7635" t="s">
        <v>169</v>
      </c>
    </row>
    <row r="7636" spans="1:43" x14ac:dyDescent="0.3">
      <c r="A7636" t="s">
        <v>104</v>
      </c>
      <c r="B7636" t="s">
        <v>168</v>
      </c>
      <c r="C7636" t="s">
        <v>155</v>
      </c>
      <c r="D7636" t="s">
        <v>15</v>
      </c>
      <c r="E7636" t="s">
        <v>34</v>
      </c>
      <c r="F7636" t="s">
        <v>169</v>
      </c>
      <c r="G7636" t="s">
        <v>35</v>
      </c>
      <c r="H7636">
        <v>6.46</v>
      </c>
      <c r="I7636">
        <v>6.4889999999999999</v>
      </c>
      <c r="J7636">
        <v>7.1980000000000004</v>
      </c>
      <c r="K7636">
        <v>8.0210000000000008</v>
      </c>
      <c r="L7636">
        <v>9.032</v>
      </c>
      <c r="M7636">
        <v>10.128</v>
      </c>
      <c r="N7636">
        <v>11.984999999999999</v>
      </c>
      <c r="O7636">
        <v>14.206</v>
      </c>
      <c r="P7636">
        <v>16.28</v>
      </c>
      <c r="Q7636">
        <v>18.367999999999999</v>
      </c>
      <c r="R7636">
        <v>20.471</v>
      </c>
      <c r="S7636">
        <v>22.588999999999999</v>
      </c>
      <c r="T7636">
        <v>24.423999999999999</v>
      </c>
      <c r="U7636">
        <v>26.207000000000001</v>
      </c>
      <c r="V7636">
        <v>27.911000000000001</v>
      </c>
      <c r="W7636">
        <v>29.652000000000001</v>
      </c>
      <c r="X7636">
        <v>31.108000000000001</v>
      </c>
      <c r="Y7636">
        <v>33.091000000000001</v>
      </c>
      <c r="Z7636">
        <v>35.078000000000003</v>
      </c>
      <c r="AA7636">
        <v>37.113</v>
      </c>
      <c r="AB7636">
        <v>39.210999999999999</v>
      </c>
      <c r="AC7636">
        <v>41.423000000000002</v>
      </c>
      <c r="AD7636">
        <v>43.625</v>
      </c>
      <c r="AE7636">
        <v>45.847999999999999</v>
      </c>
      <c r="AF7636">
        <v>48.055</v>
      </c>
      <c r="AG7636">
        <v>50.23</v>
      </c>
      <c r="AH7636">
        <v>52.389000000000003</v>
      </c>
      <c r="AI7636">
        <v>54.518999999999998</v>
      </c>
      <c r="AJ7636">
        <v>56.67</v>
      </c>
      <c r="AK7636">
        <v>58.844000000000001</v>
      </c>
      <c r="AL7636">
        <v>61.04</v>
      </c>
      <c r="AM7636">
        <v>62.055</v>
      </c>
      <c r="AN7636" t="s">
        <v>15</v>
      </c>
      <c r="AO7636" t="s">
        <v>19</v>
      </c>
      <c r="AP7636" t="s">
        <v>104</v>
      </c>
      <c r="AQ7636" t="s">
        <v>169</v>
      </c>
    </row>
    <row r="7637" spans="1:43" x14ac:dyDescent="0.3">
      <c r="A7637" t="s">
        <v>104</v>
      </c>
      <c r="B7637" t="s">
        <v>168</v>
      </c>
      <c r="C7637" t="s">
        <v>155</v>
      </c>
      <c r="D7637" t="s">
        <v>15</v>
      </c>
      <c r="E7637" t="s">
        <v>36</v>
      </c>
      <c r="F7637" t="s">
        <v>169</v>
      </c>
      <c r="G7637" t="s">
        <v>37</v>
      </c>
      <c r="H7637">
        <v>82.74</v>
      </c>
      <c r="I7637">
        <v>82.489000000000004</v>
      </c>
      <c r="J7637">
        <v>141.36600000000001</v>
      </c>
      <c r="K7637">
        <v>200.83199999999999</v>
      </c>
      <c r="L7637">
        <v>261.548</v>
      </c>
      <c r="M7637">
        <v>328.178</v>
      </c>
      <c r="N7637">
        <v>396.3</v>
      </c>
      <c r="O7637">
        <v>466.97899999999998</v>
      </c>
      <c r="P7637">
        <v>536.12699999999995</v>
      </c>
      <c r="Q7637">
        <v>605.24599999999998</v>
      </c>
      <c r="R7637">
        <v>674.34500000000003</v>
      </c>
      <c r="S7637">
        <v>742.58299999999997</v>
      </c>
      <c r="T7637">
        <v>766.47199999999998</v>
      </c>
      <c r="U7637">
        <v>786.95699999999999</v>
      </c>
      <c r="V7637">
        <v>799.67100000000005</v>
      </c>
      <c r="W7637">
        <v>807.29</v>
      </c>
      <c r="X7637">
        <v>798.93</v>
      </c>
      <c r="Y7637">
        <v>815.57899999999995</v>
      </c>
      <c r="Z7637">
        <v>828.774</v>
      </c>
      <c r="AA7637">
        <v>845.70500000000004</v>
      </c>
      <c r="AB7637">
        <v>867.91499999999996</v>
      </c>
      <c r="AC7637">
        <v>894.70299999999997</v>
      </c>
      <c r="AD7637">
        <v>920.91099999999994</v>
      </c>
      <c r="AE7637">
        <v>948.66700000000003</v>
      </c>
      <c r="AF7637">
        <v>973.21</v>
      </c>
      <c r="AG7637">
        <v>992.69299999999998</v>
      </c>
      <c r="AH7637">
        <v>1009.404</v>
      </c>
      <c r="AI7637">
        <v>1024.703</v>
      </c>
      <c r="AJ7637">
        <v>1040.3</v>
      </c>
      <c r="AK7637">
        <v>1056.184</v>
      </c>
      <c r="AL7637">
        <v>1072.3599999999999</v>
      </c>
      <c r="AM7637">
        <v>1082.6120000000001</v>
      </c>
      <c r="AN7637" t="s">
        <v>15</v>
      </c>
      <c r="AO7637" t="s">
        <v>19</v>
      </c>
      <c r="AP7637" t="s">
        <v>104</v>
      </c>
      <c r="AQ7637" t="s">
        <v>169</v>
      </c>
    </row>
    <row r="7638" spans="1:43" x14ac:dyDescent="0.3">
      <c r="A7638" t="s">
        <v>104</v>
      </c>
      <c r="B7638" t="s">
        <v>168</v>
      </c>
      <c r="C7638" t="s">
        <v>155</v>
      </c>
      <c r="D7638" t="s">
        <v>15</v>
      </c>
      <c r="E7638" t="s">
        <v>38</v>
      </c>
      <c r="F7638" t="s">
        <v>169</v>
      </c>
      <c r="G7638" t="s">
        <v>39</v>
      </c>
      <c r="H7638">
        <v>11.541</v>
      </c>
      <c r="I7638">
        <v>11.563000000000001</v>
      </c>
      <c r="J7638">
        <v>13.545999999999999</v>
      </c>
      <c r="K7638">
        <v>15.615</v>
      </c>
      <c r="L7638">
        <v>17.843</v>
      </c>
      <c r="M7638">
        <v>20.254999999999999</v>
      </c>
      <c r="N7638">
        <v>23.18</v>
      </c>
      <c r="O7638">
        <v>26.109000000000002</v>
      </c>
      <c r="P7638">
        <v>28.984000000000002</v>
      </c>
      <c r="Q7638">
        <v>31.853999999999999</v>
      </c>
      <c r="R7638">
        <v>34.719000000000001</v>
      </c>
      <c r="S7638">
        <v>37.548000000000002</v>
      </c>
      <c r="T7638">
        <v>39.084000000000003</v>
      </c>
      <c r="U7638">
        <v>40.512</v>
      </c>
      <c r="V7638">
        <v>41.704999999999998</v>
      </c>
      <c r="W7638">
        <v>42.203000000000003</v>
      </c>
      <c r="X7638">
        <v>41.942</v>
      </c>
      <c r="Y7638">
        <v>43.241999999999997</v>
      </c>
      <c r="Z7638">
        <v>44.439</v>
      </c>
      <c r="AA7638">
        <v>45.735999999999997</v>
      </c>
      <c r="AB7638">
        <v>47.189</v>
      </c>
      <c r="AC7638">
        <v>48.805999999999997</v>
      </c>
      <c r="AD7638">
        <v>50.414999999999999</v>
      </c>
      <c r="AE7638">
        <v>52.076000000000001</v>
      </c>
      <c r="AF7638">
        <v>53.642000000000003</v>
      </c>
      <c r="AG7638">
        <v>55.058</v>
      </c>
      <c r="AH7638">
        <v>56.396000000000001</v>
      </c>
      <c r="AI7638">
        <v>57.712000000000003</v>
      </c>
      <c r="AJ7638">
        <v>59.031999999999996</v>
      </c>
      <c r="AK7638">
        <v>60.359000000000002</v>
      </c>
      <c r="AL7638">
        <v>61.691000000000003</v>
      </c>
      <c r="AM7638">
        <v>62.11</v>
      </c>
      <c r="AN7638" t="s">
        <v>15</v>
      </c>
      <c r="AO7638" t="s">
        <v>19</v>
      </c>
      <c r="AP7638" t="s">
        <v>104</v>
      </c>
      <c r="AQ7638" t="s">
        <v>169</v>
      </c>
    </row>
    <row r="7639" spans="1:43" x14ac:dyDescent="0.3">
      <c r="A7639" t="s">
        <v>104</v>
      </c>
      <c r="B7639" t="s">
        <v>168</v>
      </c>
      <c r="C7639" t="s">
        <v>155</v>
      </c>
      <c r="D7639" t="s">
        <v>15</v>
      </c>
      <c r="E7639" t="s">
        <v>40</v>
      </c>
      <c r="F7639" t="s">
        <v>169</v>
      </c>
      <c r="G7639" t="s">
        <v>41</v>
      </c>
      <c r="H7639">
        <v>213.34100000000001</v>
      </c>
      <c r="I7639">
        <v>313.24200000000002</v>
      </c>
      <c r="J7639">
        <v>313.69200000000001</v>
      </c>
      <c r="K7639">
        <v>314.14499999999998</v>
      </c>
      <c r="L7639">
        <v>314.62299999999999</v>
      </c>
      <c r="M7639">
        <v>315.13600000000002</v>
      </c>
      <c r="N7639">
        <v>315.65899999999999</v>
      </c>
      <c r="O7639">
        <v>316.19499999999999</v>
      </c>
      <c r="P7639">
        <v>316.71800000000002</v>
      </c>
      <c r="Q7639">
        <v>317.24299999999999</v>
      </c>
      <c r="R7639">
        <v>317.327</v>
      </c>
      <c r="S7639">
        <v>317.40499999999997</v>
      </c>
      <c r="T7639">
        <v>309.74</v>
      </c>
      <c r="U7639">
        <v>298.04700000000003</v>
      </c>
      <c r="V7639">
        <v>282.48700000000002</v>
      </c>
      <c r="W7639">
        <v>197.40899999999999</v>
      </c>
      <c r="X7639">
        <v>57.094000000000001</v>
      </c>
      <c r="Y7639">
        <v>56.767000000000003</v>
      </c>
      <c r="Z7639">
        <v>56.408999999999999</v>
      </c>
      <c r="AA7639">
        <v>56.082999999999998</v>
      </c>
      <c r="AB7639">
        <v>55.796999999999997</v>
      </c>
      <c r="AC7639">
        <v>55.548000000000002</v>
      </c>
      <c r="AD7639">
        <v>55.295000000000002</v>
      </c>
      <c r="AE7639">
        <v>55.054000000000002</v>
      </c>
      <c r="AF7639">
        <v>54.787999999999997</v>
      </c>
      <c r="AG7639">
        <v>54.484000000000002</v>
      </c>
      <c r="AH7639">
        <v>54.07</v>
      </c>
      <c r="AI7639">
        <v>53.557000000000002</v>
      </c>
      <c r="AJ7639">
        <v>53.137</v>
      </c>
      <c r="AK7639">
        <v>52.737000000000002</v>
      </c>
      <c r="AL7639">
        <v>52.35</v>
      </c>
      <c r="AM7639">
        <v>52.326000000000001</v>
      </c>
      <c r="AN7639" t="s">
        <v>15</v>
      </c>
      <c r="AO7639" t="s">
        <v>19</v>
      </c>
      <c r="AP7639" t="s">
        <v>104</v>
      </c>
      <c r="AQ7639" t="s">
        <v>169</v>
      </c>
    </row>
    <row r="7640" spans="1:43" x14ac:dyDescent="0.3">
      <c r="A7640" t="s">
        <v>104</v>
      </c>
      <c r="B7640" t="s">
        <v>168</v>
      </c>
      <c r="C7640" t="s">
        <v>155</v>
      </c>
      <c r="D7640" t="s">
        <v>15</v>
      </c>
      <c r="E7640" t="s">
        <v>42</v>
      </c>
      <c r="F7640" t="s">
        <v>169</v>
      </c>
      <c r="G7640" t="s">
        <v>43</v>
      </c>
      <c r="H7640">
        <v>3.8180000000000001</v>
      </c>
      <c r="I7640">
        <v>3.8439999999999999</v>
      </c>
      <c r="J7640">
        <v>4.0999999999999996</v>
      </c>
      <c r="K7640">
        <v>4.4560000000000004</v>
      </c>
      <c r="L7640">
        <v>5.0010000000000003</v>
      </c>
      <c r="M7640">
        <v>5.5529999999999999</v>
      </c>
      <c r="N7640">
        <v>6.7640000000000002</v>
      </c>
      <c r="O7640">
        <v>8.25</v>
      </c>
      <c r="P7640">
        <v>9.6440000000000001</v>
      </c>
      <c r="Q7640">
        <v>11.051</v>
      </c>
      <c r="R7640">
        <v>12.472</v>
      </c>
      <c r="S7640">
        <v>13.911</v>
      </c>
      <c r="T7640">
        <v>15.462</v>
      </c>
      <c r="U7640">
        <v>17.027999999999999</v>
      </c>
      <c r="V7640">
        <v>18.609000000000002</v>
      </c>
      <c r="W7640">
        <v>20.207999999999998</v>
      </c>
      <c r="X7640">
        <v>21.824000000000002</v>
      </c>
      <c r="Y7640">
        <v>23.457000000000001</v>
      </c>
      <c r="Z7640">
        <v>25.108000000000001</v>
      </c>
      <c r="AA7640">
        <v>26.777999999999999</v>
      </c>
      <c r="AB7640">
        <v>28.468</v>
      </c>
      <c r="AC7640">
        <v>30.23</v>
      </c>
      <c r="AD7640">
        <v>31.99</v>
      </c>
      <c r="AE7640">
        <v>33.758000000000003</v>
      </c>
      <c r="AF7640">
        <v>35.533000000000001</v>
      </c>
      <c r="AG7640">
        <v>37.311999999999998</v>
      </c>
      <c r="AH7640">
        <v>39.094999999999999</v>
      </c>
      <c r="AI7640">
        <v>40.866</v>
      </c>
      <c r="AJ7640">
        <v>42.652999999999999</v>
      </c>
      <c r="AK7640">
        <v>44.454999999999998</v>
      </c>
      <c r="AL7640">
        <v>46.273000000000003</v>
      </c>
      <c r="AM7640">
        <v>47.061</v>
      </c>
      <c r="AN7640" t="s">
        <v>15</v>
      </c>
      <c r="AO7640" t="s">
        <v>19</v>
      </c>
      <c r="AP7640" t="s">
        <v>104</v>
      </c>
      <c r="AQ7640" t="s">
        <v>169</v>
      </c>
    </row>
    <row r="7641" spans="1:43" x14ac:dyDescent="0.3">
      <c r="A7641" t="s">
        <v>104</v>
      </c>
      <c r="B7641" t="s">
        <v>168</v>
      </c>
      <c r="C7641" t="s">
        <v>155</v>
      </c>
      <c r="D7641" t="s">
        <v>15</v>
      </c>
      <c r="E7641" t="s">
        <v>44</v>
      </c>
      <c r="F7641" t="s">
        <v>169</v>
      </c>
      <c r="G7641" t="s">
        <v>45</v>
      </c>
      <c r="H7641">
        <v>6.69</v>
      </c>
      <c r="I7641">
        <v>6.6879999999999997</v>
      </c>
      <c r="J7641">
        <v>7.5510000000000002</v>
      </c>
      <c r="K7641">
        <v>8.4309999999999992</v>
      </c>
      <c r="L7641">
        <v>9.3610000000000007</v>
      </c>
      <c r="M7641">
        <v>10.371</v>
      </c>
      <c r="N7641">
        <v>11.464</v>
      </c>
      <c r="O7641">
        <v>12.965999999999999</v>
      </c>
      <c r="P7641">
        <v>14.462999999999999</v>
      </c>
      <c r="Q7641">
        <v>15.984</v>
      </c>
      <c r="R7641">
        <v>17.53</v>
      </c>
      <c r="S7641">
        <v>19.102</v>
      </c>
      <c r="T7641">
        <v>20.085999999999999</v>
      </c>
      <c r="U7641">
        <v>21.053000000000001</v>
      </c>
      <c r="V7641">
        <v>21.937000000000001</v>
      </c>
      <c r="W7641">
        <v>23.055</v>
      </c>
      <c r="X7641">
        <v>24.13</v>
      </c>
      <c r="Y7641">
        <v>25.146999999999998</v>
      </c>
      <c r="Z7641">
        <v>26.143999999999998</v>
      </c>
      <c r="AA7641">
        <v>27.238</v>
      </c>
      <c r="AB7641">
        <v>28.446000000000002</v>
      </c>
      <c r="AC7641">
        <v>29.771000000000001</v>
      </c>
      <c r="AD7641">
        <v>31.065999999999999</v>
      </c>
      <c r="AE7641">
        <v>32.387999999999998</v>
      </c>
      <c r="AF7641">
        <v>33.664999999999999</v>
      </c>
      <c r="AG7641">
        <v>34.866999999999997</v>
      </c>
      <c r="AH7641">
        <v>36.023000000000003</v>
      </c>
      <c r="AI7641">
        <v>37.107999999999997</v>
      </c>
      <c r="AJ7641">
        <v>38.222999999999999</v>
      </c>
      <c r="AK7641">
        <v>39.369</v>
      </c>
      <c r="AL7641">
        <v>40.548000000000002</v>
      </c>
      <c r="AM7641">
        <v>41.576000000000001</v>
      </c>
      <c r="AN7641" t="s">
        <v>15</v>
      </c>
      <c r="AO7641" t="s">
        <v>19</v>
      </c>
      <c r="AP7641" t="s">
        <v>104</v>
      </c>
      <c r="AQ7641" t="s">
        <v>169</v>
      </c>
    </row>
    <row r="7642" spans="1:43" x14ac:dyDescent="0.3">
      <c r="A7642" t="s">
        <v>104</v>
      </c>
      <c r="B7642" t="s">
        <v>168</v>
      </c>
      <c r="C7642" t="s">
        <v>155</v>
      </c>
      <c r="D7642" t="s">
        <v>15</v>
      </c>
      <c r="E7642" t="s">
        <v>46</v>
      </c>
      <c r="F7642" t="s">
        <v>169</v>
      </c>
      <c r="G7642" t="s">
        <v>47</v>
      </c>
      <c r="H7642">
        <v>123.404</v>
      </c>
      <c r="I7642">
        <v>123.032</v>
      </c>
      <c r="J7642">
        <v>162.65799999999999</v>
      </c>
      <c r="K7642">
        <v>202.78899999999999</v>
      </c>
      <c r="L7642">
        <v>243.90600000000001</v>
      </c>
      <c r="M7642">
        <v>289.161</v>
      </c>
      <c r="N7642">
        <v>336.166</v>
      </c>
      <c r="O7642">
        <v>384.95499999999998</v>
      </c>
      <c r="P7642">
        <v>432.73700000000002</v>
      </c>
      <c r="Q7642">
        <v>480.52300000000002</v>
      </c>
      <c r="R7642">
        <v>528.16399999999999</v>
      </c>
      <c r="S7642">
        <v>575.25599999999997</v>
      </c>
      <c r="T7642">
        <v>593.00900000000001</v>
      </c>
      <c r="U7642">
        <v>608.59199999999998</v>
      </c>
      <c r="V7642">
        <v>619.06100000000004</v>
      </c>
      <c r="W7642">
        <v>636.82100000000003</v>
      </c>
      <c r="X7642">
        <v>649.86699999999996</v>
      </c>
      <c r="Y7642">
        <v>662.66700000000003</v>
      </c>
      <c r="Z7642">
        <v>673.14800000000002</v>
      </c>
      <c r="AA7642">
        <v>686.17100000000005</v>
      </c>
      <c r="AB7642">
        <v>702.73800000000006</v>
      </c>
      <c r="AC7642">
        <v>722.45799999999997</v>
      </c>
      <c r="AD7642">
        <v>741.79300000000001</v>
      </c>
      <c r="AE7642">
        <v>762.17</v>
      </c>
      <c r="AF7642">
        <v>780.40800000000002</v>
      </c>
      <c r="AG7642">
        <v>795.27</v>
      </c>
      <c r="AH7642">
        <v>808.23599999999999</v>
      </c>
      <c r="AI7642">
        <v>820.2</v>
      </c>
      <c r="AJ7642">
        <v>832.42899999999997</v>
      </c>
      <c r="AK7642">
        <v>844.87300000000005</v>
      </c>
      <c r="AL7642">
        <v>857.53300000000002</v>
      </c>
      <c r="AM7642">
        <v>865.20600000000002</v>
      </c>
      <c r="AN7642" t="s">
        <v>15</v>
      </c>
      <c r="AO7642" t="s">
        <v>19</v>
      </c>
      <c r="AP7642" t="s">
        <v>104</v>
      </c>
      <c r="AQ7642" t="s">
        <v>169</v>
      </c>
    </row>
    <row r="7643" spans="1:43" x14ac:dyDescent="0.3">
      <c r="A7643" t="s">
        <v>104</v>
      </c>
      <c r="B7643" t="s">
        <v>168</v>
      </c>
      <c r="C7643" t="s">
        <v>155</v>
      </c>
      <c r="D7643" t="s">
        <v>15</v>
      </c>
      <c r="E7643" t="s">
        <v>48</v>
      </c>
      <c r="F7643" t="s">
        <v>169</v>
      </c>
      <c r="G7643" t="s">
        <v>49</v>
      </c>
      <c r="H7643">
        <v>38.33</v>
      </c>
      <c r="I7643">
        <v>38.423000000000002</v>
      </c>
      <c r="J7643">
        <v>41.978000000000002</v>
      </c>
      <c r="K7643">
        <v>45.884999999999998</v>
      </c>
      <c r="L7643">
        <v>50.506</v>
      </c>
      <c r="M7643">
        <v>55.381999999999998</v>
      </c>
      <c r="N7643">
        <v>62.441000000000003</v>
      </c>
      <c r="O7643">
        <v>70.948999999999998</v>
      </c>
      <c r="P7643">
        <v>78.941000000000003</v>
      </c>
      <c r="Q7643">
        <v>86.988</v>
      </c>
      <c r="R7643">
        <v>95.093000000000004</v>
      </c>
      <c r="S7643">
        <v>103.24</v>
      </c>
      <c r="T7643">
        <v>108.756</v>
      </c>
      <c r="U7643">
        <v>113.657</v>
      </c>
      <c r="V7643">
        <v>117.765</v>
      </c>
      <c r="W7643">
        <v>118.64700000000001</v>
      </c>
      <c r="X7643">
        <v>114.79300000000001</v>
      </c>
      <c r="Y7643">
        <v>121.294</v>
      </c>
      <c r="Z7643">
        <v>127.711</v>
      </c>
      <c r="AA7643">
        <v>134.38900000000001</v>
      </c>
      <c r="AB7643">
        <v>141.398</v>
      </c>
      <c r="AC7643">
        <v>148.88</v>
      </c>
      <c r="AD7643">
        <v>156.31800000000001</v>
      </c>
      <c r="AE7643">
        <v>163.85499999999999</v>
      </c>
      <c r="AF7643">
        <v>171.26400000000001</v>
      </c>
      <c r="AG7643">
        <v>178.45400000000001</v>
      </c>
      <c r="AH7643">
        <v>185.398</v>
      </c>
      <c r="AI7643">
        <v>192.08199999999999</v>
      </c>
      <c r="AJ7643">
        <v>198.97300000000001</v>
      </c>
      <c r="AK7643">
        <v>205.971</v>
      </c>
      <c r="AL7643">
        <v>213.066</v>
      </c>
      <c r="AM7643">
        <v>216.47300000000001</v>
      </c>
      <c r="AN7643" t="s">
        <v>15</v>
      </c>
      <c r="AO7643" t="s">
        <v>19</v>
      </c>
      <c r="AP7643" t="s">
        <v>104</v>
      </c>
      <c r="AQ7643" t="s">
        <v>169</v>
      </c>
    </row>
    <row r="7644" spans="1:43" x14ac:dyDescent="0.3">
      <c r="A7644" t="s">
        <v>104</v>
      </c>
      <c r="B7644" t="s">
        <v>168</v>
      </c>
      <c r="C7644" t="s">
        <v>155</v>
      </c>
      <c r="D7644" t="s">
        <v>15</v>
      </c>
      <c r="E7644" t="s">
        <v>50</v>
      </c>
      <c r="F7644" t="s">
        <v>169</v>
      </c>
      <c r="G7644" t="s">
        <v>51</v>
      </c>
      <c r="H7644">
        <v>54.173999999999999</v>
      </c>
      <c r="I7644">
        <v>53.89</v>
      </c>
      <c r="J7644">
        <v>73.391000000000005</v>
      </c>
      <c r="K7644">
        <v>93.197999999999993</v>
      </c>
      <c r="L7644">
        <v>113.583</v>
      </c>
      <c r="M7644">
        <v>136.00800000000001</v>
      </c>
      <c r="N7644">
        <v>159.68899999999999</v>
      </c>
      <c r="O7644">
        <v>185.86099999999999</v>
      </c>
      <c r="P7644">
        <v>211.721</v>
      </c>
      <c r="Q7644">
        <v>237.68299999999999</v>
      </c>
      <c r="R7644">
        <v>263.72500000000002</v>
      </c>
      <c r="S7644">
        <v>289.666</v>
      </c>
      <c r="T7644">
        <v>301.45600000000002</v>
      </c>
      <c r="U7644">
        <v>312.31200000000001</v>
      </c>
      <c r="V7644">
        <v>320.80500000000001</v>
      </c>
      <c r="W7644">
        <v>332.53100000000001</v>
      </c>
      <c r="X7644">
        <v>341.85700000000003</v>
      </c>
      <c r="Y7644">
        <v>351.94200000000001</v>
      </c>
      <c r="Z7644">
        <v>361.06200000000001</v>
      </c>
      <c r="AA7644">
        <v>371.59800000000001</v>
      </c>
      <c r="AB7644">
        <v>384.04899999999998</v>
      </c>
      <c r="AC7644">
        <v>398.26499999999999</v>
      </c>
      <c r="AD7644">
        <v>412.18900000000002</v>
      </c>
      <c r="AE7644">
        <v>426.64400000000001</v>
      </c>
      <c r="AF7644">
        <v>440.05799999999999</v>
      </c>
      <c r="AG7644">
        <v>451.81299999999999</v>
      </c>
      <c r="AH7644">
        <v>462.64600000000002</v>
      </c>
      <c r="AI7644">
        <v>472.78</v>
      </c>
      <c r="AJ7644">
        <v>483.13299999999998</v>
      </c>
      <c r="AK7644">
        <v>493.71300000000002</v>
      </c>
      <c r="AL7644">
        <v>504.52699999999999</v>
      </c>
      <c r="AM7644">
        <v>512.39800000000002</v>
      </c>
      <c r="AN7644" t="s">
        <v>15</v>
      </c>
      <c r="AO7644" t="s">
        <v>19</v>
      </c>
      <c r="AP7644" t="s">
        <v>104</v>
      </c>
      <c r="AQ7644" t="s">
        <v>169</v>
      </c>
    </row>
    <row r="7645" spans="1:43" x14ac:dyDescent="0.3">
      <c r="A7645" t="s">
        <v>104</v>
      </c>
      <c r="B7645" t="s">
        <v>168</v>
      </c>
      <c r="C7645" t="s">
        <v>155</v>
      </c>
      <c r="D7645" t="s">
        <v>15</v>
      </c>
      <c r="E7645" t="s">
        <v>52</v>
      </c>
      <c r="F7645" t="s">
        <v>169</v>
      </c>
      <c r="G7645" t="s">
        <v>53</v>
      </c>
      <c r="H7645">
        <v>53.878</v>
      </c>
      <c r="I7645">
        <v>53.954999999999998</v>
      </c>
      <c r="J7645">
        <v>55.448</v>
      </c>
      <c r="K7645">
        <v>57.247999999999998</v>
      </c>
      <c r="L7645">
        <v>59.497</v>
      </c>
      <c r="M7645">
        <v>61.921999999999997</v>
      </c>
      <c r="N7645">
        <v>66.317999999999998</v>
      </c>
      <c r="O7645">
        <v>71.405000000000001</v>
      </c>
      <c r="P7645">
        <v>76.536000000000001</v>
      </c>
      <c r="Q7645">
        <v>81.697999999999993</v>
      </c>
      <c r="R7645">
        <v>86.891000000000005</v>
      </c>
      <c r="S7645">
        <v>92.126999999999995</v>
      </c>
      <c r="T7645">
        <v>96.581999999999994</v>
      </c>
      <c r="U7645">
        <v>100.74</v>
      </c>
      <c r="V7645">
        <v>104.602</v>
      </c>
      <c r="W7645">
        <v>96.340999999999994</v>
      </c>
      <c r="X7645">
        <v>80.230999999999995</v>
      </c>
      <c r="Y7645">
        <v>85.537999999999997</v>
      </c>
      <c r="Z7645">
        <v>90.915999999999997</v>
      </c>
      <c r="AA7645">
        <v>96.37</v>
      </c>
      <c r="AB7645">
        <v>101.967</v>
      </c>
      <c r="AC7645">
        <v>107.825</v>
      </c>
      <c r="AD7645">
        <v>113.655</v>
      </c>
      <c r="AE7645">
        <v>119.529</v>
      </c>
      <c r="AF7645">
        <v>125.38200000000001</v>
      </c>
      <c r="AG7645">
        <v>131.18600000000001</v>
      </c>
      <c r="AH7645">
        <v>136.85</v>
      </c>
      <c r="AI7645">
        <v>142.322</v>
      </c>
      <c r="AJ7645">
        <v>147.97300000000001</v>
      </c>
      <c r="AK7645">
        <v>153.71</v>
      </c>
      <c r="AL7645">
        <v>159.52500000000001</v>
      </c>
      <c r="AM7645">
        <v>162.13800000000001</v>
      </c>
      <c r="AN7645" t="s">
        <v>15</v>
      </c>
      <c r="AO7645" t="s">
        <v>19</v>
      </c>
      <c r="AP7645" t="s">
        <v>104</v>
      </c>
      <c r="AQ7645" t="s">
        <v>169</v>
      </c>
    </row>
    <row r="7646" spans="1:43" x14ac:dyDescent="0.3">
      <c r="A7646" t="s">
        <v>104</v>
      </c>
      <c r="B7646" t="s">
        <v>168</v>
      </c>
      <c r="C7646" t="s">
        <v>155</v>
      </c>
      <c r="D7646" t="s">
        <v>15</v>
      </c>
      <c r="E7646" t="s">
        <v>54</v>
      </c>
      <c r="F7646" t="s">
        <v>169</v>
      </c>
      <c r="G7646" t="s">
        <v>55</v>
      </c>
      <c r="H7646">
        <v>28.975000000000001</v>
      </c>
      <c r="I7646">
        <v>29.081</v>
      </c>
      <c r="J7646">
        <v>32.369</v>
      </c>
      <c r="K7646">
        <v>36.070999999999998</v>
      </c>
      <c r="L7646">
        <v>40.412999999999997</v>
      </c>
      <c r="M7646">
        <v>45.148000000000003</v>
      </c>
      <c r="N7646">
        <v>52.543999999999997</v>
      </c>
      <c r="O7646">
        <v>60.533000000000001</v>
      </c>
      <c r="P7646">
        <v>68.528000000000006</v>
      </c>
      <c r="Q7646">
        <v>76.552999999999997</v>
      </c>
      <c r="R7646">
        <v>84.611000000000004</v>
      </c>
      <c r="S7646">
        <v>92.683000000000007</v>
      </c>
      <c r="T7646">
        <v>99.412999999999997</v>
      </c>
      <c r="U7646">
        <v>106.036</v>
      </c>
      <c r="V7646">
        <v>112.414</v>
      </c>
      <c r="W7646">
        <v>119.372</v>
      </c>
      <c r="X7646">
        <v>126.07599999999999</v>
      </c>
      <c r="Y7646">
        <v>132.90100000000001</v>
      </c>
      <c r="Z7646">
        <v>139.68899999999999</v>
      </c>
      <c r="AA7646">
        <v>146.65299999999999</v>
      </c>
      <c r="AB7646">
        <v>153.892</v>
      </c>
      <c r="AC7646">
        <v>161.55500000000001</v>
      </c>
      <c r="AD7646">
        <v>169.191</v>
      </c>
      <c r="AE7646">
        <v>176.916</v>
      </c>
      <c r="AF7646">
        <v>184.542</v>
      </c>
      <c r="AG7646">
        <v>191.99</v>
      </c>
      <c r="AH7646">
        <v>199.34899999999999</v>
      </c>
      <c r="AI7646">
        <v>206.61799999999999</v>
      </c>
      <c r="AJ7646">
        <v>213.952</v>
      </c>
      <c r="AK7646">
        <v>221.352</v>
      </c>
      <c r="AL7646">
        <v>228.82</v>
      </c>
      <c r="AM7646">
        <v>232.00800000000001</v>
      </c>
      <c r="AN7646" t="s">
        <v>15</v>
      </c>
      <c r="AO7646" t="s">
        <v>19</v>
      </c>
      <c r="AP7646" t="s">
        <v>104</v>
      </c>
      <c r="AQ7646" t="s">
        <v>169</v>
      </c>
    </row>
    <row r="7647" spans="1:43" x14ac:dyDescent="0.3">
      <c r="A7647" t="s">
        <v>104</v>
      </c>
      <c r="B7647" t="s">
        <v>168</v>
      </c>
      <c r="C7647" t="s">
        <v>155</v>
      </c>
      <c r="D7647" t="s">
        <v>56</v>
      </c>
      <c r="E7647" t="s">
        <v>57</v>
      </c>
      <c r="F7647" t="s">
        <v>169</v>
      </c>
      <c r="G7647" t="s">
        <v>58</v>
      </c>
      <c r="H7647">
        <v>68.77</v>
      </c>
      <c r="I7647">
        <v>72.158000000000001</v>
      </c>
      <c r="J7647">
        <v>77.588999999999999</v>
      </c>
      <c r="K7647">
        <v>83.941000000000003</v>
      </c>
      <c r="L7647">
        <v>91.894000000000005</v>
      </c>
      <c r="M7647">
        <v>100.94199999999999</v>
      </c>
      <c r="N7647">
        <v>115.899</v>
      </c>
      <c r="O7647">
        <v>131.01</v>
      </c>
      <c r="P7647">
        <v>145.91</v>
      </c>
      <c r="Q7647">
        <v>160.79300000000001</v>
      </c>
      <c r="R7647">
        <v>175.40600000000001</v>
      </c>
      <c r="S7647">
        <v>189.624</v>
      </c>
      <c r="T7647">
        <v>202.529</v>
      </c>
      <c r="U7647">
        <v>213.78100000000001</v>
      </c>
      <c r="V7647">
        <v>226.053</v>
      </c>
      <c r="W7647">
        <v>238.16800000000001</v>
      </c>
      <c r="X7647">
        <v>245.08699999999999</v>
      </c>
      <c r="Y7647">
        <v>263.476</v>
      </c>
      <c r="Z7647">
        <v>281.988</v>
      </c>
      <c r="AA7647">
        <v>301.05599999999998</v>
      </c>
      <c r="AB7647">
        <v>321.14999999999998</v>
      </c>
      <c r="AC7647">
        <v>342.43799999999999</v>
      </c>
      <c r="AD7647">
        <v>363.52800000000002</v>
      </c>
      <c r="AE7647">
        <v>384.87700000000001</v>
      </c>
      <c r="AF7647">
        <v>406.14699999999999</v>
      </c>
      <c r="AG7647">
        <v>426.89800000000002</v>
      </c>
      <c r="AH7647">
        <v>447.26600000000002</v>
      </c>
      <c r="AI7647">
        <v>467.11099999999999</v>
      </c>
      <c r="AJ7647">
        <v>487.25200000000001</v>
      </c>
      <c r="AK7647">
        <v>507.71100000000001</v>
      </c>
      <c r="AL7647">
        <v>516.48199999999997</v>
      </c>
      <c r="AM7647">
        <v>523.30100000000004</v>
      </c>
      <c r="AN7647" t="s">
        <v>56</v>
      </c>
      <c r="AO7647" t="s">
        <v>19</v>
      </c>
      <c r="AP7647" t="s">
        <v>104</v>
      </c>
      <c r="AQ7647" t="s">
        <v>169</v>
      </c>
    </row>
    <row r="7648" spans="1:43" x14ac:dyDescent="0.3">
      <c r="A7648" t="s">
        <v>104</v>
      </c>
      <c r="B7648" t="s">
        <v>168</v>
      </c>
      <c r="C7648" t="s">
        <v>155</v>
      </c>
      <c r="D7648" t="s">
        <v>56</v>
      </c>
      <c r="E7648" t="s">
        <v>59</v>
      </c>
      <c r="F7648" t="s">
        <v>169</v>
      </c>
      <c r="G7648" t="s">
        <v>60</v>
      </c>
      <c r="H7648">
        <v>136.22399999999999</v>
      </c>
      <c r="I7648">
        <v>136.447</v>
      </c>
      <c r="J7648">
        <v>137.286</v>
      </c>
      <c r="K7648">
        <v>138.203</v>
      </c>
      <c r="L7648">
        <v>139.31100000000001</v>
      </c>
      <c r="M7648">
        <v>140.69900000000001</v>
      </c>
      <c r="N7648">
        <v>142.679</v>
      </c>
      <c r="O7648">
        <v>144.62299999999999</v>
      </c>
      <c r="P7648">
        <v>146.523</v>
      </c>
      <c r="Q7648">
        <v>148.44200000000001</v>
      </c>
      <c r="R7648">
        <v>150.33699999999999</v>
      </c>
      <c r="S7648">
        <v>152.18299999999999</v>
      </c>
      <c r="T7648">
        <v>153.79</v>
      </c>
      <c r="U7648">
        <v>154.15600000000001</v>
      </c>
      <c r="V7648">
        <v>153.96799999999999</v>
      </c>
      <c r="W7648">
        <v>152.494</v>
      </c>
      <c r="X7648">
        <v>147.798</v>
      </c>
      <c r="Y7648">
        <v>149.64500000000001</v>
      </c>
      <c r="Z7648">
        <v>151.416</v>
      </c>
      <c r="AA7648">
        <v>153.31</v>
      </c>
      <c r="AB7648">
        <v>155.34</v>
      </c>
      <c r="AC7648">
        <v>157.547</v>
      </c>
      <c r="AD7648">
        <v>159.74199999999999</v>
      </c>
      <c r="AE7648">
        <v>161.97399999999999</v>
      </c>
      <c r="AF7648">
        <v>164.18700000000001</v>
      </c>
      <c r="AG7648">
        <v>166.30799999999999</v>
      </c>
      <c r="AH7648">
        <v>168.36500000000001</v>
      </c>
      <c r="AI7648">
        <v>170.37299999999999</v>
      </c>
      <c r="AJ7648">
        <v>172.404</v>
      </c>
      <c r="AK7648">
        <v>174.46199999999999</v>
      </c>
      <c r="AL7648">
        <v>175.316</v>
      </c>
      <c r="AM7648">
        <v>175.96</v>
      </c>
      <c r="AN7648" t="s">
        <v>56</v>
      </c>
      <c r="AO7648" t="s">
        <v>19</v>
      </c>
      <c r="AP7648" t="s">
        <v>104</v>
      </c>
      <c r="AQ7648" t="s">
        <v>169</v>
      </c>
    </row>
    <row r="7649" spans="1:43" x14ac:dyDescent="0.3">
      <c r="A7649" t="s">
        <v>104</v>
      </c>
      <c r="B7649" t="s">
        <v>168</v>
      </c>
      <c r="C7649" t="s">
        <v>155</v>
      </c>
      <c r="D7649" t="s">
        <v>56</v>
      </c>
      <c r="E7649" t="s">
        <v>61</v>
      </c>
      <c r="F7649" t="s">
        <v>169</v>
      </c>
      <c r="G7649" t="s">
        <v>62</v>
      </c>
      <c r="H7649">
        <v>387.87</v>
      </c>
      <c r="I7649">
        <v>411.31700000000001</v>
      </c>
      <c r="J7649">
        <v>437.87799999999999</v>
      </c>
      <c r="K7649">
        <v>465.44299999999998</v>
      </c>
      <c r="L7649">
        <v>494.77600000000001</v>
      </c>
      <c r="M7649">
        <v>535.81200000000001</v>
      </c>
      <c r="N7649">
        <v>581.28399999999999</v>
      </c>
      <c r="O7649">
        <v>636.93299999999999</v>
      </c>
      <c r="P7649">
        <v>691.34</v>
      </c>
      <c r="Q7649">
        <v>746.58799999999997</v>
      </c>
      <c r="R7649">
        <v>800.86800000000005</v>
      </c>
      <c r="S7649">
        <v>853.67600000000004</v>
      </c>
      <c r="T7649">
        <v>893.24</v>
      </c>
      <c r="U7649">
        <v>925.04300000000001</v>
      </c>
      <c r="V7649">
        <v>943.29200000000003</v>
      </c>
      <c r="W7649">
        <v>936.81500000000005</v>
      </c>
      <c r="X7649">
        <v>894.21699999999998</v>
      </c>
      <c r="Y7649">
        <v>924.26800000000003</v>
      </c>
      <c r="Z7649">
        <v>951.56899999999996</v>
      </c>
      <c r="AA7649">
        <v>982.77099999999996</v>
      </c>
      <c r="AB7649">
        <v>1019.356</v>
      </c>
      <c r="AC7649">
        <v>1060.914</v>
      </c>
      <c r="AD7649">
        <v>1101.587</v>
      </c>
      <c r="AE7649">
        <v>1143.46</v>
      </c>
      <c r="AF7649">
        <v>1184.203</v>
      </c>
      <c r="AG7649">
        <v>1220.7570000000001</v>
      </c>
      <c r="AH7649">
        <v>1254.2650000000001</v>
      </c>
      <c r="AI7649">
        <v>1285.4780000000001</v>
      </c>
      <c r="AJ7649">
        <v>1317.3030000000001</v>
      </c>
      <c r="AK7649">
        <v>1349.8610000000001</v>
      </c>
      <c r="AL7649">
        <v>1369.7360000000001</v>
      </c>
      <c r="AM7649">
        <v>1389.693</v>
      </c>
      <c r="AN7649" t="s">
        <v>56</v>
      </c>
      <c r="AO7649" t="s">
        <v>19</v>
      </c>
      <c r="AP7649" t="s">
        <v>104</v>
      </c>
      <c r="AQ7649" t="s">
        <v>169</v>
      </c>
    </row>
    <row r="7650" spans="1:43" x14ac:dyDescent="0.3">
      <c r="A7650" t="s">
        <v>104</v>
      </c>
      <c r="B7650" t="s">
        <v>168</v>
      </c>
      <c r="C7650" t="s">
        <v>155</v>
      </c>
      <c r="D7650" t="s">
        <v>56</v>
      </c>
      <c r="E7650" t="s">
        <v>63</v>
      </c>
      <c r="F7650" t="s">
        <v>169</v>
      </c>
      <c r="G7650" t="s">
        <v>64</v>
      </c>
      <c r="H7650">
        <v>121.127</v>
      </c>
      <c r="I7650">
        <v>121.43</v>
      </c>
      <c r="J7650">
        <v>124.63500000000001</v>
      </c>
      <c r="K7650">
        <v>127.913</v>
      </c>
      <c r="L7650">
        <v>131.41</v>
      </c>
      <c r="M7650">
        <v>136.334</v>
      </c>
      <c r="N7650">
        <v>141.69499999999999</v>
      </c>
      <c r="O7650">
        <v>146.88900000000001</v>
      </c>
      <c r="P7650">
        <v>151.82900000000001</v>
      </c>
      <c r="Q7650">
        <v>156.79499999999999</v>
      </c>
      <c r="R7650">
        <v>161.56399999999999</v>
      </c>
      <c r="S7650">
        <v>166.02199999999999</v>
      </c>
      <c r="T7650">
        <v>168.80099999999999</v>
      </c>
      <c r="U7650">
        <v>170.07</v>
      </c>
      <c r="V7650">
        <v>169.86799999999999</v>
      </c>
      <c r="W7650">
        <v>147.98099999999999</v>
      </c>
      <c r="X7650">
        <v>107.49299999999999</v>
      </c>
      <c r="Y7650">
        <v>112.218</v>
      </c>
      <c r="Z7650">
        <v>116.639</v>
      </c>
      <c r="AA7650">
        <v>121.605</v>
      </c>
      <c r="AB7650">
        <v>127.273</v>
      </c>
      <c r="AC7650">
        <v>133.61099999999999</v>
      </c>
      <c r="AD7650">
        <v>139.81299999999999</v>
      </c>
      <c r="AE7650">
        <v>146.166</v>
      </c>
      <c r="AF7650">
        <v>152.38300000000001</v>
      </c>
      <c r="AG7650">
        <v>158.09299999999999</v>
      </c>
      <c r="AH7650">
        <v>163.42699999999999</v>
      </c>
      <c r="AI7650">
        <v>168.41200000000001</v>
      </c>
      <c r="AJ7650">
        <v>173.50800000000001</v>
      </c>
      <c r="AK7650">
        <v>178.72900000000001</v>
      </c>
      <c r="AL7650">
        <v>182.53899999999999</v>
      </c>
      <c r="AM7650">
        <v>186.19499999999999</v>
      </c>
      <c r="AN7650" t="s">
        <v>56</v>
      </c>
      <c r="AO7650" t="s">
        <v>19</v>
      </c>
      <c r="AP7650" t="s">
        <v>104</v>
      </c>
      <c r="AQ7650" t="s">
        <v>169</v>
      </c>
    </row>
    <row r="7651" spans="1:43" x14ac:dyDescent="0.3">
      <c r="A7651" t="s">
        <v>104</v>
      </c>
      <c r="B7651" t="s">
        <v>168</v>
      </c>
      <c r="C7651" t="s">
        <v>155</v>
      </c>
      <c r="D7651" t="s">
        <v>56</v>
      </c>
      <c r="E7651" t="s">
        <v>65</v>
      </c>
      <c r="F7651" t="s">
        <v>169</v>
      </c>
      <c r="G7651" t="s">
        <v>66</v>
      </c>
      <c r="H7651">
        <v>129.22300000000001</v>
      </c>
      <c r="I7651">
        <v>129.72399999999999</v>
      </c>
      <c r="J7651">
        <v>134.51900000000001</v>
      </c>
      <c r="K7651">
        <v>139.99700000000001</v>
      </c>
      <c r="L7651">
        <v>146.65</v>
      </c>
      <c r="M7651">
        <v>154.54</v>
      </c>
      <c r="N7651">
        <v>166.887</v>
      </c>
      <c r="O7651">
        <v>179.15899999999999</v>
      </c>
      <c r="P7651">
        <v>191.19200000000001</v>
      </c>
      <c r="Q7651">
        <v>203.203</v>
      </c>
      <c r="R7651">
        <v>214.941</v>
      </c>
      <c r="S7651">
        <v>226.28100000000001</v>
      </c>
      <c r="T7651">
        <v>236.125</v>
      </c>
      <c r="U7651">
        <v>238.47200000000001</v>
      </c>
      <c r="V7651">
        <v>238.15199999999999</v>
      </c>
      <c r="W7651">
        <v>236.45400000000001</v>
      </c>
      <c r="X7651">
        <v>219.75899999999999</v>
      </c>
      <c r="Y7651">
        <v>231.84700000000001</v>
      </c>
      <c r="Z7651">
        <v>243.816</v>
      </c>
      <c r="AA7651">
        <v>256.19</v>
      </c>
      <c r="AB7651">
        <v>269.36799999999999</v>
      </c>
      <c r="AC7651">
        <v>283.435</v>
      </c>
      <c r="AD7651">
        <v>297.38900000000001</v>
      </c>
      <c r="AE7651">
        <v>311.55500000000001</v>
      </c>
      <c r="AF7651">
        <v>325.61099999999999</v>
      </c>
      <c r="AG7651">
        <v>339.14</v>
      </c>
      <c r="AH7651">
        <v>352.29500000000002</v>
      </c>
      <c r="AI7651">
        <v>365.14800000000002</v>
      </c>
      <c r="AJ7651">
        <v>378.14499999999998</v>
      </c>
      <c r="AK7651">
        <v>391.30599999999998</v>
      </c>
      <c r="AL7651">
        <v>395.61399999999998</v>
      </c>
      <c r="AM7651">
        <v>398.363</v>
      </c>
      <c r="AN7651" t="s">
        <v>56</v>
      </c>
      <c r="AO7651" t="s">
        <v>19</v>
      </c>
      <c r="AP7651" t="s">
        <v>104</v>
      </c>
      <c r="AQ7651" t="s">
        <v>169</v>
      </c>
    </row>
    <row r="7652" spans="1:43" x14ac:dyDescent="0.3">
      <c r="A7652" t="s">
        <v>104</v>
      </c>
      <c r="B7652" t="s">
        <v>168</v>
      </c>
      <c r="C7652" t="s">
        <v>155</v>
      </c>
      <c r="D7652" t="s">
        <v>56</v>
      </c>
      <c r="E7652" t="s">
        <v>67</v>
      </c>
      <c r="F7652" t="s">
        <v>169</v>
      </c>
      <c r="G7652" t="s">
        <v>68</v>
      </c>
      <c r="H7652">
        <v>32.866999999999997</v>
      </c>
      <c r="I7652">
        <v>33.064</v>
      </c>
      <c r="J7652">
        <v>38.28</v>
      </c>
      <c r="K7652">
        <v>43.697000000000003</v>
      </c>
      <c r="L7652">
        <v>49.405999999999999</v>
      </c>
      <c r="M7652">
        <v>57.503</v>
      </c>
      <c r="N7652">
        <v>66.638000000000005</v>
      </c>
      <c r="O7652">
        <v>76.757000000000005</v>
      </c>
      <c r="P7652">
        <v>86.563999999999993</v>
      </c>
      <c r="Q7652">
        <v>96.465999999999994</v>
      </c>
      <c r="R7652">
        <v>106.102</v>
      </c>
      <c r="S7652">
        <v>115.34099999999999</v>
      </c>
      <c r="T7652">
        <v>121.895</v>
      </c>
      <c r="U7652">
        <v>126.35899999999999</v>
      </c>
      <c r="V7652">
        <v>128.25299999999999</v>
      </c>
      <c r="W7652">
        <v>130.26499999999999</v>
      </c>
      <c r="X7652">
        <v>127.56699999999999</v>
      </c>
      <c r="Y7652">
        <v>132.286</v>
      </c>
      <c r="Z7652">
        <v>136.40899999999999</v>
      </c>
      <c r="AA7652">
        <v>141.173</v>
      </c>
      <c r="AB7652">
        <v>146.899</v>
      </c>
      <c r="AC7652">
        <v>153.48699999999999</v>
      </c>
      <c r="AD7652">
        <v>159.952</v>
      </c>
      <c r="AE7652">
        <v>166.643</v>
      </c>
      <c r="AF7652">
        <v>173.11</v>
      </c>
      <c r="AG7652">
        <v>178.761</v>
      </c>
      <c r="AH7652">
        <v>183.828</v>
      </c>
      <c r="AI7652">
        <v>188.57400000000001</v>
      </c>
      <c r="AJ7652">
        <v>193.376</v>
      </c>
      <c r="AK7652">
        <v>198.255</v>
      </c>
      <c r="AL7652">
        <v>200.33199999999999</v>
      </c>
      <c r="AM7652">
        <v>202.06</v>
      </c>
      <c r="AN7652" t="s">
        <v>56</v>
      </c>
      <c r="AO7652" t="s">
        <v>19</v>
      </c>
      <c r="AP7652" t="s">
        <v>104</v>
      </c>
      <c r="AQ7652" t="s">
        <v>169</v>
      </c>
    </row>
    <row r="7653" spans="1:43" x14ac:dyDescent="0.3">
      <c r="A7653" t="s">
        <v>104</v>
      </c>
      <c r="B7653" t="s">
        <v>168</v>
      </c>
      <c r="C7653" t="s">
        <v>155</v>
      </c>
      <c r="D7653" t="s">
        <v>56</v>
      </c>
      <c r="E7653" t="s">
        <v>69</v>
      </c>
      <c r="F7653" t="s">
        <v>169</v>
      </c>
      <c r="G7653" t="s">
        <v>70</v>
      </c>
      <c r="H7653">
        <v>309.70999999999998</v>
      </c>
      <c r="I7653">
        <v>310.22000000000003</v>
      </c>
      <c r="J7653">
        <v>323.43400000000003</v>
      </c>
      <c r="K7653">
        <v>337.06599999999997</v>
      </c>
      <c r="L7653">
        <v>351.48599999999999</v>
      </c>
      <c r="M7653">
        <v>371.78899999999999</v>
      </c>
      <c r="N7653">
        <v>394.17700000000002</v>
      </c>
      <c r="O7653">
        <v>418.89600000000002</v>
      </c>
      <c r="P7653">
        <v>442.78699999999998</v>
      </c>
      <c r="Q7653">
        <v>466.911</v>
      </c>
      <c r="R7653">
        <v>490.34899999999999</v>
      </c>
      <c r="S7653">
        <v>512.74599999999998</v>
      </c>
      <c r="T7653">
        <v>528.19299999999998</v>
      </c>
      <c r="U7653">
        <v>535.77300000000002</v>
      </c>
      <c r="V7653">
        <v>534.28800000000001</v>
      </c>
      <c r="W7653">
        <v>502.22800000000001</v>
      </c>
      <c r="X7653">
        <v>433.09800000000001</v>
      </c>
      <c r="Y7653">
        <v>444.38600000000002</v>
      </c>
      <c r="Z7653">
        <v>454.11</v>
      </c>
      <c r="AA7653">
        <v>465.52300000000002</v>
      </c>
      <c r="AB7653">
        <v>479.40600000000001</v>
      </c>
      <c r="AC7653">
        <v>495.48899999999998</v>
      </c>
      <c r="AD7653">
        <v>511.25099999999998</v>
      </c>
      <c r="AE7653">
        <v>527.28499999999997</v>
      </c>
      <c r="AF7653">
        <v>537.46799999999996</v>
      </c>
      <c r="AG7653">
        <v>545.06700000000001</v>
      </c>
      <c r="AH7653">
        <v>552.36599999999999</v>
      </c>
      <c r="AI7653">
        <v>558.34400000000005</v>
      </c>
      <c r="AJ7653">
        <v>567.59799999999996</v>
      </c>
      <c r="AK7653">
        <v>577.68100000000004</v>
      </c>
      <c r="AL7653">
        <v>582.03499999999997</v>
      </c>
      <c r="AM7653">
        <v>584.49699999999996</v>
      </c>
      <c r="AN7653" t="s">
        <v>56</v>
      </c>
      <c r="AO7653" t="s">
        <v>19</v>
      </c>
      <c r="AP7653" t="s">
        <v>104</v>
      </c>
      <c r="AQ7653" t="s">
        <v>169</v>
      </c>
    </row>
    <row r="7654" spans="1:43" x14ac:dyDescent="0.3">
      <c r="A7654" t="s">
        <v>104</v>
      </c>
      <c r="B7654" t="s">
        <v>168</v>
      </c>
      <c r="C7654" t="s">
        <v>155</v>
      </c>
      <c r="D7654" t="s">
        <v>56</v>
      </c>
      <c r="E7654" t="s">
        <v>71</v>
      </c>
      <c r="F7654" t="s">
        <v>169</v>
      </c>
      <c r="G7654" t="s">
        <v>72</v>
      </c>
      <c r="H7654">
        <v>164.12299999999999</v>
      </c>
      <c r="I7654">
        <v>164.42</v>
      </c>
      <c r="J7654">
        <v>172.976</v>
      </c>
      <c r="K7654">
        <v>181.79900000000001</v>
      </c>
      <c r="L7654">
        <v>191.119</v>
      </c>
      <c r="M7654">
        <v>204.31700000000001</v>
      </c>
      <c r="N7654">
        <v>219.10900000000001</v>
      </c>
      <c r="O7654">
        <v>233.27600000000001</v>
      </c>
      <c r="P7654">
        <v>246.76</v>
      </c>
      <c r="Q7654">
        <v>260.25900000000001</v>
      </c>
      <c r="R7654">
        <v>273.17399999999998</v>
      </c>
      <c r="S7654">
        <v>285.2</v>
      </c>
      <c r="T7654">
        <v>292.63499999999999</v>
      </c>
      <c r="U7654">
        <v>290.36099999999999</v>
      </c>
      <c r="V7654">
        <v>282.09899999999999</v>
      </c>
      <c r="W7654">
        <v>257.61799999999999</v>
      </c>
      <c r="X7654">
        <v>203.2</v>
      </c>
      <c r="Y7654">
        <v>210.72499999999999</v>
      </c>
      <c r="Z7654">
        <v>217.251</v>
      </c>
      <c r="AA7654">
        <v>224.81200000000001</v>
      </c>
      <c r="AB7654">
        <v>233.935</v>
      </c>
      <c r="AC7654">
        <v>244.44800000000001</v>
      </c>
      <c r="AD7654">
        <v>254.77099999999999</v>
      </c>
      <c r="AE7654">
        <v>265.464</v>
      </c>
      <c r="AF7654">
        <v>275.78800000000001</v>
      </c>
      <c r="AG7654">
        <v>284.76799999999997</v>
      </c>
      <c r="AH7654">
        <v>292.79300000000001</v>
      </c>
      <c r="AI7654">
        <v>300.315</v>
      </c>
      <c r="AJ7654">
        <v>307.91500000000002</v>
      </c>
      <c r="AK7654">
        <v>315.62700000000001</v>
      </c>
      <c r="AL7654">
        <v>318.79700000000003</v>
      </c>
      <c r="AM7654">
        <v>321.21600000000001</v>
      </c>
      <c r="AN7654" t="s">
        <v>56</v>
      </c>
      <c r="AO7654" t="s">
        <v>19</v>
      </c>
      <c r="AP7654" t="s">
        <v>104</v>
      </c>
      <c r="AQ7654" t="s">
        <v>169</v>
      </c>
    </row>
    <row r="7655" spans="1:43" x14ac:dyDescent="0.3">
      <c r="A7655" t="s">
        <v>104</v>
      </c>
      <c r="B7655" t="s">
        <v>168</v>
      </c>
      <c r="C7655" t="s">
        <v>155</v>
      </c>
      <c r="D7655" t="s">
        <v>56</v>
      </c>
      <c r="E7655" t="s">
        <v>73</v>
      </c>
      <c r="F7655" t="s">
        <v>169</v>
      </c>
      <c r="G7655" t="s">
        <v>74</v>
      </c>
      <c r="H7655">
        <v>3.379</v>
      </c>
      <c r="I7655">
        <v>3.4420000000000002</v>
      </c>
      <c r="J7655">
        <v>4.048</v>
      </c>
      <c r="K7655">
        <v>4.7679999999999998</v>
      </c>
      <c r="L7655">
        <v>5.6479999999999997</v>
      </c>
      <c r="M7655">
        <v>6.6950000000000003</v>
      </c>
      <c r="N7655">
        <v>8.4429999999999996</v>
      </c>
      <c r="O7655">
        <v>10.401</v>
      </c>
      <c r="P7655">
        <v>12.35</v>
      </c>
      <c r="Q7655">
        <v>14.308</v>
      </c>
      <c r="R7655">
        <v>16.248000000000001</v>
      </c>
      <c r="S7655">
        <v>18.163</v>
      </c>
      <c r="T7655">
        <v>19.951000000000001</v>
      </c>
      <c r="U7655">
        <v>21.670999999999999</v>
      </c>
      <c r="V7655">
        <v>23.343</v>
      </c>
      <c r="W7655">
        <v>25.334</v>
      </c>
      <c r="X7655">
        <v>27.279</v>
      </c>
      <c r="Y7655">
        <v>29.23</v>
      </c>
      <c r="Z7655">
        <v>31.189</v>
      </c>
      <c r="AA7655">
        <v>33.198</v>
      </c>
      <c r="AB7655">
        <v>35.311999999999998</v>
      </c>
      <c r="AC7655">
        <v>37.548999999999999</v>
      </c>
      <c r="AD7655">
        <v>39.768000000000001</v>
      </c>
      <c r="AE7655">
        <v>42.014000000000003</v>
      </c>
      <c r="AF7655">
        <v>44.25</v>
      </c>
      <c r="AG7655">
        <v>46.427999999999997</v>
      </c>
      <c r="AH7655">
        <v>48.564</v>
      </c>
      <c r="AI7655">
        <v>50.652999999999999</v>
      </c>
      <c r="AJ7655">
        <v>52.768000000000001</v>
      </c>
      <c r="AK7655">
        <v>54.911999999999999</v>
      </c>
      <c r="AL7655">
        <v>55.677</v>
      </c>
      <c r="AM7655">
        <v>56.201000000000001</v>
      </c>
      <c r="AN7655" t="s">
        <v>56</v>
      </c>
      <c r="AO7655" t="s">
        <v>19</v>
      </c>
      <c r="AP7655" t="s">
        <v>104</v>
      </c>
      <c r="AQ7655" t="s">
        <v>169</v>
      </c>
    </row>
    <row r="7656" spans="1:43" x14ac:dyDescent="0.3">
      <c r="A7656" t="s">
        <v>104</v>
      </c>
      <c r="B7656" t="s">
        <v>168</v>
      </c>
      <c r="C7656" t="s">
        <v>155</v>
      </c>
      <c r="D7656" t="s">
        <v>56</v>
      </c>
      <c r="E7656" t="s">
        <v>75</v>
      </c>
      <c r="F7656" t="s">
        <v>169</v>
      </c>
      <c r="G7656" t="s">
        <v>76</v>
      </c>
      <c r="H7656">
        <v>522.22500000000002</v>
      </c>
      <c r="I7656">
        <v>523.6</v>
      </c>
      <c r="J7656">
        <v>565.05499999999995</v>
      </c>
      <c r="K7656">
        <v>606.39099999999996</v>
      </c>
      <c r="L7656">
        <v>648.83900000000006</v>
      </c>
      <c r="M7656">
        <v>711.09299999999996</v>
      </c>
      <c r="N7656">
        <v>772.79399999999998</v>
      </c>
      <c r="O7656">
        <v>830.70299999999997</v>
      </c>
      <c r="P7656">
        <v>884.97699999999998</v>
      </c>
      <c r="Q7656">
        <v>939.51900000000001</v>
      </c>
      <c r="R7656">
        <v>991.24300000000005</v>
      </c>
      <c r="S7656">
        <v>1038.5540000000001</v>
      </c>
      <c r="T7656">
        <v>1061.3689999999999</v>
      </c>
      <c r="U7656">
        <v>1073.1400000000001</v>
      </c>
      <c r="V7656">
        <v>1071.742</v>
      </c>
      <c r="W7656">
        <v>1038.453</v>
      </c>
      <c r="X7656">
        <v>951.12300000000005</v>
      </c>
      <c r="Y7656">
        <v>969.17399999999998</v>
      </c>
      <c r="Z7656">
        <v>981.30399999999997</v>
      </c>
      <c r="AA7656">
        <v>999.35400000000004</v>
      </c>
      <c r="AB7656">
        <v>1025.3330000000001</v>
      </c>
      <c r="AC7656">
        <v>1058.1790000000001</v>
      </c>
      <c r="AD7656">
        <v>1090.0229999999999</v>
      </c>
      <c r="AE7656">
        <v>1123.6569999999999</v>
      </c>
      <c r="AF7656">
        <v>1155.0940000000001</v>
      </c>
      <c r="AG7656">
        <v>1179.491</v>
      </c>
      <c r="AH7656">
        <v>1198.902</v>
      </c>
      <c r="AI7656">
        <v>1215.6099999999999</v>
      </c>
      <c r="AJ7656">
        <v>1232.723</v>
      </c>
      <c r="AK7656">
        <v>1250.328</v>
      </c>
      <c r="AL7656">
        <v>1262.0029999999999</v>
      </c>
      <c r="AM7656">
        <v>1276.296</v>
      </c>
      <c r="AN7656" t="s">
        <v>56</v>
      </c>
      <c r="AO7656" t="s">
        <v>19</v>
      </c>
      <c r="AP7656" t="s">
        <v>104</v>
      </c>
      <c r="AQ7656" t="s">
        <v>169</v>
      </c>
    </row>
    <row r="7657" spans="1:43" x14ac:dyDescent="0.3">
      <c r="A7657" t="s">
        <v>104</v>
      </c>
      <c r="B7657" t="s">
        <v>168</v>
      </c>
      <c r="C7657" t="s">
        <v>155</v>
      </c>
      <c r="D7657" t="s">
        <v>56</v>
      </c>
      <c r="E7657" t="s">
        <v>77</v>
      </c>
      <c r="F7657" t="s">
        <v>169</v>
      </c>
      <c r="G7657" t="s">
        <v>78</v>
      </c>
      <c r="H7657">
        <v>33.515999999999998</v>
      </c>
      <c r="I7657">
        <v>33.716000000000001</v>
      </c>
      <c r="J7657">
        <v>35.957000000000001</v>
      </c>
      <c r="K7657">
        <v>38.695999999999998</v>
      </c>
      <c r="L7657">
        <v>42.131999999999998</v>
      </c>
      <c r="M7657">
        <v>45.994999999999997</v>
      </c>
      <c r="N7657">
        <v>52.372</v>
      </c>
      <c r="O7657">
        <v>63.386000000000003</v>
      </c>
      <c r="P7657">
        <v>74.637</v>
      </c>
      <c r="Q7657">
        <v>86.152000000000001</v>
      </c>
      <c r="R7657">
        <v>97.843000000000004</v>
      </c>
      <c r="S7657">
        <v>109.827</v>
      </c>
      <c r="T7657">
        <v>121.60599999999999</v>
      </c>
      <c r="U7657">
        <v>131.73500000000001</v>
      </c>
      <c r="V7657">
        <v>137.41300000000001</v>
      </c>
      <c r="W7657">
        <v>138.095</v>
      </c>
      <c r="X7657">
        <v>133.70099999999999</v>
      </c>
      <c r="Y7657">
        <v>139.64599999999999</v>
      </c>
      <c r="Z7657">
        <v>145.53899999999999</v>
      </c>
      <c r="AA7657">
        <v>151.56700000000001</v>
      </c>
      <c r="AB7657">
        <v>157.911</v>
      </c>
      <c r="AC7657">
        <v>164.643</v>
      </c>
      <c r="AD7657">
        <v>171.35</v>
      </c>
      <c r="AE7657">
        <v>178.149</v>
      </c>
      <c r="AF7657">
        <v>184.91</v>
      </c>
      <c r="AG7657">
        <v>191.46</v>
      </c>
      <c r="AH7657">
        <v>197.86600000000001</v>
      </c>
      <c r="AI7657">
        <v>204.19</v>
      </c>
      <c r="AJ7657">
        <v>210.56399999999999</v>
      </c>
      <c r="AK7657">
        <v>216.995</v>
      </c>
      <c r="AL7657">
        <v>218.42500000000001</v>
      </c>
      <c r="AM7657">
        <v>218.94900000000001</v>
      </c>
      <c r="AN7657" t="s">
        <v>56</v>
      </c>
      <c r="AO7657" t="s">
        <v>19</v>
      </c>
      <c r="AP7657" t="s">
        <v>104</v>
      </c>
      <c r="AQ7657" t="s">
        <v>169</v>
      </c>
    </row>
    <row r="7658" spans="1:43" x14ac:dyDescent="0.3">
      <c r="A7658" t="s">
        <v>104</v>
      </c>
      <c r="B7658" t="s">
        <v>168</v>
      </c>
      <c r="C7658" t="s">
        <v>155</v>
      </c>
      <c r="D7658" t="s">
        <v>56</v>
      </c>
      <c r="E7658" t="s">
        <v>79</v>
      </c>
      <c r="F7658" t="s">
        <v>169</v>
      </c>
      <c r="G7658" t="s">
        <v>80</v>
      </c>
      <c r="H7658">
        <v>6.0780000000000003</v>
      </c>
      <c r="I7658">
        <v>6.16</v>
      </c>
      <c r="J7658">
        <v>6.665</v>
      </c>
      <c r="K7658">
        <v>7.3490000000000002</v>
      </c>
      <c r="L7658">
        <v>8.3230000000000004</v>
      </c>
      <c r="M7658">
        <v>9.2710000000000008</v>
      </c>
      <c r="N7658">
        <v>11.361000000000001</v>
      </c>
      <c r="O7658">
        <v>13.576000000000001</v>
      </c>
      <c r="P7658">
        <v>15.798</v>
      </c>
      <c r="Q7658">
        <v>18.015000000000001</v>
      </c>
      <c r="R7658">
        <v>20.218</v>
      </c>
      <c r="S7658">
        <v>22.405999999999999</v>
      </c>
      <c r="T7658">
        <v>24.657</v>
      </c>
      <c r="U7658">
        <v>26.876999999999999</v>
      </c>
      <c r="V7658">
        <v>29.308</v>
      </c>
      <c r="W7658">
        <v>32.045000000000002</v>
      </c>
      <c r="X7658">
        <v>34.787999999999997</v>
      </c>
      <c r="Y7658">
        <v>37.646000000000001</v>
      </c>
      <c r="Z7658">
        <v>40.576000000000001</v>
      </c>
      <c r="AA7658">
        <v>43.518000000000001</v>
      </c>
      <c r="AB7658">
        <v>46.530999999999999</v>
      </c>
      <c r="AC7658">
        <v>49.662999999999997</v>
      </c>
      <c r="AD7658">
        <v>52.780999999999999</v>
      </c>
      <c r="AE7658">
        <v>55.920999999999999</v>
      </c>
      <c r="AF7658">
        <v>59.069000000000003</v>
      </c>
      <c r="AG7658">
        <v>62.206000000000003</v>
      </c>
      <c r="AH7658">
        <v>65.334000000000003</v>
      </c>
      <c r="AI7658">
        <v>68.424000000000007</v>
      </c>
      <c r="AJ7658">
        <v>71.55</v>
      </c>
      <c r="AK7658">
        <v>74.712999999999994</v>
      </c>
      <c r="AL7658">
        <v>75.686000000000007</v>
      </c>
      <c r="AM7658">
        <v>76.275000000000006</v>
      </c>
      <c r="AN7658" t="s">
        <v>56</v>
      </c>
      <c r="AO7658" t="s">
        <v>19</v>
      </c>
      <c r="AP7658" t="s">
        <v>104</v>
      </c>
      <c r="AQ7658" t="s">
        <v>169</v>
      </c>
    </row>
    <row r="7659" spans="1:43" x14ac:dyDescent="0.3">
      <c r="A7659" t="s">
        <v>104</v>
      </c>
      <c r="B7659" t="s">
        <v>168</v>
      </c>
      <c r="C7659" t="s">
        <v>155</v>
      </c>
      <c r="D7659" t="s">
        <v>56</v>
      </c>
      <c r="E7659" t="s">
        <v>81</v>
      </c>
      <c r="F7659" t="s">
        <v>169</v>
      </c>
      <c r="G7659" t="s">
        <v>82</v>
      </c>
      <c r="H7659">
        <v>3.657</v>
      </c>
      <c r="I7659">
        <v>3.7389999999999999</v>
      </c>
      <c r="J7659">
        <v>4.1219999999999999</v>
      </c>
      <c r="K7659">
        <v>4.6849999999999996</v>
      </c>
      <c r="L7659">
        <v>5.5039999999999996</v>
      </c>
      <c r="M7659">
        <v>6.3049999999999997</v>
      </c>
      <c r="N7659">
        <v>8.2409999999999997</v>
      </c>
      <c r="O7659">
        <v>10.308</v>
      </c>
      <c r="P7659">
        <v>12.394</v>
      </c>
      <c r="Q7659">
        <v>14.475</v>
      </c>
      <c r="R7659">
        <v>16.553000000000001</v>
      </c>
      <c r="S7659">
        <v>18.63</v>
      </c>
      <c r="T7659">
        <v>20.852</v>
      </c>
      <c r="U7659">
        <v>23.071000000000002</v>
      </c>
      <c r="V7659">
        <v>25.542000000000002</v>
      </c>
      <c r="W7659">
        <v>28.228000000000002</v>
      </c>
      <c r="X7659">
        <v>30.946000000000002</v>
      </c>
      <c r="Y7659">
        <v>33.808999999999997</v>
      </c>
      <c r="Z7659">
        <v>36.762999999999998</v>
      </c>
      <c r="AA7659">
        <v>39.715000000000003</v>
      </c>
      <c r="AB7659">
        <v>42.713999999999999</v>
      </c>
      <c r="AC7659">
        <v>45.816000000000003</v>
      </c>
      <c r="AD7659">
        <v>48.905999999999999</v>
      </c>
      <c r="AE7659">
        <v>52.012999999999998</v>
      </c>
      <c r="AF7659">
        <v>55.134</v>
      </c>
      <c r="AG7659">
        <v>58.265999999999998</v>
      </c>
      <c r="AH7659">
        <v>61.405999999999999</v>
      </c>
      <c r="AI7659">
        <v>64.513999999999996</v>
      </c>
      <c r="AJ7659">
        <v>67.658000000000001</v>
      </c>
      <c r="AK7659">
        <v>70.838999999999999</v>
      </c>
      <c r="AL7659">
        <v>71.816999999999993</v>
      </c>
      <c r="AM7659">
        <v>72.409000000000006</v>
      </c>
      <c r="AN7659" t="s">
        <v>56</v>
      </c>
      <c r="AO7659" t="s">
        <v>19</v>
      </c>
      <c r="AP7659" t="s">
        <v>104</v>
      </c>
      <c r="AQ7659" t="s">
        <v>169</v>
      </c>
    </row>
    <row r="7660" spans="1:43" x14ac:dyDescent="0.3">
      <c r="A7660" t="s">
        <v>104</v>
      </c>
      <c r="B7660" t="s">
        <v>168</v>
      </c>
      <c r="C7660" t="s">
        <v>155</v>
      </c>
      <c r="D7660" t="s">
        <v>56</v>
      </c>
      <c r="E7660" t="s">
        <v>83</v>
      </c>
      <c r="F7660" t="s">
        <v>169</v>
      </c>
      <c r="G7660" t="s">
        <v>84</v>
      </c>
      <c r="H7660">
        <v>1.02</v>
      </c>
      <c r="I7660">
        <v>1.056</v>
      </c>
      <c r="J7660">
        <v>1.2190000000000001</v>
      </c>
      <c r="K7660">
        <v>1.46</v>
      </c>
      <c r="L7660">
        <v>1.8380000000000001</v>
      </c>
      <c r="M7660">
        <v>2.1560000000000001</v>
      </c>
      <c r="N7660">
        <v>2.9620000000000002</v>
      </c>
      <c r="O7660">
        <v>3.8439999999999999</v>
      </c>
      <c r="P7660">
        <v>4.7329999999999997</v>
      </c>
      <c r="Q7660">
        <v>5.62</v>
      </c>
      <c r="R7660">
        <v>6.5060000000000002</v>
      </c>
      <c r="S7660">
        <v>7.3920000000000003</v>
      </c>
      <c r="T7660">
        <v>8.3379999999999992</v>
      </c>
      <c r="U7660">
        <v>9.2829999999999995</v>
      </c>
      <c r="V7660">
        <v>10.335000000000001</v>
      </c>
      <c r="W7660">
        <v>11.478999999999999</v>
      </c>
      <c r="X7660">
        <v>12.635</v>
      </c>
      <c r="Y7660">
        <v>13.853999999999999</v>
      </c>
      <c r="Z7660">
        <v>15.11</v>
      </c>
      <c r="AA7660">
        <v>16.366</v>
      </c>
      <c r="AB7660">
        <v>17.643000000000001</v>
      </c>
      <c r="AC7660">
        <v>18.963000000000001</v>
      </c>
      <c r="AD7660">
        <v>20.277999999999999</v>
      </c>
      <c r="AE7660">
        <v>21.6</v>
      </c>
      <c r="AF7660">
        <v>22.928000000000001</v>
      </c>
      <c r="AG7660">
        <v>24.260999999999999</v>
      </c>
      <c r="AH7660">
        <v>25.597000000000001</v>
      </c>
      <c r="AI7660">
        <v>26.919</v>
      </c>
      <c r="AJ7660">
        <v>28.257000000000001</v>
      </c>
      <c r="AK7660">
        <v>29.611000000000001</v>
      </c>
      <c r="AL7660">
        <v>30.027000000000001</v>
      </c>
      <c r="AM7660">
        <v>30.28</v>
      </c>
      <c r="AN7660" t="s">
        <v>56</v>
      </c>
      <c r="AO7660" t="s">
        <v>19</v>
      </c>
      <c r="AP7660" t="s">
        <v>104</v>
      </c>
      <c r="AQ7660" t="s">
        <v>169</v>
      </c>
    </row>
    <row r="7661" spans="1:43" x14ac:dyDescent="0.3">
      <c r="A7661" t="s">
        <v>104</v>
      </c>
      <c r="B7661" t="s">
        <v>168</v>
      </c>
      <c r="C7661" t="s">
        <v>155</v>
      </c>
      <c r="D7661" t="s">
        <v>56</v>
      </c>
      <c r="E7661" t="s">
        <v>85</v>
      </c>
      <c r="F7661" t="s">
        <v>169</v>
      </c>
      <c r="G7661" t="s">
        <v>86</v>
      </c>
      <c r="H7661">
        <v>86.281999999999996</v>
      </c>
      <c r="I7661">
        <v>86.510999999999996</v>
      </c>
      <c r="J7661">
        <v>86.885999999999996</v>
      </c>
      <c r="K7661">
        <v>87.388999999999996</v>
      </c>
      <c r="L7661">
        <v>88.14</v>
      </c>
      <c r="M7661">
        <v>88.897999999999996</v>
      </c>
      <c r="N7661">
        <v>90.566000000000003</v>
      </c>
      <c r="O7661">
        <v>92.266999999999996</v>
      </c>
      <c r="P7661">
        <v>93.977999999999994</v>
      </c>
      <c r="Q7661">
        <v>95.704999999999998</v>
      </c>
      <c r="R7661">
        <v>97.445999999999998</v>
      </c>
      <c r="S7661">
        <v>99.2</v>
      </c>
      <c r="T7661">
        <v>101.095</v>
      </c>
      <c r="U7661">
        <v>99.834000000000003</v>
      </c>
      <c r="V7661">
        <v>97.81</v>
      </c>
      <c r="W7661">
        <v>90.763000000000005</v>
      </c>
      <c r="X7661">
        <v>74.671999999999997</v>
      </c>
      <c r="Y7661">
        <v>78.307000000000002</v>
      </c>
      <c r="Z7661">
        <v>82.037999999999997</v>
      </c>
      <c r="AA7661">
        <v>85.89</v>
      </c>
      <c r="AB7661">
        <v>89.861000000000004</v>
      </c>
      <c r="AC7661">
        <v>94.03</v>
      </c>
      <c r="AD7661">
        <v>98.150999999999996</v>
      </c>
      <c r="AE7661">
        <v>102.295</v>
      </c>
      <c r="AF7661">
        <v>106.452</v>
      </c>
      <c r="AG7661">
        <v>110.611</v>
      </c>
      <c r="AH7661">
        <v>114.761</v>
      </c>
      <c r="AI7661">
        <v>118.782</v>
      </c>
      <c r="AJ7661">
        <v>122.88500000000001</v>
      </c>
      <c r="AK7661">
        <v>127.071</v>
      </c>
      <c r="AL7661">
        <v>129.59399999999999</v>
      </c>
      <c r="AM7661">
        <v>131.87</v>
      </c>
      <c r="AN7661" t="s">
        <v>56</v>
      </c>
      <c r="AO7661" t="s">
        <v>19</v>
      </c>
      <c r="AP7661" t="s">
        <v>104</v>
      </c>
      <c r="AQ7661" t="s">
        <v>169</v>
      </c>
    </row>
    <row r="7662" spans="1:43" x14ac:dyDescent="0.3">
      <c r="A7662" t="s">
        <v>104</v>
      </c>
      <c r="B7662" t="s">
        <v>168</v>
      </c>
      <c r="C7662" t="s">
        <v>155</v>
      </c>
      <c r="D7662" t="s">
        <v>56</v>
      </c>
      <c r="E7662" t="s">
        <v>87</v>
      </c>
      <c r="F7662" t="s">
        <v>169</v>
      </c>
      <c r="G7662" t="s">
        <v>88</v>
      </c>
      <c r="H7662">
        <v>1.411</v>
      </c>
      <c r="I7662">
        <v>1.454</v>
      </c>
      <c r="J7662">
        <v>1.679</v>
      </c>
      <c r="K7662">
        <v>2</v>
      </c>
      <c r="L7662">
        <v>2.556</v>
      </c>
      <c r="M7662">
        <v>2.9260000000000002</v>
      </c>
      <c r="N7662">
        <v>3.9449999999999998</v>
      </c>
      <c r="O7662">
        <v>5.0590000000000002</v>
      </c>
      <c r="P7662">
        <v>6.181</v>
      </c>
      <c r="Q7662">
        <v>7.3</v>
      </c>
      <c r="R7662">
        <v>8.4149999999999991</v>
      </c>
      <c r="S7662">
        <v>9.5269999999999992</v>
      </c>
      <c r="T7662">
        <v>10.698</v>
      </c>
      <c r="U7662">
        <v>11.861000000000001</v>
      </c>
      <c r="V7662">
        <v>13.148999999999999</v>
      </c>
      <c r="W7662">
        <v>14.567</v>
      </c>
      <c r="X7662">
        <v>15.997</v>
      </c>
      <c r="Y7662">
        <v>17.497</v>
      </c>
      <c r="Z7662">
        <v>19.041</v>
      </c>
      <c r="AA7662">
        <v>20.585999999999999</v>
      </c>
      <c r="AB7662">
        <v>22.161999999999999</v>
      </c>
      <c r="AC7662">
        <v>23.794</v>
      </c>
      <c r="AD7662">
        <v>25.42</v>
      </c>
      <c r="AE7662">
        <v>27.056000000000001</v>
      </c>
      <c r="AF7662">
        <v>28.698</v>
      </c>
      <c r="AG7662">
        <v>30.341000000000001</v>
      </c>
      <c r="AH7662">
        <v>31.984999999999999</v>
      </c>
      <c r="AI7662">
        <v>33.61</v>
      </c>
      <c r="AJ7662">
        <v>35.255000000000003</v>
      </c>
      <c r="AK7662">
        <v>36.918999999999997</v>
      </c>
      <c r="AL7662">
        <v>37.430999999999997</v>
      </c>
      <c r="AM7662">
        <v>37.741</v>
      </c>
      <c r="AN7662" t="s">
        <v>56</v>
      </c>
      <c r="AO7662" t="s">
        <v>19</v>
      </c>
      <c r="AP7662" t="s">
        <v>104</v>
      </c>
      <c r="AQ7662" t="s">
        <v>169</v>
      </c>
    </row>
    <row r="7663" spans="1:43" x14ac:dyDescent="0.3">
      <c r="A7663" t="s">
        <v>104</v>
      </c>
      <c r="B7663" t="s">
        <v>168</v>
      </c>
      <c r="C7663" t="s">
        <v>155</v>
      </c>
      <c r="D7663" t="s">
        <v>56</v>
      </c>
      <c r="E7663" t="s">
        <v>89</v>
      </c>
      <c r="F7663" t="s">
        <v>169</v>
      </c>
      <c r="G7663" t="s">
        <v>90</v>
      </c>
      <c r="H7663">
        <v>110.25700000000001</v>
      </c>
      <c r="I7663">
        <v>115.81</v>
      </c>
      <c r="J7663">
        <v>122.38800000000001</v>
      </c>
      <c r="K7663">
        <v>129.36199999999999</v>
      </c>
      <c r="L7663">
        <v>138.083</v>
      </c>
      <c r="M7663">
        <v>148.02799999999999</v>
      </c>
      <c r="N7663">
        <v>164.38200000000001</v>
      </c>
      <c r="O7663">
        <v>188.23400000000001</v>
      </c>
      <c r="P7663">
        <v>212.375</v>
      </c>
      <c r="Q7663">
        <v>236.935</v>
      </c>
      <c r="R7663">
        <v>261.66800000000001</v>
      </c>
      <c r="S7663">
        <v>286.71199999999999</v>
      </c>
      <c r="T7663">
        <v>310.90100000000001</v>
      </c>
      <c r="U7663">
        <v>330.22500000000002</v>
      </c>
      <c r="V7663">
        <v>341.77199999999999</v>
      </c>
      <c r="W7663">
        <v>344.839</v>
      </c>
      <c r="X7663">
        <v>335.05</v>
      </c>
      <c r="Y7663">
        <v>351.04300000000001</v>
      </c>
      <c r="Z7663">
        <v>366.92399999999998</v>
      </c>
      <c r="AA7663">
        <v>383.20699999999999</v>
      </c>
      <c r="AB7663">
        <v>400.351</v>
      </c>
      <c r="AC7663">
        <v>418.553</v>
      </c>
      <c r="AD7663">
        <v>436.66399999999999</v>
      </c>
      <c r="AE7663">
        <v>454.92200000000003</v>
      </c>
      <c r="AF7663">
        <v>471.37200000000001</v>
      </c>
      <c r="AG7663">
        <v>487.11500000000001</v>
      </c>
      <c r="AH7663">
        <v>502.86599999999999</v>
      </c>
      <c r="AI7663">
        <v>518.19200000000001</v>
      </c>
      <c r="AJ7663">
        <v>534.68899999999996</v>
      </c>
      <c r="AK7663">
        <v>551.56600000000003</v>
      </c>
      <c r="AL7663">
        <v>555.721</v>
      </c>
      <c r="AM7663">
        <v>557.25099999999998</v>
      </c>
      <c r="AN7663" t="s">
        <v>56</v>
      </c>
      <c r="AO7663" t="s">
        <v>19</v>
      </c>
      <c r="AP7663" t="s">
        <v>104</v>
      </c>
      <c r="AQ7663" t="s">
        <v>169</v>
      </c>
    </row>
    <row r="7664" spans="1:43" x14ac:dyDescent="0.3">
      <c r="A7664" t="s">
        <v>104</v>
      </c>
      <c r="B7664" t="s">
        <v>168</v>
      </c>
      <c r="C7664" t="s">
        <v>155</v>
      </c>
      <c r="D7664" t="s">
        <v>56</v>
      </c>
      <c r="E7664" t="s">
        <v>91</v>
      </c>
      <c r="F7664" t="s">
        <v>169</v>
      </c>
      <c r="G7664" t="s">
        <v>92</v>
      </c>
      <c r="H7664">
        <v>0.35799999999999998</v>
      </c>
      <c r="I7664">
        <v>0.36799999999999999</v>
      </c>
      <c r="J7664">
        <v>0.497</v>
      </c>
      <c r="K7664">
        <v>0.64500000000000002</v>
      </c>
      <c r="L7664">
        <v>0.80900000000000005</v>
      </c>
      <c r="M7664">
        <v>1.0309999999999999</v>
      </c>
      <c r="N7664">
        <v>1.33</v>
      </c>
      <c r="O7664">
        <v>1.8620000000000001</v>
      </c>
      <c r="P7664">
        <v>2.4039999999999999</v>
      </c>
      <c r="Q7664">
        <v>2.9609999999999999</v>
      </c>
      <c r="R7664">
        <v>3.5259999999999998</v>
      </c>
      <c r="S7664">
        <v>4.1050000000000004</v>
      </c>
      <c r="T7664">
        <v>4.6529999999999996</v>
      </c>
      <c r="U7664">
        <v>5.1980000000000004</v>
      </c>
      <c r="V7664">
        <v>5.5439999999999996</v>
      </c>
      <c r="W7664">
        <v>5.806</v>
      </c>
      <c r="X7664">
        <v>6.0519999999999996</v>
      </c>
      <c r="Y7664">
        <v>6.2779999999999996</v>
      </c>
      <c r="Z7664">
        <v>6.4939999999999998</v>
      </c>
      <c r="AA7664">
        <v>6.7229999999999999</v>
      </c>
      <c r="AB7664">
        <v>6.9729999999999999</v>
      </c>
      <c r="AC7664">
        <v>7.2450000000000001</v>
      </c>
      <c r="AD7664">
        <v>7.516</v>
      </c>
      <c r="AE7664">
        <v>7.7919999999999998</v>
      </c>
      <c r="AF7664">
        <v>8.0640000000000001</v>
      </c>
      <c r="AG7664">
        <v>8.32</v>
      </c>
      <c r="AH7664">
        <v>8.5649999999999995</v>
      </c>
      <c r="AI7664">
        <v>8.8040000000000003</v>
      </c>
      <c r="AJ7664">
        <v>9.0449999999999999</v>
      </c>
      <c r="AK7664">
        <v>9.2880000000000003</v>
      </c>
      <c r="AL7664">
        <v>9.3580000000000005</v>
      </c>
      <c r="AM7664">
        <v>9.3979999999999997</v>
      </c>
      <c r="AN7664" t="s">
        <v>56</v>
      </c>
      <c r="AO7664" t="s">
        <v>19</v>
      </c>
      <c r="AP7664" t="s">
        <v>104</v>
      </c>
      <c r="AQ7664" t="s">
        <v>169</v>
      </c>
    </row>
    <row r="7665" spans="1:43" x14ac:dyDescent="0.3">
      <c r="A7665" t="s">
        <v>104</v>
      </c>
      <c r="B7665" t="s">
        <v>168</v>
      </c>
      <c r="C7665" t="s">
        <v>155</v>
      </c>
      <c r="D7665" t="s">
        <v>56</v>
      </c>
      <c r="E7665" t="s">
        <v>93</v>
      </c>
      <c r="F7665" t="s">
        <v>169</v>
      </c>
      <c r="G7665" t="s">
        <v>94</v>
      </c>
      <c r="H7665">
        <v>104.27800000000001</v>
      </c>
      <c r="I7665">
        <v>134.58799999999999</v>
      </c>
      <c r="J7665">
        <v>145.434</v>
      </c>
      <c r="K7665">
        <v>156.53800000000001</v>
      </c>
      <c r="L7665">
        <v>168.08600000000001</v>
      </c>
      <c r="M7665">
        <v>184.68899999999999</v>
      </c>
      <c r="N7665">
        <v>202.81</v>
      </c>
      <c r="O7665">
        <v>220.51499999999999</v>
      </c>
      <c r="P7665">
        <v>237.37</v>
      </c>
      <c r="Q7665">
        <v>254.273</v>
      </c>
      <c r="R7665">
        <v>270.447</v>
      </c>
      <c r="S7665">
        <v>285.51900000000001</v>
      </c>
      <c r="T7665">
        <v>294.55399999999997</v>
      </c>
      <c r="U7665">
        <v>298.07499999999999</v>
      </c>
      <c r="V7665">
        <v>296.69499999999999</v>
      </c>
      <c r="W7665">
        <v>287.96800000000002</v>
      </c>
      <c r="X7665">
        <v>261.649</v>
      </c>
      <c r="Y7665">
        <v>269.51600000000002</v>
      </c>
      <c r="Z7665">
        <v>276.05399999999997</v>
      </c>
      <c r="AA7665">
        <v>283.904</v>
      </c>
      <c r="AB7665">
        <v>293.75</v>
      </c>
      <c r="AC7665">
        <v>305.31200000000001</v>
      </c>
      <c r="AD7665">
        <v>316.63400000000001</v>
      </c>
      <c r="AE7665">
        <v>328.404</v>
      </c>
      <c r="AF7665">
        <v>339.303</v>
      </c>
      <c r="AG7665">
        <v>348.416</v>
      </c>
      <c r="AH7665">
        <v>356.36799999999999</v>
      </c>
      <c r="AI7665">
        <v>363.65800000000002</v>
      </c>
      <c r="AJ7665">
        <v>371.25099999999998</v>
      </c>
      <c r="AK7665">
        <v>379.00799999999998</v>
      </c>
      <c r="AL7665">
        <v>382.286</v>
      </c>
      <c r="AM7665">
        <v>384.69299999999998</v>
      </c>
      <c r="AN7665" t="s">
        <v>56</v>
      </c>
      <c r="AO7665" t="s">
        <v>19</v>
      </c>
      <c r="AP7665" t="s">
        <v>104</v>
      </c>
      <c r="AQ7665" t="s">
        <v>169</v>
      </c>
    </row>
    <row r="7666" spans="1:43" x14ac:dyDescent="0.3">
      <c r="A7666" t="s">
        <v>104</v>
      </c>
      <c r="B7666" t="s">
        <v>168</v>
      </c>
      <c r="C7666" t="s">
        <v>155</v>
      </c>
      <c r="D7666" t="s">
        <v>56</v>
      </c>
      <c r="E7666" t="s">
        <v>95</v>
      </c>
      <c r="F7666" t="s">
        <v>169</v>
      </c>
      <c r="G7666" t="s">
        <v>96</v>
      </c>
      <c r="H7666">
        <v>260.17</v>
      </c>
      <c r="I7666">
        <v>260.79599999999999</v>
      </c>
      <c r="J7666">
        <v>271.642</v>
      </c>
      <c r="K7666">
        <v>283.09800000000001</v>
      </c>
      <c r="L7666">
        <v>295.73899999999998</v>
      </c>
      <c r="M7666">
        <v>312.73399999999998</v>
      </c>
      <c r="N7666">
        <v>333.87900000000002</v>
      </c>
      <c r="O7666">
        <v>354.17700000000002</v>
      </c>
      <c r="P7666">
        <v>373.69099999999997</v>
      </c>
      <c r="Q7666">
        <v>393.22800000000001</v>
      </c>
      <c r="R7666">
        <v>412.07799999999997</v>
      </c>
      <c r="S7666">
        <v>429.87900000000002</v>
      </c>
      <c r="T7666">
        <v>442.51</v>
      </c>
      <c r="U7666">
        <v>452.67</v>
      </c>
      <c r="V7666">
        <v>461.10199999999998</v>
      </c>
      <c r="W7666">
        <v>465.96600000000001</v>
      </c>
      <c r="X7666">
        <v>460.89800000000002</v>
      </c>
      <c r="Y7666">
        <v>474.08</v>
      </c>
      <c r="Z7666">
        <v>486.25299999999999</v>
      </c>
      <c r="AA7666">
        <v>499.745</v>
      </c>
      <c r="AB7666">
        <v>515.23400000000004</v>
      </c>
      <c r="AC7666">
        <v>532.63800000000003</v>
      </c>
      <c r="AD7666">
        <v>549.76700000000005</v>
      </c>
      <c r="AE7666">
        <v>567.29399999999998</v>
      </c>
      <c r="AF7666">
        <v>583.07500000000005</v>
      </c>
      <c r="AG7666">
        <v>597.15599999999995</v>
      </c>
      <c r="AH7666">
        <v>610.41099999999994</v>
      </c>
      <c r="AI7666">
        <v>622.81299999999999</v>
      </c>
      <c r="AJ7666">
        <v>636.20399999999995</v>
      </c>
      <c r="AK7666">
        <v>649.995</v>
      </c>
      <c r="AL7666">
        <v>654.82000000000005</v>
      </c>
      <c r="AM7666">
        <v>659.52300000000002</v>
      </c>
      <c r="AN7666" t="s">
        <v>56</v>
      </c>
      <c r="AO7666" t="s">
        <v>19</v>
      </c>
      <c r="AP7666" t="s">
        <v>104</v>
      </c>
      <c r="AQ7666" t="s">
        <v>169</v>
      </c>
    </row>
    <row r="7667" spans="1:43" x14ac:dyDescent="0.3">
      <c r="A7667" t="s">
        <v>104</v>
      </c>
      <c r="B7667" t="s">
        <v>168</v>
      </c>
      <c r="C7667" t="s">
        <v>155</v>
      </c>
      <c r="D7667" t="s">
        <v>56</v>
      </c>
      <c r="E7667" t="s">
        <v>97</v>
      </c>
      <c r="F7667" t="s">
        <v>169</v>
      </c>
      <c r="G7667" t="s">
        <v>98</v>
      </c>
      <c r="H7667">
        <v>101.208</v>
      </c>
      <c r="I7667">
        <v>101.69199999999999</v>
      </c>
      <c r="J7667">
        <v>112.962</v>
      </c>
      <c r="K7667">
        <v>124.789</v>
      </c>
      <c r="L7667">
        <v>137.631</v>
      </c>
      <c r="M7667">
        <v>155.172</v>
      </c>
      <c r="N7667">
        <v>176.19900000000001</v>
      </c>
      <c r="O7667">
        <v>197.57300000000001</v>
      </c>
      <c r="P7667">
        <v>218.18600000000001</v>
      </c>
      <c r="Q7667">
        <v>238.887</v>
      </c>
      <c r="R7667">
        <v>258.92</v>
      </c>
      <c r="S7667">
        <v>277.94299999999998</v>
      </c>
      <c r="T7667">
        <v>291.38200000000001</v>
      </c>
      <c r="U7667">
        <v>302.75</v>
      </c>
      <c r="V7667">
        <v>311.23700000000002</v>
      </c>
      <c r="W7667">
        <v>321.32799999999997</v>
      </c>
      <c r="X7667">
        <v>325.70800000000003</v>
      </c>
      <c r="Y7667">
        <v>337.995</v>
      </c>
      <c r="Z7667">
        <v>349.11700000000002</v>
      </c>
      <c r="AA7667">
        <v>361.56900000000002</v>
      </c>
      <c r="AB7667">
        <v>376.06799999999998</v>
      </c>
      <c r="AC7667">
        <v>392.45800000000003</v>
      </c>
      <c r="AD7667">
        <v>408.58699999999999</v>
      </c>
      <c r="AE7667">
        <v>425.20499999999998</v>
      </c>
      <c r="AF7667">
        <v>441.36900000000003</v>
      </c>
      <c r="AG7667">
        <v>455.839</v>
      </c>
      <c r="AH7667">
        <v>469.101</v>
      </c>
      <c r="AI7667">
        <v>481.673</v>
      </c>
      <c r="AJ7667">
        <v>494.39100000000002</v>
      </c>
      <c r="AK7667">
        <v>507.30099999999999</v>
      </c>
      <c r="AL7667">
        <v>512.154</v>
      </c>
      <c r="AM7667">
        <v>516.13800000000003</v>
      </c>
      <c r="AN7667" t="s">
        <v>56</v>
      </c>
      <c r="AO7667" t="s">
        <v>19</v>
      </c>
      <c r="AP7667" t="s">
        <v>104</v>
      </c>
      <c r="AQ7667" t="s">
        <v>169</v>
      </c>
    </row>
    <row r="7668" spans="1:43" x14ac:dyDescent="0.3">
      <c r="A7668" t="s">
        <v>104</v>
      </c>
      <c r="B7668" t="s">
        <v>168</v>
      </c>
      <c r="C7668" t="s">
        <v>155</v>
      </c>
      <c r="D7668" t="s">
        <v>56</v>
      </c>
      <c r="E7668" t="s">
        <v>99</v>
      </c>
      <c r="F7668" t="s">
        <v>169</v>
      </c>
      <c r="G7668" t="s">
        <v>100</v>
      </c>
      <c r="H7668">
        <v>46.3</v>
      </c>
      <c r="I7668">
        <v>46.320999999999998</v>
      </c>
      <c r="J7668">
        <v>46.73</v>
      </c>
      <c r="K7668">
        <v>47.17</v>
      </c>
      <c r="L7668">
        <v>47.662999999999997</v>
      </c>
      <c r="M7668">
        <v>48.308999999999997</v>
      </c>
      <c r="N7668">
        <v>49.12</v>
      </c>
      <c r="O7668">
        <v>50.177999999999997</v>
      </c>
      <c r="P7668">
        <v>51.225999999999999</v>
      </c>
      <c r="Q7668">
        <v>52.292000000000002</v>
      </c>
      <c r="R7668">
        <v>53.348999999999997</v>
      </c>
      <c r="S7668">
        <v>54.395000000000003</v>
      </c>
      <c r="T7668">
        <v>55.268999999999998</v>
      </c>
      <c r="U7668">
        <v>56.09</v>
      </c>
      <c r="V7668">
        <v>56.627000000000002</v>
      </c>
      <c r="W7668">
        <v>55.442999999999998</v>
      </c>
      <c r="X7668">
        <v>53.692999999999998</v>
      </c>
      <c r="Y7668">
        <v>51.872999999999998</v>
      </c>
      <c r="Z7668">
        <v>50.009</v>
      </c>
      <c r="AA7668">
        <v>48.19</v>
      </c>
      <c r="AB7668">
        <v>46.441000000000003</v>
      </c>
      <c r="AC7668">
        <v>44.758000000000003</v>
      </c>
      <c r="AD7668">
        <v>43.067999999999998</v>
      </c>
      <c r="AE7668">
        <v>41.395000000000003</v>
      </c>
      <c r="AF7668">
        <v>39.707999999999998</v>
      </c>
      <c r="AG7668">
        <v>37.960999999999999</v>
      </c>
      <c r="AH7668">
        <v>36.173999999999999</v>
      </c>
      <c r="AI7668">
        <v>34.366999999999997</v>
      </c>
      <c r="AJ7668">
        <v>32.563000000000002</v>
      </c>
      <c r="AK7668">
        <v>30.765000000000001</v>
      </c>
      <c r="AL7668">
        <v>28.603999999999999</v>
      </c>
      <c r="AM7668">
        <v>28.687999999999999</v>
      </c>
      <c r="AN7668" t="s">
        <v>56</v>
      </c>
      <c r="AO7668" t="s">
        <v>19</v>
      </c>
      <c r="AP7668" t="s">
        <v>104</v>
      </c>
      <c r="AQ7668" t="s">
        <v>169</v>
      </c>
    </row>
    <row r="7669" spans="1:43" x14ac:dyDescent="0.3">
      <c r="A7669" t="s">
        <v>104</v>
      </c>
      <c r="B7669" t="s">
        <v>170</v>
      </c>
      <c r="C7669" t="s">
        <v>155</v>
      </c>
      <c r="D7669" t="s">
        <v>15</v>
      </c>
      <c r="E7669" t="s">
        <v>16</v>
      </c>
      <c r="F7669" t="s">
        <v>171</v>
      </c>
      <c r="G7669" t="s">
        <v>18</v>
      </c>
      <c r="H7669">
        <v>0</v>
      </c>
      <c r="I7669">
        <v>0</v>
      </c>
      <c r="J7669">
        <v>3.0000000000000001E-3</v>
      </c>
      <c r="K7669">
        <v>6.0000000000000001E-3</v>
      </c>
      <c r="L7669">
        <v>8.9999999999999993E-3</v>
      </c>
      <c r="M7669">
        <v>1.2E-2</v>
      </c>
      <c r="N7669">
        <v>1.4999999999999999E-2</v>
      </c>
      <c r="O7669">
        <v>1.7999999999999999E-2</v>
      </c>
      <c r="P7669">
        <v>2.1000000000000001E-2</v>
      </c>
      <c r="Q7669">
        <v>2.4E-2</v>
      </c>
      <c r="R7669">
        <v>2.7E-2</v>
      </c>
      <c r="S7669">
        <v>0.03</v>
      </c>
      <c r="T7669">
        <v>3.3000000000000002E-2</v>
      </c>
      <c r="U7669">
        <v>3.5999999999999997E-2</v>
      </c>
      <c r="V7669">
        <v>3.9E-2</v>
      </c>
      <c r="W7669">
        <v>4.2000000000000003E-2</v>
      </c>
      <c r="X7669">
        <v>4.4999999999999998E-2</v>
      </c>
      <c r="Y7669">
        <v>4.9000000000000002E-2</v>
      </c>
      <c r="Z7669">
        <v>5.1999999999999998E-2</v>
      </c>
      <c r="AA7669">
        <v>5.5E-2</v>
      </c>
      <c r="AB7669">
        <v>5.8000000000000003E-2</v>
      </c>
      <c r="AC7669">
        <v>6.0999999999999999E-2</v>
      </c>
      <c r="AD7669">
        <v>6.4000000000000001E-2</v>
      </c>
      <c r="AE7669">
        <v>6.7000000000000004E-2</v>
      </c>
      <c r="AF7669">
        <v>7.0000000000000007E-2</v>
      </c>
      <c r="AG7669">
        <v>7.3999999999999996E-2</v>
      </c>
      <c r="AH7669">
        <v>7.6999999999999999E-2</v>
      </c>
      <c r="AI7669">
        <v>0.08</v>
      </c>
      <c r="AJ7669">
        <v>8.3000000000000004E-2</v>
      </c>
      <c r="AK7669">
        <v>8.6999999999999994E-2</v>
      </c>
      <c r="AL7669">
        <v>0.09</v>
      </c>
      <c r="AM7669">
        <v>9.2999999999999999E-2</v>
      </c>
      <c r="AN7669" t="s">
        <v>15</v>
      </c>
      <c r="AO7669" t="s">
        <v>19</v>
      </c>
      <c r="AP7669" t="s">
        <v>104</v>
      </c>
      <c r="AQ7669" t="s">
        <v>171</v>
      </c>
    </row>
    <row r="7670" spans="1:43" x14ac:dyDescent="0.3">
      <c r="A7670" t="s">
        <v>104</v>
      </c>
      <c r="B7670" t="s">
        <v>170</v>
      </c>
      <c r="C7670" t="s">
        <v>155</v>
      </c>
      <c r="D7670" t="s">
        <v>15</v>
      </c>
      <c r="E7670" t="s">
        <v>20</v>
      </c>
      <c r="F7670" t="s">
        <v>171</v>
      </c>
      <c r="G7670" t="s">
        <v>21</v>
      </c>
      <c r="H7670">
        <v>0</v>
      </c>
      <c r="I7670">
        <v>0</v>
      </c>
      <c r="J7670">
        <v>5.0000000000000001E-3</v>
      </c>
      <c r="K7670">
        <v>1.0999999999999999E-2</v>
      </c>
      <c r="L7670">
        <v>1.6E-2</v>
      </c>
      <c r="M7670">
        <v>2.1000000000000001E-2</v>
      </c>
      <c r="N7670">
        <v>2.7E-2</v>
      </c>
      <c r="O7670">
        <v>3.2000000000000001E-2</v>
      </c>
      <c r="P7670">
        <v>3.6999999999999998E-2</v>
      </c>
      <c r="Q7670">
        <v>4.2999999999999997E-2</v>
      </c>
      <c r="R7670">
        <v>4.8000000000000001E-2</v>
      </c>
      <c r="S7670">
        <v>5.2999999999999999E-2</v>
      </c>
      <c r="T7670">
        <v>5.8999999999999997E-2</v>
      </c>
      <c r="U7670">
        <v>6.4000000000000001E-2</v>
      </c>
      <c r="V7670">
        <v>6.9000000000000006E-2</v>
      </c>
      <c r="W7670">
        <v>7.4999999999999997E-2</v>
      </c>
      <c r="X7670">
        <v>0.08</v>
      </c>
      <c r="Y7670">
        <v>8.5999999999999993E-2</v>
      </c>
      <c r="Z7670">
        <v>9.0999999999999998E-2</v>
      </c>
      <c r="AA7670">
        <v>9.7000000000000003E-2</v>
      </c>
      <c r="AB7670">
        <v>0.10199999999999999</v>
      </c>
      <c r="AC7670">
        <v>0.108</v>
      </c>
      <c r="AD7670">
        <v>0.113</v>
      </c>
      <c r="AE7670">
        <v>0.11899999999999999</v>
      </c>
      <c r="AF7670">
        <v>0.124</v>
      </c>
      <c r="AG7670">
        <v>0.13</v>
      </c>
      <c r="AH7670">
        <v>0.13600000000000001</v>
      </c>
      <c r="AI7670">
        <v>0.14199999999999999</v>
      </c>
      <c r="AJ7670">
        <v>0.14699999999999999</v>
      </c>
      <c r="AK7670">
        <v>0.153</v>
      </c>
      <c r="AL7670">
        <v>0.159</v>
      </c>
      <c r="AM7670">
        <v>0.16500000000000001</v>
      </c>
      <c r="AN7670" t="s">
        <v>15</v>
      </c>
      <c r="AO7670" t="s">
        <v>19</v>
      </c>
      <c r="AP7670" t="s">
        <v>104</v>
      </c>
      <c r="AQ7670" t="s">
        <v>171</v>
      </c>
    </row>
    <row r="7671" spans="1:43" x14ac:dyDescent="0.3">
      <c r="A7671" t="s">
        <v>104</v>
      </c>
      <c r="B7671" t="s">
        <v>170</v>
      </c>
      <c r="C7671" t="s">
        <v>155</v>
      </c>
      <c r="D7671" t="s">
        <v>15</v>
      </c>
      <c r="E7671" t="s">
        <v>22</v>
      </c>
      <c r="F7671" t="s">
        <v>171</v>
      </c>
      <c r="G7671" t="s">
        <v>23</v>
      </c>
      <c r="H7671">
        <v>0</v>
      </c>
      <c r="I7671">
        <v>0</v>
      </c>
      <c r="J7671">
        <v>0</v>
      </c>
      <c r="K7671">
        <v>1E-3</v>
      </c>
      <c r="L7671">
        <v>1E-3</v>
      </c>
      <c r="M7671">
        <v>1E-3</v>
      </c>
      <c r="N7671">
        <v>1E-3</v>
      </c>
      <c r="O7671">
        <v>2E-3</v>
      </c>
      <c r="P7671">
        <v>2E-3</v>
      </c>
      <c r="Q7671">
        <v>2E-3</v>
      </c>
      <c r="R7671">
        <v>2E-3</v>
      </c>
      <c r="S7671">
        <v>3.0000000000000001E-3</v>
      </c>
      <c r="T7671">
        <v>3.0000000000000001E-3</v>
      </c>
      <c r="U7671">
        <v>3.0000000000000001E-3</v>
      </c>
      <c r="V7671">
        <v>4.0000000000000001E-3</v>
      </c>
      <c r="W7671">
        <v>4.0000000000000001E-3</v>
      </c>
      <c r="X7671">
        <v>4.0000000000000001E-3</v>
      </c>
      <c r="Y7671">
        <v>4.0000000000000001E-3</v>
      </c>
      <c r="Z7671">
        <v>5.0000000000000001E-3</v>
      </c>
      <c r="AA7671">
        <v>5.0000000000000001E-3</v>
      </c>
      <c r="AB7671">
        <v>5.0000000000000001E-3</v>
      </c>
      <c r="AC7671">
        <v>6.0000000000000001E-3</v>
      </c>
      <c r="AD7671">
        <v>6.0000000000000001E-3</v>
      </c>
      <c r="AE7671">
        <v>6.0000000000000001E-3</v>
      </c>
      <c r="AF7671">
        <v>6.0000000000000001E-3</v>
      </c>
      <c r="AG7671">
        <v>7.0000000000000001E-3</v>
      </c>
      <c r="AH7671">
        <v>7.0000000000000001E-3</v>
      </c>
      <c r="AI7671">
        <v>7.0000000000000001E-3</v>
      </c>
      <c r="AJ7671">
        <v>8.0000000000000002E-3</v>
      </c>
      <c r="AK7671">
        <v>8.0000000000000002E-3</v>
      </c>
      <c r="AL7671">
        <v>8.0000000000000002E-3</v>
      </c>
      <c r="AM7671">
        <v>8.9999999999999993E-3</v>
      </c>
      <c r="AN7671" t="s">
        <v>15</v>
      </c>
      <c r="AO7671" t="s">
        <v>19</v>
      </c>
      <c r="AP7671" t="s">
        <v>104</v>
      </c>
      <c r="AQ7671" t="s">
        <v>171</v>
      </c>
    </row>
    <row r="7672" spans="1:43" x14ac:dyDescent="0.3">
      <c r="A7672" t="s">
        <v>104</v>
      </c>
      <c r="B7672" t="s">
        <v>170</v>
      </c>
      <c r="C7672" t="s">
        <v>155</v>
      </c>
      <c r="D7672" t="s">
        <v>15</v>
      </c>
      <c r="E7672" t="s">
        <v>24</v>
      </c>
      <c r="F7672" t="s">
        <v>171</v>
      </c>
      <c r="G7672" t="s">
        <v>25</v>
      </c>
      <c r="H7672">
        <v>0</v>
      </c>
      <c r="I7672">
        <v>0</v>
      </c>
      <c r="J7672">
        <v>1E-3</v>
      </c>
      <c r="K7672">
        <v>3.0000000000000001E-3</v>
      </c>
      <c r="L7672">
        <v>4.0000000000000001E-3</v>
      </c>
      <c r="M7672">
        <v>6.0000000000000001E-3</v>
      </c>
      <c r="N7672">
        <v>7.0000000000000001E-3</v>
      </c>
      <c r="O7672">
        <v>8.9999999999999993E-3</v>
      </c>
      <c r="P7672">
        <v>0.01</v>
      </c>
      <c r="Q7672">
        <v>1.2E-2</v>
      </c>
      <c r="R7672">
        <v>1.2999999999999999E-2</v>
      </c>
      <c r="S7672">
        <v>1.4999999999999999E-2</v>
      </c>
      <c r="T7672">
        <v>1.6E-2</v>
      </c>
      <c r="U7672">
        <v>1.7999999999999999E-2</v>
      </c>
      <c r="V7672">
        <v>1.9E-2</v>
      </c>
      <c r="W7672">
        <v>2.1000000000000001E-2</v>
      </c>
      <c r="X7672">
        <v>2.1999999999999999E-2</v>
      </c>
      <c r="Y7672">
        <v>2.4E-2</v>
      </c>
      <c r="Z7672">
        <v>2.5000000000000001E-2</v>
      </c>
      <c r="AA7672">
        <v>2.7E-2</v>
      </c>
      <c r="AB7672">
        <v>2.9000000000000001E-2</v>
      </c>
      <c r="AC7672">
        <v>0.03</v>
      </c>
      <c r="AD7672">
        <v>3.2000000000000001E-2</v>
      </c>
      <c r="AE7672">
        <v>3.3000000000000002E-2</v>
      </c>
      <c r="AF7672">
        <v>3.5000000000000003E-2</v>
      </c>
      <c r="AG7672">
        <v>3.5999999999999997E-2</v>
      </c>
      <c r="AH7672">
        <v>3.7999999999999999E-2</v>
      </c>
      <c r="AI7672">
        <v>0.04</v>
      </c>
      <c r="AJ7672">
        <v>4.1000000000000002E-2</v>
      </c>
      <c r="AK7672">
        <v>4.2999999999999997E-2</v>
      </c>
      <c r="AL7672">
        <v>4.3999999999999997E-2</v>
      </c>
      <c r="AM7672">
        <v>4.5999999999999999E-2</v>
      </c>
      <c r="AN7672" t="s">
        <v>15</v>
      </c>
      <c r="AO7672" t="s">
        <v>19</v>
      </c>
      <c r="AP7672" t="s">
        <v>104</v>
      </c>
      <c r="AQ7672" t="s">
        <v>171</v>
      </c>
    </row>
    <row r="7673" spans="1:43" x14ac:dyDescent="0.3">
      <c r="A7673" t="s">
        <v>104</v>
      </c>
      <c r="B7673" t="s">
        <v>170</v>
      </c>
      <c r="C7673" t="s">
        <v>155</v>
      </c>
      <c r="D7673" t="s">
        <v>15</v>
      </c>
      <c r="E7673" t="s">
        <v>26</v>
      </c>
      <c r="F7673" t="s">
        <v>171</v>
      </c>
      <c r="G7673" t="s">
        <v>27</v>
      </c>
      <c r="H7673">
        <v>0</v>
      </c>
      <c r="I7673">
        <v>0</v>
      </c>
      <c r="J7673">
        <v>2E-3</v>
      </c>
      <c r="K7673">
        <v>3.0000000000000001E-3</v>
      </c>
      <c r="L7673">
        <v>5.0000000000000001E-3</v>
      </c>
      <c r="M7673">
        <v>6.0000000000000001E-3</v>
      </c>
      <c r="N7673">
        <v>8.0000000000000002E-3</v>
      </c>
      <c r="O7673">
        <v>8.9999999999999993E-3</v>
      </c>
      <c r="P7673">
        <v>1.0999999999999999E-2</v>
      </c>
      <c r="Q7673">
        <v>1.2E-2</v>
      </c>
      <c r="R7673">
        <v>1.4E-2</v>
      </c>
      <c r="S7673">
        <v>1.6E-2</v>
      </c>
      <c r="T7673">
        <v>1.7000000000000001E-2</v>
      </c>
      <c r="U7673">
        <v>1.9E-2</v>
      </c>
      <c r="V7673">
        <v>0.02</v>
      </c>
      <c r="W7673">
        <v>2.1999999999999999E-2</v>
      </c>
      <c r="X7673">
        <v>2.3E-2</v>
      </c>
      <c r="Y7673">
        <v>2.5000000000000001E-2</v>
      </c>
      <c r="Z7673">
        <v>2.7E-2</v>
      </c>
      <c r="AA7673">
        <v>2.8000000000000001E-2</v>
      </c>
      <c r="AB7673">
        <v>0.03</v>
      </c>
      <c r="AC7673">
        <v>3.1E-2</v>
      </c>
      <c r="AD7673">
        <v>3.3000000000000002E-2</v>
      </c>
      <c r="AE7673">
        <v>3.5000000000000003E-2</v>
      </c>
      <c r="AF7673">
        <v>3.5999999999999997E-2</v>
      </c>
      <c r="AG7673">
        <v>3.7999999999999999E-2</v>
      </c>
      <c r="AH7673">
        <v>0.04</v>
      </c>
      <c r="AI7673">
        <v>4.1000000000000002E-2</v>
      </c>
      <c r="AJ7673">
        <v>4.2999999999999997E-2</v>
      </c>
      <c r="AK7673">
        <v>4.4999999999999998E-2</v>
      </c>
      <c r="AL7673">
        <v>4.5999999999999999E-2</v>
      </c>
      <c r="AM7673">
        <v>4.8000000000000001E-2</v>
      </c>
      <c r="AN7673" t="s">
        <v>15</v>
      </c>
      <c r="AO7673" t="s">
        <v>19</v>
      </c>
      <c r="AP7673" t="s">
        <v>104</v>
      </c>
      <c r="AQ7673" t="s">
        <v>171</v>
      </c>
    </row>
    <row r="7674" spans="1:43" x14ac:dyDescent="0.3">
      <c r="A7674" t="s">
        <v>104</v>
      </c>
      <c r="B7674" t="s">
        <v>170</v>
      </c>
      <c r="C7674" t="s">
        <v>155</v>
      </c>
      <c r="D7674" t="s">
        <v>15</v>
      </c>
      <c r="E7674" t="s">
        <v>28</v>
      </c>
      <c r="F7674" t="s">
        <v>171</v>
      </c>
      <c r="G7674" t="s">
        <v>29</v>
      </c>
      <c r="H7674">
        <v>0</v>
      </c>
      <c r="I7674">
        <v>0</v>
      </c>
      <c r="J7674">
        <v>6.0000000000000001E-3</v>
      </c>
      <c r="K7674">
        <v>1.2E-2</v>
      </c>
      <c r="L7674">
        <v>1.9E-2</v>
      </c>
      <c r="M7674">
        <v>2.5000000000000001E-2</v>
      </c>
      <c r="N7674">
        <v>3.1E-2</v>
      </c>
      <c r="O7674">
        <v>3.6999999999999998E-2</v>
      </c>
      <c r="P7674">
        <v>4.2999999999999997E-2</v>
      </c>
      <c r="Q7674">
        <v>0.05</v>
      </c>
      <c r="R7674">
        <v>5.6000000000000001E-2</v>
      </c>
      <c r="S7674">
        <v>6.2E-2</v>
      </c>
      <c r="T7674">
        <v>6.8000000000000005E-2</v>
      </c>
      <c r="U7674">
        <v>7.3999999999999996E-2</v>
      </c>
      <c r="V7674">
        <v>8.1000000000000003E-2</v>
      </c>
      <c r="W7674">
        <v>8.6999999999999994E-2</v>
      </c>
      <c r="X7674">
        <v>9.2999999999999999E-2</v>
      </c>
      <c r="Y7674">
        <v>0.1</v>
      </c>
      <c r="Z7674">
        <v>0.106</v>
      </c>
      <c r="AA7674">
        <v>0.112</v>
      </c>
      <c r="AB7674">
        <v>0.11899999999999999</v>
      </c>
      <c r="AC7674">
        <v>0.125</v>
      </c>
      <c r="AD7674">
        <v>0.13200000000000001</v>
      </c>
      <c r="AE7674">
        <v>0.13800000000000001</v>
      </c>
      <c r="AF7674">
        <v>0.14499999999999999</v>
      </c>
      <c r="AG7674">
        <v>0.151</v>
      </c>
      <c r="AH7674">
        <v>0.158</v>
      </c>
      <c r="AI7674">
        <v>0.16500000000000001</v>
      </c>
      <c r="AJ7674">
        <v>0.17100000000000001</v>
      </c>
      <c r="AK7674">
        <v>0.17799999999999999</v>
      </c>
      <c r="AL7674">
        <v>0.185</v>
      </c>
      <c r="AM7674">
        <v>0.191</v>
      </c>
      <c r="AN7674" t="s">
        <v>15</v>
      </c>
      <c r="AO7674" t="s">
        <v>19</v>
      </c>
      <c r="AP7674" t="s">
        <v>104</v>
      </c>
      <c r="AQ7674" t="s">
        <v>171</v>
      </c>
    </row>
    <row r="7675" spans="1:43" x14ac:dyDescent="0.3">
      <c r="A7675" t="s">
        <v>104</v>
      </c>
      <c r="B7675" t="s">
        <v>170</v>
      </c>
      <c r="C7675" t="s">
        <v>155</v>
      </c>
      <c r="D7675" t="s">
        <v>15</v>
      </c>
      <c r="E7675" t="s">
        <v>30</v>
      </c>
      <c r="F7675" t="s">
        <v>171</v>
      </c>
      <c r="G7675" t="s">
        <v>31</v>
      </c>
      <c r="H7675">
        <v>0</v>
      </c>
      <c r="I7675">
        <v>0</v>
      </c>
      <c r="J7675">
        <v>2E-3</v>
      </c>
      <c r="K7675">
        <v>3.0000000000000001E-3</v>
      </c>
      <c r="L7675">
        <v>5.0000000000000001E-3</v>
      </c>
      <c r="M7675">
        <v>6.0000000000000001E-3</v>
      </c>
      <c r="N7675">
        <v>8.0000000000000002E-3</v>
      </c>
      <c r="O7675">
        <v>0.01</v>
      </c>
      <c r="P7675">
        <v>1.0999999999999999E-2</v>
      </c>
      <c r="Q7675">
        <v>1.2999999999999999E-2</v>
      </c>
      <c r="R7675">
        <v>1.4E-2</v>
      </c>
      <c r="S7675">
        <v>1.6E-2</v>
      </c>
      <c r="T7675">
        <v>1.7999999999999999E-2</v>
      </c>
      <c r="U7675">
        <v>1.9E-2</v>
      </c>
      <c r="V7675">
        <v>2.1000000000000001E-2</v>
      </c>
      <c r="W7675">
        <v>2.3E-2</v>
      </c>
      <c r="X7675">
        <v>2.4E-2</v>
      </c>
      <c r="Y7675">
        <v>2.5999999999999999E-2</v>
      </c>
      <c r="Z7675">
        <v>2.7E-2</v>
      </c>
      <c r="AA7675">
        <v>2.9000000000000001E-2</v>
      </c>
      <c r="AB7675">
        <v>3.1E-2</v>
      </c>
      <c r="AC7675">
        <v>3.3000000000000002E-2</v>
      </c>
      <c r="AD7675">
        <v>3.4000000000000002E-2</v>
      </c>
      <c r="AE7675">
        <v>3.5999999999999997E-2</v>
      </c>
      <c r="AF7675">
        <v>3.7999999999999999E-2</v>
      </c>
      <c r="AG7675">
        <v>3.9E-2</v>
      </c>
      <c r="AH7675">
        <v>4.1000000000000002E-2</v>
      </c>
      <c r="AI7675">
        <v>4.2999999999999997E-2</v>
      </c>
      <c r="AJ7675">
        <v>4.3999999999999997E-2</v>
      </c>
      <c r="AK7675">
        <v>4.5999999999999999E-2</v>
      </c>
      <c r="AL7675">
        <v>4.8000000000000001E-2</v>
      </c>
      <c r="AM7675">
        <v>0.05</v>
      </c>
      <c r="AN7675" t="s">
        <v>15</v>
      </c>
      <c r="AO7675" t="s">
        <v>19</v>
      </c>
      <c r="AP7675" t="s">
        <v>104</v>
      </c>
      <c r="AQ7675" t="s">
        <v>171</v>
      </c>
    </row>
    <row r="7676" spans="1:43" x14ac:dyDescent="0.3">
      <c r="A7676" t="s">
        <v>104</v>
      </c>
      <c r="B7676" t="s">
        <v>170</v>
      </c>
      <c r="C7676" t="s">
        <v>155</v>
      </c>
      <c r="D7676" t="s">
        <v>15</v>
      </c>
      <c r="E7676" t="s">
        <v>32</v>
      </c>
      <c r="F7676" t="s">
        <v>171</v>
      </c>
      <c r="G7676" t="s">
        <v>33</v>
      </c>
      <c r="H7676">
        <v>0.499</v>
      </c>
      <c r="I7676">
        <v>0.499</v>
      </c>
      <c r="J7676">
        <v>0.51200000000000001</v>
      </c>
      <c r="K7676">
        <v>0.52500000000000002</v>
      </c>
      <c r="L7676">
        <v>0.53700000000000003</v>
      </c>
      <c r="M7676">
        <v>0.55000000000000004</v>
      </c>
      <c r="N7676">
        <v>0.56299999999999994</v>
      </c>
      <c r="O7676">
        <v>0.57599999999999996</v>
      </c>
      <c r="P7676">
        <v>0.58799999999999997</v>
      </c>
      <c r="Q7676">
        <v>0.60099999999999998</v>
      </c>
      <c r="R7676">
        <v>0.61399999999999999</v>
      </c>
      <c r="S7676">
        <v>0.627</v>
      </c>
      <c r="T7676">
        <v>0.63900000000000001</v>
      </c>
      <c r="U7676">
        <v>0.65200000000000002</v>
      </c>
      <c r="V7676">
        <v>0.66500000000000004</v>
      </c>
      <c r="W7676">
        <v>0.67800000000000005</v>
      </c>
      <c r="X7676">
        <v>0.69099999999999995</v>
      </c>
      <c r="Y7676">
        <v>0.70399999999999996</v>
      </c>
      <c r="Z7676">
        <v>0.71699999999999997</v>
      </c>
      <c r="AA7676">
        <v>0.73099999999999998</v>
      </c>
      <c r="AB7676">
        <v>0.74399999999999999</v>
      </c>
      <c r="AC7676">
        <v>0.75700000000000001</v>
      </c>
      <c r="AD7676">
        <v>0.77</v>
      </c>
      <c r="AE7676">
        <v>0.78400000000000003</v>
      </c>
      <c r="AF7676">
        <v>0.79700000000000004</v>
      </c>
      <c r="AG7676">
        <v>0.81100000000000005</v>
      </c>
      <c r="AH7676">
        <v>0.82399999999999995</v>
      </c>
      <c r="AI7676">
        <v>0.83799999999999997</v>
      </c>
      <c r="AJ7676">
        <v>0.85199999999999998</v>
      </c>
      <c r="AK7676">
        <v>0.86599999999999999</v>
      </c>
      <c r="AL7676">
        <v>0.879</v>
      </c>
      <c r="AM7676">
        <v>0.89300000000000002</v>
      </c>
      <c r="AN7676" t="s">
        <v>15</v>
      </c>
      <c r="AO7676" t="s">
        <v>19</v>
      </c>
      <c r="AP7676" t="s">
        <v>104</v>
      </c>
      <c r="AQ7676" t="s">
        <v>171</v>
      </c>
    </row>
    <row r="7677" spans="1:43" x14ac:dyDescent="0.3">
      <c r="A7677" t="s">
        <v>104</v>
      </c>
      <c r="B7677" t="s">
        <v>170</v>
      </c>
      <c r="C7677" t="s">
        <v>155</v>
      </c>
      <c r="D7677" t="s">
        <v>15</v>
      </c>
      <c r="E7677" t="s">
        <v>34</v>
      </c>
      <c r="F7677" t="s">
        <v>171</v>
      </c>
      <c r="G7677" t="s">
        <v>35</v>
      </c>
      <c r="H7677">
        <v>0</v>
      </c>
      <c r="I7677">
        <v>0</v>
      </c>
      <c r="J7677">
        <v>0</v>
      </c>
      <c r="K7677">
        <v>0</v>
      </c>
      <c r="L7677">
        <v>0</v>
      </c>
      <c r="M7677">
        <v>0</v>
      </c>
      <c r="N7677">
        <v>1E-3</v>
      </c>
      <c r="O7677">
        <v>1E-3</v>
      </c>
      <c r="P7677">
        <v>1E-3</v>
      </c>
      <c r="Q7677">
        <v>1E-3</v>
      </c>
      <c r="R7677">
        <v>1E-3</v>
      </c>
      <c r="S7677">
        <v>1E-3</v>
      </c>
      <c r="T7677">
        <v>1E-3</v>
      </c>
      <c r="U7677">
        <v>1E-3</v>
      </c>
      <c r="V7677">
        <v>1E-3</v>
      </c>
      <c r="W7677">
        <v>2E-3</v>
      </c>
      <c r="X7677">
        <v>2E-3</v>
      </c>
      <c r="Y7677">
        <v>2E-3</v>
      </c>
      <c r="Z7677">
        <v>2E-3</v>
      </c>
      <c r="AA7677">
        <v>2E-3</v>
      </c>
      <c r="AB7677">
        <v>2E-3</v>
      </c>
      <c r="AC7677">
        <v>2E-3</v>
      </c>
      <c r="AD7677">
        <v>2E-3</v>
      </c>
      <c r="AE7677">
        <v>2E-3</v>
      </c>
      <c r="AF7677">
        <v>3.0000000000000001E-3</v>
      </c>
      <c r="AG7677">
        <v>3.0000000000000001E-3</v>
      </c>
      <c r="AH7677">
        <v>3.0000000000000001E-3</v>
      </c>
      <c r="AI7677">
        <v>3.0000000000000001E-3</v>
      </c>
      <c r="AJ7677">
        <v>3.0000000000000001E-3</v>
      </c>
      <c r="AK7677">
        <v>3.0000000000000001E-3</v>
      </c>
      <c r="AL7677">
        <v>3.0000000000000001E-3</v>
      </c>
      <c r="AM7677">
        <v>3.0000000000000001E-3</v>
      </c>
      <c r="AN7677" t="s">
        <v>15</v>
      </c>
      <c r="AO7677" t="s">
        <v>19</v>
      </c>
      <c r="AP7677" t="s">
        <v>104</v>
      </c>
      <c r="AQ7677" t="s">
        <v>171</v>
      </c>
    </row>
    <row r="7678" spans="1:43" x14ac:dyDescent="0.3">
      <c r="A7678" t="s">
        <v>104</v>
      </c>
      <c r="B7678" t="s">
        <v>170</v>
      </c>
      <c r="C7678" t="s">
        <v>155</v>
      </c>
      <c r="D7678" t="s">
        <v>15</v>
      </c>
      <c r="E7678" t="s">
        <v>36</v>
      </c>
      <c r="F7678" t="s">
        <v>171</v>
      </c>
      <c r="G7678" t="s">
        <v>37</v>
      </c>
      <c r="H7678">
        <v>0</v>
      </c>
      <c r="I7678">
        <v>0</v>
      </c>
      <c r="J7678">
        <v>1.4999999999999999E-2</v>
      </c>
      <c r="K7678">
        <v>0.03</v>
      </c>
      <c r="L7678">
        <v>4.5999999999999999E-2</v>
      </c>
      <c r="M7678">
        <v>6.0999999999999999E-2</v>
      </c>
      <c r="N7678">
        <v>7.5999999999999998E-2</v>
      </c>
      <c r="O7678">
        <v>9.0999999999999998E-2</v>
      </c>
      <c r="P7678">
        <v>0.106</v>
      </c>
      <c r="Q7678">
        <v>0.121</v>
      </c>
      <c r="R7678">
        <v>0.13700000000000001</v>
      </c>
      <c r="S7678">
        <v>0.152</v>
      </c>
      <c r="T7678">
        <v>0.16700000000000001</v>
      </c>
      <c r="U7678">
        <v>0.182</v>
      </c>
      <c r="V7678">
        <v>0.19800000000000001</v>
      </c>
      <c r="W7678">
        <v>0.21299999999999999</v>
      </c>
      <c r="X7678">
        <v>0.22900000000000001</v>
      </c>
      <c r="Y7678">
        <v>0.24399999999999999</v>
      </c>
      <c r="Z7678">
        <v>0.26</v>
      </c>
      <c r="AA7678">
        <v>0.27500000000000002</v>
      </c>
      <c r="AB7678">
        <v>0.29099999999999998</v>
      </c>
      <c r="AC7678">
        <v>0.307</v>
      </c>
      <c r="AD7678">
        <v>0.32300000000000001</v>
      </c>
      <c r="AE7678">
        <v>0.33800000000000002</v>
      </c>
      <c r="AF7678">
        <v>0.35399999999999998</v>
      </c>
      <c r="AG7678">
        <v>0.371</v>
      </c>
      <c r="AH7678">
        <v>0.38700000000000001</v>
      </c>
      <c r="AI7678">
        <v>0.40300000000000002</v>
      </c>
      <c r="AJ7678">
        <v>0.41899999999999998</v>
      </c>
      <c r="AK7678">
        <v>0.436</v>
      </c>
      <c r="AL7678">
        <v>0.45200000000000001</v>
      </c>
      <c r="AM7678">
        <v>0.46899999999999997</v>
      </c>
      <c r="AN7678" t="s">
        <v>15</v>
      </c>
      <c r="AO7678" t="s">
        <v>19</v>
      </c>
      <c r="AP7678" t="s">
        <v>104</v>
      </c>
      <c r="AQ7678" t="s">
        <v>171</v>
      </c>
    </row>
    <row r="7679" spans="1:43" x14ac:dyDescent="0.3">
      <c r="A7679" t="s">
        <v>104</v>
      </c>
      <c r="B7679" t="s">
        <v>170</v>
      </c>
      <c r="C7679" t="s">
        <v>155</v>
      </c>
      <c r="D7679" t="s">
        <v>15</v>
      </c>
      <c r="E7679" t="s">
        <v>38</v>
      </c>
      <c r="F7679" t="s">
        <v>171</v>
      </c>
      <c r="G7679" t="s">
        <v>39</v>
      </c>
      <c r="H7679">
        <v>0</v>
      </c>
      <c r="I7679">
        <v>0</v>
      </c>
      <c r="J7679">
        <v>0</v>
      </c>
      <c r="K7679">
        <v>1E-3</v>
      </c>
      <c r="L7679">
        <v>1E-3</v>
      </c>
      <c r="M7679">
        <v>2E-3</v>
      </c>
      <c r="N7679">
        <v>2E-3</v>
      </c>
      <c r="O7679">
        <v>3.0000000000000001E-3</v>
      </c>
      <c r="P7679">
        <v>3.0000000000000001E-3</v>
      </c>
      <c r="Q7679">
        <v>4.0000000000000001E-3</v>
      </c>
      <c r="R7679">
        <v>4.0000000000000001E-3</v>
      </c>
      <c r="S7679">
        <v>5.0000000000000001E-3</v>
      </c>
      <c r="T7679">
        <v>5.0000000000000001E-3</v>
      </c>
      <c r="U7679">
        <v>6.0000000000000001E-3</v>
      </c>
      <c r="V7679">
        <v>6.0000000000000001E-3</v>
      </c>
      <c r="W7679">
        <v>7.0000000000000001E-3</v>
      </c>
      <c r="X7679">
        <v>7.0000000000000001E-3</v>
      </c>
      <c r="Y7679">
        <v>7.0000000000000001E-3</v>
      </c>
      <c r="Z7679">
        <v>8.0000000000000002E-3</v>
      </c>
      <c r="AA7679">
        <v>8.0000000000000002E-3</v>
      </c>
      <c r="AB7679">
        <v>8.9999999999999993E-3</v>
      </c>
      <c r="AC7679">
        <v>8.9999999999999993E-3</v>
      </c>
      <c r="AD7679">
        <v>0.01</v>
      </c>
      <c r="AE7679">
        <v>0.01</v>
      </c>
      <c r="AF7679">
        <v>1.0999999999999999E-2</v>
      </c>
      <c r="AG7679">
        <v>1.0999999999999999E-2</v>
      </c>
      <c r="AH7679">
        <v>1.2E-2</v>
      </c>
      <c r="AI7679">
        <v>1.2E-2</v>
      </c>
      <c r="AJ7679">
        <v>1.2999999999999999E-2</v>
      </c>
      <c r="AK7679">
        <v>1.2999999999999999E-2</v>
      </c>
      <c r="AL7679">
        <v>1.4E-2</v>
      </c>
      <c r="AM7679">
        <v>1.4E-2</v>
      </c>
      <c r="AN7679" t="s">
        <v>15</v>
      </c>
      <c r="AO7679" t="s">
        <v>19</v>
      </c>
      <c r="AP7679" t="s">
        <v>104</v>
      </c>
      <c r="AQ7679" t="s">
        <v>171</v>
      </c>
    </row>
    <row r="7680" spans="1:43" x14ac:dyDescent="0.3">
      <c r="A7680" t="s">
        <v>104</v>
      </c>
      <c r="B7680" t="s">
        <v>170</v>
      </c>
      <c r="C7680" t="s">
        <v>155</v>
      </c>
      <c r="D7680" t="s">
        <v>15</v>
      </c>
      <c r="E7680" t="s">
        <v>40</v>
      </c>
      <c r="F7680" t="s">
        <v>171</v>
      </c>
      <c r="G7680" t="s">
        <v>41</v>
      </c>
      <c r="H7680">
        <v>0</v>
      </c>
      <c r="I7680">
        <v>0</v>
      </c>
      <c r="J7680">
        <v>0</v>
      </c>
      <c r="K7680">
        <v>0</v>
      </c>
      <c r="L7680">
        <v>0</v>
      </c>
      <c r="M7680">
        <v>0</v>
      </c>
      <c r="N7680">
        <v>1E-3</v>
      </c>
      <c r="O7680">
        <v>1E-3</v>
      </c>
      <c r="P7680">
        <v>1E-3</v>
      </c>
      <c r="Q7680">
        <v>1E-3</v>
      </c>
      <c r="R7680">
        <v>1E-3</v>
      </c>
      <c r="S7680">
        <v>1E-3</v>
      </c>
      <c r="T7680">
        <v>1E-3</v>
      </c>
      <c r="U7680">
        <v>1E-3</v>
      </c>
      <c r="V7680">
        <v>2E-3</v>
      </c>
      <c r="W7680">
        <v>2E-3</v>
      </c>
      <c r="X7680">
        <v>2E-3</v>
      </c>
      <c r="Y7680">
        <v>2E-3</v>
      </c>
      <c r="Z7680">
        <v>2E-3</v>
      </c>
      <c r="AA7680">
        <v>2E-3</v>
      </c>
      <c r="AB7680">
        <v>2E-3</v>
      </c>
      <c r="AC7680">
        <v>2E-3</v>
      </c>
      <c r="AD7680">
        <v>2E-3</v>
      </c>
      <c r="AE7680">
        <v>3.0000000000000001E-3</v>
      </c>
      <c r="AF7680">
        <v>3.0000000000000001E-3</v>
      </c>
      <c r="AG7680">
        <v>3.0000000000000001E-3</v>
      </c>
      <c r="AH7680">
        <v>3.0000000000000001E-3</v>
      </c>
      <c r="AI7680">
        <v>3.0000000000000001E-3</v>
      </c>
      <c r="AJ7680">
        <v>3.0000000000000001E-3</v>
      </c>
      <c r="AK7680">
        <v>3.0000000000000001E-3</v>
      </c>
      <c r="AL7680">
        <v>3.0000000000000001E-3</v>
      </c>
      <c r="AM7680">
        <v>4.0000000000000001E-3</v>
      </c>
      <c r="AN7680" t="s">
        <v>15</v>
      </c>
      <c r="AO7680" t="s">
        <v>19</v>
      </c>
      <c r="AP7680" t="s">
        <v>104</v>
      </c>
      <c r="AQ7680" t="s">
        <v>171</v>
      </c>
    </row>
    <row r="7681" spans="1:43" x14ac:dyDescent="0.3">
      <c r="A7681" t="s">
        <v>104</v>
      </c>
      <c r="B7681" t="s">
        <v>170</v>
      </c>
      <c r="C7681" t="s">
        <v>155</v>
      </c>
      <c r="D7681" t="s">
        <v>15</v>
      </c>
      <c r="E7681" t="s">
        <v>42</v>
      </c>
      <c r="F7681" t="s">
        <v>171</v>
      </c>
      <c r="G7681" t="s">
        <v>43</v>
      </c>
      <c r="H7681">
        <v>0</v>
      </c>
      <c r="I7681">
        <v>0</v>
      </c>
      <c r="J7681">
        <v>0</v>
      </c>
      <c r="K7681">
        <v>0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  <c r="S7681">
        <v>0</v>
      </c>
      <c r="T7681">
        <v>0</v>
      </c>
      <c r="U7681">
        <v>0</v>
      </c>
      <c r="V7681">
        <v>0</v>
      </c>
      <c r="W7681">
        <v>0</v>
      </c>
      <c r="X7681">
        <v>0</v>
      </c>
      <c r="Y7681">
        <v>0</v>
      </c>
      <c r="Z7681">
        <v>0</v>
      </c>
      <c r="AA7681">
        <v>0</v>
      </c>
      <c r="AB7681">
        <v>0</v>
      </c>
      <c r="AC7681">
        <v>0</v>
      </c>
      <c r="AD7681">
        <v>0</v>
      </c>
      <c r="AE7681">
        <v>0</v>
      </c>
      <c r="AF7681">
        <v>0</v>
      </c>
      <c r="AG7681">
        <v>0</v>
      </c>
      <c r="AH7681">
        <v>0</v>
      </c>
      <c r="AI7681">
        <v>0</v>
      </c>
      <c r="AJ7681">
        <v>0</v>
      </c>
      <c r="AK7681">
        <v>0</v>
      </c>
      <c r="AL7681">
        <v>0</v>
      </c>
      <c r="AM7681">
        <v>0</v>
      </c>
      <c r="AN7681" t="s">
        <v>15</v>
      </c>
      <c r="AO7681" t="s">
        <v>19</v>
      </c>
      <c r="AP7681" t="s">
        <v>104</v>
      </c>
      <c r="AQ7681" t="s">
        <v>171</v>
      </c>
    </row>
    <row r="7682" spans="1:43" x14ac:dyDescent="0.3">
      <c r="A7682" t="s">
        <v>104</v>
      </c>
      <c r="B7682" t="s">
        <v>170</v>
      </c>
      <c r="C7682" t="s">
        <v>155</v>
      </c>
      <c r="D7682" t="s">
        <v>15</v>
      </c>
      <c r="E7682" t="s">
        <v>44</v>
      </c>
      <c r="F7682" t="s">
        <v>171</v>
      </c>
      <c r="G7682" t="s">
        <v>45</v>
      </c>
      <c r="H7682">
        <v>6</v>
      </c>
      <c r="I7682">
        <v>6</v>
      </c>
      <c r="J7682">
        <v>6</v>
      </c>
      <c r="K7682">
        <v>6</v>
      </c>
      <c r="L7682">
        <v>6.0010000000000003</v>
      </c>
      <c r="M7682">
        <v>6.0010000000000003</v>
      </c>
      <c r="N7682">
        <v>6.0010000000000003</v>
      </c>
      <c r="O7682">
        <v>6.0010000000000003</v>
      </c>
      <c r="P7682">
        <v>6.0019999999999998</v>
      </c>
      <c r="Q7682">
        <v>6.0019999999999998</v>
      </c>
      <c r="R7682">
        <v>6.0019999999999998</v>
      </c>
      <c r="S7682">
        <v>6.0019999999999998</v>
      </c>
      <c r="T7682">
        <v>6.0019999999999998</v>
      </c>
      <c r="U7682">
        <v>6.0030000000000001</v>
      </c>
      <c r="V7682">
        <v>6.0030000000000001</v>
      </c>
      <c r="W7682">
        <v>6.0030000000000001</v>
      </c>
      <c r="X7682">
        <v>6.0030000000000001</v>
      </c>
      <c r="Y7682">
        <v>6.0030000000000001</v>
      </c>
      <c r="Z7682">
        <v>6.0039999999999996</v>
      </c>
      <c r="AA7682">
        <v>6.0039999999999996</v>
      </c>
      <c r="AB7682">
        <v>6.0039999999999996</v>
      </c>
      <c r="AC7682">
        <v>6.0039999999999996</v>
      </c>
      <c r="AD7682">
        <v>6.0049999999999999</v>
      </c>
      <c r="AE7682">
        <v>6.0049999999999999</v>
      </c>
      <c r="AF7682">
        <v>6.0049999999999999</v>
      </c>
      <c r="AG7682">
        <v>6.0049999999999999</v>
      </c>
      <c r="AH7682">
        <v>6.0060000000000002</v>
      </c>
      <c r="AI7682">
        <v>6.0060000000000002</v>
      </c>
      <c r="AJ7682">
        <v>6.0060000000000002</v>
      </c>
      <c r="AK7682">
        <v>6.0060000000000002</v>
      </c>
      <c r="AL7682">
        <v>6.0060000000000002</v>
      </c>
      <c r="AM7682">
        <v>6.0069999999999997</v>
      </c>
      <c r="AN7682" t="s">
        <v>15</v>
      </c>
      <c r="AO7682" t="s">
        <v>19</v>
      </c>
      <c r="AP7682" t="s">
        <v>104</v>
      </c>
      <c r="AQ7682" t="s">
        <v>171</v>
      </c>
    </row>
    <row r="7683" spans="1:43" x14ac:dyDescent="0.3">
      <c r="A7683" t="s">
        <v>104</v>
      </c>
      <c r="B7683" t="s">
        <v>170</v>
      </c>
      <c r="C7683" t="s">
        <v>155</v>
      </c>
      <c r="D7683" t="s">
        <v>15</v>
      </c>
      <c r="E7683" t="s">
        <v>46</v>
      </c>
      <c r="F7683" t="s">
        <v>171</v>
      </c>
      <c r="G7683" t="s">
        <v>47</v>
      </c>
      <c r="H7683">
        <v>0</v>
      </c>
      <c r="I7683">
        <v>0</v>
      </c>
      <c r="J7683">
        <v>0.01</v>
      </c>
      <c r="K7683">
        <v>0.02</v>
      </c>
      <c r="L7683">
        <v>0.03</v>
      </c>
      <c r="M7683">
        <v>4.1000000000000002E-2</v>
      </c>
      <c r="N7683">
        <v>5.0999999999999997E-2</v>
      </c>
      <c r="O7683">
        <v>6.0999999999999999E-2</v>
      </c>
      <c r="P7683">
        <v>7.0999999999999994E-2</v>
      </c>
      <c r="Q7683">
        <v>8.1000000000000003E-2</v>
      </c>
      <c r="R7683">
        <v>9.0999999999999998E-2</v>
      </c>
      <c r="S7683">
        <v>0.10100000000000001</v>
      </c>
      <c r="T7683">
        <v>0.112</v>
      </c>
      <c r="U7683">
        <v>0.122</v>
      </c>
      <c r="V7683">
        <v>0.13200000000000001</v>
      </c>
      <c r="W7683">
        <v>0.14199999999999999</v>
      </c>
      <c r="X7683">
        <v>0.153</v>
      </c>
      <c r="Y7683">
        <v>0.16300000000000001</v>
      </c>
      <c r="Z7683">
        <v>0.17299999999999999</v>
      </c>
      <c r="AA7683">
        <v>0.184</v>
      </c>
      <c r="AB7683">
        <v>0.19400000000000001</v>
      </c>
      <c r="AC7683">
        <v>0.20499999999999999</v>
      </c>
      <c r="AD7683">
        <v>0.215</v>
      </c>
      <c r="AE7683">
        <v>0.22600000000000001</v>
      </c>
      <c r="AF7683">
        <v>0.23699999999999999</v>
      </c>
      <c r="AG7683">
        <v>0.248</v>
      </c>
      <c r="AH7683">
        <v>0.25800000000000001</v>
      </c>
      <c r="AI7683">
        <v>0.26900000000000002</v>
      </c>
      <c r="AJ7683">
        <v>0.28000000000000003</v>
      </c>
      <c r="AK7683">
        <v>0.29099999999999998</v>
      </c>
      <c r="AL7683">
        <v>0.30199999999999999</v>
      </c>
      <c r="AM7683">
        <v>0.313</v>
      </c>
      <c r="AN7683" t="s">
        <v>15</v>
      </c>
      <c r="AO7683" t="s">
        <v>19</v>
      </c>
      <c r="AP7683" t="s">
        <v>104</v>
      </c>
      <c r="AQ7683" t="s">
        <v>171</v>
      </c>
    </row>
    <row r="7684" spans="1:43" x14ac:dyDescent="0.3">
      <c r="A7684" t="s">
        <v>104</v>
      </c>
      <c r="B7684" t="s">
        <v>170</v>
      </c>
      <c r="C7684" t="s">
        <v>155</v>
      </c>
      <c r="D7684" t="s">
        <v>15</v>
      </c>
      <c r="E7684" t="s">
        <v>48</v>
      </c>
      <c r="F7684" t="s">
        <v>171</v>
      </c>
      <c r="G7684" t="s">
        <v>49</v>
      </c>
      <c r="H7684">
        <v>0</v>
      </c>
      <c r="I7684">
        <v>0</v>
      </c>
      <c r="J7684">
        <v>1E-3</v>
      </c>
      <c r="K7684">
        <v>1E-3</v>
      </c>
      <c r="L7684">
        <v>2E-3</v>
      </c>
      <c r="M7684">
        <v>3.0000000000000001E-3</v>
      </c>
      <c r="N7684">
        <v>4.0000000000000001E-3</v>
      </c>
      <c r="O7684">
        <v>4.0000000000000001E-3</v>
      </c>
      <c r="P7684">
        <v>5.0000000000000001E-3</v>
      </c>
      <c r="Q7684">
        <v>6.0000000000000001E-3</v>
      </c>
      <c r="R7684">
        <v>6.0000000000000001E-3</v>
      </c>
      <c r="S7684">
        <v>7.0000000000000001E-3</v>
      </c>
      <c r="T7684">
        <v>8.0000000000000002E-3</v>
      </c>
      <c r="U7684">
        <v>8.0000000000000002E-3</v>
      </c>
      <c r="V7684">
        <v>8.9999999999999993E-3</v>
      </c>
      <c r="W7684">
        <v>0.01</v>
      </c>
      <c r="X7684">
        <v>1.0999999999999999E-2</v>
      </c>
      <c r="Y7684">
        <v>1.0999999999999999E-2</v>
      </c>
      <c r="Z7684">
        <v>1.2E-2</v>
      </c>
      <c r="AA7684">
        <v>1.2999999999999999E-2</v>
      </c>
      <c r="AB7684">
        <v>1.2999999999999999E-2</v>
      </c>
      <c r="AC7684">
        <v>1.4E-2</v>
      </c>
      <c r="AD7684">
        <v>1.4999999999999999E-2</v>
      </c>
      <c r="AE7684">
        <v>1.6E-2</v>
      </c>
      <c r="AF7684">
        <v>1.6E-2</v>
      </c>
      <c r="AG7684">
        <v>1.7000000000000001E-2</v>
      </c>
      <c r="AH7684">
        <v>1.7999999999999999E-2</v>
      </c>
      <c r="AI7684">
        <v>1.9E-2</v>
      </c>
      <c r="AJ7684">
        <v>1.9E-2</v>
      </c>
      <c r="AK7684">
        <v>0.02</v>
      </c>
      <c r="AL7684">
        <v>2.1000000000000001E-2</v>
      </c>
      <c r="AM7684">
        <v>2.1999999999999999E-2</v>
      </c>
      <c r="AN7684" t="s">
        <v>15</v>
      </c>
      <c r="AO7684" t="s">
        <v>19</v>
      </c>
      <c r="AP7684" t="s">
        <v>104</v>
      </c>
      <c r="AQ7684" t="s">
        <v>171</v>
      </c>
    </row>
    <row r="7685" spans="1:43" x14ac:dyDescent="0.3">
      <c r="A7685" t="s">
        <v>104</v>
      </c>
      <c r="B7685" t="s">
        <v>170</v>
      </c>
      <c r="C7685" t="s">
        <v>155</v>
      </c>
      <c r="D7685" t="s">
        <v>15</v>
      </c>
      <c r="E7685" t="s">
        <v>50</v>
      </c>
      <c r="F7685" t="s">
        <v>171</v>
      </c>
      <c r="G7685" t="s">
        <v>51</v>
      </c>
      <c r="H7685">
        <v>0</v>
      </c>
      <c r="I7685">
        <v>0</v>
      </c>
      <c r="J7685">
        <v>5.0000000000000001E-3</v>
      </c>
      <c r="K7685">
        <v>0.01</v>
      </c>
      <c r="L7685">
        <v>1.4999999999999999E-2</v>
      </c>
      <c r="M7685">
        <v>0.02</v>
      </c>
      <c r="N7685">
        <v>2.5000000000000001E-2</v>
      </c>
      <c r="O7685">
        <v>0.03</v>
      </c>
      <c r="P7685">
        <v>3.5000000000000003E-2</v>
      </c>
      <c r="Q7685">
        <v>0.04</v>
      </c>
      <c r="R7685">
        <v>4.4999999999999998E-2</v>
      </c>
      <c r="S7685">
        <v>0.05</v>
      </c>
      <c r="T7685">
        <v>5.3999999999999999E-2</v>
      </c>
      <c r="U7685">
        <v>0.06</v>
      </c>
      <c r="V7685">
        <v>6.5000000000000002E-2</v>
      </c>
      <c r="W7685">
        <v>7.0000000000000007E-2</v>
      </c>
      <c r="X7685">
        <v>7.4999999999999997E-2</v>
      </c>
      <c r="Y7685">
        <v>0.08</v>
      </c>
      <c r="Z7685">
        <v>8.5000000000000006E-2</v>
      </c>
      <c r="AA7685">
        <v>0.09</v>
      </c>
      <c r="AB7685">
        <v>9.5000000000000001E-2</v>
      </c>
      <c r="AC7685">
        <v>0.1</v>
      </c>
      <c r="AD7685">
        <v>0.105</v>
      </c>
      <c r="AE7685">
        <v>0.11</v>
      </c>
      <c r="AF7685">
        <v>0.11600000000000001</v>
      </c>
      <c r="AG7685">
        <v>0.121</v>
      </c>
      <c r="AH7685">
        <v>0.126</v>
      </c>
      <c r="AI7685">
        <v>0.13100000000000001</v>
      </c>
      <c r="AJ7685">
        <v>0.13700000000000001</v>
      </c>
      <c r="AK7685">
        <v>0.14199999999999999</v>
      </c>
      <c r="AL7685">
        <v>0.14799999999999999</v>
      </c>
      <c r="AM7685">
        <v>0.153</v>
      </c>
      <c r="AN7685" t="s">
        <v>15</v>
      </c>
      <c r="AO7685" t="s">
        <v>19</v>
      </c>
      <c r="AP7685" t="s">
        <v>104</v>
      </c>
      <c r="AQ7685" t="s">
        <v>171</v>
      </c>
    </row>
    <row r="7686" spans="1:43" x14ac:dyDescent="0.3">
      <c r="A7686" t="s">
        <v>104</v>
      </c>
      <c r="B7686" t="s">
        <v>170</v>
      </c>
      <c r="C7686" t="s">
        <v>155</v>
      </c>
      <c r="D7686" t="s">
        <v>15</v>
      </c>
      <c r="E7686" t="s">
        <v>52</v>
      </c>
      <c r="F7686" t="s">
        <v>171</v>
      </c>
      <c r="G7686" t="s">
        <v>53</v>
      </c>
      <c r="H7686">
        <v>0</v>
      </c>
      <c r="I7686">
        <v>0</v>
      </c>
      <c r="J7686">
        <v>0</v>
      </c>
      <c r="K7686">
        <v>0</v>
      </c>
      <c r="L7686">
        <v>1E-3</v>
      </c>
      <c r="M7686">
        <v>1E-3</v>
      </c>
      <c r="N7686">
        <v>1E-3</v>
      </c>
      <c r="O7686">
        <v>1E-3</v>
      </c>
      <c r="P7686">
        <v>1E-3</v>
      </c>
      <c r="Q7686">
        <v>2E-3</v>
      </c>
      <c r="R7686">
        <v>2E-3</v>
      </c>
      <c r="S7686">
        <v>2E-3</v>
      </c>
      <c r="T7686">
        <v>2E-3</v>
      </c>
      <c r="U7686">
        <v>2E-3</v>
      </c>
      <c r="V7686">
        <v>2E-3</v>
      </c>
      <c r="W7686">
        <v>3.0000000000000001E-3</v>
      </c>
      <c r="X7686">
        <v>3.0000000000000001E-3</v>
      </c>
      <c r="Y7686">
        <v>3.0000000000000001E-3</v>
      </c>
      <c r="Z7686">
        <v>3.0000000000000001E-3</v>
      </c>
      <c r="AA7686">
        <v>3.0000000000000001E-3</v>
      </c>
      <c r="AB7686">
        <v>4.0000000000000001E-3</v>
      </c>
      <c r="AC7686">
        <v>4.0000000000000001E-3</v>
      </c>
      <c r="AD7686">
        <v>4.0000000000000001E-3</v>
      </c>
      <c r="AE7686">
        <v>4.0000000000000001E-3</v>
      </c>
      <c r="AF7686">
        <v>4.0000000000000001E-3</v>
      </c>
      <c r="AG7686">
        <v>5.0000000000000001E-3</v>
      </c>
      <c r="AH7686">
        <v>5.0000000000000001E-3</v>
      </c>
      <c r="AI7686">
        <v>5.0000000000000001E-3</v>
      </c>
      <c r="AJ7686">
        <v>5.0000000000000001E-3</v>
      </c>
      <c r="AK7686">
        <v>5.0000000000000001E-3</v>
      </c>
      <c r="AL7686">
        <v>6.0000000000000001E-3</v>
      </c>
      <c r="AM7686">
        <v>6.0000000000000001E-3</v>
      </c>
      <c r="AN7686" t="s">
        <v>15</v>
      </c>
      <c r="AO7686" t="s">
        <v>19</v>
      </c>
      <c r="AP7686" t="s">
        <v>104</v>
      </c>
      <c r="AQ7686" t="s">
        <v>171</v>
      </c>
    </row>
    <row r="7687" spans="1:43" x14ac:dyDescent="0.3">
      <c r="A7687" t="s">
        <v>104</v>
      </c>
      <c r="B7687" t="s">
        <v>170</v>
      </c>
      <c r="C7687" t="s">
        <v>155</v>
      </c>
      <c r="D7687" t="s">
        <v>15</v>
      </c>
      <c r="E7687" t="s">
        <v>54</v>
      </c>
      <c r="F7687" t="s">
        <v>171</v>
      </c>
      <c r="G7687" t="s">
        <v>55</v>
      </c>
      <c r="H7687">
        <v>0</v>
      </c>
      <c r="I7687">
        <v>0</v>
      </c>
      <c r="J7687">
        <v>1E-3</v>
      </c>
      <c r="K7687">
        <v>1E-3</v>
      </c>
      <c r="L7687">
        <v>2E-3</v>
      </c>
      <c r="M7687">
        <v>2E-3</v>
      </c>
      <c r="N7687">
        <v>3.0000000000000001E-3</v>
      </c>
      <c r="O7687">
        <v>4.0000000000000001E-3</v>
      </c>
      <c r="P7687">
        <v>4.0000000000000001E-3</v>
      </c>
      <c r="Q7687">
        <v>5.0000000000000001E-3</v>
      </c>
      <c r="R7687">
        <v>5.0000000000000001E-3</v>
      </c>
      <c r="S7687">
        <v>6.0000000000000001E-3</v>
      </c>
      <c r="T7687">
        <v>7.0000000000000001E-3</v>
      </c>
      <c r="U7687">
        <v>7.0000000000000001E-3</v>
      </c>
      <c r="V7687">
        <v>8.0000000000000002E-3</v>
      </c>
      <c r="W7687">
        <v>8.0000000000000002E-3</v>
      </c>
      <c r="X7687">
        <v>8.9999999999999993E-3</v>
      </c>
      <c r="Y7687">
        <v>0.01</v>
      </c>
      <c r="Z7687">
        <v>0.01</v>
      </c>
      <c r="AA7687">
        <v>1.0999999999999999E-2</v>
      </c>
      <c r="AB7687">
        <v>1.0999999999999999E-2</v>
      </c>
      <c r="AC7687">
        <v>1.2E-2</v>
      </c>
      <c r="AD7687">
        <v>1.2999999999999999E-2</v>
      </c>
      <c r="AE7687">
        <v>1.2999999999999999E-2</v>
      </c>
      <c r="AF7687">
        <v>1.4E-2</v>
      </c>
      <c r="AG7687">
        <v>1.4E-2</v>
      </c>
      <c r="AH7687">
        <v>1.4999999999999999E-2</v>
      </c>
      <c r="AI7687">
        <v>1.6E-2</v>
      </c>
      <c r="AJ7687">
        <v>1.6E-2</v>
      </c>
      <c r="AK7687">
        <v>1.7000000000000001E-2</v>
      </c>
      <c r="AL7687">
        <v>1.7999999999999999E-2</v>
      </c>
      <c r="AM7687">
        <v>1.7999999999999999E-2</v>
      </c>
      <c r="AN7687" t="s">
        <v>15</v>
      </c>
      <c r="AO7687" t="s">
        <v>19</v>
      </c>
      <c r="AP7687" t="s">
        <v>104</v>
      </c>
      <c r="AQ7687" t="s">
        <v>171</v>
      </c>
    </row>
    <row r="7688" spans="1:43" x14ac:dyDescent="0.3">
      <c r="A7688" t="s">
        <v>104</v>
      </c>
      <c r="B7688" t="s">
        <v>170</v>
      </c>
      <c r="C7688" t="s">
        <v>155</v>
      </c>
      <c r="D7688" t="s">
        <v>56</v>
      </c>
      <c r="E7688" t="s">
        <v>57</v>
      </c>
      <c r="F7688" t="s">
        <v>171</v>
      </c>
      <c r="G7688" t="s">
        <v>58</v>
      </c>
      <c r="H7688">
        <v>0.79800000000000004</v>
      </c>
      <c r="I7688">
        <v>0.79800000000000004</v>
      </c>
      <c r="J7688">
        <v>0.79900000000000004</v>
      </c>
      <c r="K7688">
        <v>0.79900000000000004</v>
      </c>
      <c r="L7688">
        <v>0.8</v>
      </c>
      <c r="M7688">
        <v>0.8</v>
      </c>
      <c r="N7688">
        <v>0.80100000000000005</v>
      </c>
      <c r="O7688">
        <v>0.80100000000000005</v>
      </c>
      <c r="P7688">
        <v>0.80200000000000005</v>
      </c>
      <c r="Q7688">
        <v>0.80200000000000005</v>
      </c>
      <c r="R7688">
        <v>0.80300000000000005</v>
      </c>
      <c r="S7688">
        <v>0.80300000000000005</v>
      </c>
      <c r="T7688">
        <v>0.80400000000000005</v>
      </c>
      <c r="U7688">
        <v>0.80400000000000005</v>
      </c>
      <c r="V7688">
        <v>0.80500000000000005</v>
      </c>
      <c r="W7688">
        <v>0.80600000000000005</v>
      </c>
      <c r="X7688">
        <v>0.80600000000000005</v>
      </c>
      <c r="Y7688">
        <v>0.80700000000000005</v>
      </c>
      <c r="Z7688">
        <v>0.80700000000000005</v>
      </c>
      <c r="AA7688">
        <v>0.80800000000000005</v>
      </c>
      <c r="AB7688">
        <v>0.80800000000000005</v>
      </c>
      <c r="AC7688">
        <v>0.80900000000000005</v>
      </c>
      <c r="AD7688">
        <v>0.80900000000000005</v>
      </c>
      <c r="AE7688">
        <v>0.81</v>
      </c>
      <c r="AF7688">
        <v>0.81</v>
      </c>
      <c r="AG7688">
        <v>0.81100000000000005</v>
      </c>
      <c r="AH7688">
        <v>0.81200000000000006</v>
      </c>
      <c r="AI7688">
        <v>0.81200000000000006</v>
      </c>
      <c r="AJ7688">
        <v>0.81299999999999994</v>
      </c>
      <c r="AK7688">
        <v>0.81299999999999994</v>
      </c>
      <c r="AL7688">
        <v>0.81399999999999995</v>
      </c>
      <c r="AM7688">
        <v>0.81499999999999995</v>
      </c>
      <c r="AN7688" t="s">
        <v>56</v>
      </c>
      <c r="AO7688" t="s">
        <v>19</v>
      </c>
      <c r="AP7688" t="s">
        <v>104</v>
      </c>
      <c r="AQ7688" t="s">
        <v>171</v>
      </c>
    </row>
    <row r="7689" spans="1:43" x14ac:dyDescent="0.3">
      <c r="A7689" t="s">
        <v>104</v>
      </c>
      <c r="B7689" t="s">
        <v>170</v>
      </c>
      <c r="C7689" t="s">
        <v>155</v>
      </c>
      <c r="D7689" t="s">
        <v>56</v>
      </c>
      <c r="E7689" t="s">
        <v>59</v>
      </c>
      <c r="F7689" t="s">
        <v>171</v>
      </c>
      <c r="G7689" t="s">
        <v>60</v>
      </c>
      <c r="H7689">
        <v>0</v>
      </c>
      <c r="I7689">
        <v>0</v>
      </c>
      <c r="J7689">
        <v>0</v>
      </c>
      <c r="K7689">
        <v>0</v>
      </c>
      <c r="L7689">
        <v>0</v>
      </c>
      <c r="M7689">
        <v>0</v>
      </c>
      <c r="N7689">
        <v>0</v>
      </c>
      <c r="O7689">
        <v>1E-3</v>
      </c>
      <c r="P7689">
        <v>1E-3</v>
      </c>
      <c r="Q7689">
        <v>1E-3</v>
      </c>
      <c r="R7689">
        <v>1E-3</v>
      </c>
      <c r="S7689">
        <v>1E-3</v>
      </c>
      <c r="T7689">
        <v>1E-3</v>
      </c>
      <c r="U7689">
        <v>1E-3</v>
      </c>
      <c r="V7689">
        <v>1E-3</v>
      </c>
      <c r="W7689">
        <v>1E-3</v>
      </c>
      <c r="X7689">
        <v>1E-3</v>
      </c>
      <c r="Y7689">
        <v>1E-3</v>
      </c>
      <c r="Z7689">
        <v>2E-3</v>
      </c>
      <c r="AA7689">
        <v>2E-3</v>
      </c>
      <c r="AB7689">
        <v>2E-3</v>
      </c>
      <c r="AC7689">
        <v>2E-3</v>
      </c>
      <c r="AD7689">
        <v>2E-3</v>
      </c>
      <c r="AE7689">
        <v>2E-3</v>
      </c>
      <c r="AF7689">
        <v>2E-3</v>
      </c>
      <c r="AG7689">
        <v>2E-3</v>
      </c>
      <c r="AH7689">
        <v>2E-3</v>
      </c>
      <c r="AI7689">
        <v>2E-3</v>
      </c>
      <c r="AJ7689">
        <v>3.0000000000000001E-3</v>
      </c>
      <c r="AK7689">
        <v>3.0000000000000001E-3</v>
      </c>
      <c r="AL7689">
        <v>3.0000000000000001E-3</v>
      </c>
      <c r="AM7689">
        <v>3.0000000000000001E-3</v>
      </c>
      <c r="AN7689" t="s">
        <v>56</v>
      </c>
      <c r="AO7689" t="s">
        <v>19</v>
      </c>
      <c r="AP7689" t="s">
        <v>104</v>
      </c>
      <c r="AQ7689" t="s">
        <v>171</v>
      </c>
    </row>
    <row r="7690" spans="1:43" x14ac:dyDescent="0.3">
      <c r="A7690" t="s">
        <v>104</v>
      </c>
      <c r="B7690" t="s">
        <v>170</v>
      </c>
      <c r="C7690" t="s">
        <v>155</v>
      </c>
      <c r="D7690" t="s">
        <v>56</v>
      </c>
      <c r="E7690" t="s">
        <v>61</v>
      </c>
      <c r="F7690" t="s">
        <v>171</v>
      </c>
      <c r="G7690" t="s">
        <v>62</v>
      </c>
      <c r="H7690">
        <v>0</v>
      </c>
      <c r="I7690">
        <v>0</v>
      </c>
      <c r="J7690">
        <v>4.0000000000000001E-3</v>
      </c>
      <c r="K7690">
        <v>8.0000000000000002E-3</v>
      </c>
      <c r="L7690">
        <v>1.2E-2</v>
      </c>
      <c r="M7690">
        <v>1.6E-2</v>
      </c>
      <c r="N7690">
        <v>1.9E-2</v>
      </c>
      <c r="O7690">
        <v>2.3E-2</v>
      </c>
      <c r="P7690">
        <v>2.7E-2</v>
      </c>
      <c r="Q7690">
        <v>3.1E-2</v>
      </c>
      <c r="R7690">
        <v>3.5000000000000003E-2</v>
      </c>
      <c r="S7690">
        <v>3.9E-2</v>
      </c>
      <c r="T7690">
        <v>4.2999999999999997E-2</v>
      </c>
      <c r="U7690">
        <v>4.7E-2</v>
      </c>
      <c r="V7690">
        <v>5.0999999999999997E-2</v>
      </c>
      <c r="W7690">
        <v>5.5E-2</v>
      </c>
      <c r="X7690">
        <v>5.8999999999999997E-2</v>
      </c>
      <c r="Y7690">
        <v>6.2E-2</v>
      </c>
      <c r="Z7690">
        <v>6.6000000000000003E-2</v>
      </c>
      <c r="AA7690">
        <v>7.0000000000000007E-2</v>
      </c>
      <c r="AB7690">
        <v>7.3999999999999996E-2</v>
      </c>
      <c r="AC7690">
        <v>7.9000000000000001E-2</v>
      </c>
      <c r="AD7690">
        <v>8.3000000000000004E-2</v>
      </c>
      <c r="AE7690">
        <v>8.6999999999999994E-2</v>
      </c>
      <c r="AF7690">
        <v>9.0999999999999998E-2</v>
      </c>
      <c r="AG7690">
        <v>9.5000000000000001E-2</v>
      </c>
      <c r="AH7690">
        <v>9.9000000000000005E-2</v>
      </c>
      <c r="AI7690">
        <v>0.10299999999999999</v>
      </c>
      <c r="AJ7690">
        <v>0.107</v>
      </c>
      <c r="AK7690">
        <v>0.112</v>
      </c>
      <c r="AL7690">
        <v>0.11600000000000001</v>
      </c>
      <c r="AM7690">
        <v>0.12</v>
      </c>
      <c r="AN7690" t="s">
        <v>56</v>
      </c>
      <c r="AO7690" t="s">
        <v>19</v>
      </c>
      <c r="AP7690" t="s">
        <v>104</v>
      </c>
      <c r="AQ7690" t="s">
        <v>171</v>
      </c>
    </row>
    <row r="7691" spans="1:43" x14ac:dyDescent="0.3">
      <c r="A7691" t="s">
        <v>104</v>
      </c>
      <c r="B7691" t="s">
        <v>170</v>
      </c>
      <c r="C7691" t="s">
        <v>155</v>
      </c>
      <c r="D7691" t="s">
        <v>56</v>
      </c>
      <c r="E7691" t="s">
        <v>63</v>
      </c>
      <c r="F7691" t="s">
        <v>171</v>
      </c>
      <c r="G7691" t="s">
        <v>64</v>
      </c>
      <c r="H7691">
        <v>0</v>
      </c>
      <c r="I7691">
        <v>0</v>
      </c>
      <c r="J7691">
        <v>0</v>
      </c>
      <c r="K7691">
        <v>1E-3</v>
      </c>
      <c r="L7691">
        <v>1E-3</v>
      </c>
      <c r="M7691">
        <v>2E-3</v>
      </c>
      <c r="N7691">
        <v>2E-3</v>
      </c>
      <c r="O7691">
        <v>3.0000000000000001E-3</v>
      </c>
      <c r="P7691">
        <v>3.0000000000000001E-3</v>
      </c>
      <c r="Q7691">
        <v>4.0000000000000001E-3</v>
      </c>
      <c r="R7691">
        <v>4.0000000000000001E-3</v>
      </c>
      <c r="S7691">
        <v>5.0000000000000001E-3</v>
      </c>
      <c r="T7691">
        <v>5.0000000000000001E-3</v>
      </c>
      <c r="U7691">
        <v>6.0000000000000001E-3</v>
      </c>
      <c r="V7691">
        <v>6.0000000000000001E-3</v>
      </c>
      <c r="W7691">
        <v>7.0000000000000001E-3</v>
      </c>
      <c r="X7691">
        <v>7.0000000000000001E-3</v>
      </c>
      <c r="Y7691">
        <v>8.0000000000000002E-3</v>
      </c>
      <c r="Z7691">
        <v>8.0000000000000002E-3</v>
      </c>
      <c r="AA7691">
        <v>8.0000000000000002E-3</v>
      </c>
      <c r="AB7691">
        <v>8.9999999999999993E-3</v>
      </c>
      <c r="AC7691">
        <v>8.9999999999999993E-3</v>
      </c>
      <c r="AD7691">
        <v>0.01</v>
      </c>
      <c r="AE7691">
        <v>0.01</v>
      </c>
      <c r="AF7691">
        <v>1.0999999999999999E-2</v>
      </c>
      <c r="AG7691">
        <v>1.0999999999999999E-2</v>
      </c>
      <c r="AH7691">
        <v>1.2E-2</v>
      </c>
      <c r="AI7691">
        <v>1.2E-2</v>
      </c>
      <c r="AJ7691">
        <v>1.2999999999999999E-2</v>
      </c>
      <c r="AK7691">
        <v>1.2999999999999999E-2</v>
      </c>
      <c r="AL7691">
        <v>1.4E-2</v>
      </c>
      <c r="AM7691">
        <v>1.4E-2</v>
      </c>
      <c r="AN7691" t="s">
        <v>56</v>
      </c>
      <c r="AO7691" t="s">
        <v>19</v>
      </c>
      <c r="AP7691" t="s">
        <v>104</v>
      </c>
      <c r="AQ7691" t="s">
        <v>171</v>
      </c>
    </row>
    <row r="7692" spans="1:43" x14ac:dyDescent="0.3">
      <c r="A7692" t="s">
        <v>104</v>
      </c>
      <c r="B7692" t="s">
        <v>170</v>
      </c>
      <c r="C7692" t="s">
        <v>155</v>
      </c>
      <c r="D7692" t="s">
        <v>56</v>
      </c>
      <c r="E7692" t="s">
        <v>65</v>
      </c>
      <c r="F7692" t="s">
        <v>171</v>
      </c>
      <c r="G7692" t="s">
        <v>66</v>
      </c>
      <c r="H7692">
        <v>2</v>
      </c>
      <c r="I7692">
        <v>2</v>
      </c>
      <c r="J7692">
        <v>2.0009999999999999</v>
      </c>
      <c r="K7692">
        <v>2.0009999999999999</v>
      </c>
      <c r="L7692">
        <v>2.0019999999999998</v>
      </c>
      <c r="M7692">
        <v>2.0019999999999998</v>
      </c>
      <c r="N7692">
        <v>2.0030000000000001</v>
      </c>
      <c r="O7692">
        <v>2.0030000000000001</v>
      </c>
      <c r="P7692">
        <v>2.004</v>
      </c>
      <c r="Q7692">
        <v>2.004</v>
      </c>
      <c r="R7692">
        <v>2.0049999999999999</v>
      </c>
      <c r="S7692">
        <v>2.0049999999999999</v>
      </c>
      <c r="T7692">
        <v>2.0059999999999998</v>
      </c>
      <c r="U7692">
        <v>2.0059999999999998</v>
      </c>
      <c r="V7692">
        <v>2.0070000000000001</v>
      </c>
      <c r="W7692">
        <v>2.0070000000000001</v>
      </c>
      <c r="X7692">
        <v>2.008</v>
      </c>
      <c r="Y7692">
        <v>2.008</v>
      </c>
      <c r="Z7692">
        <v>2.0089999999999999</v>
      </c>
      <c r="AA7692">
        <v>2.0099999999999998</v>
      </c>
      <c r="AB7692">
        <v>2.0099999999999998</v>
      </c>
      <c r="AC7692">
        <v>2.0110000000000001</v>
      </c>
      <c r="AD7692">
        <v>2.0110000000000001</v>
      </c>
      <c r="AE7692">
        <v>2.012</v>
      </c>
      <c r="AF7692">
        <v>2.012</v>
      </c>
      <c r="AG7692">
        <v>2.0129999999999999</v>
      </c>
      <c r="AH7692">
        <v>2.0129999999999999</v>
      </c>
      <c r="AI7692">
        <v>2.0139999999999998</v>
      </c>
      <c r="AJ7692">
        <v>2.0150000000000001</v>
      </c>
      <c r="AK7692">
        <v>2.0150000000000001</v>
      </c>
      <c r="AL7692">
        <v>2.016</v>
      </c>
      <c r="AM7692">
        <v>2.016</v>
      </c>
      <c r="AN7692" t="s">
        <v>56</v>
      </c>
      <c r="AO7692" t="s">
        <v>19</v>
      </c>
      <c r="AP7692" t="s">
        <v>104</v>
      </c>
      <c r="AQ7692" t="s">
        <v>171</v>
      </c>
    </row>
    <row r="7693" spans="1:43" x14ac:dyDescent="0.3">
      <c r="A7693" t="s">
        <v>104</v>
      </c>
      <c r="B7693" t="s">
        <v>170</v>
      </c>
      <c r="C7693" t="s">
        <v>155</v>
      </c>
      <c r="D7693" t="s">
        <v>56</v>
      </c>
      <c r="E7693" t="s">
        <v>67</v>
      </c>
      <c r="F7693" t="s">
        <v>171</v>
      </c>
      <c r="G7693" t="s">
        <v>68</v>
      </c>
      <c r="H7693">
        <v>0</v>
      </c>
      <c r="I7693">
        <v>0</v>
      </c>
      <c r="J7693">
        <v>1E-3</v>
      </c>
      <c r="K7693">
        <v>2E-3</v>
      </c>
      <c r="L7693">
        <v>2E-3</v>
      </c>
      <c r="M7693">
        <v>3.0000000000000001E-3</v>
      </c>
      <c r="N7693">
        <v>4.0000000000000001E-3</v>
      </c>
      <c r="O7693">
        <v>5.0000000000000001E-3</v>
      </c>
      <c r="P7693">
        <v>5.0000000000000001E-3</v>
      </c>
      <c r="Q7693">
        <v>6.0000000000000001E-3</v>
      </c>
      <c r="R7693">
        <v>7.0000000000000001E-3</v>
      </c>
      <c r="S7693">
        <v>8.0000000000000002E-3</v>
      </c>
      <c r="T7693">
        <v>8.0000000000000002E-3</v>
      </c>
      <c r="U7693">
        <v>8.9999999999999993E-3</v>
      </c>
      <c r="V7693">
        <v>0.01</v>
      </c>
      <c r="W7693">
        <v>1.0999999999999999E-2</v>
      </c>
      <c r="X7693">
        <v>1.2E-2</v>
      </c>
      <c r="Y7693">
        <v>1.2E-2</v>
      </c>
      <c r="Z7693">
        <v>1.2999999999999999E-2</v>
      </c>
      <c r="AA7693">
        <v>1.4E-2</v>
      </c>
      <c r="AB7693">
        <v>1.4999999999999999E-2</v>
      </c>
      <c r="AC7693">
        <v>1.4999999999999999E-2</v>
      </c>
      <c r="AD7693">
        <v>1.6E-2</v>
      </c>
      <c r="AE7693">
        <v>1.7000000000000001E-2</v>
      </c>
      <c r="AF7693">
        <v>1.7999999999999999E-2</v>
      </c>
      <c r="AG7693">
        <v>1.9E-2</v>
      </c>
      <c r="AH7693">
        <v>1.9E-2</v>
      </c>
      <c r="AI7693">
        <v>0.02</v>
      </c>
      <c r="AJ7693">
        <v>2.1000000000000001E-2</v>
      </c>
      <c r="AK7693">
        <v>2.1999999999999999E-2</v>
      </c>
      <c r="AL7693">
        <v>2.3E-2</v>
      </c>
      <c r="AM7693">
        <v>2.4E-2</v>
      </c>
      <c r="AN7693" t="s">
        <v>56</v>
      </c>
      <c r="AO7693" t="s">
        <v>19</v>
      </c>
      <c r="AP7693" t="s">
        <v>104</v>
      </c>
      <c r="AQ7693" t="s">
        <v>171</v>
      </c>
    </row>
    <row r="7694" spans="1:43" x14ac:dyDescent="0.3">
      <c r="A7694" t="s">
        <v>104</v>
      </c>
      <c r="B7694" t="s">
        <v>170</v>
      </c>
      <c r="C7694" t="s">
        <v>155</v>
      </c>
      <c r="D7694" t="s">
        <v>56</v>
      </c>
      <c r="E7694" t="s">
        <v>69</v>
      </c>
      <c r="F7694" t="s">
        <v>171</v>
      </c>
      <c r="G7694" t="s">
        <v>70</v>
      </c>
      <c r="H7694">
        <v>0.5</v>
      </c>
      <c r="I7694">
        <v>0.5</v>
      </c>
      <c r="J7694">
        <v>0.502</v>
      </c>
      <c r="K7694">
        <v>0.504</v>
      </c>
      <c r="L7694">
        <v>0.50600000000000001</v>
      </c>
      <c r="M7694">
        <v>0.50800000000000001</v>
      </c>
      <c r="N7694">
        <v>0.51</v>
      </c>
      <c r="O7694">
        <v>0.51200000000000001</v>
      </c>
      <c r="P7694">
        <v>0.51400000000000001</v>
      </c>
      <c r="Q7694">
        <v>0.51600000000000001</v>
      </c>
      <c r="R7694">
        <v>0.51800000000000002</v>
      </c>
      <c r="S7694">
        <v>0.52</v>
      </c>
      <c r="T7694">
        <v>0.52200000000000002</v>
      </c>
      <c r="U7694">
        <v>0.52400000000000002</v>
      </c>
      <c r="V7694">
        <v>0.52600000000000002</v>
      </c>
      <c r="W7694">
        <v>0.52700000000000002</v>
      </c>
      <c r="X7694">
        <v>0.53</v>
      </c>
      <c r="Y7694">
        <v>0.53200000000000003</v>
      </c>
      <c r="Z7694">
        <v>0.53300000000000003</v>
      </c>
      <c r="AA7694">
        <v>0.53600000000000003</v>
      </c>
      <c r="AB7694">
        <v>0.53800000000000003</v>
      </c>
      <c r="AC7694">
        <v>0.54</v>
      </c>
      <c r="AD7694">
        <v>0.54200000000000004</v>
      </c>
      <c r="AE7694">
        <v>0.54400000000000004</v>
      </c>
      <c r="AF7694">
        <v>0.54600000000000004</v>
      </c>
      <c r="AG7694">
        <v>0.54800000000000004</v>
      </c>
      <c r="AH7694">
        <v>0.55000000000000004</v>
      </c>
      <c r="AI7694">
        <v>0.55200000000000005</v>
      </c>
      <c r="AJ7694">
        <v>0.55400000000000005</v>
      </c>
      <c r="AK7694">
        <v>0.55600000000000005</v>
      </c>
      <c r="AL7694">
        <v>0.55800000000000005</v>
      </c>
      <c r="AM7694">
        <v>0.56100000000000005</v>
      </c>
      <c r="AN7694" t="s">
        <v>56</v>
      </c>
      <c r="AO7694" t="s">
        <v>19</v>
      </c>
      <c r="AP7694" t="s">
        <v>104</v>
      </c>
      <c r="AQ7694" t="s">
        <v>171</v>
      </c>
    </row>
    <row r="7695" spans="1:43" x14ac:dyDescent="0.3">
      <c r="A7695" t="s">
        <v>104</v>
      </c>
      <c r="B7695" t="s">
        <v>170</v>
      </c>
      <c r="C7695" t="s">
        <v>155</v>
      </c>
      <c r="D7695" t="s">
        <v>56</v>
      </c>
      <c r="E7695" t="s">
        <v>71</v>
      </c>
      <c r="F7695" t="s">
        <v>171</v>
      </c>
      <c r="G7695" t="s">
        <v>72</v>
      </c>
      <c r="H7695">
        <v>0</v>
      </c>
      <c r="I7695">
        <v>0</v>
      </c>
      <c r="J7695">
        <v>1E-3</v>
      </c>
      <c r="K7695">
        <v>3.0000000000000001E-3</v>
      </c>
      <c r="L7695">
        <v>4.0000000000000001E-3</v>
      </c>
      <c r="M7695">
        <v>5.0000000000000001E-3</v>
      </c>
      <c r="N7695">
        <v>6.0000000000000001E-3</v>
      </c>
      <c r="O7695">
        <v>8.0000000000000002E-3</v>
      </c>
      <c r="P7695">
        <v>8.9999999999999993E-3</v>
      </c>
      <c r="Q7695">
        <v>0.01</v>
      </c>
      <c r="R7695">
        <v>1.0999999999999999E-2</v>
      </c>
      <c r="S7695">
        <v>1.2999999999999999E-2</v>
      </c>
      <c r="T7695">
        <v>1.4E-2</v>
      </c>
      <c r="U7695">
        <v>1.4999999999999999E-2</v>
      </c>
      <c r="V7695">
        <v>1.6E-2</v>
      </c>
      <c r="W7695">
        <v>1.7999999999999999E-2</v>
      </c>
      <c r="X7695">
        <v>1.9E-2</v>
      </c>
      <c r="Y7695">
        <v>0.02</v>
      </c>
      <c r="Z7695">
        <v>2.1999999999999999E-2</v>
      </c>
      <c r="AA7695">
        <v>2.3E-2</v>
      </c>
      <c r="AB7695">
        <v>2.4E-2</v>
      </c>
      <c r="AC7695">
        <v>2.5000000000000001E-2</v>
      </c>
      <c r="AD7695">
        <v>2.7E-2</v>
      </c>
      <c r="AE7695">
        <v>2.8000000000000001E-2</v>
      </c>
      <c r="AF7695">
        <v>2.9000000000000001E-2</v>
      </c>
      <c r="AG7695">
        <v>3.1E-2</v>
      </c>
      <c r="AH7695">
        <v>3.2000000000000001E-2</v>
      </c>
      <c r="AI7695">
        <v>3.3000000000000002E-2</v>
      </c>
      <c r="AJ7695">
        <v>3.5000000000000003E-2</v>
      </c>
      <c r="AK7695">
        <v>3.5999999999999997E-2</v>
      </c>
      <c r="AL7695">
        <v>3.6999999999999998E-2</v>
      </c>
      <c r="AM7695">
        <v>3.9E-2</v>
      </c>
      <c r="AN7695" t="s">
        <v>56</v>
      </c>
      <c r="AO7695" t="s">
        <v>19</v>
      </c>
      <c r="AP7695" t="s">
        <v>104</v>
      </c>
      <c r="AQ7695" t="s">
        <v>171</v>
      </c>
    </row>
    <row r="7696" spans="1:43" x14ac:dyDescent="0.3">
      <c r="A7696" t="s">
        <v>104</v>
      </c>
      <c r="B7696" t="s">
        <v>170</v>
      </c>
      <c r="C7696" t="s">
        <v>155</v>
      </c>
      <c r="D7696" t="s">
        <v>56</v>
      </c>
      <c r="E7696" t="s">
        <v>73</v>
      </c>
      <c r="F7696" t="s">
        <v>171</v>
      </c>
      <c r="G7696" t="s">
        <v>74</v>
      </c>
      <c r="H7696">
        <v>0</v>
      </c>
      <c r="I7696">
        <v>0</v>
      </c>
      <c r="J7696">
        <v>0</v>
      </c>
      <c r="K7696">
        <v>0</v>
      </c>
      <c r="L7696">
        <v>0</v>
      </c>
      <c r="M7696">
        <v>0</v>
      </c>
      <c r="N7696">
        <v>0</v>
      </c>
      <c r="O7696">
        <v>0</v>
      </c>
      <c r="P7696">
        <v>0</v>
      </c>
      <c r="Q7696">
        <v>0</v>
      </c>
      <c r="R7696">
        <v>1E-3</v>
      </c>
      <c r="S7696">
        <v>1E-3</v>
      </c>
      <c r="T7696">
        <v>1E-3</v>
      </c>
      <c r="U7696">
        <v>1E-3</v>
      </c>
      <c r="V7696">
        <v>1E-3</v>
      </c>
      <c r="W7696">
        <v>1E-3</v>
      </c>
      <c r="X7696">
        <v>1E-3</v>
      </c>
      <c r="Y7696">
        <v>1E-3</v>
      </c>
      <c r="Z7696">
        <v>1E-3</v>
      </c>
      <c r="AA7696">
        <v>1E-3</v>
      </c>
      <c r="AB7696">
        <v>1E-3</v>
      </c>
      <c r="AC7696">
        <v>1E-3</v>
      </c>
      <c r="AD7696">
        <v>1E-3</v>
      </c>
      <c r="AE7696">
        <v>1E-3</v>
      </c>
      <c r="AF7696">
        <v>1E-3</v>
      </c>
      <c r="AG7696">
        <v>1E-3</v>
      </c>
      <c r="AH7696">
        <v>2E-3</v>
      </c>
      <c r="AI7696">
        <v>2E-3</v>
      </c>
      <c r="AJ7696">
        <v>2E-3</v>
      </c>
      <c r="AK7696">
        <v>2E-3</v>
      </c>
      <c r="AL7696">
        <v>2E-3</v>
      </c>
      <c r="AM7696">
        <v>2E-3</v>
      </c>
      <c r="AN7696" t="s">
        <v>56</v>
      </c>
      <c r="AO7696" t="s">
        <v>19</v>
      </c>
      <c r="AP7696" t="s">
        <v>104</v>
      </c>
      <c r="AQ7696" t="s">
        <v>171</v>
      </c>
    </row>
    <row r="7697" spans="1:43" x14ac:dyDescent="0.3">
      <c r="A7697" t="s">
        <v>104</v>
      </c>
      <c r="B7697" t="s">
        <v>170</v>
      </c>
      <c r="C7697" t="s">
        <v>155</v>
      </c>
      <c r="D7697" t="s">
        <v>56</v>
      </c>
      <c r="E7697" t="s">
        <v>75</v>
      </c>
      <c r="F7697" t="s">
        <v>171</v>
      </c>
      <c r="G7697" t="s">
        <v>76</v>
      </c>
      <c r="H7697">
        <v>0</v>
      </c>
      <c r="I7697">
        <v>0</v>
      </c>
      <c r="J7697">
        <v>6.0000000000000001E-3</v>
      </c>
      <c r="K7697">
        <v>1.2999999999999999E-2</v>
      </c>
      <c r="L7697">
        <v>1.9E-2</v>
      </c>
      <c r="M7697">
        <v>2.5999999999999999E-2</v>
      </c>
      <c r="N7697">
        <v>3.2000000000000001E-2</v>
      </c>
      <c r="O7697">
        <v>3.9E-2</v>
      </c>
      <c r="P7697">
        <v>4.4999999999999998E-2</v>
      </c>
      <c r="Q7697">
        <v>5.1999999999999998E-2</v>
      </c>
      <c r="R7697">
        <v>5.8000000000000003E-2</v>
      </c>
      <c r="S7697">
        <v>6.5000000000000002E-2</v>
      </c>
      <c r="T7697">
        <v>7.0999999999999994E-2</v>
      </c>
      <c r="U7697">
        <v>7.8E-2</v>
      </c>
      <c r="V7697">
        <v>8.4000000000000005E-2</v>
      </c>
      <c r="W7697">
        <v>9.0999999999999998E-2</v>
      </c>
      <c r="X7697">
        <v>9.8000000000000004E-2</v>
      </c>
      <c r="Y7697">
        <v>0.104</v>
      </c>
      <c r="Z7697">
        <v>0.111</v>
      </c>
      <c r="AA7697">
        <v>0.11700000000000001</v>
      </c>
      <c r="AB7697">
        <v>0.124</v>
      </c>
      <c r="AC7697">
        <v>0.13100000000000001</v>
      </c>
      <c r="AD7697">
        <v>0.13800000000000001</v>
      </c>
      <c r="AE7697">
        <v>0.14399999999999999</v>
      </c>
      <c r="AF7697">
        <v>0.151</v>
      </c>
      <c r="AG7697">
        <v>0.158</v>
      </c>
      <c r="AH7697">
        <v>0.16500000000000001</v>
      </c>
      <c r="AI7697">
        <v>0.17199999999999999</v>
      </c>
      <c r="AJ7697">
        <v>0.17899999999999999</v>
      </c>
      <c r="AK7697">
        <v>0.186</v>
      </c>
      <c r="AL7697">
        <v>0.193</v>
      </c>
      <c r="AM7697">
        <v>0.2</v>
      </c>
      <c r="AN7697" t="s">
        <v>56</v>
      </c>
      <c r="AO7697" t="s">
        <v>19</v>
      </c>
      <c r="AP7697" t="s">
        <v>104</v>
      </c>
      <c r="AQ7697" t="s">
        <v>171</v>
      </c>
    </row>
    <row r="7698" spans="1:43" x14ac:dyDescent="0.3">
      <c r="A7698" t="s">
        <v>104</v>
      </c>
      <c r="B7698" t="s">
        <v>170</v>
      </c>
      <c r="C7698" t="s">
        <v>155</v>
      </c>
      <c r="D7698" t="s">
        <v>56</v>
      </c>
      <c r="E7698" t="s">
        <v>77</v>
      </c>
      <c r="F7698" t="s">
        <v>171</v>
      </c>
      <c r="G7698" t="s">
        <v>78</v>
      </c>
      <c r="H7698">
        <v>0</v>
      </c>
      <c r="I7698">
        <v>0</v>
      </c>
      <c r="J7698">
        <v>0</v>
      </c>
      <c r="K7698">
        <v>0</v>
      </c>
      <c r="L7698">
        <v>1E-3</v>
      </c>
      <c r="M7698">
        <v>1E-3</v>
      </c>
      <c r="N7698">
        <v>1E-3</v>
      </c>
      <c r="O7698">
        <v>1E-3</v>
      </c>
      <c r="P7698">
        <v>2E-3</v>
      </c>
      <c r="Q7698">
        <v>2E-3</v>
      </c>
      <c r="R7698">
        <v>2E-3</v>
      </c>
      <c r="S7698">
        <v>2E-3</v>
      </c>
      <c r="T7698">
        <v>2E-3</v>
      </c>
      <c r="U7698">
        <v>3.0000000000000001E-3</v>
      </c>
      <c r="V7698">
        <v>3.0000000000000001E-3</v>
      </c>
      <c r="W7698">
        <v>3.0000000000000001E-3</v>
      </c>
      <c r="X7698">
        <v>3.0000000000000001E-3</v>
      </c>
      <c r="Y7698">
        <v>4.0000000000000001E-3</v>
      </c>
      <c r="Z7698">
        <v>4.0000000000000001E-3</v>
      </c>
      <c r="AA7698">
        <v>4.0000000000000001E-3</v>
      </c>
      <c r="AB7698">
        <v>4.0000000000000001E-3</v>
      </c>
      <c r="AC7698">
        <v>4.0000000000000001E-3</v>
      </c>
      <c r="AD7698">
        <v>5.0000000000000001E-3</v>
      </c>
      <c r="AE7698">
        <v>5.0000000000000001E-3</v>
      </c>
      <c r="AF7698">
        <v>5.0000000000000001E-3</v>
      </c>
      <c r="AG7698">
        <v>5.0000000000000001E-3</v>
      </c>
      <c r="AH7698">
        <v>6.0000000000000001E-3</v>
      </c>
      <c r="AI7698">
        <v>6.0000000000000001E-3</v>
      </c>
      <c r="AJ7698">
        <v>6.0000000000000001E-3</v>
      </c>
      <c r="AK7698">
        <v>6.0000000000000001E-3</v>
      </c>
      <c r="AL7698">
        <v>7.0000000000000001E-3</v>
      </c>
      <c r="AM7698">
        <v>7.0000000000000001E-3</v>
      </c>
      <c r="AN7698" t="s">
        <v>56</v>
      </c>
      <c r="AO7698" t="s">
        <v>19</v>
      </c>
      <c r="AP7698" t="s">
        <v>104</v>
      </c>
      <c r="AQ7698" t="s">
        <v>171</v>
      </c>
    </row>
    <row r="7699" spans="1:43" x14ac:dyDescent="0.3">
      <c r="A7699" t="s">
        <v>104</v>
      </c>
      <c r="B7699" t="s">
        <v>170</v>
      </c>
      <c r="C7699" t="s">
        <v>155</v>
      </c>
      <c r="D7699" t="s">
        <v>56</v>
      </c>
      <c r="E7699" t="s">
        <v>79</v>
      </c>
      <c r="F7699" t="s">
        <v>171</v>
      </c>
      <c r="G7699" t="s">
        <v>80</v>
      </c>
      <c r="H7699">
        <v>0</v>
      </c>
      <c r="I7699">
        <v>0</v>
      </c>
      <c r="J7699">
        <v>0</v>
      </c>
      <c r="K7699">
        <v>0</v>
      </c>
      <c r="L7699">
        <v>0</v>
      </c>
      <c r="M7699">
        <v>0</v>
      </c>
      <c r="N7699">
        <v>0</v>
      </c>
      <c r="O7699">
        <v>0</v>
      </c>
      <c r="P7699">
        <v>0</v>
      </c>
      <c r="Q7699">
        <v>0</v>
      </c>
      <c r="R7699">
        <v>0</v>
      </c>
      <c r="S7699">
        <v>0</v>
      </c>
      <c r="T7699">
        <v>0</v>
      </c>
      <c r="U7699">
        <v>0</v>
      </c>
      <c r="V7699">
        <v>0</v>
      </c>
      <c r="W7699">
        <v>0</v>
      </c>
      <c r="X7699">
        <v>0</v>
      </c>
      <c r="Y7699">
        <v>0</v>
      </c>
      <c r="Z7699">
        <v>0</v>
      </c>
      <c r="AA7699">
        <v>0</v>
      </c>
      <c r="AB7699">
        <v>0</v>
      </c>
      <c r="AC7699">
        <v>0</v>
      </c>
      <c r="AD7699">
        <v>0</v>
      </c>
      <c r="AE7699">
        <v>0</v>
      </c>
      <c r="AF7699">
        <v>0</v>
      </c>
      <c r="AG7699">
        <v>1E-3</v>
      </c>
      <c r="AH7699">
        <v>1E-3</v>
      </c>
      <c r="AI7699">
        <v>1E-3</v>
      </c>
      <c r="AJ7699">
        <v>1E-3</v>
      </c>
      <c r="AK7699">
        <v>1E-3</v>
      </c>
      <c r="AL7699">
        <v>1E-3</v>
      </c>
      <c r="AM7699">
        <v>1E-3</v>
      </c>
      <c r="AN7699" t="s">
        <v>56</v>
      </c>
      <c r="AO7699" t="s">
        <v>19</v>
      </c>
      <c r="AP7699" t="s">
        <v>104</v>
      </c>
      <c r="AQ7699" t="s">
        <v>171</v>
      </c>
    </row>
    <row r="7700" spans="1:43" x14ac:dyDescent="0.3">
      <c r="A7700" t="s">
        <v>104</v>
      </c>
      <c r="B7700" t="s">
        <v>170</v>
      </c>
      <c r="C7700" t="s">
        <v>155</v>
      </c>
      <c r="D7700" t="s">
        <v>56</v>
      </c>
      <c r="E7700" t="s">
        <v>81</v>
      </c>
      <c r="F7700" t="s">
        <v>171</v>
      </c>
      <c r="G7700" t="s">
        <v>82</v>
      </c>
      <c r="H7700">
        <v>0</v>
      </c>
      <c r="I7700">
        <v>0</v>
      </c>
      <c r="J7700">
        <v>0</v>
      </c>
      <c r="K7700">
        <v>0</v>
      </c>
      <c r="L7700">
        <v>0</v>
      </c>
      <c r="M7700">
        <v>0</v>
      </c>
      <c r="N7700">
        <v>0</v>
      </c>
      <c r="O7700">
        <v>0</v>
      </c>
      <c r="P7700">
        <v>0</v>
      </c>
      <c r="Q7700">
        <v>0</v>
      </c>
      <c r="R7700">
        <v>0</v>
      </c>
      <c r="S7700">
        <v>0</v>
      </c>
      <c r="T7700">
        <v>0</v>
      </c>
      <c r="U7700">
        <v>0</v>
      </c>
      <c r="V7700">
        <v>0</v>
      </c>
      <c r="W7700">
        <v>0</v>
      </c>
      <c r="X7700">
        <v>0</v>
      </c>
      <c r="Y7700">
        <v>0</v>
      </c>
      <c r="Z7700">
        <v>0</v>
      </c>
      <c r="AA7700">
        <v>0</v>
      </c>
      <c r="AB7700">
        <v>0</v>
      </c>
      <c r="AC7700">
        <v>0</v>
      </c>
      <c r="AD7700">
        <v>0</v>
      </c>
      <c r="AE7700">
        <v>0</v>
      </c>
      <c r="AF7700">
        <v>0</v>
      </c>
      <c r="AG7700">
        <v>0</v>
      </c>
      <c r="AH7700">
        <v>0</v>
      </c>
      <c r="AI7700">
        <v>0</v>
      </c>
      <c r="AJ7700">
        <v>0</v>
      </c>
      <c r="AK7700">
        <v>0</v>
      </c>
      <c r="AL7700">
        <v>0</v>
      </c>
      <c r="AM7700">
        <v>0</v>
      </c>
      <c r="AN7700" t="s">
        <v>56</v>
      </c>
      <c r="AO7700" t="s">
        <v>19</v>
      </c>
      <c r="AP7700" t="s">
        <v>104</v>
      </c>
      <c r="AQ7700" t="s">
        <v>171</v>
      </c>
    </row>
    <row r="7701" spans="1:43" x14ac:dyDescent="0.3">
      <c r="A7701" t="s">
        <v>104</v>
      </c>
      <c r="B7701" t="s">
        <v>170</v>
      </c>
      <c r="C7701" t="s">
        <v>155</v>
      </c>
      <c r="D7701" t="s">
        <v>56</v>
      </c>
      <c r="E7701" t="s">
        <v>83</v>
      </c>
      <c r="F7701" t="s">
        <v>171</v>
      </c>
      <c r="G7701" t="s">
        <v>84</v>
      </c>
      <c r="H7701">
        <v>0</v>
      </c>
      <c r="I7701">
        <v>0</v>
      </c>
      <c r="J7701">
        <v>0</v>
      </c>
      <c r="K7701">
        <v>0</v>
      </c>
      <c r="L7701">
        <v>0</v>
      </c>
      <c r="M7701">
        <v>0</v>
      </c>
      <c r="N7701">
        <v>0</v>
      </c>
      <c r="O7701">
        <v>0</v>
      </c>
      <c r="P7701">
        <v>0</v>
      </c>
      <c r="Q7701">
        <v>0</v>
      </c>
      <c r="R7701">
        <v>0</v>
      </c>
      <c r="S7701">
        <v>0</v>
      </c>
      <c r="T7701">
        <v>0</v>
      </c>
      <c r="U7701">
        <v>0</v>
      </c>
      <c r="V7701">
        <v>0</v>
      </c>
      <c r="W7701">
        <v>0</v>
      </c>
      <c r="X7701">
        <v>0</v>
      </c>
      <c r="Y7701">
        <v>0</v>
      </c>
      <c r="Z7701">
        <v>0</v>
      </c>
      <c r="AA7701">
        <v>0</v>
      </c>
      <c r="AB7701">
        <v>0</v>
      </c>
      <c r="AC7701">
        <v>0</v>
      </c>
      <c r="AD7701">
        <v>0</v>
      </c>
      <c r="AE7701">
        <v>0</v>
      </c>
      <c r="AF7701">
        <v>0</v>
      </c>
      <c r="AG7701">
        <v>0</v>
      </c>
      <c r="AH7701">
        <v>0</v>
      </c>
      <c r="AI7701">
        <v>0</v>
      </c>
      <c r="AJ7701">
        <v>0</v>
      </c>
      <c r="AK7701">
        <v>0</v>
      </c>
      <c r="AL7701">
        <v>0</v>
      </c>
      <c r="AM7701">
        <v>0</v>
      </c>
      <c r="AN7701" t="s">
        <v>56</v>
      </c>
      <c r="AO7701" t="s">
        <v>19</v>
      </c>
      <c r="AP7701" t="s">
        <v>104</v>
      </c>
      <c r="AQ7701" t="s">
        <v>171</v>
      </c>
    </row>
    <row r="7702" spans="1:43" x14ac:dyDescent="0.3">
      <c r="A7702" t="s">
        <v>104</v>
      </c>
      <c r="B7702" t="s">
        <v>170</v>
      </c>
      <c r="C7702" t="s">
        <v>155</v>
      </c>
      <c r="D7702" t="s">
        <v>56</v>
      </c>
      <c r="E7702" t="s">
        <v>85</v>
      </c>
      <c r="F7702" t="s">
        <v>171</v>
      </c>
      <c r="G7702" t="s">
        <v>86</v>
      </c>
      <c r="H7702">
        <v>0</v>
      </c>
      <c r="I7702">
        <v>0</v>
      </c>
      <c r="J7702">
        <v>0</v>
      </c>
      <c r="K7702">
        <v>0</v>
      </c>
      <c r="L7702">
        <v>0</v>
      </c>
      <c r="M7702">
        <v>0</v>
      </c>
      <c r="N7702">
        <v>0</v>
      </c>
      <c r="O7702">
        <v>0</v>
      </c>
      <c r="P7702">
        <v>0</v>
      </c>
      <c r="Q7702">
        <v>0</v>
      </c>
      <c r="R7702">
        <v>0</v>
      </c>
      <c r="S7702">
        <v>0</v>
      </c>
      <c r="T7702">
        <v>0</v>
      </c>
      <c r="U7702">
        <v>0</v>
      </c>
      <c r="V7702">
        <v>0</v>
      </c>
      <c r="W7702">
        <v>0</v>
      </c>
      <c r="X7702">
        <v>0</v>
      </c>
      <c r="Y7702">
        <v>0</v>
      </c>
      <c r="Z7702">
        <v>0</v>
      </c>
      <c r="AA7702">
        <v>0</v>
      </c>
      <c r="AB7702">
        <v>0</v>
      </c>
      <c r="AC7702">
        <v>0</v>
      </c>
      <c r="AD7702">
        <v>0</v>
      </c>
      <c r="AE7702">
        <v>0</v>
      </c>
      <c r="AF7702">
        <v>0</v>
      </c>
      <c r="AG7702">
        <v>0</v>
      </c>
      <c r="AH7702">
        <v>0</v>
      </c>
      <c r="AI7702">
        <v>0</v>
      </c>
      <c r="AJ7702">
        <v>0</v>
      </c>
      <c r="AK7702">
        <v>0</v>
      </c>
      <c r="AL7702">
        <v>0</v>
      </c>
      <c r="AM7702">
        <v>0</v>
      </c>
      <c r="AN7702" t="s">
        <v>56</v>
      </c>
      <c r="AO7702" t="s">
        <v>19</v>
      </c>
      <c r="AP7702" t="s">
        <v>104</v>
      </c>
      <c r="AQ7702" t="s">
        <v>171</v>
      </c>
    </row>
    <row r="7703" spans="1:43" x14ac:dyDescent="0.3">
      <c r="A7703" t="s">
        <v>104</v>
      </c>
      <c r="B7703" t="s">
        <v>170</v>
      </c>
      <c r="C7703" t="s">
        <v>155</v>
      </c>
      <c r="D7703" t="s">
        <v>56</v>
      </c>
      <c r="E7703" t="s">
        <v>87</v>
      </c>
      <c r="F7703" t="s">
        <v>171</v>
      </c>
      <c r="G7703" t="s">
        <v>88</v>
      </c>
      <c r="H7703">
        <v>0</v>
      </c>
      <c r="I7703">
        <v>0</v>
      </c>
      <c r="J7703">
        <v>0</v>
      </c>
      <c r="K7703">
        <v>0</v>
      </c>
      <c r="L7703">
        <v>0</v>
      </c>
      <c r="M7703">
        <v>0</v>
      </c>
      <c r="N7703">
        <v>0</v>
      </c>
      <c r="O7703">
        <v>0</v>
      </c>
      <c r="P7703">
        <v>0</v>
      </c>
      <c r="Q7703">
        <v>0</v>
      </c>
      <c r="R7703">
        <v>0</v>
      </c>
      <c r="S7703">
        <v>0</v>
      </c>
      <c r="T7703">
        <v>0</v>
      </c>
      <c r="U7703">
        <v>0</v>
      </c>
      <c r="V7703">
        <v>0</v>
      </c>
      <c r="W7703">
        <v>0</v>
      </c>
      <c r="X7703">
        <v>0</v>
      </c>
      <c r="Y7703">
        <v>0</v>
      </c>
      <c r="Z7703">
        <v>0</v>
      </c>
      <c r="AA7703">
        <v>0</v>
      </c>
      <c r="AB7703">
        <v>0</v>
      </c>
      <c r="AC7703">
        <v>0</v>
      </c>
      <c r="AD7703">
        <v>0</v>
      </c>
      <c r="AE7703">
        <v>0</v>
      </c>
      <c r="AF7703">
        <v>0</v>
      </c>
      <c r="AG7703">
        <v>0</v>
      </c>
      <c r="AH7703">
        <v>0</v>
      </c>
      <c r="AI7703">
        <v>0</v>
      </c>
      <c r="AJ7703">
        <v>0</v>
      </c>
      <c r="AK7703">
        <v>0</v>
      </c>
      <c r="AL7703">
        <v>0</v>
      </c>
      <c r="AM7703">
        <v>0</v>
      </c>
      <c r="AN7703" t="s">
        <v>56</v>
      </c>
      <c r="AO7703" t="s">
        <v>19</v>
      </c>
      <c r="AP7703" t="s">
        <v>104</v>
      </c>
      <c r="AQ7703" t="s">
        <v>171</v>
      </c>
    </row>
    <row r="7704" spans="1:43" x14ac:dyDescent="0.3">
      <c r="A7704" t="s">
        <v>104</v>
      </c>
      <c r="B7704" t="s">
        <v>170</v>
      </c>
      <c r="C7704" t="s">
        <v>155</v>
      </c>
      <c r="D7704" t="s">
        <v>56</v>
      </c>
      <c r="E7704" t="s">
        <v>89</v>
      </c>
      <c r="F7704" t="s">
        <v>171</v>
      </c>
      <c r="G7704" t="s">
        <v>90</v>
      </c>
      <c r="H7704">
        <v>0</v>
      </c>
      <c r="I7704">
        <v>0</v>
      </c>
      <c r="J7704">
        <v>1E-3</v>
      </c>
      <c r="K7704">
        <v>1E-3</v>
      </c>
      <c r="L7704">
        <v>2E-3</v>
      </c>
      <c r="M7704">
        <v>2E-3</v>
      </c>
      <c r="N7704">
        <v>3.0000000000000001E-3</v>
      </c>
      <c r="O7704">
        <v>3.0000000000000001E-3</v>
      </c>
      <c r="P7704">
        <v>4.0000000000000001E-3</v>
      </c>
      <c r="Q7704">
        <v>5.0000000000000001E-3</v>
      </c>
      <c r="R7704">
        <v>5.0000000000000001E-3</v>
      </c>
      <c r="S7704">
        <v>6.0000000000000001E-3</v>
      </c>
      <c r="T7704">
        <v>6.0000000000000001E-3</v>
      </c>
      <c r="U7704">
        <v>7.0000000000000001E-3</v>
      </c>
      <c r="V7704">
        <v>7.0000000000000001E-3</v>
      </c>
      <c r="W7704">
        <v>8.0000000000000002E-3</v>
      </c>
      <c r="X7704">
        <v>8.9999999999999993E-3</v>
      </c>
      <c r="Y7704">
        <v>8.9999999999999993E-3</v>
      </c>
      <c r="Z7704">
        <v>0.01</v>
      </c>
      <c r="AA7704">
        <v>0.01</v>
      </c>
      <c r="AB7704">
        <v>1.0999999999999999E-2</v>
      </c>
      <c r="AC7704">
        <v>1.2E-2</v>
      </c>
      <c r="AD7704">
        <v>1.2E-2</v>
      </c>
      <c r="AE7704">
        <v>1.2999999999999999E-2</v>
      </c>
      <c r="AF7704">
        <v>1.2999999999999999E-2</v>
      </c>
      <c r="AG7704">
        <v>1.4E-2</v>
      </c>
      <c r="AH7704">
        <v>1.4999999999999999E-2</v>
      </c>
      <c r="AI7704">
        <v>1.4999999999999999E-2</v>
      </c>
      <c r="AJ7704">
        <v>1.6E-2</v>
      </c>
      <c r="AK7704">
        <v>1.6E-2</v>
      </c>
      <c r="AL7704">
        <v>1.7000000000000001E-2</v>
      </c>
      <c r="AM7704">
        <v>1.7999999999999999E-2</v>
      </c>
      <c r="AN7704" t="s">
        <v>56</v>
      </c>
      <c r="AO7704" t="s">
        <v>19</v>
      </c>
      <c r="AP7704" t="s">
        <v>104</v>
      </c>
      <c r="AQ7704" t="s">
        <v>171</v>
      </c>
    </row>
    <row r="7705" spans="1:43" x14ac:dyDescent="0.3">
      <c r="A7705" t="s">
        <v>104</v>
      </c>
      <c r="B7705" t="s">
        <v>170</v>
      </c>
      <c r="C7705" t="s">
        <v>155</v>
      </c>
      <c r="D7705" t="s">
        <v>56</v>
      </c>
      <c r="E7705" t="s">
        <v>91</v>
      </c>
      <c r="F7705" t="s">
        <v>171</v>
      </c>
      <c r="G7705" t="s">
        <v>92</v>
      </c>
      <c r="H7705">
        <v>0</v>
      </c>
      <c r="I7705">
        <v>0</v>
      </c>
      <c r="J7705">
        <v>0</v>
      </c>
      <c r="K7705">
        <v>0</v>
      </c>
      <c r="L7705">
        <v>0</v>
      </c>
      <c r="M7705">
        <v>0</v>
      </c>
      <c r="N7705">
        <v>0</v>
      </c>
      <c r="O7705">
        <v>0</v>
      </c>
      <c r="P7705">
        <v>0</v>
      </c>
      <c r="Q7705">
        <v>0</v>
      </c>
      <c r="R7705">
        <v>0</v>
      </c>
      <c r="S7705">
        <v>0</v>
      </c>
      <c r="T7705">
        <v>0</v>
      </c>
      <c r="U7705">
        <v>0</v>
      </c>
      <c r="V7705">
        <v>0</v>
      </c>
      <c r="W7705">
        <v>0</v>
      </c>
      <c r="X7705">
        <v>0</v>
      </c>
      <c r="Y7705">
        <v>0</v>
      </c>
      <c r="Z7705">
        <v>0</v>
      </c>
      <c r="AA7705">
        <v>0</v>
      </c>
      <c r="AB7705">
        <v>0</v>
      </c>
      <c r="AC7705">
        <v>0</v>
      </c>
      <c r="AD7705">
        <v>0</v>
      </c>
      <c r="AE7705">
        <v>0</v>
      </c>
      <c r="AF7705">
        <v>0</v>
      </c>
      <c r="AG7705">
        <v>0</v>
      </c>
      <c r="AH7705">
        <v>0</v>
      </c>
      <c r="AI7705">
        <v>0</v>
      </c>
      <c r="AJ7705">
        <v>0</v>
      </c>
      <c r="AK7705">
        <v>0</v>
      </c>
      <c r="AL7705">
        <v>0</v>
      </c>
      <c r="AM7705">
        <v>0</v>
      </c>
      <c r="AN7705" t="s">
        <v>56</v>
      </c>
      <c r="AO7705" t="s">
        <v>19</v>
      </c>
      <c r="AP7705" t="s">
        <v>104</v>
      </c>
      <c r="AQ7705" t="s">
        <v>171</v>
      </c>
    </row>
    <row r="7706" spans="1:43" x14ac:dyDescent="0.3">
      <c r="A7706" t="s">
        <v>104</v>
      </c>
      <c r="B7706" t="s">
        <v>170</v>
      </c>
      <c r="C7706" t="s">
        <v>155</v>
      </c>
      <c r="D7706" t="s">
        <v>56</v>
      </c>
      <c r="E7706" t="s">
        <v>93</v>
      </c>
      <c r="F7706" t="s">
        <v>171</v>
      </c>
      <c r="G7706" t="s">
        <v>94</v>
      </c>
      <c r="H7706">
        <v>0</v>
      </c>
      <c r="I7706">
        <v>0</v>
      </c>
      <c r="J7706">
        <v>2E-3</v>
      </c>
      <c r="K7706">
        <v>3.0000000000000001E-3</v>
      </c>
      <c r="L7706">
        <v>5.0000000000000001E-3</v>
      </c>
      <c r="M7706">
        <v>7.0000000000000001E-3</v>
      </c>
      <c r="N7706">
        <v>8.0000000000000002E-3</v>
      </c>
      <c r="O7706">
        <v>0.01</v>
      </c>
      <c r="P7706">
        <v>1.0999999999999999E-2</v>
      </c>
      <c r="Q7706">
        <v>1.2999999999999999E-2</v>
      </c>
      <c r="R7706">
        <v>1.4999999999999999E-2</v>
      </c>
      <c r="S7706">
        <v>1.6E-2</v>
      </c>
      <c r="T7706">
        <v>1.7999999999999999E-2</v>
      </c>
      <c r="U7706">
        <v>0.02</v>
      </c>
      <c r="V7706">
        <v>2.1000000000000001E-2</v>
      </c>
      <c r="W7706">
        <v>2.3E-2</v>
      </c>
      <c r="X7706">
        <v>2.5000000000000001E-2</v>
      </c>
      <c r="Y7706">
        <v>2.5999999999999999E-2</v>
      </c>
      <c r="Z7706">
        <v>2.8000000000000001E-2</v>
      </c>
      <c r="AA7706">
        <v>0.03</v>
      </c>
      <c r="AB7706">
        <v>3.1E-2</v>
      </c>
      <c r="AC7706">
        <v>3.3000000000000002E-2</v>
      </c>
      <c r="AD7706">
        <v>3.5000000000000003E-2</v>
      </c>
      <c r="AE7706">
        <v>3.5999999999999997E-2</v>
      </c>
      <c r="AF7706">
        <v>3.7999999999999999E-2</v>
      </c>
      <c r="AG7706">
        <v>0.04</v>
      </c>
      <c r="AH7706">
        <v>4.2000000000000003E-2</v>
      </c>
      <c r="AI7706">
        <v>4.2999999999999997E-2</v>
      </c>
      <c r="AJ7706">
        <v>4.4999999999999998E-2</v>
      </c>
      <c r="AK7706">
        <v>4.7E-2</v>
      </c>
      <c r="AL7706">
        <v>4.9000000000000002E-2</v>
      </c>
      <c r="AM7706">
        <v>0.05</v>
      </c>
      <c r="AN7706" t="s">
        <v>56</v>
      </c>
      <c r="AO7706" t="s">
        <v>19</v>
      </c>
      <c r="AP7706" t="s">
        <v>104</v>
      </c>
      <c r="AQ7706" t="s">
        <v>171</v>
      </c>
    </row>
    <row r="7707" spans="1:43" x14ac:dyDescent="0.3">
      <c r="A7707" t="s">
        <v>104</v>
      </c>
      <c r="B7707" t="s">
        <v>170</v>
      </c>
      <c r="C7707" t="s">
        <v>155</v>
      </c>
      <c r="D7707" t="s">
        <v>56</v>
      </c>
      <c r="E7707" t="s">
        <v>95</v>
      </c>
      <c r="F7707" t="s">
        <v>171</v>
      </c>
      <c r="G7707" t="s">
        <v>96</v>
      </c>
      <c r="H7707">
        <v>0</v>
      </c>
      <c r="I7707">
        <v>0</v>
      </c>
      <c r="J7707">
        <v>1E-3</v>
      </c>
      <c r="K7707">
        <v>3.0000000000000001E-3</v>
      </c>
      <c r="L7707">
        <v>4.0000000000000001E-3</v>
      </c>
      <c r="M7707">
        <v>6.0000000000000001E-3</v>
      </c>
      <c r="N7707">
        <v>7.0000000000000001E-3</v>
      </c>
      <c r="O7707">
        <v>8.9999999999999993E-3</v>
      </c>
      <c r="P7707">
        <v>0.01</v>
      </c>
      <c r="Q7707">
        <v>1.2E-2</v>
      </c>
      <c r="R7707">
        <v>1.2999999999999999E-2</v>
      </c>
      <c r="S7707">
        <v>1.4999999999999999E-2</v>
      </c>
      <c r="T7707">
        <v>1.6E-2</v>
      </c>
      <c r="U7707">
        <v>1.7999999999999999E-2</v>
      </c>
      <c r="V7707">
        <v>1.9E-2</v>
      </c>
      <c r="W7707">
        <v>2.1000000000000001E-2</v>
      </c>
      <c r="X7707">
        <v>2.1999999999999999E-2</v>
      </c>
      <c r="Y7707">
        <v>2.4E-2</v>
      </c>
      <c r="Z7707">
        <v>2.5000000000000001E-2</v>
      </c>
      <c r="AA7707">
        <v>2.7E-2</v>
      </c>
      <c r="AB7707">
        <v>2.9000000000000001E-2</v>
      </c>
      <c r="AC7707">
        <v>0.03</v>
      </c>
      <c r="AD7707">
        <v>3.2000000000000001E-2</v>
      </c>
      <c r="AE7707">
        <v>3.3000000000000002E-2</v>
      </c>
      <c r="AF7707">
        <v>3.5000000000000003E-2</v>
      </c>
      <c r="AG7707">
        <v>3.5999999999999997E-2</v>
      </c>
      <c r="AH7707">
        <v>3.7999999999999999E-2</v>
      </c>
      <c r="AI7707">
        <v>0.04</v>
      </c>
      <c r="AJ7707">
        <v>4.1000000000000002E-2</v>
      </c>
      <c r="AK7707">
        <v>4.2999999999999997E-2</v>
      </c>
      <c r="AL7707">
        <v>4.3999999999999997E-2</v>
      </c>
      <c r="AM7707">
        <v>4.5999999999999999E-2</v>
      </c>
      <c r="AN7707" t="s">
        <v>56</v>
      </c>
      <c r="AO7707" t="s">
        <v>19</v>
      </c>
      <c r="AP7707" t="s">
        <v>104</v>
      </c>
      <c r="AQ7707" t="s">
        <v>171</v>
      </c>
    </row>
    <row r="7708" spans="1:43" x14ac:dyDescent="0.3">
      <c r="A7708" t="s">
        <v>104</v>
      </c>
      <c r="B7708" t="s">
        <v>170</v>
      </c>
      <c r="C7708" t="s">
        <v>155</v>
      </c>
      <c r="D7708" t="s">
        <v>56</v>
      </c>
      <c r="E7708" t="s">
        <v>97</v>
      </c>
      <c r="F7708" t="s">
        <v>171</v>
      </c>
      <c r="G7708" t="s">
        <v>98</v>
      </c>
      <c r="H7708">
        <v>0.47499999999999998</v>
      </c>
      <c r="I7708">
        <v>0.47499999999999998</v>
      </c>
      <c r="J7708">
        <v>0.47699999999999998</v>
      </c>
      <c r="K7708">
        <v>0.47799999999999998</v>
      </c>
      <c r="L7708">
        <v>0.48</v>
      </c>
      <c r="M7708">
        <v>0.48099999999999998</v>
      </c>
      <c r="N7708">
        <v>0.48299999999999998</v>
      </c>
      <c r="O7708">
        <v>0.48499999999999999</v>
      </c>
      <c r="P7708">
        <v>0.48599999999999999</v>
      </c>
      <c r="Q7708">
        <v>0.48799999999999999</v>
      </c>
      <c r="R7708">
        <v>0.48899999999999999</v>
      </c>
      <c r="S7708">
        <v>0.49099999999999999</v>
      </c>
      <c r="T7708">
        <v>0.49299999999999999</v>
      </c>
      <c r="U7708">
        <v>0.49399999999999999</v>
      </c>
      <c r="V7708">
        <v>0.496</v>
      </c>
      <c r="W7708">
        <v>0.497</v>
      </c>
      <c r="X7708">
        <v>0.499</v>
      </c>
      <c r="Y7708">
        <v>0.501</v>
      </c>
      <c r="Z7708">
        <v>0.502</v>
      </c>
      <c r="AA7708">
        <v>0.504</v>
      </c>
      <c r="AB7708">
        <v>0.50600000000000001</v>
      </c>
      <c r="AC7708">
        <v>0.50700000000000001</v>
      </c>
      <c r="AD7708">
        <v>0.50900000000000001</v>
      </c>
      <c r="AE7708">
        <v>0.51100000000000001</v>
      </c>
      <c r="AF7708">
        <v>0.51200000000000001</v>
      </c>
      <c r="AG7708">
        <v>0.51400000000000001</v>
      </c>
      <c r="AH7708">
        <v>0.51600000000000001</v>
      </c>
      <c r="AI7708">
        <v>0.51700000000000002</v>
      </c>
      <c r="AJ7708">
        <v>0.51900000000000002</v>
      </c>
      <c r="AK7708">
        <v>0.52100000000000002</v>
      </c>
      <c r="AL7708">
        <v>0.52300000000000002</v>
      </c>
      <c r="AM7708">
        <v>0.52400000000000002</v>
      </c>
      <c r="AN7708" t="s">
        <v>56</v>
      </c>
      <c r="AO7708" t="s">
        <v>19</v>
      </c>
      <c r="AP7708" t="s">
        <v>104</v>
      </c>
      <c r="AQ7708" t="s">
        <v>171</v>
      </c>
    </row>
    <row r="7709" spans="1:43" x14ac:dyDescent="0.3">
      <c r="A7709" t="s">
        <v>104</v>
      </c>
      <c r="B7709" t="s">
        <v>170</v>
      </c>
      <c r="C7709" t="s">
        <v>155</v>
      </c>
      <c r="D7709" t="s">
        <v>56</v>
      </c>
      <c r="E7709" t="s">
        <v>99</v>
      </c>
      <c r="F7709" t="s">
        <v>171</v>
      </c>
      <c r="G7709" t="s">
        <v>100</v>
      </c>
      <c r="H7709">
        <v>0</v>
      </c>
      <c r="I7709">
        <v>0</v>
      </c>
      <c r="J7709">
        <v>0</v>
      </c>
      <c r="K7709">
        <v>0</v>
      </c>
      <c r="L7709">
        <v>0</v>
      </c>
      <c r="M7709">
        <v>0</v>
      </c>
      <c r="N7709">
        <v>0</v>
      </c>
      <c r="O7709">
        <v>0</v>
      </c>
      <c r="P7709">
        <v>0</v>
      </c>
      <c r="Q7709">
        <v>0</v>
      </c>
      <c r="R7709">
        <v>1E-3</v>
      </c>
      <c r="S7709">
        <v>1E-3</v>
      </c>
      <c r="T7709">
        <v>1E-3</v>
      </c>
      <c r="U7709">
        <v>1E-3</v>
      </c>
      <c r="V7709">
        <v>1E-3</v>
      </c>
      <c r="W7709">
        <v>1E-3</v>
      </c>
      <c r="X7709">
        <v>1E-3</v>
      </c>
      <c r="Y7709">
        <v>1E-3</v>
      </c>
      <c r="Z7709">
        <v>1E-3</v>
      </c>
      <c r="AA7709">
        <v>1E-3</v>
      </c>
      <c r="AB7709">
        <v>1E-3</v>
      </c>
      <c r="AC7709">
        <v>1E-3</v>
      </c>
      <c r="AD7709">
        <v>1E-3</v>
      </c>
      <c r="AE7709">
        <v>1E-3</v>
      </c>
      <c r="AF7709">
        <v>1E-3</v>
      </c>
      <c r="AG7709">
        <v>1E-3</v>
      </c>
      <c r="AH7709">
        <v>1E-3</v>
      </c>
      <c r="AI7709">
        <v>1E-3</v>
      </c>
      <c r="AJ7709">
        <v>2E-3</v>
      </c>
      <c r="AK7709">
        <v>2E-3</v>
      </c>
      <c r="AL7709">
        <v>2E-3</v>
      </c>
      <c r="AM7709">
        <v>2E-3</v>
      </c>
      <c r="AN7709" t="s">
        <v>56</v>
      </c>
      <c r="AO7709" t="s">
        <v>19</v>
      </c>
      <c r="AP7709" t="s">
        <v>104</v>
      </c>
      <c r="AQ7709" t="s">
        <v>171</v>
      </c>
    </row>
    <row r="7710" spans="1:43" x14ac:dyDescent="0.3">
      <c r="A7710" t="s">
        <v>104</v>
      </c>
      <c r="B7710" t="s">
        <v>172</v>
      </c>
      <c r="C7710" t="s">
        <v>155</v>
      </c>
      <c r="D7710" t="s">
        <v>15</v>
      </c>
      <c r="E7710" t="s">
        <v>16</v>
      </c>
      <c r="F7710" t="s">
        <v>173</v>
      </c>
      <c r="G7710" t="s">
        <v>18</v>
      </c>
      <c r="H7710">
        <v>0</v>
      </c>
      <c r="I7710">
        <v>0</v>
      </c>
      <c r="J7710">
        <v>0</v>
      </c>
      <c r="K7710">
        <v>0</v>
      </c>
      <c r="L7710">
        <v>0.222</v>
      </c>
      <c r="M7710">
        <v>9.0999999999999998E-2</v>
      </c>
      <c r="N7710">
        <v>0</v>
      </c>
      <c r="O7710">
        <v>0</v>
      </c>
      <c r="P7710">
        <v>0</v>
      </c>
      <c r="Q7710">
        <v>0</v>
      </c>
      <c r="R7710">
        <v>0</v>
      </c>
      <c r="S7710">
        <v>0</v>
      </c>
      <c r="T7710">
        <v>0</v>
      </c>
      <c r="U7710">
        <v>0</v>
      </c>
      <c r="V7710">
        <v>0</v>
      </c>
      <c r="W7710">
        <v>0</v>
      </c>
      <c r="X7710">
        <v>0</v>
      </c>
      <c r="Y7710">
        <v>0</v>
      </c>
      <c r="Z7710">
        <v>0</v>
      </c>
      <c r="AA7710">
        <v>0</v>
      </c>
      <c r="AB7710">
        <v>0</v>
      </c>
      <c r="AC7710">
        <v>0</v>
      </c>
      <c r="AD7710">
        <v>0</v>
      </c>
      <c r="AE7710">
        <v>0</v>
      </c>
      <c r="AF7710">
        <v>0</v>
      </c>
      <c r="AG7710">
        <v>0</v>
      </c>
      <c r="AH7710">
        <v>0</v>
      </c>
      <c r="AI7710">
        <v>0</v>
      </c>
      <c r="AJ7710">
        <v>0</v>
      </c>
      <c r="AK7710">
        <v>0</v>
      </c>
      <c r="AL7710">
        <v>0</v>
      </c>
      <c r="AM7710">
        <v>0</v>
      </c>
      <c r="AN7710" t="s">
        <v>15</v>
      </c>
      <c r="AO7710" t="s">
        <v>19</v>
      </c>
      <c r="AP7710" t="s">
        <v>104</v>
      </c>
      <c r="AQ7710" t="s">
        <v>173</v>
      </c>
    </row>
    <row r="7711" spans="1:43" x14ac:dyDescent="0.3">
      <c r="A7711" t="s">
        <v>104</v>
      </c>
      <c r="B7711" t="s">
        <v>172</v>
      </c>
      <c r="C7711" t="s">
        <v>155</v>
      </c>
      <c r="D7711" t="s">
        <v>15</v>
      </c>
      <c r="E7711" t="s">
        <v>20</v>
      </c>
      <c r="F7711" t="s">
        <v>173</v>
      </c>
      <c r="G7711" t="s">
        <v>21</v>
      </c>
      <c r="H7711">
        <v>0</v>
      </c>
      <c r="I7711">
        <v>0</v>
      </c>
      <c r="J7711">
        <v>0</v>
      </c>
      <c r="K7711">
        <v>0</v>
      </c>
      <c r="L7711">
        <v>0.13500000000000001</v>
      </c>
      <c r="M7711">
        <v>5.5E-2</v>
      </c>
      <c r="N7711">
        <v>0</v>
      </c>
      <c r="O7711">
        <v>0</v>
      </c>
      <c r="P7711">
        <v>0</v>
      </c>
      <c r="Q7711">
        <v>0</v>
      </c>
      <c r="R7711">
        <v>0</v>
      </c>
      <c r="S7711">
        <v>0</v>
      </c>
      <c r="T7711">
        <v>0</v>
      </c>
      <c r="U7711">
        <v>0</v>
      </c>
      <c r="V7711">
        <v>0</v>
      </c>
      <c r="W7711">
        <v>0</v>
      </c>
      <c r="X7711">
        <v>0</v>
      </c>
      <c r="Y7711">
        <v>0</v>
      </c>
      <c r="Z7711">
        <v>0</v>
      </c>
      <c r="AA7711">
        <v>0</v>
      </c>
      <c r="AB7711">
        <v>0</v>
      </c>
      <c r="AC7711">
        <v>0</v>
      </c>
      <c r="AD7711">
        <v>0</v>
      </c>
      <c r="AE7711">
        <v>0</v>
      </c>
      <c r="AF7711">
        <v>0</v>
      </c>
      <c r="AG7711">
        <v>0</v>
      </c>
      <c r="AH7711">
        <v>0</v>
      </c>
      <c r="AI7711">
        <v>0</v>
      </c>
      <c r="AJ7711">
        <v>0</v>
      </c>
      <c r="AK7711">
        <v>0</v>
      </c>
      <c r="AL7711">
        <v>0</v>
      </c>
      <c r="AM7711">
        <v>0</v>
      </c>
      <c r="AN7711" t="s">
        <v>15</v>
      </c>
      <c r="AO7711" t="s">
        <v>19</v>
      </c>
      <c r="AP7711" t="s">
        <v>104</v>
      </c>
      <c r="AQ7711" t="s">
        <v>173</v>
      </c>
    </row>
    <row r="7712" spans="1:43" x14ac:dyDescent="0.3">
      <c r="A7712" t="s">
        <v>104</v>
      </c>
      <c r="B7712" t="s">
        <v>172</v>
      </c>
      <c r="C7712" t="s">
        <v>155</v>
      </c>
      <c r="D7712" t="s">
        <v>15</v>
      </c>
      <c r="E7712" t="s">
        <v>22</v>
      </c>
      <c r="F7712" t="s">
        <v>173</v>
      </c>
      <c r="G7712" t="s">
        <v>23</v>
      </c>
      <c r="H7712">
        <v>0</v>
      </c>
      <c r="I7712">
        <v>0</v>
      </c>
      <c r="J7712">
        <v>0</v>
      </c>
      <c r="K7712">
        <v>0</v>
      </c>
      <c r="L7712">
        <v>5.3999999999999999E-2</v>
      </c>
      <c r="M7712">
        <v>2.1999999999999999E-2</v>
      </c>
      <c r="N7712">
        <v>0</v>
      </c>
      <c r="O7712">
        <v>0</v>
      </c>
      <c r="P7712">
        <v>0</v>
      </c>
      <c r="Q7712">
        <v>0</v>
      </c>
      <c r="R7712">
        <v>0</v>
      </c>
      <c r="S7712">
        <v>0</v>
      </c>
      <c r="T7712">
        <v>0</v>
      </c>
      <c r="U7712">
        <v>0</v>
      </c>
      <c r="V7712">
        <v>0</v>
      </c>
      <c r="W7712">
        <v>0</v>
      </c>
      <c r="X7712">
        <v>0</v>
      </c>
      <c r="Y7712">
        <v>0</v>
      </c>
      <c r="Z7712">
        <v>0</v>
      </c>
      <c r="AA7712">
        <v>0</v>
      </c>
      <c r="AB7712">
        <v>0</v>
      </c>
      <c r="AC7712">
        <v>0</v>
      </c>
      <c r="AD7712">
        <v>0</v>
      </c>
      <c r="AE7712">
        <v>0</v>
      </c>
      <c r="AF7712">
        <v>0</v>
      </c>
      <c r="AG7712">
        <v>0</v>
      </c>
      <c r="AH7712">
        <v>0</v>
      </c>
      <c r="AI7712">
        <v>0</v>
      </c>
      <c r="AJ7712">
        <v>0</v>
      </c>
      <c r="AK7712">
        <v>0</v>
      </c>
      <c r="AL7712">
        <v>0</v>
      </c>
      <c r="AM7712">
        <v>0</v>
      </c>
      <c r="AN7712" t="s">
        <v>15</v>
      </c>
      <c r="AO7712" t="s">
        <v>19</v>
      </c>
      <c r="AP7712" t="s">
        <v>104</v>
      </c>
      <c r="AQ7712" t="s">
        <v>173</v>
      </c>
    </row>
    <row r="7713" spans="1:43" x14ac:dyDescent="0.3">
      <c r="A7713" t="s">
        <v>104</v>
      </c>
      <c r="B7713" t="s">
        <v>172</v>
      </c>
      <c r="C7713" t="s">
        <v>155</v>
      </c>
      <c r="D7713" t="s">
        <v>15</v>
      </c>
      <c r="E7713" t="s">
        <v>24</v>
      </c>
      <c r="F7713" t="s">
        <v>173</v>
      </c>
      <c r="G7713" t="s">
        <v>25</v>
      </c>
      <c r="H7713">
        <v>0.84699999999999998</v>
      </c>
      <c r="I7713">
        <v>0.84699999999999998</v>
      </c>
      <c r="J7713">
        <v>0.84699999999999998</v>
      </c>
      <c r="K7713">
        <v>0.84699999999999998</v>
      </c>
      <c r="L7713">
        <v>0.97</v>
      </c>
      <c r="M7713">
        <v>0.89700000000000002</v>
      </c>
      <c r="N7713">
        <v>0.84699999999999998</v>
      </c>
      <c r="O7713">
        <v>0.84699999999999998</v>
      </c>
      <c r="P7713">
        <v>0.84699999999999998</v>
      </c>
      <c r="Q7713">
        <v>0.84699999999999998</v>
      </c>
      <c r="R7713">
        <v>0.84699999999999998</v>
      </c>
      <c r="S7713">
        <v>0.84699999999999998</v>
      </c>
      <c r="T7713">
        <v>0.78600000000000003</v>
      </c>
      <c r="U7713">
        <v>0.69099999999999995</v>
      </c>
      <c r="V7713">
        <v>0.56599999999999995</v>
      </c>
      <c r="W7713">
        <v>0.377</v>
      </c>
      <c r="X7713">
        <v>0</v>
      </c>
      <c r="Y7713">
        <v>0</v>
      </c>
      <c r="Z7713">
        <v>0</v>
      </c>
      <c r="AA7713">
        <v>0</v>
      </c>
      <c r="AB7713">
        <v>0</v>
      </c>
      <c r="AC7713">
        <v>0</v>
      </c>
      <c r="AD7713">
        <v>0</v>
      </c>
      <c r="AE7713">
        <v>0</v>
      </c>
      <c r="AF7713">
        <v>0</v>
      </c>
      <c r="AG7713">
        <v>0</v>
      </c>
      <c r="AH7713">
        <v>0</v>
      </c>
      <c r="AI7713">
        <v>0</v>
      </c>
      <c r="AJ7713">
        <v>0</v>
      </c>
      <c r="AK7713">
        <v>0</v>
      </c>
      <c r="AL7713">
        <v>0</v>
      </c>
      <c r="AM7713">
        <v>0</v>
      </c>
      <c r="AN7713" t="s">
        <v>15</v>
      </c>
      <c r="AO7713" t="s">
        <v>19</v>
      </c>
      <c r="AP7713" t="s">
        <v>104</v>
      </c>
      <c r="AQ7713" t="s">
        <v>173</v>
      </c>
    </row>
    <row r="7714" spans="1:43" x14ac:dyDescent="0.3">
      <c r="A7714" t="s">
        <v>104</v>
      </c>
      <c r="B7714" t="s">
        <v>172</v>
      </c>
      <c r="C7714" t="s">
        <v>155</v>
      </c>
      <c r="D7714" t="s">
        <v>15</v>
      </c>
      <c r="E7714" t="s">
        <v>26</v>
      </c>
      <c r="F7714" t="s">
        <v>173</v>
      </c>
      <c r="G7714" t="s">
        <v>27</v>
      </c>
      <c r="H7714">
        <v>1.9950000000000001</v>
      </c>
      <c r="I7714">
        <v>1.9950000000000001</v>
      </c>
      <c r="J7714">
        <v>1.9950000000000001</v>
      </c>
      <c r="K7714">
        <v>1.9950000000000001</v>
      </c>
      <c r="L7714">
        <v>2.117</v>
      </c>
      <c r="M7714">
        <v>2.0449999999999999</v>
      </c>
      <c r="N7714">
        <v>1.9950000000000001</v>
      </c>
      <c r="O7714">
        <v>1.9950000000000001</v>
      </c>
      <c r="P7714">
        <v>1.9950000000000001</v>
      </c>
      <c r="Q7714">
        <v>1.9950000000000001</v>
      </c>
      <c r="R7714">
        <v>1.9950000000000001</v>
      </c>
      <c r="S7714">
        <v>1.9950000000000001</v>
      </c>
      <c r="T7714">
        <v>1.851</v>
      </c>
      <c r="U7714">
        <v>1.629</v>
      </c>
      <c r="V7714">
        <v>1.333</v>
      </c>
      <c r="W7714">
        <v>0.88800000000000001</v>
      </c>
      <c r="X7714">
        <v>0</v>
      </c>
      <c r="Y7714">
        <v>0</v>
      </c>
      <c r="Z7714">
        <v>0</v>
      </c>
      <c r="AA7714">
        <v>0</v>
      </c>
      <c r="AB7714">
        <v>0</v>
      </c>
      <c r="AC7714">
        <v>0</v>
      </c>
      <c r="AD7714">
        <v>0</v>
      </c>
      <c r="AE7714">
        <v>0</v>
      </c>
      <c r="AF7714">
        <v>0</v>
      </c>
      <c r="AG7714">
        <v>0</v>
      </c>
      <c r="AH7714">
        <v>0</v>
      </c>
      <c r="AI7714">
        <v>0</v>
      </c>
      <c r="AJ7714">
        <v>0</v>
      </c>
      <c r="AK7714">
        <v>0</v>
      </c>
      <c r="AL7714">
        <v>0</v>
      </c>
      <c r="AM7714">
        <v>0</v>
      </c>
      <c r="AN7714" t="s">
        <v>15</v>
      </c>
      <c r="AO7714" t="s">
        <v>19</v>
      </c>
      <c r="AP7714" t="s">
        <v>104</v>
      </c>
      <c r="AQ7714" t="s">
        <v>173</v>
      </c>
    </row>
    <row r="7715" spans="1:43" x14ac:dyDescent="0.3">
      <c r="A7715" t="s">
        <v>104</v>
      </c>
      <c r="B7715" t="s">
        <v>172</v>
      </c>
      <c r="C7715" t="s">
        <v>155</v>
      </c>
      <c r="D7715" t="s">
        <v>15</v>
      </c>
      <c r="E7715" t="s">
        <v>28</v>
      </c>
      <c r="F7715" t="s">
        <v>173</v>
      </c>
      <c r="G7715" t="s">
        <v>29</v>
      </c>
      <c r="H7715">
        <v>0.4</v>
      </c>
      <c r="I7715">
        <v>0.4</v>
      </c>
      <c r="J7715">
        <v>0.4</v>
      </c>
      <c r="K7715">
        <v>0.4</v>
      </c>
      <c r="L7715">
        <v>0.73699999999999999</v>
      </c>
      <c r="M7715">
        <v>0.53800000000000003</v>
      </c>
      <c r="N7715">
        <v>0.4</v>
      </c>
      <c r="O7715">
        <v>0.4</v>
      </c>
      <c r="P7715">
        <v>0.4</v>
      </c>
      <c r="Q7715">
        <v>0.4</v>
      </c>
      <c r="R7715">
        <v>0.4</v>
      </c>
      <c r="S7715">
        <v>0.4</v>
      </c>
      <c r="T7715">
        <v>0.371</v>
      </c>
      <c r="U7715">
        <v>0.32700000000000001</v>
      </c>
      <c r="V7715">
        <v>0.26700000000000002</v>
      </c>
      <c r="W7715">
        <v>0.17799999999999999</v>
      </c>
      <c r="X7715">
        <v>0</v>
      </c>
      <c r="Y7715">
        <v>0</v>
      </c>
      <c r="Z7715">
        <v>0</v>
      </c>
      <c r="AA7715">
        <v>0</v>
      </c>
      <c r="AB7715">
        <v>0</v>
      </c>
      <c r="AC7715">
        <v>0</v>
      </c>
      <c r="AD7715">
        <v>0</v>
      </c>
      <c r="AE7715">
        <v>0</v>
      </c>
      <c r="AF7715">
        <v>0</v>
      </c>
      <c r="AG7715">
        <v>0</v>
      </c>
      <c r="AH7715">
        <v>0</v>
      </c>
      <c r="AI7715">
        <v>0</v>
      </c>
      <c r="AJ7715">
        <v>0</v>
      </c>
      <c r="AK7715">
        <v>0</v>
      </c>
      <c r="AL7715">
        <v>0</v>
      </c>
      <c r="AM7715">
        <v>0</v>
      </c>
      <c r="AN7715" t="s">
        <v>15</v>
      </c>
      <c r="AO7715" t="s">
        <v>19</v>
      </c>
      <c r="AP7715" t="s">
        <v>104</v>
      </c>
      <c r="AQ7715" t="s">
        <v>173</v>
      </c>
    </row>
    <row r="7716" spans="1:43" x14ac:dyDescent="0.3">
      <c r="A7716" t="s">
        <v>104</v>
      </c>
      <c r="B7716" t="s">
        <v>172</v>
      </c>
      <c r="C7716" t="s">
        <v>155</v>
      </c>
      <c r="D7716" t="s">
        <v>15</v>
      </c>
      <c r="E7716" t="s">
        <v>30</v>
      </c>
      <c r="F7716" t="s">
        <v>173</v>
      </c>
      <c r="G7716" t="s">
        <v>31</v>
      </c>
      <c r="H7716">
        <v>22</v>
      </c>
      <c r="I7716">
        <v>22</v>
      </c>
      <c r="J7716">
        <v>22</v>
      </c>
      <c r="K7716">
        <v>22</v>
      </c>
      <c r="L7716">
        <v>22.198</v>
      </c>
      <c r="M7716">
        <v>22.081</v>
      </c>
      <c r="N7716">
        <v>22</v>
      </c>
      <c r="O7716">
        <v>22</v>
      </c>
      <c r="P7716">
        <v>22</v>
      </c>
      <c r="Q7716">
        <v>22</v>
      </c>
      <c r="R7716">
        <v>22</v>
      </c>
      <c r="S7716">
        <v>22</v>
      </c>
      <c r="T7716">
        <v>20.41</v>
      </c>
      <c r="U7716">
        <v>17.960999999999999</v>
      </c>
      <c r="V7716">
        <v>14.695</v>
      </c>
      <c r="W7716">
        <v>9.7970000000000006</v>
      </c>
      <c r="X7716">
        <v>0</v>
      </c>
      <c r="Y7716">
        <v>0</v>
      </c>
      <c r="Z7716">
        <v>0</v>
      </c>
      <c r="AA7716">
        <v>0</v>
      </c>
      <c r="AB7716">
        <v>0</v>
      </c>
      <c r="AC7716">
        <v>0</v>
      </c>
      <c r="AD7716">
        <v>0</v>
      </c>
      <c r="AE7716">
        <v>0</v>
      </c>
      <c r="AF7716">
        <v>0</v>
      </c>
      <c r="AG7716">
        <v>0</v>
      </c>
      <c r="AH7716">
        <v>0</v>
      </c>
      <c r="AI7716">
        <v>0</v>
      </c>
      <c r="AJ7716">
        <v>0</v>
      </c>
      <c r="AK7716">
        <v>0</v>
      </c>
      <c r="AL7716">
        <v>0</v>
      </c>
      <c r="AM7716">
        <v>0</v>
      </c>
      <c r="AN7716" t="s">
        <v>15</v>
      </c>
      <c r="AO7716" t="s">
        <v>19</v>
      </c>
      <c r="AP7716" t="s">
        <v>104</v>
      </c>
      <c r="AQ7716" t="s">
        <v>173</v>
      </c>
    </row>
    <row r="7717" spans="1:43" x14ac:dyDescent="0.3">
      <c r="A7717" t="s">
        <v>104</v>
      </c>
      <c r="B7717" t="s">
        <v>172</v>
      </c>
      <c r="C7717" t="s">
        <v>155</v>
      </c>
      <c r="D7717" t="s">
        <v>15</v>
      </c>
      <c r="E7717" t="s">
        <v>32</v>
      </c>
      <c r="F7717" t="s">
        <v>173</v>
      </c>
      <c r="G7717" t="s">
        <v>33</v>
      </c>
      <c r="H7717">
        <v>6.8470000000000004</v>
      </c>
      <c r="I7717">
        <v>6.8470000000000004</v>
      </c>
      <c r="J7717">
        <v>6.8470000000000004</v>
      </c>
      <c r="K7717">
        <v>6.8470000000000004</v>
      </c>
      <c r="L7717">
        <v>7.5579999999999998</v>
      </c>
      <c r="M7717">
        <v>7.1369999999999996</v>
      </c>
      <c r="N7717">
        <v>6.8470000000000004</v>
      </c>
      <c r="O7717">
        <v>6.8470000000000004</v>
      </c>
      <c r="P7717">
        <v>6.8470000000000004</v>
      </c>
      <c r="Q7717">
        <v>6.8470000000000004</v>
      </c>
      <c r="R7717">
        <v>6.8470000000000004</v>
      </c>
      <c r="S7717">
        <v>6.8470000000000004</v>
      </c>
      <c r="T7717">
        <v>6.3520000000000003</v>
      </c>
      <c r="U7717">
        <v>5.59</v>
      </c>
      <c r="V7717">
        <v>4.5739999999999998</v>
      </c>
      <c r="W7717">
        <v>3.0489999999999999</v>
      </c>
      <c r="X7717">
        <v>0</v>
      </c>
      <c r="Y7717">
        <v>0</v>
      </c>
      <c r="Z7717">
        <v>0</v>
      </c>
      <c r="AA7717">
        <v>0</v>
      </c>
      <c r="AB7717">
        <v>0</v>
      </c>
      <c r="AC7717">
        <v>0</v>
      </c>
      <c r="AD7717">
        <v>0</v>
      </c>
      <c r="AE7717">
        <v>0</v>
      </c>
      <c r="AF7717">
        <v>0</v>
      </c>
      <c r="AG7717">
        <v>0</v>
      </c>
      <c r="AH7717">
        <v>0</v>
      </c>
      <c r="AI7717">
        <v>0</v>
      </c>
      <c r="AJ7717">
        <v>0</v>
      </c>
      <c r="AK7717">
        <v>0</v>
      </c>
      <c r="AL7717">
        <v>0</v>
      </c>
      <c r="AM7717">
        <v>0</v>
      </c>
      <c r="AN7717" t="s">
        <v>15</v>
      </c>
      <c r="AO7717" t="s">
        <v>19</v>
      </c>
      <c r="AP7717" t="s">
        <v>104</v>
      </c>
      <c r="AQ7717" t="s">
        <v>173</v>
      </c>
    </row>
    <row r="7718" spans="1:43" x14ac:dyDescent="0.3">
      <c r="A7718" t="s">
        <v>104</v>
      </c>
      <c r="B7718" t="s">
        <v>172</v>
      </c>
      <c r="C7718" t="s">
        <v>155</v>
      </c>
      <c r="D7718" t="s">
        <v>15</v>
      </c>
      <c r="E7718" t="s">
        <v>34</v>
      </c>
      <c r="F7718" t="s">
        <v>173</v>
      </c>
      <c r="G7718" t="s">
        <v>35</v>
      </c>
      <c r="H7718">
        <v>1.2</v>
      </c>
      <c r="I7718">
        <v>1.2</v>
      </c>
      <c r="J7718">
        <v>1.2</v>
      </c>
      <c r="K7718">
        <v>1.2</v>
      </c>
      <c r="L7718">
        <v>1.282</v>
      </c>
      <c r="M7718">
        <v>1.2330000000000001</v>
      </c>
      <c r="N7718">
        <v>1.2</v>
      </c>
      <c r="O7718">
        <v>1.2</v>
      </c>
      <c r="P7718">
        <v>1.2</v>
      </c>
      <c r="Q7718">
        <v>1.2</v>
      </c>
      <c r="R7718">
        <v>1.2</v>
      </c>
      <c r="S7718">
        <v>1.2</v>
      </c>
      <c r="T7718">
        <v>1.113</v>
      </c>
      <c r="U7718">
        <v>0.98</v>
      </c>
      <c r="V7718">
        <v>0.80200000000000005</v>
      </c>
      <c r="W7718">
        <v>0.53400000000000003</v>
      </c>
      <c r="X7718">
        <v>0</v>
      </c>
      <c r="Y7718">
        <v>0</v>
      </c>
      <c r="Z7718">
        <v>0</v>
      </c>
      <c r="AA7718">
        <v>0</v>
      </c>
      <c r="AB7718">
        <v>0</v>
      </c>
      <c r="AC7718">
        <v>0</v>
      </c>
      <c r="AD7718">
        <v>0</v>
      </c>
      <c r="AE7718">
        <v>0</v>
      </c>
      <c r="AF7718">
        <v>0</v>
      </c>
      <c r="AG7718">
        <v>0</v>
      </c>
      <c r="AH7718">
        <v>0</v>
      </c>
      <c r="AI7718">
        <v>0</v>
      </c>
      <c r="AJ7718">
        <v>0</v>
      </c>
      <c r="AK7718">
        <v>0</v>
      </c>
      <c r="AL7718">
        <v>0</v>
      </c>
      <c r="AM7718">
        <v>0</v>
      </c>
      <c r="AN7718" t="s">
        <v>15</v>
      </c>
      <c r="AO7718" t="s">
        <v>19</v>
      </c>
      <c r="AP7718" t="s">
        <v>104</v>
      </c>
      <c r="AQ7718" t="s">
        <v>173</v>
      </c>
    </row>
    <row r="7719" spans="1:43" x14ac:dyDescent="0.3">
      <c r="A7719" t="s">
        <v>104</v>
      </c>
      <c r="B7719" t="s">
        <v>172</v>
      </c>
      <c r="C7719" t="s">
        <v>155</v>
      </c>
      <c r="D7719" t="s">
        <v>15</v>
      </c>
      <c r="E7719" t="s">
        <v>36</v>
      </c>
      <c r="F7719" t="s">
        <v>173</v>
      </c>
      <c r="G7719" t="s">
        <v>37</v>
      </c>
      <c r="H7719">
        <v>3</v>
      </c>
      <c r="I7719">
        <v>3</v>
      </c>
      <c r="J7719">
        <v>3</v>
      </c>
      <c r="K7719">
        <v>3</v>
      </c>
      <c r="L7719">
        <v>3.609</v>
      </c>
      <c r="M7719">
        <v>3.2490000000000001</v>
      </c>
      <c r="N7719">
        <v>3</v>
      </c>
      <c r="O7719">
        <v>3</v>
      </c>
      <c r="P7719">
        <v>3</v>
      </c>
      <c r="Q7719">
        <v>3</v>
      </c>
      <c r="R7719">
        <v>3</v>
      </c>
      <c r="S7719">
        <v>3</v>
      </c>
      <c r="T7719">
        <v>2.7829999999999999</v>
      </c>
      <c r="U7719">
        <v>2.4489999999999998</v>
      </c>
      <c r="V7719">
        <v>2.004</v>
      </c>
      <c r="W7719">
        <v>1.3360000000000001</v>
      </c>
      <c r="X7719">
        <v>0</v>
      </c>
      <c r="Y7719">
        <v>0</v>
      </c>
      <c r="Z7719">
        <v>0</v>
      </c>
      <c r="AA7719">
        <v>0</v>
      </c>
      <c r="AB7719">
        <v>0</v>
      </c>
      <c r="AC7719">
        <v>0</v>
      </c>
      <c r="AD7719">
        <v>0</v>
      </c>
      <c r="AE7719">
        <v>0</v>
      </c>
      <c r="AF7719">
        <v>0</v>
      </c>
      <c r="AG7719">
        <v>0</v>
      </c>
      <c r="AH7719">
        <v>0</v>
      </c>
      <c r="AI7719">
        <v>0</v>
      </c>
      <c r="AJ7719">
        <v>0</v>
      </c>
      <c r="AK7719">
        <v>0</v>
      </c>
      <c r="AL7719">
        <v>0</v>
      </c>
      <c r="AM7719">
        <v>0</v>
      </c>
      <c r="AN7719" t="s">
        <v>15</v>
      </c>
      <c r="AO7719" t="s">
        <v>19</v>
      </c>
      <c r="AP7719" t="s">
        <v>104</v>
      </c>
      <c r="AQ7719" t="s">
        <v>173</v>
      </c>
    </row>
    <row r="7720" spans="1:43" x14ac:dyDescent="0.3">
      <c r="A7720" t="s">
        <v>104</v>
      </c>
      <c r="B7720" t="s">
        <v>172</v>
      </c>
      <c r="C7720" t="s">
        <v>155</v>
      </c>
      <c r="D7720" t="s">
        <v>15</v>
      </c>
      <c r="E7720" t="s">
        <v>38</v>
      </c>
      <c r="F7720" t="s">
        <v>173</v>
      </c>
      <c r="G7720" t="s">
        <v>39</v>
      </c>
      <c r="H7720">
        <v>0</v>
      </c>
      <c r="I7720">
        <v>0</v>
      </c>
      <c r="J7720">
        <v>0</v>
      </c>
      <c r="K7720">
        <v>0</v>
      </c>
      <c r="L7720">
        <v>8.2000000000000003E-2</v>
      </c>
      <c r="M7720">
        <v>3.3000000000000002E-2</v>
      </c>
      <c r="N7720">
        <v>0</v>
      </c>
      <c r="O7720">
        <v>0</v>
      </c>
      <c r="P7720">
        <v>0</v>
      </c>
      <c r="Q7720">
        <v>0</v>
      </c>
      <c r="R7720">
        <v>0</v>
      </c>
      <c r="S7720">
        <v>0</v>
      </c>
      <c r="T7720">
        <v>0</v>
      </c>
      <c r="U7720">
        <v>0</v>
      </c>
      <c r="V7720">
        <v>0</v>
      </c>
      <c r="W7720">
        <v>0</v>
      </c>
      <c r="X7720">
        <v>0</v>
      </c>
      <c r="Y7720">
        <v>0</v>
      </c>
      <c r="Z7720">
        <v>0</v>
      </c>
      <c r="AA7720">
        <v>0</v>
      </c>
      <c r="AB7720">
        <v>0</v>
      </c>
      <c r="AC7720">
        <v>0</v>
      </c>
      <c r="AD7720">
        <v>0</v>
      </c>
      <c r="AE7720">
        <v>0</v>
      </c>
      <c r="AF7720">
        <v>0</v>
      </c>
      <c r="AG7720">
        <v>0</v>
      </c>
      <c r="AH7720">
        <v>0</v>
      </c>
      <c r="AI7720">
        <v>0</v>
      </c>
      <c r="AJ7720">
        <v>0</v>
      </c>
      <c r="AK7720">
        <v>0</v>
      </c>
      <c r="AL7720">
        <v>0</v>
      </c>
      <c r="AM7720">
        <v>0</v>
      </c>
      <c r="AN7720" t="s">
        <v>15</v>
      </c>
      <c r="AO7720" t="s">
        <v>19</v>
      </c>
      <c r="AP7720" t="s">
        <v>104</v>
      </c>
      <c r="AQ7720" t="s">
        <v>173</v>
      </c>
    </row>
    <row r="7721" spans="1:43" x14ac:dyDescent="0.3">
      <c r="A7721" t="s">
        <v>104</v>
      </c>
      <c r="B7721" t="s">
        <v>172</v>
      </c>
      <c r="C7721" t="s">
        <v>155</v>
      </c>
      <c r="D7721" t="s">
        <v>15</v>
      </c>
      <c r="E7721" t="s">
        <v>40</v>
      </c>
      <c r="F7721" t="s">
        <v>173</v>
      </c>
      <c r="G7721" t="s">
        <v>41</v>
      </c>
      <c r="H7721">
        <v>102.524</v>
      </c>
      <c r="I7721">
        <v>102.524</v>
      </c>
      <c r="J7721">
        <v>102.524</v>
      </c>
      <c r="K7721">
        <v>102.524</v>
      </c>
      <c r="L7721">
        <v>102.535</v>
      </c>
      <c r="M7721">
        <v>102.52800000000001</v>
      </c>
      <c r="N7721">
        <v>102.524</v>
      </c>
      <c r="O7721">
        <v>102.524</v>
      </c>
      <c r="P7721">
        <v>102.524</v>
      </c>
      <c r="Q7721">
        <v>102.524</v>
      </c>
      <c r="R7721">
        <v>102.524</v>
      </c>
      <c r="S7721">
        <v>102.524</v>
      </c>
      <c r="T7721">
        <v>95.114999999999995</v>
      </c>
      <c r="U7721">
        <v>83.700999999999993</v>
      </c>
      <c r="V7721">
        <v>68.483000000000004</v>
      </c>
      <c r="W7721">
        <v>45.655000000000001</v>
      </c>
      <c r="X7721">
        <v>0</v>
      </c>
      <c r="Y7721">
        <v>0</v>
      </c>
      <c r="Z7721">
        <v>0</v>
      </c>
      <c r="AA7721">
        <v>0</v>
      </c>
      <c r="AB7721">
        <v>0</v>
      </c>
      <c r="AC7721">
        <v>0</v>
      </c>
      <c r="AD7721">
        <v>0</v>
      </c>
      <c r="AE7721">
        <v>0</v>
      </c>
      <c r="AF7721">
        <v>0</v>
      </c>
      <c r="AG7721">
        <v>0</v>
      </c>
      <c r="AH7721">
        <v>0</v>
      </c>
      <c r="AI7721">
        <v>0</v>
      </c>
      <c r="AJ7721">
        <v>0</v>
      </c>
      <c r="AK7721">
        <v>0</v>
      </c>
      <c r="AL7721">
        <v>0</v>
      </c>
      <c r="AM7721">
        <v>0</v>
      </c>
      <c r="AN7721" t="s">
        <v>15</v>
      </c>
      <c r="AO7721" t="s">
        <v>19</v>
      </c>
      <c r="AP7721" t="s">
        <v>104</v>
      </c>
      <c r="AQ7721" t="s">
        <v>173</v>
      </c>
    </row>
    <row r="7722" spans="1:43" x14ac:dyDescent="0.3">
      <c r="A7722" t="s">
        <v>104</v>
      </c>
      <c r="B7722" t="s">
        <v>172</v>
      </c>
      <c r="C7722" t="s">
        <v>155</v>
      </c>
      <c r="D7722" t="s">
        <v>15</v>
      </c>
      <c r="E7722" t="s">
        <v>42</v>
      </c>
      <c r="F7722" t="s">
        <v>173</v>
      </c>
      <c r="G7722" t="s">
        <v>43</v>
      </c>
      <c r="H7722">
        <v>0</v>
      </c>
      <c r="I7722">
        <v>0</v>
      </c>
      <c r="J7722">
        <v>0</v>
      </c>
      <c r="K7722">
        <v>0</v>
      </c>
      <c r="L7722">
        <v>0.09</v>
      </c>
      <c r="M7722">
        <v>3.6999999999999998E-2</v>
      </c>
      <c r="N7722">
        <v>0</v>
      </c>
      <c r="O7722">
        <v>0</v>
      </c>
      <c r="P7722">
        <v>0</v>
      </c>
      <c r="Q7722">
        <v>0</v>
      </c>
      <c r="R7722">
        <v>0</v>
      </c>
      <c r="S7722">
        <v>0</v>
      </c>
      <c r="T7722">
        <v>0</v>
      </c>
      <c r="U7722">
        <v>0</v>
      </c>
      <c r="V7722">
        <v>0</v>
      </c>
      <c r="W7722">
        <v>0</v>
      </c>
      <c r="X7722">
        <v>0</v>
      </c>
      <c r="Y7722">
        <v>0</v>
      </c>
      <c r="Z7722">
        <v>0</v>
      </c>
      <c r="AA7722">
        <v>0</v>
      </c>
      <c r="AB7722">
        <v>0</v>
      </c>
      <c r="AC7722">
        <v>0</v>
      </c>
      <c r="AD7722">
        <v>0</v>
      </c>
      <c r="AE7722">
        <v>0</v>
      </c>
      <c r="AF7722">
        <v>0</v>
      </c>
      <c r="AG7722">
        <v>0</v>
      </c>
      <c r="AH7722">
        <v>0</v>
      </c>
      <c r="AI7722">
        <v>0</v>
      </c>
      <c r="AJ7722">
        <v>0</v>
      </c>
      <c r="AK7722">
        <v>0</v>
      </c>
      <c r="AL7722">
        <v>0</v>
      </c>
      <c r="AM7722">
        <v>0</v>
      </c>
      <c r="AN7722" t="s">
        <v>15</v>
      </c>
      <c r="AO7722" t="s">
        <v>19</v>
      </c>
      <c r="AP7722" t="s">
        <v>104</v>
      </c>
      <c r="AQ7722" t="s">
        <v>173</v>
      </c>
    </row>
    <row r="7723" spans="1:43" x14ac:dyDescent="0.3">
      <c r="A7723" t="s">
        <v>104</v>
      </c>
      <c r="B7723" t="s">
        <v>172</v>
      </c>
      <c r="C7723" t="s">
        <v>155</v>
      </c>
      <c r="D7723" t="s">
        <v>15</v>
      </c>
      <c r="E7723" t="s">
        <v>44</v>
      </c>
      <c r="F7723" t="s">
        <v>173</v>
      </c>
      <c r="G7723" t="s">
        <v>45</v>
      </c>
      <c r="H7723">
        <v>0</v>
      </c>
      <c r="I7723">
        <v>0</v>
      </c>
      <c r="J7723">
        <v>0</v>
      </c>
      <c r="K7723">
        <v>0</v>
      </c>
      <c r="L7723">
        <v>2.1000000000000001E-2</v>
      </c>
      <c r="M7723">
        <v>8.0000000000000002E-3</v>
      </c>
      <c r="N7723">
        <v>0</v>
      </c>
      <c r="O7723">
        <v>0</v>
      </c>
      <c r="P7723">
        <v>0</v>
      </c>
      <c r="Q7723">
        <v>0</v>
      </c>
      <c r="R7723">
        <v>0</v>
      </c>
      <c r="S7723">
        <v>0</v>
      </c>
      <c r="T7723">
        <v>0</v>
      </c>
      <c r="U7723">
        <v>0</v>
      </c>
      <c r="V7723">
        <v>0</v>
      </c>
      <c r="W7723">
        <v>0</v>
      </c>
      <c r="X7723">
        <v>0</v>
      </c>
      <c r="Y7723">
        <v>0</v>
      </c>
      <c r="Z7723">
        <v>0</v>
      </c>
      <c r="AA7723">
        <v>0</v>
      </c>
      <c r="AB7723">
        <v>0</v>
      </c>
      <c r="AC7723">
        <v>0</v>
      </c>
      <c r="AD7723">
        <v>0</v>
      </c>
      <c r="AE7723">
        <v>0</v>
      </c>
      <c r="AF7723">
        <v>0</v>
      </c>
      <c r="AG7723">
        <v>0</v>
      </c>
      <c r="AH7723">
        <v>0</v>
      </c>
      <c r="AI7723">
        <v>0</v>
      </c>
      <c r="AJ7723">
        <v>0</v>
      </c>
      <c r="AK7723">
        <v>0</v>
      </c>
      <c r="AL7723">
        <v>0</v>
      </c>
      <c r="AM7723">
        <v>0</v>
      </c>
      <c r="AN7723" t="s">
        <v>15</v>
      </c>
      <c r="AO7723" t="s">
        <v>19</v>
      </c>
      <c r="AP7723" t="s">
        <v>104</v>
      </c>
      <c r="AQ7723" t="s">
        <v>173</v>
      </c>
    </row>
    <row r="7724" spans="1:43" x14ac:dyDescent="0.3">
      <c r="A7724" t="s">
        <v>104</v>
      </c>
      <c r="B7724" t="s">
        <v>172</v>
      </c>
      <c r="C7724" t="s">
        <v>155</v>
      </c>
      <c r="D7724" t="s">
        <v>15</v>
      </c>
      <c r="E7724" t="s">
        <v>46</v>
      </c>
      <c r="F7724" t="s">
        <v>173</v>
      </c>
      <c r="G7724" t="s">
        <v>47</v>
      </c>
      <c r="H7724">
        <v>0</v>
      </c>
      <c r="I7724">
        <v>0</v>
      </c>
      <c r="J7724">
        <v>0</v>
      </c>
      <c r="K7724">
        <v>0</v>
      </c>
      <c r="L7724">
        <v>0.39900000000000002</v>
      </c>
      <c r="M7724">
        <v>0.16300000000000001</v>
      </c>
      <c r="N7724">
        <v>0</v>
      </c>
      <c r="O7724">
        <v>0</v>
      </c>
      <c r="P7724">
        <v>0</v>
      </c>
      <c r="Q7724">
        <v>0</v>
      </c>
      <c r="R7724">
        <v>0</v>
      </c>
      <c r="S7724">
        <v>0</v>
      </c>
      <c r="T7724">
        <v>0</v>
      </c>
      <c r="U7724">
        <v>0</v>
      </c>
      <c r="V7724">
        <v>0</v>
      </c>
      <c r="W7724">
        <v>0</v>
      </c>
      <c r="X7724">
        <v>0</v>
      </c>
      <c r="Y7724">
        <v>0</v>
      </c>
      <c r="Z7724">
        <v>0</v>
      </c>
      <c r="AA7724">
        <v>0</v>
      </c>
      <c r="AB7724">
        <v>0</v>
      </c>
      <c r="AC7724">
        <v>0</v>
      </c>
      <c r="AD7724">
        <v>0</v>
      </c>
      <c r="AE7724">
        <v>0</v>
      </c>
      <c r="AF7724">
        <v>0</v>
      </c>
      <c r="AG7724">
        <v>0</v>
      </c>
      <c r="AH7724">
        <v>0</v>
      </c>
      <c r="AI7724">
        <v>0</v>
      </c>
      <c r="AJ7724">
        <v>0</v>
      </c>
      <c r="AK7724">
        <v>0</v>
      </c>
      <c r="AL7724">
        <v>0</v>
      </c>
      <c r="AM7724">
        <v>0</v>
      </c>
      <c r="AN7724" t="s">
        <v>15</v>
      </c>
      <c r="AO7724" t="s">
        <v>19</v>
      </c>
      <c r="AP7724" t="s">
        <v>104</v>
      </c>
      <c r="AQ7724" t="s">
        <v>173</v>
      </c>
    </row>
    <row r="7725" spans="1:43" x14ac:dyDescent="0.3">
      <c r="A7725" t="s">
        <v>104</v>
      </c>
      <c r="B7725" t="s">
        <v>172</v>
      </c>
      <c r="C7725" t="s">
        <v>155</v>
      </c>
      <c r="D7725" t="s">
        <v>15</v>
      </c>
      <c r="E7725" t="s">
        <v>48</v>
      </c>
      <c r="F7725" t="s">
        <v>173</v>
      </c>
      <c r="G7725" t="s">
        <v>49</v>
      </c>
      <c r="H7725">
        <v>13.6</v>
      </c>
      <c r="I7725">
        <v>13.6</v>
      </c>
      <c r="J7725">
        <v>13.6</v>
      </c>
      <c r="K7725">
        <v>13.6</v>
      </c>
      <c r="L7725">
        <v>13.949</v>
      </c>
      <c r="M7725">
        <v>13.743</v>
      </c>
      <c r="N7725">
        <v>13.6</v>
      </c>
      <c r="O7725">
        <v>13.6</v>
      </c>
      <c r="P7725">
        <v>13.6</v>
      </c>
      <c r="Q7725">
        <v>13.6</v>
      </c>
      <c r="R7725">
        <v>13.6</v>
      </c>
      <c r="S7725">
        <v>13.6</v>
      </c>
      <c r="T7725">
        <v>12.617000000000001</v>
      </c>
      <c r="U7725">
        <v>11.103</v>
      </c>
      <c r="V7725">
        <v>9.0839999999999996</v>
      </c>
      <c r="W7725">
        <v>6.056</v>
      </c>
      <c r="X7725">
        <v>0</v>
      </c>
      <c r="Y7725">
        <v>0</v>
      </c>
      <c r="Z7725">
        <v>0</v>
      </c>
      <c r="AA7725">
        <v>0</v>
      </c>
      <c r="AB7725">
        <v>0</v>
      </c>
      <c r="AC7725">
        <v>0</v>
      </c>
      <c r="AD7725">
        <v>0</v>
      </c>
      <c r="AE7725">
        <v>0</v>
      </c>
      <c r="AF7725">
        <v>0</v>
      </c>
      <c r="AG7725">
        <v>0</v>
      </c>
      <c r="AH7725">
        <v>0</v>
      </c>
      <c r="AI7725">
        <v>0</v>
      </c>
      <c r="AJ7725">
        <v>0</v>
      </c>
      <c r="AK7725">
        <v>0</v>
      </c>
      <c r="AL7725">
        <v>0</v>
      </c>
      <c r="AM7725">
        <v>0</v>
      </c>
      <c r="AN7725" t="s">
        <v>15</v>
      </c>
      <c r="AO7725" t="s">
        <v>19</v>
      </c>
      <c r="AP7725" t="s">
        <v>104</v>
      </c>
      <c r="AQ7725" t="s">
        <v>173</v>
      </c>
    </row>
    <row r="7726" spans="1:43" x14ac:dyDescent="0.3">
      <c r="A7726" t="s">
        <v>104</v>
      </c>
      <c r="B7726" t="s">
        <v>172</v>
      </c>
      <c r="C7726" t="s">
        <v>155</v>
      </c>
      <c r="D7726" t="s">
        <v>15</v>
      </c>
      <c r="E7726" t="s">
        <v>50</v>
      </c>
      <c r="F7726" t="s">
        <v>173</v>
      </c>
      <c r="G7726" t="s">
        <v>51</v>
      </c>
      <c r="H7726">
        <v>0</v>
      </c>
      <c r="I7726">
        <v>0</v>
      </c>
      <c r="J7726">
        <v>0</v>
      </c>
      <c r="K7726">
        <v>0</v>
      </c>
      <c r="L7726">
        <v>0.23699999999999999</v>
      </c>
      <c r="M7726">
        <v>9.7000000000000003E-2</v>
      </c>
      <c r="N7726">
        <v>0</v>
      </c>
      <c r="O7726">
        <v>0</v>
      </c>
      <c r="P7726">
        <v>0</v>
      </c>
      <c r="Q7726">
        <v>0</v>
      </c>
      <c r="R7726">
        <v>0</v>
      </c>
      <c r="S7726">
        <v>0</v>
      </c>
      <c r="T7726">
        <v>0</v>
      </c>
      <c r="U7726">
        <v>0</v>
      </c>
      <c r="V7726">
        <v>0</v>
      </c>
      <c r="W7726">
        <v>0</v>
      </c>
      <c r="X7726">
        <v>0</v>
      </c>
      <c r="Y7726">
        <v>0</v>
      </c>
      <c r="Z7726">
        <v>0</v>
      </c>
      <c r="AA7726">
        <v>0</v>
      </c>
      <c r="AB7726">
        <v>0</v>
      </c>
      <c r="AC7726">
        <v>0</v>
      </c>
      <c r="AD7726">
        <v>0</v>
      </c>
      <c r="AE7726">
        <v>0</v>
      </c>
      <c r="AF7726">
        <v>0</v>
      </c>
      <c r="AG7726">
        <v>0</v>
      </c>
      <c r="AH7726">
        <v>0</v>
      </c>
      <c r="AI7726">
        <v>0</v>
      </c>
      <c r="AJ7726">
        <v>0</v>
      </c>
      <c r="AK7726">
        <v>0</v>
      </c>
      <c r="AL7726">
        <v>0</v>
      </c>
      <c r="AM7726">
        <v>0</v>
      </c>
      <c r="AN7726" t="s">
        <v>15</v>
      </c>
      <c r="AO7726" t="s">
        <v>19</v>
      </c>
      <c r="AP7726" t="s">
        <v>104</v>
      </c>
      <c r="AQ7726" t="s">
        <v>173</v>
      </c>
    </row>
    <row r="7727" spans="1:43" x14ac:dyDescent="0.3">
      <c r="A7727" t="s">
        <v>104</v>
      </c>
      <c r="B7727" t="s">
        <v>172</v>
      </c>
      <c r="C7727" t="s">
        <v>155</v>
      </c>
      <c r="D7727" t="s">
        <v>15</v>
      </c>
      <c r="E7727" t="s">
        <v>52</v>
      </c>
      <c r="F7727" t="s">
        <v>173</v>
      </c>
      <c r="G7727" t="s">
        <v>53</v>
      </c>
      <c r="H7727">
        <v>7.5490000000000004</v>
      </c>
      <c r="I7727">
        <v>7.5490000000000004</v>
      </c>
      <c r="J7727">
        <v>7.5490000000000004</v>
      </c>
      <c r="K7727">
        <v>7.5490000000000004</v>
      </c>
      <c r="L7727">
        <v>7.7690000000000001</v>
      </c>
      <c r="M7727">
        <v>7.6390000000000002</v>
      </c>
      <c r="N7727">
        <v>7.5490000000000004</v>
      </c>
      <c r="O7727">
        <v>7.5490000000000004</v>
      </c>
      <c r="P7727">
        <v>7.5490000000000004</v>
      </c>
      <c r="Q7727">
        <v>7.5490000000000004</v>
      </c>
      <c r="R7727">
        <v>7.5490000000000004</v>
      </c>
      <c r="S7727">
        <v>7.5490000000000004</v>
      </c>
      <c r="T7727">
        <v>7.0030000000000001</v>
      </c>
      <c r="U7727">
        <v>6.1630000000000003</v>
      </c>
      <c r="V7727">
        <v>5.0430000000000001</v>
      </c>
      <c r="W7727">
        <v>3.3620000000000001</v>
      </c>
      <c r="X7727">
        <v>0</v>
      </c>
      <c r="Y7727">
        <v>0</v>
      </c>
      <c r="Z7727">
        <v>0</v>
      </c>
      <c r="AA7727">
        <v>0</v>
      </c>
      <c r="AB7727">
        <v>0</v>
      </c>
      <c r="AC7727">
        <v>0</v>
      </c>
      <c r="AD7727">
        <v>0</v>
      </c>
      <c r="AE7727">
        <v>0</v>
      </c>
      <c r="AF7727">
        <v>0</v>
      </c>
      <c r="AG7727">
        <v>0</v>
      </c>
      <c r="AH7727">
        <v>0</v>
      </c>
      <c r="AI7727">
        <v>0</v>
      </c>
      <c r="AJ7727">
        <v>0</v>
      </c>
      <c r="AK7727">
        <v>0</v>
      </c>
      <c r="AL7727">
        <v>0</v>
      </c>
      <c r="AM7727">
        <v>0</v>
      </c>
      <c r="AN7727" t="s">
        <v>15</v>
      </c>
      <c r="AO7727" t="s">
        <v>19</v>
      </c>
      <c r="AP7727" t="s">
        <v>104</v>
      </c>
      <c r="AQ7727" t="s">
        <v>173</v>
      </c>
    </row>
    <row r="7728" spans="1:43" x14ac:dyDescent="0.3">
      <c r="A7728" t="s">
        <v>104</v>
      </c>
      <c r="B7728" t="s">
        <v>172</v>
      </c>
      <c r="C7728" t="s">
        <v>155</v>
      </c>
      <c r="D7728" t="s">
        <v>15</v>
      </c>
      <c r="E7728" t="s">
        <v>54</v>
      </c>
      <c r="F7728" t="s">
        <v>173</v>
      </c>
      <c r="G7728" t="s">
        <v>55</v>
      </c>
      <c r="H7728">
        <v>0.45</v>
      </c>
      <c r="I7728">
        <v>0.45</v>
      </c>
      <c r="J7728">
        <v>0.45</v>
      </c>
      <c r="K7728">
        <v>0.45</v>
      </c>
      <c r="L7728">
        <v>0.73599999999999999</v>
      </c>
      <c r="M7728">
        <v>0.56699999999999995</v>
      </c>
      <c r="N7728">
        <v>0.45</v>
      </c>
      <c r="O7728">
        <v>0.45</v>
      </c>
      <c r="P7728">
        <v>0.45</v>
      </c>
      <c r="Q7728">
        <v>0.45</v>
      </c>
      <c r="R7728">
        <v>0.45</v>
      </c>
      <c r="S7728">
        <v>0.45</v>
      </c>
      <c r="T7728">
        <v>0.41699999999999998</v>
      </c>
      <c r="U7728">
        <v>0.36699999999999999</v>
      </c>
      <c r="V7728">
        <v>0.30099999999999999</v>
      </c>
      <c r="W7728">
        <v>0.2</v>
      </c>
      <c r="X7728">
        <v>0</v>
      </c>
      <c r="Y7728">
        <v>0</v>
      </c>
      <c r="Z7728">
        <v>0</v>
      </c>
      <c r="AA7728">
        <v>0</v>
      </c>
      <c r="AB7728">
        <v>0</v>
      </c>
      <c r="AC7728">
        <v>0</v>
      </c>
      <c r="AD7728">
        <v>0</v>
      </c>
      <c r="AE7728">
        <v>0</v>
      </c>
      <c r="AF7728">
        <v>0</v>
      </c>
      <c r="AG7728">
        <v>0</v>
      </c>
      <c r="AH7728">
        <v>0</v>
      </c>
      <c r="AI7728">
        <v>0</v>
      </c>
      <c r="AJ7728">
        <v>0</v>
      </c>
      <c r="AK7728">
        <v>0</v>
      </c>
      <c r="AL7728">
        <v>0</v>
      </c>
      <c r="AM7728">
        <v>0</v>
      </c>
      <c r="AN7728" t="s">
        <v>15</v>
      </c>
      <c r="AO7728" t="s">
        <v>19</v>
      </c>
      <c r="AP7728" t="s">
        <v>104</v>
      </c>
      <c r="AQ7728" t="s">
        <v>173</v>
      </c>
    </row>
    <row r="7729" spans="1:43" x14ac:dyDescent="0.3">
      <c r="A7729" t="s">
        <v>104</v>
      </c>
      <c r="B7729" t="s">
        <v>172</v>
      </c>
      <c r="C7729" t="s">
        <v>155</v>
      </c>
      <c r="D7729" t="s">
        <v>56</v>
      </c>
      <c r="E7729" t="s">
        <v>57</v>
      </c>
      <c r="F7729" t="s">
        <v>173</v>
      </c>
      <c r="G7729" t="s">
        <v>58</v>
      </c>
      <c r="H7729">
        <v>6.1319999999999997</v>
      </c>
      <c r="I7729">
        <v>8.19</v>
      </c>
      <c r="J7729">
        <v>8.19</v>
      </c>
      <c r="K7729">
        <v>8.19</v>
      </c>
      <c r="L7729">
        <v>9.1980000000000004</v>
      </c>
      <c r="M7729">
        <v>8.3490000000000002</v>
      </c>
      <c r="N7729">
        <v>8.19</v>
      </c>
      <c r="O7729">
        <v>8.19</v>
      </c>
      <c r="P7729">
        <v>8.19</v>
      </c>
      <c r="Q7729">
        <v>8.19</v>
      </c>
      <c r="R7729">
        <v>8.19</v>
      </c>
      <c r="S7729">
        <v>8.19</v>
      </c>
      <c r="T7729">
        <v>8.19</v>
      </c>
      <c r="U7729">
        <v>7.2649999999999997</v>
      </c>
      <c r="V7729">
        <v>5.944</v>
      </c>
      <c r="W7729">
        <v>3.9630000000000001</v>
      </c>
      <c r="X7729">
        <v>0</v>
      </c>
      <c r="Y7729">
        <v>0</v>
      </c>
      <c r="Z7729">
        <v>0</v>
      </c>
      <c r="AA7729">
        <v>0</v>
      </c>
      <c r="AB7729">
        <v>0</v>
      </c>
      <c r="AC7729">
        <v>0</v>
      </c>
      <c r="AD7729">
        <v>0</v>
      </c>
      <c r="AE7729">
        <v>0</v>
      </c>
      <c r="AF7729">
        <v>0</v>
      </c>
      <c r="AG7729">
        <v>0</v>
      </c>
      <c r="AH7729">
        <v>0</v>
      </c>
      <c r="AI7729">
        <v>0</v>
      </c>
      <c r="AJ7729">
        <v>0</v>
      </c>
      <c r="AK7729">
        <v>0</v>
      </c>
      <c r="AL7729">
        <v>0</v>
      </c>
      <c r="AM7729">
        <v>0</v>
      </c>
      <c r="AN7729" t="s">
        <v>56</v>
      </c>
      <c r="AO7729" t="s">
        <v>19</v>
      </c>
      <c r="AP7729" t="s">
        <v>104</v>
      </c>
      <c r="AQ7729" t="s">
        <v>173</v>
      </c>
    </row>
    <row r="7730" spans="1:43" x14ac:dyDescent="0.3">
      <c r="A7730" t="s">
        <v>104</v>
      </c>
      <c r="B7730" t="s">
        <v>172</v>
      </c>
      <c r="C7730" t="s">
        <v>155</v>
      </c>
      <c r="D7730" t="s">
        <v>56</v>
      </c>
      <c r="E7730" t="s">
        <v>59</v>
      </c>
      <c r="F7730" t="s">
        <v>173</v>
      </c>
      <c r="G7730" t="s">
        <v>60</v>
      </c>
      <c r="H7730">
        <v>10.08</v>
      </c>
      <c r="I7730">
        <v>10.08</v>
      </c>
      <c r="J7730">
        <v>10.08</v>
      </c>
      <c r="K7730">
        <v>10.08</v>
      </c>
      <c r="L7730">
        <v>10.159000000000001</v>
      </c>
      <c r="M7730">
        <v>10.092000000000001</v>
      </c>
      <c r="N7730">
        <v>10.08</v>
      </c>
      <c r="O7730">
        <v>10.08</v>
      </c>
      <c r="P7730">
        <v>10.08</v>
      </c>
      <c r="Q7730">
        <v>10.08</v>
      </c>
      <c r="R7730">
        <v>10.08</v>
      </c>
      <c r="S7730">
        <v>10.08</v>
      </c>
      <c r="T7730">
        <v>10.08</v>
      </c>
      <c r="U7730">
        <v>8.9410000000000007</v>
      </c>
      <c r="V7730">
        <v>7.3159999999999998</v>
      </c>
      <c r="W7730">
        <v>4.8769999999999998</v>
      </c>
      <c r="X7730">
        <v>0</v>
      </c>
      <c r="Y7730">
        <v>0</v>
      </c>
      <c r="Z7730">
        <v>0</v>
      </c>
      <c r="AA7730">
        <v>0</v>
      </c>
      <c r="AB7730">
        <v>0</v>
      </c>
      <c r="AC7730">
        <v>0</v>
      </c>
      <c r="AD7730">
        <v>0</v>
      </c>
      <c r="AE7730">
        <v>0</v>
      </c>
      <c r="AF7730">
        <v>0</v>
      </c>
      <c r="AG7730">
        <v>0</v>
      </c>
      <c r="AH7730">
        <v>0</v>
      </c>
      <c r="AI7730">
        <v>0</v>
      </c>
      <c r="AJ7730">
        <v>0</v>
      </c>
      <c r="AK7730">
        <v>0</v>
      </c>
      <c r="AL7730">
        <v>0</v>
      </c>
      <c r="AM7730">
        <v>0</v>
      </c>
      <c r="AN7730" t="s">
        <v>56</v>
      </c>
      <c r="AO7730" t="s">
        <v>19</v>
      </c>
      <c r="AP7730" t="s">
        <v>104</v>
      </c>
      <c r="AQ7730" t="s">
        <v>173</v>
      </c>
    </row>
    <row r="7731" spans="1:43" x14ac:dyDescent="0.3">
      <c r="A7731" t="s">
        <v>104</v>
      </c>
      <c r="B7731" t="s">
        <v>172</v>
      </c>
      <c r="C7731" t="s">
        <v>155</v>
      </c>
      <c r="D7731" t="s">
        <v>56</v>
      </c>
      <c r="E7731" t="s">
        <v>61</v>
      </c>
      <c r="F7731" t="s">
        <v>173</v>
      </c>
      <c r="G7731" t="s">
        <v>62</v>
      </c>
      <c r="H7731">
        <v>31.36</v>
      </c>
      <c r="I7731">
        <v>31.91</v>
      </c>
      <c r="J7731">
        <v>31.91</v>
      </c>
      <c r="K7731">
        <v>31.91</v>
      </c>
      <c r="L7731">
        <v>32.896000000000001</v>
      </c>
      <c r="M7731">
        <v>32.066000000000003</v>
      </c>
      <c r="N7731">
        <v>31.91</v>
      </c>
      <c r="O7731">
        <v>31.91</v>
      </c>
      <c r="P7731">
        <v>31.91</v>
      </c>
      <c r="Q7731">
        <v>31.91</v>
      </c>
      <c r="R7731">
        <v>31.91</v>
      </c>
      <c r="S7731">
        <v>31.91</v>
      </c>
      <c r="T7731">
        <v>31.91</v>
      </c>
      <c r="U7731">
        <v>28.305</v>
      </c>
      <c r="V7731">
        <v>23.158999999999999</v>
      </c>
      <c r="W7731">
        <v>15.439</v>
      </c>
      <c r="X7731">
        <v>0</v>
      </c>
      <c r="Y7731">
        <v>0</v>
      </c>
      <c r="Z7731">
        <v>0</v>
      </c>
      <c r="AA7731">
        <v>0</v>
      </c>
      <c r="AB7731">
        <v>0</v>
      </c>
      <c r="AC7731">
        <v>0</v>
      </c>
      <c r="AD7731">
        <v>0</v>
      </c>
      <c r="AE7731">
        <v>0</v>
      </c>
      <c r="AF7731">
        <v>0</v>
      </c>
      <c r="AG7731">
        <v>0</v>
      </c>
      <c r="AH7731">
        <v>0</v>
      </c>
      <c r="AI7731">
        <v>0</v>
      </c>
      <c r="AJ7731">
        <v>0</v>
      </c>
      <c r="AK7731">
        <v>0</v>
      </c>
      <c r="AL7731">
        <v>0</v>
      </c>
      <c r="AM7731">
        <v>0</v>
      </c>
      <c r="AN7731" t="s">
        <v>56</v>
      </c>
      <c r="AO7731" t="s">
        <v>19</v>
      </c>
      <c r="AP7731" t="s">
        <v>104</v>
      </c>
      <c r="AQ7731" t="s">
        <v>173</v>
      </c>
    </row>
    <row r="7732" spans="1:43" x14ac:dyDescent="0.3">
      <c r="A7732" t="s">
        <v>104</v>
      </c>
      <c r="B7732" t="s">
        <v>172</v>
      </c>
      <c r="C7732" t="s">
        <v>155</v>
      </c>
      <c r="D7732" t="s">
        <v>56</v>
      </c>
      <c r="E7732" t="s">
        <v>63</v>
      </c>
      <c r="F7732" t="s">
        <v>173</v>
      </c>
      <c r="G7732" t="s">
        <v>64</v>
      </c>
      <c r="H7732">
        <v>8.0749999999999993</v>
      </c>
      <c r="I7732">
        <v>8.0749999999999993</v>
      </c>
      <c r="J7732">
        <v>8.0749999999999993</v>
      </c>
      <c r="K7732">
        <v>8.0749999999999993</v>
      </c>
      <c r="L7732">
        <v>8.18</v>
      </c>
      <c r="M7732">
        <v>8.0920000000000005</v>
      </c>
      <c r="N7732">
        <v>8.0749999999999993</v>
      </c>
      <c r="O7732">
        <v>8.0749999999999993</v>
      </c>
      <c r="P7732">
        <v>8.0749999999999993</v>
      </c>
      <c r="Q7732">
        <v>8.0749999999999993</v>
      </c>
      <c r="R7732">
        <v>8.0749999999999993</v>
      </c>
      <c r="S7732">
        <v>8.0749999999999993</v>
      </c>
      <c r="T7732">
        <v>8.0749999999999993</v>
      </c>
      <c r="U7732">
        <v>7.1630000000000003</v>
      </c>
      <c r="V7732">
        <v>5.86</v>
      </c>
      <c r="W7732">
        <v>3.907</v>
      </c>
      <c r="X7732">
        <v>0</v>
      </c>
      <c r="Y7732">
        <v>0</v>
      </c>
      <c r="Z7732">
        <v>0</v>
      </c>
      <c r="AA7732">
        <v>0</v>
      </c>
      <c r="AB7732">
        <v>0</v>
      </c>
      <c r="AC7732">
        <v>0</v>
      </c>
      <c r="AD7732">
        <v>0</v>
      </c>
      <c r="AE7732">
        <v>0</v>
      </c>
      <c r="AF7732">
        <v>0</v>
      </c>
      <c r="AG7732">
        <v>0</v>
      </c>
      <c r="AH7732">
        <v>0</v>
      </c>
      <c r="AI7732">
        <v>0</v>
      </c>
      <c r="AJ7732">
        <v>0</v>
      </c>
      <c r="AK7732">
        <v>0</v>
      </c>
      <c r="AL7732">
        <v>0</v>
      </c>
      <c r="AM7732">
        <v>0</v>
      </c>
      <c r="AN7732" t="s">
        <v>56</v>
      </c>
      <c r="AO7732" t="s">
        <v>19</v>
      </c>
      <c r="AP7732" t="s">
        <v>104</v>
      </c>
      <c r="AQ7732" t="s">
        <v>173</v>
      </c>
    </row>
    <row r="7733" spans="1:43" x14ac:dyDescent="0.3">
      <c r="A7733" t="s">
        <v>104</v>
      </c>
      <c r="B7733" t="s">
        <v>172</v>
      </c>
      <c r="C7733" t="s">
        <v>155</v>
      </c>
      <c r="D7733" t="s">
        <v>56</v>
      </c>
      <c r="E7733" t="s">
        <v>65</v>
      </c>
      <c r="F7733" t="s">
        <v>173</v>
      </c>
      <c r="G7733" t="s">
        <v>66</v>
      </c>
      <c r="H7733">
        <v>59.924999999999997</v>
      </c>
      <c r="I7733">
        <v>59.924999999999997</v>
      </c>
      <c r="J7733">
        <v>59.924999999999997</v>
      </c>
      <c r="K7733">
        <v>59.924999999999997</v>
      </c>
      <c r="L7733">
        <v>60.667999999999999</v>
      </c>
      <c r="M7733">
        <v>60.042000000000002</v>
      </c>
      <c r="N7733">
        <v>59.924999999999997</v>
      </c>
      <c r="O7733">
        <v>59.924999999999997</v>
      </c>
      <c r="P7733">
        <v>59.924999999999997</v>
      </c>
      <c r="Q7733">
        <v>59.924999999999997</v>
      </c>
      <c r="R7733">
        <v>59.924999999999997</v>
      </c>
      <c r="S7733">
        <v>59.924999999999997</v>
      </c>
      <c r="T7733">
        <v>59.924999999999997</v>
      </c>
      <c r="U7733">
        <v>53.155000000000001</v>
      </c>
      <c r="V7733">
        <v>43.491</v>
      </c>
      <c r="W7733">
        <v>28.994</v>
      </c>
      <c r="X7733">
        <v>0</v>
      </c>
      <c r="Y7733">
        <v>0</v>
      </c>
      <c r="Z7733">
        <v>0</v>
      </c>
      <c r="AA7733">
        <v>0</v>
      </c>
      <c r="AB7733">
        <v>0</v>
      </c>
      <c r="AC7733">
        <v>0</v>
      </c>
      <c r="AD7733">
        <v>0</v>
      </c>
      <c r="AE7733">
        <v>0</v>
      </c>
      <c r="AF7733">
        <v>0</v>
      </c>
      <c r="AG7733">
        <v>0</v>
      </c>
      <c r="AH7733">
        <v>0</v>
      </c>
      <c r="AI7733">
        <v>0</v>
      </c>
      <c r="AJ7733">
        <v>0</v>
      </c>
      <c r="AK7733">
        <v>0</v>
      </c>
      <c r="AL7733">
        <v>0</v>
      </c>
      <c r="AM7733">
        <v>0</v>
      </c>
      <c r="AN7733" t="s">
        <v>56</v>
      </c>
      <c r="AO7733" t="s">
        <v>19</v>
      </c>
      <c r="AP7733" t="s">
        <v>104</v>
      </c>
      <c r="AQ7733" t="s">
        <v>173</v>
      </c>
    </row>
    <row r="7734" spans="1:43" x14ac:dyDescent="0.3">
      <c r="A7734" t="s">
        <v>104</v>
      </c>
      <c r="B7734" t="s">
        <v>172</v>
      </c>
      <c r="C7734" t="s">
        <v>155</v>
      </c>
      <c r="D7734" t="s">
        <v>56</v>
      </c>
      <c r="E7734" t="s">
        <v>67</v>
      </c>
      <c r="F7734" t="s">
        <v>173</v>
      </c>
      <c r="G7734" t="s">
        <v>68</v>
      </c>
      <c r="H7734">
        <v>10.497999999999999</v>
      </c>
      <c r="I7734">
        <v>10.497999999999999</v>
      </c>
      <c r="J7734">
        <v>10.497999999999999</v>
      </c>
      <c r="K7734">
        <v>10.497999999999999</v>
      </c>
      <c r="L7734">
        <v>10.656000000000001</v>
      </c>
      <c r="M7734">
        <v>10.523</v>
      </c>
      <c r="N7734">
        <v>10.497999999999999</v>
      </c>
      <c r="O7734">
        <v>10.497999999999999</v>
      </c>
      <c r="P7734">
        <v>10.497999999999999</v>
      </c>
      <c r="Q7734">
        <v>10.497999999999999</v>
      </c>
      <c r="R7734">
        <v>10.497999999999999</v>
      </c>
      <c r="S7734">
        <v>10.497999999999999</v>
      </c>
      <c r="T7734">
        <v>10.497999999999999</v>
      </c>
      <c r="U7734">
        <v>9.3119999999999994</v>
      </c>
      <c r="V7734">
        <v>7.6189999999999998</v>
      </c>
      <c r="W7734">
        <v>5.0789999999999997</v>
      </c>
      <c r="X7734">
        <v>0</v>
      </c>
      <c r="Y7734">
        <v>0</v>
      </c>
      <c r="Z7734">
        <v>0</v>
      </c>
      <c r="AA7734">
        <v>0</v>
      </c>
      <c r="AB7734">
        <v>0</v>
      </c>
      <c r="AC7734">
        <v>0</v>
      </c>
      <c r="AD7734">
        <v>0</v>
      </c>
      <c r="AE7734">
        <v>0</v>
      </c>
      <c r="AF7734">
        <v>0</v>
      </c>
      <c r="AG7734">
        <v>0</v>
      </c>
      <c r="AH7734">
        <v>0</v>
      </c>
      <c r="AI7734">
        <v>0</v>
      </c>
      <c r="AJ7734">
        <v>0</v>
      </c>
      <c r="AK7734">
        <v>0</v>
      </c>
      <c r="AL7734">
        <v>0</v>
      </c>
      <c r="AM7734">
        <v>0</v>
      </c>
      <c r="AN7734" t="s">
        <v>56</v>
      </c>
      <c r="AO7734" t="s">
        <v>19</v>
      </c>
      <c r="AP7734" t="s">
        <v>104</v>
      </c>
      <c r="AQ7734" t="s">
        <v>173</v>
      </c>
    </row>
    <row r="7735" spans="1:43" x14ac:dyDescent="0.3">
      <c r="A7735" t="s">
        <v>104</v>
      </c>
      <c r="B7735" t="s">
        <v>172</v>
      </c>
      <c r="C7735" t="s">
        <v>155</v>
      </c>
      <c r="D7735" t="s">
        <v>56</v>
      </c>
      <c r="E7735" t="s">
        <v>69</v>
      </c>
      <c r="F7735" t="s">
        <v>173</v>
      </c>
      <c r="G7735" t="s">
        <v>70</v>
      </c>
      <c r="H7735">
        <v>49.02</v>
      </c>
      <c r="I7735">
        <v>49.02</v>
      </c>
      <c r="J7735">
        <v>49.02</v>
      </c>
      <c r="K7735">
        <v>49.02</v>
      </c>
      <c r="L7735">
        <v>49.494999999999997</v>
      </c>
      <c r="M7735">
        <v>49.094999999999999</v>
      </c>
      <c r="N7735">
        <v>49.02</v>
      </c>
      <c r="O7735">
        <v>49.02</v>
      </c>
      <c r="P7735">
        <v>49.02</v>
      </c>
      <c r="Q7735">
        <v>49.02</v>
      </c>
      <c r="R7735">
        <v>49.02</v>
      </c>
      <c r="S7735">
        <v>49.02</v>
      </c>
      <c r="T7735">
        <v>49.02</v>
      </c>
      <c r="U7735">
        <v>43.481999999999999</v>
      </c>
      <c r="V7735">
        <v>35.576000000000001</v>
      </c>
      <c r="W7735">
        <v>23.718</v>
      </c>
      <c r="X7735">
        <v>0</v>
      </c>
      <c r="Y7735">
        <v>0</v>
      </c>
      <c r="Z7735">
        <v>0</v>
      </c>
      <c r="AA7735">
        <v>0</v>
      </c>
      <c r="AB7735">
        <v>0</v>
      </c>
      <c r="AC7735">
        <v>0</v>
      </c>
      <c r="AD7735">
        <v>0</v>
      </c>
      <c r="AE7735">
        <v>0</v>
      </c>
      <c r="AF7735">
        <v>0</v>
      </c>
      <c r="AG7735">
        <v>0</v>
      </c>
      <c r="AH7735">
        <v>0</v>
      </c>
      <c r="AI7735">
        <v>0</v>
      </c>
      <c r="AJ7735">
        <v>0</v>
      </c>
      <c r="AK7735">
        <v>0</v>
      </c>
      <c r="AL7735">
        <v>0</v>
      </c>
      <c r="AM7735">
        <v>0</v>
      </c>
      <c r="AN7735" t="s">
        <v>56</v>
      </c>
      <c r="AO7735" t="s">
        <v>19</v>
      </c>
      <c r="AP7735" t="s">
        <v>104</v>
      </c>
      <c r="AQ7735" t="s">
        <v>173</v>
      </c>
    </row>
    <row r="7736" spans="1:43" x14ac:dyDescent="0.3">
      <c r="A7736" t="s">
        <v>104</v>
      </c>
      <c r="B7736" t="s">
        <v>172</v>
      </c>
      <c r="C7736" t="s">
        <v>155</v>
      </c>
      <c r="D7736" t="s">
        <v>56</v>
      </c>
      <c r="E7736" t="s">
        <v>71</v>
      </c>
      <c r="F7736" t="s">
        <v>173</v>
      </c>
      <c r="G7736" t="s">
        <v>72</v>
      </c>
      <c r="H7736">
        <v>71.204999999999998</v>
      </c>
      <c r="I7736">
        <v>71.204999999999998</v>
      </c>
      <c r="J7736">
        <v>71.204999999999998</v>
      </c>
      <c r="K7736">
        <v>71.204999999999998</v>
      </c>
      <c r="L7736">
        <v>71.486999999999995</v>
      </c>
      <c r="M7736">
        <v>71.25</v>
      </c>
      <c r="N7736">
        <v>71.204999999999998</v>
      </c>
      <c r="O7736">
        <v>71.204999999999998</v>
      </c>
      <c r="P7736">
        <v>71.204999999999998</v>
      </c>
      <c r="Q7736">
        <v>71.204999999999998</v>
      </c>
      <c r="R7736">
        <v>71.204999999999998</v>
      </c>
      <c r="S7736">
        <v>71.204999999999998</v>
      </c>
      <c r="T7736">
        <v>71.204999999999998</v>
      </c>
      <c r="U7736">
        <v>63.161000000000001</v>
      </c>
      <c r="V7736">
        <v>51.677</v>
      </c>
      <c r="W7736">
        <v>34.451999999999998</v>
      </c>
      <c r="X7736">
        <v>0</v>
      </c>
      <c r="Y7736">
        <v>0</v>
      </c>
      <c r="Z7736">
        <v>0</v>
      </c>
      <c r="AA7736">
        <v>0</v>
      </c>
      <c r="AB7736">
        <v>0</v>
      </c>
      <c r="AC7736">
        <v>0</v>
      </c>
      <c r="AD7736">
        <v>0</v>
      </c>
      <c r="AE7736">
        <v>0</v>
      </c>
      <c r="AF7736">
        <v>0</v>
      </c>
      <c r="AG7736">
        <v>0</v>
      </c>
      <c r="AH7736">
        <v>0</v>
      </c>
      <c r="AI7736">
        <v>0</v>
      </c>
      <c r="AJ7736">
        <v>0</v>
      </c>
      <c r="AK7736">
        <v>0</v>
      </c>
      <c r="AL7736">
        <v>0</v>
      </c>
      <c r="AM7736">
        <v>0</v>
      </c>
      <c r="AN7736" t="s">
        <v>56</v>
      </c>
      <c r="AO7736" t="s">
        <v>19</v>
      </c>
      <c r="AP7736" t="s">
        <v>104</v>
      </c>
      <c r="AQ7736" t="s">
        <v>173</v>
      </c>
    </row>
    <row r="7737" spans="1:43" x14ac:dyDescent="0.3">
      <c r="A7737" t="s">
        <v>104</v>
      </c>
      <c r="B7737" t="s">
        <v>172</v>
      </c>
      <c r="C7737" t="s">
        <v>155</v>
      </c>
      <c r="D7737" t="s">
        <v>56</v>
      </c>
      <c r="E7737" t="s">
        <v>73</v>
      </c>
      <c r="F7737" t="s">
        <v>173</v>
      </c>
      <c r="G7737" t="s">
        <v>74</v>
      </c>
      <c r="H7737">
        <v>0</v>
      </c>
      <c r="I7737">
        <v>0</v>
      </c>
      <c r="J7737">
        <v>0</v>
      </c>
      <c r="K7737">
        <v>0</v>
      </c>
      <c r="L7737">
        <v>9.0999999999999998E-2</v>
      </c>
      <c r="M7737">
        <v>1.4E-2</v>
      </c>
      <c r="N7737">
        <v>0</v>
      </c>
      <c r="O7737">
        <v>0</v>
      </c>
      <c r="P7737">
        <v>0</v>
      </c>
      <c r="Q7737">
        <v>0</v>
      </c>
      <c r="R7737">
        <v>0</v>
      </c>
      <c r="S7737">
        <v>0</v>
      </c>
      <c r="T7737">
        <v>0</v>
      </c>
      <c r="U7737">
        <v>0</v>
      </c>
      <c r="V7737">
        <v>0</v>
      </c>
      <c r="W7737">
        <v>0</v>
      </c>
      <c r="X7737">
        <v>0</v>
      </c>
      <c r="Y7737">
        <v>0</v>
      </c>
      <c r="Z7737">
        <v>0</v>
      </c>
      <c r="AA7737">
        <v>0</v>
      </c>
      <c r="AB7737">
        <v>0</v>
      </c>
      <c r="AC7737">
        <v>0</v>
      </c>
      <c r="AD7737">
        <v>0</v>
      </c>
      <c r="AE7737">
        <v>0</v>
      </c>
      <c r="AF7737">
        <v>0</v>
      </c>
      <c r="AG7737">
        <v>0</v>
      </c>
      <c r="AH7737">
        <v>0</v>
      </c>
      <c r="AI7737">
        <v>0</v>
      </c>
      <c r="AJ7737">
        <v>0</v>
      </c>
      <c r="AK7737">
        <v>0</v>
      </c>
      <c r="AL7737">
        <v>0</v>
      </c>
      <c r="AM7737">
        <v>0</v>
      </c>
      <c r="AN7737" t="s">
        <v>56</v>
      </c>
      <c r="AO7737" t="s">
        <v>19</v>
      </c>
      <c r="AP7737" t="s">
        <v>104</v>
      </c>
      <c r="AQ7737" t="s">
        <v>173</v>
      </c>
    </row>
    <row r="7738" spans="1:43" x14ac:dyDescent="0.3">
      <c r="A7738" t="s">
        <v>104</v>
      </c>
      <c r="B7738" t="s">
        <v>172</v>
      </c>
      <c r="C7738" t="s">
        <v>155</v>
      </c>
      <c r="D7738" t="s">
        <v>56</v>
      </c>
      <c r="E7738" t="s">
        <v>75</v>
      </c>
      <c r="F7738" t="s">
        <v>173</v>
      </c>
      <c r="G7738" t="s">
        <v>76</v>
      </c>
      <c r="H7738">
        <v>23.495000000000001</v>
      </c>
      <c r="I7738">
        <v>23.495000000000001</v>
      </c>
      <c r="J7738">
        <v>23.495000000000001</v>
      </c>
      <c r="K7738">
        <v>23.495000000000001</v>
      </c>
      <c r="L7738">
        <v>24.053000000000001</v>
      </c>
      <c r="M7738">
        <v>23.582999999999998</v>
      </c>
      <c r="N7738">
        <v>23.495000000000001</v>
      </c>
      <c r="O7738">
        <v>23.495000000000001</v>
      </c>
      <c r="P7738">
        <v>23.495000000000001</v>
      </c>
      <c r="Q7738">
        <v>23.495000000000001</v>
      </c>
      <c r="R7738">
        <v>23.495000000000001</v>
      </c>
      <c r="S7738">
        <v>23.495000000000001</v>
      </c>
      <c r="T7738">
        <v>23.495000000000001</v>
      </c>
      <c r="U7738">
        <v>20.841000000000001</v>
      </c>
      <c r="V7738">
        <v>17.052</v>
      </c>
      <c r="W7738">
        <v>11.368</v>
      </c>
      <c r="X7738">
        <v>0</v>
      </c>
      <c r="Y7738">
        <v>0</v>
      </c>
      <c r="Z7738">
        <v>0</v>
      </c>
      <c r="AA7738">
        <v>0</v>
      </c>
      <c r="AB7738">
        <v>0</v>
      </c>
      <c r="AC7738">
        <v>0</v>
      </c>
      <c r="AD7738">
        <v>0</v>
      </c>
      <c r="AE7738">
        <v>0</v>
      </c>
      <c r="AF7738">
        <v>0</v>
      </c>
      <c r="AG7738">
        <v>0</v>
      </c>
      <c r="AH7738">
        <v>0</v>
      </c>
      <c r="AI7738">
        <v>0</v>
      </c>
      <c r="AJ7738">
        <v>0</v>
      </c>
      <c r="AK7738">
        <v>0</v>
      </c>
      <c r="AL7738">
        <v>0</v>
      </c>
      <c r="AM7738">
        <v>0</v>
      </c>
      <c r="AN7738" t="s">
        <v>56</v>
      </c>
      <c r="AO7738" t="s">
        <v>19</v>
      </c>
      <c r="AP7738" t="s">
        <v>104</v>
      </c>
      <c r="AQ7738" t="s">
        <v>173</v>
      </c>
    </row>
    <row r="7739" spans="1:43" x14ac:dyDescent="0.3">
      <c r="A7739" t="s">
        <v>104</v>
      </c>
      <c r="B7739" t="s">
        <v>172</v>
      </c>
      <c r="C7739" t="s">
        <v>155</v>
      </c>
      <c r="D7739" t="s">
        <v>56</v>
      </c>
      <c r="E7739" t="s">
        <v>77</v>
      </c>
      <c r="F7739" t="s">
        <v>173</v>
      </c>
      <c r="G7739" t="s">
        <v>78</v>
      </c>
      <c r="H7739">
        <v>15</v>
      </c>
      <c r="I7739">
        <v>15</v>
      </c>
      <c r="J7739">
        <v>15</v>
      </c>
      <c r="K7739">
        <v>15</v>
      </c>
      <c r="L7739">
        <v>15.436</v>
      </c>
      <c r="M7739">
        <v>15.069000000000001</v>
      </c>
      <c r="N7739">
        <v>15</v>
      </c>
      <c r="O7739">
        <v>15</v>
      </c>
      <c r="P7739">
        <v>15</v>
      </c>
      <c r="Q7739">
        <v>15</v>
      </c>
      <c r="R7739">
        <v>15</v>
      </c>
      <c r="S7739">
        <v>15</v>
      </c>
      <c r="T7739">
        <v>15</v>
      </c>
      <c r="U7739">
        <v>13.305</v>
      </c>
      <c r="V7739">
        <v>10.885999999999999</v>
      </c>
      <c r="W7739">
        <v>7.258</v>
      </c>
      <c r="X7739">
        <v>0</v>
      </c>
      <c r="Y7739">
        <v>0</v>
      </c>
      <c r="Z7739">
        <v>0</v>
      </c>
      <c r="AA7739">
        <v>0</v>
      </c>
      <c r="AB7739">
        <v>0</v>
      </c>
      <c r="AC7739">
        <v>0</v>
      </c>
      <c r="AD7739">
        <v>0</v>
      </c>
      <c r="AE7739">
        <v>0</v>
      </c>
      <c r="AF7739">
        <v>0</v>
      </c>
      <c r="AG7739">
        <v>0</v>
      </c>
      <c r="AH7739">
        <v>0</v>
      </c>
      <c r="AI7739">
        <v>0</v>
      </c>
      <c r="AJ7739">
        <v>0</v>
      </c>
      <c r="AK7739">
        <v>0</v>
      </c>
      <c r="AL7739">
        <v>0</v>
      </c>
      <c r="AM7739">
        <v>0</v>
      </c>
      <c r="AN7739" t="s">
        <v>56</v>
      </c>
      <c r="AO7739" t="s">
        <v>19</v>
      </c>
      <c r="AP7739" t="s">
        <v>104</v>
      </c>
      <c r="AQ7739" t="s">
        <v>173</v>
      </c>
    </row>
    <row r="7740" spans="1:43" x14ac:dyDescent="0.3">
      <c r="A7740" t="s">
        <v>104</v>
      </c>
      <c r="B7740" t="s">
        <v>172</v>
      </c>
      <c r="C7740" t="s">
        <v>155</v>
      </c>
      <c r="D7740" t="s">
        <v>56</v>
      </c>
      <c r="E7740" t="s">
        <v>79</v>
      </c>
      <c r="F7740" t="s">
        <v>173</v>
      </c>
      <c r="G7740" t="s">
        <v>80</v>
      </c>
      <c r="H7740">
        <v>0</v>
      </c>
      <c r="I7740">
        <v>0</v>
      </c>
      <c r="J7740">
        <v>0</v>
      </c>
      <c r="K7740">
        <v>0</v>
      </c>
      <c r="L7740">
        <v>0.17899999999999999</v>
      </c>
      <c r="M7740">
        <v>2.8000000000000001E-2</v>
      </c>
      <c r="N7740">
        <v>0</v>
      </c>
      <c r="O7740">
        <v>0</v>
      </c>
      <c r="P7740">
        <v>0</v>
      </c>
      <c r="Q7740">
        <v>0</v>
      </c>
      <c r="R7740">
        <v>0</v>
      </c>
      <c r="S7740">
        <v>0</v>
      </c>
      <c r="T7740">
        <v>0</v>
      </c>
      <c r="U7740">
        <v>0</v>
      </c>
      <c r="V7740">
        <v>0</v>
      </c>
      <c r="W7740">
        <v>0</v>
      </c>
      <c r="X7740">
        <v>0</v>
      </c>
      <c r="Y7740">
        <v>0</v>
      </c>
      <c r="Z7740">
        <v>0</v>
      </c>
      <c r="AA7740">
        <v>0</v>
      </c>
      <c r="AB7740">
        <v>0</v>
      </c>
      <c r="AC7740">
        <v>0</v>
      </c>
      <c r="AD7740">
        <v>0</v>
      </c>
      <c r="AE7740">
        <v>0</v>
      </c>
      <c r="AF7740">
        <v>0</v>
      </c>
      <c r="AG7740">
        <v>0</v>
      </c>
      <c r="AH7740">
        <v>0</v>
      </c>
      <c r="AI7740">
        <v>0</v>
      </c>
      <c r="AJ7740">
        <v>0</v>
      </c>
      <c r="AK7740">
        <v>0</v>
      </c>
      <c r="AL7740">
        <v>0</v>
      </c>
      <c r="AM7740">
        <v>0</v>
      </c>
      <c r="AN7740" t="s">
        <v>56</v>
      </c>
      <c r="AO7740" t="s">
        <v>19</v>
      </c>
      <c r="AP7740" t="s">
        <v>104</v>
      </c>
      <c r="AQ7740" t="s">
        <v>173</v>
      </c>
    </row>
    <row r="7741" spans="1:43" x14ac:dyDescent="0.3">
      <c r="A7741" t="s">
        <v>104</v>
      </c>
      <c r="B7741" t="s">
        <v>172</v>
      </c>
      <c r="C7741" t="s">
        <v>155</v>
      </c>
      <c r="D7741" t="s">
        <v>56</v>
      </c>
      <c r="E7741" t="s">
        <v>81</v>
      </c>
      <c r="F7741" t="s">
        <v>173</v>
      </c>
      <c r="G7741" t="s">
        <v>82</v>
      </c>
      <c r="H7741">
        <v>0</v>
      </c>
      <c r="I7741">
        <v>0</v>
      </c>
      <c r="J7741">
        <v>0</v>
      </c>
      <c r="K7741">
        <v>0</v>
      </c>
      <c r="L7741">
        <v>0.14099999999999999</v>
      </c>
      <c r="M7741">
        <v>2.1999999999999999E-2</v>
      </c>
      <c r="N7741">
        <v>0</v>
      </c>
      <c r="O7741">
        <v>0</v>
      </c>
      <c r="P7741">
        <v>0</v>
      </c>
      <c r="Q7741">
        <v>0</v>
      </c>
      <c r="R7741">
        <v>0</v>
      </c>
      <c r="S7741">
        <v>0</v>
      </c>
      <c r="T7741">
        <v>0</v>
      </c>
      <c r="U7741">
        <v>0</v>
      </c>
      <c r="V7741">
        <v>0</v>
      </c>
      <c r="W7741">
        <v>0</v>
      </c>
      <c r="X7741">
        <v>0</v>
      </c>
      <c r="Y7741">
        <v>0</v>
      </c>
      <c r="Z7741">
        <v>0</v>
      </c>
      <c r="AA7741">
        <v>0</v>
      </c>
      <c r="AB7741">
        <v>0</v>
      </c>
      <c r="AC7741">
        <v>0</v>
      </c>
      <c r="AD7741">
        <v>0</v>
      </c>
      <c r="AE7741">
        <v>0</v>
      </c>
      <c r="AF7741">
        <v>0</v>
      </c>
      <c r="AG7741">
        <v>0</v>
      </c>
      <c r="AH7741">
        <v>0</v>
      </c>
      <c r="AI7741">
        <v>0</v>
      </c>
      <c r="AJ7741">
        <v>0</v>
      </c>
      <c r="AK7741">
        <v>0</v>
      </c>
      <c r="AL7741">
        <v>0</v>
      </c>
      <c r="AM7741">
        <v>0</v>
      </c>
      <c r="AN7741" t="s">
        <v>56</v>
      </c>
      <c r="AO7741" t="s">
        <v>19</v>
      </c>
      <c r="AP7741" t="s">
        <v>104</v>
      </c>
      <c r="AQ7741" t="s">
        <v>173</v>
      </c>
    </row>
    <row r="7742" spans="1:43" x14ac:dyDescent="0.3">
      <c r="A7742" t="s">
        <v>104</v>
      </c>
      <c r="B7742" t="s">
        <v>172</v>
      </c>
      <c r="C7742" t="s">
        <v>155</v>
      </c>
      <c r="D7742" t="s">
        <v>56</v>
      </c>
      <c r="E7742" t="s">
        <v>83</v>
      </c>
      <c r="F7742" t="s">
        <v>173</v>
      </c>
      <c r="G7742" t="s">
        <v>84</v>
      </c>
      <c r="H7742">
        <v>0</v>
      </c>
      <c r="I7742">
        <v>0</v>
      </c>
      <c r="J7742">
        <v>0</v>
      </c>
      <c r="K7742">
        <v>0</v>
      </c>
      <c r="L7742">
        <v>8.7999999999999995E-2</v>
      </c>
      <c r="M7742">
        <v>1.4E-2</v>
      </c>
      <c r="N7742">
        <v>0</v>
      </c>
      <c r="O7742">
        <v>0</v>
      </c>
      <c r="P7742">
        <v>0</v>
      </c>
      <c r="Q7742">
        <v>0</v>
      </c>
      <c r="R7742">
        <v>0</v>
      </c>
      <c r="S7742">
        <v>0</v>
      </c>
      <c r="T7742">
        <v>0</v>
      </c>
      <c r="U7742">
        <v>0</v>
      </c>
      <c r="V7742">
        <v>0</v>
      </c>
      <c r="W7742">
        <v>0</v>
      </c>
      <c r="X7742">
        <v>0</v>
      </c>
      <c r="Y7742">
        <v>0</v>
      </c>
      <c r="Z7742">
        <v>0</v>
      </c>
      <c r="AA7742">
        <v>0</v>
      </c>
      <c r="AB7742">
        <v>0</v>
      </c>
      <c r="AC7742">
        <v>0</v>
      </c>
      <c r="AD7742">
        <v>0</v>
      </c>
      <c r="AE7742">
        <v>0</v>
      </c>
      <c r="AF7742">
        <v>0</v>
      </c>
      <c r="AG7742">
        <v>0</v>
      </c>
      <c r="AH7742">
        <v>0</v>
      </c>
      <c r="AI7742">
        <v>0</v>
      </c>
      <c r="AJ7742">
        <v>0</v>
      </c>
      <c r="AK7742">
        <v>0</v>
      </c>
      <c r="AL7742">
        <v>0</v>
      </c>
      <c r="AM7742">
        <v>0</v>
      </c>
      <c r="AN7742" t="s">
        <v>56</v>
      </c>
      <c r="AO7742" t="s">
        <v>19</v>
      </c>
      <c r="AP7742" t="s">
        <v>104</v>
      </c>
      <c r="AQ7742" t="s">
        <v>173</v>
      </c>
    </row>
    <row r="7743" spans="1:43" x14ac:dyDescent="0.3">
      <c r="A7743" t="s">
        <v>104</v>
      </c>
      <c r="B7743" t="s">
        <v>172</v>
      </c>
      <c r="C7743" t="s">
        <v>155</v>
      </c>
      <c r="D7743" t="s">
        <v>56</v>
      </c>
      <c r="E7743" t="s">
        <v>85</v>
      </c>
      <c r="F7743" t="s">
        <v>173</v>
      </c>
      <c r="G7743" t="s">
        <v>86</v>
      </c>
      <c r="H7743">
        <v>28.05</v>
      </c>
      <c r="I7743">
        <v>28.05</v>
      </c>
      <c r="J7743">
        <v>28.05</v>
      </c>
      <c r="K7743">
        <v>28.05</v>
      </c>
      <c r="L7743">
        <v>28.157</v>
      </c>
      <c r="M7743">
        <v>28.067</v>
      </c>
      <c r="N7743">
        <v>28.05</v>
      </c>
      <c r="O7743">
        <v>28.05</v>
      </c>
      <c r="P7743">
        <v>28.05</v>
      </c>
      <c r="Q7743">
        <v>28.05</v>
      </c>
      <c r="R7743">
        <v>28.05</v>
      </c>
      <c r="S7743">
        <v>28.05</v>
      </c>
      <c r="T7743">
        <v>28.05</v>
      </c>
      <c r="U7743">
        <v>24.881</v>
      </c>
      <c r="V7743">
        <v>20.356999999999999</v>
      </c>
      <c r="W7743">
        <v>13.571999999999999</v>
      </c>
      <c r="X7743">
        <v>0</v>
      </c>
      <c r="Y7743">
        <v>0</v>
      </c>
      <c r="Z7743">
        <v>0</v>
      </c>
      <c r="AA7743">
        <v>0</v>
      </c>
      <c r="AB7743">
        <v>0</v>
      </c>
      <c r="AC7743">
        <v>0</v>
      </c>
      <c r="AD7743">
        <v>0</v>
      </c>
      <c r="AE7743">
        <v>0</v>
      </c>
      <c r="AF7743">
        <v>0</v>
      </c>
      <c r="AG7743">
        <v>0</v>
      </c>
      <c r="AH7743">
        <v>0</v>
      </c>
      <c r="AI7743">
        <v>0</v>
      </c>
      <c r="AJ7743">
        <v>0</v>
      </c>
      <c r="AK7743">
        <v>0</v>
      </c>
      <c r="AL7743">
        <v>0</v>
      </c>
      <c r="AM7743">
        <v>0</v>
      </c>
      <c r="AN7743" t="s">
        <v>56</v>
      </c>
      <c r="AO7743" t="s">
        <v>19</v>
      </c>
      <c r="AP7743" t="s">
        <v>104</v>
      </c>
      <c r="AQ7743" t="s">
        <v>173</v>
      </c>
    </row>
    <row r="7744" spans="1:43" x14ac:dyDescent="0.3">
      <c r="A7744" t="s">
        <v>104</v>
      </c>
      <c r="B7744" t="s">
        <v>172</v>
      </c>
      <c r="C7744" t="s">
        <v>155</v>
      </c>
      <c r="D7744" t="s">
        <v>56</v>
      </c>
      <c r="E7744" t="s">
        <v>87</v>
      </c>
      <c r="F7744" t="s">
        <v>173</v>
      </c>
      <c r="G7744" t="s">
        <v>88</v>
      </c>
      <c r="H7744">
        <v>0</v>
      </c>
      <c r="I7744">
        <v>0</v>
      </c>
      <c r="J7744">
        <v>0</v>
      </c>
      <c r="K7744">
        <v>0</v>
      </c>
      <c r="L7744">
        <v>0.17599999999999999</v>
      </c>
      <c r="M7744">
        <v>2.8000000000000001E-2</v>
      </c>
      <c r="N7744">
        <v>0</v>
      </c>
      <c r="O7744">
        <v>0</v>
      </c>
      <c r="P7744">
        <v>0</v>
      </c>
      <c r="Q7744">
        <v>0</v>
      </c>
      <c r="R7744">
        <v>0</v>
      </c>
      <c r="S7744">
        <v>0</v>
      </c>
      <c r="T7744">
        <v>0</v>
      </c>
      <c r="U7744">
        <v>0</v>
      </c>
      <c r="V7744">
        <v>0</v>
      </c>
      <c r="W7744">
        <v>0</v>
      </c>
      <c r="X7744">
        <v>0</v>
      </c>
      <c r="Y7744">
        <v>0</v>
      </c>
      <c r="Z7744">
        <v>0</v>
      </c>
      <c r="AA7744">
        <v>0</v>
      </c>
      <c r="AB7744">
        <v>0</v>
      </c>
      <c r="AC7744">
        <v>0</v>
      </c>
      <c r="AD7744">
        <v>0</v>
      </c>
      <c r="AE7744">
        <v>0</v>
      </c>
      <c r="AF7744">
        <v>0</v>
      </c>
      <c r="AG7744">
        <v>0</v>
      </c>
      <c r="AH7744">
        <v>0</v>
      </c>
      <c r="AI7744">
        <v>0</v>
      </c>
      <c r="AJ7744">
        <v>0</v>
      </c>
      <c r="AK7744">
        <v>0</v>
      </c>
      <c r="AL7744">
        <v>0</v>
      </c>
      <c r="AM7744">
        <v>0</v>
      </c>
      <c r="AN7744" t="s">
        <v>56</v>
      </c>
      <c r="AO7744" t="s">
        <v>19</v>
      </c>
      <c r="AP7744" t="s">
        <v>104</v>
      </c>
      <c r="AQ7744" t="s">
        <v>173</v>
      </c>
    </row>
    <row r="7745" spans="1:43" x14ac:dyDescent="0.3">
      <c r="A7745" t="s">
        <v>104</v>
      </c>
      <c r="B7745" t="s">
        <v>172</v>
      </c>
      <c r="C7745" t="s">
        <v>155</v>
      </c>
      <c r="D7745" t="s">
        <v>56</v>
      </c>
      <c r="E7745" t="s">
        <v>89</v>
      </c>
      <c r="F7745" t="s">
        <v>173</v>
      </c>
      <c r="G7745" t="s">
        <v>90</v>
      </c>
      <c r="H7745">
        <v>36.064999999999998</v>
      </c>
      <c r="I7745">
        <v>41.064999999999998</v>
      </c>
      <c r="J7745">
        <v>41.064999999999998</v>
      </c>
      <c r="K7745">
        <v>41.064999999999998</v>
      </c>
      <c r="L7745">
        <v>42.13</v>
      </c>
      <c r="M7745">
        <v>41.232999999999997</v>
      </c>
      <c r="N7745">
        <v>41.064999999999998</v>
      </c>
      <c r="O7745">
        <v>41.064999999999998</v>
      </c>
      <c r="P7745">
        <v>41.064999999999998</v>
      </c>
      <c r="Q7745">
        <v>41.064999999999998</v>
      </c>
      <c r="R7745">
        <v>41.064999999999998</v>
      </c>
      <c r="S7745">
        <v>41.064999999999998</v>
      </c>
      <c r="T7745">
        <v>41.064999999999998</v>
      </c>
      <c r="U7745">
        <v>36.426000000000002</v>
      </c>
      <c r="V7745">
        <v>29.803000000000001</v>
      </c>
      <c r="W7745">
        <v>19.869</v>
      </c>
      <c r="X7745">
        <v>0</v>
      </c>
      <c r="Y7745">
        <v>0</v>
      </c>
      <c r="Z7745">
        <v>0</v>
      </c>
      <c r="AA7745">
        <v>0</v>
      </c>
      <c r="AB7745">
        <v>0</v>
      </c>
      <c r="AC7745">
        <v>0</v>
      </c>
      <c r="AD7745">
        <v>0</v>
      </c>
      <c r="AE7745">
        <v>0</v>
      </c>
      <c r="AF7745">
        <v>0</v>
      </c>
      <c r="AG7745">
        <v>0</v>
      </c>
      <c r="AH7745">
        <v>0</v>
      </c>
      <c r="AI7745">
        <v>0</v>
      </c>
      <c r="AJ7745">
        <v>0</v>
      </c>
      <c r="AK7745">
        <v>0</v>
      </c>
      <c r="AL7745">
        <v>0</v>
      </c>
      <c r="AM7745">
        <v>0</v>
      </c>
      <c r="AN7745" t="s">
        <v>56</v>
      </c>
      <c r="AO7745" t="s">
        <v>19</v>
      </c>
      <c r="AP7745" t="s">
        <v>104</v>
      </c>
      <c r="AQ7745" t="s">
        <v>173</v>
      </c>
    </row>
    <row r="7746" spans="1:43" x14ac:dyDescent="0.3">
      <c r="A7746" t="s">
        <v>104</v>
      </c>
      <c r="B7746" t="s">
        <v>172</v>
      </c>
      <c r="C7746" t="s">
        <v>155</v>
      </c>
      <c r="D7746" t="s">
        <v>56</v>
      </c>
      <c r="E7746" t="s">
        <v>91</v>
      </c>
      <c r="F7746" t="s">
        <v>173</v>
      </c>
      <c r="G7746" t="s">
        <v>92</v>
      </c>
      <c r="H7746">
        <v>0</v>
      </c>
      <c r="I7746">
        <v>0</v>
      </c>
      <c r="J7746">
        <v>0</v>
      </c>
      <c r="K7746">
        <v>0</v>
      </c>
      <c r="L7746">
        <v>6.0000000000000001E-3</v>
      </c>
      <c r="M7746">
        <v>1E-3</v>
      </c>
      <c r="N7746">
        <v>0</v>
      </c>
      <c r="O7746">
        <v>0</v>
      </c>
      <c r="P7746">
        <v>0</v>
      </c>
      <c r="Q7746">
        <v>0</v>
      </c>
      <c r="R7746">
        <v>0</v>
      </c>
      <c r="S7746">
        <v>0</v>
      </c>
      <c r="T7746">
        <v>0</v>
      </c>
      <c r="U7746">
        <v>0</v>
      </c>
      <c r="V7746">
        <v>0</v>
      </c>
      <c r="W7746">
        <v>0</v>
      </c>
      <c r="X7746">
        <v>0</v>
      </c>
      <c r="Y7746">
        <v>0</v>
      </c>
      <c r="Z7746">
        <v>0</v>
      </c>
      <c r="AA7746">
        <v>0</v>
      </c>
      <c r="AB7746">
        <v>0</v>
      </c>
      <c r="AC7746">
        <v>0</v>
      </c>
      <c r="AD7746">
        <v>0</v>
      </c>
      <c r="AE7746">
        <v>0</v>
      </c>
      <c r="AF7746">
        <v>0</v>
      </c>
      <c r="AG7746">
        <v>0</v>
      </c>
      <c r="AH7746">
        <v>0</v>
      </c>
      <c r="AI7746">
        <v>0</v>
      </c>
      <c r="AJ7746">
        <v>0</v>
      </c>
      <c r="AK7746">
        <v>0</v>
      </c>
      <c r="AL7746">
        <v>0</v>
      </c>
      <c r="AM7746">
        <v>0</v>
      </c>
      <c r="AN7746" t="s">
        <v>56</v>
      </c>
      <c r="AO7746" t="s">
        <v>19</v>
      </c>
      <c r="AP7746" t="s">
        <v>104</v>
      </c>
      <c r="AQ7746" t="s">
        <v>173</v>
      </c>
    </row>
    <row r="7747" spans="1:43" x14ac:dyDescent="0.3">
      <c r="A7747" t="s">
        <v>104</v>
      </c>
      <c r="B7747" t="s">
        <v>172</v>
      </c>
      <c r="C7747" t="s">
        <v>155</v>
      </c>
      <c r="D7747" t="s">
        <v>56</v>
      </c>
      <c r="E7747" t="s">
        <v>93</v>
      </c>
      <c r="F7747" t="s">
        <v>173</v>
      </c>
      <c r="G7747" t="s">
        <v>94</v>
      </c>
      <c r="H7747">
        <v>0</v>
      </c>
      <c r="I7747">
        <v>30</v>
      </c>
      <c r="J7747">
        <v>30</v>
      </c>
      <c r="K7747">
        <v>30</v>
      </c>
      <c r="L7747">
        <v>30.273</v>
      </c>
      <c r="M7747">
        <v>30.042999999999999</v>
      </c>
      <c r="N7747">
        <v>30</v>
      </c>
      <c r="O7747">
        <v>30</v>
      </c>
      <c r="P7747">
        <v>30</v>
      </c>
      <c r="Q7747">
        <v>30</v>
      </c>
      <c r="R7747">
        <v>30</v>
      </c>
      <c r="S7747">
        <v>30</v>
      </c>
      <c r="T7747">
        <v>30</v>
      </c>
      <c r="U7747">
        <v>26.611000000000001</v>
      </c>
      <c r="V7747">
        <v>21.773</v>
      </c>
      <c r="W7747">
        <v>14.515000000000001</v>
      </c>
      <c r="X7747">
        <v>0</v>
      </c>
      <c r="Y7747">
        <v>0</v>
      </c>
      <c r="Z7747">
        <v>0</v>
      </c>
      <c r="AA7747">
        <v>0</v>
      </c>
      <c r="AB7747">
        <v>0</v>
      </c>
      <c r="AC7747">
        <v>0</v>
      </c>
      <c r="AD7747">
        <v>0</v>
      </c>
      <c r="AE7747">
        <v>0</v>
      </c>
      <c r="AF7747">
        <v>0</v>
      </c>
      <c r="AG7747">
        <v>0</v>
      </c>
      <c r="AH7747">
        <v>0</v>
      </c>
      <c r="AI7747">
        <v>0</v>
      </c>
      <c r="AJ7747">
        <v>0</v>
      </c>
      <c r="AK7747">
        <v>0</v>
      </c>
      <c r="AL7747">
        <v>0</v>
      </c>
      <c r="AM7747">
        <v>0</v>
      </c>
      <c r="AN7747" t="s">
        <v>56</v>
      </c>
      <c r="AO7747" t="s">
        <v>19</v>
      </c>
      <c r="AP7747" t="s">
        <v>104</v>
      </c>
      <c r="AQ7747" t="s">
        <v>173</v>
      </c>
    </row>
    <row r="7748" spans="1:43" x14ac:dyDescent="0.3">
      <c r="A7748" t="s">
        <v>104</v>
      </c>
      <c r="B7748" t="s">
        <v>172</v>
      </c>
      <c r="C7748" t="s">
        <v>155</v>
      </c>
      <c r="D7748" t="s">
        <v>56</v>
      </c>
      <c r="E7748" t="s">
        <v>95</v>
      </c>
      <c r="F7748" t="s">
        <v>173</v>
      </c>
      <c r="G7748" t="s">
        <v>96</v>
      </c>
      <c r="H7748">
        <v>4.4470000000000001</v>
      </c>
      <c r="I7748">
        <v>4.4470000000000001</v>
      </c>
      <c r="J7748">
        <v>4.4470000000000001</v>
      </c>
      <c r="K7748">
        <v>4.4470000000000001</v>
      </c>
      <c r="L7748">
        <v>5.141</v>
      </c>
      <c r="M7748">
        <v>4.556</v>
      </c>
      <c r="N7748">
        <v>4.4470000000000001</v>
      </c>
      <c r="O7748">
        <v>4.4470000000000001</v>
      </c>
      <c r="P7748">
        <v>4.4470000000000001</v>
      </c>
      <c r="Q7748">
        <v>4.4470000000000001</v>
      </c>
      <c r="R7748">
        <v>4.4470000000000001</v>
      </c>
      <c r="S7748">
        <v>4.4470000000000001</v>
      </c>
      <c r="T7748">
        <v>4.4470000000000001</v>
      </c>
      <c r="U7748">
        <v>3.9449999999999998</v>
      </c>
      <c r="V7748">
        <v>3.2269999999999999</v>
      </c>
      <c r="W7748">
        <v>2.1520000000000001</v>
      </c>
      <c r="X7748">
        <v>0</v>
      </c>
      <c r="Y7748">
        <v>0</v>
      </c>
      <c r="Z7748">
        <v>0</v>
      </c>
      <c r="AA7748">
        <v>0</v>
      </c>
      <c r="AB7748">
        <v>0</v>
      </c>
      <c r="AC7748">
        <v>0</v>
      </c>
      <c r="AD7748">
        <v>0</v>
      </c>
      <c r="AE7748">
        <v>0</v>
      </c>
      <c r="AF7748">
        <v>0</v>
      </c>
      <c r="AG7748">
        <v>0</v>
      </c>
      <c r="AH7748">
        <v>0</v>
      </c>
      <c r="AI7748">
        <v>0</v>
      </c>
      <c r="AJ7748">
        <v>0</v>
      </c>
      <c r="AK7748">
        <v>0</v>
      </c>
      <c r="AL7748">
        <v>0</v>
      </c>
      <c r="AM7748">
        <v>0</v>
      </c>
      <c r="AN7748" t="s">
        <v>56</v>
      </c>
      <c r="AO7748" t="s">
        <v>19</v>
      </c>
      <c r="AP7748" t="s">
        <v>104</v>
      </c>
      <c r="AQ7748" t="s">
        <v>173</v>
      </c>
    </row>
    <row r="7749" spans="1:43" x14ac:dyDescent="0.3">
      <c r="A7749" t="s">
        <v>104</v>
      </c>
      <c r="B7749" t="s">
        <v>172</v>
      </c>
      <c r="C7749" t="s">
        <v>155</v>
      </c>
      <c r="D7749" t="s">
        <v>56</v>
      </c>
      <c r="E7749" t="s">
        <v>97</v>
      </c>
      <c r="F7749" t="s">
        <v>173</v>
      </c>
      <c r="G7749" t="s">
        <v>98</v>
      </c>
      <c r="H7749">
        <v>0.41499999999999998</v>
      </c>
      <c r="I7749">
        <v>0.41499999999999998</v>
      </c>
      <c r="J7749">
        <v>0.41499999999999998</v>
      </c>
      <c r="K7749">
        <v>0.41499999999999998</v>
      </c>
      <c r="L7749">
        <v>1.0329999999999999</v>
      </c>
      <c r="M7749">
        <v>0.51200000000000001</v>
      </c>
      <c r="N7749">
        <v>0.41499999999999998</v>
      </c>
      <c r="O7749">
        <v>0.41499999999999998</v>
      </c>
      <c r="P7749">
        <v>0.41499999999999998</v>
      </c>
      <c r="Q7749">
        <v>0.41499999999999998</v>
      </c>
      <c r="R7749">
        <v>0.41499999999999998</v>
      </c>
      <c r="S7749">
        <v>0.41499999999999998</v>
      </c>
      <c r="T7749">
        <v>0.41499999999999998</v>
      </c>
      <c r="U7749">
        <v>0.36799999999999999</v>
      </c>
      <c r="V7749">
        <v>0.30099999999999999</v>
      </c>
      <c r="W7749">
        <v>0.20100000000000001</v>
      </c>
      <c r="X7749">
        <v>0</v>
      </c>
      <c r="Y7749">
        <v>0</v>
      </c>
      <c r="Z7749">
        <v>0</v>
      </c>
      <c r="AA7749">
        <v>0</v>
      </c>
      <c r="AB7749">
        <v>0</v>
      </c>
      <c r="AC7749">
        <v>0</v>
      </c>
      <c r="AD7749">
        <v>0</v>
      </c>
      <c r="AE7749">
        <v>0</v>
      </c>
      <c r="AF7749">
        <v>0</v>
      </c>
      <c r="AG7749">
        <v>0</v>
      </c>
      <c r="AH7749">
        <v>0</v>
      </c>
      <c r="AI7749">
        <v>0</v>
      </c>
      <c r="AJ7749">
        <v>0</v>
      </c>
      <c r="AK7749">
        <v>0</v>
      </c>
      <c r="AL7749">
        <v>0</v>
      </c>
      <c r="AM7749">
        <v>0</v>
      </c>
      <c r="AN7749" t="s">
        <v>56</v>
      </c>
      <c r="AO7749" t="s">
        <v>19</v>
      </c>
      <c r="AP7749" t="s">
        <v>104</v>
      </c>
      <c r="AQ7749" t="s">
        <v>173</v>
      </c>
    </row>
    <row r="7750" spans="1:43" x14ac:dyDescent="0.3">
      <c r="A7750" t="s">
        <v>104</v>
      </c>
      <c r="B7750" t="s">
        <v>172</v>
      </c>
      <c r="C7750" t="s">
        <v>155</v>
      </c>
      <c r="D7750" t="s">
        <v>56</v>
      </c>
      <c r="E7750" t="s">
        <v>99</v>
      </c>
      <c r="F7750" t="s">
        <v>173</v>
      </c>
      <c r="G7750" t="s">
        <v>100</v>
      </c>
      <c r="H7750">
        <v>0</v>
      </c>
      <c r="I7750">
        <v>0</v>
      </c>
      <c r="J7750">
        <v>0</v>
      </c>
      <c r="K7750">
        <v>0</v>
      </c>
      <c r="L7750">
        <v>3.3000000000000002E-2</v>
      </c>
      <c r="M7750">
        <v>5.0000000000000001E-3</v>
      </c>
      <c r="N7750">
        <v>0</v>
      </c>
      <c r="O7750">
        <v>0</v>
      </c>
      <c r="P7750">
        <v>0</v>
      </c>
      <c r="Q7750">
        <v>0</v>
      </c>
      <c r="R7750">
        <v>0</v>
      </c>
      <c r="S7750">
        <v>0</v>
      </c>
      <c r="T7750">
        <v>0</v>
      </c>
      <c r="U7750">
        <v>0</v>
      </c>
      <c r="V7750">
        <v>0</v>
      </c>
      <c r="W7750">
        <v>0</v>
      </c>
      <c r="X7750">
        <v>0</v>
      </c>
      <c r="Y7750">
        <v>0</v>
      </c>
      <c r="Z7750">
        <v>0</v>
      </c>
      <c r="AA7750">
        <v>0</v>
      </c>
      <c r="AB7750">
        <v>0</v>
      </c>
      <c r="AC7750">
        <v>0</v>
      </c>
      <c r="AD7750">
        <v>0</v>
      </c>
      <c r="AE7750">
        <v>0</v>
      </c>
      <c r="AF7750">
        <v>0</v>
      </c>
      <c r="AG7750">
        <v>0</v>
      </c>
      <c r="AH7750">
        <v>0</v>
      </c>
      <c r="AI7750">
        <v>0</v>
      </c>
      <c r="AJ7750">
        <v>0</v>
      </c>
      <c r="AK7750">
        <v>0</v>
      </c>
      <c r="AL7750">
        <v>0</v>
      </c>
      <c r="AM7750">
        <v>0</v>
      </c>
      <c r="AN7750" t="s">
        <v>56</v>
      </c>
      <c r="AO7750" t="s">
        <v>19</v>
      </c>
      <c r="AP7750" t="s">
        <v>104</v>
      </c>
      <c r="AQ7750" t="s">
        <v>173</v>
      </c>
    </row>
    <row r="7751" spans="1:43" x14ac:dyDescent="0.3">
      <c r="A7751" t="s">
        <v>104</v>
      </c>
      <c r="B7751" t="s">
        <v>174</v>
      </c>
      <c r="C7751" t="s">
        <v>155</v>
      </c>
      <c r="D7751" t="s">
        <v>15</v>
      </c>
      <c r="E7751" t="s">
        <v>16</v>
      </c>
      <c r="F7751" t="s">
        <v>175</v>
      </c>
      <c r="G7751" t="s">
        <v>18</v>
      </c>
      <c r="H7751">
        <v>7.2</v>
      </c>
      <c r="I7751">
        <v>7.2</v>
      </c>
      <c r="J7751">
        <v>7.6840000000000002</v>
      </c>
      <c r="K7751">
        <v>8.1690000000000005</v>
      </c>
      <c r="L7751">
        <v>8.875</v>
      </c>
      <c r="M7751">
        <v>10.24</v>
      </c>
      <c r="N7751">
        <v>11.212</v>
      </c>
      <c r="O7751">
        <v>12.138</v>
      </c>
      <c r="P7751">
        <v>12.742000000000001</v>
      </c>
      <c r="Q7751">
        <v>13.353</v>
      </c>
      <c r="R7751">
        <v>13.972</v>
      </c>
      <c r="S7751">
        <v>14.069000000000001</v>
      </c>
      <c r="T7751">
        <v>13.529</v>
      </c>
      <c r="U7751">
        <v>12.022</v>
      </c>
      <c r="V7751">
        <v>9.2110000000000003</v>
      </c>
      <c r="W7751">
        <v>9.0570000000000004</v>
      </c>
      <c r="X7751">
        <v>8.9740000000000002</v>
      </c>
      <c r="Y7751">
        <v>8.8859999999999992</v>
      </c>
      <c r="Z7751">
        <v>8.7539999999999996</v>
      </c>
      <c r="AA7751">
        <v>8.5690000000000008</v>
      </c>
      <c r="AB7751">
        <v>8.4260000000000002</v>
      </c>
      <c r="AC7751">
        <v>8.2780000000000005</v>
      </c>
      <c r="AD7751">
        <v>8.077</v>
      </c>
      <c r="AE7751">
        <v>7.8170000000000002</v>
      </c>
      <c r="AF7751">
        <v>7.5590000000000002</v>
      </c>
      <c r="AG7751">
        <v>7.2949999999999999</v>
      </c>
      <c r="AH7751">
        <v>7.0739999999999998</v>
      </c>
      <c r="AI7751">
        <v>6.8230000000000004</v>
      </c>
      <c r="AJ7751">
        <v>6.7009999999999996</v>
      </c>
      <c r="AK7751">
        <v>6.6050000000000004</v>
      </c>
      <c r="AL7751">
        <v>6.524</v>
      </c>
      <c r="AM7751">
        <v>6.391</v>
      </c>
      <c r="AN7751" t="s">
        <v>15</v>
      </c>
      <c r="AO7751" t="s">
        <v>19</v>
      </c>
      <c r="AP7751" t="s">
        <v>104</v>
      </c>
      <c r="AQ7751" t="s">
        <v>175</v>
      </c>
    </row>
    <row r="7752" spans="1:43" x14ac:dyDescent="0.3">
      <c r="A7752" t="s">
        <v>104</v>
      </c>
      <c r="B7752" t="s">
        <v>174</v>
      </c>
      <c r="C7752" t="s">
        <v>155</v>
      </c>
      <c r="D7752" t="s">
        <v>15</v>
      </c>
      <c r="E7752" t="s">
        <v>20</v>
      </c>
      <c r="F7752" t="s">
        <v>175</v>
      </c>
      <c r="G7752" t="s">
        <v>21</v>
      </c>
      <c r="H7752">
        <v>0</v>
      </c>
      <c r="I7752">
        <v>0</v>
      </c>
      <c r="J7752">
        <v>0.85599999999999998</v>
      </c>
      <c r="K7752">
        <v>1.7130000000000001</v>
      </c>
      <c r="L7752">
        <v>2.7040000000000002</v>
      </c>
      <c r="M7752">
        <v>5.2690000000000001</v>
      </c>
      <c r="N7752">
        <v>7.0940000000000003</v>
      </c>
      <c r="O7752">
        <v>8.7309999999999999</v>
      </c>
      <c r="P7752">
        <v>9.7989999999999995</v>
      </c>
      <c r="Q7752">
        <v>10.88</v>
      </c>
      <c r="R7752">
        <v>11.974</v>
      </c>
      <c r="S7752">
        <v>12.145</v>
      </c>
      <c r="T7752">
        <v>11.19</v>
      </c>
      <c r="U7752">
        <v>8.5259999999999998</v>
      </c>
      <c r="V7752">
        <v>3.556</v>
      </c>
      <c r="W7752">
        <v>3.2829999999999999</v>
      </c>
      <c r="X7752">
        <v>3.1360000000000001</v>
      </c>
      <c r="Y7752">
        <v>2.98</v>
      </c>
      <c r="Z7752">
        <v>2.7469999999999999</v>
      </c>
      <c r="AA7752">
        <v>2.42</v>
      </c>
      <c r="AB7752">
        <v>2.1680000000000001</v>
      </c>
      <c r="AC7752">
        <v>1.9059999999999999</v>
      </c>
      <c r="AD7752">
        <v>1.55</v>
      </c>
      <c r="AE7752">
        <v>1.091</v>
      </c>
      <c r="AF7752">
        <v>0.63600000000000001</v>
      </c>
      <c r="AG7752">
        <v>0.16800000000000001</v>
      </c>
      <c r="AH7752">
        <v>0</v>
      </c>
      <c r="AI7752">
        <v>0</v>
      </c>
      <c r="AJ7752">
        <v>0</v>
      </c>
      <c r="AK7752">
        <v>0</v>
      </c>
      <c r="AL7752">
        <v>0</v>
      </c>
      <c r="AM7752">
        <v>0</v>
      </c>
      <c r="AN7752" t="s">
        <v>15</v>
      </c>
      <c r="AO7752" t="s">
        <v>19</v>
      </c>
      <c r="AP7752" t="s">
        <v>104</v>
      </c>
      <c r="AQ7752" t="s">
        <v>175</v>
      </c>
    </row>
    <row r="7753" spans="1:43" x14ac:dyDescent="0.3">
      <c r="A7753" t="s">
        <v>104</v>
      </c>
      <c r="B7753" t="s">
        <v>174</v>
      </c>
      <c r="C7753" t="s">
        <v>155</v>
      </c>
      <c r="D7753" t="s">
        <v>15</v>
      </c>
      <c r="E7753" t="s">
        <v>22</v>
      </c>
      <c r="F7753" t="s">
        <v>175</v>
      </c>
      <c r="G7753" t="s">
        <v>23</v>
      </c>
      <c r="H7753">
        <v>0</v>
      </c>
      <c r="I7753">
        <v>0</v>
      </c>
      <c r="J7753">
        <v>4.3999999999999997E-2</v>
      </c>
      <c r="K7753">
        <v>8.8999999999999996E-2</v>
      </c>
      <c r="L7753">
        <v>0.187</v>
      </c>
      <c r="M7753">
        <v>0.29199999999999998</v>
      </c>
      <c r="N7753">
        <v>0.36699999999999999</v>
      </c>
      <c r="O7753">
        <v>0.45200000000000001</v>
      </c>
      <c r="P7753">
        <v>0.50700000000000001</v>
      </c>
      <c r="Q7753">
        <v>0.56299999999999994</v>
      </c>
      <c r="R7753">
        <v>0.61899999999999999</v>
      </c>
      <c r="S7753">
        <v>0.628</v>
      </c>
      <c r="T7753">
        <v>0.57899999999999996</v>
      </c>
      <c r="U7753">
        <v>0.441</v>
      </c>
      <c r="V7753">
        <v>0.184</v>
      </c>
      <c r="W7753">
        <v>0.17</v>
      </c>
      <c r="X7753">
        <v>0.16200000000000001</v>
      </c>
      <c r="Y7753">
        <v>0.154</v>
      </c>
      <c r="Z7753">
        <v>0.14199999999999999</v>
      </c>
      <c r="AA7753">
        <v>0.125</v>
      </c>
      <c r="AB7753">
        <v>0.112</v>
      </c>
      <c r="AC7753">
        <v>9.9000000000000005E-2</v>
      </c>
      <c r="AD7753">
        <v>0.08</v>
      </c>
      <c r="AE7753">
        <v>5.6000000000000001E-2</v>
      </c>
      <c r="AF7753">
        <v>3.3000000000000002E-2</v>
      </c>
      <c r="AG7753">
        <v>8.9999999999999993E-3</v>
      </c>
      <c r="AH7753">
        <v>0</v>
      </c>
      <c r="AI7753">
        <v>0</v>
      </c>
      <c r="AJ7753">
        <v>0</v>
      </c>
      <c r="AK7753">
        <v>0</v>
      </c>
      <c r="AL7753">
        <v>0</v>
      </c>
      <c r="AM7753">
        <v>0</v>
      </c>
      <c r="AN7753" t="s">
        <v>15</v>
      </c>
      <c r="AO7753" t="s">
        <v>19</v>
      </c>
      <c r="AP7753" t="s">
        <v>104</v>
      </c>
      <c r="AQ7753" t="s">
        <v>175</v>
      </c>
    </row>
    <row r="7754" spans="1:43" x14ac:dyDescent="0.3">
      <c r="A7754" t="s">
        <v>104</v>
      </c>
      <c r="B7754" t="s">
        <v>174</v>
      </c>
      <c r="C7754" t="s">
        <v>155</v>
      </c>
      <c r="D7754" t="s">
        <v>15</v>
      </c>
      <c r="E7754" t="s">
        <v>24</v>
      </c>
      <c r="F7754" t="s">
        <v>175</v>
      </c>
      <c r="G7754" t="s">
        <v>25</v>
      </c>
      <c r="H7754">
        <v>2.7469999999999999</v>
      </c>
      <c r="I7754">
        <v>2.7469999999999999</v>
      </c>
      <c r="J7754">
        <v>2.9860000000000002</v>
      </c>
      <c r="K7754">
        <v>3.226</v>
      </c>
      <c r="L7754">
        <v>3.5880000000000001</v>
      </c>
      <c r="M7754">
        <v>4.2549999999999999</v>
      </c>
      <c r="N7754">
        <v>4.7300000000000004</v>
      </c>
      <c r="O7754">
        <v>5.1870000000000003</v>
      </c>
      <c r="P7754">
        <v>5.4859999999999998</v>
      </c>
      <c r="Q7754">
        <v>5.7880000000000003</v>
      </c>
      <c r="R7754">
        <v>6.0940000000000003</v>
      </c>
      <c r="S7754">
        <v>6.1420000000000003</v>
      </c>
      <c r="T7754">
        <v>5.8140000000000001</v>
      </c>
      <c r="U7754">
        <v>4.9749999999999996</v>
      </c>
      <c r="V7754">
        <v>3.46</v>
      </c>
      <c r="W7754">
        <v>2.4420000000000002</v>
      </c>
      <c r="X7754">
        <v>0.877</v>
      </c>
      <c r="Y7754">
        <v>0.83299999999999996</v>
      </c>
      <c r="Z7754">
        <v>0.76800000000000002</v>
      </c>
      <c r="AA7754">
        <v>0.67600000000000005</v>
      </c>
      <c r="AB7754">
        <v>0.60599999999999998</v>
      </c>
      <c r="AC7754">
        <v>0.53300000000000003</v>
      </c>
      <c r="AD7754">
        <v>0.433</v>
      </c>
      <c r="AE7754">
        <v>0.30499999999999999</v>
      </c>
      <c r="AF7754">
        <v>0.17799999999999999</v>
      </c>
      <c r="AG7754">
        <v>4.7E-2</v>
      </c>
      <c r="AH7754">
        <v>0</v>
      </c>
      <c r="AI7754">
        <v>0</v>
      </c>
      <c r="AJ7754">
        <v>0</v>
      </c>
      <c r="AK7754">
        <v>0</v>
      </c>
      <c r="AL7754">
        <v>0</v>
      </c>
      <c r="AM7754">
        <v>0</v>
      </c>
      <c r="AN7754" t="s">
        <v>15</v>
      </c>
      <c r="AO7754" t="s">
        <v>19</v>
      </c>
      <c r="AP7754" t="s">
        <v>104</v>
      </c>
      <c r="AQ7754" t="s">
        <v>175</v>
      </c>
    </row>
    <row r="7755" spans="1:43" x14ac:dyDescent="0.3">
      <c r="A7755" t="s">
        <v>104</v>
      </c>
      <c r="B7755" t="s">
        <v>174</v>
      </c>
      <c r="C7755" t="s">
        <v>155</v>
      </c>
      <c r="D7755" t="s">
        <v>15</v>
      </c>
      <c r="E7755" t="s">
        <v>26</v>
      </c>
      <c r="F7755" t="s">
        <v>175</v>
      </c>
      <c r="G7755" t="s">
        <v>27</v>
      </c>
      <c r="H7755">
        <v>6.7450000000000001</v>
      </c>
      <c r="I7755">
        <v>6.7450000000000001</v>
      </c>
      <c r="J7755">
        <v>6.9950000000000001</v>
      </c>
      <c r="K7755">
        <v>7.2450000000000001</v>
      </c>
      <c r="L7755">
        <v>7.617</v>
      </c>
      <c r="M7755">
        <v>8.3179999999999996</v>
      </c>
      <c r="N7755">
        <v>8.8170000000000002</v>
      </c>
      <c r="O7755">
        <v>9.2949999999999999</v>
      </c>
      <c r="P7755">
        <v>9.6069999999999993</v>
      </c>
      <c r="Q7755">
        <v>9.923</v>
      </c>
      <c r="R7755">
        <v>10.242000000000001</v>
      </c>
      <c r="S7755">
        <v>10.292</v>
      </c>
      <c r="T7755">
        <v>9.8689999999999998</v>
      </c>
      <c r="U7755">
        <v>8.8689999999999998</v>
      </c>
      <c r="V7755">
        <v>7.1210000000000004</v>
      </c>
      <c r="W7755">
        <v>5.4669999999999996</v>
      </c>
      <c r="X7755">
        <v>2.8159999999999998</v>
      </c>
      <c r="Y7755">
        <v>2.77</v>
      </c>
      <c r="Z7755">
        <v>2.702</v>
      </c>
      <c r="AA7755">
        <v>2.6070000000000002</v>
      </c>
      <c r="AB7755">
        <v>2.5329999999999999</v>
      </c>
      <c r="AC7755">
        <v>2.4569999999999999</v>
      </c>
      <c r="AD7755">
        <v>2.3530000000000002</v>
      </c>
      <c r="AE7755">
        <v>2.2189999999999999</v>
      </c>
      <c r="AF7755">
        <v>2.0859999999999999</v>
      </c>
      <c r="AG7755">
        <v>1.9490000000000001</v>
      </c>
      <c r="AH7755">
        <v>1.867</v>
      </c>
      <c r="AI7755">
        <v>1.8009999999999999</v>
      </c>
      <c r="AJ7755">
        <v>1.768</v>
      </c>
      <c r="AK7755">
        <v>1.7430000000000001</v>
      </c>
      <c r="AL7755">
        <v>1.722</v>
      </c>
      <c r="AM7755">
        <v>1.6859999999999999</v>
      </c>
      <c r="AN7755" t="s">
        <v>15</v>
      </c>
      <c r="AO7755" t="s">
        <v>19</v>
      </c>
      <c r="AP7755" t="s">
        <v>104</v>
      </c>
      <c r="AQ7755" t="s">
        <v>175</v>
      </c>
    </row>
    <row r="7756" spans="1:43" x14ac:dyDescent="0.3">
      <c r="A7756" t="s">
        <v>104</v>
      </c>
      <c r="B7756" t="s">
        <v>174</v>
      </c>
      <c r="C7756" t="s">
        <v>155</v>
      </c>
      <c r="D7756" t="s">
        <v>15</v>
      </c>
      <c r="E7756" t="s">
        <v>28</v>
      </c>
      <c r="F7756" t="s">
        <v>175</v>
      </c>
      <c r="G7756" t="s">
        <v>29</v>
      </c>
      <c r="H7756">
        <v>63.534999999999997</v>
      </c>
      <c r="I7756">
        <v>63.534999999999997</v>
      </c>
      <c r="J7756">
        <v>64.531000000000006</v>
      </c>
      <c r="K7756">
        <v>65.525999999999996</v>
      </c>
      <c r="L7756">
        <v>66.858999999999995</v>
      </c>
      <c r="M7756">
        <v>69.734999999999999</v>
      </c>
      <c r="N7756">
        <v>71.781999999999996</v>
      </c>
      <c r="O7756">
        <v>73.683999999999997</v>
      </c>
      <c r="P7756">
        <v>74.926000000000002</v>
      </c>
      <c r="Q7756">
        <v>76.183000000000007</v>
      </c>
      <c r="R7756">
        <v>77.454999999999998</v>
      </c>
      <c r="S7756">
        <v>77.653000000000006</v>
      </c>
      <c r="T7756">
        <v>76.513999999999996</v>
      </c>
      <c r="U7756">
        <v>73.373000000000005</v>
      </c>
      <c r="V7756">
        <v>67.536000000000001</v>
      </c>
      <c r="W7756">
        <v>56.423999999999999</v>
      </c>
      <c r="X7756">
        <v>39.780999999999999</v>
      </c>
      <c r="Y7756">
        <v>39.6</v>
      </c>
      <c r="Z7756">
        <v>39.328000000000003</v>
      </c>
      <c r="AA7756">
        <v>38.948</v>
      </c>
      <c r="AB7756">
        <v>38.655999999999999</v>
      </c>
      <c r="AC7756">
        <v>38.350999999999999</v>
      </c>
      <c r="AD7756">
        <v>37.936999999999998</v>
      </c>
      <c r="AE7756">
        <v>37.402999999999999</v>
      </c>
      <c r="AF7756">
        <v>36.874000000000002</v>
      </c>
      <c r="AG7756">
        <v>36.33</v>
      </c>
      <c r="AH7756">
        <v>35.503</v>
      </c>
      <c r="AI7756">
        <v>34.244</v>
      </c>
      <c r="AJ7756">
        <v>33.631</v>
      </c>
      <c r="AK7756">
        <v>33.146999999999998</v>
      </c>
      <c r="AL7756">
        <v>32.741</v>
      </c>
      <c r="AM7756">
        <v>32.073999999999998</v>
      </c>
      <c r="AN7756" t="s">
        <v>15</v>
      </c>
      <c r="AO7756" t="s">
        <v>19</v>
      </c>
      <c r="AP7756" t="s">
        <v>104</v>
      </c>
      <c r="AQ7756" t="s">
        <v>175</v>
      </c>
    </row>
    <row r="7757" spans="1:43" x14ac:dyDescent="0.3">
      <c r="A7757" t="s">
        <v>104</v>
      </c>
      <c r="B7757" t="s">
        <v>174</v>
      </c>
      <c r="C7757" t="s">
        <v>155</v>
      </c>
      <c r="D7757" t="s">
        <v>15</v>
      </c>
      <c r="E7757" t="s">
        <v>30</v>
      </c>
      <c r="F7757" t="s">
        <v>175</v>
      </c>
      <c r="G7757" t="s">
        <v>31</v>
      </c>
      <c r="H7757">
        <v>40.197000000000003</v>
      </c>
      <c r="I7757">
        <v>40.197000000000003</v>
      </c>
      <c r="J7757">
        <v>40.454999999999998</v>
      </c>
      <c r="K7757">
        <v>40.713000000000001</v>
      </c>
      <c r="L7757">
        <v>41.17</v>
      </c>
      <c r="M7757">
        <v>41.85</v>
      </c>
      <c r="N7757">
        <v>42.335999999999999</v>
      </c>
      <c r="O7757">
        <v>42.829000000000001</v>
      </c>
      <c r="P7757">
        <v>43.152000000000001</v>
      </c>
      <c r="Q7757">
        <v>43.476999999999997</v>
      </c>
      <c r="R7757">
        <v>43.807000000000002</v>
      </c>
      <c r="S7757">
        <v>43.859000000000002</v>
      </c>
      <c r="T7757">
        <v>41.981000000000002</v>
      </c>
      <c r="U7757">
        <v>38.728999999999999</v>
      </c>
      <c r="V7757">
        <v>33.965000000000003</v>
      </c>
      <c r="W7757">
        <v>24.225999999999999</v>
      </c>
      <c r="X7757">
        <v>7.1429999999999998</v>
      </c>
      <c r="Y7757">
        <v>7.0960000000000001</v>
      </c>
      <c r="Z7757">
        <v>7.0250000000000004</v>
      </c>
      <c r="AA7757">
        <v>6.9269999999999996</v>
      </c>
      <c r="AB7757">
        <v>6.851</v>
      </c>
      <c r="AC7757">
        <v>6.7720000000000002</v>
      </c>
      <c r="AD7757">
        <v>6.6639999999999997</v>
      </c>
      <c r="AE7757">
        <v>6.5259999999999998</v>
      </c>
      <c r="AF7757">
        <v>6.3890000000000002</v>
      </c>
      <c r="AG7757">
        <v>6.2480000000000002</v>
      </c>
      <c r="AH7757">
        <v>6.0890000000000004</v>
      </c>
      <c r="AI7757">
        <v>5.8730000000000002</v>
      </c>
      <c r="AJ7757">
        <v>5.7679999999999998</v>
      </c>
      <c r="AK7757">
        <v>5.6849999999999996</v>
      </c>
      <c r="AL7757">
        <v>5.6150000000000002</v>
      </c>
      <c r="AM7757">
        <v>5.5010000000000003</v>
      </c>
      <c r="AN7757" t="s">
        <v>15</v>
      </c>
      <c r="AO7757" t="s">
        <v>19</v>
      </c>
      <c r="AP7757" t="s">
        <v>104</v>
      </c>
      <c r="AQ7757" t="s">
        <v>175</v>
      </c>
    </row>
    <row r="7758" spans="1:43" x14ac:dyDescent="0.3">
      <c r="A7758" t="s">
        <v>104</v>
      </c>
      <c r="B7758" t="s">
        <v>174</v>
      </c>
      <c r="C7758" t="s">
        <v>155</v>
      </c>
      <c r="D7758" t="s">
        <v>15</v>
      </c>
      <c r="E7758" t="s">
        <v>32</v>
      </c>
      <c r="F7758" t="s">
        <v>175</v>
      </c>
      <c r="G7758" t="s">
        <v>33</v>
      </c>
      <c r="H7758">
        <v>97.444999999999993</v>
      </c>
      <c r="I7758">
        <v>97.444999999999993</v>
      </c>
      <c r="J7758">
        <v>99.495999999999995</v>
      </c>
      <c r="K7758">
        <v>101.547</v>
      </c>
      <c r="L7758">
        <v>104.309</v>
      </c>
      <c r="M7758">
        <v>110.224</v>
      </c>
      <c r="N7758">
        <v>114.435</v>
      </c>
      <c r="O7758">
        <v>118.354</v>
      </c>
      <c r="P7758">
        <v>120.913</v>
      </c>
      <c r="Q7758">
        <v>123.502</v>
      </c>
      <c r="R7758">
        <v>126.123</v>
      </c>
      <c r="S7758">
        <v>126.532</v>
      </c>
      <c r="T7758">
        <v>123.75</v>
      </c>
      <c r="U7758">
        <v>116.608</v>
      </c>
      <c r="V7758">
        <v>103.68899999999999</v>
      </c>
      <c r="W7758">
        <v>94.358999999999995</v>
      </c>
      <c r="X7758">
        <v>80.072000000000003</v>
      </c>
      <c r="Y7758">
        <v>79.698999999999998</v>
      </c>
      <c r="Z7758">
        <v>79.14</v>
      </c>
      <c r="AA7758">
        <v>78.356999999999999</v>
      </c>
      <c r="AB7758">
        <v>77.754000000000005</v>
      </c>
      <c r="AC7758">
        <v>77.126000000000005</v>
      </c>
      <c r="AD7758">
        <v>76.272999999999996</v>
      </c>
      <c r="AE7758">
        <v>75.174000000000007</v>
      </c>
      <c r="AF7758">
        <v>74.082999999999998</v>
      </c>
      <c r="AG7758">
        <v>72.962999999999994</v>
      </c>
      <c r="AH7758">
        <v>71.292000000000002</v>
      </c>
      <c r="AI7758">
        <v>68.763999999999996</v>
      </c>
      <c r="AJ7758">
        <v>67.531999999999996</v>
      </c>
      <c r="AK7758">
        <v>66.561000000000007</v>
      </c>
      <c r="AL7758">
        <v>65.745000000000005</v>
      </c>
      <c r="AM7758">
        <v>64.406999999999996</v>
      </c>
      <c r="AN7758" t="s">
        <v>15</v>
      </c>
      <c r="AO7758" t="s">
        <v>19</v>
      </c>
      <c r="AP7758" t="s">
        <v>104</v>
      </c>
      <c r="AQ7758" t="s">
        <v>175</v>
      </c>
    </row>
    <row r="7759" spans="1:43" x14ac:dyDescent="0.3">
      <c r="A7759" t="s">
        <v>104</v>
      </c>
      <c r="B7759" t="s">
        <v>174</v>
      </c>
      <c r="C7759" t="s">
        <v>155</v>
      </c>
      <c r="D7759" t="s">
        <v>15</v>
      </c>
      <c r="E7759" t="s">
        <v>34</v>
      </c>
      <c r="F7759" t="s">
        <v>175</v>
      </c>
      <c r="G7759" t="s">
        <v>35</v>
      </c>
      <c r="H7759">
        <v>1.2</v>
      </c>
      <c r="I7759">
        <v>1.2</v>
      </c>
      <c r="J7759">
        <v>1.218</v>
      </c>
      <c r="K7759">
        <v>1.2350000000000001</v>
      </c>
      <c r="L7759">
        <v>1.335</v>
      </c>
      <c r="M7759">
        <v>1.341</v>
      </c>
      <c r="N7759">
        <v>1.347</v>
      </c>
      <c r="O7759">
        <v>1.381</v>
      </c>
      <c r="P7759">
        <v>1.403</v>
      </c>
      <c r="Q7759">
        <v>1.425</v>
      </c>
      <c r="R7759">
        <v>1.448</v>
      </c>
      <c r="S7759">
        <v>1.452</v>
      </c>
      <c r="T7759">
        <v>1.345</v>
      </c>
      <c r="U7759">
        <v>1.1559999999999999</v>
      </c>
      <c r="V7759">
        <v>0.875</v>
      </c>
      <c r="W7759">
        <v>0.60199999999999998</v>
      </c>
      <c r="X7759">
        <v>6.5000000000000002E-2</v>
      </c>
      <c r="Y7759">
        <v>6.2E-2</v>
      </c>
      <c r="Z7759">
        <v>5.7000000000000002E-2</v>
      </c>
      <c r="AA7759">
        <v>0.05</v>
      </c>
      <c r="AB7759">
        <v>4.4999999999999998E-2</v>
      </c>
      <c r="AC7759">
        <v>3.9E-2</v>
      </c>
      <c r="AD7759">
        <v>3.2000000000000001E-2</v>
      </c>
      <c r="AE7759">
        <v>2.3E-2</v>
      </c>
      <c r="AF7759">
        <v>1.2999999999999999E-2</v>
      </c>
      <c r="AG7759">
        <v>3.0000000000000001E-3</v>
      </c>
      <c r="AH7759">
        <v>0</v>
      </c>
      <c r="AI7759">
        <v>0</v>
      </c>
      <c r="AJ7759">
        <v>0</v>
      </c>
      <c r="AK7759">
        <v>0</v>
      </c>
      <c r="AL7759">
        <v>0</v>
      </c>
      <c r="AM7759">
        <v>0</v>
      </c>
      <c r="AN7759" t="s">
        <v>15</v>
      </c>
      <c r="AO7759" t="s">
        <v>19</v>
      </c>
      <c r="AP7759" t="s">
        <v>104</v>
      </c>
      <c r="AQ7759" t="s">
        <v>175</v>
      </c>
    </row>
    <row r="7760" spans="1:43" x14ac:dyDescent="0.3">
      <c r="A7760" t="s">
        <v>104</v>
      </c>
      <c r="B7760" t="s">
        <v>174</v>
      </c>
      <c r="C7760" t="s">
        <v>155</v>
      </c>
      <c r="D7760" t="s">
        <v>15</v>
      </c>
      <c r="E7760" t="s">
        <v>36</v>
      </c>
      <c r="F7760" t="s">
        <v>175</v>
      </c>
      <c r="G7760" t="s">
        <v>37</v>
      </c>
      <c r="H7760">
        <v>52.835999999999999</v>
      </c>
      <c r="I7760">
        <v>52.835999999999999</v>
      </c>
      <c r="J7760">
        <v>55.274000000000001</v>
      </c>
      <c r="K7760">
        <v>57.710999999999999</v>
      </c>
      <c r="L7760">
        <v>60.758000000000003</v>
      </c>
      <c r="M7760">
        <v>67.927999999999997</v>
      </c>
      <c r="N7760">
        <v>73.028999999999996</v>
      </c>
      <c r="O7760">
        <v>77.688000000000002</v>
      </c>
      <c r="P7760">
        <v>80.728999999999999</v>
      </c>
      <c r="Q7760">
        <v>83.805999999999997</v>
      </c>
      <c r="R7760">
        <v>86.921000000000006</v>
      </c>
      <c r="S7760">
        <v>87.406999999999996</v>
      </c>
      <c r="T7760">
        <v>84.471999999999994</v>
      </c>
      <c r="U7760">
        <v>76.555999999999997</v>
      </c>
      <c r="V7760">
        <v>61.963000000000001</v>
      </c>
      <c r="W7760">
        <v>41.351999999999997</v>
      </c>
      <c r="X7760">
        <v>10.428000000000001</v>
      </c>
      <c r="Y7760">
        <v>9.984</v>
      </c>
      <c r="Z7760">
        <v>9.3190000000000008</v>
      </c>
      <c r="AA7760">
        <v>8.3889999999999993</v>
      </c>
      <c r="AB7760">
        <v>7.6719999999999997</v>
      </c>
      <c r="AC7760">
        <v>6.9260000000000002</v>
      </c>
      <c r="AD7760">
        <v>5.9119999999999999</v>
      </c>
      <c r="AE7760">
        <v>4.6050000000000004</v>
      </c>
      <c r="AF7760">
        <v>3.3090000000000002</v>
      </c>
      <c r="AG7760">
        <v>1.978</v>
      </c>
      <c r="AH7760">
        <v>1.474</v>
      </c>
      <c r="AI7760">
        <v>1.4219999999999999</v>
      </c>
      <c r="AJ7760">
        <v>1.3959999999999999</v>
      </c>
      <c r="AK7760">
        <v>1.3759999999999999</v>
      </c>
      <c r="AL7760">
        <v>1.359</v>
      </c>
      <c r="AM7760">
        <v>1.331</v>
      </c>
      <c r="AN7760" t="s">
        <v>15</v>
      </c>
      <c r="AO7760" t="s">
        <v>19</v>
      </c>
      <c r="AP7760" t="s">
        <v>104</v>
      </c>
      <c r="AQ7760" t="s">
        <v>175</v>
      </c>
    </row>
    <row r="7761" spans="1:43" x14ac:dyDescent="0.3">
      <c r="A7761" t="s">
        <v>104</v>
      </c>
      <c r="B7761" t="s">
        <v>174</v>
      </c>
      <c r="C7761" t="s">
        <v>155</v>
      </c>
      <c r="D7761" t="s">
        <v>15</v>
      </c>
      <c r="E7761" t="s">
        <v>38</v>
      </c>
      <c r="F7761" t="s">
        <v>175</v>
      </c>
      <c r="G7761" t="s">
        <v>39</v>
      </c>
      <c r="H7761">
        <v>2.85</v>
      </c>
      <c r="I7761">
        <v>2.85</v>
      </c>
      <c r="J7761">
        <v>2.9249999999999998</v>
      </c>
      <c r="K7761">
        <v>3</v>
      </c>
      <c r="L7761">
        <v>3.1560000000000001</v>
      </c>
      <c r="M7761">
        <v>3.339</v>
      </c>
      <c r="N7761">
        <v>3.47</v>
      </c>
      <c r="O7761">
        <v>3.613</v>
      </c>
      <c r="P7761">
        <v>3.706</v>
      </c>
      <c r="Q7761">
        <v>3.8010000000000002</v>
      </c>
      <c r="R7761">
        <v>3.8959999999999999</v>
      </c>
      <c r="S7761">
        <v>3.911</v>
      </c>
      <c r="T7761">
        <v>3.8279999999999998</v>
      </c>
      <c r="U7761">
        <v>3.5950000000000002</v>
      </c>
      <c r="V7761">
        <v>3.161</v>
      </c>
      <c r="W7761">
        <v>2.0070000000000001</v>
      </c>
      <c r="X7761">
        <v>0.27400000000000002</v>
      </c>
      <c r="Y7761">
        <v>0.26</v>
      </c>
      <c r="Z7761">
        <v>0.24</v>
      </c>
      <c r="AA7761">
        <v>0.21099999999999999</v>
      </c>
      <c r="AB7761">
        <v>0.189</v>
      </c>
      <c r="AC7761">
        <v>0.16700000000000001</v>
      </c>
      <c r="AD7761">
        <v>0.13500000000000001</v>
      </c>
      <c r="AE7761">
        <v>9.5000000000000001E-2</v>
      </c>
      <c r="AF7761">
        <v>5.6000000000000001E-2</v>
      </c>
      <c r="AG7761">
        <v>1.4999999999999999E-2</v>
      </c>
      <c r="AH7761">
        <v>0</v>
      </c>
      <c r="AI7761">
        <v>0</v>
      </c>
      <c r="AJ7761">
        <v>0</v>
      </c>
      <c r="AK7761">
        <v>0</v>
      </c>
      <c r="AL7761">
        <v>0</v>
      </c>
      <c r="AM7761">
        <v>0</v>
      </c>
      <c r="AN7761" t="s">
        <v>15</v>
      </c>
      <c r="AO7761" t="s">
        <v>19</v>
      </c>
      <c r="AP7761" t="s">
        <v>104</v>
      </c>
      <c r="AQ7761" t="s">
        <v>175</v>
      </c>
    </row>
    <row r="7762" spans="1:43" x14ac:dyDescent="0.3">
      <c r="A7762" t="s">
        <v>104</v>
      </c>
      <c r="B7762" t="s">
        <v>174</v>
      </c>
      <c r="C7762" t="s">
        <v>155</v>
      </c>
      <c r="D7762" t="s">
        <v>15</v>
      </c>
      <c r="E7762" t="s">
        <v>40</v>
      </c>
      <c r="F7762" t="s">
        <v>175</v>
      </c>
      <c r="G7762" t="s">
        <v>41</v>
      </c>
      <c r="H7762">
        <v>164.12899999999999</v>
      </c>
      <c r="I7762">
        <v>264.029</v>
      </c>
      <c r="J7762">
        <v>264.048</v>
      </c>
      <c r="K7762">
        <v>264.06599999999997</v>
      </c>
      <c r="L7762">
        <v>264.096</v>
      </c>
      <c r="M7762">
        <v>264.14699999999999</v>
      </c>
      <c r="N7762">
        <v>264.18299999999999</v>
      </c>
      <c r="O7762">
        <v>264.21899999999999</v>
      </c>
      <c r="P7762">
        <v>264.24200000000002</v>
      </c>
      <c r="Q7762">
        <v>264.26600000000002</v>
      </c>
      <c r="R7762">
        <v>264.29000000000002</v>
      </c>
      <c r="S7762">
        <v>264.29300000000001</v>
      </c>
      <c r="T7762">
        <v>256.86399999999998</v>
      </c>
      <c r="U7762">
        <v>245.392</v>
      </c>
      <c r="V7762">
        <v>230.065</v>
      </c>
      <c r="W7762">
        <v>145.21299999999999</v>
      </c>
      <c r="X7762">
        <v>5.1680000000000001</v>
      </c>
      <c r="Y7762">
        <v>5.165</v>
      </c>
      <c r="Z7762">
        <v>5.16</v>
      </c>
      <c r="AA7762">
        <v>5.1529999999999996</v>
      </c>
      <c r="AB7762">
        <v>5.1470000000000002</v>
      </c>
      <c r="AC7762">
        <v>5.1420000000000003</v>
      </c>
      <c r="AD7762">
        <v>5.1340000000000003</v>
      </c>
      <c r="AE7762">
        <v>5.1239999999999997</v>
      </c>
      <c r="AF7762">
        <v>5.1139999999999999</v>
      </c>
      <c r="AG7762">
        <v>5.1040000000000001</v>
      </c>
      <c r="AH7762">
        <v>5.0110000000000001</v>
      </c>
      <c r="AI7762">
        <v>4.8330000000000002</v>
      </c>
      <c r="AJ7762">
        <v>4.7469999999999999</v>
      </c>
      <c r="AK7762">
        <v>4.6779999999999999</v>
      </c>
      <c r="AL7762">
        <v>4.6210000000000004</v>
      </c>
      <c r="AM7762">
        <v>4.5270000000000001</v>
      </c>
      <c r="AN7762" t="s">
        <v>15</v>
      </c>
      <c r="AO7762" t="s">
        <v>19</v>
      </c>
      <c r="AP7762" t="s">
        <v>104</v>
      </c>
      <c r="AQ7762" t="s">
        <v>175</v>
      </c>
    </row>
    <row r="7763" spans="1:43" x14ac:dyDescent="0.3">
      <c r="A7763" t="s">
        <v>104</v>
      </c>
      <c r="B7763" t="s">
        <v>174</v>
      </c>
      <c r="C7763" t="s">
        <v>155</v>
      </c>
      <c r="D7763" t="s">
        <v>15</v>
      </c>
      <c r="E7763" t="s">
        <v>42</v>
      </c>
      <c r="F7763" t="s">
        <v>175</v>
      </c>
      <c r="G7763" t="s">
        <v>43</v>
      </c>
      <c r="H7763">
        <v>0</v>
      </c>
      <c r="I7763">
        <v>0</v>
      </c>
      <c r="J7763">
        <v>0</v>
      </c>
      <c r="K7763">
        <v>0</v>
      </c>
      <c r="L7763">
        <v>9.0999999999999998E-2</v>
      </c>
      <c r="M7763">
        <v>3.7999999999999999E-2</v>
      </c>
      <c r="N7763">
        <v>1E-3</v>
      </c>
      <c r="O7763">
        <v>1E-3</v>
      </c>
      <c r="P7763">
        <v>1E-3</v>
      </c>
      <c r="Q7763">
        <v>2E-3</v>
      </c>
      <c r="R7763">
        <v>2E-3</v>
      </c>
      <c r="S7763">
        <v>2E-3</v>
      </c>
      <c r="T7763">
        <v>2E-3</v>
      </c>
      <c r="U7763">
        <v>1E-3</v>
      </c>
      <c r="V7763">
        <v>1E-3</v>
      </c>
      <c r="W7763">
        <v>0</v>
      </c>
      <c r="X7763">
        <v>0</v>
      </c>
      <c r="Y7763">
        <v>0</v>
      </c>
      <c r="Z7763">
        <v>0</v>
      </c>
      <c r="AA7763">
        <v>0</v>
      </c>
      <c r="AB7763">
        <v>0</v>
      </c>
      <c r="AC7763">
        <v>0</v>
      </c>
      <c r="AD7763">
        <v>0</v>
      </c>
      <c r="AE7763">
        <v>0</v>
      </c>
      <c r="AF7763">
        <v>0</v>
      </c>
      <c r="AG7763">
        <v>0</v>
      </c>
      <c r="AH7763">
        <v>0</v>
      </c>
      <c r="AI7763">
        <v>0</v>
      </c>
      <c r="AJ7763">
        <v>0</v>
      </c>
      <c r="AK7763">
        <v>0</v>
      </c>
      <c r="AL7763">
        <v>0</v>
      </c>
      <c r="AM7763">
        <v>0</v>
      </c>
      <c r="AN7763" t="s">
        <v>15</v>
      </c>
      <c r="AO7763" t="s">
        <v>19</v>
      </c>
      <c r="AP7763" t="s">
        <v>104</v>
      </c>
      <c r="AQ7763" t="s">
        <v>175</v>
      </c>
    </row>
    <row r="7764" spans="1:43" x14ac:dyDescent="0.3">
      <c r="A7764" t="s">
        <v>104</v>
      </c>
      <c r="B7764" t="s">
        <v>174</v>
      </c>
      <c r="C7764" t="s">
        <v>155</v>
      </c>
      <c r="D7764" t="s">
        <v>15</v>
      </c>
      <c r="E7764" t="s">
        <v>44</v>
      </c>
      <c r="F7764" t="s">
        <v>175</v>
      </c>
      <c r="G7764" t="s">
        <v>45</v>
      </c>
      <c r="H7764">
        <v>0</v>
      </c>
      <c r="I7764">
        <v>0</v>
      </c>
      <c r="J7764">
        <v>3.5000000000000003E-2</v>
      </c>
      <c r="K7764">
        <v>6.9000000000000006E-2</v>
      </c>
      <c r="L7764">
        <v>0.125</v>
      </c>
      <c r="M7764">
        <v>0.22</v>
      </c>
      <c r="N7764">
        <v>0.28799999999999998</v>
      </c>
      <c r="O7764">
        <v>0.35399999999999998</v>
      </c>
      <c r="P7764">
        <v>0.39700000000000002</v>
      </c>
      <c r="Q7764">
        <v>0.441</v>
      </c>
      <c r="R7764">
        <v>0.48499999999999999</v>
      </c>
      <c r="S7764">
        <v>0.49199999999999999</v>
      </c>
      <c r="T7764">
        <v>0.45400000000000001</v>
      </c>
      <c r="U7764">
        <v>0.34599999999999997</v>
      </c>
      <c r="V7764">
        <v>0.14399999999999999</v>
      </c>
      <c r="W7764">
        <v>0.13300000000000001</v>
      </c>
      <c r="X7764">
        <v>0.127</v>
      </c>
      <c r="Y7764">
        <v>0.121</v>
      </c>
      <c r="Z7764">
        <v>0.111</v>
      </c>
      <c r="AA7764">
        <v>9.8000000000000004E-2</v>
      </c>
      <c r="AB7764">
        <v>8.7999999999999995E-2</v>
      </c>
      <c r="AC7764">
        <v>7.6999999999999999E-2</v>
      </c>
      <c r="AD7764">
        <v>6.3E-2</v>
      </c>
      <c r="AE7764">
        <v>4.3999999999999997E-2</v>
      </c>
      <c r="AF7764">
        <v>2.5999999999999999E-2</v>
      </c>
      <c r="AG7764">
        <v>7.0000000000000001E-3</v>
      </c>
      <c r="AH7764">
        <v>0</v>
      </c>
      <c r="AI7764">
        <v>0</v>
      </c>
      <c r="AJ7764">
        <v>0</v>
      </c>
      <c r="AK7764">
        <v>0</v>
      </c>
      <c r="AL7764">
        <v>0</v>
      </c>
      <c r="AM7764">
        <v>0</v>
      </c>
      <c r="AN7764" t="s">
        <v>15</v>
      </c>
      <c r="AO7764" t="s">
        <v>19</v>
      </c>
      <c r="AP7764" t="s">
        <v>104</v>
      </c>
      <c r="AQ7764" t="s">
        <v>175</v>
      </c>
    </row>
    <row r="7765" spans="1:43" x14ac:dyDescent="0.3">
      <c r="A7765" t="s">
        <v>104</v>
      </c>
      <c r="B7765" t="s">
        <v>174</v>
      </c>
      <c r="C7765" t="s">
        <v>155</v>
      </c>
      <c r="D7765" t="s">
        <v>15</v>
      </c>
      <c r="E7765" t="s">
        <v>46</v>
      </c>
      <c r="F7765" t="s">
        <v>175</v>
      </c>
      <c r="G7765" t="s">
        <v>47</v>
      </c>
      <c r="H7765">
        <v>9.5389999999999997</v>
      </c>
      <c r="I7765">
        <v>9.5389999999999997</v>
      </c>
      <c r="J7765">
        <v>11.167999999999999</v>
      </c>
      <c r="K7765">
        <v>12.795999999999999</v>
      </c>
      <c r="L7765">
        <v>14.824</v>
      </c>
      <c r="M7765">
        <v>19.619</v>
      </c>
      <c r="N7765">
        <v>23.030999999999999</v>
      </c>
      <c r="O7765">
        <v>26.143000000000001</v>
      </c>
      <c r="P7765">
        <v>28.175000000000001</v>
      </c>
      <c r="Q7765">
        <v>30.231000000000002</v>
      </c>
      <c r="R7765">
        <v>32.311999999999998</v>
      </c>
      <c r="S7765">
        <v>32.637</v>
      </c>
      <c r="T7765">
        <v>30.821000000000002</v>
      </c>
      <c r="U7765">
        <v>25.754999999999999</v>
      </c>
      <c r="V7765">
        <v>16.303000000000001</v>
      </c>
      <c r="W7765">
        <v>13.507999999999999</v>
      </c>
      <c r="X7765">
        <v>9.7650000000000006</v>
      </c>
      <c r="Y7765">
        <v>9.468</v>
      </c>
      <c r="Z7765">
        <v>9.0239999999999991</v>
      </c>
      <c r="AA7765">
        <v>8.4030000000000005</v>
      </c>
      <c r="AB7765">
        <v>7.9240000000000004</v>
      </c>
      <c r="AC7765">
        <v>7.4249999999999998</v>
      </c>
      <c r="AD7765">
        <v>6.7480000000000002</v>
      </c>
      <c r="AE7765">
        <v>5.875</v>
      </c>
      <c r="AF7765">
        <v>5.0090000000000003</v>
      </c>
      <c r="AG7765">
        <v>4.12</v>
      </c>
      <c r="AH7765">
        <v>3.734</v>
      </c>
      <c r="AI7765">
        <v>3.601</v>
      </c>
      <c r="AJ7765">
        <v>3.5369999999999999</v>
      </c>
      <c r="AK7765">
        <v>3.4860000000000002</v>
      </c>
      <c r="AL7765">
        <v>3.4430000000000001</v>
      </c>
      <c r="AM7765">
        <v>3.3730000000000002</v>
      </c>
      <c r="AN7765" t="s">
        <v>15</v>
      </c>
      <c r="AO7765" t="s">
        <v>19</v>
      </c>
      <c r="AP7765" t="s">
        <v>104</v>
      </c>
      <c r="AQ7765" t="s">
        <v>175</v>
      </c>
    </row>
    <row r="7766" spans="1:43" x14ac:dyDescent="0.3">
      <c r="A7766" t="s">
        <v>104</v>
      </c>
      <c r="B7766" t="s">
        <v>174</v>
      </c>
      <c r="C7766" t="s">
        <v>155</v>
      </c>
      <c r="D7766" t="s">
        <v>15</v>
      </c>
      <c r="E7766" t="s">
        <v>48</v>
      </c>
      <c r="F7766" t="s">
        <v>175</v>
      </c>
      <c r="G7766" t="s">
        <v>49</v>
      </c>
      <c r="H7766">
        <v>28.35</v>
      </c>
      <c r="I7766">
        <v>28.35</v>
      </c>
      <c r="J7766">
        <v>28.463000000000001</v>
      </c>
      <c r="K7766">
        <v>28.574999999999999</v>
      </c>
      <c r="L7766">
        <v>29.036999999999999</v>
      </c>
      <c r="M7766">
        <v>29.178999999999998</v>
      </c>
      <c r="N7766">
        <v>29.283999999999999</v>
      </c>
      <c r="O7766">
        <v>29.498999999999999</v>
      </c>
      <c r="P7766">
        <v>29.64</v>
      </c>
      <c r="Q7766">
        <v>29.782</v>
      </c>
      <c r="R7766">
        <v>29.925999999999998</v>
      </c>
      <c r="S7766">
        <v>29.949000000000002</v>
      </c>
      <c r="T7766">
        <v>28.84</v>
      </c>
      <c r="U7766">
        <v>26.975999999999999</v>
      </c>
      <c r="V7766">
        <v>24.303000000000001</v>
      </c>
      <c r="W7766">
        <v>18.29</v>
      </c>
      <c r="X7766">
        <v>7.7279999999999998</v>
      </c>
      <c r="Y7766">
        <v>7.7069999999999999</v>
      </c>
      <c r="Z7766">
        <v>7.6769999999999996</v>
      </c>
      <c r="AA7766">
        <v>7.6340000000000003</v>
      </c>
      <c r="AB7766">
        <v>7.6</v>
      </c>
      <c r="AC7766">
        <v>7.5659999999999998</v>
      </c>
      <c r="AD7766">
        <v>7.5190000000000001</v>
      </c>
      <c r="AE7766">
        <v>7.4589999999999996</v>
      </c>
      <c r="AF7766">
        <v>7.399</v>
      </c>
      <c r="AG7766">
        <v>7.3369999999999997</v>
      </c>
      <c r="AH7766">
        <v>7.1870000000000003</v>
      </c>
      <c r="AI7766">
        <v>6.9320000000000004</v>
      </c>
      <c r="AJ7766">
        <v>6.8079999999999998</v>
      </c>
      <c r="AK7766">
        <v>6.71</v>
      </c>
      <c r="AL7766">
        <v>6.6280000000000001</v>
      </c>
      <c r="AM7766">
        <v>6.4930000000000003</v>
      </c>
      <c r="AN7766" t="s">
        <v>15</v>
      </c>
      <c r="AO7766" t="s">
        <v>19</v>
      </c>
      <c r="AP7766" t="s">
        <v>104</v>
      </c>
      <c r="AQ7766" t="s">
        <v>175</v>
      </c>
    </row>
    <row r="7767" spans="1:43" x14ac:dyDescent="0.3">
      <c r="A7767" t="s">
        <v>104</v>
      </c>
      <c r="B7767" t="s">
        <v>174</v>
      </c>
      <c r="C7767" t="s">
        <v>155</v>
      </c>
      <c r="D7767" t="s">
        <v>15</v>
      </c>
      <c r="E7767" t="s">
        <v>50</v>
      </c>
      <c r="F7767" t="s">
        <v>175</v>
      </c>
      <c r="G7767" t="s">
        <v>51</v>
      </c>
      <c r="H7767">
        <v>3.99</v>
      </c>
      <c r="I7767">
        <v>3.99</v>
      </c>
      <c r="J7767">
        <v>4.7850000000000001</v>
      </c>
      <c r="K7767">
        <v>5.5810000000000004</v>
      </c>
      <c r="L7767">
        <v>6.6130000000000004</v>
      </c>
      <c r="M7767">
        <v>8.93</v>
      </c>
      <c r="N7767">
        <v>10.579000000000001</v>
      </c>
      <c r="O7767">
        <v>12.099</v>
      </c>
      <c r="P7767">
        <v>13.090999999999999</v>
      </c>
      <c r="Q7767">
        <v>14.095000000000001</v>
      </c>
      <c r="R7767">
        <v>15.112</v>
      </c>
      <c r="S7767">
        <v>15.27</v>
      </c>
      <c r="T7767">
        <v>14.382999999999999</v>
      </c>
      <c r="U7767">
        <v>11.909000000000001</v>
      </c>
      <c r="V7767">
        <v>7.2930000000000001</v>
      </c>
      <c r="W7767">
        <v>5.4580000000000002</v>
      </c>
      <c r="X7767">
        <v>2.9129999999999998</v>
      </c>
      <c r="Y7767">
        <v>2.7679999999999998</v>
      </c>
      <c r="Z7767">
        <v>2.5510000000000002</v>
      </c>
      <c r="AA7767">
        <v>2.2480000000000002</v>
      </c>
      <c r="AB7767">
        <v>2.0139999999999998</v>
      </c>
      <c r="AC7767">
        <v>1.7709999999999999</v>
      </c>
      <c r="AD7767">
        <v>1.44</v>
      </c>
      <c r="AE7767">
        <v>1.0129999999999999</v>
      </c>
      <c r="AF7767">
        <v>0.59</v>
      </c>
      <c r="AG7767">
        <v>0.156</v>
      </c>
      <c r="AH7767">
        <v>0</v>
      </c>
      <c r="AI7767">
        <v>0</v>
      </c>
      <c r="AJ7767">
        <v>0</v>
      </c>
      <c r="AK7767">
        <v>0</v>
      </c>
      <c r="AL7767">
        <v>0</v>
      </c>
      <c r="AM7767">
        <v>0</v>
      </c>
      <c r="AN7767" t="s">
        <v>15</v>
      </c>
      <c r="AO7767" t="s">
        <v>19</v>
      </c>
      <c r="AP7767" t="s">
        <v>104</v>
      </c>
      <c r="AQ7767" t="s">
        <v>175</v>
      </c>
    </row>
    <row r="7768" spans="1:43" x14ac:dyDescent="0.3">
      <c r="A7768" t="s">
        <v>104</v>
      </c>
      <c r="B7768" t="s">
        <v>174</v>
      </c>
      <c r="C7768" t="s">
        <v>155</v>
      </c>
      <c r="D7768" t="s">
        <v>15</v>
      </c>
      <c r="E7768" t="s">
        <v>52</v>
      </c>
      <c r="F7768" t="s">
        <v>175</v>
      </c>
      <c r="G7768" t="s">
        <v>53</v>
      </c>
      <c r="H7768">
        <v>43.868000000000002</v>
      </c>
      <c r="I7768">
        <v>43.868000000000002</v>
      </c>
      <c r="J7768">
        <v>43.899000000000001</v>
      </c>
      <c r="K7768">
        <v>43.929000000000002</v>
      </c>
      <c r="L7768">
        <v>44.18</v>
      </c>
      <c r="M7768">
        <v>44.143999999999998</v>
      </c>
      <c r="N7768">
        <v>44.121000000000002</v>
      </c>
      <c r="O7768">
        <v>44.18</v>
      </c>
      <c r="P7768">
        <v>44.218000000000004</v>
      </c>
      <c r="Q7768">
        <v>44.256</v>
      </c>
      <c r="R7768">
        <v>44.295000000000002</v>
      </c>
      <c r="S7768">
        <v>44.302</v>
      </c>
      <c r="T7768">
        <v>43.722000000000001</v>
      </c>
      <c r="U7768">
        <v>42.786000000000001</v>
      </c>
      <c r="V7768">
        <v>41.488</v>
      </c>
      <c r="W7768">
        <v>27.995999999999999</v>
      </c>
      <c r="X7768">
        <v>6.6669999999999998</v>
      </c>
      <c r="Y7768">
        <v>6.6609999999999996</v>
      </c>
      <c r="Z7768">
        <v>6.6529999999999996</v>
      </c>
      <c r="AA7768">
        <v>6.641</v>
      </c>
      <c r="AB7768">
        <v>6.6319999999999997</v>
      </c>
      <c r="AC7768">
        <v>6.6230000000000002</v>
      </c>
      <c r="AD7768">
        <v>6.61</v>
      </c>
      <c r="AE7768">
        <v>6.5940000000000003</v>
      </c>
      <c r="AF7768">
        <v>6.5780000000000003</v>
      </c>
      <c r="AG7768">
        <v>6.5609999999999999</v>
      </c>
      <c r="AH7768">
        <v>6.44</v>
      </c>
      <c r="AI7768">
        <v>6.2119999999999997</v>
      </c>
      <c r="AJ7768">
        <v>6.101</v>
      </c>
      <c r="AK7768">
        <v>6.0129999999999999</v>
      </c>
      <c r="AL7768">
        <v>5.9390000000000001</v>
      </c>
      <c r="AM7768">
        <v>5.8179999999999996</v>
      </c>
      <c r="AN7768" t="s">
        <v>15</v>
      </c>
      <c r="AO7768" t="s">
        <v>19</v>
      </c>
      <c r="AP7768" t="s">
        <v>104</v>
      </c>
      <c r="AQ7768" t="s">
        <v>175</v>
      </c>
    </row>
    <row r="7769" spans="1:43" x14ac:dyDescent="0.3">
      <c r="A7769" t="s">
        <v>104</v>
      </c>
      <c r="B7769" t="s">
        <v>174</v>
      </c>
      <c r="C7769" t="s">
        <v>155</v>
      </c>
      <c r="D7769" t="s">
        <v>15</v>
      </c>
      <c r="E7769" t="s">
        <v>54</v>
      </c>
      <c r="F7769" t="s">
        <v>175</v>
      </c>
      <c r="G7769" t="s">
        <v>55</v>
      </c>
      <c r="H7769">
        <v>0.45</v>
      </c>
      <c r="I7769">
        <v>0.45</v>
      </c>
      <c r="J7769">
        <v>0.54500000000000004</v>
      </c>
      <c r="K7769">
        <v>0.64</v>
      </c>
      <c r="L7769">
        <v>1.0209999999999999</v>
      </c>
      <c r="M7769">
        <v>1.1459999999999999</v>
      </c>
      <c r="N7769">
        <v>1.2390000000000001</v>
      </c>
      <c r="O7769">
        <v>1.421</v>
      </c>
      <c r="P7769">
        <v>1.5389999999999999</v>
      </c>
      <c r="Q7769">
        <v>1.66</v>
      </c>
      <c r="R7769">
        <v>1.7809999999999999</v>
      </c>
      <c r="S7769">
        <v>1.8</v>
      </c>
      <c r="T7769">
        <v>1.6619999999999999</v>
      </c>
      <c r="U7769">
        <v>1.3149999999999999</v>
      </c>
      <c r="V7769">
        <v>0.69599999999999995</v>
      </c>
      <c r="W7769">
        <v>0.56499999999999995</v>
      </c>
      <c r="X7769">
        <v>0.34899999999999998</v>
      </c>
      <c r="Y7769">
        <v>0.33100000000000002</v>
      </c>
      <c r="Z7769">
        <v>0.30499999999999999</v>
      </c>
      <c r="AA7769">
        <v>0.26900000000000002</v>
      </c>
      <c r="AB7769">
        <v>0.24099999999999999</v>
      </c>
      <c r="AC7769">
        <v>0.21199999999999999</v>
      </c>
      <c r="AD7769">
        <v>0.17199999999999999</v>
      </c>
      <c r="AE7769">
        <v>0.121</v>
      </c>
      <c r="AF7769">
        <v>7.0999999999999994E-2</v>
      </c>
      <c r="AG7769">
        <v>1.9E-2</v>
      </c>
      <c r="AH7769">
        <v>0</v>
      </c>
      <c r="AI7769">
        <v>0</v>
      </c>
      <c r="AJ7769">
        <v>0</v>
      </c>
      <c r="AK7769">
        <v>0</v>
      </c>
      <c r="AL7769">
        <v>0</v>
      </c>
      <c r="AM7769">
        <v>0</v>
      </c>
      <c r="AN7769" t="s">
        <v>15</v>
      </c>
      <c r="AO7769" t="s">
        <v>19</v>
      </c>
      <c r="AP7769" t="s">
        <v>104</v>
      </c>
      <c r="AQ7769" t="s">
        <v>175</v>
      </c>
    </row>
    <row r="7770" spans="1:43" x14ac:dyDescent="0.3">
      <c r="A7770" t="s">
        <v>104</v>
      </c>
      <c r="B7770" t="s">
        <v>174</v>
      </c>
      <c r="C7770" t="s">
        <v>155</v>
      </c>
      <c r="D7770" t="s">
        <v>56</v>
      </c>
      <c r="E7770" t="s">
        <v>57</v>
      </c>
      <c r="F7770" t="s">
        <v>175</v>
      </c>
      <c r="G7770" t="s">
        <v>58</v>
      </c>
      <c r="H7770">
        <v>18.350999999999999</v>
      </c>
      <c r="I7770">
        <v>20.408999999999999</v>
      </c>
      <c r="J7770">
        <v>20.588000000000001</v>
      </c>
      <c r="K7770">
        <v>20.766999999999999</v>
      </c>
      <c r="L7770">
        <v>21.954000000000001</v>
      </c>
      <c r="M7770">
        <v>22.254000000000001</v>
      </c>
      <c r="N7770">
        <v>22.891999999999999</v>
      </c>
      <c r="O7770">
        <v>23.664999999999999</v>
      </c>
      <c r="P7770">
        <v>24.148</v>
      </c>
      <c r="Q7770">
        <v>24.638000000000002</v>
      </c>
      <c r="R7770">
        <v>25.134</v>
      </c>
      <c r="S7770">
        <v>25.167000000000002</v>
      </c>
      <c r="T7770">
        <v>24.754999999999999</v>
      </c>
      <c r="U7770">
        <v>22.539000000000001</v>
      </c>
      <c r="V7770">
        <v>18.786999999999999</v>
      </c>
      <c r="W7770">
        <v>12.231999999999999</v>
      </c>
      <c r="X7770">
        <v>0.82199999999999995</v>
      </c>
      <c r="Y7770">
        <v>0.77800000000000002</v>
      </c>
      <c r="Z7770">
        <v>0.68200000000000005</v>
      </c>
      <c r="AA7770">
        <v>0.54</v>
      </c>
      <c r="AB7770">
        <v>0.44600000000000001</v>
      </c>
      <c r="AC7770">
        <v>0.35399999999999998</v>
      </c>
      <c r="AD7770">
        <v>0.21199999999999999</v>
      </c>
      <c r="AE7770">
        <v>0</v>
      </c>
      <c r="AF7770">
        <v>0</v>
      </c>
      <c r="AG7770">
        <v>0</v>
      </c>
      <c r="AH7770">
        <v>0</v>
      </c>
      <c r="AI7770">
        <v>0</v>
      </c>
      <c r="AJ7770">
        <v>0</v>
      </c>
      <c r="AK7770">
        <v>0</v>
      </c>
      <c r="AL7770">
        <v>0</v>
      </c>
      <c r="AM7770">
        <v>0</v>
      </c>
      <c r="AN7770" t="s">
        <v>56</v>
      </c>
      <c r="AO7770" t="s">
        <v>19</v>
      </c>
      <c r="AP7770" t="s">
        <v>104</v>
      </c>
      <c r="AQ7770" t="s">
        <v>175</v>
      </c>
    </row>
    <row r="7771" spans="1:43" x14ac:dyDescent="0.3">
      <c r="A7771" t="s">
        <v>104</v>
      </c>
      <c r="B7771" t="s">
        <v>174</v>
      </c>
      <c r="C7771" t="s">
        <v>155</v>
      </c>
      <c r="D7771" t="s">
        <v>56</v>
      </c>
      <c r="E7771" t="s">
        <v>59</v>
      </c>
      <c r="F7771" t="s">
        <v>175</v>
      </c>
      <c r="G7771" t="s">
        <v>60</v>
      </c>
      <c r="H7771">
        <v>13.08</v>
      </c>
      <c r="I7771">
        <v>13.08</v>
      </c>
      <c r="J7771">
        <v>13.111000000000001</v>
      </c>
      <c r="K7771">
        <v>13.141999999999999</v>
      </c>
      <c r="L7771">
        <v>13.250999999999999</v>
      </c>
      <c r="M7771">
        <v>13.382</v>
      </c>
      <c r="N7771">
        <v>13.506</v>
      </c>
      <c r="O7771">
        <v>13.638999999999999</v>
      </c>
      <c r="P7771">
        <v>13.722</v>
      </c>
      <c r="Q7771">
        <v>13.805999999999999</v>
      </c>
      <c r="R7771">
        <v>13.891</v>
      </c>
      <c r="S7771">
        <v>13.897</v>
      </c>
      <c r="T7771">
        <v>13.826000000000001</v>
      </c>
      <c r="U7771">
        <v>12.465999999999999</v>
      </c>
      <c r="V7771">
        <v>10.404</v>
      </c>
      <c r="W7771">
        <v>6.8449999999999998</v>
      </c>
      <c r="X7771">
        <v>0.14099999999999999</v>
      </c>
      <c r="Y7771">
        <v>0.13400000000000001</v>
      </c>
      <c r="Z7771">
        <v>0.11700000000000001</v>
      </c>
      <c r="AA7771">
        <v>9.2999999999999999E-2</v>
      </c>
      <c r="AB7771">
        <v>7.6999999999999999E-2</v>
      </c>
      <c r="AC7771">
        <v>6.0999999999999999E-2</v>
      </c>
      <c r="AD7771">
        <v>3.5999999999999997E-2</v>
      </c>
      <c r="AE7771">
        <v>0</v>
      </c>
      <c r="AF7771">
        <v>0</v>
      </c>
      <c r="AG7771">
        <v>0</v>
      </c>
      <c r="AH7771">
        <v>0</v>
      </c>
      <c r="AI7771">
        <v>0</v>
      </c>
      <c r="AJ7771">
        <v>0</v>
      </c>
      <c r="AK7771">
        <v>0</v>
      </c>
      <c r="AL7771">
        <v>0</v>
      </c>
      <c r="AM7771">
        <v>0</v>
      </c>
      <c r="AN7771" t="s">
        <v>56</v>
      </c>
      <c r="AO7771" t="s">
        <v>19</v>
      </c>
      <c r="AP7771" t="s">
        <v>104</v>
      </c>
      <c r="AQ7771" t="s">
        <v>175</v>
      </c>
    </row>
    <row r="7772" spans="1:43" x14ac:dyDescent="0.3">
      <c r="A7772" t="s">
        <v>104</v>
      </c>
      <c r="B7772" t="s">
        <v>174</v>
      </c>
      <c r="C7772" t="s">
        <v>155</v>
      </c>
      <c r="D7772" t="s">
        <v>56</v>
      </c>
      <c r="E7772" t="s">
        <v>61</v>
      </c>
      <c r="F7772" t="s">
        <v>175</v>
      </c>
      <c r="G7772" t="s">
        <v>62</v>
      </c>
      <c r="H7772">
        <v>112.842</v>
      </c>
      <c r="I7772">
        <v>134.392</v>
      </c>
      <c r="J7772">
        <v>135.69399999999999</v>
      </c>
      <c r="K7772">
        <v>136.99600000000001</v>
      </c>
      <c r="L7772">
        <v>139.28299999999999</v>
      </c>
      <c r="M7772">
        <v>146.80000000000001</v>
      </c>
      <c r="N7772">
        <v>152.434</v>
      </c>
      <c r="O7772">
        <v>158.05199999999999</v>
      </c>
      <c r="P7772">
        <v>161.56</v>
      </c>
      <c r="Q7772">
        <v>165.11600000000001</v>
      </c>
      <c r="R7772">
        <v>168.721</v>
      </c>
      <c r="S7772">
        <v>168.96299999999999</v>
      </c>
      <c r="T7772">
        <v>165.96799999999999</v>
      </c>
      <c r="U7772">
        <v>152.98400000000001</v>
      </c>
      <c r="V7772">
        <v>129.89699999999999</v>
      </c>
      <c r="W7772">
        <v>83.843000000000004</v>
      </c>
      <c r="X7772">
        <v>5.9740000000000002</v>
      </c>
      <c r="Y7772">
        <v>5.6539999999999999</v>
      </c>
      <c r="Z7772">
        <v>4.9530000000000003</v>
      </c>
      <c r="AA7772">
        <v>3.9239999999999999</v>
      </c>
      <c r="AB7772">
        <v>3.2440000000000002</v>
      </c>
      <c r="AC7772">
        <v>2.569</v>
      </c>
      <c r="AD7772">
        <v>1.5429999999999999</v>
      </c>
      <c r="AE7772">
        <v>0</v>
      </c>
      <c r="AF7772">
        <v>0</v>
      </c>
      <c r="AG7772">
        <v>0</v>
      </c>
      <c r="AH7772">
        <v>0</v>
      </c>
      <c r="AI7772">
        <v>0</v>
      </c>
      <c r="AJ7772">
        <v>0</v>
      </c>
      <c r="AK7772">
        <v>0</v>
      </c>
      <c r="AL7772">
        <v>0</v>
      </c>
      <c r="AM7772">
        <v>0</v>
      </c>
      <c r="AN7772" t="s">
        <v>56</v>
      </c>
      <c r="AO7772" t="s">
        <v>19</v>
      </c>
      <c r="AP7772" t="s">
        <v>104</v>
      </c>
      <c r="AQ7772" t="s">
        <v>175</v>
      </c>
    </row>
    <row r="7773" spans="1:43" x14ac:dyDescent="0.3">
      <c r="A7773" t="s">
        <v>104</v>
      </c>
      <c r="B7773" t="s">
        <v>174</v>
      </c>
      <c r="C7773" t="s">
        <v>155</v>
      </c>
      <c r="D7773" t="s">
        <v>56</v>
      </c>
      <c r="E7773" t="s">
        <v>63</v>
      </c>
      <c r="F7773" t="s">
        <v>175</v>
      </c>
      <c r="G7773" t="s">
        <v>64</v>
      </c>
      <c r="H7773">
        <v>77.075000000000003</v>
      </c>
      <c r="I7773">
        <v>77.075000000000003</v>
      </c>
      <c r="J7773">
        <v>77.230999999999995</v>
      </c>
      <c r="K7773">
        <v>77.388000000000005</v>
      </c>
      <c r="L7773">
        <v>77.649000000000001</v>
      </c>
      <c r="M7773">
        <v>78.563000000000002</v>
      </c>
      <c r="N7773">
        <v>79.242000000000004</v>
      </c>
      <c r="O7773">
        <v>79.917000000000002</v>
      </c>
      <c r="P7773">
        <v>80.337999999999994</v>
      </c>
      <c r="Q7773">
        <v>80.765000000000001</v>
      </c>
      <c r="R7773">
        <v>81.197999999999993</v>
      </c>
      <c r="S7773">
        <v>81.227000000000004</v>
      </c>
      <c r="T7773">
        <v>80.867999999999995</v>
      </c>
      <c r="U7773">
        <v>78.828999999999994</v>
      </c>
      <c r="V7773">
        <v>74.218999999999994</v>
      </c>
      <c r="W7773">
        <v>46.558999999999997</v>
      </c>
      <c r="X7773">
        <v>0.71799999999999997</v>
      </c>
      <c r="Y7773">
        <v>0.67900000000000005</v>
      </c>
      <c r="Z7773">
        <v>0.59499999999999997</v>
      </c>
      <c r="AA7773">
        <v>0.47099999999999997</v>
      </c>
      <c r="AB7773">
        <v>0.39</v>
      </c>
      <c r="AC7773">
        <v>0.309</v>
      </c>
      <c r="AD7773">
        <v>0.185</v>
      </c>
      <c r="AE7773">
        <v>0</v>
      </c>
      <c r="AF7773">
        <v>0</v>
      </c>
      <c r="AG7773">
        <v>0</v>
      </c>
      <c r="AH7773">
        <v>0</v>
      </c>
      <c r="AI7773">
        <v>0</v>
      </c>
      <c r="AJ7773">
        <v>0</v>
      </c>
      <c r="AK7773">
        <v>0</v>
      </c>
      <c r="AL7773">
        <v>0</v>
      </c>
      <c r="AM7773">
        <v>0</v>
      </c>
      <c r="AN7773" t="s">
        <v>56</v>
      </c>
      <c r="AO7773" t="s">
        <v>19</v>
      </c>
      <c r="AP7773" t="s">
        <v>104</v>
      </c>
      <c r="AQ7773" t="s">
        <v>175</v>
      </c>
    </row>
    <row r="7774" spans="1:43" x14ac:dyDescent="0.3">
      <c r="A7774" t="s">
        <v>104</v>
      </c>
      <c r="B7774" t="s">
        <v>174</v>
      </c>
      <c r="C7774" t="s">
        <v>155</v>
      </c>
      <c r="D7774" t="s">
        <v>56</v>
      </c>
      <c r="E7774" t="s">
        <v>65</v>
      </c>
      <c r="F7774" t="s">
        <v>175</v>
      </c>
      <c r="G7774" t="s">
        <v>66</v>
      </c>
      <c r="H7774">
        <v>59.924999999999997</v>
      </c>
      <c r="I7774">
        <v>59.924999999999997</v>
      </c>
      <c r="J7774">
        <v>60.101999999999997</v>
      </c>
      <c r="K7774">
        <v>60.279000000000003</v>
      </c>
      <c r="L7774">
        <v>61.2</v>
      </c>
      <c r="M7774">
        <v>61.709000000000003</v>
      </c>
      <c r="N7774">
        <v>62.378999999999998</v>
      </c>
      <c r="O7774">
        <v>63.143999999999998</v>
      </c>
      <c r="P7774">
        <v>63.621000000000002</v>
      </c>
      <c r="Q7774">
        <v>64.105000000000004</v>
      </c>
      <c r="R7774">
        <v>64.594999999999999</v>
      </c>
      <c r="S7774">
        <v>64.628</v>
      </c>
      <c r="T7774">
        <v>64.221000000000004</v>
      </c>
      <c r="U7774">
        <v>56.174999999999997</v>
      </c>
      <c r="V7774">
        <v>44.353000000000002</v>
      </c>
      <c r="W7774">
        <v>29.831</v>
      </c>
      <c r="X7774">
        <v>0.81299999999999994</v>
      </c>
      <c r="Y7774">
        <v>0.76900000000000002</v>
      </c>
      <c r="Z7774">
        <v>0.67400000000000004</v>
      </c>
      <c r="AA7774">
        <v>0.53400000000000003</v>
      </c>
      <c r="AB7774">
        <v>0.441</v>
      </c>
      <c r="AC7774">
        <v>0.34899999999999998</v>
      </c>
      <c r="AD7774">
        <v>0.21</v>
      </c>
      <c r="AE7774">
        <v>0</v>
      </c>
      <c r="AF7774">
        <v>0</v>
      </c>
      <c r="AG7774">
        <v>0</v>
      </c>
      <c r="AH7774">
        <v>0</v>
      </c>
      <c r="AI7774">
        <v>0</v>
      </c>
      <c r="AJ7774">
        <v>0</v>
      </c>
      <c r="AK7774">
        <v>0</v>
      </c>
      <c r="AL7774">
        <v>0</v>
      </c>
      <c r="AM7774">
        <v>0</v>
      </c>
      <c r="AN7774" t="s">
        <v>56</v>
      </c>
      <c r="AO7774" t="s">
        <v>19</v>
      </c>
      <c r="AP7774" t="s">
        <v>104</v>
      </c>
      <c r="AQ7774" t="s">
        <v>175</v>
      </c>
    </row>
    <row r="7775" spans="1:43" x14ac:dyDescent="0.3">
      <c r="A7775" t="s">
        <v>104</v>
      </c>
      <c r="B7775" t="s">
        <v>174</v>
      </c>
      <c r="C7775" t="s">
        <v>155</v>
      </c>
      <c r="D7775" t="s">
        <v>56</v>
      </c>
      <c r="E7775" t="s">
        <v>67</v>
      </c>
      <c r="F7775" t="s">
        <v>175</v>
      </c>
      <c r="G7775" t="s">
        <v>68</v>
      </c>
      <c r="H7775">
        <v>15.997</v>
      </c>
      <c r="I7775">
        <v>15.997</v>
      </c>
      <c r="J7775">
        <v>16.253</v>
      </c>
      <c r="K7775">
        <v>16.509</v>
      </c>
      <c r="L7775">
        <v>16.922999999999998</v>
      </c>
      <c r="M7775">
        <v>18.431999999999999</v>
      </c>
      <c r="N7775">
        <v>19.547000000000001</v>
      </c>
      <c r="O7775">
        <v>20.652000000000001</v>
      </c>
      <c r="P7775">
        <v>21.341999999999999</v>
      </c>
      <c r="Q7775">
        <v>22.042000000000002</v>
      </c>
      <c r="R7775">
        <v>22.751000000000001</v>
      </c>
      <c r="S7775">
        <v>22.798999999999999</v>
      </c>
      <c r="T7775">
        <v>22.209</v>
      </c>
      <c r="U7775">
        <v>19.178000000000001</v>
      </c>
      <c r="V7775">
        <v>14.254</v>
      </c>
      <c r="W7775">
        <v>9.6300000000000008</v>
      </c>
      <c r="X7775">
        <v>1.175</v>
      </c>
      <c r="Y7775">
        <v>1.1120000000000001</v>
      </c>
      <c r="Z7775">
        <v>0.97399999999999998</v>
      </c>
      <c r="AA7775">
        <v>0.77200000000000002</v>
      </c>
      <c r="AB7775">
        <v>0.63800000000000001</v>
      </c>
      <c r="AC7775">
        <v>0.505</v>
      </c>
      <c r="AD7775">
        <v>0.30399999999999999</v>
      </c>
      <c r="AE7775">
        <v>0</v>
      </c>
      <c r="AF7775">
        <v>0</v>
      </c>
      <c r="AG7775">
        <v>0</v>
      </c>
      <c r="AH7775">
        <v>0</v>
      </c>
      <c r="AI7775">
        <v>0</v>
      </c>
      <c r="AJ7775">
        <v>0</v>
      </c>
      <c r="AK7775">
        <v>0</v>
      </c>
      <c r="AL7775">
        <v>0</v>
      </c>
      <c r="AM7775">
        <v>0</v>
      </c>
      <c r="AN7775" t="s">
        <v>56</v>
      </c>
      <c r="AO7775" t="s">
        <v>19</v>
      </c>
      <c r="AP7775" t="s">
        <v>104</v>
      </c>
      <c r="AQ7775" t="s">
        <v>175</v>
      </c>
    </row>
    <row r="7776" spans="1:43" x14ac:dyDescent="0.3">
      <c r="A7776" t="s">
        <v>104</v>
      </c>
      <c r="B7776" t="s">
        <v>174</v>
      </c>
      <c r="C7776" t="s">
        <v>155</v>
      </c>
      <c r="D7776" t="s">
        <v>56</v>
      </c>
      <c r="E7776" t="s">
        <v>69</v>
      </c>
      <c r="F7776" t="s">
        <v>175</v>
      </c>
      <c r="G7776" t="s">
        <v>70</v>
      </c>
      <c r="H7776">
        <v>225.73599999999999</v>
      </c>
      <c r="I7776">
        <v>225.73599999999999</v>
      </c>
      <c r="J7776">
        <v>226.393</v>
      </c>
      <c r="K7776">
        <v>227.04900000000001</v>
      </c>
      <c r="L7776">
        <v>228.18100000000001</v>
      </c>
      <c r="M7776">
        <v>231.989</v>
      </c>
      <c r="N7776">
        <v>234.834</v>
      </c>
      <c r="O7776">
        <v>237.666</v>
      </c>
      <c r="P7776">
        <v>239.43600000000001</v>
      </c>
      <c r="Q7776">
        <v>241.22800000000001</v>
      </c>
      <c r="R7776">
        <v>243.04599999999999</v>
      </c>
      <c r="S7776">
        <v>243.16800000000001</v>
      </c>
      <c r="T7776">
        <v>241.65799999999999</v>
      </c>
      <c r="U7776">
        <v>231.39099999999999</v>
      </c>
      <c r="V7776">
        <v>213.50299999999999</v>
      </c>
      <c r="W7776">
        <v>165.17699999999999</v>
      </c>
      <c r="X7776">
        <v>82.012</v>
      </c>
      <c r="Y7776">
        <v>81.850999999999999</v>
      </c>
      <c r="Z7776">
        <v>81.498000000000005</v>
      </c>
      <c r="AA7776">
        <v>80.978999999999999</v>
      </c>
      <c r="AB7776">
        <v>80.635999999999996</v>
      </c>
      <c r="AC7776">
        <v>80.295000000000002</v>
      </c>
      <c r="AD7776">
        <v>79.778000000000006</v>
      </c>
      <c r="AE7776">
        <v>78.697000000000003</v>
      </c>
      <c r="AF7776">
        <v>73.122</v>
      </c>
      <c r="AG7776">
        <v>67.063999999999993</v>
      </c>
      <c r="AH7776">
        <v>62.207000000000001</v>
      </c>
      <c r="AI7776">
        <v>56.872999999999998</v>
      </c>
      <c r="AJ7776">
        <v>54.67</v>
      </c>
      <c r="AK7776">
        <v>53.098999999999997</v>
      </c>
      <c r="AL7776">
        <v>51.936</v>
      </c>
      <c r="AM7776">
        <v>49.619</v>
      </c>
      <c r="AN7776" t="s">
        <v>56</v>
      </c>
      <c r="AO7776" t="s">
        <v>19</v>
      </c>
      <c r="AP7776" t="s">
        <v>104</v>
      </c>
      <c r="AQ7776" t="s">
        <v>175</v>
      </c>
    </row>
    <row r="7777" spans="1:43" x14ac:dyDescent="0.3">
      <c r="A7777" t="s">
        <v>104</v>
      </c>
      <c r="B7777" t="s">
        <v>174</v>
      </c>
      <c r="C7777" t="s">
        <v>155</v>
      </c>
      <c r="D7777" t="s">
        <v>56</v>
      </c>
      <c r="E7777" t="s">
        <v>71</v>
      </c>
      <c r="F7777" t="s">
        <v>175</v>
      </c>
      <c r="G7777" t="s">
        <v>72</v>
      </c>
      <c r="H7777">
        <v>119.205</v>
      </c>
      <c r="I7777">
        <v>119.205</v>
      </c>
      <c r="J7777">
        <v>119.626</v>
      </c>
      <c r="K7777">
        <v>120.048</v>
      </c>
      <c r="L7777">
        <v>120.751</v>
      </c>
      <c r="M7777">
        <v>123.215</v>
      </c>
      <c r="N7777">
        <v>125.044</v>
      </c>
      <c r="O7777">
        <v>126.863</v>
      </c>
      <c r="P7777">
        <v>127.999</v>
      </c>
      <c r="Q7777">
        <v>129.149</v>
      </c>
      <c r="R7777">
        <v>130.316</v>
      </c>
      <c r="S7777">
        <v>130.39400000000001</v>
      </c>
      <c r="T7777">
        <v>129.42500000000001</v>
      </c>
      <c r="U7777">
        <v>118.345</v>
      </c>
      <c r="V7777">
        <v>100.753</v>
      </c>
      <c r="W7777">
        <v>65.599999999999994</v>
      </c>
      <c r="X7777">
        <v>1.9339999999999999</v>
      </c>
      <c r="Y7777">
        <v>1.83</v>
      </c>
      <c r="Z7777">
        <v>1.603</v>
      </c>
      <c r="AA7777">
        <v>1.27</v>
      </c>
      <c r="AB7777">
        <v>1.05</v>
      </c>
      <c r="AC7777">
        <v>0.83099999999999996</v>
      </c>
      <c r="AD7777">
        <v>0.499</v>
      </c>
      <c r="AE7777">
        <v>0</v>
      </c>
      <c r="AF7777">
        <v>0</v>
      </c>
      <c r="AG7777">
        <v>0</v>
      </c>
      <c r="AH7777">
        <v>0</v>
      </c>
      <c r="AI7777">
        <v>0</v>
      </c>
      <c r="AJ7777">
        <v>0</v>
      </c>
      <c r="AK7777">
        <v>0</v>
      </c>
      <c r="AL7777">
        <v>0</v>
      </c>
      <c r="AM7777">
        <v>0</v>
      </c>
      <c r="AN7777" t="s">
        <v>56</v>
      </c>
      <c r="AO7777" t="s">
        <v>19</v>
      </c>
      <c r="AP7777" t="s">
        <v>104</v>
      </c>
      <c r="AQ7777" t="s">
        <v>175</v>
      </c>
    </row>
    <row r="7778" spans="1:43" x14ac:dyDescent="0.3">
      <c r="A7778" t="s">
        <v>104</v>
      </c>
      <c r="B7778" t="s">
        <v>174</v>
      </c>
      <c r="C7778" t="s">
        <v>155</v>
      </c>
      <c r="D7778" t="s">
        <v>56</v>
      </c>
      <c r="E7778" t="s">
        <v>73</v>
      </c>
      <c r="F7778" t="s">
        <v>175</v>
      </c>
      <c r="G7778" t="s">
        <v>74</v>
      </c>
      <c r="H7778">
        <v>0</v>
      </c>
      <c r="I7778">
        <v>0</v>
      </c>
      <c r="J7778">
        <v>0.02</v>
      </c>
      <c r="K7778">
        <v>0.04</v>
      </c>
      <c r="L7778">
        <v>0.151</v>
      </c>
      <c r="M7778">
        <v>0.20200000000000001</v>
      </c>
      <c r="N7778">
        <v>0.27600000000000002</v>
      </c>
      <c r="O7778">
        <v>0.36199999999999999</v>
      </c>
      <c r="P7778">
        <v>0.41599999999999998</v>
      </c>
      <c r="Q7778">
        <v>0.47</v>
      </c>
      <c r="R7778">
        <v>0.52600000000000002</v>
      </c>
      <c r="S7778">
        <v>0.52900000000000003</v>
      </c>
      <c r="T7778">
        <v>0.48399999999999999</v>
      </c>
      <c r="U7778">
        <v>0.34</v>
      </c>
      <c r="V7778">
        <v>9.7000000000000003E-2</v>
      </c>
      <c r="W7778">
        <v>9.4E-2</v>
      </c>
      <c r="X7778">
        <v>9.0999999999999998E-2</v>
      </c>
      <c r="Y7778">
        <v>8.6999999999999994E-2</v>
      </c>
      <c r="Z7778">
        <v>7.5999999999999998E-2</v>
      </c>
      <c r="AA7778">
        <v>0.06</v>
      </c>
      <c r="AB7778">
        <v>0.05</v>
      </c>
      <c r="AC7778">
        <v>3.9E-2</v>
      </c>
      <c r="AD7778">
        <v>2.4E-2</v>
      </c>
      <c r="AE7778">
        <v>0</v>
      </c>
      <c r="AF7778">
        <v>0</v>
      </c>
      <c r="AG7778">
        <v>0</v>
      </c>
      <c r="AH7778">
        <v>0</v>
      </c>
      <c r="AI7778">
        <v>0</v>
      </c>
      <c r="AJ7778">
        <v>0</v>
      </c>
      <c r="AK7778">
        <v>0</v>
      </c>
      <c r="AL7778">
        <v>0</v>
      </c>
      <c r="AM7778">
        <v>0</v>
      </c>
      <c r="AN7778" t="s">
        <v>56</v>
      </c>
      <c r="AO7778" t="s">
        <v>19</v>
      </c>
      <c r="AP7778" t="s">
        <v>104</v>
      </c>
      <c r="AQ7778" t="s">
        <v>175</v>
      </c>
    </row>
    <row r="7779" spans="1:43" x14ac:dyDescent="0.3">
      <c r="A7779" t="s">
        <v>104</v>
      </c>
      <c r="B7779" t="s">
        <v>174</v>
      </c>
      <c r="C7779" t="s">
        <v>155</v>
      </c>
      <c r="D7779" t="s">
        <v>56</v>
      </c>
      <c r="E7779" t="s">
        <v>75</v>
      </c>
      <c r="F7779" t="s">
        <v>175</v>
      </c>
      <c r="G7779" t="s">
        <v>76</v>
      </c>
      <c r="H7779">
        <v>197.79499999999999</v>
      </c>
      <c r="I7779">
        <v>197.79499999999999</v>
      </c>
      <c r="J7779">
        <v>199.96700000000001</v>
      </c>
      <c r="K7779">
        <v>202.13800000000001</v>
      </c>
      <c r="L7779">
        <v>204.86699999999999</v>
      </c>
      <c r="M7779">
        <v>218.31700000000001</v>
      </c>
      <c r="N7779">
        <v>227.88399999999999</v>
      </c>
      <c r="O7779">
        <v>237.25299999999999</v>
      </c>
      <c r="P7779">
        <v>243.10499999999999</v>
      </c>
      <c r="Q7779">
        <v>249.03399999999999</v>
      </c>
      <c r="R7779">
        <v>255.047</v>
      </c>
      <c r="S7779">
        <v>255.45</v>
      </c>
      <c r="T7779">
        <v>250.45500000000001</v>
      </c>
      <c r="U7779">
        <v>232.15899999999999</v>
      </c>
      <c r="V7779">
        <v>198.44</v>
      </c>
      <c r="W7779">
        <v>128.60499999999999</v>
      </c>
      <c r="X7779">
        <v>12.763</v>
      </c>
      <c r="Y7779">
        <v>12.23</v>
      </c>
      <c r="Z7779">
        <v>11.06</v>
      </c>
      <c r="AA7779">
        <v>9.3439999999999994</v>
      </c>
      <c r="AB7779">
        <v>8.2089999999999996</v>
      </c>
      <c r="AC7779">
        <v>7.0839999999999996</v>
      </c>
      <c r="AD7779">
        <v>5.3739999999999997</v>
      </c>
      <c r="AE7779">
        <v>2.7890000000000001</v>
      </c>
      <c r="AF7779">
        <v>2.5920000000000001</v>
      </c>
      <c r="AG7779">
        <v>2.3769999999999998</v>
      </c>
      <c r="AH7779">
        <v>2.2050000000000001</v>
      </c>
      <c r="AI7779">
        <v>2.016</v>
      </c>
      <c r="AJ7779">
        <v>1.9379999999999999</v>
      </c>
      <c r="AK7779">
        <v>1.8819999999999999</v>
      </c>
      <c r="AL7779">
        <v>1.841</v>
      </c>
      <c r="AM7779">
        <v>1.7589999999999999</v>
      </c>
      <c r="AN7779" t="s">
        <v>56</v>
      </c>
      <c r="AO7779" t="s">
        <v>19</v>
      </c>
      <c r="AP7779" t="s">
        <v>104</v>
      </c>
      <c r="AQ7779" t="s">
        <v>175</v>
      </c>
    </row>
    <row r="7780" spans="1:43" x14ac:dyDescent="0.3">
      <c r="A7780" t="s">
        <v>104</v>
      </c>
      <c r="B7780" t="s">
        <v>174</v>
      </c>
      <c r="C7780" t="s">
        <v>155</v>
      </c>
      <c r="D7780" t="s">
        <v>56</v>
      </c>
      <c r="E7780" t="s">
        <v>77</v>
      </c>
      <c r="F7780" t="s">
        <v>175</v>
      </c>
      <c r="G7780" t="s">
        <v>78</v>
      </c>
      <c r="H7780">
        <v>20.193000000000001</v>
      </c>
      <c r="I7780">
        <v>20.193000000000001</v>
      </c>
      <c r="J7780">
        <v>20.266999999999999</v>
      </c>
      <c r="K7780">
        <v>20.341000000000001</v>
      </c>
      <c r="L7780">
        <v>20.850999999999999</v>
      </c>
      <c r="M7780">
        <v>20.957999999999998</v>
      </c>
      <c r="N7780">
        <v>21.218</v>
      </c>
      <c r="O7780">
        <v>21.536999999999999</v>
      </c>
      <c r="P7780">
        <v>21.736000000000001</v>
      </c>
      <c r="Q7780">
        <v>21.937999999999999</v>
      </c>
      <c r="R7780">
        <v>22.143000000000001</v>
      </c>
      <c r="S7780">
        <v>22.155999999999999</v>
      </c>
      <c r="T7780">
        <v>21.986000000000001</v>
      </c>
      <c r="U7780">
        <v>19.759</v>
      </c>
      <c r="V7780">
        <v>16.334</v>
      </c>
      <c r="W7780">
        <v>10.760999999999999</v>
      </c>
      <c r="X7780">
        <v>0.33900000000000002</v>
      </c>
      <c r="Y7780">
        <v>0.32100000000000001</v>
      </c>
      <c r="Z7780">
        <v>0.28100000000000003</v>
      </c>
      <c r="AA7780">
        <v>0.223</v>
      </c>
      <c r="AB7780">
        <v>0.184</v>
      </c>
      <c r="AC7780">
        <v>0.14599999999999999</v>
      </c>
      <c r="AD7780">
        <v>8.7999999999999995E-2</v>
      </c>
      <c r="AE7780">
        <v>0</v>
      </c>
      <c r="AF7780">
        <v>0</v>
      </c>
      <c r="AG7780">
        <v>0</v>
      </c>
      <c r="AH7780">
        <v>0</v>
      </c>
      <c r="AI7780">
        <v>0</v>
      </c>
      <c r="AJ7780">
        <v>0</v>
      </c>
      <c r="AK7780">
        <v>0</v>
      </c>
      <c r="AL7780">
        <v>0</v>
      </c>
      <c r="AM7780">
        <v>0</v>
      </c>
      <c r="AN7780" t="s">
        <v>56</v>
      </c>
      <c r="AO7780" t="s">
        <v>19</v>
      </c>
      <c r="AP7780" t="s">
        <v>104</v>
      </c>
      <c r="AQ7780" t="s">
        <v>175</v>
      </c>
    </row>
    <row r="7781" spans="1:43" x14ac:dyDescent="0.3">
      <c r="A7781" t="s">
        <v>104</v>
      </c>
      <c r="B7781" t="s">
        <v>174</v>
      </c>
      <c r="C7781" t="s">
        <v>155</v>
      </c>
      <c r="D7781" t="s">
        <v>56</v>
      </c>
      <c r="E7781" t="s">
        <v>79</v>
      </c>
      <c r="F7781" t="s">
        <v>175</v>
      </c>
      <c r="G7781" t="s">
        <v>80</v>
      </c>
      <c r="H7781">
        <v>0</v>
      </c>
      <c r="I7781">
        <v>0</v>
      </c>
      <c r="J7781">
        <v>7.0000000000000001E-3</v>
      </c>
      <c r="K7781">
        <v>1.4E-2</v>
      </c>
      <c r="L7781">
        <v>0.19900000000000001</v>
      </c>
      <c r="M7781">
        <v>9.2999999999999999E-2</v>
      </c>
      <c r="N7781">
        <v>9.6000000000000002E-2</v>
      </c>
      <c r="O7781">
        <v>0.125</v>
      </c>
      <c r="P7781">
        <v>0.14399999999999999</v>
      </c>
      <c r="Q7781">
        <v>0.16300000000000001</v>
      </c>
      <c r="R7781">
        <v>0.182</v>
      </c>
      <c r="S7781">
        <v>0.183</v>
      </c>
      <c r="T7781">
        <v>0.16700000000000001</v>
      </c>
      <c r="U7781">
        <v>0.11799999999999999</v>
      </c>
      <c r="V7781">
        <v>3.4000000000000002E-2</v>
      </c>
      <c r="W7781">
        <v>3.3000000000000002E-2</v>
      </c>
      <c r="X7781">
        <v>3.2000000000000001E-2</v>
      </c>
      <c r="Y7781">
        <v>0.03</v>
      </c>
      <c r="Z7781">
        <v>2.5999999999999999E-2</v>
      </c>
      <c r="AA7781">
        <v>2.1000000000000001E-2</v>
      </c>
      <c r="AB7781">
        <v>1.7000000000000001E-2</v>
      </c>
      <c r="AC7781">
        <v>1.4E-2</v>
      </c>
      <c r="AD7781">
        <v>8.0000000000000002E-3</v>
      </c>
      <c r="AE7781">
        <v>0</v>
      </c>
      <c r="AF7781">
        <v>0</v>
      </c>
      <c r="AG7781">
        <v>0</v>
      </c>
      <c r="AH7781">
        <v>0</v>
      </c>
      <c r="AI7781">
        <v>0</v>
      </c>
      <c r="AJ7781">
        <v>0</v>
      </c>
      <c r="AK7781">
        <v>0</v>
      </c>
      <c r="AL7781">
        <v>0</v>
      </c>
      <c r="AM7781">
        <v>0</v>
      </c>
      <c r="AN7781" t="s">
        <v>56</v>
      </c>
      <c r="AO7781" t="s">
        <v>19</v>
      </c>
      <c r="AP7781" t="s">
        <v>104</v>
      </c>
      <c r="AQ7781" t="s">
        <v>175</v>
      </c>
    </row>
    <row r="7782" spans="1:43" x14ac:dyDescent="0.3">
      <c r="A7782" t="s">
        <v>104</v>
      </c>
      <c r="B7782" t="s">
        <v>174</v>
      </c>
      <c r="C7782" t="s">
        <v>155</v>
      </c>
      <c r="D7782" t="s">
        <v>56</v>
      </c>
      <c r="E7782" t="s">
        <v>81</v>
      </c>
      <c r="F7782" t="s">
        <v>175</v>
      </c>
      <c r="G7782" t="s">
        <v>82</v>
      </c>
      <c r="H7782">
        <v>0</v>
      </c>
      <c r="I7782">
        <v>0</v>
      </c>
      <c r="J7782">
        <v>0</v>
      </c>
      <c r="K7782">
        <v>0</v>
      </c>
      <c r="L7782">
        <v>0.14099999999999999</v>
      </c>
      <c r="M7782">
        <v>2.1999999999999999E-2</v>
      </c>
      <c r="N7782">
        <v>0</v>
      </c>
      <c r="O7782">
        <v>0</v>
      </c>
      <c r="P7782">
        <v>0</v>
      </c>
      <c r="Q7782">
        <v>0</v>
      </c>
      <c r="R7782">
        <v>0</v>
      </c>
      <c r="S7782">
        <v>0</v>
      </c>
      <c r="T7782">
        <v>0</v>
      </c>
      <c r="U7782">
        <v>0</v>
      </c>
      <c r="V7782">
        <v>0</v>
      </c>
      <c r="W7782">
        <v>0</v>
      </c>
      <c r="X7782">
        <v>0</v>
      </c>
      <c r="Y7782">
        <v>0</v>
      </c>
      <c r="Z7782">
        <v>0</v>
      </c>
      <c r="AA7782">
        <v>0</v>
      </c>
      <c r="AB7782">
        <v>0</v>
      </c>
      <c r="AC7782">
        <v>0</v>
      </c>
      <c r="AD7782">
        <v>0</v>
      </c>
      <c r="AE7782">
        <v>0</v>
      </c>
      <c r="AF7782">
        <v>0</v>
      </c>
      <c r="AG7782">
        <v>0</v>
      </c>
      <c r="AH7782">
        <v>0</v>
      </c>
      <c r="AI7782">
        <v>0</v>
      </c>
      <c r="AJ7782">
        <v>0</v>
      </c>
      <c r="AK7782">
        <v>0</v>
      </c>
      <c r="AL7782">
        <v>0</v>
      </c>
      <c r="AM7782">
        <v>0</v>
      </c>
      <c r="AN7782" t="s">
        <v>56</v>
      </c>
      <c r="AO7782" t="s">
        <v>19</v>
      </c>
      <c r="AP7782" t="s">
        <v>104</v>
      </c>
      <c r="AQ7782" t="s">
        <v>175</v>
      </c>
    </row>
    <row r="7783" spans="1:43" x14ac:dyDescent="0.3">
      <c r="A7783" t="s">
        <v>104</v>
      </c>
      <c r="B7783" t="s">
        <v>174</v>
      </c>
      <c r="C7783" t="s">
        <v>155</v>
      </c>
      <c r="D7783" t="s">
        <v>56</v>
      </c>
      <c r="E7783" t="s">
        <v>83</v>
      </c>
      <c r="F7783" t="s">
        <v>175</v>
      </c>
      <c r="G7783" t="s">
        <v>84</v>
      </c>
      <c r="H7783">
        <v>0</v>
      </c>
      <c r="I7783">
        <v>0</v>
      </c>
      <c r="J7783">
        <v>0</v>
      </c>
      <c r="K7783">
        <v>0</v>
      </c>
      <c r="L7783">
        <v>8.8999999999999996E-2</v>
      </c>
      <c r="M7783">
        <v>1.4999999999999999E-2</v>
      </c>
      <c r="N7783">
        <v>1E-3</v>
      </c>
      <c r="O7783">
        <v>1E-3</v>
      </c>
      <c r="P7783">
        <v>1E-3</v>
      </c>
      <c r="Q7783">
        <v>1E-3</v>
      </c>
      <c r="R7783">
        <v>2E-3</v>
      </c>
      <c r="S7783">
        <v>2E-3</v>
      </c>
      <c r="T7783">
        <v>1E-3</v>
      </c>
      <c r="U7783">
        <v>1E-3</v>
      </c>
      <c r="V7783">
        <v>0</v>
      </c>
      <c r="W7783">
        <v>0</v>
      </c>
      <c r="X7783">
        <v>0</v>
      </c>
      <c r="Y7783">
        <v>0</v>
      </c>
      <c r="Z7783">
        <v>0</v>
      </c>
      <c r="AA7783">
        <v>0</v>
      </c>
      <c r="AB7783">
        <v>0</v>
      </c>
      <c r="AC7783">
        <v>0</v>
      </c>
      <c r="AD7783">
        <v>0</v>
      </c>
      <c r="AE7783">
        <v>0</v>
      </c>
      <c r="AF7783">
        <v>0</v>
      </c>
      <c r="AG7783">
        <v>0</v>
      </c>
      <c r="AH7783">
        <v>0</v>
      </c>
      <c r="AI7783">
        <v>0</v>
      </c>
      <c r="AJ7783">
        <v>0</v>
      </c>
      <c r="AK7783">
        <v>0</v>
      </c>
      <c r="AL7783">
        <v>0</v>
      </c>
      <c r="AM7783">
        <v>0</v>
      </c>
      <c r="AN7783" t="s">
        <v>56</v>
      </c>
      <c r="AO7783" t="s">
        <v>19</v>
      </c>
      <c r="AP7783" t="s">
        <v>104</v>
      </c>
      <c r="AQ7783" t="s">
        <v>175</v>
      </c>
    </row>
    <row r="7784" spans="1:43" x14ac:dyDescent="0.3">
      <c r="A7784" t="s">
        <v>104</v>
      </c>
      <c r="B7784" t="s">
        <v>174</v>
      </c>
      <c r="C7784" t="s">
        <v>155</v>
      </c>
      <c r="D7784" t="s">
        <v>56</v>
      </c>
      <c r="E7784" t="s">
        <v>85</v>
      </c>
      <c r="F7784" t="s">
        <v>175</v>
      </c>
      <c r="G7784" t="s">
        <v>86</v>
      </c>
      <c r="H7784">
        <v>38.049999999999997</v>
      </c>
      <c r="I7784">
        <v>38.049999999999997</v>
      </c>
      <c r="J7784">
        <v>38.051000000000002</v>
      </c>
      <c r="K7784">
        <v>38.052</v>
      </c>
      <c r="L7784">
        <v>38.159999999999997</v>
      </c>
      <c r="M7784">
        <v>38.075000000000003</v>
      </c>
      <c r="N7784">
        <v>38.061</v>
      </c>
      <c r="O7784">
        <v>38.064999999999998</v>
      </c>
      <c r="P7784">
        <v>38.067</v>
      </c>
      <c r="Q7784">
        <v>38.069000000000003</v>
      </c>
      <c r="R7784">
        <v>38.070999999999998</v>
      </c>
      <c r="S7784">
        <v>38.070999999999998</v>
      </c>
      <c r="T7784">
        <v>38.07</v>
      </c>
      <c r="U7784">
        <v>34.895000000000003</v>
      </c>
      <c r="V7784">
        <v>30.158000000000001</v>
      </c>
      <c r="W7784">
        <v>19.649999999999999</v>
      </c>
      <c r="X7784">
        <v>4.0000000000000001E-3</v>
      </c>
      <c r="Y7784">
        <v>4.0000000000000001E-3</v>
      </c>
      <c r="Z7784">
        <v>3.0000000000000001E-3</v>
      </c>
      <c r="AA7784">
        <v>2E-3</v>
      </c>
      <c r="AB7784">
        <v>2E-3</v>
      </c>
      <c r="AC7784">
        <v>2E-3</v>
      </c>
      <c r="AD7784">
        <v>1E-3</v>
      </c>
      <c r="AE7784">
        <v>0</v>
      </c>
      <c r="AF7784">
        <v>0</v>
      </c>
      <c r="AG7784">
        <v>0</v>
      </c>
      <c r="AH7784">
        <v>0</v>
      </c>
      <c r="AI7784">
        <v>0</v>
      </c>
      <c r="AJ7784">
        <v>0</v>
      </c>
      <c r="AK7784">
        <v>0</v>
      </c>
      <c r="AL7784">
        <v>0</v>
      </c>
      <c r="AM7784">
        <v>0</v>
      </c>
      <c r="AN7784" t="s">
        <v>56</v>
      </c>
      <c r="AO7784" t="s">
        <v>19</v>
      </c>
      <c r="AP7784" t="s">
        <v>104</v>
      </c>
      <c r="AQ7784" t="s">
        <v>175</v>
      </c>
    </row>
    <row r="7785" spans="1:43" x14ac:dyDescent="0.3">
      <c r="A7785" t="s">
        <v>104</v>
      </c>
      <c r="B7785" t="s">
        <v>174</v>
      </c>
      <c r="C7785" t="s">
        <v>155</v>
      </c>
      <c r="D7785" t="s">
        <v>56</v>
      </c>
      <c r="E7785" t="s">
        <v>87</v>
      </c>
      <c r="F7785" t="s">
        <v>175</v>
      </c>
      <c r="G7785" t="s">
        <v>88</v>
      </c>
      <c r="H7785">
        <v>0</v>
      </c>
      <c r="I7785">
        <v>0</v>
      </c>
      <c r="J7785">
        <v>1E-3</v>
      </c>
      <c r="K7785">
        <v>3.0000000000000001E-3</v>
      </c>
      <c r="L7785">
        <v>0.18099999999999999</v>
      </c>
      <c r="M7785">
        <v>4.1000000000000002E-2</v>
      </c>
      <c r="N7785">
        <v>0.02</v>
      </c>
      <c r="O7785">
        <v>2.5999999999999999E-2</v>
      </c>
      <c r="P7785">
        <v>0.03</v>
      </c>
      <c r="Q7785">
        <v>3.4000000000000002E-2</v>
      </c>
      <c r="R7785">
        <v>3.7999999999999999E-2</v>
      </c>
      <c r="S7785">
        <v>3.7999999999999999E-2</v>
      </c>
      <c r="T7785">
        <v>3.5000000000000003E-2</v>
      </c>
      <c r="U7785">
        <v>2.4E-2</v>
      </c>
      <c r="V7785">
        <v>7.0000000000000001E-3</v>
      </c>
      <c r="W7785">
        <v>7.0000000000000001E-3</v>
      </c>
      <c r="X7785">
        <v>7.0000000000000001E-3</v>
      </c>
      <c r="Y7785">
        <v>6.0000000000000001E-3</v>
      </c>
      <c r="Z7785">
        <v>5.0000000000000001E-3</v>
      </c>
      <c r="AA7785">
        <v>4.0000000000000001E-3</v>
      </c>
      <c r="AB7785">
        <v>4.0000000000000001E-3</v>
      </c>
      <c r="AC7785">
        <v>3.0000000000000001E-3</v>
      </c>
      <c r="AD7785">
        <v>2E-3</v>
      </c>
      <c r="AE7785">
        <v>0</v>
      </c>
      <c r="AF7785">
        <v>0</v>
      </c>
      <c r="AG7785">
        <v>0</v>
      </c>
      <c r="AH7785">
        <v>0</v>
      </c>
      <c r="AI7785">
        <v>0</v>
      </c>
      <c r="AJ7785">
        <v>0</v>
      </c>
      <c r="AK7785">
        <v>0</v>
      </c>
      <c r="AL7785">
        <v>0</v>
      </c>
      <c r="AM7785">
        <v>0</v>
      </c>
      <c r="AN7785" t="s">
        <v>56</v>
      </c>
      <c r="AO7785" t="s">
        <v>19</v>
      </c>
      <c r="AP7785" t="s">
        <v>104</v>
      </c>
      <c r="AQ7785" t="s">
        <v>175</v>
      </c>
    </row>
    <row r="7786" spans="1:43" x14ac:dyDescent="0.3">
      <c r="A7786" t="s">
        <v>104</v>
      </c>
      <c r="B7786" t="s">
        <v>174</v>
      </c>
      <c r="C7786" t="s">
        <v>155</v>
      </c>
      <c r="D7786" t="s">
        <v>56</v>
      </c>
      <c r="E7786" t="s">
        <v>89</v>
      </c>
      <c r="F7786" t="s">
        <v>175</v>
      </c>
      <c r="G7786" t="s">
        <v>90</v>
      </c>
      <c r="H7786">
        <v>71.694000000000003</v>
      </c>
      <c r="I7786">
        <v>76.694000000000003</v>
      </c>
      <c r="J7786">
        <v>76.885999999999996</v>
      </c>
      <c r="K7786">
        <v>77.076999999999998</v>
      </c>
      <c r="L7786">
        <v>78.334999999999994</v>
      </c>
      <c r="M7786">
        <v>78.668000000000006</v>
      </c>
      <c r="N7786">
        <v>79.352999999999994</v>
      </c>
      <c r="O7786">
        <v>80.182000000000002</v>
      </c>
      <c r="P7786">
        <v>80.698999999999998</v>
      </c>
      <c r="Q7786">
        <v>81.222999999999999</v>
      </c>
      <c r="R7786">
        <v>81.754000000000005</v>
      </c>
      <c r="S7786">
        <v>81.790000000000006</v>
      </c>
      <c r="T7786">
        <v>81.349000000000004</v>
      </c>
      <c r="U7786">
        <v>75.326999999999998</v>
      </c>
      <c r="V7786">
        <v>66.162000000000006</v>
      </c>
      <c r="W7786">
        <v>52.468000000000004</v>
      </c>
      <c r="X7786">
        <v>26.481000000000002</v>
      </c>
      <c r="Y7786">
        <v>26.434000000000001</v>
      </c>
      <c r="Z7786">
        <v>26.33</v>
      </c>
      <c r="AA7786">
        <v>26.178000000000001</v>
      </c>
      <c r="AB7786">
        <v>26.077999999999999</v>
      </c>
      <c r="AC7786">
        <v>25.978999999999999</v>
      </c>
      <c r="AD7786">
        <v>25.827000000000002</v>
      </c>
      <c r="AE7786">
        <v>25.501999999999999</v>
      </c>
      <c r="AF7786">
        <v>23.695</v>
      </c>
      <c r="AG7786">
        <v>21.731999999999999</v>
      </c>
      <c r="AH7786">
        <v>20.158000000000001</v>
      </c>
      <c r="AI7786">
        <v>18.43</v>
      </c>
      <c r="AJ7786">
        <v>17.716000000000001</v>
      </c>
      <c r="AK7786">
        <v>17.207000000000001</v>
      </c>
      <c r="AL7786">
        <v>16.829999999999998</v>
      </c>
      <c r="AM7786">
        <v>16.079000000000001</v>
      </c>
      <c r="AN7786" t="s">
        <v>56</v>
      </c>
      <c r="AO7786" t="s">
        <v>19</v>
      </c>
      <c r="AP7786" t="s">
        <v>104</v>
      </c>
      <c r="AQ7786" t="s">
        <v>175</v>
      </c>
    </row>
    <row r="7787" spans="1:43" x14ac:dyDescent="0.3">
      <c r="A7787" t="s">
        <v>104</v>
      </c>
      <c r="B7787" t="s">
        <v>174</v>
      </c>
      <c r="C7787" t="s">
        <v>155</v>
      </c>
      <c r="D7787" t="s">
        <v>56</v>
      </c>
      <c r="E7787" t="s">
        <v>91</v>
      </c>
      <c r="F7787" t="s">
        <v>175</v>
      </c>
      <c r="G7787" t="s">
        <v>92</v>
      </c>
      <c r="H7787">
        <v>0</v>
      </c>
      <c r="I7787">
        <v>0</v>
      </c>
      <c r="J7787">
        <v>5.0000000000000001E-3</v>
      </c>
      <c r="K7787">
        <v>1.0999999999999999E-2</v>
      </c>
      <c r="L7787">
        <v>2.1000000000000001E-2</v>
      </c>
      <c r="M7787">
        <v>0.05</v>
      </c>
      <c r="N7787">
        <v>7.2999999999999995E-2</v>
      </c>
      <c r="O7787">
        <v>9.6000000000000002E-2</v>
      </c>
      <c r="P7787">
        <v>0.11</v>
      </c>
      <c r="Q7787">
        <v>0.124</v>
      </c>
      <c r="R7787">
        <v>0.13900000000000001</v>
      </c>
      <c r="S7787">
        <v>0.14000000000000001</v>
      </c>
      <c r="T7787">
        <v>0.128</v>
      </c>
      <c r="U7787">
        <v>0.09</v>
      </c>
      <c r="V7787">
        <v>2.5999999999999999E-2</v>
      </c>
      <c r="W7787">
        <v>2.5000000000000001E-2</v>
      </c>
      <c r="X7787">
        <v>2.4E-2</v>
      </c>
      <c r="Y7787">
        <v>2.3E-2</v>
      </c>
      <c r="Z7787">
        <v>0.02</v>
      </c>
      <c r="AA7787">
        <v>1.6E-2</v>
      </c>
      <c r="AB7787">
        <v>1.2999999999999999E-2</v>
      </c>
      <c r="AC7787">
        <v>0.01</v>
      </c>
      <c r="AD7787">
        <v>6.0000000000000001E-3</v>
      </c>
      <c r="AE7787">
        <v>0</v>
      </c>
      <c r="AF7787">
        <v>0</v>
      </c>
      <c r="AG7787">
        <v>0</v>
      </c>
      <c r="AH7787">
        <v>0</v>
      </c>
      <c r="AI7787">
        <v>0</v>
      </c>
      <c r="AJ7787">
        <v>0</v>
      </c>
      <c r="AK7787">
        <v>0</v>
      </c>
      <c r="AL7787">
        <v>0</v>
      </c>
      <c r="AM7787">
        <v>0</v>
      </c>
      <c r="AN7787" t="s">
        <v>56</v>
      </c>
      <c r="AO7787" t="s">
        <v>19</v>
      </c>
      <c r="AP7787" t="s">
        <v>104</v>
      </c>
      <c r="AQ7787" t="s">
        <v>175</v>
      </c>
    </row>
    <row r="7788" spans="1:43" x14ac:dyDescent="0.3">
      <c r="A7788" t="s">
        <v>104</v>
      </c>
      <c r="B7788" t="s">
        <v>174</v>
      </c>
      <c r="C7788" t="s">
        <v>155</v>
      </c>
      <c r="D7788" t="s">
        <v>56</v>
      </c>
      <c r="E7788" t="s">
        <v>93</v>
      </c>
      <c r="F7788" t="s">
        <v>175</v>
      </c>
      <c r="G7788" t="s">
        <v>94</v>
      </c>
      <c r="H7788">
        <v>41.7</v>
      </c>
      <c r="I7788">
        <v>71.7</v>
      </c>
      <c r="J7788">
        <v>72.248000000000005</v>
      </c>
      <c r="K7788">
        <v>72.795000000000002</v>
      </c>
      <c r="L7788">
        <v>73.616</v>
      </c>
      <c r="M7788">
        <v>76.897000000000006</v>
      </c>
      <c r="N7788">
        <v>79.289000000000001</v>
      </c>
      <c r="O7788">
        <v>81.653000000000006</v>
      </c>
      <c r="P7788">
        <v>83.129000000000005</v>
      </c>
      <c r="Q7788">
        <v>84.623999999999995</v>
      </c>
      <c r="R7788">
        <v>86.141000000000005</v>
      </c>
      <c r="S7788">
        <v>86.242999999999995</v>
      </c>
      <c r="T7788">
        <v>84.983000000000004</v>
      </c>
      <c r="U7788">
        <v>77.647999999999996</v>
      </c>
      <c r="V7788">
        <v>65.408000000000001</v>
      </c>
      <c r="W7788">
        <v>44.670999999999999</v>
      </c>
      <c r="X7788">
        <v>8.2129999999999992</v>
      </c>
      <c r="Y7788">
        <v>8.0790000000000006</v>
      </c>
      <c r="Z7788">
        <v>7.7839999999999998</v>
      </c>
      <c r="AA7788">
        <v>7.351</v>
      </c>
      <c r="AB7788">
        <v>7.0640000000000001</v>
      </c>
      <c r="AC7788">
        <v>6.78</v>
      </c>
      <c r="AD7788">
        <v>6.3490000000000002</v>
      </c>
      <c r="AE7788">
        <v>5.6779999999999999</v>
      </c>
      <c r="AF7788">
        <v>5.2759999999999998</v>
      </c>
      <c r="AG7788">
        <v>4.8390000000000004</v>
      </c>
      <c r="AH7788">
        <v>4.4880000000000004</v>
      </c>
      <c r="AI7788">
        <v>4.1040000000000001</v>
      </c>
      <c r="AJ7788">
        <v>3.9449999999999998</v>
      </c>
      <c r="AK7788">
        <v>3.831</v>
      </c>
      <c r="AL7788">
        <v>3.7469999999999999</v>
      </c>
      <c r="AM7788">
        <v>3.58</v>
      </c>
      <c r="AN7788" t="s">
        <v>56</v>
      </c>
      <c r="AO7788" t="s">
        <v>19</v>
      </c>
      <c r="AP7788" t="s">
        <v>104</v>
      </c>
      <c r="AQ7788" t="s">
        <v>175</v>
      </c>
    </row>
    <row r="7789" spans="1:43" x14ac:dyDescent="0.3">
      <c r="A7789" t="s">
        <v>104</v>
      </c>
      <c r="B7789" t="s">
        <v>174</v>
      </c>
      <c r="C7789" t="s">
        <v>155</v>
      </c>
      <c r="D7789" t="s">
        <v>56</v>
      </c>
      <c r="E7789" t="s">
        <v>95</v>
      </c>
      <c r="F7789" t="s">
        <v>175</v>
      </c>
      <c r="G7789" t="s">
        <v>96</v>
      </c>
      <c r="H7789">
        <v>53.844999999999999</v>
      </c>
      <c r="I7789">
        <v>53.844999999999999</v>
      </c>
      <c r="J7789">
        <v>54.344999999999999</v>
      </c>
      <c r="K7789">
        <v>54.844000000000001</v>
      </c>
      <c r="L7789">
        <v>56.037999999999997</v>
      </c>
      <c r="M7789">
        <v>58.656999999999996</v>
      </c>
      <c r="N7789">
        <v>60.77</v>
      </c>
      <c r="O7789">
        <v>62.926000000000002</v>
      </c>
      <c r="P7789">
        <v>64.272999999999996</v>
      </c>
      <c r="Q7789">
        <v>65.638000000000005</v>
      </c>
      <c r="R7789">
        <v>67.022000000000006</v>
      </c>
      <c r="S7789">
        <v>67.114000000000004</v>
      </c>
      <c r="T7789">
        <v>65.965000000000003</v>
      </c>
      <c r="U7789">
        <v>61.862000000000002</v>
      </c>
      <c r="V7789">
        <v>54.460999999999999</v>
      </c>
      <c r="W7789">
        <v>42.37</v>
      </c>
      <c r="X7789">
        <v>22.291</v>
      </c>
      <c r="Y7789">
        <v>22.167999999999999</v>
      </c>
      <c r="Z7789">
        <v>21.899000000000001</v>
      </c>
      <c r="AA7789">
        <v>21.504000000000001</v>
      </c>
      <c r="AB7789">
        <v>21.242999999999999</v>
      </c>
      <c r="AC7789">
        <v>20.984000000000002</v>
      </c>
      <c r="AD7789">
        <v>20.59</v>
      </c>
      <c r="AE7789">
        <v>19.920999999999999</v>
      </c>
      <c r="AF7789">
        <v>18.510000000000002</v>
      </c>
      <c r="AG7789">
        <v>16.975999999999999</v>
      </c>
      <c r="AH7789">
        <v>15.747</v>
      </c>
      <c r="AI7789">
        <v>14.397</v>
      </c>
      <c r="AJ7789">
        <v>13.839</v>
      </c>
      <c r="AK7789">
        <v>13.441000000000001</v>
      </c>
      <c r="AL7789">
        <v>13.147</v>
      </c>
      <c r="AM7789">
        <v>12.561</v>
      </c>
      <c r="AN7789" t="s">
        <v>56</v>
      </c>
      <c r="AO7789" t="s">
        <v>19</v>
      </c>
      <c r="AP7789" t="s">
        <v>104</v>
      </c>
      <c r="AQ7789" t="s">
        <v>175</v>
      </c>
    </row>
    <row r="7790" spans="1:43" x14ac:dyDescent="0.3">
      <c r="A7790" t="s">
        <v>104</v>
      </c>
      <c r="B7790" t="s">
        <v>174</v>
      </c>
      <c r="C7790" t="s">
        <v>155</v>
      </c>
      <c r="D7790" t="s">
        <v>56</v>
      </c>
      <c r="E7790" t="s">
        <v>97</v>
      </c>
      <c r="F7790" t="s">
        <v>175</v>
      </c>
      <c r="G7790" t="s">
        <v>98</v>
      </c>
      <c r="H7790">
        <v>16.335000000000001</v>
      </c>
      <c r="I7790">
        <v>16.335000000000001</v>
      </c>
      <c r="J7790">
        <v>16.87</v>
      </c>
      <c r="K7790">
        <v>17.405000000000001</v>
      </c>
      <c r="L7790">
        <v>18.558</v>
      </c>
      <c r="M7790">
        <v>21.466000000000001</v>
      </c>
      <c r="N7790">
        <v>23.747</v>
      </c>
      <c r="O7790">
        <v>26.056000000000001</v>
      </c>
      <c r="P7790">
        <v>27.497</v>
      </c>
      <c r="Q7790">
        <v>28.957999999999998</v>
      </c>
      <c r="R7790">
        <v>30.439</v>
      </c>
      <c r="S7790">
        <v>30.538</v>
      </c>
      <c r="T7790">
        <v>29.308</v>
      </c>
      <c r="U7790">
        <v>25.408000000000001</v>
      </c>
      <c r="V7790">
        <v>18.503</v>
      </c>
      <c r="W7790">
        <v>12.398999999999999</v>
      </c>
      <c r="X7790">
        <v>2.4540000000000002</v>
      </c>
      <c r="Y7790">
        <v>2.323</v>
      </c>
      <c r="Z7790">
        <v>2.0350000000000001</v>
      </c>
      <c r="AA7790">
        <v>1.6120000000000001</v>
      </c>
      <c r="AB7790">
        <v>1.333</v>
      </c>
      <c r="AC7790">
        <v>1.0549999999999999</v>
      </c>
      <c r="AD7790">
        <v>0.63400000000000001</v>
      </c>
      <c r="AE7790">
        <v>0</v>
      </c>
      <c r="AF7790">
        <v>0</v>
      </c>
      <c r="AG7790">
        <v>0</v>
      </c>
      <c r="AH7790">
        <v>0</v>
      </c>
      <c r="AI7790">
        <v>0</v>
      </c>
      <c r="AJ7790">
        <v>0</v>
      </c>
      <c r="AK7790">
        <v>0</v>
      </c>
      <c r="AL7790">
        <v>0</v>
      </c>
      <c r="AM7790">
        <v>0</v>
      </c>
      <c r="AN7790" t="s">
        <v>56</v>
      </c>
      <c r="AO7790" t="s">
        <v>19</v>
      </c>
      <c r="AP7790" t="s">
        <v>104</v>
      </c>
      <c r="AQ7790" t="s">
        <v>175</v>
      </c>
    </row>
    <row r="7791" spans="1:43" x14ac:dyDescent="0.3">
      <c r="A7791" t="s">
        <v>104</v>
      </c>
      <c r="B7791" t="s">
        <v>174</v>
      </c>
      <c r="C7791" t="s">
        <v>155</v>
      </c>
      <c r="D7791" t="s">
        <v>56</v>
      </c>
      <c r="E7791" t="s">
        <v>99</v>
      </c>
      <c r="F7791" t="s">
        <v>175</v>
      </c>
      <c r="G7791" t="s">
        <v>100</v>
      </c>
      <c r="H7791">
        <v>0</v>
      </c>
      <c r="I7791">
        <v>0</v>
      </c>
      <c r="J7791">
        <v>1.9E-2</v>
      </c>
      <c r="K7791">
        <v>3.6999999999999998E-2</v>
      </c>
      <c r="L7791">
        <v>8.8999999999999996E-2</v>
      </c>
      <c r="M7791">
        <v>0.18099999999999999</v>
      </c>
      <c r="N7791">
        <v>0.25800000000000001</v>
      </c>
      <c r="O7791">
        <v>0.33900000000000002</v>
      </c>
      <c r="P7791">
        <v>0.38900000000000001</v>
      </c>
      <c r="Q7791">
        <v>0.44</v>
      </c>
      <c r="R7791">
        <v>0.49199999999999999</v>
      </c>
      <c r="S7791">
        <v>0.495</v>
      </c>
      <c r="T7791">
        <v>0.45200000000000001</v>
      </c>
      <c r="U7791">
        <v>0.318</v>
      </c>
      <c r="V7791">
        <v>9.0999999999999998E-2</v>
      </c>
      <c r="W7791">
        <v>8.7999999999999995E-2</v>
      </c>
      <c r="X7791">
        <v>8.5999999999999993E-2</v>
      </c>
      <c r="Y7791">
        <v>8.1000000000000003E-2</v>
      </c>
      <c r="Z7791">
        <v>7.0999999999999994E-2</v>
      </c>
      <c r="AA7791">
        <v>5.6000000000000001E-2</v>
      </c>
      <c r="AB7791">
        <v>4.5999999999999999E-2</v>
      </c>
      <c r="AC7791">
        <v>3.6999999999999998E-2</v>
      </c>
      <c r="AD7791">
        <v>2.1999999999999999E-2</v>
      </c>
      <c r="AE7791">
        <v>0</v>
      </c>
      <c r="AF7791">
        <v>0</v>
      </c>
      <c r="AG7791">
        <v>0</v>
      </c>
      <c r="AH7791">
        <v>0</v>
      </c>
      <c r="AI7791">
        <v>0</v>
      </c>
      <c r="AJ7791">
        <v>0</v>
      </c>
      <c r="AK7791">
        <v>0</v>
      </c>
      <c r="AL7791">
        <v>0</v>
      </c>
      <c r="AM7791">
        <v>0</v>
      </c>
      <c r="AN7791" t="s">
        <v>56</v>
      </c>
      <c r="AO7791" t="s">
        <v>19</v>
      </c>
      <c r="AP7791" t="s">
        <v>104</v>
      </c>
      <c r="AQ7791" t="s">
        <v>175</v>
      </c>
    </row>
    <row r="7792" spans="1:43" x14ac:dyDescent="0.3">
      <c r="A7792" t="s">
        <v>104</v>
      </c>
      <c r="B7792" t="s">
        <v>176</v>
      </c>
      <c r="C7792" t="s">
        <v>155</v>
      </c>
      <c r="D7792" t="s">
        <v>15</v>
      </c>
      <c r="E7792" t="s">
        <v>16</v>
      </c>
      <c r="F7792" t="s">
        <v>177</v>
      </c>
      <c r="G7792" t="s">
        <v>18</v>
      </c>
      <c r="H7792">
        <v>0</v>
      </c>
      <c r="I7792">
        <v>0</v>
      </c>
      <c r="J7792">
        <v>0.216</v>
      </c>
      <c r="K7792">
        <v>0.432</v>
      </c>
      <c r="L7792">
        <v>0.64800000000000002</v>
      </c>
      <c r="M7792">
        <v>1.8759999999999999</v>
      </c>
      <c r="N7792">
        <v>2.6709999999999998</v>
      </c>
      <c r="O7792">
        <v>3.339</v>
      </c>
      <c r="P7792">
        <v>3.6859999999999999</v>
      </c>
      <c r="Q7792">
        <v>4.04</v>
      </c>
      <c r="R7792">
        <v>4.4009999999999998</v>
      </c>
      <c r="S7792">
        <v>4.3250000000000002</v>
      </c>
      <c r="T7792">
        <v>3.927</v>
      </c>
      <c r="U7792">
        <v>2.698</v>
      </c>
      <c r="V7792">
        <v>4.7E-2</v>
      </c>
      <c r="W7792">
        <v>0</v>
      </c>
      <c r="X7792">
        <v>0</v>
      </c>
      <c r="Y7792">
        <v>0</v>
      </c>
      <c r="Z7792">
        <v>0</v>
      </c>
      <c r="AA7792">
        <v>0</v>
      </c>
      <c r="AB7792">
        <v>0</v>
      </c>
      <c r="AC7792">
        <v>0</v>
      </c>
      <c r="AD7792">
        <v>0</v>
      </c>
      <c r="AE7792">
        <v>0</v>
      </c>
      <c r="AF7792">
        <v>0</v>
      </c>
      <c r="AG7792">
        <v>0</v>
      </c>
      <c r="AH7792">
        <v>0</v>
      </c>
      <c r="AI7792">
        <v>0</v>
      </c>
      <c r="AJ7792">
        <v>0</v>
      </c>
      <c r="AK7792">
        <v>0</v>
      </c>
      <c r="AL7792">
        <v>0</v>
      </c>
      <c r="AM7792">
        <v>0</v>
      </c>
      <c r="AN7792" t="s">
        <v>15</v>
      </c>
      <c r="AO7792" t="s">
        <v>19</v>
      </c>
      <c r="AP7792" t="s">
        <v>104</v>
      </c>
      <c r="AQ7792" t="s">
        <v>177</v>
      </c>
    </row>
    <row r="7793" spans="1:43" x14ac:dyDescent="0.3">
      <c r="A7793" t="s">
        <v>104</v>
      </c>
      <c r="B7793" t="s">
        <v>176</v>
      </c>
      <c r="C7793" t="s">
        <v>155</v>
      </c>
      <c r="D7793" t="s">
        <v>15</v>
      </c>
      <c r="E7793" t="s">
        <v>20</v>
      </c>
      <c r="F7793" t="s">
        <v>177</v>
      </c>
      <c r="G7793" t="s">
        <v>21</v>
      </c>
      <c r="H7793">
        <v>0</v>
      </c>
      <c r="I7793">
        <v>0</v>
      </c>
      <c r="J7793">
        <v>0.38200000000000001</v>
      </c>
      <c r="K7793">
        <v>0.76400000000000001</v>
      </c>
      <c r="L7793">
        <v>1.1459999999999999</v>
      </c>
      <c r="M7793">
        <v>3.3170000000000002</v>
      </c>
      <c r="N7793">
        <v>4.7229999999999999</v>
      </c>
      <c r="O7793">
        <v>5.9029999999999996</v>
      </c>
      <c r="P7793">
        <v>6.5170000000000003</v>
      </c>
      <c r="Q7793">
        <v>7.1429999999999998</v>
      </c>
      <c r="R7793">
        <v>7.7809999999999997</v>
      </c>
      <c r="S7793">
        <v>7.6479999999999997</v>
      </c>
      <c r="T7793">
        <v>6.944</v>
      </c>
      <c r="U7793">
        <v>4.7699999999999996</v>
      </c>
      <c r="V7793">
        <v>8.3000000000000004E-2</v>
      </c>
      <c r="W7793">
        <v>0</v>
      </c>
      <c r="X7793">
        <v>0</v>
      </c>
      <c r="Y7793">
        <v>0</v>
      </c>
      <c r="Z7793">
        <v>0</v>
      </c>
      <c r="AA7793">
        <v>0</v>
      </c>
      <c r="AB7793">
        <v>0</v>
      </c>
      <c r="AC7793">
        <v>0</v>
      </c>
      <c r="AD7793">
        <v>0</v>
      </c>
      <c r="AE7793">
        <v>0</v>
      </c>
      <c r="AF7793">
        <v>0</v>
      </c>
      <c r="AG7793">
        <v>0</v>
      </c>
      <c r="AH7793">
        <v>0</v>
      </c>
      <c r="AI7793">
        <v>0</v>
      </c>
      <c r="AJ7793">
        <v>0</v>
      </c>
      <c r="AK7793">
        <v>0</v>
      </c>
      <c r="AL7793">
        <v>0</v>
      </c>
      <c r="AM7793">
        <v>0</v>
      </c>
      <c r="AN7793" t="s">
        <v>15</v>
      </c>
      <c r="AO7793" t="s">
        <v>19</v>
      </c>
      <c r="AP7793" t="s">
        <v>104</v>
      </c>
      <c r="AQ7793" t="s">
        <v>177</v>
      </c>
    </row>
    <row r="7794" spans="1:43" x14ac:dyDescent="0.3">
      <c r="A7794" t="s">
        <v>104</v>
      </c>
      <c r="B7794" t="s">
        <v>176</v>
      </c>
      <c r="C7794" t="s">
        <v>155</v>
      </c>
      <c r="D7794" t="s">
        <v>15</v>
      </c>
      <c r="E7794" t="s">
        <v>22</v>
      </c>
      <c r="F7794" t="s">
        <v>177</v>
      </c>
      <c r="G7794" t="s">
        <v>23</v>
      </c>
      <c r="H7794">
        <v>0</v>
      </c>
      <c r="I7794">
        <v>0</v>
      </c>
      <c r="J7794">
        <v>0.02</v>
      </c>
      <c r="K7794">
        <v>0.04</v>
      </c>
      <c r="L7794">
        <v>5.8999999999999997E-2</v>
      </c>
      <c r="M7794">
        <v>0.17199999999999999</v>
      </c>
      <c r="N7794">
        <v>0.24399999999999999</v>
      </c>
      <c r="O7794">
        <v>0.30499999999999999</v>
      </c>
      <c r="P7794">
        <v>0.33700000000000002</v>
      </c>
      <c r="Q7794">
        <v>0.36899999999999999</v>
      </c>
      <c r="R7794">
        <v>0.40200000000000002</v>
      </c>
      <c r="S7794">
        <v>0.39600000000000002</v>
      </c>
      <c r="T7794">
        <v>0.35899999999999999</v>
      </c>
      <c r="U7794">
        <v>0.247</v>
      </c>
      <c r="V7794">
        <v>4.0000000000000001E-3</v>
      </c>
      <c r="W7794">
        <v>0</v>
      </c>
      <c r="X7794">
        <v>0</v>
      </c>
      <c r="Y7794">
        <v>0</v>
      </c>
      <c r="Z7794">
        <v>0</v>
      </c>
      <c r="AA7794">
        <v>0</v>
      </c>
      <c r="AB7794">
        <v>0</v>
      </c>
      <c r="AC7794">
        <v>0</v>
      </c>
      <c r="AD7794">
        <v>0</v>
      </c>
      <c r="AE7794">
        <v>0</v>
      </c>
      <c r="AF7794">
        <v>0</v>
      </c>
      <c r="AG7794">
        <v>0</v>
      </c>
      <c r="AH7794">
        <v>0</v>
      </c>
      <c r="AI7794">
        <v>0</v>
      </c>
      <c r="AJ7794">
        <v>0</v>
      </c>
      <c r="AK7794">
        <v>0</v>
      </c>
      <c r="AL7794">
        <v>0</v>
      </c>
      <c r="AM7794">
        <v>0</v>
      </c>
      <c r="AN7794" t="s">
        <v>15</v>
      </c>
      <c r="AO7794" t="s">
        <v>19</v>
      </c>
      <c r="AP7794" t="s">
        <v>104</v>
      </c>
      <c r="AQ7794" t="s">
        <v>177</v>
      </c>
    </row>
    <row r="7795" spans="1:43" x14ac:dyDescent="0.3">
      <c r="A7795" t="s">
        <v>104</v>
      </c>
      <c r="B7795" t="s">
        <v>176</v>
      </c>
      <c r="C7795" t="s">
        <v>155</v>
      </c>
      <c r="D7795" t="s">
        <v>15</v>
      </c>
      <c r="E7795" t="s">
        <v>24</v>
      </c>
      <c r="F7795" t="s">
        <v>177</v>
      </c>
      <c r="G7795" t="s">
        <v>25</v>
      </c>
      <c r="H7795">
        <v>1.9</v>
      </c>
      <c r="I7795">
        <v>1.9</v>
      </c>
      <c r="J7795">
        <v>2.0070000000000001</v>
      </c>
      <c r="K7795">
        <v>2.1139999999999999</v>
      </c>
      <c r="L7795">
        <v>2.2200000000000002</v>
      </c>
      <c r="M7795">
        <v>2.827</v>
      </c>
      <c r="N7795">
        <v>3.22</v>
      </c>
      <c r="O7795">
        <v>3.55</v>
      </c>
      <c r="P7795">
        <v>3.722</v>
      </c>
      <c r="Q7795">
        <v>3.8969999999999998</v>
      </c>
      <c r="R7795">
        <v>4.0750000000000002</v>
      </c>
      <c r="S7795">
        <v>4.0380000000000003</v>
      </c>
      <c r="T7795">
        <v>3.8410000000000002</v>
      </c>
      <c r="U7795">
        <v>3.2330000000000001</v>
      </c>
      <c r="V7795">
        <v>1.923</v>
      </c>
      <c r="W7795">
        <v>1.147</v>
      </c>
      <c r="X7795">
        <v>0</v>
      </c>
      <c r="Y7795">
        <v>0</v>
      </c>
      <c r="Z7795">
        <v>0</v>
      </c>
      <c r="AA7795">
        <v>0</v>
      </c>
      <c r="AB7795">
        <v>0</v>
      </c>
      <c r="AC7795">
        <v>0</v>
      </c>
      <c r="AD7795">
        <v>0</v>
      </c>
      <c r="AE7795">
        <v>0</v>
      </c>
      <c r="AF7795">
        <v>0</v>
      </c>
      <c r="AG7795">
        <v>0</v>
      </c>
      <c r="AH7795">
        <v>0</v>
      </c>
      <c r="AI7795">
        <v>0</v>
      </c>
      <c r="AJ7795">
        <v>0</v>
      </c>
      <c r="AK7795">
        <v>0</v>
      </c>
      <c r="AL7795">
        <v>0</v>
      </c>
      <c r="AM7795">
        <v>0</v>
      </c>
      <c r="AN7795" t="s">
        <v>15</v>
      </c>
      <c r="AO7795" t="s">
        <v>19</v>
      </c>
      <c r="AP7795" t="s">
        <v>104</v>
      </c>
      <c r="AQ7795" t="s">
        <v>177</v>
      </c>
    </row>
    <row r="7796" spans="1:43" x14ac:dyDescent="0.3">
      <c r="A7796" t="s">
        <v>104</v>
      </c>
      <c r="B7796" t="s">
        <v>176</v>
      </c>
      <c r="C7796" t="s">
        <v>155</v>
      </c>
      <c r="D7796" t="s">
        <v>15</v>
      </c>
      <c r="E7796" t="s">
        <v>26</v>
      </c>
      <c r="F7796" t="s">
        <v>177</v>
      </c>
      <c r="G7796" t="s">
        <v>27</v>
      </c>
      <c r="H7796">
        <v>2.85</v>
      </c>
      <c r="I7796">
        <v>2.85</v>
      </c>
      <c r="J7796">
        <v>2.9620000000000002</v>
      </c>
      <c r="K7796">
        <v>3.073</v>
      </c>
      <c r="L7796">
        <v>3.1850000000000001</v>
      </c>
      <c r="M7796">
        <v>3.819</v>
      </c>
      <c r="N7796">
        <v>4.2290000000000001</v>
      </c>
      <c r="O7796">
        <v>4.5739999999999998</v>
      </c>
      <c r="P7796">
        <v>4.7530000000000001</v>
      </c>
      <c r="Q7796">
        <v>4.9359999999999999</v>
      </c>
      <c r="R7796">
        <v>5.1230000000000002</v>
      </c>
      <c r="S7796">
        <v>5.0839999999999996</v>
      </c>
      <c r="T7796">
        <v>4.8780000000000001</v>
      </c>
      <c r="U7796">
        <v>4.2430000000000003</v>
      </c>
      <c r="V7796">
        <v>2.8740000000000001</v>
      </c>
      <c r="W7796">
        <v>1.72</v>
      </c>
      <c r="X7796">
        <v>0</v>
      </c>
      <c r="Y7796">
        <v>0</v>
      </c>
      <c r="Z7796">
        <v>0</v>
      </c>
      <c r="AA7796">
        <v>0</v>
      </c>
      <c r="AB7796">
        <v>0</v>
      </c>
      <c r="AC7796">
        <v>0</v>
      </c>
      <c r="AD7796">
        <v>0</v>
      </c>
      <c r="AE7796">
        <v>0</v>
      </c>
      <c r="AF7796">
        <v>0</v>
      </c>
      <c r="AG7796">
        <v>0</v>
      </c>
      <c r="AH7796">
        <v>0</v>
      </c>
      <c r="AI7796">
        <v>0</v>
      </c>
      <c r="AJ7796">
        <v>0</v>
      </c>
      <c r="AK7796">
        <v>0</v>
      </c>
      <c r="AL7796">
        <v>0</v>
      </c>
      <c r="AM7796">
        <v>0</v>
      </c>
      <c r="AN7796" t="s">
        <v>15</v>
      </c>
      <c r="AO7796" t="s">
        <v>19</v>
      </c>
      <c r="AP7796" t="s">
        <v>104</v>
      </c>
      <c r="AQ7796" t="s">
        <v>177</v>
      </c>
    </row>
    <row r="7797" spans="1:43" x14ac:dyDescent="0.3">
      <c r="A7797" t="s">
        <v>104</v>
      </c>
      <c r="B7797" t="s">
        <v>176</v>
      </c>
      <c r="C7797" t="s">
        <v>155</v>
      </c>
      <c r="D7797" t="s">
        <v>15</v>
      </c>
      <c r="E7797" t="s">
        <v>28</v>
      </c>
      <c r="F7797" t="s">
        <v>177</v>
      </c>
      <c r="G7797" t="s">
        <v>29</v>
      </c>
      <c r="H7797">
        <v>27</v>
      </c>
      <c r="I7797">
        <v>27</v>
      </c>
      <c r="J7797">
        <v>27.443999999999999</v>
      </c>
      <c r="K7797">
        <v>27.888000000000002</v>
      </c>
      <c r="L7797">
        <v>28.332999999999998</v>
      </c>
      <c r="M7797">
        <v>30.856000000000002</v>
      </c>
      <c r="N7797">
        <v>32.49</v>
      </c>
      <c r="O7797">
        <v>33.862000000000002</v>
      </c>
      <c r="P7797">
        <v>34.576000000000001</v>
      </c>
      <c r="Q7797">
        <v>35.302999999999997</v>
      </c>
      <c r="R7797">
        <v>36.045999999999999</v>
      </c>
      <c r="S7797">
        <v>35.890999999999998</v>
      </c>
      <c r="T7797">
        <v>35.072000000000003</v>
      </c>
      <c r="U7797">
        <v>32.545999999999999</v>
      </c>
      <c r="V7797">
        <v>27.097000000000001</v>
      </c>
      <c r="W7797">
        <v>16.294</v>
      </c>
      <c r="X7797">
        <v>0</v>
      </c>
      <c r="Y7797">
        <v>0</v>
      </c>
      <c r="Z7797">
        <v>0</v>
      </c>
      <c r="AA7797">
        <v>0</v>
      </c>
      <c r="AB7797">
        <v>0</v>
      </c>
      <c r="AC7797">
        <v>0</v>
      </c>
      <c r="AD7797">
        <v>0</v>
      </c>
      <c r="AE7797">
        <v>0</v>
      </c>
      <c r="AF7797">
        <v>0</v>
      </c>
      <c r="AG7797">
        <v>0</v>
      </c>
      <c r="AH7797">
        <v>0</v>
      </c>
      <c r="AI7797">
        <v>0</v>
      </c>
      <c r="AJ7797">
        <v>0</v>
      </c>
      <c r="AK7797">
        <v>0</v>
      </c>
      <c r="AL7797">
        <v>0</v>
      </c>
      <c r="AM7797">
        <v>0</v>
      </c>
      <c r="AN7797" t="s">
        <v>15</v>
      </c>
      <c r="AO7797" t="s">
        <v>19</v>
      </c>
      <c r="AP7797" t="s">
        <v>104</v>
      </c>
      <c r="AQ7797" t="s">
        <v>177</v>
      </c>
    </row>
    <row r="7798" spans="1:43" x14ac:dyDescent="0.3">
      <c r="A7798" t="s">
        <v>104</v>
      </c>
      <c r="B7798" t="s">
        <v>176</v>
      </c>
      <c r="C7798" t="s">
        <v>155</v>
      </c>
      <c r="D7798" t="s">
        <v>15</v>
      </c>
      <c r="E7798" t="s">
        <v>30</v>
      </c>
      <c r="F7798" t="s">
        <v>177</v>
      </c>
      <c r="G7798" t="s">
        <v>31</v>
      </c>
      <c r="H7798">
        <v>12</v>
      </c>
      <c r="I7798">
        <v>12</v>
      </c>
      <c r="J7798">
        <v>12.115</v>
      </c>
      <c r="K7798">
        <v>12.23</v>
      </c>
      <c r="L7798">
        <v>12.346</v>
      </c>
      <c r="M7798">
        <v>13</v>
      </c>
      <c r="N7798">
        <v>13.423999999999999</v>
      </c>
      <c r="O7798">
        <v>13.78</v>
      </c>
      <c r="P7798">
        <v>13.965</v>
      </c>
      <c r="Q7798">
        <v>14.154</v>
      </c>
      <c r="R7798">
        <v>14.346</v>
      </c>
      <c r="S7798">
        <v>14.305999999999999</v>
      </c>
      <c r="T7798">
        <v>14.093999999999999</v>
      </c>
      <c r="U7798">
        <v>13.438000000000001</v>
      </c>
      <c r="V7798">
        <v>12.025</v>
      </c>
      <c r="W7798">
        <v>7.242</v>
      </c>
      <c r="X7798">
        <v>0</v>
      </c>
      <c r="Y7798">
        <v>0</v>
      </c>
      <c r="Z7798">
        <v>0</v>
      </c>
      <c r="AA7798">
        <v>0</v>
      </c>
      <c r="AB7798">
        <v>0</v>
      </c>
      <c r="AC7798">
        <v>0</v>
      </c>
      <c r="AD7798">
        <v>0</v>
      </c>
      <c r="AE7798">
        <v>0</v>
      </c>
      <c r="AF7798">
        <v>0</v>
      </c>
      <c r="AG7798">
        <v>0</v>
      </c>
      <c r="AH7798">
        <v>0</v>
      </c>
      <c r="AI7798">
        <v>0</v>
      </c>
      <c r="AJ7798">
        <v>0</v>
      </c>
      <c r="AK7798">
        <v>0</v>
      </c>
      <c r="AL7798">
        <v>0</v>
      </c>
      <c r="AM7798">
        <v>0</v>
      </c>
      <c r="AN7798" t="s">
        <v>15</v>
      </c>
      <c r="AO7798" t="s">
        <v>19</v>
      </c>
      <c r="AP7798" t="s">
        <v>104</v>
      </c>
      <c r="AQ7798" t="s">
        <v>177</v>
      </c>
    </row>
    <row r="7799" spans="1:43" x14ac:dyDescent="0.3">
      <c r="A7799" t="s">
        <v>104</v>
      </c>
      <c r="B7799" t="s">
        <v>176</v>
      </c>
      <c r="C7799" t="s">
        <v>155</v>
      </c>
      <c r="D7799" t="s">
        <v>15</v>
      </c>
      <c r="E7799" t="s">
        <v>32</v>
      </c>
      <c r="F7799" t="s">
        <v>177</v>
      </c>
      <c r="G7799" t="s">
        <v>33</v>
      </c>
      <c r="H7799">
        <v>18.036999999999999</v>
      </c>
      <c r="I7799">
        <v>18.036999999999999</v>
      </c>
      <c r="J7799">
        <v>18.952000000000002</v>
      </c>
      <c r="K7799">
        <v>19.867000000000001</v>
      </c>
      <c r="L7799">
        <v>20.782</v>
      </c>
      <c r="M7799">
        <v>25.981999999999999</v>
      </c>
      <c r="N7799">
        <v>29.347000000000001</v>
      </c>
      <c r="O7799">
        <v>32.173999999999999</v>
      </c>
      <c r="P7799">
        <v>33.643999999999998</v>
      </c>
      <c r="Q7799">
        <v>35.143999999999998</v>
      </c>
      <c r="R7799">
        <v>36.673000000000002</v>
      </c>
      <c r="S7799">
        <v>36.353999999999999</v>
      </c>
      <c r="T7799">
        <v>34.667000000000002</v>
      </c>
      <c r="U7799">
        <v>29.462</v>
      </c>
      <c r="V7799">
        <v>18.236000000000001</v>
      </c>
      <c r="W7799">
        <v>10.885</v>
      </c>
      <c r="X7799">
        <v>0</v>
      </c>
      <c r="Y7799">
        <v>0</v>
      </c>
      <c r="Z7799">
        <v>0</v>
      </c>
      <c r="AA7799">
        <v>0</v>
      </c>
      <c r="AB7799">
        <v>0</v>
      </c>
      <c r="AC7799">
        <v>0</v>
      </c>
      <c r="AD7799">
        <v>0</v>
      </c>
      <c r="AE7799">
        <v>0</v>
      </c>
      <c r="AF7799">
        <v>0</v>
      </c>
      <c r="AG7799">
        <v>0</v>
      </c>
      <c r="AH7799">
        <v>0</v>
      </c>
      <c r="AI7799">
        <v>0</v>
      </c>
      <c r="AJ7799">
        <v>0</v>
      </c>
      <c r="AK7799">
        <v>0</v>
      </c>
      <c r="AL7799">
        <v>0</v>
      </c>
      <c r="AM7799">
        <v>0</v>
      </c>
      <c r="AN7799" t="s">
        <v>15</v>
      </c>
      <c r="AO7799" t="s">
        <v>19</v>
      </c>
      <c r="AP7799" t="s">
        <v>104</v>
      </c>
      <c r="AQ7799" t="s">
        <v>177</v>
      </c>
    </row>
    <row r="7800" spans="1:43" x14ac:dyDescent="0.3">
      <c r="A7800" t="s">
        <v>104</v>
      </c>
      <c r="B7800" t="s">
        <v>176</v>
      </c>
      <c r="C7800" t="s">
        <v>155</v>
      </c>
      <c r="D7800" t="s">
        <v>15</v>
      </c>
      <c r="E7800" t="s">
        <v>34</v>
      </c>
      <c r="F7800" t="s">
        <v>177</v>
      </c>
      <c r="G7800" t="s">
        <v>35</v>
      </c>
      <c r="H7800">
        <v>0</v>
      </c>
      <c r="I7800">
        <v>0</v>
      </c>
      <c r="J7800">
        <v>8.0000000000000002E-3</v>
      </c>
      <c r="K7800">
        <v>1.6E-2</v>
      </c>
      <c r="L7800">
        <v>2.4E-2</v>
      </c>
      <c r="M7800">
        <v>6.9000000000000006E-2</v>
      </c>
      <c r="N7800">
        <v>9.8000000000000004E-2</v>
      </c>
      <c r="O7800">
        <v>0.122</v>
      </c>
      <c r="P7800">
        <v>0.13500000000000001</v>
      </c>
      <c r="Q7800">
        <v>0.14799999999999999</v>
      </c>
      <c r="R7800">
        <v>0.161</v>
      </c>
      <c r="S7800">
        <v>0.158</v>
      </c>
      <c r="T7800">
        <v>0.14399999999999999</v>
      </c>
      <c r="U7800">
        <v>9.9000000000000005E-2</v>
      </c>
      <c r="V7800">
        <v>2E-3</v>
      </c>
      <c r="W7800">
        <v>0</v>
      </c>
      <c r="X7800">
        <v>0</v>
      </c>
      <c r="Y7800">
        <v>0</v>
      </c>
      <c r="Z7800">
        <v>0</v>
      </c>
      <c r="AA7800">
        <v>0</v>
      </c>
      <c r="AB7800">
        <v>0</v>
      </c>
      <c r="AC7800">
        <v>0</v>
      </c>
      <c r="AD7800">
        <v>0</v>
      </c>
      <c r="AE7800">
        <v>0</v>
      </c>
      <c r="AF7800">
        <v>0</v>
      </c>
      <c r="AG7800">
        <v>0</v>
      </c>
      <c r="AH7800">
        <v>0</v>
      </c>
      <c r="AI7800">
        <v>0</v>
      </c>
      <c r="AJ7800">
        <v>0</v>
      </c>
      <c r="AK7800">
        <v>0</v>
      </c>
      <c r="AL7800">
        <v>0</v>
      </c>
      <c r="AM7800">
        <v>0</v>
      </c>
      <c r="AN7800" t="s">
        <v>15</v>
      </c>
      <c r="AO7800" t="s">
        <v>19</v>
      </c>
      <c r="AP7800" t="s">
        <v>104</v>
      </c>
      <c r="AQ7800" t="s">
        <v>177</v>
      </c>
    </row>
    <row r="7801" spans="1:43" x14ac:dyDescent="0.3">
      <c r="A7801" t="s">
        <v>104</v>
      </c>
      <c r="B7801" t="s">
        <v>176</v>
      </c>
      <c r="C7801" t="s">
        <v>155</v>
      </c>
      <c r="D7801" t="s">
        <v>15</v>
      </c>
      <c r="E7801" t="s">
        <v>36</v>
      </c>
      <c r="F7801" t="s">
        <v>177</v>
      </c>
      <c r="G7801" t="s">
        <v>37</v>
      </c>
      <c r="H7801">
        <v>48.335999999999999</v>
      </c>
      <c r="I7801">
        <v>48.335999999999999</v>
      </c>
      <c r="J7801">
        <v>49.423999999999999</v>
      </c>
      <c r="K7801">
        <v>50.511000000000003</v>
      </c>
      <c r="L7801">
        <v>51.598999999999997</v>
      </c>
      <c r="M7801">
        <v>57.779000000000003</v>
      </c>
      <c r="N7801">
        <v>61.779000000000003</v>
      </c>
      <c r="O7801">
        <v>65.138999999999996</v>
      </c>
      <c r="P7801">
        <v>66.885999999999996</v>
      </c>
      <c r="Q7801">
        <v>68.668000000000006</v>
      </c>
      <c r="R7801">
        <v>70.486000000000004</v>
      </c>
      <c r="S7801">
        <v>70.105999999999995</v>
      </c>
      <c r="T7801">
        <v>68.100999999999999</v>
      </c>
      <c r="U7801">
        <v>61.914999999999999</v>
      </c>
      <c r="V7801">
        <v>48.572000000000003</v>
      </c>
      <c r="W7801">
        <v>29.17</v>
      </c>
      <c r="X7801">
        <v>0</v>
      </c>
      <c r="Y7801">
        <v>0</v>
      </c>
      <c r="Z7801">
        <v>0</v>
      </c>
      <c r="AA7801">
        <v>0</v>
      </c>
      <c r="AB7801">
        <v>0</v>
      </c>
      <c r="AC7801">
        <v>0</v>
      </c>
      <c r="AD7801">
        <v>0</v>
      </c>
      <c r="AE7801">
        <v>0</v>
      </c>
      <c r="AF7801">
        <v>0</v>
      </c>
      <c r="AG7801">
        <v>0</v>
      </c>
      <c r="AH7801">
        <v>0</v>
      </c>
      <c r="AI7801">
        <v>0</v>
      </c>
      <c r="AJ7801">
        <v>0</v>
      </c>
      <c r="AK7801">
        <v>0</v>
      </c>
      <c r="AL7801">
        <v>0</v>
      </c>
      <c r="AM7801">
        <v>0</v>
      </c>
      <c r="AN7801" t="s">
        <v>15</v>
      </c>
      <c r="AO7801" t="s">
        <v>19</v>
      </c>
      <c r="AP7801" t="s">
        <v>104</v>
      </c>
      <c r="AQ7801" t="s">
        <v>177</v>
      </c>
    </row>
    <row r="7802" spans="1:43" x14ac:dyDescent="0.3">
      <c r="A7802" t="s">
        <v>104</v>
      </c>
      <c r="B7802" t="s">
        <v>176</v>
      </c>
      <c r="C7802" t="s">
        <v>155</v>
      </c>
      <c r="D7802" t="s">
        <v>15</v>
      </c>
      <c r="E7802" t="s">
        <v>38</v>
      </c>
      <c r="F7802" t="s">
        <v>177</v>
      </c>
      <c r="G7802" t="s">
        <v>39</v>
      </c>
      <c r="H7802">
        <v>2.85</v>
      </c>
      <c r="I7802">
        <v>2.85</v>
      </c>
      <c r="J7802">
        <v>2.883</v>
      </c>
      <c r="K7802">
        <v>2.9169999999999998</v>
      </c>
      <c r="L7802">
        <v>2.95</v>
      </c>
      <c r="M7802">
        <v>3.14</v>
      </c>
      <c r="N7802">
        <v>3.2629999999999999</v>
      </c>
      <c r="O7802">
        <v>3.3660000000000001</v>
      </c>
      <c r="P7802">
        <v>3.419</v>
      </c>
      <c r="Q7802">
        <v>3.4740000000000002</v>
      </c>
      <c r="R7802">
        <v>3.53</v>
      </c>
      <c r="S7802">
        <v>3.5179999999999998</v>
      </c>
      <c r="T7802">
        <v>3.4569999999999999</v>
      </c>
      <c r="U7802">
        <v>3.2669999999999999</v>
      </c>
      <c r="V7802">
        <v>2.8570000000000002</v>
      </c>
      <c r="W7802">
        <v>1.72</v>
      </c>
      <c r="X7802">
        <v>0</v>
      </c>
      <c r="Y7802">
        <v>0</v>
      </c>
      <c r="Z7802">
        <v>0</v>
      </c>
      <c r="AA7802">
        <v>0</v>
      </c>
      <c r="AB7802">
        <v>0</v>
      </c>
      <c r="AC7802">
        <v>0</v>
      </c>
      <c r="AD7802">
        <v>0</v>
      </c>
      <c r="AE7802">
        <v>0</v>
      </c>
      <c r="AF7802">
        <v>0</v>
      </c>
      <c r="AG7802">
        <v>0</v>
      </c>
      <c r="AH7802">
        <v>0</v>
      </c>
      <c r="AI7802">
        <v>0</v>
      </c>
      <c r="AJ7802">
        <v>0</v>
      </c>
      <c r="AK7802">
        <v>0</v>
      </c>
      <c r="AL7802">
        <v>0</v>
      </c>
      <c r="AM7802">
        <v>0</v>
      </c>
      <c r="AN7802" t="s">
        <v>15</v>
      </c>
      <c r="AO7802" t="s">
        <v>19</v>
      </c>
      <c r="AP7802" t="s">
        <v>104</v>
      </c>
      <c r="AQ7802" t="s">
        <v>177</v>
      </c>
    </row>
    <row r="7803" spans="1:43" x14ac:dyDescent="0.3">
      <c r="A7803" t="s">
        <v>104</v>
      </c>
      <c r="B7803" t="s">
        <v>176</v>
      </c>
      <c r="C7803" t="s">
        <v>155</v>
      </c>
      <c r="D7803" t="s">
        <v>15</v>
      </c>
      <c r="E7803" t="s">
        <v>40</v>
      </c>
      <c r="F7803" t="s">
        <v>177</v>
      </c>
      <c r="G7803" t="s">
        <v>41</v>
      </c>
      <c r="H7803">
        <v>56.505000000000003</v>
      </c>
      <c r="I7803">
        <v>156.405</v>
      </c>
      <c r="J7803">
        <v>156.41300000000001</v>
      </c>
      <c r="K7803">
        <v>156.422</v>
      </c>
      <c r="L7803">
        <v>156.43</v>
      </c>
      <c r="M7803">
        <v>156.477</v>
      </c>
      <c r="N7803">
        <v>156.50800000000001</v>
      </c>
      <c r="O7803">
        <v>156.53399999999999</v>
      </c>
      <c r="P7803">
        <v>156.547</v>
      </c>
      <c r="Q7803">
        <v>156.56100000000001</v>
      </c>
      <c r="R7803">
        <v>156.57400000000001</v>
      </c>
      <c r="S7803">
        <v>156.572</v>
      </c>
      <c r="T7803">
        <v>156.55600000000001</v>
      </c>
      <c r="U7803">
        <v>156.50899999999999</v>
      </c>
      <c r="V7803">
        <v>156.40700000000001</v>
      </c>
      <c r="W7803">
        <v>94.387</v>
      </c>
      <c r="X7803">
        <v>0</v>
      </c>
      <c r="Y7803">
        <v>0</v>
      </c>
      <c r="Z7803">
        <v>0</v>
      </c>
      <c r="AA7803">
        <v>0</v>
      </c>
      <c r="AB7803">
        <v>0</v>
      </c>
      <c r="AC7803">
        <v>0</v>
      </c>
      <c r="AD7803">
        <v>0</v>
      </c>
      <c r="AE7803">
        <v>0</v>
      </c>
      <c r="AF7803">
        <v>0</v>
      </c>
      <c r="AG7803">
        <v>0</v>
      </c>
      <c r="AH7803">
        <v>0</v>
      </c>
      <c r="AI7803">
        <v>0</v>
      </c>
      <c r="AJ7803">
        <v>0</v>
      </c>
      <c r="AK7803">
        <v>0</v>
      </c>
      <c r="AL7803">
        <v>0</v>
      </c>
      <c r="AM7803">
        <v>0</v>
      </c>
      <c r="AN7803" t="s">
        <v>15</v>
      </c>
      <c r="AO7803" t="s">
        <v>19</v>
      </c>
      <c r="AP7803" t="s">
        <v>104</v>
      </c>
      <c r="AQ7803" t="s">
        <v>177</v>
      </c>
    </row>
    <row r="7804" spans="1:43" x14ac:dyDescent="0.3">
      <c r="A7804" t="s">
        <v>104</v>
      </c>
      <c r="B7804" t="s">
        <v>176</v>
      </c>
      <c r="C7804" t="s">
        <v>155</v>
      </c>
      <c r="D7804" t="s">
        <v>15</v>
      </c>
      <c r="E7804" t="s">
        <v>42</v>
      </c>
      <c r="F7804" t="s">
        <v>177</v>
      </c>
      <c r="G7804" t="s">
        <v>43</v>
      </c>
      <c r="H7804">
        <v>0</v>
      </c>
      <c r="I7804">
        <v>0</v>
      </c>
      <c r="J7804">
        <v>0</v>
      </c>
      <c r="K7804">
        <v>0</v>
      </c>
      <c r="L7804">
        <v>0</v>
      </c>
      <c r="M7804">
        <v>0</v>
      </c>
      <c r="N7804">
        <v>1E-3</v>
      </c>
      <c r="O7804">
        <v>1E-3</v>
      </c>
      <c r="P7804">
        <v>1E-3</v>
      </c>
      <c r="Q7804">
        <v>1E-3</v>
      </c>
      <c r="R7804">
        <v>1E-3</v>
      </c>
      <c r="S7804">
        <v>1E-3</v>
      </c>
      <c r="T7804">
        <v>1E-3</v>
      </c>
      <c r="U7804">
        <v>1E-3</v>
      </c>
      <c r="V7804">
        <v>0</v>
      </c>
      <c r="W7804">
        <v>0</v>
      </c>
      <c r="X7804">
        <v>0</v>
      </c>
      <c r="Y7804">
        <v>0</v>
      </c>
      <c r="Z7804">
        <v>0</v>
      </c>
      <c r="AA7804">
        <v>0</v>
      </c>
      <c r="AB7804">
        <v>0</v>
      </c>
      <c r="AC7804">
        <v>0</v>
      </c>
      <c r="AD7804">
        <v>0</v>
      </c>
      <c r="AE7804">
        <v>0</v>
      </c>
      <c r="AF7804">
        <v>0</v>
      </c>
      <c r="AG7804">
        <v>0</v>
      </c>
      <c r="AH7804">
        <v>0</v>
      </c>
      <c r="AI7804">
        <v>0</v>
      </c>
      <c r="AJ7804">
        <v>0</v>
      </c>
      <c r="AK7804">
        <v>0</v>
      </c>
      <c r="AL7804">
        <v>0</v>
      </c>
      <c r="AM7804">
        <v>0</v>
      </c>
      <c r="AN7804" t="s">
        <v>15</v>
      </c>
      <c r="AO7804" t="s">
        <v>19</v>
      </c>
      <c r="AP7804" t="s">
        <v>104</v>
      </c>
      <c r="AQ7804" t="s">
        <v>177</v>
      </c>
    </row>
    <row r="7805" spans="1:43" x14ac:dyDescent="0.3">
      <c r="A7805" t="s">
        <v>104</v>
      </c>
      <c r="B7805" t="s">
        <v>176</v>
      </c>
      <c r="C7805" t="s">
        <v>155</v>
      </c>
      <c r="D7805" t="s">
        <v>15</v>
      </c>
      <c r="E7805" t="s">
        <v>44</v>
      </c>
      <c r="F7805" t="s">
        <v>177</v>
      </c>
      <c r="G7805" t="s">
        <v>45</v>
      </c>
      <c r="H7805">
        <v>0</v>
      </c>
      <c r="I7805">
        <v>0</v>
      </c>
      <c r="J7805">
        <v>1.4999999999999999E-2</v>
      </c>
      <c r="K7805">
        <v>3.1E-2</v>
      </c>
      <c r="L7805">
        <v>4.5999999999999999E-2</v>
      </c>
      <c r="M7805">
        <v>0.13400000000000001</v>
      </c>
      <c r="N7805">
        <v>0.191</v>
      </c>
      <c r="O7805">
        <v>0.23899999999999999</v>
      </c>
      <c r="P7805">
        <v>0.26400000000000001</v>
      </c>
      <c r="Q7805">
        <v>0.28899999999999998</v>
      </c>
      <c r="R7805">
        <v>0.315</v>
      </c>
      <c r="S7805">
        <v>0.31</v>
      </c>
      <c r="T7805">
        <v>0.28100000000000003</v>
      </c>
      <c r="U7805">
        <v>0.193</v>
      </c>
      <c r="V7805">
        <v>3.0000000000000001E-3</v>
      </c>
      <c r="W7805">
        <v>0</v>
      </c>
      <c r="X7805">
        <v>0</v>
      </c>
      <c r="Y7805">
        <v>0</v>
      </c>
      <c r="Z7805">
        <v>0</v>
      </c>
      <c r="AA7805">
        <v>0</v>
      </c>
      <c r="AB7805">
        <v>0</v>
      </c>
      <c r="AC7805">
        <v>0</v>
      </c>
      <c r="AD7805">
        <v>0</v>
      </c>
      <c r="AE7805">
        <v>0</v>
      </c>
      <c r="AF7805">
        <v>0</v>
      </c>
      <c r="AG7805">
        <v>0</v>
      </c>
      <c r="AH7805">
        <v>0</v>
      </c>
      <c r="AI7805">
        <v>0</v>
      </c>
      <c r="AJ7805">
        <v>0</v>
      </c>
      <c r="AK7805">
        <v>0</v>
      </c>
      <c r="AL7805">
        <v>0</v>
      </c>
      <c r="AM7805">
        <v>0</v>
      </c>
      <c r="AN7805" t="s">
        <v>15</v>
      </c>
      <c r="AO7805" t="s">
        <v>19</v>
      </c>
      <c r="AP7805" t="s">
        <v>104</v>
      </c>
      <c r="AQ7805" t="s">
        <v>177</v>
      </c>
    </row>
    <row r="7806" spans="1:43" x14ac:dyDescent="0.3">
      <c r="A7806" t="s">
        <v>104</v>
      </c>
      <c r="B7806" t="s">
        <v>176</v>
      </c>
      <c r="C7806" t="s">
        <v>155</v>
      </c>
      <c r="D7806" t="s">
        <v>15</v>
      </c>
      <c r="E7806" t="s">
        <v>46</v>
      </c>
      <c r="F7806" t="s">
        <v>177</v>
      </c>
      <c r="G7806" t="s">
        <v>47</v>
      </c>
      <c r="H7806">
        <v>5.7389999999999999</v>
      </c>
      <c r="I7806">
        <v>5.7389999999999999</v>
      </c>
      <c r="J7806">
        <v>6.4660000000000002</v>
      </c>
      <c r="K7806">
        <v>7.1920000000000002</v>
      </c>
      <c r="L7806">
        <v>7.9189999999999996</v>
      </c>
      <c r="M7806">
        <v>12.048</v>
      </c>
      <c r="N7806">
        <v>14.721</v>
      </c>
      <c r="O7806">
        <v>16.966000000000001</v>
      </c>
      <c r="P7806">
        <v>18.132999999999999</v>
      </c>
      <c r="Q7806">
        <v>19.324000000000002</v>
      </c>
      <c r="R7806">
        <v>20.538</v>
      </c>
      <c r="S7806">
        <v>20.283999999999999</v>
      </c>
      <c r="T7806">
        <v>18.945</v>
      </c>
      <c r="U7806">
        <v>14.811999999999999</v>
      </c>
      <c r="V7806">
        <v>5.8970000000000002</v>
      </c>
      <c r="W7806">
        <v>3.4630000000000001</v>
      </c>
      <c r="X7806">
        <v>0</v>
      </c>
      <c r="Y7806">
        <v>0</v>
      </c>
      <c r="Z7806">
        <v>0</v>
      </c>
      <c r="AA7806">
        <v>0</v>
      </c>
      <c r="AB7806">
        <v>0</v>
      </c>
      <c r="AC7806">
        <v>0</v>
      </c>
      <c r="AD7806">
        <v>0</v>
      </c>
      <c r="AE7806">
        <v>0</v>
      </c>
      <c r="AF7806">
        <v>0</v>
      </c>
      <c r="AG7806">
        <v>0</v>
      </c>
      <c r="AH7806">
        <v>0</v>
      </c>
      <c r="AI7806">
        <v>0</v>
      </c>
      <c r="AJ7806">
        <v>0</v>
      </c>
      <c r="AK7806">
        <v>0</v>
      </c>
      <c r="AL7806">
        <v>0</v>
      </c>
      <c r="AM7806">
        <v>0</v>
      </c>
      <c r="AN7806" t="s">
        <v>15</v>
      </c>
      <c r="AO7806" t="s">
        <v>19</v>
      </c>
      <c r="AP7806" t="s">
        <v>104</v>
      </c>
      <c r="AQ7806" t="s">
        <v>177</v>
      </c>
    </row>
    <row r="7807" spans="1:43" x14ac:dyDescent="0.3">
      <c r="A7807" t="s">
        <v>104</v>
      </c>
      <c r="B7807" t="s">
        <v>176</v>
      </c>
      <c r="C7807" t="s">
        <v>155</v>
      </c>
      <c r="D7807" t="s">
        <v>15</v>
      </c>
      <c r="E7807" t="s">
        <v>48</v>
      </c>
      <c r="F7807" t="s">
        <v>177</v>
      </c>
      <c r="G7807" t="s">
        <v>49</v>
      </c>
      <c r="H7807">
        <v>7.4349999999999996</v>
      </c>
      <c r="I7807">
        <v>7.4349999999999996</v>
      </c>
      <c r="J7807">
        <v>7.4850000000000003</v>
      </c>
      <c r="K7807">
        <v>7.5359999999999996</v>
      </c>
      <c r="L7807">
        <v>7.5860000000000003</v>
      </c>
      <c r="M7807">
        <v>7.8719999999999999</v>
      </c>
      <c r="N7807">
        <v>8.0570000000000004</v>
      </c>
      <c r="O7807">
        <v>8.2119999999999997</v>
      </c>
      <c r="P7807">
        <v>8.2929999999999993</v>
      </c>
      <c r="Q7807">
        <v>8.375</v>
      </c>
      <c r="R7807">
        <v>8.4589999999999996</v>
      </c>
      <c r="S7807">
        <v>8.4420000000000002</v>
      </c>
      <c r="T7807">
        <v>8.3490000000000002</v>
      </c>
      <c r="U7807">
        <v>8.0630000000000006</v>
      </c>
      <c r="V7807">
        <v>7.4459999999999997</v>
      </c>
      <c r="W7807">
        <v>4.4870000000000001</v>
      </c>
      <c r="X7807">
        <v>0</v>
      </c>
      <c r="Y7807">
        <v>0</v>
      </c>
      <c r="Z7807">
        <v>0</v>
      </c>
      <c r="AA7807">
        <v>0</v>
      </c>
      <c r="AB7807">
        <v>0</v>
      </c>
      <c r="AC7807">
        <v>0</v>
      </c>
      <c r="AD7807">
        <v>0</v>
      </c>
      <c r="AE7807">
        <v>0</v>
      </c>
      <c r="AF7807">
        <v>0</v>
      </c>
      <c r="AG7807">
        <v>0</v>
      </c>
      <c r="AH7807">
        <v>0</v>
      </c>
      <c r="AI7807">
        <v>0</v>
      </c>
      <c r="AJ7807">
        <v>0</v>
      </c>
      <c r="AK7807">
        <v>0</v>
      </c>
      <c r="AL7807">
        <v>0</v>
      </c>
      <c r="AM7807">
        <v>0</v>
      </c>
      <c r="AN7807" t="s">
        <v>15</v>
      </c>
      <c r="AO7807" t="s">
        <v>19</v>
      </c>
      <c r="AP7807" t="s">
        <v>104</v>
      </c>
      <c r="AQ7807" t="s">
        <v>177</v>
      </c>
    </row>
    <row r="7808" spans="1:43" x14ac:dyDescent="0.3">
      <c r="A7808" t="s">
        <v>104</v>
      </c>
      <c r="B7808" t="s">
        <v>176</v>
      </c>
      <c r="C7808" t="s">
        <v>155</v>
      </c>
      <c r="D7808" t="s">
        <v>15</v>
      </c>
      <c r="E7808" t="s">
        <v>50</v>
      </c>
      <c r="F7808" t="s">
        <v>177</v>
      </c>
      <c r="G7808" t="s">
        <v>51</v>
      </c>
      <c r="H7808">
        <v>3.99</v>
      </c>
      <c r="I7808">
        <v>3.99</v>
      </c>
      <c r="J7808">
        <v>4.3449999999999998</v>
      </c>
      <c r="K7808">
        <v>4.7</v>
      </c>
      <c r="L7808">
        <v>5.0549999999999997</v>
      </c>
      <c r="M7808">
        <v>7.0709999999999997</v>
      </c>
      <c r="N7808">
        <v>8.3759999999999994</v>
      </c>
      <c r="O7808">
        <v>9.4730000000000008</v>
      </c>
      <c r="P7808">
        <v>10.042999999999999</v>
      </c>
      <c r="Q7808">
        <v>10.624000000000001</v>
      </c>
      <c r="R7808">
        <v>11.217000000000001</v>
      </c>
      <c r="S7808">
        <v>11.093999999999999</v>
      </c>
      <c r="T7808">
        <v>10.439</v>
      </c>
      <c r="U7808">
        <v>8.4209999999999994</v>
      </c>
      <c r="V7808">
        <v>4.0670000000000002</v>
      </c>
      <c r="W7808">
        <v>2.4079999999999999</v>
      </c>
      <c r="X7808">
        <v>0</v>
      </c>
      <c r="Y7808">
        <v>0</v>
      </c>
      <c r="Z7808">
        <v>0</v>
      </c>
      <c r="AA7808">
        <v>0</v>
      </c>
      <c r="AB7808">
        <v>0</v>
      </c>
      <c r="AC7808">
        <v>0</v>
      </c>
      <c r="AD7808">
        <v>0</v>
      </c>
      <c r="AE7808">
        <v>0</v>
      </c>
      <c r="AF7808">
        <v>0</v>
      </c>
      <c r="AG7808">
        <v>0</v>
      </c>
      <c r="AH7808">
        <v>0</v>
      </c>
      <c r="AI7808">
        <v>0</v>
      </c>
      <c r="AJ7808">
        <v>0</v>
      </c>
      <c r="AK7808">
        <v>0</v>
      </c>
      <c r="AL7808">
        <v>0</v>
      </c>
      <c r="AM7808">
        <v>0</v>
      </c>
      <c r="AN7808" t="s">
        <v>15</v>
      </c>
      <c r="AO7808" t="s">
        <v>19</v>
      </c>
      <c r="AP7808" t="s">
        <v>104</v>
      </c>
      <c r="AQ7808" t="s">
        <v>177</v>
      </c>
    </row>
    <row r="7809" spans="1:43" x14ac:dyDescent="0.3">
      <c r="A7809" t="s">
        <v>104</v>
      </c>
      <c r="B7809" t="s">
        <v>176</v>
      </c>
      <c r="C7809" t="s">
        <v>155</v>
      </c>
      <c r="D7809" t="s">
        <v>15</v>
      </c>
      <c r="E7809" t="s">
        <v>52</v>
      </c>
      <c r="F7809" t="s">
        <v>177</v>
      </c>
      <c r="G7809" t="s">
        <v>53</v>
      </c>
      <c r="H7809">
        <v>29.763999999999999</v>
      </c>
      <c r="I7809">
        <v>29.763999999999999</v>
      </c>
      <c r="J7809">
        <v>29.777999999999999</v>
      </c>
      <c r="K7809">
        <v>29.791</v>
      </c>
      <c r="L7809">
        <v>29.805</v>
      </c>
      <c r="M7809">
        <v>29.882000000000001</v>
      </c>
      <c r="N7809">
        <v>29.933</v>
      </c>
      <c r="O7809">
        <v>29.975000000000001</v>
      </c>
      <c r="P7809">
        <v>29.997</v>
      </c>
      <c r="Q7809">
        <v>30.018999999999998</v>
      </c>
      <c r="R7809">
        <v>30.042000000000002</v>
      </c>
      <c r="S7809">
        <v>30.036999999999999</v>
      </c>
      <c r="T7809">
        <v>30.012</v>
      </c>
      <c r="U7809">
        <v>29.934000000000001</v>
      </c>
      <c r="V7809">
        <v>29.766999999999999</v>
      </c>
      <c r="W7809">
        <v>17.962</v>
      </c>
      <c r="X7809">
        <v>0</v>
      </c>
      <c r="Y7809">
        <v>0</v>
      </c>
      <c r="Z7809">
        <v>0</v>
      </c>
      <c r="AA7809">
        <v>0</v>
      </c>
      <c r="AB7809">
        <v>0</v>
      </c>
      <c r="AC7809">
        <v>0</v>
      </c>
      <c r="AD7809">
        <v>0</v>
      </c>
      <c r="AE7809">
        <v>0</v>
      </c>
      <c r="AF7809">
        <v>0</v>
      </c>
      <c r="AG7809">
        <v>0</v>
      </c>
      <c r="AH7809">
        <v>0</v>
      </c>
      <c r="AI7809">
        <v>0</v>
      </c>
      <c r="AJ7809">
        <v>0</v>
      </c>
      <c r="AK7809">
        <v>0</v>
      </c>
      <c r="AL7809">
        <v>0</v>
      </c>
      <c r="AM7809">
        <v>0</v>
      </c>
      <c r="AN7809" t="s">
        <v>15</v>
      </c>
      <c r="AO7809" t="s">
        <v>19</v>
      </c>
      <c r="AP7809" t="s">
        <v>104</v>
      </c>
      <c r="AQ7809" t="s">
        <v>177</v>
      </c>
    </row>
    <row r="7810" spans="1:43" x14ac:dyDescent="0.3">
      <c r="A7810" t="s">
        <v>104</v>
      </c>
      <c r="B7810" t="s">
        <v>176</v>
      </c>
      <c r="C7810" t="s">
        <v>155</v>
      </c>
      <c r="D7810" t="s">
        <v>15</v>
      </c>
      <c r="E7810" t="s">
        <v>54</v>
      </c>
      <c r="F7810" t="s">
        <v>177</v>
      </c>
      <c r="G7810" t="s">
        <v>55</v>
      </c>
      <c r="H7810">
        <v>0</v>
      </c>
      <c r="I7810">
        <v>0</v>
      </c>
      <c r="J7810">
        <v>4.2000000000000003E-2</v>
      </c>
      <c r="K7810">
        <v>8.5000000000000006E-2</v>
      </c>
      <c r="L7810">
        <v>0.127</v>
      </c>
      <c r="M7810">
        <v>0.36899999999999999</v>
      </c>
      <c r="N7810">
        <v>0.52500000000000002</v>
      </c>
      <c r="O7810">
        <v>0.65600000000000003</v>
      </c>
      <c r="P7810">
        <v>0.72499999999999998</v>
      </c>
      <c r="Q7810">
        <v>0.79400000000000004</v>
      </c>
      <c r="R7810">
        <v>0.86499999999999999</v>
      </c>
      <c r="S7810">
        <v>0.85</v>
      </c>
      <c r="T7810">
        <v>0.77200000000000002</v>
      </c>
      <c r="U7810">
        <v>0.53</v>
      </c>
      <c r="V7810">
        <v>8.9999999999999993E-3</v>
      </c>
      <c r="W7810">
        <v>0</v>
      </c>
      <c r="X7810">
        <v>0</v>
      </c>
      <c r="Y7810">
        <v>0</v>
      </c>
      <c r="Z7810">
        <v>0</v>
      </c>
      <c r="AA7810">
        <v>0</v>
      </c>
      <c r="AB7810">
        <v>0</v>
      </c>
      <c r="AC7810">
        <v>0</v>
      </c>
      <c r="AD7810">
        <v>0</v>
      </c>
      <c r="AE7810">
        <v>0</v>
      </c>
      <c r="AF7810">
        <v>0</v>
      </c>
      <c r="AG7810">
        <v>0</v>
      </c>
      <c r="AH7810">
        <v>0</v>
      </c>
      <c r="AI7810">
        <v>0</v>
      </c>
      <c r="AJ7810">
        <v>0</v>
      </c>
      <c r="AK7810">
        <v>0</v>
      </c>
      <c r="AL7810">
        <v>0</v>
      </c>
      <c r="AM7810">
        <v>0</v>
      </c>
      <c r="AN7810" t="s">
        <v>15</v>
      </c>
      <c r="AO7810" t="s">
        <v>19</v>
      </c>
      <c r="AP7810" t="s">
        <v>104</v>
      </c>
      <c r="AQ7810" t="s">
        <v>177</v>
      </c>
    </row>
    <row r="7811" spans="1:43" x14ac:dyDescent="0.3">
      <c r="A7811" t="s">
        <v>104</v>
      </c>
      <c r="B7811" t="s">
        <v>176</v>
      </c>
      <c r="C7811" t="s">
        <v>155</v>
      </c>
      <c r="D7811" t="s">
        <v>56</v>
      </c>
      <c r="E7811" t="s">
        <v>57</v>
      </c>
      <c r="F7811" t="s">
        <v>177</v>
      </c>
      <c r="G7811" t="s">
        <v>58</v>
      </c>
      <c r="H7811">
        <v>12.218999999999999</v>
      </c>
      <c r="I7811">
        <v>12.218999999999999</v>
      </c>
      <c r="J7811">
        <v>12.319000000000001</v>
      </c>
      <c r="K7811">
        <v>12.419</v>
      </c>
      <c r="L7811">
        <v>12.52</v>
      </c>
      <c r="M7811">
        <v>13.589</v>
      </c>
      <c r="N7811">
        <v>14.307</v>
      </c>
      <c r="O7811">
        <v>14.91</v>
      </c>
      <c r="P7811">
        <v>15.223000000000001</v>
      </c>
      <c r="Q7811">
        <v>15.542999999999999</v>
      </c>
      <c r="R7811">
        <v>15.869</v>
      </c>
      <c r="S7811">
        <v>15.801</v>
      </c>
      <c r="T7811">
        <v>15.441000000000001</v>
      </c>
      <c r="U7811">
        <v>14.331</v>
      </c>
      <c r="V7811">
        <v>11.971</v>
      </c>
      <c r="W7811">
        <v>7.4219999999999997</v>
      </c>
      <c r="X7811">
        <v>0</v>
      </c>
      <c r="Y7811">
        <v>0</v>
      </c>
      <c r="Z7811">
        <v>0</v>
      </c>
      <c r="AA7811">
        <v>0</v>
      </c>
      <c r="AB7811">
        <v>0</v>
      </c>
      <c r="AC7811">
        <v>0</v>
      </c>
      <c r="AD7811">
        <v>0</v>
      </c>
      <c r="AE7811">
        <v>0</v>
      </c>
      <c r="AF7811">
        <v>0</v>
      </c>
      <c r="AG7811">
        <v>0</v>
      </c>
      <c r="AH7811">
        <v>0</v>
      </c>
      <c r="AI7811">
        <v>0</v>
      </c>
      <c r="AJ7811">
        <v>0</v>
      </c>
      <c r="AK7811">
        <v>0</v>
      </c>
      <c r="AL7811">
        <v>0</v>
      </c>
      <c r="AM7811">
        <v>0</v>
      </c>
      <c r="AN7811" t="s">
        <v>56</v>
      </c>
      <c r="AO7811" t="s">
        <v>19</v>
      </c>
      <c r="AP7811" t="s">
        <v>104</v>
      </c>
      <c r="AQ7811" t="s">
        <v>177</v>
      </c>
    </row>
    <row r="7812" spans="1:43" x14ac:dyDescent="0.3">
      <c r="A7812" t="s">
        <v>104</v>
      </c>
      <c r="B7812" t="s">
        <v>176</v>
      </c>
      <c r="C7812" t="s">
        <v>155</v>
      </c>
      <c r="D7812" t="s">
        <v>56</v>
      </c>
      <c r="E7812" t="s">
        <v>59</v>
      </c>
      <c r="F7812" t="s">
        <v>177</v>
      </c>
      <c r="G7812" t="s">
        <v>60</v>
      </c>
      <c r="H7812">
        <v>3</v>
      </c>
      <c r="I7812">
        <v>3</v>
      </c>
      <c r="J7812">
        <v>3.0169999999999999</v>
      </c>
      <c r="K7812">
        <v>3.0339999999999998</v>
      </c>
      <c r="L7812">
        <v>3.052</v>
      </c>
      <c r="M7812">
        <v>3.2349999999999999</v>
      </c>
      <c r="N7812">
        <v>3.3580000000000001</v>
      </c>
      <c r="O7812">
        <v>3.4620000000000002</v>
      </c>
      <c r="P7812">
        <v>3.516</v>
      </c>
      <c r="Q7812">
        <v>3.5710000000000002</v>
      </c>
      <c r="R7812">
        <v>3.6269999999999998</v>
      </c>
      <c r="S7812">
        <v>3.6150000000000002</v>
      </c>
      <c r="T7812">
        <v>3.5529999999999999</v>
      </c>
      <c r="U7812">
        <v>3.363</v>
      </c>
      <c r="V7812">
        <v>2.9390000000000001</v>
      </c>
      <c r="W7812">
        <v>1.8220000000000001</v>
      </c>
      <c r="X7812">
        <v>0</v>
      </c>
      <c r="Y7812">
        <v>0</v>
      </c>
      <c r="Z7812">
        <v>0</v>
      </c>
      <c r="AA7812">
        <v>0</v>
      </c>
      <c r="AB7812">
        <v>0</v>
      </c>
      <c r="AC7812">
        <v>0</v>
      </c>
      <c r="AD7812">
        <v>0</v>
      </c>
      <c r="AE7812">
        <v>0</v>
      </c>
      <c r="AF7812">
        <v>0</v>
      </c>
      <c r="AG7812">
        <v>0</v>
      </c>
      <c r="AH7812">
        <v>0</v>
      </c>
      <c r="AI7812">
        <v>0</v>
      </c>
      <c r="AJ7812">
        <v>0</v>
      </c>
      <c r="AK7812">
        <v>0</v>
      </c>
      <c r="AL7812">
        <v>0</v>
      </c>
      <c r="AM7812">
        <v>0</v>
      </c>
      <c r="AN7812" t="s">
        <v>56</v>
      </c>
      <c r="AO7812" t="s">
        <v>19</v>
      </c>
      <c r="AP7812" t="s">
        <v>104</v>
      </c>
      <c r="AQ7812" t="s">
        <v>177</v>
      </c>
    </row>
    <row r="7813" spans="1:43" x14ac:dyDescent="0.3">
      <c r="A7813" t="s">
        <v>104</v>
      </c>
      <c r="B7813" t="s">
        <v>176</v>
      </c>
      <c r="C7813" t="s">
        <v>155</v>
      </c>
      <c r="D7813" t="s">
        <v>56</v>
      </c>
      <c r="E7813" t="s">
        <v>61</v>
      </c>
      <c r="F7813" t="s">
        <v>177</v>
      </c>
      <c r="G7813" t="s">
        <v>62</v>
      </c>
      <c r="H7813">
        <v>81.480999999999995</v>
      </c>
      <c r="I7813">
        <v>102.48099999999999</v>
      </c>
      <c r="J7813">
        <v>103.209</v>
      </c>
      <c r="K7813">
        <v>103.937</v>
      </c>
      <c r="L7813">
        <v>104.66500000000001</v>
      </c>
      <c r="M7813">
        <v>112.437</v>
      </c>
      <c r="N7813">
        <v>117.652</v>
      </c>
      <c r="O7813">
        <v>122.033</v>
      </c>
      <c r="P7813">
        <v>124.31100000000001</v>
      </c>
      <c r="Q7813">
        <v>126.63500000000001</v>
      </c>
      <c r="R7813">
        <v>129.00399999999999</v>
      </c>
      <c r="S7813">
        <v>128.51</v>
      </c>
      <c r="T7813">
        <v>125.895</v>
      </c>
      <c r="U7813">
        <v>117.83</v>
      </c>
      <c r="V7813">
        <v>100.398</v>
      </c>
      <c r="W7813">
        <v>62.250999999999998</v>
      </c>
      <c r="X7813">
        <v>0</v>
      </c>
      <c r="Y7813">
        <v>0</v>
      </c>
      <c r="Z7813">
        <v>0</v>
      </c>
      <c r="AA7813">
        <v>0</v>
      </c>
      <c r="AB7813">
        <v>0</v>
      </c>
      <c r="AC7813">
        <v>0</v>
      </c>
      <c r="AD7813">
        <v>0</v>
      </c>
      <c r="AE7813">
        <v>0</v>
      </c>
      <c r="AF7813">
        <v>0</v>
      </c>
      <c r="AG7813">
        <v>0</v>
      </c>
      <c r="AH7813">
        <v>0</v>
      </c>
      <c r="AI7813">
        <v>0</v>
      </c>
      <c r="AJ7813">
        <v>0</v>
      </c>
      <c r="AK7813">
        <v>0</v>
      </c>
      <c r="AL7813">
        <v>0</v>
      </c>
      <c r="AM7813">
        <v>0</v>
      </c>
      <c r="AN7813" t="s">
        <v>56</v>
      </c>
      <c r="AO7813" t="s">
        <v>19</v>
      </c>
      <c r="AP7813" t="s">
        <v>104</v>
      </c>
      <c r="AQ7813" t="s">
        <v>177</v>
      </c>
    </row>
    <row r="7814" spans="1:43" x14ac:dyDescent="0.3">
      <c r="A7814" t="s">
        <v>104</v>
      </c>
      <c r="B7814" t="s">
        <v>176</v>
      </c>
      <c r="C7814" t="s">
        <v>155</v>
      </c>
      <c r="D7814" t="s">
        <v>56</v>
      </c>
      <c r="E7814" t="s">
        <v>63</v>
      </c>
      <c r="F7814" t="s">
        <v>177</v>
      </c>
      <c r="G7814" t="s">
        <v>64</v>
      </c>
      <c r="H7814">
        <v>69</v>
      </c>
      <c r="I7814">
        <v>69</v>
      </c>
      <c r="J7814">
        <v>69.087000000000003</v>
      </c>
      <c r="K7814">
        <v>69.174999999999997</v>
      </c>
      <c r="L7814">
        <v>69.262</v>
      </c>
      <c r="M7814">
        <v>70.195999999999998</v>
      </c>
      <c r="N7814">
        <v>70.822000000000003</v>
      </c>
      <c r="O7814">
        <v>71.347999999999999</v>
      </c>
      <c r="P7814">
        <v>71.622</v>
      </c>
      <c r="Q7814">
        <v>71.900999999999996</v>
      </c>
      <c r="R7814">
        <v>72.186000000000007</v>
      </c>
      <c r="S7814">
        <v>72.126000000000005</v>
      </c>
      <c r="T7814">
        <v>71.811999999999998</v>
      </c>
      <c r="U7814">
        <v>70.843999999999994</v>
      </c>
      <c r="V7814">
        <v>67.596999999999994</v>
      </c>
      <c r="W7814">
        <v>41.912999999999997</v>
      </c>
      <c r="X7814">
        <v>0</v>
      </c>
      <c r="Y7814">
        <v>0</v>
      </c>
      <c r="Z7814">
        <v>0</v>
      </c>
      <c r="AA7814">
        <v>0</v>
      </c>
      <c r="AB7814">
        <v>0</v>
      </c>
      <c r="AC7814">
        <v>0</v>
      </c>
      <c r="AD7814">
        <v>0</v>
      </c>
      <c r="AE7814">
        <v>0</v>
      </c>
      <c r="AF7814">
        <v>0</v>
      </c>
      <c r="AG7814">
        <v>0</v>
      </c>
      <c r="AH7814">
        <v>0</v>
      </c>
      <c r="AI7814">
        <v>0</v>
      </c>
      <c r="AJ7814">
        <v>0</v>
      </c>
      <c r="AK7814">
        <v>0</v>
      </c>
      <c r="AL7814">
        <v>0</v>
      </c>
      <c r="AM7814">
        <v>0</v>
      </c>
      <c r="AN7814" t="s">
        <v>56</v>
      </c>
      <c r="AO7814" t="s">
        <v>19</v>
      </c>
      <c r="AP7814" t="s">
        <v>104</v>
      </c>
      <c r="AQ7814" t="s">
        <v>177</v>
      </c>
    </row>
    <row r="7815" spans="1:43" x14ac:dyDescent="0.3">
      <c r="A7815" t="s">
        <v>104</v>
      </c>
      <c r="B7815" t="s">
        <v>176</v>
      </c>
      <c r="C7815" t="s">
        <v>155</v>
      </c>
      <c r="D7815" t="s">
        <v>56</v>
      </c>
      <c r="E7815" t="s">
        <v>65</v>
      </c>
      <c r="F7815" t="s">
        <v>177</v>
      </c>
      <c r="G7815" t="s">
        <v>66</v>
      </c>
      <c r="H7815">
        <v>0</v>
      </c>
      <c r="I7815">
        <v>0</v>
      </c>
      <c r="J7815">
        <v>9.9000000000000005E-2</v>
      </c>
      <c r="K7815">
        <v>0.19800000000000001</v>
      </c>
      <c r="L7815">
        <v>0.29699999999999999</v>
      </c>
      <c r="M7815">
        <v>1.3540000000000001</v>
      </c>
      <c r="N7815">
        <v>2.0640000000000001</v>
      </c>
      <c r="O7815">
        <v>2.66</v>
      </c>
      <c r="P7815">
        <v>2.97</v>
      </c>
      <c r="Q7815">
        <v>3.286</v>
      </c>
      <c r="R7815">
        <v>3.6080000000000001</v>
      </c>
      <c r="S7815">
        <v>3.5409999999999999</v>
      </c>
      <c r="T7815">
        <v>3.1850000000000001</v>
      </c>
      <c r="U7815">
        <v>2.0880000000000001</v>
      </c>
      <c r="V7815">
        <v>0</v>
      </c>
      <c r="W7815">
        <v>0</v>
      </c>
      <c r="X7815">
        <v>0</v>
      </c>
      <c r="Y7815">
        <v>0</v>
      </c>
      <c r="Z7815">
        <v>0</v>
      </c>
      <c r="AA7815">
        <v>0</v>
      </c>
      <c r="AB7815">
        <v>0</v>
      </c>
      <c r="AC7815">
        <v>0</v>
      </c>
      <c r="AD7815">
        <v>0</v>
      </c>
      <c r="AE7815">
        <v>0</v>
      </c>
      <c r="AF7815">
        <v>0</v>
      </c>
      <c r="AG7815">
        <v>0</v>
      </c>
      <c r="AH7815">
        <v>0</v>
      </c>
      <c r="AI7815">
        <v>0</v>
      </c>
      <c r="AJ7815">
        <v>0</v>
      </c>
      <c r="AK7815">
        <v>0</v>
      </c>
      <c r="AL7815">
        <v>0</v>
      </c>
      <c r="AM7815">
        <v>0</v>
      </c>
      <c r="AN7815" t="s">
        <v>56</v>
      </c>
      <c r="AO7815" t="s">
        <v>19</v>
      </c>
      <c r="AP7815" t="s">
        <v>104</v>
      </c>
      <c r="AQ7815" t="s">
        <v>177</v>
      </c>
    </row>
    <row r="7816" spans="1:43" x14ac:dyDescent="0.3">
      <c r="A7816" t="s">
        <v>104</v>
      </c>
      <c r="B7816" t="s">
        <v>176</v>
      </c>
      <c r="C7816" t="s">
        <v>155</v>
      </c>
      <c r="D7816" t="s">
        <v>56</v>
      </c>
      <c r="E7816" t="s">
        <v>67</v>
      </c>
      <c r="F7816" t="s">
        <v>177</v>
      </c>
      <c r="G7816" t="s">
        <v>68</v>
      </c>
      <c r="H7816">
        <v>5.4989999999999997</v>
      </c>
      <c r="I7816">
        <v>5.4989999999999997</v>
      </c>
      <c r="J7816">
        <v>5.6420000000000003</v>
      </c>
      <c r="K7816">
        <v>5.7850000000000001</v>
      </c>
      <c r="L7816">
        <v>5.9290000000000003</v>
      </c>
      <c r="M7816">
        <v>7.4580000000000002</v>
      </c>
      <c r="N7816">
        <v>8.484</v>
      </c>
      <c r="O7816">
        <v>9.3460000000000001</v>
      </c>
      <c r="P7816">
        <v>9.7940000000000005</v>
      </c>
      <c r="Q7816">
        <v>10.250999999999999</v>
      </c>
      <c r="R7816">
        <v>10.717000000000001</v>
      </c>
      <c r="S7816">
        <v>10.62</v>
      </c>
      <c r="T7816">
        <v>10.105</v>
      </c>
      <c r="U7816">
        <v>8.5190000000000001</v>
      </c>
      <c r="V7816">
        <v>5.3869999999999996</v>
      </c>
      <c r="W7816">
        <v>3.34</v>
      </c>
      <c r="X7816">
        <v>0</v>
      </c>
      <c r="Y7816">
        <v>0</v>
      </c>
      <c r="Z7816">
        <v>0</v>
      </c>
      <c r="AA7816">
        <v>0</v>
      </c>
      <c r="AB7816">
        <v>0</v>
      </c>
      <c r="AC7816">
        <v>0</v>
      </c>
      <c r="AD7816">
        <v>0</v>
      </c>
      <c r="AE7816">
        <v>0</v>
      </c>
      <c r="AF7816">
        <v>0</v>
      </c>
      <c r="AG7816">
        <v>0</v>
      </c>
      <c r="AH7816">
        <v>0</v>
      </c>
      <c r="AI7816">
        <v>0</v>
      </c>
      <c r="AJ7816">
        <v>0</v>
      </c>
      <c r="AK7816">
        <v>0</v>
      </c>
      <c r="AL7816">
        <v>0</v>
      </c>
      <c r="AM7816">
        <v>0</v>
      </c>
      <c r="AN7816" t="s">
        <v>56</v>
      </c>
      <c r="AO7816" t="s">
        <v>19</v>
      </c>
      <c r="AP7816" t="s">
        <v>104</v>
      </c>
      <c r="AQ7816" t="s">
        <v>177</v>
      </c>
    </row>
    <row r="7817" spans="1:43" x14ac:dyDescent="0.3">
      <c r="A7817" t="s">
        <v>104</v>
      </c>
      <c r="B7817" t="s">
        <v>176</v>
      </c>
      <c r="C7817" t="s">
        <v>155</v>
      </c>
      <c r="D7817" t="s">
        <v>56</v>
      </c>
      <c r="E7817" t="s">
        <v>69</v>
      </c>
      <c r="F7817" t="s">
        <v>177</v>
      </c>
      <c r="G7817" t="s">
        <v>70</v>
      </c>
      <c r="H7817">
        <v>97.715999999999994</v>
      </c>
      <c r="I7817">
        <v>97.715999999999994</v>
      </c>
      <c r="J7817">
        <v>98.082999999999998</v>
      </c>
      <c r="K7817">
        <v>98.45</v>
      </c>
      <c r="L7817">
        <v>98.816999999999993</v>
      </c>
      <c r="M7817">
        <v>102.736</v>
      </c>
      <c r="N7817">
        <v>105.366</v>
      </c>
      <c r="O7817">
        <v>107.575</v>
      </c>
      <c r="P7817">
        <v>108.723</v>
      </c>
      <c r="Q7817">
        <v>109.895</v>
      </c>
      <c r="R7817">
        <v>111.09</v>
      </c>
      <c r="S7817">
        <v>110.84</v>
      </c>
      <c r="T7817">
        <v>109.52200000000001</v>
      </c>
      <c r="U7817">
        <v>105.456</v>
      </c>
      <c r="V7817">
        <v>95.73</v>
      </c>
      <c r="W7817">
        <v>59.356999999999999</v>
      </c>
      <c r="X7817">
        <v>0</v>
      </c>
      <c r="Y7817">
        <v>0</v>
      </c>
      <c r="Z7817">
        <v>0</v>
      </c>
      <c r="AA7817">
        <v>0</v>
      </c>
      <c r="AB7817">
        <v>0</v>
      </c>
      <c r="AC7817">
        <v>0</v>
      </c>
      <c r="AD7817">
        <v>0</v>
      </c>
      <c r="AE7817">
        <v>0</v>
      </c>
      <c r="AF7817">
        <v>0</v>
      </c>
      <c r="AG7817">
        <v>0</v>
      </c>
      <c r="AH7817">
        <v>0</v>
      </c>
      <c r="AI7817">
        <v>0</v>
      </c>
      <c r="AJ7817">
        <v>0</v>
      </c>
      <c r="AK7817">
        <v>0</v>
      </c>
      <c r="AL7817">
        <v>0</v>
      </c>
      <c r="AM7817">
        <v>0</v>
      </c>
      <c r="AN7817" t="s">
        <v>56</v>
      </c>
      <c r="AO7817" t="s">
        <v>19</v>
      </c>
      <c r="AP7817" t="s">
        <v>104</v>
      </c>
      <c r="AQ7817" t="s">
        <v>177</v>
      </c>
    </row>
    <row r="7818" spans="1:43" x14ac:dyDescent="0.3">
      <c r="A7818" t="s">
        <v>104</v>
      </c>
      <c r="B7818" t="s">
        <v>176</v>
      </c>
      <c r="C7818" t="s">
        <v>155</v>
      </c>
      <c r="D7818" t="s">
        <v>56</v>
      </c>
      <c r="E7818" t="s">
        <v>71</v>
      </c>
      <c r="F7818" t="s">
        <v>177</v>
      </c>
      <c r="G7818" t="s">
        <v>72</v>
      </c>
      <c r="H7818">
        <v>48</v>
      </c>
      <c r="I7818">
        <v>48</v>
      </c>
      <c r="J7818">
        <v>48.235999999999997</v>
      </c>
      <c r="K7818">
        <v>48.470999999999997</v>
      </c>
      <c r="L7818">
        <v>48.707000000000001</v>
      </c>
      <c r="M7818">
        <v>51.222000000000001</v>
      </c>
      <c r="N7818">
        <v>52.91</v>
      </c>
      <c r="O7818">
        <v>54.328000000000003</v>
      </c>
      <c r="P7818">
        <v>55.064999999999998</v>
      </c>
      <c r="Q7818">
        <v>55.817999999999998</v>
      </c>
      <c r="R7818">
        <v>56.585000000000001</v>
      </c>
      <c r="S7818">
        <v>56.423999999999999</v>
      </c>
      <c r="T7818">
        <v>55.578000000000003</v>
      </c>
      <c r="U7818">
        <v>52.968000000000004</v>
      </c>
      <c r="V7818">
        <v>47.024000000000001</v>
      </c>
      <c r="W7818">
        <v>29.157</v>
      </c>
      <c r="X7818">
        <v>0</v>
      </c>
      <c r="Y7818">
        <v>0</v>
      </c>
      <c r="Z7818">
        <v>0</v>
      </c>
      <c r="AA7818">
        <v>0</v>
      </c>
      <c r="AB7818">
        <v>0</v>
      </c>
      <c r="AC7818">
        <v>0</v>
      </c>
      <c r="AD7818">
        <v>0</v>
      </c>
      <c r="AE7818">
        <v>0</v>
      </c>
      <c r="AF7818">
        <v>0</v>
      </c>
      <c r="AG7818">
        <v>0</v>
      </c>
      <c r="AH7818">
        <v>0</v>
      </c>
      <c r="AI7818">
        <v>0</v>
      </c>
      <c r="AJ7818">
        <v>0</v>
      </c>
      <c r="AK7818">
        <v>0</v>
      </c>
      <c r="AL7818">
        <v>0</v>
      </c>
      <c r="AM7818">
        <v>0</v>
      </c>
      <c r="AN7818" t="s">
        <v>56</v>
      </c>
      <c r="AO7818" t="s">
        <v>19</v>
      </c>
      <c r="AP7818" t="s">
        <v>104</v>
      </c>
      <c r="AQ7818" t="s">
        <v>177</v>
      </c>
    </row>
    <row r="7819" spans="1:43" x14ac:dyDescent="0.3">
      <c r="A7819" t="s">
        <v>104</v>
      </c>
      <c r="B7819" t="s">
        <v>176</v>
      </c>
      <c r="C7819" t="s">
        <v>155</v>
      </c>
      <c r="D7819" t="s">
        <v>56</v>
      </c>
      <c r="E7819" t="s">
        <v>73</v>
      </c>
      <c r="F7819" t="s">
        <v>177</v>
      </c>
      <c r="G7819" t="s">
        <v>74</v>
      </c>
      <c r="H7819">
        <v>0</v>
      </c>
      <c r="I7819">
        <v>0</v>
      </c>
      <c r="J7819">
        <v>1.0999999999999999E-2</v>
      </c>
      <c r="K7819">
        <v>2.1999999999999999E-2</v>
      </c>
      <c r="L7819">
        <v>3.3000000000000002E-2</v>
      </c>
      <c r="M7819">
        <v>0.152</v>
      </c>
      <c r="N7819">
        <v>0.23200000000000001</v>
      </c>
      <c r="O7819">
        <v>0.29899999999999999</v>
      </c>
      <c r="P7819">
        <v>0.33400000000000002</v>
      </c>
      <c r="Q7819">
        <v>0.37</v>
      </c>
      <c r="R7819">
        <v>0.40600000000000003</v>
      </c>
      <c r="S7819">
        <v>0.39900000000000002</v>
      </c>
      <c r="T7819">
        <v>0.35899999999999999</v>
      </c>
      <c r="U7819">
        <v>0.23499999999999999</v>
      </c>
      <c r="V7819">
        <v>0</v>
      </c>
      <c r="W7819">
        <v>0</v>
      </c>
      <c r="X7819">
        <v>0</v>
      </c>
      <c r="Y7819">
        <v>0</v>
      </c>
      <c r="Z7819">
        <v>0</v>
      </c>
      <c r="AA7819">
        <v>0</v>
      </c>
      <c r="AB7819">
        <v>0</v>
      </c>
      <c r="AC7819">
        <v>0</v>
      </c>
      <c r="AD7819">
        <v>0</v>
      </c>
      <c r="AE7819">
        <v>0</v>
      </c>
      <c r="AF7819">
        <v>0</v>
      </c>
      <c r="AG7819">
        <v>0</v>
      </c>
      <c r="AH7819">
        <v>0</v>
      </c>
      <c r="AI7819">
        <v>0</v>
      </c>
      <c r="AJ7819">
        <v>0</v>
      </c>
      <c r="AK7819">
        <v>0</v>
      </c>
      <c r="AL7819">
        <v>0</v>
      </c>
      <c r="AM7819">
        <v>0</v>
      </c>
      <c r="AN7819" t="s">
        <v>56</v>
      </c>
      <c r="AO7819" t="s">
        <v>19</v>
      </c>
      <c r="AP7819" t="s">
        <v>104</v>
      </c>
      <c r="AQ7819" t="s">
        <v>177</v>
      </c>
    </row>
    <row r="7820" spans="1:43" x14ac:dyDescent="0.3">
      <c r="A7820" t="s">
        <v>104</v>
      </c>
      <c r="B7820" t="s">
        <v>176</v>
      </c>
      <c r="C7820" t="s">
        <v>155</v>
      </c>
      <c r="D7820" t="s">
        <v>56</v>
      </c>
      <c r="E7820" t="s">
        <v>75</v>
      </c>
      <c r="F7820" t="s">
        <v>177</v>
      </c>
      <c r="G7820" t="s">
        <v>76</v>
      </c>
      <c r="H7820">
        <v>171.5</v>
      </c>
      <c r="I7820">
        <v>171.5</v>
      </c>
      <c r="J7820">
        <v>172.714</v>
      </c>
      <c r="K7820">
        <v>173.928</v>
      </c>
      <c r="L7820">
        <v>175.142</v>
      </c>
      <c r="M7820">
        <v>188.10400000000001</v>
      </c>
      <c r="N7820">
        <v>196.80099999999999</v>
      </c>
      <c r="O7820">
        <v>204.107</v>
      </c>
      <c r="P7820">
        <v>207.90600000000001</v>
      </c>
      <c r="Q7820">
        <v>211.78100000000001</v>
      </c>
      <c r="R7820">
        <v>215.733</v>
      </c>
      <c r="S7820">
        <v>214.90799999999999</v>
      </c>
      <c r="T7820">
        <v>210.548</v>
      </c>
      <c r="U7820">
        <v>197.09700000000001</v>
      </c>
      <c r="V7820">
        <v>168.01300000000001</v>
      </c>
      <c r="W7820">
        <v>104.176</v>
      </c>
      <c r="X7820">
        <v>0</v>
      </c>
      <c r="Y7820">
        <v>0</v>
      </c>
      <c r="Z7820">
        <v>0</v>
      </c>
      <c r="AA7820">
        <v>0</v>
      </c>
      <c r="AB7820">
        <v>0</v>
      </c>
      <c r="AC7820">
        <v>0</v>
      </c>
      <c r="AD7820">
        <v>0</v>
      </c>
      <c r="AE7820">
        <v>0</v>
      </c>
      <c r="AF7820">
        <v>0</v>
      </c>
      <c r="AG7820">
        <v>0</v>
      </c>
      <c r="AH7820">
        <v>0</v>
      </c>
      <c r="AI7820">
        <v>0</v>
      </c>
      <c r="AJ7820">
        <v>0</v>
      </c>
      <c r="AK7820">
        <v>0</v>
      </c>
      <c r="AL7820">
        <v>0</v>
      </c>
      <c r="AM7820">
        <v>0</v>
      </c>
      <c r="AN7820" t="s">
        <v>56</v>
      </c>
      <c r="AO7820" t="s">
        <v>19</v>
      </c>
      <c r="AP7820" t="s">
        <v>104</v>
      </c>
      <c r="AQ7820" t="s">
        <v>177</v>
      </c>
    </row>
    <row r="7821" spans="1:43" x14ac:dyDescent="0.3">
      <c r="A7821" t="s">
        <v>104</v>
      </c>
      <c r="B7821" t="s">
        <v>176</v>
      </c>
      <c r="C7821" t="s">
        <v>155</v>
      </c>
      <c r="D7821" t="s">
        <v>56</v>
      </c>
      <c r="E7821" t="s">
        <v>77</v>
      </c>
      <c r="F7821" t="s">
        <v>177</v>
      </c>
      <c r="G7821" t="s">
        <v>78</v>
      </c>
      <c r="H7821">
        <v>5.1929999999999996</v>
      </c>
      <c r="I7821">
        <v>5.1929999999999996</v>
      </c>
      <c r="J7821">
        <v>5.234</v>
      </c>
      <c r="K7821">
        <v>5.2759999999999998</v>
      </c>
      <c r="L7821">
        <v>5.3170000000000002</v>
      </c>
      <c r="M7821">
        <v>5.758</v>
      </c>
      <c r="N7821">
        <v>6.0549999999999997</v>
      </c>
      <c r="O7821">
        <v>6.3029999999999999</v>
      </c>
      <c r="P7821">
        <v>6.4329999999999998</v>
      </c>
      <c r="Q7821">
        <v>6.5650000000000004</v>
      </c>
      <c r="R7821">
        <v>6.6989999999999998</v>
      </c>
      <c r="S7821">
        <v>6.6710000000000003</v>
      </c>
      <c r="T7821">
        <v>6.5229999999999997</v>
      </c>
      <c r="U7821">
        <v>6.0650000000000004</v>
      </c>
      <c r="V7821">
        <v>5.0869999999999997</v>
      </c>
      <c r="W7821">
        <v>3.1539999999999999</v>
      </c>
      <c r="X7821">
        <v>0</v>
      </c>
      <c r="Y7821">
        <v>0</v>
      </c>
      <c r="Z7821">
        <v>0</v>
      </c>
      <c r="AA7821">
        <v>0</v>
      </c>
      <c r="AB7821">
        <v>0</v>
      </c>
      <c r="AC7821">
        <v>0</v>
      </c>
      <c r="AD7821">
        <v>0</v>
      </c>
      <c r="AE7821">
        <v>0</v>
      </c>
      <c r="AF7821">
        <v>0</v>
      </c>
      <c r="AG7821">
        <v>0</v>
      </c>
      <c r="AH7821">
        <v>0</v>
      </c>
      <c r="AI7821">
        <v>0</v>
      </c>
      <c r="AJ7821">
        <v>0</v>
      </c>
      <c r="AK7821">
        <v>0</v>
      </c>
      <c r="AL7821">
        <v>0</v>
      </c>
      <c r="AM7821">
        <v>0</v>
      </c>
      <c r="AN7821" t="s">
        <v>56</v>
      </c>
      <c r="AO7821" t="s">
        <v>19</v>
      </c>
      <c r="AP7821" t="s">
        <v>104</v>
      </c>
      <c r="AQ7821" t="s">
        <v>177</v>
      </c>
    </row>
    <row r="7822" spans="1:43" x14ac:dyDescent="0.3">
      <c r="A7822" t="s">
        <v>104</v>
      </c>
      <c r="B7822" t="s">
        <v>176</v>
      </c>
      <c r="C7822" t="s">
        <v>155</v>
      </c>
      <c r="D7822" t="s">
        <v>56</v>
      </c>
      <c r="E7822" t="s">
        <v>79</v>
      </c>
      <c r="F7822" t="s">
        <v>177</v>
      </c>
      <c r="G7822" t="s">
        <v>80</v>
      </c>
      <c r="H7822">
        <v>0</v>
      </c>
      <c r="I7822">
        <v>0</v>
      </c>
      <c r="J7822">
        <v>4.0000000000000001E-3</v>
      </c>
      <c r="K7822">
        <v>8.0000000000000002E-3</v>
      </c>
      <c r="L7822">
        <v>1.2E-2</v>
      </c>
      <c r="M7822">
        <v>5.2999999999999999E-2</v>
      </c>
      <c r="N7822">
        <v>0.08</v>
      </c>
      <c r="O7822">
        <v>0.104</v>
      </c>
      <c r="P7822">
        <v>0.11600000000000001</v>
      </c>
      <c r="Q7822">
        <v>0.128</v>
      </c>
      <c r="R7822">
        <v>0.14099999999999999</v>
      </c>
      <c r="S7822">
        <v>0.13800000000000001</v>
      </c>
      <c r="T7822">
        <v>0.124</v>
      </c>
      <c r="U7822">
        <v>8.1000000000000003E-2</v>
      </c>
      <c r="V7822">
        <v>0</v>
      </c>
      <c r="W7822">
        <v>0</v>
      </c>
      <c r="X7822">
        <v>0</v>
      </c>
      <c r="Y7822">
        <v>0</v>
      </c>
      <c r="Z7822">
        <v>0</v>
      </c>
      <c r="AA7822">
        <v>0</v>
      </c>
      <c r="AB7822">
        <v>0</v>
      </c>
      <c r="AC7822">
        <v>0</v>
      </c>
      <c r="AD7822">
        <v>0</v>
      </c>
      <c r="AE7822">
        <v>0</v>
      </c>
      <c r="AF7822">
        <v>0</v>
      </c>
      <c r="AG7822">
        <v>0</v>
      </c>
      <c r="AH7822">
        <v>0</v>
      </c>
      <c r="AI7822">
        <v>0</v>
      </c>
      <c r="AJ7822">
        <v>0</v>
      </c>
      <c r="AK7822">
        <v>0</v>
      </c>
      <c r="AL7822">
        <v>0</v>
      </c>
      <c r="AM7822">
        <v>0</v>
      </c>
      <c r="AN7822" t="s">
        <v>56</v>
      </c>
      <c r="AO7822" t="s">
        <v>19</v>
      </c>
      <c r="AP7822" t="s">
        <v>104</v>
      </c>
      <c r="AQ7822" t="s">
        <v>177</v>
      </c>
    </row>
    <row r="7823" spans="1:43" x14ac:dyDescent="0.3">
      <c r="A7823" t="s">
        <v>104</v>
      </c>
      <c r="B7823" t="s">
        <v>176</v>
      </c>
      <c r="C7823" t="s">
        <v>155</v>
      </c>
      <c r="D7823" t="s">
        <v>56</v>
      </c>
      <c r="E7823" t="s">
        <v>81</v>
      </c>
      <c r="F7823" t="s">
        <v>177</v>
      </c>
      <c r="G7823" t="s">
        <v>82</v>
      </c>
      <c r="H7823">
        <v>0</v>
      </c>
      <c r="I7823">
        <v>0</v>
      </c>
      <c r="J7823">
        <v>0</v>
      </c>
      <c r="K7823">
        <v>0</v>
      </c>
      <c r="L7823">
        <v>0</v>
      </c>
      <c r="M7823">
        <v>0</v>
      </c>
      <c r="N7823">
        <v>0</v>
      </c>
      <c r="O7823">
        <v>0</v>
      </c>
      <c r="P7823">
        <v>0</v>
      </c>
      <c r="Q7823">
        <v>0</v>
      </c>
      <c r="R7823">
        <v>0</v>
      </c>
      <c r="S7823">
        <v>0</v>
      </c>
      <c r="T7823">
        <v>0</v>
      </c>
      <c r="U7823">
        <v>0</v>
      </c>
      <c r="V7823">
        <v>0</v>
      </c>
      <c r="W7823">
        <v>0</v>
      </c>
      <c r="X7823">
        <v>0</v>
      </c>
      <c r="Y7823">
        <v>0</v>
      </c>
      <c r="Z7823">
        <v>0</v>
      </c>
      <c r="AA7823">
        <v>0</v>
      </c>
      <c r="AB7823">
        <v>0</v>
      </c>
      <c r="AC7823">
        <v>0</v>
      </c>
      <c r="AD7823">
        <v>0</v>
      </c>
      <c r="AE7823">
        <v>0</v>
      </c>
      <c r="AF7823">
        <v>0</v>
      </c>
      <c r="AG7823">
        <v>0</v>
      </c>
      <c r="AH7823">
        <v>0</v>
      </c>
      <c r="AI7823">
        <v>0</v>
      </c>
      <c r="AJ7823">
        <v>0</v>
      </c>
      <c r="AK7823">
        <v>0</v>
      </c>
      <c r="AL7823">
        <v>0</v>
      </c>
      <c r="AM7823">
        <v>0</v>
      </c>
      <c r="AN7823" t="s">
        <v>56</v>
      </c>
      <c r="AO7823" t="s">
        <v>19</v>
      </c>
      <c r="AP7823" t="s">
        <v>104</v>
      </c>
      <c r="AQ7823" t="s">
        <v>177</v>
      </c>
    </row>
    <row r="7824" spans="1:43" x14ac:dyDescent="0.3">
      <c r="A7824" t="s">
        <v>104</v>
      </c>
      <c r="B7824" t="s">
        <v>176</v>
      </c>
      <c r="C7824" t="s">
        <v>155</v>
      </c>
      <c r="D7824" t="s">
        <v>56</v>
      </c>
      <c r="E7824" t="s">
        <v>83</v>
      </c>
      <c r="F7824" t="s">
        <v>177</v>
      </c>
      <c r="G7824" t="s">
        <v>84</v>
      </c>
      <c r="H7824">
        <v>0</v>
      </c>
      <c r="I7824">
        <v>0</v>
      </c>
      <c r="J7824">
        <v>0</v>
      </c>
      <c r="K7824">
        <v>0</v>
      </c>
      <c r="L7824">
        <v>0</v>
      </c>
      <c r="M7824">
        <v>0</v>
      </c>
      <c r="N7824">
        <v>1E-3</v>
      </c>
      <c r="O7824">
        <v>1E-3</v>
      </c>
      <c r="P7824">
        <v>1E-3</v>
      </c>
      <c r="Q7824">
        <v>1E-3</v>
      </c>
      <c r="R7824">
        <v>1E-3</v>
      </c>
      <c r="S7824">
        <v>1E-3</v>
      </c>
      <c r="T7824">
        <v>1E-3</v>
      </c>
      <c r="U7824">
        <v>1E-3</v>
      </c>
      <c r="V7824">
        <v>0</v>
      </c>
      <c r="W7824">
        <v>0</v>
      </c>
      <c r="X7824">
        <v>0</v>
      </c>
      <c r="Y7824">
        <v>0</v>
      </c>
      <c r="Z7824">
        <v>0</v>
      </c>
      <c r="AA7824">
        <v>0</v>
      </c>
      <c r="AB7824">
        <v>0</v>
      </c>
      <c r="AC7824">
        <v>0</v>
      </c>
      <c r="AD7824">
        <v>0</v>
      </c>
      <c r="AE7824">
        <v>0</v>
      </c>
      <c r="AF7824">
        <v>0</v>
      </c>
      <c r="AG7824">
        <v>0</v>
      </c>
      <c r="AH7824">
        <v>0</v>
      </c>
      <c r="AI7824">
        <v>0</v>
      </c>
      <c r="AJ7824">
        <v>0</v>
      </c>
      <c r="AK7824">
        <v>0</v>
      </c>
      <c r="AL7824">
        <v>0</v>
      </c>
      <c r="AM7824">
        <v>0</v>
      </c>
      <c r="AN7824" t="s">
        <v>56</v>
      </c>
      <c r="AO7824" t="s">
        <v>19</v>
      </c>
      <c r="AP7824" t="s">
        <v>104</v>
      </c>
      <c r="AQ7824" t="s">
        <v>177</v>
      </c>
    </row>
    <row r="7825" spans="1:43" x14ac:dyDescent="0.3">
      <c r="A7825" t="s">
        <v>104</v>
      </c>
      <c r="B7825" t="s">
        <v>176</v>
      </c>
      <c r="C7825" t="s">
        <v>155</v>
      </c>
      <c r="D7825" t="s">
        <v>56</v>
      </c>
      <c r="E7825" t="s">
        <v>85</v>
      </c>
      <c r="F7825" t="s">
        <v>177</v>
      </c>
      <c r="G7825" t="s">
        <v>86</v>
      </c>
      <c r="H7825">
        <v>10</v>
      </c>
      <c r="I7825">
        <v>10</v>
      </c>
      <c r="J7825">
        <v>10</v>
      </c>
      <c r="K7825">
        <v>10.000999999999999</v>
      </c>
      <c r="L7825">
        <v>10.000999999999999</v>
      </c>
      <c r="M7825">
        <v>10.006</v>
      </c>
      <c r="N7825">
        <v>10.009</v>
      </c>
      <c r="O7825">
        <v>10.012</v>
      </c>
      <c r="P7825">
        <v>10.013999999999999</v>
      </c>
      <c r="Q7825">
        <v>10.015000000000001</v>
      </c>
      <c r="R7825">
        <v>10.016</v>
      </c>
      <c r="S7825">
        <v>10.016</v>
      </c>
      <c r="T7825">
        <v>10.015000000000001</v>
      </c>
      <c r="U7825">
        <v>10.01</v>
      </c>
      <c r="V7825">
        <v>9.7970000000000006</v>
      </c>
      <c r="W7825">
        <v>6.0739999999999998</v>
      </c>
      <c r="X7825">
        <v>0</v>
      </c>
      <c r="Y7825">
        <v>0</v>
      </c>
      <c r="Z7825">
        <v>0</v>
      </c>
      <c r="AA7825">
        <v>0</v>
      </c>
      <c r="AB7825">
        <v>0</v>
      </c>
      <c r="AC7825">
        <v>0</v>
      </c>
      <c r="AD7825">
        <v>0</v>
      </c>
      <c r="AE7825">
        <v>0</v>
      </c>
      <c r="AF7825">
        <v>0</v>
      </c>
      <c r="AG7825">
        <v>0</v>
      </c>
      <c r="AH7825">
        <v>0</v>
      </c>
      <c r="AI7825">
        <v>0</v>
      </c>
      <c r="AJ7825">
        <v>0</v>
      </c>
      <c r="AK7825">
        <v>0</v>
      </c>
      <c r="AL7825">
        <v>0</v>
      </c>
      <c r="AM7825">
        <v>0</v>
      </c>
      <c r="AN7825" t="s">
        <v>56</v>
      </c>
      <c r="AO7825" t="s">
        <v>19</v>
      </c>
      <c r="AP7825" t="s">
        <v>104</v>
      </c>
      <c r="AQ7825" t="s">
        <v>177</v>
      </c>
    </row>
    <row r="7826" spans="1:43" x14ac:dyDescent="0.3">
      <c r="A7826" t="s">
        <v>104</v>
      </c>
      <c r="B7826" t="s">
        <v>176</v>
      </c>
      <c r="C7826" t="s">
        <v>155</v>
      </c>
      <c r="D7826" t="s">
        <v>56</v>
      </c>
      <c r="E7826" t="s">
        <v>87</v>
      </c>
      <c r="F7826" t="s">
        <v>177</v>
      </c>
      <c r="G7826" t="s">
        <v>88</v>
      </c>
      <c r="H7826">
        <v>0</v>
      </c>
      <c r="I7826">
        <v>0</v>
      </c>
      <c r="J7826">
        <v>1E-3</v>
      </c>
      <c r="K7826">
        <v>2E-3</v>
      </c>
      <c r="L7826">
        <v>2E-3</v>
      </c>
      <c r="M7826">
        <v>1.0999999999999999E-2</v>
      </c>
      <c r="N7826">
        <v>1.7000000000000001E-2</v>
      </c>
      <c r="O7826">
        <v>2.1000000000000001E-2</v>
      </c>
      <c r="P7826">
        <v>2.4E-2</v>
      </c>
      <c r="Q7826">
        <v>2.5999999999999999E-2</v>
      </c>
      <c r="R7826">
        <v>2.9000000000000001E-2</v>
      </c>
      <c r="S7826">
        <v>2.9000000000000001E-2</v>
      </c>
      <c r="T7826">
        <v>2.5999999999999999E-2</v>
      </c>
      <c r="U7826">
        <v>1.7000000000000001E-2</v>
      </c>
      <c r="V7826">
        <v>0</v>
      </c>
      <c r="W7826">
        <v>0</v>
      </c>
      <c r="X7826">
        <v>0</v>
      </c>
      <c r="Y7826">
        <v>0</v>
      </c>
      <c r="Z7826">
        <v>0</v>
      </c>
      <c r="AA7826">
        <v>0</v>
      </c>
      <c r="AB7826">
        <v>0</v>
      </c>
      <c r="AC7826">
        <v>0</v>
      </c>
      <c r="AD7826">
        <v>0</v>
      </c>
      <c r="AE7826">
        <v>0</v>
      </c>
      <c r="AF7826">
        <v>0</v>
      </c>
      <c r="AG7826">
        <v>0</v>
      </c>
      <c r="AH7826">
        <v>0</v>
      </c>
      <c r="AI7826">
        <v>0</v>
      </c>
      <c r="AJ7826">
        <v>0</v>
      </c>
      <c r="AK7826">
        <v>0</v>
      </c>
      <c r="AL7826">
        <v>0</v>
      </c>
      <c r="AM7826">
        <v>0</v>
      </c>
      <c r="AN7826" t="s">
        <v>56</v>
      </c>
      <c r="AO7826" t="s">
        <v>19</v>
      </c>
      <c r="AP7826" t="s">
        <v>104</v>
      </c>
      <c r="AQ7826" t="s">
        <v>177</v>
      </c>
    </row>
    <row r="7827" spans="1:43" x14ac:dyDescent="0.3">
      <c r="A7827" t="s">
        <v>104</v>
      </c>
      <c r="B7827" t="s">
        <v>176</v>
      </c>
      <c r="C7827" t="s">
        <v>155</v>
      </c>
      <c r="D7827" t="s">
        <v>56</v>
      </c>
      <c r="E7827" t="s">
        <v>89</v>
      </c>
      <c r="F7827" t="s">
        <v>177</v>
      </c>
      <c r="G7827" t="s">
        <v>90</v>
      </c>
      <c r="H7827">
        <v>10.029</v>
      </c>
      <c r="I7827">
        <v>10.029</v>
      </c>
      <c r="J7827">
        <v>10.135999999999999</v>
      </c>
      <c r="K7827">
        <v>10.243</v>
      </c>
      <c r="L7827">
        <v>10.35</v>
      </c>
      <c r="M7827">
        <v>11.496</v>
      </c>
      <c r="N7827">
        <v>12.265000000000001</v>
      </c>
      <c r="O7827">
        <v>12.911</v>
      </c>
      <c r="P7827">
        <v>13.247</v>
      </c>
      <c r="Q7827">
        <v>13.589</v>
      </c>
      <c r="R7827">
        <v>13.939</v>
      </c>
      <c r="S7827">
        <v>13.866</v>
      </c>
      <c r="T7827">
        <v>13.48</v>
      </c>
      <c r="U7827">
        <v>12.291</v>
      </c>
      <c r="V7827">
        <v>9.8249999999999993</v>
      </c>
      <c r="W7827">
        <v>6.0919999999999996</v>
      </c>
      <c r="X7827">
        <v>0</v>
      </c>
      <c r="Y7827">
        <v>0</v>
      </c>
      <c r="Z7827">
        <v>0</v>
      </c>
      <c r="AA7827">
        <v>0</v>
      </c>
      <c r="AB7827">
        <v>0</v>
      </c>
      <c r="AC7827">
        <v>0</v>
      </c>
      <c r="AD7827">
        <v>0</v>
      </c>
      <c r="AE7827">
        <v>0</v>
      </c>
      <c r="AF7827">
        <v>0</v>
      </c>
      <c r="AG7827">
        <v>0</v>
      </c>
      <c r="AH7827">
        <v>0</v>
      </c>
      <c r="AI7827">
        <v>0</v>
      </c>
      <c r="AJ7827">
        <v>0</v>
      </c>
      <c r="AK7827">
        <v>0</v>
      </c>
      <c r="AL7827">
        <v>0</v>
      </c>
      <c r="AM7827">
        <v>0</v>
      </c>
      <c r="AN7827" t="s">
        <v>56</v>
      </c>
      <c r="AO7827" t="s">
        <v>19</v>
      </c>
      <c r="AP7827" t="s">
        <v>104</v>
      </c>
      <c r="AQ7827" t="s">
        <v>177</v>
      </c>
    </row>
    <row r="7828" spans="1:43" x14ac:dyDescent="0.3">
      <c r="A7828" t="s">
        <v>104</v>
      </c>
      <c r="B7828" t="s">
        <v>176</v>
      </c>
      <c r="C7828" t="s">
        <v>155</v>
      </c>
      <c r="D7828" t="s">
        <v>56</v>
      </c>
      <c r="E7828" t="s">
        <v>91</v>
      </c>
      <c r="F7828" t="s">
        <v>177</v>
      </c>
      <c r="G7828" t="s">
        <v>92</v>
      </c>
      <c r="H7828">
        <v>0</v>
      </c>
      <c r="I7828">
        <v>0</v>
      </c>
      <c r="J7828">
        <v>3.0000000000000001E-3</v>
      </c>
      <c r="K7828">
        <v>6.0000000000000001E-3</v>
      </c>
      <c r="L7828">
        <v>8.9999999999999993E-3</v>
      </c>
      <c r="M7828">
        <v>0.04</v>
      </c>
      <c r="N7828">
        <v>6.0999999999999999E-2</v>
      </c>
      <c r="O7828">
        <v>7.9000000000000001E-2</v>
      </c>
      <c r="P7828">
        <v>8.7999999999999995E-2</v>
      </c>
      <c r="Q7828">
        <v>9.8000000000000004E-2</v>
      </c>
      <c r="R7828">
        <v>0.107</v>
      </c>
      <c r="S7828">
        <v>0.105</v>
      </c>
      <c r="T7828">
        <v>9.5000000000000001E-2</v>
      </c>
      <c r="U7828">
        <v>6.2E-2</v>
      </c>
      <c r="V7828">
        <v>0</v>
      </c>
      <c r="W7828">
        <v>0</v>
      </c>
      <c r="X7828">
        <v>0</v>
      </c>
      <c r="Y7828">
        <v>0</v>
      </c>
      <c r="Z7828">
        <v>0</v>
      </c>
      <c r="AA7828">
        <v>0</v>
      </c>
      <c r="AB7828">
        <v>0</v>
      </c>
      <c r="AC7828">
        <v>0</v>
      </c>
      <c r="AD7828">
        <v>0</v>
      </c>
      <c r="AE7828">
        <v>0</v>
      </c>
      <c r="AF7828">
        <v>0</v>
      </c>
      <c r="AG7828">
        <v>0</v>
      </c>
      <c r="AH7828">
        <v>0</v>
      </c>
      <c r="AI7828">
        <v>0</v>
      </c>
      <c r="AJ7828">
        <v>0</v>
      </c>
      <c r="AK7828">
        <v>0</v>
      </c>
      <c r="AL7828">
        <v>0</v>
      </c>
      <c r="AM7828">
        <v>0</v>
      </c>
      <c r="AN7828" t="s">
        <v>56</v>
      </c>
      <c r="AO7828" t="s">
        <v>19</v>
      </c>
      <c r="AP7828" t="s">
        <v>104</v>
      </c>
      <c r="AQ7828" t="s">
        <v>177</v>
      </c>
    </row>
    <row r="7829" spans="1:43" x14ac:dyDescent="0.3">
      <c r="A7829" t="s">
        <v>104</v>
      </c>
      <c r="B7829" t="s">
        <v>176</v>
      </c>
      <c r="C7829" t="s">
        <v>155</v>
      </c>
      <c r="D7829" t="s">
        <v>56</v>
      </c>
      <c r="E7829" t="s">
        <v>93</v>
      </c>
      <c r="F7829" t="s">
        <v>177</v>
      </c>
      <c r="G7829" t="s">
        <v>94</v>
      </c>
      <c r="H7829">
        <v>36</v>
      </c>
      <c r="I7829">
        <v>36</v>
      </c>
      <c r="J7829">
        <v>36.305999999999997</v>
      </c>
      <c r="K7829">
        <v>36.612000000000002</v>
      </c>
      <c r="L7829">
        <v>36.917999999999999</v>
      </c>
      <c r="M7829">
        <v>40.188000000000002</v>
      </c>
      <c r="N7829">
        <v>42.381999999999998</v>
      </c>
      <c r="O7829">
        <v>44.225000000000001</v>
      </c>
      <c r="P7829">
        <v>45.183</v>
      </c>
      <c r="Q7829">
        <v>46.16</v>
      </c>
      <c r="R7829">
        <v>47.156999999999996</v>
      </c>
      <c r="S7829">
        <v>46.948999999999998</v>
      </c>
      <c r="T7829">
        <v>45.848999999999997</v>
      </c>
      <c r="U7829">
        <v>42.457000000000001</v>
      </c>
      <c r="V7829">
        <v>35.268000000000001</v>
      </c>
      <c r="W7829">
        <v>21.867999999999999</v>
      </c>
      <c r="X7829">
        <v>0</v>
      </c>
      <c r="Y7829">
        <v>0</v>
      </c>
      <c r="Z7829">
        <v>0</v>
      </c>
      <c r="AA7829">
        <v>0</v>
      </c>
      <c r="AB7829">
        <v>0</v>
      </c>
      <c r="AC7829">
        <v>0</v>
      </c>
      <c r="AD7829">
        <v>0</v>
      </c>
      <c r="AE7829">
        <v>0</v>
      </c>
      <c r="AF7829">
        <v>0</v>
      </c>
      <c r="AG7829">
        <v>0</v>
      </c>
      <c r="AH7829">
        <v>0</v>
      </c>
      <c r="AI7829">
        <v>0</v>
      </c>
      <c r="AJ7829">
        <v>0</v>
      </c>
      <c r="AK7829">
        <v>0</v>
      </c>
      <c r="AL7829">
        <v>0</v>
      </c>
      <c r="AM7829">
        <v>0</v>
      </c>
      <c r="AN7829" t="s">
        <v>56</v>
      </c>
      <c r="AO7829" t="s">
        <v>19</v>
      </c>
      <c r="AP7829" t="s">
        <v>104</v>
      </c>
      <c r="AQ7829" t="s">
        <v>177</v>
      </c>
    </row>
    <row r="7830" spans="1:43" x14ac:dyDescent="0.3">
      <c r="A7830" t="s">
        <v>104</v>
      </c>
      <c r="B7830" t="s">
        <v>176</v>
      </c>
      <c r="C7830" t="s">
        <v>155</v>
      </c>
      <c r="D7830" t="s">
        <v>56</v>
      </c>
      <c r="E7830" t="s">
        <v>95</v>
      </c>
      <c r="F7830" t="s">
        <v>177</v>
      </c>
      <c r="G7830" t="s">
        <v>96</v>
      </c>
      <c r="H7830">
        <v>29.4</v>
      </c>
      <c r="I7830">
        <v>29.4</v>
      </c>
      <c r="J7830">
        <v>29.678999999999998</v>
      </c>
      <c r="K7830">
        <v>29.959</v>
      </c>
      <c r="L7830">
        <v>30.238</v>
      </c>
      <c r="M7830">
        <v>33.220999999999997</v>
      </c>
      <c r="N7830">
        <v>35.222999999999999</v>
      </c>
      <c r="O7830">
        <v>36.904000000000003</v>
      </c>
      <c r="P7830">
        <v>37.779000000000003</v>
      </c>
      <c r="Q7830">
        <v>38.670999999999999</v>
      </c>
      <c r="R7830">
        <v>39.58</v>
      </c>
      <c r="S7830">
        <v>39.39</v>
      </c>
      <c r="T7830">
        <v>38.387</v>
      </c>
      <c r="U7830">
        <v>35.290999999999997</v>
      </c>
      <c r="V7830">
        <v>28.802</v>
      </c>
      <c r="W7830">
        <v>17.859000000000002</v>
      </c>
      <c r="X7830">
        <v>0</v>
      </c>
      <c r="Y7830">
        <v>0</v>
      </c>
      <c r="Z7830">
        <v>0</v>
      </c>
      <c r="AA7830">
        <v>0</v>
      </c>
      <c r="AB7830">
        <v>0</v>
      </c>
      <c r="AC7830">
        <v>0</v>
      </c>
      <c r="AD7830">
        <v>0</v>
      </c>
      <c r="AE7830">
        <v>0</v>
      </c>
      <c r="AF7830">
        <v>0</v>
      </c>
      <c r="AG7830">
        <v>0</v>
      </c>
      <c r="AH7830">
        <v>0</v>
      </c>
      <c r="AI7830">
        <v>0</v>
      </c>
      <c r="AJ7830">
        <v>0</v>
      </c>
      <c r="AK7830">
        <v>0</v>
      </c>
      <c r="AL7830">
        <v>0</v>
      </c>
      <c r="AM7830">
        <v>0</v>
      </c>
      <c r="AN7830" t="s">
        <v>56</v>
      </c>
      <c r="AO7830" t="s">
        <v>19</v>
      </c>
      <c r="AP7830" t="s">
        <v>104</v>
      </c>
      <c r="AQ7830" t="s">
        <v>177</v>
      </c>
    </row>
    <row r="7831" spans="1:43" x14ac:dyDescent="0.3">
      <c r="A7831" t="s">
        <v>104</v>
      </c>
      <c r="B7831" t="s">
        <v>176</v>
      </c>
      <c r="C7831" t="s">
        <v>155</v>
      </c>
      <c r="D7831" t="s">
        <v>56</v>
      </c>
      <c r="E7831" t="s">
        <v>97</v>
      </c>
      <c r="F7831" t="s">
        <v>177</v>
      </c>
      <c r="G7831" t="s">
        <v>98</v>
      </c>
      <c r="H7831">
        <v>15.92</v>
      </c>
      <c r="I7831">
        <v>15.92</v>
      </c>
      <c r="J7831">
        <v>16.219000000000001</v>
      </c>
      <c r="K7831">
        <v>16.518000000000001</v>
      </c>
      <c r="L7831">
        <v>16.817</v>
      </c>
      <c r="M7831">
        <v>20.010000000000002</v>
      </c>
      <c r="N7831">
        <v>22.152999999999999</v>
      </c>
      <c r="O7831">
        <v>23.952999999999999</v>
      </c>
      <c r="P7831">
        <v>24.888999999999999</v>
      </c>
      <c r="Q7831">
        <v>25.843</v>
      </c>
      <c r="R7831">
        <v>26.817</v>
      </c>
      <c r="S7831">
        <v>26.614000000000001</v>
      </c>
      <c r="T7831">
        <v>25.539000000000001</v>
      </c>
      <c r="U7831">
        <v>22.225999999999999</v>
      </c>
      <c r="V7831">
        <v>15.596</v>
      </c>
      <c r="W7831">
        <v>9.67</v>
      </c>
      <c r="X7831">
        <v>0</v>
      </c>
      <c r="Y7831">
        <v>0</v>
      </c>
      <c r="Z7831">
        <v>0</v>
      </c>
      <c r="AA7831">
        <v>0</v>
      </c>
      <c r="AB7831">
        <v>0</v>
      </c>
      <c r="AC7831">
        <v>0</v>
      </c>
      <c r="AD7831">
        <v>0</v>
      </c>
      <c r="AE7831">
        <v>0</v>
      </c>
      <c r="AF7831">
        <v>0</v>
      </c>
      <c r="AG7831">
        <v>0</v>
      </c>
      <c r="AH7831">
        <v>0</v>
      </c>
      <c r="AI7831">
        <v>0</v>
      </c>
      <c r="AJ7831">
        <v>0</v>
      </c>
      <c r="AK7831">
        <v>0</v>
      </c>
      <c r="AL7831">
        <v>0</v>
      </c>
      <c r="AM7831">
        <v>0</v>
      </c>
      <c r="AN7831" t="s">
        <v>56</v>
      </c>
      <c r="AO7831" t="s">
        <v>19</v>
      </c>
      <c r="AP7831" t="s">
        <v>104</v>
      </c>
      <c r="AQ7831" t="s">
        <v>177</v>
      </c>
    </row>
    <row r="7832" spans="1:43" x14ac:dyDescent="0.3">
      <c r="A7832" t="s">
        <v>104</v>
      </c>
      <c r="B7832" t="s">
        <v>176</v>
      </c>
      <c r="C7832" t="s">
        <v>155</v>
      </c>
      <c r="D7832" t="s">
        <v>56</v>
      </c>
      <c r="E7832" t="s">
        <v>99</v>
      </c>
      <c r="F7832" t="s">
        <v>177</v>
      </c>
      <c r="G7832" t="s">
        <v>100</v>
      </c>
      <c r="H7832">
        <v>0</v>
      </c>
      <c r="I7832">
        <v>0</v>
      </c>
      <c r="J7832">
        <v>0.01</v>
      </c>
      <c r="K7832">
        <v>2.1000000000000001E-2</v>
      </c>
      <c r="L7832">
        <v>3.1E-2</v>
      </c>
      <c r="M7832">
        <v>0.14299999999999999</v>
      </c>
      <c r="N7832">
        <v>0.217</v>
      </c>
      <c r="O7832">
        <v>0.28000000000000003</v>
      </c>
      <c r="P7832">
        <v>0.313</v>
      </c>
      <c r="Q7832">
        <v>0.34599999999999997</v>
      </c>
      <c r="R7832">
        <v>0.38</v>
      </c>
      <c r="S7832">
        <v>0.373</v>
      </c>
      <c r="T7832">
        <v>0.33500000000000002</v>
      </c>
      <c r="U7832">
        <v>0.22</v>
      </c>
      <c r="V7832">
        <v>0</v>
      </c>
      <c r="W7832">
        <v>0</v>
      </c>
      <c r="X7832">
        <v>0</v>
      </c>
      <c r="Y7832">
        <v>0</v>
      </c>
      <c r="Z7832">
        <v>0</v>
      </c>
      <c r="AA7832">
        <v>0</v>
      </c>
      <c r="AB7832">
        <v>0</v>
      </c>
      <c r="AC7832">
        <v>0</v>
      </c>
      <c r="AD7832">
        <v>0</v>
      </c>
      <c r="AE7832">
        <v>0</v>
      </c>
      <c r="AF7832">
        <v>0</v>
      </c>
      <c r="AG7832">
        <v>0</v>
      </c>
      <c r="AH7832">
        <v>0</v>
      </c>
      <c r="AI7832">
        <v>0</v>
      </c>
      <c r="AJ7832">
        <v>0</v>
      </c>
      <c r="AK7832">
        <v>0</v>
      </c>
      <c r="AL7832">
        <v>0</v>
      </c>
      <c r="AM7832">
        <v>0</v>
      </c>
      <c r="AN7832" t="s">
        <v>56</v>
      </c>
      <c r="AO7832" t="s">
        <v>19</v>
      </c>
      <c r="AP7832" t="s">
        <v>104</v>
      </c>
      <c r="AQ7832" t="s">
        <v>177</v>
      </c>
    </row>
    <row r="7833" spans="1:43" x14ac:dyDescent="0.3">
      <c r="A7833" t="s">
        <v>104</v>
      </c>
      <c r="B7833" t="s">
        <v>178</v>
      </c>
      <c r="C7833" t="s">
        <v>155</v>
      </c>
      <c r="D7833" t="s">
        <v>15</v>
      </c>
      <c r="E7833" t="s">
        <v>16</v>
      </c>
      <c r="F7833" t="s">
        <v>179</v>
      </c>
      <c r="G7833" t="s">
        <v>18</v>
      </c>
      <c r="H7833">
        <v>14.7</v>
      </c>
      <c r="I7833">
        <v>14.782999999999999</v>
      </c>
      <c r="J7833">
        <v>15.893000000000001</v>
      </c>
      <c r="K7833">
        <v>17.459</v>
      </c>
      <c r="L7833">
        <v>19.087</v>
      </c>
      <c r="M7833">
        <v>21.344000000000001</v>
      </c>
      <c r="N7833">
        <v>26.507999999999999</v>
      </c>
      <c r="O7833">
        <v>31.698</v>
      </c>
      <c r="P7833">
        <v>36.921999999999997</v>
      </c>
      <c r="Q7833">
        <v>42.082000000000001</v>
      </c>
      <c r="R7833">
        <v>47.176000000000002</v>
      </c>
      <c r="S7833">
        <v>52.212000000000003</v>
      </c>
      <c r="T7833">
        <v>57.545000000000002</v>
      </c>
      <c r="U7833">
        <v>62.813000000000002</v>
      </c>
      <c r="V7833">
        <v>68.201999999999998</v>
      </c>
      <c r="W7833">
        <v>73.605000000000004</v>
      </c>
      <c r="X7833">
        <v>78.995999999999995</v>
      </c>
      <c r="Y7833">
        <v>84.881</v>
      </c>
      <c r="Z7833">
        <v>91.006</v>
      </c>
      <c r="AA7833">
        <v>96.938000000000002</v>
      </c>
      <c r="AB7833">
        <v>102.901</v>
      </c>
      <c r="AC7833">
        <v>108.968</v>
      </c>
      <c r="AD7833">
        <v>115.038</v>
      </c>
      <c r="AE7833">
        <v>121.137</v>
      </c>
      <c r="AF7833">
        <v>127.265</v>
      </c>
      <c r="AG7833">
        <v>133.422</v>
      </c>
      <c r="AH7833">
        <v>139.608</v>
      </c>
      <c r="AI7833">
        <v>145.822</v>
      </c>
      <c r="AJ7833">
        <v>152.065</v>
      </c>
      <c r="AK7833">
        <v>158.33699999999999</v>
      </c>
      <c r="AL7833">
        <v>164.63800000000001</v>
      </c>
      <c r="AM7833">
        <v>166.24600000000001</v>
      </c>
      <c r="AN7833" t="s">
        <v>15</v>
      </c>
      <c r="AO7833" t="s">
        <v>19</v>
      </c>
      <c r="AP7833" t="s">
        <v>104</v>
      </c>
      <c r="AQ7833" t="s">
        <v>179</v>
      </c>
    </row>
    <row r="7834" spans="1:43" x14ac:dyDescent="0.3">
      <c r="A7834" t="s">
        <v>104</v>
      </c>
      <c r="B7834" t="s">
        <v>178</v>
      </c>
      <c r="C7834" t="s">
        <v>155</v>
      </c>
      <c r="D7834" t="s">
        <v>15</v>
      </c>
      <c r="E7834" t="s">
        <v>20</v>
      </c>
      <c r="F7834" t="s">
        <v>179</v>
      </c>
      <c r="G7834" t="s">
        <v>21</v>
      </c>
      <c r="H7834">
        <v>4.8920000000000003</v>
      </c>
      <c r="I7834">
        <v>4.923</v>
      </c>
      <c r="J7834">
        <v>5.2629999999999999</v>
      </c>
      <c r="K7834">
        <v>5.7430000000000003</v>
      </c>
      <c r="L7834">
        <v>6.2409999999999997</v>
      </c>
      <c r="M7834">
        <v>6.9320000000000004</v>
      </c>
      <c r="N7834">
        <v>8.52</v>
      </c>
      <c r="O7834">
        <v>10.109</v>
      </c>
      <c r="P7834">
        <v>11.709</v>
      </c>
      <c r="Q7834">
        <v>13.289</v>
      </c>
      <c r="R7834">
        <v>14.849</v>
      </c>
      <c r="S7834">
        <v>16.390999999999998</v>
      </c>
      <c r="T7834">
        <v>18.024000000000001</v>
      </c>
      <c r="U7834">
        <v>19.637</v>
      </c>
      <c r="V7834">
        <v>21.286999999999999</v>
      </c>
      <c r="W7834">
        <v>22.940999999999999</v>
      </c>
      <c r="X7834">
        <v>24.591999999999999</v>
      </c>
      <c r="Y7834">
        <v>26.393999999999998</v>
      </c>
      <c r="Z7834">
        <v>28.268999999999998</v>
      </c>
      <c r="AA7834">
        <v>30.085999999999999</v>
      </c>
      <c r="AB7834">
        <v>31.911999999999999</v>
      </c>
      <c r="AC7834">
        <v>33.768999999999998</v>
      </c>
      <c r="AD7834">
        <v>35.628</v>
      </c>
      <c r="AE7834">
        <v>37.496000000000002</v>
      </c>
      <c r="AF7834">
        <v>39.372</v>
      </c>
      <c r="AG7834">
        <v>41.256999999999998</v>
      </c>
      <c r="AH7834">
        <v>43.151000000000003</v>
      </c>
      <c r="AI7834">
        <v>45.054000000000002</v>
      </c>
      <c r="AJ7834">
        <v>46.966000000000001</v>
      </c>
      <c r="AK7834">
        <v>48.887</v>
      </c>
      <c r="AL7834">
        <v>50.816000000000003</v>
      </c>
      <c r="AM7834">
        <v>51.308</v>
      </c>
      <c r="AN7834" t="s">
        <v>15</v>
      </c>
      <c r="AO7834" t="s">
        <v>19</v>
      </c>
      <c r="AP7834" t="s">
        <v>104</v>
      </c>
      <c r="AQ7834" t="s">
        <v>179</v>
      </c>
    </row>
    <row r="7835" spans="1:43" x14ac:dyDescent="0.3">
      <c r="A7835" t="s">
        <v>104</v>
      </c>
      <c r="B7835" t="s">
        <v>178</v>
      </c>
      <c r="C7835" t="s">
        <v>155</v>
      </c>
      <c r="D7835" t="s">
        <v>15</v>
      </c>
      <c r="E7835" t="s">
        <v>22</v>
      </c>
      <c r="F7835" t="s">
        <v>179</v>
      </c>
      <c r="G7835" t="s">
        <v>23</v>
      </c>
      <c r="H7835">
        <v>2.0539999999999998</v>
      </c>
      <c r="I7835">
        <v>2.0630000000000002</v>
      </c>
      <c r="J7835">
        <v>2.1619999999999999</v>
      </c>
      <c r="K7835">
        <v>2.3010000000000002</v>
      </c>
      <c r="L7835">
        <v>2.4460000000000002</v>
      </c>
      <c r="M7835">
        <v>2.6469999999999998</v>
      </c>
      <c r="N7835">
        <v>3.1190000000000002</v>
      </c>
      <c r="O7835">
        <v>3.581</v>
      </c>
      <c r="P7835">
        <v>4.0469999999999997</v>
      </c>
      <c r="Q7835">
        <v>4.5060000000000002</v>
      </c>
      <c r="R7835">
        <v>4.96</v>
      </c>
      <c r="S7835">
        <v>5.4080000000000004</v>
      </c>
      <c r="T7835">
        <v>5.883</v>
      </c>
      <c r="U7835">
        <v>6.3520000000000003</v>
      </c>
      <c r="V7835">
        <v>6.8319999999999999</v>
      </c>
      <c r="W7835">
        <v>7.3129999999999997</v>
      </c>
      <c r="X7835">
        <v>7.7939999999999996</v>
      </c>
      <c r="Y7835">
        <v>8.3179999999999996</v>
      </c>
      <c r="Z7835">
        <v>8.8629999999999995</v>
      </c>
      <c r="AA7835">
        <v>9.3919999999999995</v>
      </c>
      <c r="AB7835">
        <v>9.923</v>
      </c>
      <c r="AC7835">
        <v>10.462999999999999</v>
      </c>
      <c r="AD7835">
        <v>11.004</v>
      </c>
      <c r="AE7835">
        <v>11.547000000000001</v>
      </c>
      <c r="AF7835">
        <v>12.093</v>
      </c>
      <c r="AG7835">
        <v>12.641</v>
      </c>
      <c r="AH7835">
        <v>13.192</v>
      </c>
      <c r="AI7835">
        <v>13.744999999999999</v>
      </c>
      <c r="AJ7835">
        <v>14.301</v>
      </c>
      <c r="AK7835">
        <v>14.86</v>
      </c>
      <c r="AL7835">
        <v>15.420999999999999</v>
      </c>
      <c r="AM7835">
        <v>15.564</v>
      </c>
      <c r="AN7835" t="s">
        <v>15</v>
      </c>
      <c r="AO7835" t="s">
        <v>19</v>
      </c>
      <c r="AP7835" t="s">
        <v>104</v>
      </c>
      <c r="AQ7835" t="s">
        <v>179</v>
      </c>
    </row>
    <row r="7836" spans="1:43" x14ac:dyDescent="0.3">
      <c r="A7836" t="s">
        <v>104</v>
      </c>
      <c r="B7836" t="s">
        <v>178</v>
      </c>
      <c r="C7836" t="s">
        <v>155</v>
      </c>
      <c r="D7836" t="s">
        <v>15</v>
      </c>
      <c r="E7836" t="s">
        <v>24</v>
      </c>
      <c r="F7836" t="s">
        <v>179</v>
      </c>
      <c r="G7836" t="s">
        <v>25</v>
      </c>
      <c r="H7836">
        <v>5.8360000000000003</v>
      </c>
      <c r="I7836">
        <v>5.875</v>
      </c>
      <c r="J7836">
        <v>6.2960000000000003</v>
      </c>
      <c r="K7836">
        <v>6.89</v>
      </c>
      <c r="L7836">
        <v>7.5069999999999997</v>
      </c>
      <c r="M7836">
        <v>8.3640000000000008</v>
      </c>
      <c r="N7836">
        <v>10.327</v>
      </c>
      <c r="O7836">
        <v>12.295999999999999</v>
      </c>
      <c r="P7836">
        <v>14.278</v>
      </c>
      <c r="Q7836">
        <v>16.236000000000001</v>
      </c>
      <c r="R7836">
        <v>18.169</v>
      </c>
      <c r="S7836">
        <v>20.079000000000001</v>
      </c>
      <c r="T7836">
        <v>22.103000000000002</v>
      </c>
      <c r="U7836">
        <v>24.100999999999999</v>
      </c>
      <c r="V7836">
        <v>26.146000000000001</v>
      </c>
      <c r="W7836">
        <v>28.196000000000002</v>
      </c>
      <c r="X7836">
        <v>30.241</v>
      </c>
      <c r="Y7836">
        <v>32.473999999999997</v>
      </c>
      <c r="Z7836">
        <v>34.798000000000002</v>
      </c>
      <c r="AA7836">
        <v>37.048000000000002</v>
      </c>
      <c r="AB7836">
        <v>39.311</v>
      </c>
      <c r="AC7836">
        <v>41.612000000000002</v>
      </c>
      <c r="AD7836">
        <v>43.914999999999999</v>
      </c>
      <c r="AE7836">
        <v>46.23</v>
      </c>
      <c r="AF7836">
        <v>48.555</v>
      </c>
      <c r="AG7836">
        <v>50.89</v>
      </c>
      <c r="AH7836">
        <v>53.237000000000002</v>
      </c>
      <c r="AI7836">
        <v>55.594999999999999</v>
      </c>
      <c r="AJ7836">
        <v>57.963999999999999</v>
      </c>
      <c r="AK7836">
        <v>60.343000000000004</v>
      </c>
      <c r="AL7836">
        <v>62.734000000000002</v>
      </c>
      <c r="AM7836">
        <v>63.344000000000001</v>
      </c>
      <c r="AN7836" t="s">
        <v>15</v>
      </c>
      <c r="AO7836" t="s">
        <v>19</v>
      </c>
      <c r="AP7836" t="s">
        <v>104</v>
      </c>
      <c r="AQ7836" t="s">
        <v>179</v>
      </c>
    </row>
    <row r="7837" spans="1:43" x14ac:dyDescent="0.3">
      <c r="A7837" t="s">
        <v>104</v>
      </c>
      <c r="B7837" t="s">
        <v>178</v>
      </c>
      <c r="C7837" t="s">
        <v>155</v>
      </c>
      <c r="D7837" t="s">
        <v>15</v>
      </c>
      <c r="E7837" t="s">
        <v>26</v>
      </c>
      <c r="F7837" t="s">
        <v>179</v>
      </c>
      <c r="G7837" t="s">
        <v>27</v>
      </c>
      <c r="H7837">
        <v>9.1880000000000006</v>
      </c>
      <c r="I7837">
        <v>9.2390000000000008</v>
      </c>
      <c r="J7837">
        <v>9.7919999999999998</v>
      </c>
      <c r="K7837">
        <v>10.571999999999999</v>
      </c>
      <c r="L7837">
        <v>11.382999999999999</v>
      </c>
      <c r="M7837">
        <v>12.507999999999999</v>
      </c>
      <c r="N7837">
        <v>15.112</v>
      </c>
      <c r="O7837">
        <v>17.698</v>
      </c>
      <c r="P7837">
        <v>20.300999999999998</v>
      </c>
      <c r="Q7837">
        <v>22.872</v>
      </c>
      <c r="R7837">
        <v>25.41</v>
      </c>
      <c r="S7837">
        <v>27.919</v>
      </c>
      <c r="T7837">
        <v>30.577000000000002</v>
      </c>
      <c r="U7837">
        <v>33.201000000000001</v>
      </c>
      <c r="V7837">
        <v>35.887</v>
      </c>
      <c r="W7837">
        <v>38.579000000000001</v>
      </c>
      <c r="X7837">
        <v>41.265000000000001</v>
      </c>
      <c r="Y7837">
        <v>44.197000000000003</v>
      </c>
      <c r="Z7837">
        <v>47.25</v>
      </c>
      <c r="AA7837">
        <v>50.204999999999998</v>
      </c>
      <c r="AB7837">
        <v>53.177</v>
      </c>
      <c r="AC7837">
        <v>56.198999999999998</v>
      </c>
      <c r="AD7837">
        <v>59.223999999999997</v>
      </c>
      <c r="AE7837">
        <v>62.262999999999998</v>
      </c>
      <c r="AF7837">
        <v>65.316999999999993</v>
      </c>
      <c r="AG7837">
        <v>68.384</v>
      </c>
      <c r="AH7837">
        <v>71.466999999999999</v>
      </c>
      <c r="AI7837">
        <v>74.563000000000002</v>
      </c>
      <c r="AJ7837">
        <v>77.674000000000007</v>
      </c>
      <c r="AK7837">
        <v>80.799000000000007</v>
      </c>
      <c r="AL7837">
        <v>83.938999999999993</v>
      </c>
      <c r="AM7837">
        <v>84.74</v>
      </c>
      <c r="AN7837" t="s">
        <v>15</v>
      </c>
      <c r="AO7837" t="s">
        <v>19</v>
      </c>
      <c r="AP7837" t="s">
        <v>104</v>
      </c>
      <c r="AQ7837" t="s">
        <v>179</v>
      </c>
    </row>
    <row r="7838" spans="1:43" x14ac:dyDescent="0.3">
      <c r="A7838" t="s">
        <v>104</v>
      </c>
      <c r="B7838" t="s">
        <v>178</v>
      </c>
      <c r="C7838" t="s">
        <v>155</v>
      </c>
      <c r="D7838" t="s">
        <v>15</v>
      </c>
      <c r="E7838" t="s">
        <v>28</v>
      </c>
      <c r="F7838" t="s">
        <v>179</v>
      </c>
      <c r="G7838" t="s">
        <v>29</v>
      </c>
      <c r="H7838">
        <v>8.6809999999999992</v>
      </c>
      <c r="I7838">
        <v>8.76</v>
      </c>
      <c r="J7838">
        <v>9.6219999999999999</v>
      </c>
      <c r="K7838">
        <v>10.839</v>
      </c>
      <c r="L7838">
        <v>12.103</v>
      </c>
      <c r="M7838">
        <v>13.856999999999999</v>
      </c>
      <c r="N7838">
        <v>17.824999999999999</v>
      </c>
      <c r="O7838">
        <v>21.856999999999999</v>
      </c>
      <c r="P7838">
        <v>25.916</v>
      </c>
      <c r="Q7838">
        <v>29.923999999999999</v>
      </c>
      <c r="R7838">
        <v>33.883000000000003</v>
      </c>
      <c r="S7838">
        <v>37.795000000000002</v>
      </c>
      <c r="T7838">
        <v>41.938000000000002</v>
      </c>
      <c r="U7838">
        <v>46.030999999999999</v>
      </c>
      <c r="V7838">
        <v>50.216999999999999</v>
      </c>
      <c r="W7838">
        <v>54.414999999999999</v>
      </c>
      <c r="X7838">
        <v>58.603999999999999</v>
      </c>
      <c r="Y7838">
        <v>63.176000000000002</v>
      </c>
      <c r="Z7838">
        <v>67.935000000000002</v>
      </c>
      <c r="AA7838">
        <v>72.543999999999997</v>
      </c>
      <c r="AB7838">
        <v>77.176000000000002</v>
      </c>
      <c r="AC7838">
        <v>81.888999999999996</v>
      </c>
      <c r="AD7838">
        <v>86.605999999999995</v>
      </c>
      <c r="AE7838">
        <v>91.343999999999994</v>
      </c>
      <c r="AF7838">
        <v>96.105000000000004</v>
      </c>
      <c r="AG7838">
        <v>100.889</v>
      </c>
      <c r="AH7838">
        <v>105.694</v>
      </c>
      <c r="AI7838">
        <v>110.523</v>
      </c>
      <c r="AJ7838">
        <v>115.373</v>
      </c>
      <c r="AK7838">
        <v>120.246</v>
      </c>
      <c r="AL7838">
        <v>125.14100000000001</v>
      </c>
      <c r="AM7838">
        <v>126.39</v>
      </c>
      <c r="AN7838" t="s">
        <v>15</v>
      </c>
      <c r="AO7838" t="s">
        <v>19</v>
      </c>
      <c r="AP7838" t="s">
        <v>104</v>
      </c>
      <c r="AQ7838" t="s">
        <v>179</v>
      </c>
    </row>
    <row r="7839" spans="1:43" x14ac:dyDescent="0.3">
      <c r="A7839" t="s">
        <v>104</v>
      </c>
      <c r="B7839" t="s">
        <v>178</v>
      </c>
      <c r="C7839" t="s">
        <v>155</v>
      </c>
      <c r="D7839" t="s">
        <v>15</v>
      </c>
      <c r="E7839" t="s">
        <v>30</v>
      </c>
      <c r="F7839" t="s">
        <v>179</v>
      </c>
      <c r="G7839" t="s">
        <v>31</v>
      </c>
      <c r="H7839">
        <v>10.243</v>
      </c>
      <c r="I7839">
        <v>10.32</v>
      </c>
      <c r="J7839">
        <v>11.151</v>
      </c>
      <c r="K7839">
        <v>12.324</v>
      </c>
      <c r="L7839">
        <v>13.544</v>
      </c>
      <c r="M7839">
        <v>15.234999999999999</v>
      </c>
      <c r="N7839">
        <v>19.091000000000001</v>
      </c>
      <c r="O7839">
        <v>22.98</v>
      </c>
      <c r="P7839">
        <v>26.893999999999998</v>
      </c>
      <c r="Q7839">
        <v>30.759</v>
      </c>
      <c r="R7839">
        <v>34.576000000000001</v>
      </c>
      <c r="S7839">
        <v>38.348999999999997</v>
      </c>
      <c r="T7839">
        <v>42.344999999999999</v>
      </c>
      <c r="U7839">
        <v>46.290999999999997</v>
      </c>
      <c r="V7839">
        <v>50.329000000000001</v>
      </c>
      <c r="W7839">
        <v>54.377000000000002</v>
      </c>
      <c r="X7839">
        <v>58.415999999999997</v>
      </c>
      <c r="Y7839">
        <v>62.825000000000003</v>
      </c>
      <c r="Z7839">
        <v>67.414000000000001</v>
      </c>
      <c r="AA7839">
        <v>71.858000000000004</v>
      </c>
      <c r="AB7839">
        <v>76.325999999999993</v>
      </c>
      <c r="AC7839">
        <v>80.870999999999995</v>
      </c>
      <c r="AD7839">
        <v>85.418999999999997</v>
      </c>
      <c r="AE7839">
        <v>89.988</v>
      </c>
      <c r="AF7839">
        <v>94.578999999999994</v>
      </c>
      <c r="AG7839">
        <v>99.191999999999993</v>
      </c>
      <c r="AH7839">
        <v>103.82599999999999</v>
      </c>
      <c r="AI7839">
        <v>108.482</v>
      </c>
      <c r="AJ7839">
        <v>113.16</v>
      </c>
      <c r="AK7839">
        <v>117.85899999999999</v>
      </c>
      <c r="AL7839">
        <v>122.57899999999999</v>
      </c>
      <c r="AM7839">
        <v>123.78400000000001</v>
      </c>
      <c r="AN7839" t="s">
        <v>15</v>
      </c>
      <c r="AO7839" t="s">
        <v>19</v>
      </c>
      <c r="AP7839" t="s">
        <v>104</v>
      </c>
      <c r="AQ7839" t="s">
        <v>179</v>
      </c>
    </row>
    <row r="7840" spans="1:43" x14ac:dyDescent="0.3">
      <c r="A7840" t="s">
        <v>104</v>
      </c>
      <c r="B7840" t="s">
        <v>178</v>
      </c>
      <c r="C7840" t="s">
        <v>155</v>
      </c>
      <c r="D7840" t="s">
        <v>15</v>
      </c>
      <c r="E7840" t="s">
        <v>32</v>
      </c>
      <c r="F7840" t="s">
        <v>179</v>
      </c>
      <c r="G7840" t="s">
        <v>33</v>
      </c>
      <c r="H7840">
        <v>29.196000000000002</v>
      </c>
      <c r="I7840">
        <v>29.395</v>
      </c>
      <c r="J7840">
        <v>31.567</v>
      </c>
      <c r="K7840">
        <v>34.631</v>
      </c>
      <c r="L7840">
        <v>37.817</v>
      </c>
      <c r="M7840">
        <v>42.234999999999999</v>
      </c>
      <c r="N7840">
        <v>52.347999999999999</v>
      </c>
      <c r="O7840">
        <v>62.505000000000003</v>
      </c>
      <c r="P7840">
        <v>72.728999999999999</v>
      </c>
      <c r="Q7840">
        <v>82.825999999999993</v>
      </c>
      <c r="R7840">
        <v>92.796000000000006</v>
      </c>
      <c r="S7840">
        <v>102.651</v>
      </c>
      <c r="T7840">
        <v>113.08799999999999</v>
      </c>
      <c r="U7840">
        <v>123.39700000000001</v>
      </c>
      <c r="V7840">
        <v>133.94300000000001</v>
      </c>
      <c r="W7840">
        <v>144.517</v>
      </c>
      <c r="X7840">
        <v>155.06700000000001</v>
      </c>
      <c r="Y7840">
        <v>166.584</v>
      </c>
      <c r="Z7840">
        <v>178.572</v>
      </c>
      <c r="AA7840">
        <v>190.18100000000001</v>
      </c>
      <c r="AB7840">
        <v>201.851</v>
      </c>
      <c r="AC7840">
        <v>213.72200000000001</v>
      </c>
      <c r="AD7840">
        <v>225.602</v>
      </c>
      <c r="AE7840">
        <v>237.53800000000001</v>
      </c>
      <c r="AF7840">
        <v>249.53100000000001</v>
      </c>
      <c r="AG7840">
        <v>261.58</v>
      </c>
      <c r="AH7840">
        <v>273.685</v>
      </c>
      <c r="AI7840">
        <v>285.84699999999998</v>
      </c>
      <c r="AJ7840">
        <v>298.065</v>
      </c>
      <c r="AK7840">
        <v>310.339</v>
      </c>
      <c r="AL7840">
        <v>322.67</v>
      </c>
      <c r="AM7840">
        <v>325.81599999999997</v>
      </c>
      <c r="AN7840" t="s">
        <v>15</v>
      </c>
      <c r="AO7840" t="s">
        <v>19</v>
      </c>
      <c r="AP7840" t="s">
        <v>104</v>
      </c>
      <c r="AQ7840" t="s">
        <v>179</v>
      </c>
    </row>
    <row r="7841" spans="1:43" x14ac:dyDescent="0.3">
      <c r="A7841" t="s">
        <v>104</v>
      </c>
      <c r="B7841" t="s">
        <v>178</v>
      </c>
      <c r="C7841" t="s">
        <v>155</v>
      </c>
      <c r="D7841" t="s">
        <v>15</v>
      </c>
      <c r="E7841" t="s">
        <v>34</v>
      </c>
      <c r="F7841" t="s">
        <v>179</v>
      </c>
      <c r="G7841" t="s">
        <v>35</v>
      </c>
      <c r="H7841">
        <v>5.0960000000000001</v>
      </c>
      <c r="I7841">
        <v>5.1219999999999999</v>
      </c>
      <c r="J7841">
        <v>5.4050000000000002</v>
      </c>
      <c r="K7841">
        <v>5.8049999999999997</v>
      </c>
      <c r="L7841">
        <v>6.22</v>
      </c>
      <c r="M7841">
        <v>6.7960000000000003</v>
      </c>
      <c r="N7841">
        <v>8.1359999999999992</v>
      </c>
      <c r="O7841">
        <v>9.4600000000000009</v>
      </c>
      <c r="P7841">
        <v>10.792999999999999</v>
      </c>
      <c r="Q7841">
        <v>12.11</v>
      </c>
      <c r="R7841">
        <v>13.41</v>
      </c>
      <c r="S7841">
        <v>14.695</v>
      </c>
      <c r="T7841">
        <v>16.056000000000001</v>
      </c>
      <c r="U7841">
        <v>17.399999999999999</v>
      </c>
      <c r="V7841">
        <v>18.774999999999999</v>
      </c>
      <c r="W7841">
        <v>20.154</v>
      </c>
      <c r="X7841">
        <v>21.529</v>
      </c>
      <c r="Y7841">
        <v>23.030999999999999</v>
      </c>
      <c r="Z7841">
        <v>24.594000000000001</v>
      </c>
      <c r="AA7841">
        <v>26.108000000000001</v>
      </c>
      <c r="AB7841">
        <v>27.629000000000001</v>
      </c>
      <c r="AC7841">
        <v>29.177</v>
      </c>
      <c r="AD7841">
        <v>30.725999999999999</v>
      </c>
      <c r="AE7841">
        <v>32.283000000000001</v>
      </c>
      <c r="AF7841">
        <v>33.845999999999997</v>
      </c>
      <c r="AG7841">
        <v>35.417000000000002</v>
      </c>
      <c r="AH7841">
        <v>36.996000000000002</v>
      </c>
      <c r="AI7841">
        <v>38.582000000000001</v>
      </c>
      <c r="AJ7841">
        <v>40.174999999999997</v>
      </c>
      <c r="AK7841">
        <v>41.774999999999999</v>
      </c>
      <c r="AL7841">
        <v>43.383000000000003</v>
      </c>
      <c r="AM7841">
        <v>43.792999999999999</v>
      </c>
      <c r="AN7841" t="s">
        <v>15</v>
      </c>
      <c r="AO7841" t="s">
        <v>19</v>
      </c>
      <c r="AP7841" t="s">
        <v>104</v>
      </c>
      <c r="AQ7841" t="s">
        <v>179</v>
      </c>
    </row>
    <row r="7842" spans="1:43" x14ac:dyDescent="0.3">
      <c r="A7842" t="s">
        <v>104</v>
      </c>
      <c r="B7842" t="s">
        <v>178</v>
      </c>
      <c r="C7842" t="s">
        <v>155</v>
      </c>
      <c r="D7842" t="s">
        <v>15</v>
      </c>
      <c r="E7842" t="s">
        <v>36</v>
      </c>
      <c r="F7842" t="s">
        <v>179</v>
      </c>
      <c r="G7842" t="s">
        <v>37</v>
      </c>
      <c r="H7842">
        <v>18.12</v>
      </c>
      <c r="I7842">
        <v>18.254000000000001</v>
      </c>
      <c r="J7842">
        <v>19.713999999999999</v>
      </c>
      <c r="K7842">
        <v>21.776</v>
      </c>
      <c r="L7842">
        <v>23.919</v>
      </c>
      <c r="M7842">
        <v>26.890999999999998</v>
      </c>
      <c r="N7842">
        <v>33.668999999999997</v>
      </c>
      <c r="O7842">
        <v>40.502000000000002</v>
      </c>
      <c r="P7842">
        <v>47.378999999999998</v>
      </c>
      <c r="Q7842">
        <v>54.170999999999999</v>
      </c>
      <c r="R7842">
        <v>60.878</v>
      </c>
      <c r="S7842">
        <v>67.507000000000005</v>
      </c>
      <c r="T7842">
        <v>74.528000000000006</v>
      </c>
      <c r="U7842">
        <v>81.462999999999994</v>
      </c>
      <c r="V7842">
        <v>88.557000000000002</v>
      </c>
      <c r="W7842">
        <v>95.668999999999997</v>
      </c>
      <c r="X7842">
        <v>102.767</v>
      </c>
      <c r="Y7842">
        <v>110.514</v>
      </c>
      <c r="Z7842">
        <v>118.578</v>
      </c>
      <c r="AA7842">
        <v>126.387</v>
      </c>
      <c r="AB7842">
        <v>134.23699999999999</v>
      </c>
      <c r="AC7842">
        <v>142.22300000000001</v>
      </c>
      <c r="AD7842">
        <v>150.215</v>
      </c>
      <c r="AE7842">
        <v>158.244</v>
      </c>
      <c r="AF7842">
        <v>166.31100000000001</v>
      </c>
      <c r="AG7842">
        <v>174.416</v>
      </c>
      <c r="AH7842">
        <v>182.56</v>
      </c>
      <c r="AI7842">
        <v>190.74</v>
      </c>
      <c r="AJ7842">
        <v>198.959</v>
      </c>
      <c r="AK7842">
        <v>207.21600000000001</v>
      </c>
      <c r="AL7842">
        <v>215.511</v>
      </c>
      <c r="AM7842">
        <v>217.62700000000001</v>
      </c>
      <c r="AN7842" t="s">
        <v>15</v>
      </c>
      <c r="AO7842" t="s">
        <v>19</v>
      </c>
      <c r="AP7842" t="s">
        <v>104</v>
      </c>
      <c r="AQ7842" t="s">
        <v>179</v>
      </c>
    </row>
    <row r="7843" spans="1:43" x14ac:dyDescent="0.3">
      <c r="A7843" t="s">
        <v>104</v>
      </c>
      <c r="B7843" t="s">
        <v>178</v>
      </c>
      <c r="C7843" t="s">
        <v>155</v>
      </c>
      <c r="D7843" t="s">
        <v>15</v>
      </c>
      <c r="E7843" t="s">
        <v>38</v>
      </c>
      <c r="F7843" t="s">
        <v>179</v>
      </c>
      <c r="G7843" t="s">
        <v>39</v>
      </c>
      <c r="H7843">
        <v>3.26</v>
      </c>
      <c r="I7843">
        <v>3.28</v>
      </c>
      <c r="J7843">
        <v>3.496</v>
      </c>
      <c r="K7843">
        <v>3.8010000000000002</v>
      </c>
      <c r="L7843">
        <v>4.1180000000000003</v>
      </c>
      <c r="M7843">
        <v>4.5570000000000004</v>
      </c>
      <c r="N7843">
        <v>5.569</v>
      </c>
      <c r="O7843">
        <v>6.5789999999999997</v>
      </c>
      <c r="P7843">
        <v>7.5960000000000001</v>
      </c>
      <c r="Q7843">
        <v>8.6</v>
      </c>
      <c r="R7843">
        <v>9.5920000000000005</v>
      </c>
      <c r="S7843">
        <v>10.573</v>
      </c>
      <c r="T7843">
        <v>11.611000000000001</v>
      </c>
      <c r="U7843">
        <v>12.635999999999999</v>
      </c>
      <c r="V7843">
        <v>13.685</v>
      </c>
      <c r="W7843">
        <v>14.737</v>
      </c>
      <c r="X7843">
        <v>15.786</v>
      </c>
      <c r="Y7843">
        <v>16.931999999999999</v>
      </c>
      <c r="Z7843">
        <v>18.123999999999999</v>
      </c>
      <c r="AA7843">
        <v>19.279</v>
      </c>
      <c r="AB7843">
        <v>20.440000000000001</v>
      </c>
      <c r="AC7843">
        <v>21.620999999999999</v>
      </c>
      <c r="AD7843">
        <v>22.803000000000001</v>
      </c>
      <c r="AE7843">
        <v>23.99</v>
      </c>
      <c r="AF7843">
        <v>25.183</v>
      </c>
      <c r="AG7843">
        <v>26.381</v>
      </c>
      <c r="AH7843">
        <v>27.585999999999999</v>
      </c>
      <c r="AI7843">
        <v>28.795000000000002</v>
      </c>
      <c r="AJ7843">
        <v>30.010999999999999</v>
      </c>
      <c r="AK7843">
        <v>31.231999999999999</v>
      </c>
      <c r="AL7843">
        <v>32.457999999999998</v>
      </c>
      <c r="AM7843">
        <v>32.771000000000001</v>
      </c>
      <c r="AN7843" t="s">
        <v>15</v>
      </c>
      <c r="AO7843" t="s">
        <v>19</v>
      </c>
      <c r="AP7843" t="s">
        <v>104</v>
      </c>
      <c r="AQ7843" t="s">
        <v>179</v>
      </c>
    </row>
    <row r="7844" spans="1:43" x14ac:dyDescent="0.3">
      <c r="A7844" t="s">
        <v>104</v>
      </c>
      <c r="B7844" t="s">
        <v>178</v>
      </c>
      <c r="C7844" t="s">
        <v>155</v>
      </c>
      <c r="D7844" t="s">
        <v>15</v>
      </c>
      <c r="E7844" t="s">
        <v>40</v>
      </c>
      <c r="F7844" t="s">
        <v>179</v>
      </c>
      <c r="G7844" t="s">
        <v>41</v>
      </c>
      <c r="H7844">
        <v>0.156</v>
      </c>
      <c r="I7844">
        <v>0.157</v>
      </c>
      <c r="J7844">
        <v>0.16700000000000001</v>
      </c>
      <c r="K7844">
        <v>0.18099999999999999</v>
      </c>
      <c r="L7844">
        <v>0.19500000000000001</v>
      </c>
      <c r="M7844">
        <v>0.216</v>
      </c>
      <c r="N7844">
        <v>0.26200000000000001</v>
      </c>
      <c r="O7844">
        <v>0.309</v>
      </c>
      <c r="P7844">
        <v>0.35499999999999998</v>
      </c>
      <c r="Q7844">
        <v>0.40100000000000002</v>
      </c>
      <c r="R7844">
        <v>0.44700000000000001</v>
      </c>
      <c r="S7844">
        <v>0.49199999999999999</v>
      </c>
      <c r="T7844">
        <v>0.53900000000000003</v>
      </c>
      <c r="U7844">
        <v>0.58699999999999997</v>
      </c>
      <c r="V7844">
        <v>0.63500000000000001</v>
      </c>
      <c r="W7844">
        <v>0.68300000000000005</v>
      </c>
      <c r="X7844">
        <v>0.73099999999999998</v>
      </c>
      <c r="Y7844">
        <v>0.78400000000000003</v>
      </c>
      <c r="Z7844">
        <v>0.83799999999999997</v>
      </c>
      <c r="AA7844">
        <v>0.89100000000000001</v>
      </c>
      <c r="AB7844">
        <v>0.94499999999999995</v>
      </c>
      <c r="AC7844">
        <v>0.999</v>
      </c>
      <c r="AD7844">
        <v>1.0529999999999999</v>
      </c>
      <c r="AE7844">
        <v>1.1080000000000001</v>
      </c>
      <c r="AF7844">
        <v>1.1619999999999999</v>
      </c>
      <c r="AG7844">
        <v>1.2170000000000001</v>
      </c>
      <c r="AH7844">
        <v>1.2729999999999999</v>
      </c>
      <c r="AI7844">
        <v>1.3280000000000001</v>
      </c>
      <c r="AJ7844">
        <v>1.3839999999999999</v>
      </c>
      <c r="AK7844">
        <v>1.44</v>
      </c>
      <c r="AL7844">
        <v>1.496</v>
      </c>
      <c r="AM7844">
        <v>1.5109999999999999</v>
      </c>
      <c r="AN7844" t="s">
        <v>15</v>
      </c>
      <c r="AO7844" t="s">
        <v>19</v>
      </c>
      <c r="AP7844" t="s">
        <v>104</v>
      </c>
      <c r="AQ7844" t="s">
        <v>179</v>
      </c>
    </row>
    <row r="7845" spans="1:43" x14ac:dyDescent="0.3">
      <c r="A7845" t="s">
        <v>104</v>
      </c>
      <c r="B7845" t="s">
        <v>178</v>
      </c>
      <c r="C7845" t="s">
        <v>155</v>
      </c>
      <c r="D7845" t="s">
        <v>15</v>
      </c>
      <c r="E7845" t="s">
        <v>42</v>
      </c>
      <c r="F7845" t="s">
        <v>179</v>
      </c>
      <c r="G7845" t="s">
        <v>43</v>
      </c>
      <c r="H7845">
        <v>3.2349999999999999</v>
      </c>
      <c r="I7845">
        <v>3.258</v>
      </c>
      <c r="J7845">
        <v>3.5030000000000001</v>
      </c>
      <c r="K7845">
        <v>3.85</v>
      </c>
      <c r="L7845">
        <v>4.2110000000000003</v>
      </c>
      <c r="M7845">
        <v>4.7110000000000003</v>
      </c>
      <c r="N7845">
        <v>5.8550000000000004</v>
      </c>
      <c r="O7845">
        <v>7.0039999999999996</v>
      </c>
      <c r="P7845">
        <v>8.1620000000000008</v>
      </c>
      <c r="Q7845">
        <v>9.3049999999999997</v>
      </c>
      <c r="R7845">
        <v>10.433</v>
      </c>
      <c r="S7845">
        <v>11.548999999999999</v>
      </c>
      <c r="T7845">
        <v>12.73</v>
      </c>
      <c r="U7845">
        <v>13.897</v>
      </c>
      <c r="V7845">
        <v>15.090999999999999</v>
      </c>
      <c r="W7845">
        <v>16.288</v>
      </c>
      <c r="X7845">
        <v>17.481999999999999</v>
      </c>
      <c r="Y7845">
        <v>18.786000000000001</v>
      </c>
      <c r="Z7845">
        <v>20.143000000000001</v>
      </c>
      <c r="AA7845">
        <v>21.457000000000001</v>
      </c>
      <c r="AB7845">
        <v>22.777999999999999</v>
      </c>
      <c r="AC7845">
        <v>24.122</v>
      </c>
      <c r="AD7845">
        <v>25.466999999999999</v>
      </c>
      <c r="AE7845">
        <v>26.818000000000001</v>
      </c>
      <c r="AF7845">
        <v>28.175000000000001</v>
      </c>
      <c r="AG7845">
        <v>29.539000000000001</v>
      </c>
      <c r="AH7845">
        <v>30.91</v>
      </c>
      <c r="AI7845">
        <v>32.286000000000001</v>
      </c>
      <c r="AJ7845">
        <v>33.668999999999997</v>
      </c>
      <c r="AK7845">
        <v>35.058999999999997</v>
      </c>
      <c r="AL7845">
        <v>36.454999999999998</v>
      </c>
      <c r="AM7845">
        <v>36.811</v>
      </c>
      <c r="AN7845" t="s">
        <v>15</v>
      </c>
      <c r="AO7845" t="s">
        <v>19</v>
      </c>
      <c r="AP7845" t="s">
        <v>104</v>
      </c>
      <c r="AQ7845" t="s">
        <v>179</v>
      </c>
    </row>
    <row r="7846" spans="1:43" x14ac:dyDescent="0.3">
      <c r="A7846" t="s">
        <v>104</v>
      </c>
      <c r="B7846" t="s">
        <v>178</v>
      </c>
      <c r="C7846" t="s">
        <v>155</v>
      </c>
      <c r="D7846" t="s">
        <v>15</v>
      </c>
      <c r="E7846" t="s">
        <v>44</v>
      </c>
      <c r="F7846" t="s">
        <v>179</v>
      </c>
      <c r="G7846" t="s">
        <v>45</v>
      </c>
      <c r="H7846">
        <v>0.56399999999999995</v>
      </c>
      <c r="I7846">
        <v>0.56799999999999995</v>
      </c>
      <c r="J7846">
        <v>0.61099999999999999</v>
      </c>
      <c r="K7846">
        <v>0.67200000000000004</v>
      </c>
      <c r="L7846">
        <v>0.73499999999999999</v>
      </c>
      <c r="M7846">
        <v>0.82299999999999995</v>
      </c>
      <c r="N7846">
        <v>1.024</v>
      </c>
      <c r="O7846">
        <v>1.226</v>
      </c>
      <c r="P7846">
        <v>1.429</v>
      </c>
      <c r="Q7846">
        <v>1.629</v>
      </c>
      <c r="R7846">
        <v>1.827</v>
      </c>
      <c r="S7846">
        <v>2.0230000000000001</v>
      </c>
      <c r="T7846">
        <v>2.23</v>
      </c>
      <c r="U7846">
        <v>2.4350000000000001</v>
      </c>
      <c r="V7846">
        <v>2.645</v>
      </c>
      <c r="W7846">
        <v>2.855</v>
      </c>
      <c r="X7846">
        <v>3.0640000000000001</v>
      </c>
      <c r="Y7846">
        <v>3.2930000000000001</v>
      </c>
      <c r="Z7846">
        <v>3.5310000000000001</v>
      </c>
      <c r="AA7846">
        <v>3.762</v>
      </c>
      <c r="AB7846">
        <v>3.9940000000000002</v>
      </c>
      <c r="AC7846">
        <v>4.2300000000000004</v>
      </c>
      <c r="AD7846">
        <v>4.4660000000000002</v>
      </c>
      <c r="AE7846">
        <v>4.7030000000000003</v>
      </c>
      <c r="AF7846">
        <v>4.9409999999999998</v>
      </c>
      <c r="AG7846">
        <v>5.181</v>
      </c>
      <c r="AH7846">
        <v>5.4210000000000003</v>
      </c>
      <c r="AI7846">
        <v>5.6630000000000003</v>
      </c>
      <c r="AJ7846">
        <v>5.9050000000000002</v>
      </c>
      <c r="AK7846">
        <v>6.149</v>
      </c>
      <c r="AL7846">
        <v>6.3940000000000001</v>
      </c>
      <c r="AM7846">
        <v>6.4569999999999999</v>
      </c>
      <c r="AN7846" t="s">
        <v>15</v>
      </c>
      <c r="AO7846" t="s">
        <v>19</v>
      </c>
      <c r="AP7846" t="s">
        <v>104</v>
      </c>
      <c r="AQ7846" t="s">
        <v>179</v>
      </c>
    </row>
    <row r="7847" spans="1:43" x14ac:dyDescent="0.3">
      <c r="A7847" t="s">
        <v>104</v>
      </c>
      <c r="B7847" t="s">
        <v>178</v>
      </c>
      <c r="C7847" t="s">
        <v>155</v>
      </c>
      <c r="D7847" t="s">
        <v>15</v>
      </c>
      <c r="E7847" t="s">
        <v>46</v>
      </c>
      <c r="F7847" t="s">
        <v>179</v>
      </c>
      <c r="G7847" t="s">
        <v>47</v>
      </c>
      <c r="H7847">
        <v>17.536000000000001</v>
      </c>
      <c r="I7847">
        <v>17.651</v>
      </c>
      <c r="J7847">
        <v>18.904</v>
      </c>
      <c r="K7847">
        <v>20.672999999999998</v>
      </c>
      <c r="L7847">
        <v>22.512</v>
      </c>
      <c r="M7847">
        <v>25.062000000000001</v>
      </c>
      <c r="N7847">
        <v>30.908999999999999</v>
      </c>
      <c r="O7847">
        <v>36.771999999999998</v>
      </c>
      <c r="P7847">
        <v>42.671999999999997</v>
      </c>
      <c r="Q7847">
        <v>48.5</v>
      </c>
      <c r="R7847">
        <v>54.253999999999998</v>
      </c>
      <c r="S7847">
        <v>59.942</v>
      </c>
      <c r="T7847">
        <v>65.965999999999994</v>
      </c>
      <c r="U7847">
        <v>71.915999999999997</v>
      </c>
      <c r="V7847">
        <v>78.001999999999995</v>
      </c>
      <c r="W7847">
        <v>84.105000000000004</v>
      </c>
      <c r="X7847">
        <v>90.194000000000003</v>
      </c>
      <c r="Y7847">
        <v>96.840999999999994</v>
      </c>
      <c r="Z7847">
        <v>103.76</v>
      </c>
      <c r="AA7847">
        <v>110.46</v>
      </c>
      <c r="AB7847">
        <v>117.19499999999999</v>
      </c>
      <c r="AC7847">
        <v>124.047</v>
      </c>
      <c r="AD7847">
        <v>130.90299999999999</v>
      </c>
      <c r="AE7847">
        <v>137.792</v>
      </c>
      <c r="AF7847">
        <v>144.714</v>
      </c>
      <c r="AG7847">
        <v>151.66800000000001</v>
      </c>
      <c r="AH7847">
        <v>158.655</v>
      </c>
      <c r="AI7847">
        <v>165.67400000000001</v>
      </c>
      <c r="AJ7847">
        <v>172.72499999999999</v>
      </c>
      <c r="AK7847">
        <v>179.81</v>
      </c>
      <c r="AL7847">
        <v>186.92599999999999</v>
      </c>
      <c r="AM7847">
        <v>188.74199999999999</v>
      </c>
      <c r="AN7847" t="s">
        <v>15</v>
      </c>
      <c r="AO7847" t="s">
        <v>19</v>
      </c>
      <c r="AP7847" t="s">
        <v>104</v>
      </c>
      <c r="AQ7847" t="s">
        <v>179</v>
      </c>
    </row>
    <row r="7848" spans="1:43" x14ac:dyDescent="0.3">
      <c r="A7848" t="s">
        <v>104</v>
      </c>
      <c r="B7848" t="s">
        <v>178</v>
      </c>
      <c r="C7848" t="s">
        <v>155</v>
      </c>
      <c r="D7848" t="s">
        <v>15</v>
      </c>
      <c r="E7848" t="s">
        <v>48</v>
      </c>
      <c r="F7848" t="s">
        <v>179</v>
      </c>
      <c r="G7848" t="s">
        <v>49</v>
      </c>
      <c r="H7848">
        <v>8.0039999999999996</v>
      </c>
      <c r="I7848">
        <v>8.0839999999999996</v>
      </c>
      <c r="J7848">
        <v>8.9580000000000002</v>
      </c>
      <c r="K7848">
        <v>10.191000000000001</v>
      </c>
      <c r="L7848">
        <v>11.473000000000001</v>
      </c>
      <c r="M7848">
        <v>13.250999999999999</v>
      </c>
      <c r="N7848">
        <v>17.260000000000002</v>
      </c>
      <c r="O7848">
        <v>21.347999999999999</v>
      </c>
      <c r="P7848">
        <v>25.463000000000001</v>
      </c>
      <c r="Q7848">
        <v>29.526</v>
      </c>
      <c r="R7848">
        <v>33.539000000000001</v>
      </c>
      <c r="S7848">
        <v>37.505000000000003</v>
      </c>
      <c r="T7848">
        <v>41.706000000000003</v>
      </c>
      <c r="U7848">
        <v>45.854999999999997</v>
      </c>
      <c r="V7848">
        <v>50.098999999999997</v>
      </c>
      <c r="W7848">
        <v>54.354999999999997</v>
      </c>
      <c r="X7848">
        <v>58.600999999999999</v>
      </c>
      <c r="Y7848">
        <v>63.235999999999997</v>
      </c>
      <c r="Z7848">
        <v>68.06</v>
      </c>
      <c r="AA7848">
        <v>72.731999999999999</v>
      </c>
      <c r="AB7848">
        <v>77.429000000000002</v>
      </c>
      <c r="AC7848">
        <v>82.206999999999994</v>
      </c>
      <c r="AD7848">
        <v>86.988</v>
      </c>
      <c r="AE7848">
        <v>91.792000000000002</v>
      </c>
      <c r="AF7848">
        <v>96.619</v>
      </c>
      <c r="AG7848">
        <v>101.468</v>
      </c>
      <c r="AH7848">
        <v>106.34</v>
      </c>
      <c r="AI7848">
        <v>111.23399999999999</v>
      </c>
      <c r="AJ7848">
        <v>116.152</v>
      </c>
      <c r="AK7848">
        <v>121.09099999999999</v>
      </c>
      <c r="AL7848">
        <v>126.054</v>
      </c>
      <c r="AM7848">
        <v>127.32</v>
      </c>
      <c r="AN7848" t="s">
        <v>15</v>
      </c>
      <c r="AO7848" t="s">
        <v>19</v>
      </c>
      <c r="AP7848" t="s">
        <v>104</v>
      </c>
      <c r="AQ7848" t="s">
        <v>179</v>
      </c>
    </row>
    <row r="7849" spans="1:43" x14ac:dyDescent="0.3">
      <c r="A7849" t="s">
        <v>104</v>
      </c>
      <c r="B7849" t="s">
        <v>178</v>
      </c>
      <c r="C7849" t="s">
        <v>155</v>
      </c>
      <c r="D7849" t="s">
        <v>15</v>
      </c>
      <c r="E7849" t="s">
        <v>50</v>
      </c>
      <c r="F7849" t="s">
        <v>179</v>
      </c>
      <c r="G7849" t="s">
        <v>51</v>
      </c>
      <c r="H7849">
        <v>11.428000000000001</v>
      </c>
      <c r="I7849">
        <v>11.497</v>
      </c>
      <c r="J7849">
        <v>12.253</v>
      </c>
      <c r="K7849">
        <v>13.32</v>
      </c>
      <c r="L7849">
        <v>14.429</v>
      </c>
      <c r="M7849">
        <v>15.967000000000001</v>
      </c>
      <c r="N7849">
        <v>19.507999999999999</v>
      </c>
      <c r="O7849">
        <v>23.044</v>
      </c>
      <c r="P7849">
        <v>26.603000000000002</v>
      </c>
      <c r="Q7849">
        <v>30.117000000000001</v>
      </c>
      <c r="R7849">
        <v>33.588000000000001</v>
      </c>
      <c r="S7849">
        <v>37.018999999999998</v>
      </c>
      <c r="T7849">
        <v>40.652000000000001</v>
      </c>
      <c r="U7849">
        <v>44.241</v>
      </c>
      <c r="V7849">
        <v>47.911999999999999</v>
      </c>
      <c r="W7849">
        <v>51.593000000000004</v>
      </c>
      <c r="X7849">
        <v>55.265999999999998</v>
      </c>
      <c r="Y7849">
        <v>59.274999999999999</v>
      </c>
      <c r="Z7849">
        <v>63.448</v>
      </c>
      <c r="AA7849">
        <v>67.489000000000004</v>
      </c>
      <c r="AB7849">
        <v>71.552000000000007</v>
      </c>
      <c r="AC7849">
        <v>75.683999999999997</v>
      </c>
      <c r="AD7849">
        <v>79.819999999999993</v>
      </c>
      <c r="AE7849">
        <v>83.974999999999994</v>
      </c>
      <c r="AF7849">
        <v>88.15</v>
      </c>
      <c r="AG7849">
        <v>92.343999999999994</v>
      </c>
      <c r="AH7849">
        <v>96.558000000000007</v>
      </c>
      <c r="AI7849">
        <v>100.792</v>
      </c>
      <c r="AJ7849">
        <v>105.045</v>
      </c>
      <c r="AK7849">
        <v>109.318</v>
      </c>
      <c r="AL7849">
        <v>113.611</v>
      </c>
      <c r="AM7849">
        <v>114.706</v>
      </c>
      <c r="AN7849" t="s">
        <v>15</v>
      </c>
      <c r="AO7849" t="s">
        <v>19</v>
      </c>
      <c r="AP7849" t="s">
        <v>104</v>
      </c>
      <c r="AQ7849" t="s">
        <v>179</v>
      </c>
    </row>
    <row r="7850" spans="1:43" x14ac:dyDescent="0.3">
      <c r="A7850" t="s">
        <v>104</v>
      </c>
      <c r="B7850" t="s">
        <v>178</v>
      </c>
      <c r="C7850" t="s">
        <v>155</v>
      </c>
      <c r="D7850" t="s">
        <v>15</v>
      </c>
      <c r="E7850" t="s">
        <v>52</v>
      </c>
      <c r="F7850" t="s">
        <v>179</v>
      </c>
      <c r="G7850" t="s">
        <v>53</v>
      </c>
      <c r="H7850">
        <v>8.7230000000000008</v>
      </c>
      <c r="I7850">
        <v>8.7919999999999998</v>
      </c>
      <c r="J7850">
        <v>9.5489999999999995</v>
      </c>
      <c r="K7850">
        <v>10.617000000000001</v>
      </c>
      <c r="L7850">
        <v>11.727</v>
      </c>
      <c r="M7850">
        <v>13.266999999999999</v>
      </c>
      <c r="N7850">
        <v>16.768999999999998</v>
      </c>
      <c r="O7850">
        <v>20.309000000000001</v>
      </c>
      <c r="P7850">
        <v>23.873000000000001</v>
      </c>
      <c r="Q7850">
        <v>27.391999999999999</v>
      </c>
      <c r="R7850">
        <v>30.867000000000001</v>
      </c>
      <c r="S7850">
        <v>34.302</v>
      </c>
      <c r="T7850">
        <v>37.94</v>
      </c>
      <c r="U7850">
        <v>41.533999999999999</v>
      </c>
      <c r="V7850">
        <v>45.209000000000003</v>
      </c>
      <c r="W7850">
        <v>48.895000000000003</v>
      </c>
      <c r="X7850">
        <v>52.572000000000003</v>
      </c>
      <c r="Y7850">
        <v>56.587000000000003</v>
      </c>
      <c r="Z7850">
        <v>60.765000000000001</v>
      </c>
      <c r="AA7850">
        <v>64.811999999999998</v>
      </c>
      <c r="AB7850">
        <v>68.879000000000005</v>
      </c>
      <c r="AC7850">
        <v>73.016999999999996</v>
      </c>
      <c r="AD7850">
        <v>77.158000000000001</v>
      </c>
      <c r="AE7850">
        <v>81.317999999999998</v>
      </c>
      <c r="AF7850">
        <v>85.498999999999995</v>
      </c>
      <c r="AG7850">
        <v>89.697999999999993</v>
      </c>
      <c r="AH7850">
        <v>93.918000000000006</v>
      </c>
      <c r="AI7850">
        <v>98.156999999999996</v>
      </c>
      <c r="AJ7850">
        <v>102.416</v>
      </c>
      <c r="AK7850">
        <v>106.694</v>
      </c>
      <c r="AL7850">
        <v>110.992</v>
      </c>
      <c r="AM7850">
        <v>112.08799999999999</v>
      </c>
      <c r="AN7850" t="s">
        <v>15</v>
      </c>
      <c r="AO7850" t="s">
        <v>19</v>
      </c>
      <c r="AP7850" t="s">
        <v>104</v>
      </c>
      <c r="AQ7850" t="s">
        <v>179</v>
      </c>
    </row>
    <row r="7851" spans="1:43" x14ac:dyDescent="0.3">
      <c r="A7851" t="s">
        <v>104</v>
      </c>
      <c r="B7851" t="s">
        <v>178</v>
      </c>
      <c r="C7851" t="s">
        <v>155</v>
      </c>
      <c r="D7851" t="s">
        <v>15</v>
      </c>
      <c r="E7851" t="s">
        <v>54</v>
      </c>
      <c r="F7851" t="s">
        <v>179</v>
      </c>
      <c r="G7851" t="s">
        <v>55</v>
      </c>
      <c r="H7851">
        <v>15.143000000000001</v>
      </c>
      <c r="I7851">
        <v>15.236000000000001</v>
      </c>
      <c r="J7851">
        <v>16.257999999999999</v>
      </c>
      <c r="K7851">
        <v>17.7</v>
      </c>
      <c r="L7851">
        <v>19.199000000000002</v>
      </c>
      <c r="M7851">
        <v>21.277999999999999</v>
      </c>
      <c r="N7851">
        <v>26.059000000000001</v>
      </c>
      <c r="O7851">
        <v>30.838000000000001</v>
      </c>
      <c r="P7851">
        <v>35.649000000000001</v>
      </c>
      <c r="Q7851">
        <v>40.4</v>
      </c>
      <c r="R7851">
        <v>45.091000000000001</v>
      </c>
      <c r="S7851">
        <v>49.728000000000002</v>
      </c>
      <c r="T7851">
        <v>54.639000000000003</v>
      </c>
      <c r="U7851">
        <v>59.49</v>
      </c>
      <c r="V7851">
        <v>64.451999999999998</v>
      </c>
      <c r="W7851">
        <v>69.427000000000007</v>
      </c>
      <c r="X7851">
        <v>74.391000000000005</v>
      </c>
      <c r="Y7851">
        <v>79.81</v>
      </c>
      <c r="Z7851">
        <v>85.450999999999993</v>
      </c>
      <c r="AA7851">
        <v>90.912999999999997</v>
      </c>
      <c r="AB7851">
        <v>96.403999999999996</v>
      </c>
      <c r="AC7851">
        <v>101.99</v>
      </c>
      <c r="AD7851">
        <v>107.58</v>
      </c>
      <c r="AE7851">
        <v>113.196</v>
      </c>
      <c r="AF7851">
        <v>118.839</v>
      </c>
      <c r="AG7851">
        <v>124.508</v>
      </c>
      <c r="AH7851">
        <v>130.20400000000001</v>
      </c>
      <c r="AI7851">
        <v>135.92699999999999</v>
      </c>
      <c r="AJ7851">
        <v>141.67599999999999</v>
      </c>
      <c r="AK7851">
        <v>147.45099999999999</v>
      </c>
      <c r="AL7851">
        <v>153.25299999999999</v>
      </c>
      <c r="AM7851">
        <v>154.733</v>
      </c>
      <c r="AN7851" t="s">
        <v>15</v>
      </c>
      <c r="AO7851" t="s">
        <v>19</v>
      </c>
      <c r="AP7851" t="s">
        <v>104</v>
      </c>
      <c r="AQ7851" t="s">
        <v>179</v>
      </c>
    </row>
    <row r="7852" spans="1:43" x14ac:dyDescent="0.3">
      <c r="A7852" t="s">
        <v>104</v>
      </c>
      <c r="B7852" t="s">
        <v>178</v>
      </c>
      <c r="C7852" t="s">
        <v>155</v>
      </c>
      <c r="D7852" t="s">
        <v>56</v>
      </c>
      <c r="E7852" t="s">
        <v>57</v>
      </c>
      <c r="F7852" t="s">
        <v>179</v>
      </c>
      <c r="G7852" t="s">
        <v>58</v>
      </c>
      <c r="H7852">
        <v>18.321000000000002</v>
      </c>
      <c r="I7852">
        <v>18.527000000000001</v>
      </c>
      <c r="J7852">
        <v>20.527999999999999</v>
      </c>
      <c r="K7852">
        <v>23.498999999999999</v>
      </c>
      <c r="L7852">
        <v>27.059000000000001</v>
      </c>
      <c r="M7852">
        <v>31.911000000000001</v>
      </c>
      <c r="N7852">
        <v>42.34</v>
      </c>
      <c r="O7852">
        <v>53.055999999999997</v>
      </c>
      <c r="P7852">
        <v>63.845999999999997</v>
      </c>
      <c r="Q7852">
        <v>74.584000000000003</v>
      </c>
      <c r="R7852">
        <v>85.271000000000001</v>
      </c>
      <c r="S7852">
        <v>95.914000000000001</v>
      </c>
      <c r="T7852">
        <v>107.294</v>
      </c>
      <c r="U7852">
        <v>118.625</v>
      </c>
      <c r="V7852">
        <v>130.14400000000001</v>
      </c>
      <c r="W7852">
        <v>141.714</v>
      </c>
      <c r="X7852">
        <v>153.303</v>
      </c>
      <c r="Y7852">
        <v>165.55600000000001</v>
      </c>
      <c r="Z7852">
        <v>178.149</v>
      </c>
      <c r="AA7852">
        <v>190.529</v>
      </c>
      <c r="AB7852">
        <v>202.983</v>
      </c>
      <c r="AC7852">
        <v>215.77</v>
      </c>
      <c r="AD7852">
        <v>228.59800000000001</v>
      </c>
      <c r="AE7852">
        <v>241.49799999999999</v>
      </c>
      <c r="AF7852">
        <v>254.46899999999999</v>
      </c>
      <c r="AG7852">
        <v>267.512</v>
      </c>
      <c r="AH7852">
        <v>280.62599999999998</v>
      </c>
      <c r="AI7852">
        <v>293.81200000000001</v>
      </c>
      <c r="AJ7852">
        <v>307.07</v>
      </c>
      <c r="AK7852">
        <v>320.399</v>
      </c>
      <c r="AL7852">
        <v>321.78800000000001</v>
      </c>
      <c r="AM7852">
        <v>320.96199999999999</v>
      </c>
      <c r="AN7852" t="s">
        <v>56</v>
      </c>
      <c r="AO7852" t="s">
        <v>19</v>
      </c>
      <c r="AP7852" t="s">
        <v>104</v>
      </c>
      <c r="AQ7852" t="s">
        <v>179</v>
      </c>
    </row>
    <row r="7853" spans="1:43" x14ac:dyDescent="0.3">
      <c r="A7853" t="s">
        <v>104</v>
      </c>
      <c r="B7853" t="s">
        <v>178</v>
      </c>
      <c r="C7853" t="s">
        <v>155</v>
      </c>
      <c r="D7853" t="s">
        <v>56</v>
      </c>
      <c r="E7853" t="s">
        <v>59</v>
      </c>
      <c r="F7853" t="s">
        <v>179</v>
      </c>
      <c r="G7853" t="s">
        <v>60</v>
      </c>
      <c r="H7853">
        <v>3.101</v>
      </c>
      <c r="I7853">
        <v>3.1219999999999999</v>
      </c>
      <c r="J7853">
        <v>3.327</v>
      </c>
      <c r="K7853">
        <v>3.6309999999999998</v>
      </c>
      <c r="L7853">
        <v>3.996</v>
      </c>
      <c r="M7853">
        <v>4.492</v>
      </c>
      <c r="N7853">
        <v>5.5890000000000004</v>
      </c>
      <c r="O7853">
        <v>6.6859999999999999</v>
      </c>
      <c r="P7853">
        <v>7.7910000000000004</v>
      </c>
      <c r="Q7853">
        <v>8.891</v>
      </c>
      <c r="R7853">
        <v>9.9849999999999994</v>
      </c>
      <c r="S7853">
        <v>11.074999999999999</v>
      </c>
      <c r="T7853">
        <v>12.24</v>
      </c>
      <c r="U7853">
        <v>13.4</v>
      </c>
      <c r="V7853">
        <v>14.58</v>
      </c>
      <c r="W7853">
        <v>15.765000000000001</v>
      </c>
      <c r="X7853">
        <v>16.951000000000001</v>
      </c>
      <c r="Y7853">
        <v>18.206</v>
      </c>
      <c r="Z7853">
        <v>19.495000000000001</v>
      </c>
      <c r="AA7853">
        <v>20.763000000000002</v>
      </c>
      <c r="AB7853">
        <v>22.038</v>
      </c>
      <c r="AC7853">
        <v>23.347999999999999</v>
      </c>
      <c r="AD7853">
        <v>24.661000000000001</v>
      </c>
      <c r="AE7853">
        <v>25.981999999999999</v>
      </c>
      <c r="AF7853">
        <v>27.31</v>
      </c>
      <c r="AG7853">
        <v>28.646000000000001</v>
      </c>
      <c r="AH7853">
        <v>29.989000000000001</v>
      </c>
      <c r="AI7853">
        <v>31.338999999999999</v>
      </c>
      <c r="AJ7853">
        <v>32.695999999999998</v>
      </c>
      <c r="AK7853">
        <v>34.061</v>
      </c>
      <c r="AL7853">
        <v>34.203000000000003</v>
      </c>
      <c r="AM7853">
        <v>34.116</v>
      </c>
      <c r="AN7853" t="s">
        <v>56</v>
      </c>
      <c r="AO7853" t="s">
        <v>19</v>
      </c>
      <c r="AP7853" t="s">
        <v>104</v>
      </c>
      <c r="AQ7853" t="s">
        <v>179</v>
      </c>
    </row>
    <row r="7854" spans="1:43" x14ac:dyDescent="0.3">
      <c r="A7854" t="s">
        <v>104</v>
      </c>
      <c r="B7854" t="s">
        <v>178</v>
      </c>
      <c r="C7854" t="s">
        <v>155</v>
      </c>
      <c r="D7854" t="s">
        <v>56</v>
      </c>
      <c r="E7854" t="s">
        <v>61</v>
      </c>
      <c r="F7854" t="s">
        <v>179</v>
      </c>
      <c r="G7854" t="s">
        <v>62</v>
      </c>
      <c r="H7854">
        <v>26.184999999999999</v>
      </c>
      <c r="I7854">
        <v>26.416</v>
      </c>
      <c r="J7854">
        <v>28.65</v>
      </c>
      <c r="K7854">
        <v>31.968</v>
      </c>
      <c r="L7854">
        <v>35.945</v>
      </c>
      <c r="M7854">
        <v>41.363</v>
      </c>
      <c r="N7854">
        <v>53.146000000000001</v>
      </c>
      <c r="O7854">
        <v>65.114000000000004</v>
      </c>
      <c r="P7854">
        <v>77.165000000000006</v>
      </c>
      <c r="Q7854">
        <v>89.159000000000006</v>
      </c>
      <c r="R7854">
        <v>101.096</v>
      </c>
      <c r="S7854">
        <v>112.983</v>
      </c>
      <c r="T7854">
        <v>125.693</v>
      </c>
      <c r="U7854">
        <v>138.34899999999999</v>
      </c>
      <c r="V7854">
        <v>151.214</v>
      </c>
      <c r="W7854">
        <v>164.137</v>
      </c>
      <c r="X7854">
        <v>177.08099999999999</v>
      </c>
      <c r="Y7854">
        <v>190.76599999999999</v>
      </c>
      <c r="Z7854">
        <v>204.83099999999999</v>
      </c>
      <c r="AA7854">
        <v>218.65899999999999</v>
      </c>
      <c r="AB7854">
        <v>232.56800000000001</v>
      </c>
      <c r="AC7854">
        <v>246.85</v>
      </c>
      <c r="AD7854">
        <v>261.178</v>
      </c>
      <c r="AE7854">
        <v>275.58499999999998</v>
      </c>
      <c r="AF7854">
        <v>290.07299999999998</v>
      </c>
      <c r="AG7854">
        <v>304.64</v>
      </c>
      <c r="AH7854">
        <v>319.28800000000001</v>
      </c>
      <c r="AI7854">
        <v>334.01499999999999</v>
      </c>
      <c r="AJ7854">
        <v>348.82299999999998</v>
      </c>
      <c r="AK7854">
        <v>363.71100000000001</v>
      </c>
      <c r="AL7854">
        <v>365.26100000000002</v>
      </c>
      <c r="AM7854">
        <v>364.32499999999999</v>
      </c>
      <c r="AN7854" t="s">
        <v>56</v>
      </c>
      <c r="AO7854" t="s">
        <v>19</v>
      </c>
      <c r="AP7854" t="s">
        <v>104</v>
      </c>
      <c r="AQ7854" t="s">
        <v>179</v>
      </c>
    </row>
    <row r="7855" spans="1:43" x14ac:dyDescent="0.3">
      <c r="A7855" t="s">
        <v>104</v>
      </c>
      <c r="B7855" t="s">
        <v>178</v>
      </c>
      <c r="C7855" t="s">
        <v>155</v>
      </c>
      <c r="D7855" t="s">
        <v>56</v>
      </c>
      <c r="E7855" t="s">
        <v>63</v>
      </c>
      <c r="F7855" t="s">
        <v>179</v>
      </c>
      <c r="G7855" t="s">
        <v>64</v>
      </c>
      <c r="H7855">
        <v>0.76400000000000001</v>
      </c>
      <c r="I7855">
        <v>0.79</v>
      </c>
      <c r="J7855">
        <v>1.046</v>
      </c>
      <c r="K7855">
        <v>1.427</v>
      </c>
      <c r="L7855">
        <v>1.883</v>
      </c>
      <c r="M7855">
        <v>2.5049999999999999</v>
      </c>
      <c r="N7855">
        <v>3.8039999999999998</v>
      </c>
      <c r="O7855">
        <v>5.1760000000000002</v>
      </c>
      <c r="P7855">
        <v>6.5579999999999998</v>
      </c>
      <c r="Q7855">
        <v>7.9340000000000002</v>
      </c>
      <c r="R7855">
        <v>9.3030000000000008</v>
      </c>
      <c r="S7855">
        <v>10.666</v>
      </c>
      <c r="T7855">
        <v>12.124000000000001</v>
      </c>
      <c r="U7855">
        <v>13.574999999999999</v>
      </c>
      <c r="V7855">
        <v>15.051</v>
      </c>
      <c r="W7855">
        <v>16.533000000000001</v>
      </c>
      <c r="X7855">
        <v>18.018000000000001</v>
      </c>
      <c r="Y7855">
        <v>19.587</v>
      </c>
      <c r="Z7855">
        <v>21.2</v>
      </c>
      <c r="AA7855">
        <v>22.786000000000001</v>
      </c>
      <c r="AB7855">
        <v>24.382000000000001</v>
      </c>
      <c r="AC7855">
        <v>26.02</v>
      </c>
      <c r="AD7855">
        <v>27.663</v>
      </c>
      <c r="AE7855">
        <v>29.315000000000001</v>
      </c>
      <c r="AF7855">
        <v>30.977</v>
      </c>
      <c r="AG7855">
        <v>32.648000000000003</v>
      </c>
      <c r="AH7855">
        <v>34.328000000000003</v>
      </c>
      <c r="AI7855">
        <v>36.017000000000003</v>
      </c>
      <c r="AJ7855">
        <v>37.715000000000003</v>
      </c>
      <c r="AK7855">
        <v>39.421999999999997</v>
      </c>
      <c r="AL7855">
        <v>39.6</v>
      </c>
      <c r="AM7855">
        <v>39.499000000000002</v>
      </c>
      <c r="AN7855" t="s">
        <v>56</v>
      </c>
      <c r="AO7855" t="s">
        <v>19</v>
      </c>
      <c r="AP7855" t="s">
        <v>104</v>
      </c>
      <c r="AQ7855" t="s">
        <v>179</v>
      </c>
    </row>
    <row r="7856" spans="1:43" x14ac:dyDescent="0.3">
      <c r="A7856" t="s">
        <v>104</v>
      </c>
      <c r="B7856" t="s">
        <v>178</v>
      </c>
      <c r="C7856" t="s">
        <v>155</v>
      </c>
      <c r="D7856" t="s">
        <v>56</v>
      </c>
      <c r="E7856" t="s">
        <v>65</v>
      </c>
      <c r="F7856" t="s">
        <v>179</v>
      </c>
      <c r="G7856" t="s">
        <v>66</v>
      </c>
      <c r="H7856">
        <v>18.71</v>
      </c>
      <c r="I7856">
        <v>18.864999999999998</v>
      </c>
      <c r="J7856">
        <v>20.367000000000001</v>
      </c>
      <c r="K7856">
        <v>22.597000000000001</v>
      </c>
      <c r="L7856">
        <v>25.268000000000001</v>
      </c>
      <c r="M7856">
        <v>28.91</v>
      </c>
      <c r="N7856">
        <v>36.853000000000002</v>
      </c>
      <c r="O7856">
        <v>44.896000000000001</v>
      </c>
      <c r="P7856">
        <v>52.994</v>
      </c>
      <c r="Q7856">
        <v>61.052999999999997</v>
      </c>
      <c r="R7856">
        <v>69.073999999999998</v>
      </c>
      <c r="S7856">
        <v>77.061999999999998</v>
      </c>
      <c r="T7856">
        <v>85.603999999999999</v>
      </c>
      <c r="U7856">
        <v>94.106999999999999</v>
      </c>
      <c r="V7856">
        <v>102.753</v>
      </c>
      <c r="W7856">
        <v>111.437</v>
      </c>
      <c r="X7856">
        <v>120.13500000000001</v>
      </c>
      <c r="Y7856">
        <v>129.33000000000001</v>
      </c>
      <c r="Z7856">
        <v>138.78200000000001</v>
      </c>
      <c r="AA7856">
        <v>148.07400000000001</v>
      </c>
      <c r="AB7856">
        <v>157.42099999999999</v>
      </c>
      <c r="AC7856">
        <v>167.018</v>
      </c>
      <c r="AD7856">
        <v>176.64599999999999</v>
      </c>
      <c r="AE7856">
        <v>186.327</v>
      </c>
      <c r="AF7856">
        <v>196.06200000000001</v>
      </c>
      <c r="AG7856">
        <v>205.851</v>
      </c>
      <c r="AH7856">
        <v>215.69399999999999</v>
      </c>
      <c r="AI7856">
        <v>225.59100000000001</v>
      </c>
      <c r="AJ7856">
        <v>235.541</v>
      </c>
      <c r="AK7856">
        <v>245.54499999999999</v>
      </c>
      <c r="AL7856">
        <v>246.58699999999999</v>
      </c>
      <c r="AM7856">
        <v>245.95500000000001</v>
      </c>
      <c r="AN7856" t="s">
        <v>56</v>
      </c>
      <c r="AO7856" t="s">
        <v>19</v>
      </c>
      <c r="AP7856" t="s">
        <v>104</v>
      </c>
      <c r="AQ7856" t="s">
        <v>179</v>
      </c>
    </row>
    <row r="7857" spans="1:43" x14ac:dyDescent="0.3">
      <c r="A7857" t="s">
        <v>104</v>
      </c>
      <c r="B7857" t="s">
        <v>178</v>
      </c>
      <c r="C7857" t="s">
        <v>155</v>
      </c>
      <c r="D7857" t="s">
        <v>56</v>
      </c>
      <c r="E7857" t="s">
        <v>67</v>
      </c>
      <c r="F7857" t="s">
        <v>179</v>
      </c>
      <c r="G7857" t="s">
        <v>68</v>
      </c>
      <c r="H7857">
        <v>8.8780000000000001</v>
      </c>
      <c r="I7857">
        <v>8.9269999999999996</v>
      </c>
      <c r="J7857">
        <v>9.4060000000000006</v>
      </c>
      <c r="K7857">
        <v>10.118</v>
      </c>
      <c r="L7857">
        <v>10.971</v>
      </c>
      <c r="M7857">
        <v>12.132999999999999</v>
      </c>
      <c r="N7857">
        <v>14.736000000000001</v>
      </c>
      <c r="O7857">
        <v>17.302</v>
      </c>
      <c r="P7857">
        <v>19.887</v>
      </c>
      <c r="Q7857">
        <v>22.459</v>
      </c>
      <c r="R7857">
        <v>25.018999999999998</v>
      </c>
      <c r="S7857">
        <v>27.568000000000001</v>
      </c>
      <c r="T7857">
        <v>30.292999999999999</v>
      </c>
      <c r="U7857">
        <v>33.006999999999998</v>
      </c>
      <c r="V7857">
        <v>35.765999999999998</v>
      </c>
      <c r="W7857">
        <v>38.537999999999997</v>
      </c>
      <c r="X7857">
        <v>41.313000000000002</v>
      </c>
      <c r="Y7857">
        <v>44.247999999999998</v>
      </c>
      <c r="Z7857">
        <v>47.264000000000003</v>
      </c>
      <c r="AA7857">
        <v>50.23</v>
      </c>
      <c r="AB7857">
        <v>53.213000000000001</v>
      </c>
      <c r="AC7857">
        <v>56.274999999999999</v>
      </c>
      <c r="AD7857">
        <v>59.347999999999999</v>
      </c>
      <c r="AE7857">
        <v>62.438000000000002</v>
      </c>
      <c r="AF7857">
        <v>65.543999999999997</v>
      </c>
      <c r="AG7857">
        <v>68.668000000000006</v>
      </c>
      <c r="AH7857">
        <v>71.81</v>
      </c>
      <c r="AI7857">
        <v>74.968000000000004</v>
      </c>
      <c r="AJ7857">
        <v>78.143000000000001</v>
      </c>
      <c r="AK7857">
        <v>81.335999999999999</v>
      </c>
      <c r="AL7857">
        <v>81.668000000000006</v>
      </c>
      <c r="AM7857">
        <v>81.459000000000003</v>
      </c>
      <c r="AN7857" t="s">
        <v>56</v>
      </c>
      <c r="AO7857" t="s">
        <v>19</v>
      </c>
      <c r="AP7857" t="s">
        <v>104</v>
      </c>
      <c r="AQ7857" t="s">
        <v>179</v>
      </c>
    </row>
    <row r="7858" spans="1:43" x14ac:dyDescent="0.3">
      <c r="A7858" t="s">
        <v>104</v>
      </c>
      <c r="B7858" t="s">
        <v>178</v>
      </c>
      <c r="C7858" t="s">
        <v>155</v>
      </c>
      <c r="D7858" t="s">
        <v>56</v>
      </c>
      <c r="E7858" t="s">
        <v>69</v>
      </c>
      <c r="F7858" t="s">
        <v>179</v>
      </c>
      <c r="G7858" t="s">
        <v>70</v>
      </c>
      <c r="H7858">
        <v>15.305999999999999</v>
      </c>
      <c r="I7858">
        <v>15.414</v>
      </c>
      <c r="J7858">
        <v>16.469000000000001</v>
      </c>
      <c r="K7858">
        <v>18.035</v>
      </c>
      <c r="L7858">
        <v>19.911999999999999</v>
      </c>
      <c r="M7858">
        <v>22.469000000000001</v>
      </c>
      <c r="N7858">
        <v>28.099</v>
      </c>
      <c r="O7858">
        <v>33.747999999999998</v>
      </c>
      <c r="P7858">
        <v>39.436</v>
      </c>
      <c r="Q7858">
        <v>45.095999999999997</v>
      </c>
      <c r="R7858">
        <v>50.73</v>
      </c>
      <c r="S7858">
        <v>56.34</v>
      </c>
      <c r="T7858">
        <v>62.338999999999999</v>
      </c>
      <c r="U7858">
        <v>68.311999999999998</v>
      </c>
      <c r="V7858">
        <v>74.384</v>
      </c>
      <c r="W7858">
        <v>80.483000000000004</v>
      </c>
      <c r="X7858">
        <v>86.591999999999999</v>
      </c>
      <c r="Y7858">
        <v>93.051000000000002</v>
      </c>
      <c r="Z7858">
        <v>99.69</v>
      </c>
      <c r="AA7858">
        <v>106.21599999999999</v>
      </c>
      <c r="AB7858">
        <v>112.78100000000001</v>
      </c>
      <c r="AC7858">
        <v>119.521</v>
      </c>
      <c r="AD7858">
        <v>126.28400000000001</v>
      </c>
      <c r="AE7858">
        <v>133.083</v>
      </c>
      <c r="AF7858">
        <v>139.92099999999999</v>
      </c>
      <c r="AG7858">
        <v>146.79599999999999</v>
      </c>
      <c r="AH7858">
        <v>153.71</v>
      </c>
      <c r="AI7858">
        <v>160.661</v>
      </c>
      <c r="AJ7858">
        <v>167.649</v>
      </c>
      <c r="AK7858">
        <v>174.67599999999999</v>
      </c>
      <c r="AL7858">
        <v>175.40799999999999</v>
      </c>
      <c r="AM7858">
        <v>174.958</v>
      </c>
      <c r="AN7858" t="s">
        <v>56</v>
      </c>
      <c r="AO7858" t="s">
        <v>19</v>
      </c>
      <c r="AP7858" t="s">
        <v>104</v>
      </c>
      <c r="AQ7858" t="s">
        <v>179</v>
      </c>
    </row>
    <row r="7859" spans="1:43" x14ac:dyDescent="0.3">
      <c r="A7859" t="s">
        <v>104</v>
      </c>
      <c r="B7859" t="s">
        <v>178</v>
      </c>
      <c r="C7859" t="s">
        <v>155</v>
      </c>
      <c r="D7859" t="s">
        <v>56</v>
      </c>
      <c r="E7859" t="s">
        <v>71</v>
      </c>
      <c r="F7859" t="s">
        <v>179</v>
      </c>
      <c r="G7859" t="s">
        <v>72</v>
      </c>
      <c r="H7859">
        <v>10.625</v>
      </c>
      <c r="I7859">
        <v>10.705</v>
      </c>
      <c r="J7859">
        <v>11.48</v>
      </c>
      <c r="K7859">
        <v>12.63</v>
      </c>
      <c r="L7859">
        <v>14.009</v>
      </c>
      <c r="M7859">
        <v>15.888</v>
      </c>
      <c r="N7859">
        <v>20.007999999999999</v>
      </c>
      <c r="O7859">
        <v>24.158000000000001</v>
      </c>
      <c r="P7859">
        <v>28.335999999999999</v>
      </c>
      <c r="Q7859">
        <v>32.494</v>
      </c>
      <c r="R7859">
        <v>36.631999999999998</v>
      </c>
      <c r="S7859">
        <v>40.753</v>
      </c>
      <c r="T7859">
        <v>45.158999999999999</v>
      </c>
      <c r="U7859">
        <v>49.546999999999997</v>
      </c>
      <c r="V7859">
        <v>54.006999999999998</v>
      </c>
      <c r="W7859">
        <v>58.487000000000002</v>
      </c>
      <c r="X7859">
        <v>62.973999999999997</v>
      </c>
      <c r="Y7859">
        <v>67.718999999999994</v>
      </c>
      <c r="Z7859">
        <v>72.594999999999999</v>
      </c>
      <c r="AA7859">
        <v>77.388999999999996</v>
      </c>
      <c r="AB7859">
        <v>82.210999999999999</v>
      </c>
      <c r="AC7859">
        <v>87.162000000000006</v>
      </c>
      <c r="AD7859">
        <v>92.129000000000005</v>
      </c>
      <c r="AE7859">
        <v>97.123999999999995</v>
      </c>
      <c r="AF7859">
        <v>102.14700000000001</v>
      </c>
      <c r="AG7859">
        <v>107.197</v>
      </c>
      <c r="AH7859">
        <v>112.27500000000001</v>
      </c>
      <c r="AI7859">
        <v>117.381</v>
      </c>
      <c r="AJ7859">
        <v>122.514</v>
      </c>
      <c r="AK7859">
        <v>127.676</v>
      </c>
      <c r="AL7859">
        <v>128.21299999999999</v>
      </c>
      <c r="AM7859">
        <v>127.884</v>
      </c>
      <c r="AN7859" t="s">
        <v>56</v>
      </c>
      <c r="AO7859" t="s">
        <v>19</v>
      </c>
      <c r="AP7859" t="s">
        <v>104</v>
      </c>
      <c r="AQ7859" t="s">
        <v>179</v>
      </c>
    </row>
    <row r="7860" spans="1:43" x14ac:dyDescent="0.3">
      <c r="A7860" t="s">
        <v>104</v>
      </c>
      <c r="B7860" t="s">
        <v>178</v>
      </c>
      <c r="C7860" t="s">
        <v>155</v>
      </c>
      <c r="D7860" t="s">
        <v>56</v>
      </c>
      <c r="E7860" t="s">
        <v>73</v>
      </c>
      <c r="F7860" t="s">
        <v>179</v>
      </c>
      <c r="G7860" t="s">
        <v>74</v>
      </c>
      <c r="H7860">
        <v>3.1669999999999998</v>
      </c>
      <c r="I7860">
        <v>3.1909999999999998</v>
      </c>
      <c r="J7860">
        <v>3.4249999999999998</v>
      </c>
      <c r="K7860">
        <v>3.774</v>
      </c>
      <c r="L7860">
        <v>4.1909999999999998</v>
      </c>
      <c r="M7860">
        <v>4.7590000000000003</v>
      </c>
      <c r="N7860">
        <v>6.0049999999999999</v>
      </c>
      <c r="O7860">
        <v>7.2610000000000001</v>
      </c>
      <c r="P7860">
        <v>8.5250000000000004</v>
      </c>
      <c r="Q7860">
        <v>9.7829999999999995</v>
      </c>
      <c r="R7860">
        <v>11.036</v>
      </c>
      <c r="S7860">
        <v>12.282999999999999</v>
      </c>
      <c r="T7860">
        <v>13.616</v>
      </c>
      <c r="U7860">
        <v>14.944000000000001</v>
      </c>
      <c r="V7860">
        <v>16.294</v>
      </c>
      <c r="W7860">
        <v>17.649999999999999</v>
      </c>
      <c r="X7860">
        <v>19.007999999999999</v>
      </c>
      <c r="Y7860">
        <v>20.443000000000001</v>
      </c>
      <c r="Z7860">
        <v>21.919</v>
      </c>
      <c r="AA7860">
        <v>23.37</v>
      </c>
      <c r="AB7860">
        <v>24.829000000000001</v>
      </c>
      <c r="AC7860">
        <v>26.327000000000002</v>
      </c>
      <c r="AD7860">
        <v>27.83</v>
      </c>
      <c r="AE7860">
        <v>29.341999999999999</v>
      </c>
      <c r="AF7860">
        <v>30.861999999999998</v>
      </c>
      <c r="AG7860">
        <v>32.39</v>
      </c>
      <c r="AH7860">
        <v>33.927</v>
      </c>
      <c r="AI7860">
        <v>35.472000000000001</v>
      </c>
      <c r="AJ7860">
        <v>37.026000000000003</v>
      </c>
      <c r="AK7860">
        <v>38.587000000000003</v>
      </c>
      <c r="AL7860">
        <v>38.75</v>
      </c>
      <c r="AM7860">
        <v>38.651000000000003</v>
      </c>
      <c r="AN7860" t="s">
        <v>56</v>
      </c>
      <c r="AO7860" t="s">
        <v>19</v>
      </c>
      <c r="AP7860" t="s">
        <v>104</v>
      </c>
      <c r="AQ7860" t="s">
        <v>179</v>
      </c>
    </row>
    <row r="7861" spans="1:43" x14ac:dyDescent="0.3">
      <c r="A7861" t="s">
        <v>104</v>
      </c>
      <c r="B7861" t="s">
        <v>178</v>
      </c>
      <c r="C7861" t="s">
        <v>155</v>
      </c>
      <c r="D7861" t="s">
        <v>56</v>
      </c>
      <c r="E7861" t="s">
        <v>75</v>
      </c>
      <c r="F7861" t="s">
        <v>179</v>
      </c>
      <c r="G7861" t="s">
        <v>76</v>
      </c>
      <c r="H7861">
        <v>28.431999999999999</v>
      </c>
      <c r="I7861">
        <v>28.542000000000002</v>
      </c>
      <c r="J7861">
        <v>29.606999999999999</v>
      </c>
      <c r="K7861">
        <v>31.189</v>
      </c>
      <c r="L7861">
        <v>33.084000000000003</v>
      </c>
      <c r="M7861">
        <v>35.667000000000002</v>
      </c>
      <c r="N7861">
        <v>41.655000000000001</v>
      </c>
      <c r="O7861">
        <v>47.36</v>
      </c>
      <c r="P7861">
        <v>53.103999999999999</v>
      </c>
      <c r="Q7861">
        <v>58.82</v>
      </c>
      <c r="R7861">
        <v>64.509</v>
      </c>
      <c r="S7861">
        <v>70.174999999999997</v>
      </c>
      <c r="T7861">
        <v>76.233000000000004</v>
      </c>
      <c r="U7861">
        <v>82.265000000000001</v>
      </c>
      <c r="V7861">
        <v>88.397000000000006</v>
      </c>
      <c r="W7861">
        <v>94.555999999999997</v>
      </c>
      <c r="X7861">
        <v>100.72499999999999</v>
      </c>
      <c r="Y7861">
        <v>107.248</v>
      </c>
      <c r="Z7861">
        <v>113.952</v>
      </c>
      <c r="AA7861">
        <v>120.542</v>
      </c>
      <c r="AB7861">
        <v>127.172</v>
      </c>
      <c r="AC7861">
        <v>133.97900000000001</v>
      </c>
      <c r="AD7861">
        <v>140.80799999999999</v>
      </c>
      <c r="AE7861">
        <v>147.67500000000001</v>
      </c>
      <c r="AF7861">
        <v>154.58000000000001</v>
      </c>
      <c r="AG7861">
        <v>161.523</v>
      </c>
      <c r="AH7861">
        <v>168.50399999999999</v>
      </c>
      <c r="AI7861">
        <v>175.524</v>
      </c>
      <c r="AJ7861">
        <v>182.58099999999999</v>
      </c>
      <c r="AK7861">
        <v>189.67699999999999</v>
      </c>
      <c r="AL7861">
        <v>190.416</v>
      </c>
      <c r="AM7861">
        <v>189.928</v>
      </c>
      <c r="AN7861" t="s">
        <v>56</v>
      </c>
      <c r="AO7861" t="s">
        <v>19</v>
      </c>
      <c r="AP7861" t="s">
        <v>104</v>
      </c>
      <c r="AQ7861" t="s">
        <v>179</v>
      </c>
    </row>
    <row r="7862" spans="1:43" x14ac:dyDescent="0.3">
      <c r="A7862" t="s">
        <v>104</v>
      </c>
      <c r="B7862" t="s">
        <v>178</v>
      </c>
      <c r="C7862" t="s">
        <v>155</v>
      </c>
      <c r="D7862" t="s">
        <v>56</v>
      </c>
      <c r="E7862" t="s">
        <v>77</v>
      </c>
      <c r="F7862" t="s">
        <v>179</v>
      </c>
      <c r="G7862" t="s">
        <v>78</v>
      </c>
      <c r="H7862">
        <v>8.375</v>
      </c>
      <c r="I7862">
        <v>8.4619999999999997</v>
      </c>
      <c r="J7862">
        <v>9.3040000000000003</v>
      </c>
      <c r="K7862">
        <v>10.554</v>
      </c>
      <c r="L7862">
        <v>12.053000000000001</v>
      </c>
      <c r="M7862">
        <v>14.095000000000001</v>
      </c>
      <c r="N7862">
        <v>18.501000000000001</v>
      </c>
      <c r="O7862">
        <v>23.012</v>
      </c>
      <c r="P7862">
        <v>27.553999999999998</v>
      </c>
      <c r="Q7862">
        <v>32.075000000000003</v>
      </c>
      <c r="R7862">
        <v>36.573999999999998</v>
      </c>
      <c r="S7862">
        <v>41.054000000000002</v>
      </c>
      <c r="T7862">
        <v>45.844999999999999</v>
      </c>
      <c r="U7862">
        <v>50.615000000000002</v>
      </c>
      <c r="V7862">
        <v>55.463999999999999</v>
      </c>
      <c r="W7862">
        <v>60.334000000000003</v>
      </c>
      <c r="X7862">
        <v>65.212999999999994</v>
      </c>
      <c r="Y7862">
        <v>70.370999999999995</v>
      </c>
      <c r="Z7862">
        <v>75.671999999999997</v>
      </c>
      <c r="AA7862">
        <v>80.884</v>
      </c>
      <c r="AB7862">
        <v>86.126000000000005</v>
      </c>
      <c r="AC7862">
        <v>91.509</v>
      </c>
      <c r="AD7862">
        <v>96.909000000000006</v>
      </c>
      <c r="AE7862">
        <v>102.34</v>
      </c>
      <c r="AF7862">
        <v>107.8</v>
      </c>
      <c r="AG7862">
        <v>113.291</v>
      </c>
      <c r="AH7862">
        <v>118.81100000000001</v>
      </c>
      <c r="AI7862">
        <v>124.36199999999999</v>
      </c>
      <c r="AJ7862">
        <v>129.94300000000001</v>
      </c>
      <c r="AK7862">
        <v>135.554</v>
      </c>
      <c r="AL7862">
        <v>136.13900000000001</v>
      </c>
      <c r="AM7862">
        <v>135.79</v>
      </c>
      <c r="AN7862" t="s">
        <v>56</v>
      </c>
      <c r="AO7862" t="s">
        <v>19</v>
      </c>
      <c r="AP7862" t="s">
        <v>104</v>
      </c>
      <c r="AQ7862" t="s">
        <v>179</v>
      </c>
    </row>
    <row r="7863" spans="1:43" x14ac:dyDescent="0.3">
      <c r="A7863" t="s">
        <v>104</v>
      </c>
      <c r="B7863" t="s">
        <v>178</v>
      </c>
      <c r="C7863" t="s">
        <v>155</v>
      </c>
      <c r="D7863" t="s">
        <v>56</v>
      </c>
      <c r="E7863" t="s">
        <v>79</v>
      </c>
      <c r="F7863" t="s">
        <v>179</v>
      </c>
      <c r="G7863" t="s">
        <v>80</v>
      </c>
      <c r="H7863">
        <v>3.3140000000000001</v>
      </c>
      <c r="I7863">
        <v>3.3530000000000002</v>
      </c>
      <c r="J7863">
        <v>3.7240000000000002</v>
      </c>
      <c r="K7863">
        <v>4.2750000000000004</v>
      </c>
      <c r="L7863">
        <v>4.9349999999999996</v>
      </c>
      <c r="M7863">
        <v>5.835</v>
      </c>
      <c r="N7863">
        <v>7.7670000000000003</v>
      </c>
      <c r="O7863">
        <v>9.7550000000000008</v>
      </c>
      <c r="P7863">
        <v>11.756</v>
      </c>
      <c r="Q7863">
        <v>13.747999999999999</v>
      </c>
      <c r="R7863">
        <v>15.73</v>
      </c>
      <c r="S7863">
        <v>17.704000000000001</v>
      </c>
      <c r="T7863">
        <v>19.815000000000001</v>
      </c>
      <c r="U7863">
        <v>21.916</v>
      </c>
      <c r="V7863">
        <v>24.053000000000001</v>
      </c>
      <c r="W7863">
        <v>26.199000000000002</v>
      </c>
      <c r="X7863">
        <v>28.347999999999999</v>
      </c>
      <c r="Y7863">
        <v>30.620999999999999</v>
      </c>
      <c r="Z7863">
        <v>32.957000000000001</v>
      </c>
      <c r="AA7863">
        <v>35.253</v>
      </c>
      <c r="AB7863">
        <v>37.563000000000002</v>
      </c>
      <c r="AC7863">
        <v>39.933999999999997</v>
      </c>
      <c r="AD7863">
        <v>42.314</v>
      </c>
      <c r="AE7863">
        <v>44.706000000000003</v>
      </c>
      <c r="AF7863">
        <v>47.112000000000002</v>
      </c>
      <c r="AG7863">
        <v>49.530999999999999</v>
      </c>
      <c r="AH7863">
        <v>51.963999999999999</v>
      </c>
      <c r="AI7863">
        <v>54.408999999999999</v>
      </c>
      <c r="AJ7863">
        <v>56.868000000000002</v>
      </c>
      <c r="AK7863">
        <v>59.341000000000001</v>
      </c>
      <c r="AL7863">
        <v>59.597999999999999</v>
      </c>
      <c r="AM7863">
        <v>59.445</v>
      </c>
      <c r="AN7863" t="s">
        <v>56</v>
      </c>
      <c r="AO7863" t="s">
        <v>19</v>
      </c>
      <c r="AP7863" t="s">
        <v>104</v>
      </c>
      <c r="AQ7863" t="s">
        <v>179</v>
      </c>
    </row>
    <row r="7864" spans="1:43" x14ac:dyDescent="0.3">
      <c r="A7864" t="s">
        <v>104</v>
      </c>
      <c r="B7864" t="s">
        <v>178</v>
      </c>
      <c r="C7864" t="s">
        <v>155</v>
      </c>
      <c r="D7864" t="s">
        <v>56</v>
      </c>
      <c r="E7864" t="s">
        <v>81</v>
      </c>
      <c r="F7864" t="s">
        <v>179</v>
      </c>
      <c r="G7864" t="s">
        <v>82</v>
      </c>
      <c r="H7864">
        <v>3.3149999999999999</v>
      </c>
      <c r="I7864">
        <v>3.3530000000000002</v>
      </c>
      <c r="J7864">
        <v>3.7269999999999999</v>
      </c>
      <c r="K7864">
        <v>4.2809999999999997</v>
      </c>
      <c r="L7864">
        <v>4.9450000000000003</v>
      </c>
      <c r="M7864">
        <v>5.85</v>
      </c>
      <c r="N7864">
        <v>7.7939999999999996</v>
      </c>
      <c r="O7864">
        <v>9.7929999999999993</v>
      </c>
      <c r="P7864">
        <v>11.805999999999999</v>
      </c>
      <c r="Q7864">
        <v>13.81</v>
      </c>
      <c r="R7864">
        <v>15.804</v>
      </c>
      <c r="S7864">
        <v>17.79</v>
      </c>
      <c r="T7864">
        <v>19.913</v>
      </c>
      <c r="U7864">
        <v>22.027000000000001</v>
      </c>
      <c r="V7864">
        <v>24.175999999999998</v>
      </c>
      <c r="W7864">
        <v>26.335000000000001</v>
      </c>
      <c r="X7864">
        <v>28.497</v>
      </c>
      <c r="Y7864">
        <v>30.783000000000001</v>
      </c>
      <c r="Z7864">
        <v>33.133000000000003</v>
      </c>
      <c r="AA7864">
        <v>35.442999999999998</v>
      </c>
      <c r="AB7864">
        <v>37.765999999999998</v>
      </c>
      <c r="AC7864">
        <v>40.152000000000001</v>
      </c>
      <c r="AD7864">
        <v>42.545000000000002</v>
      </c>
      <c r="AE7864">
        <v>44.951999999999998</v>
      </c>
      <c r="AF7864">
        <v>47.372</v>
      </c>
      <c r="AG7864">
        <v>49.805999999999997</v>
      </c>
      <c r="AH7864">
        <v>52.253</v>
      </c>
      <c r="AI7864">
        <v>54.713000000000001</v>
      </c>
      <c r="AJ7864">
        <v>57.186</v>
      </c>
      <c r="AK7864">
        <v>59.673000000000002</v>
      </c>
      <c r="AL7864">
        <v>59.932000000000002</v>
      </c>
      <c r="AM7864">
        <v>59.779000000000003</v>
      </c>
      <c r="AN7864" t="s">
        <v>56</v>
      </c>
      <c r="AO7864" t="s">
        <v>19</v>
      </c>
      <c r="AP7864" t="s">
        <v>104</v>
      </c>
      <c r="AQ7864" t="s">
        <v>179</v>
      </c>
    </row>
    <row r="7865" spans="1:43" x14ac:dyDescent="0.3">
      <c r="A7865" t="s">
        <v>104</v>
      </c>
      <c r="B7865" t="s">
        <v>178</v>
      </c>
      <c r="C7865" t="s">
        <v>155</v>
      </c>
      <c r="D7865" t="s">
        <v>56</v>
      </c>
      <c r="E7865" t="s">
        <v>83</v>
      </c>
      <c r="F7865" t="s">
        <v>179</v>
      </c>
      <c r="G7865" t="s">
        <v>84</v>
      </c>
      <c r="H7865">
        <v>0.79200000000000004</v>
      </c>
      <c r="I7865">
        <v>0.80800000000000005</v>
      </c>
      <c r="J7865">
        <v>0.96699999999999997</v>
      </c>
      <c r="K7865">
        <v>1.2030000000000001</v>
      </c>
      <c r="L7865">
        <v>1.4850000000000001</v>
      </c>
      <c r="M7865">
        <v>1.87</v>
      </c>
      <c r="N7865">
        <v>2.6829999999999998</v>
      </c>
      <c r="O7865">
        <v>3.5329999999999999</v>
      </c>
      <c r="P7865">
        <v>4.3899999999999997</v>
      </c>
      <c r="Q7865">
        <v>5.242</v>
      </c>
      <c r="R7865">
        <v>6.0910000000000002</v>
      </c>
      <c r="S7865">
        <v>6.9359999999999999</v>
      </c>
      <c r="T7865">
        <v>7.8390000000000004</v>
      </c>
      <c r="U7865">
        <v>8.7379999999999995</v>
      </c>
      <c r="V7865">
        <v>9.6530000000000005</v>
      </c>
      <c r="W7865">
        <v>10.571</v>
      </c>
      <c r="X7865">
        <v>11.491</v>
      </c>
      <c r="Y7865">
        <v>12.464</v>
      </c>
      <c r="Z7865">
        <v>13.464</v>
      </c>
      <c r="AA7865">
        <v>14.446</v>
      </c>
      <c r="AB7865">
        <v>15.435</v>
      </c>
      <c r="AC7865">
        <v>16.45</v>
      </c>
      <c r="AD7865">
        <v>17.468</v>
      </c>
      <c r="AE7865">
        <v>18.492000000000001</v>
      </c>
      <c r="AF7865">
        <v>19.521999999999998</v>
      </c>
      <c r="AG7865">
        <v>20.558</v>
      </c>
      <c r="AH7865">
        <v>21.599</v>
      </c>
      <c r="AI7865">
        <v>22.645</v>
      </c>
      <c r="AJ7865">
        <v>23.698</v>
      </c>
      <c r="AK7865">
        <v>24.756</v>
      </c>
      <c r="AL7865">
        <v>24.866</v>
      </c>
      <c r="AM7865">
        <v>24.802</v>
      </c>
      <c r="AN7865" t="s">
        <v>56</v>
      </c>
      <c r="AO7865" t="s">
        <v>19</v>
      </c>
      <c r="AP7865" t="s">
        <v>104</v>
      </c>
      <c r="AQ7865" t="s">
        <v>179</v>
      </c>
    </row>
    <row r="7866" spans="1:43" x14ac:dyDescent="0.3">
      <c r="A7866" t="s">
        <v>104</v>
      </c>
      <c r="B7866" t="s">
        <v>178</v>
      </c>
      <c r="C7866" t="s">
        <v>155</v>
      </c>
      <c r="D7866" t="s">
        <v>56</v>
      </c>
      <c r="E7866" t="s">
        <v>85</v>
      </c>
      <c r="F7866" t="s">
        <v>179</v>
      </c>
      <c r="G7866" t="s">
        <v>86</v>
      </c>
      <c r="H7866">
        <v>3.7440000000000002</v>
      </c>
      <c r="I7866">
        <v>3.7749999999999999</v>
      </c>
      <c r="J7866">
        <v>4.0659999999999998</v>
      </c>
      <c r="K7866">
        <v>4.4989999999999997</v>
      </c>
      <c r="L7866">
        <v>5.0179999999999998</v>
      </c>
      <c r="M7866">
        <v>5.7249999999999996</v>
      </c>
      <c r="N7866">
        <v>7.2690000000000001</v>
      </c>
      <c r="O7866">
        <v>8.8309999999999995</v>
      </c>
      <c r="P7866">
        <v>10.403</v>
      </c>
      <c r="Q7866">
        <v>11.968</v>
      </c>
      <c r="R7866">
        <v>13.525</v>
      </c>
      <c r="S7866">
        <v>15.076000000000001</v>
      </c>
      <c r="T7866">
        <v>16.734000000000002</v>
      </c>
      <c r="U7866">
        <v>18.385000000000002</v>
      </c>
      <c r="V7866">
        <v>20.062999999999999</v>
      </c>
      <c r="W7866">
        <v>21.748999999999999</v>
      </c>
      <c r="X7866">
        <v>23.437999999999999</v>
      </c>
      <c r="Y7866">
        <v>25.222999999999999</v>
      </c>
      <c r="Z7866">
        <v>27.058</v>
      </c>
      <c r="AA7866">
        <v>28.861999999999998</v>
      </c>
      <c r="AB7866">
        <v>30.677</v>
      </c>
      <c r="AC7866">
        <v>32.54</v>
      </c>
      <c r="AD7866">
        <v>34.408999999999999</v>
      </c>
      <c r="AE7866">
        <v>36.289000000000001</v>
      </c>
      <c r="AF7866">
        <v>38.179000000000002</v>
      </c>
      <c r="AG7866">
        <v>40.079000000000001</v>
      </c>
      <c r="AH7866">
        <v>41.99</v>
      </c>
      <c r="AI7866">
        <v>43.911999999999999</v>
      </c>
      <c r="AJ7866">
        <v>45.844000000000001</v>
      </c>
      <c r="AK7866">
        <v>47.786000000000001</v>
      </c>
      <c r="AL7866">
        <v>47.988</v>
      </c>
      <c r="AM7866">
        <v>47.865000000000002</v>
      </c>
      <c r="AN7866" t="s">
        <v>56</v>
      </c>
      <c r="AO7866" t="s">
        <v>19</v>
      </c>
      <c r="AP7866" t="s">
        <v>104</v>
      </c>
      <c r="AQ7866" t="s">
        <v>179</v>
      </c>
    </row>
    <row r="7867" spans="1:43" x14ac:dyDescent="0.3">
      <c r="A7867" t="s">
        <v>104</v>
      </c>
      <c r="B7867" t="s">
        <v>178</v>
      </c>
      <c r="C7867" t="s">
        <v>155</v>
      </c>
      <c r="D7867" t="s">
        <v>56</v>
      </c>
      <c r="E7867" t="s">
        <v>87</v>
      </c>
      <c r="F7867" t="s">
        <v>179</v>
      </c>
      <c r="G7867" t="s">
        <v>88</v>
      </c>
      <c r="H7867">
        <v>1.1719999999999999</v>
      </c>
      <c r="I7867">
        <v>1.1930000000000001</v>
      </c>
      <c r="J7867">
        <v>1.3879999999999999</v>
      </c>
      <c r="K7867">
        <v>1.6779999999999999</v>
      </c>
      <c r="L7867">
        <v>2.0249999999999999</v>
      </c>
      <c r="M7867">
        <v>2.4990000000000001</v>
      </c>
      <c r="N7867">
        <v>3.5019999999999998</v>
      </c>
      <c r="O7867">
        <v>4.548</v>
      </c>
      <c r="P7867">
        <v>5.601</v>
      </c>
      <c r="Q7867">
        <v>6.649</v>
      </c>
      <c r="R7867">
        <v>7.6920000000000002</v>
      </c>
      <c r="S7867">
        <v>8.7309999999999999</v>
      </c>
      <c r="T7867">
        <v>9.8409999999999993</v>
      </c>
      <c r="U7867">
        <v>10.946999999999999</v>
      </c>
      <c r="V7867">
        <v>12.071</v>
      </c>
      <c r="W7867">
        <v>13.2</v>
      </c>
      <c r="X7867">
        <v>14.331</v>
      </c>
      <c r="Y7867">
        <v>15.526999999999999</v>
      </c>
      <c r="Z7867">
        <v>16.756</v>
      </c>
      <c r="AA7867">
        <v>17.963999999999999</v>
      </c>
      <c r="AB7867">
        <v>19.18</v>
      </c>
      <c r="AC7867">
        <v>20.428000000000001</v>
      </c>
      <c r="AD7867">
        <v>21.68</v>
      </c>
      <c r="AE7867">
        <v>22.939</v>
      </c>
      <c r="AF7867">
        <v>24.204999999999998</v>
      </c>
      <c r="AG7867">
        <v>25.477</v>
      </c>
      <c r="AH7867">
        <v>26.757000000000001</v>
      </c>
      <c r="AI7867">
        <v>28.044</v>
      </c>
      <c r="AJ7867">
        <v>29.338000000000001</v>
      </c>
      <c r="AK7867">
        <v>30.638999999999999</v>
      </c>
      <c r="AL7867">
        <v>30.774000000000001</v>
      </c>
      <c r="AM7867">
        <v>30.695</v>
      </c>
      <c r="AN7867" t="s">
        <v>56</v>
      </c>
      <c r="AO7867" t="s">
        <v>19</v>
      </c>
      <c r="AP7867" t="s">
        <v>104</v>
      </c>
      <c r="AQ7867" t="s">
        <v>179</v>
      </c>
    </row>
    <row r="7868" spans="1:43" x14ac:dyDescent="0.3">
      <c r="A7868" t="s">
        <v>104</v>
      </c>
      <c r="B7868" t="s">
        <v>178</v>
      </c>
      <c r="C7868" t="s">
        <v>155</v>
      </c>
      <c r="D7868" t="s">
        <v>56</v>
      </c>
      <c r="E7868" t="s">
        <v>89</v>
      </c>
      <c r="F7868" t="s">
        <v>179</v>
      </c>
      <c r="G7868" t="s">
        <v>90</v>
      </c>
      <c r="H7868">
        <v>20.471</v>
      </c>
      <c r="I7868">
        <v>20.695</v>
      </c>
      <c r="J7868">
        <v>22.864999999999998</v>
      </c>
      <c r="K7868">
        <v>26.087</v>
      </c>
      <c r="L7868">
        <v>29.948</v>
      </c>
      <c r="M7868">
        <v>35.21</v>
      </c>
      <c r="N7868">
        <v>46.536000000000001</v>
      </c>
      <c r="O7868">
        <v>58.158999999999999</v>
      </c>
      <c r="P7868">
        <v>69.861999999999995</v>
      </c>
      <c r="Q7868">
        <v>81.509</v>
      </c>
      <c r="R7868">
        <v>93.100999999999999</v>
      </c>
      <c r="S7868">
        <v>104.64400000000001</v>
      </c>
      <c r="T7868">
        <v>116.988</v>
      </c>
      <c r="U7868">
        <v>129.27699999999999</v>
      </c>
      <c r="V7868">
        <v>141.77000000000001</v>
      </c>
      <c r="W7868">
        <v>154.32</v>
      </c>
      <c r="X7868">
        <v>166.89</v>
      </c>
      <c r="Y7868">
        <v>180.179</v>
      </c>
      <c r="Z7868">
        <v>193.83799999999999</v>
      </c>
      <c r="AA7868">
        <v>207.26599999999999</v>
      </c>
      <c r="AB7868">
        <v>220.774</v>
      </c>
      <c r="AC7868">
        <v>234.643</v>
      </c>
      <c r="AD7868">
        <v>248.55699999999999</v>
      </c>
      <c r="AE7868">
        <v>262.548</v>
      </c>
      <c r="AF7868">
        <v>276.61700000000002</v>
      </c>
      <c r="AG7868">
        <v>290.76299999999998</v>
      </c>
      <c r="AH7868">
        <v>304.988</v>
      </c>
      <c r="AI7868">
        <v>319.28899999999999</v>
      </c>
      <c r="AJ7868">
        <v>333.66899999999998</v>
      </c>
      <c r="AK7868">
        <v>348.12599999999998</v>
      </c>
      <c r="AL7868">
        <v>349.63200000000001</v>
      </c>
      <c r="AM7868">
        <v>348.73599999999999</v>
      </c>
      <c r="AN7868" t="s">
        <v>56</v>
      </c>
      <c r="AO7868" t="s">
        <v>19</v>
      </c>
      <c r="AP7868" t="s">
        <v>104</v>
      </c>
      <c r="AQ7868" t="s">
        <v>179</v>
      </c>
    </row>
    <row r="7869" spans="1:43" x14ac:dyDescent="0.3">
      <c r="A7869" t="s">
        <v>104</v>
      </c>
      <c r="B7869" t="s">
        <v>178</v>
      </c>
      <c r="C7869" t="s">
        <v>155</v>
      </c>
      <c r="D7869" t="s">
        <v>56</v>
      </c>
      <c r="E7869" t="s">
        <v>91</v>
      </c>
      <c r="F7869" t="s">
        <v>179</v>
      </c>
      <c r="G7869" t="s">
        <v>92</v>
      </c>
      <c r="H7869">
        <v>0.34899999999999998</v>
      </c>
      <c r="I7869">
        <v>0.35199999999999998</v>
      </c>
      <c r="J7869">
        <v>0.38200000000000001</v>
      </c>
      <c r="K7869">
        <v>0.42499999999999999</v>
      </c>
      <c r="L7869">
        <v>0.47699999999999998</v>
      </c>
      <c r="M7869">
        <v>0.54700000000000004</v>
      </c>
      <c r="N7869">
        <v>0.70099999999999996</v>
      </c>
      <c r="O7869">
        <v>0.85699999999999998</v>
      </c>
      <c r="P7869">
        <v>1.014</v>
      </c>
      <c r="Q7869">
        <v>1.17</v>
      </c>
      <c r="R7869">
        <v>1.3260000000000001</v>
      </c>
      <c r="S7869">
        <v>1.4810000000000001</v>
      </c>
      <c r="T7869">
        <v>1.647</v>
      </c>
      <c r="U7869">
        <v>1.8120000000000001</v>
      </c>
      <c r="V7869">
        <v>1.9790000000000001</v>
      </c>
      <c r="W7869">
        <v>2.1480000000000001</v>
      </c>
      <c r="X7869">
        <v>2.3159999999999998</v>
      </c>
      <c r="Y7869">
        <v>2.4950000000000001</v>
      </c>
      <c r="Z7869">
        <v>2.6779999999999999</v>
      </c>
      <c r="AA7869">
        <v>2.8580000000000001</v>
      </c>
      <c r="AB7869">
        <v>3.04</v>
      </c>
      <c r="AC7869">
        <v>3.226</v>
      </c>
      <c r="AD7869">
        <v>3.4129999999999998</v>
      </c>
      <c r="AE7869">
        <v>3.6</v>
      </c>
      <c r="AF7869">
        <v>3.7890000000000001</v>
      </c>
      <c r="AG7869">
        <v>3.9790000000000001</v>
      </c>
      <c r="AH7869">
        <v>4.17</v>
      </c>
      <c r="AI7869">
        <v>4.3620000000000001</v>
      </c>
      <c r="AJ7869">
        <v>4.5549999999999997</v>
      </c>
      <c r="AK7869">
        <v>4.7489999999999997</v>
      </c>
      <c r="AL7869">
        <v>4.7690000000000001</v>
      </c>
      <c r="AM7869">
        <v>4.7569999999999997</v>
      </c>
      <c r="AN7869" t="s">
        <v>56</v>
      </c>
      <c r="AO7869" t="s">
        <v>19</v>
      </c>
      <c r="AP7869" t="s">
        <v>104</v>
      </c>
      <c r="AQ7869" t="s">
        <v>179</v>
      </c>
    </row>
    <row r="7870" spans="1:43" x14ac:dyDescent="0.3">
      <c r="A7870" t="s">
        <v>104</v>
      </c>
      <c r="B7870" t="s">
        <v>178</v>
      </c>
      <c r="C7870" t="s">
        <v>155</v>
      </c>
      <c r="D7870" t="s">
        <v>56</v>
      </c>
      <c r="E7870" t="s">
        <v>93</v>
      </c>
      <c r="F7870" t="s">
        <v>179</v>
      </c>
      <c r="G7870" t="s">
        <v>94</v>
      </c>
      <c r="H7870">
        <v>18.992999999999999</v>
      </c>
      <c r="I7870">
        <v>19.073</v>
      </c>
      <c r="J7870">
        <v>19.843</v>
      </c>
      <c r="K7870">
        <v>20.986000000000001</v>
      </c>
      <c r="L7870">
        <v>22.356000000000002</v>
      </c>
      <c r="M7870">
        <v>24.222999999999999</v>
      </c>
      <c r="N7870">
        <v>28.515999999999998</v>
      </c>
      <c r="O7870">
        <v>32.64</v>
      </c>
      <c r="P7870">
        <v>36.792999999999999</v>
      </c>
      <c r="Q7870">
        <v>40.924999999999997</v>
      </c>
      <c r="R7870">
        <v>45.037999999999997</v>
      </c>
      <c r="S7870">
        <v>49.134</v>
      </c>
      <c r="T7870">
        <v>53.514000000000003</v>
      </c>
      <c r="U7870">
        <v>57.874000000000002</v>
      </c>
      <c r="V7870">
        <v>62.307000000000002</v>
      </c>
      <c r="W7870">
        <v>66.760000000000005</v>
      </c>
      <c r="X7870">
        <v>71.22</v>
      </c>
      <c r="Y7870">
        <v>75.936000000000007</v>
      </c>
      <c r="Z7870">
        <v>80.781999999999996</v>
      </c>
      <c r="AA7870">
        <v>85.546999999999997</v>
      </c>
      <c r="AB7870">
        <v>90.338999999999999</v>
      </c>
      <c r="AC7870">
        <v>95.260999999999996</v>
      </c>
      <c r="AD7870">
        <v>100.197</v>
      </c>
      <c r="AE7870">
        <v>105.16200000000001</v>
      </c>
      <c r="AF7870">
        <v>110.154</v>
      </c>
      <c r="AG7870">
        <v>115.173</v>
      </c>
      <c r="AH7870">
        <v>120.22</v>
      </c>
      <c r="AI7870">
        <v>125.295</v>
      </c>
      <c r="AJ7870">
        <v>130.39699999999999</v>
      </c>
      <c r="AK7870">
        <v>135.52699999999999</v>
      </c>
      <c r="AL7870">
        <v>136.06100000000001</v>
      </c>
      <c r="AM7870">
        <v>135.71199999999999</v>
      </c>
      <c r="AN7870" t="s">
        <v>56</v>
      </c>
      <c r="AO7870" t="s">
        <v>19</v>
      </c>
      <c r="AP7870" t="s">
        <v>104</v>
      </c>
      <c r="AQ7870" t="s">
        <v>179</v>
      </c>
    </row>
    <row r="7871" spans="1:43" x14ac:dyDescent="0.3">
      <c r="A7871" t="s">
        <v>104</v>
      </c>
      <c r="B7871" t="s">
        <v>178</v>
      </c>
      <c r="C7871" t="s">
        <v>155</v>
      </c>
      <c r="D7871" t="s">
        <v>56</v>
      </c>
      <c r="E7871" t="s">
        <v>95</v>
      </c>
      <c r="F7871" t="s">
        <v>179</v>
      </c>
      <c r="G7871" t="s">
        <v>96</v>
      </c>
      <c r="H7871">
        <v>29.198</v>
      </c>
      <c r="I7871">
        <v>29.358000000000001</v>
      </c>
      <c r="J7871">
        <v>30.908999999999999</v>
      </c>
      <c r="K7871">
        <v>33.210999999999999</v>
      </c>
      <c r="L7871">
        <v>35.969000000000001</v>
      </c>
      <c r="M7871">
        <v>39.728999999999999</v>
      </c>
      <c r="N7871">
        <v>48.161999999999999</v>
      </c>
      <c r="O7871">
        <v>56.465000000000003</v>
      </c>
      <c r="P7871">
        <v>64.825999999999993</v>
      </c>
      <c r="Q7871">
        <v>73.147999999999996</v>
      </c>
      <c r="R7871">
        <v>81.429000000000002</v>
      </c>
      <c r="S7871">
        <v>89.677000000000007</v>
      </c>
      <c r="T7871">
        <v>98.495000000000005</v>
      </c>
      <c r="U7871">
        <v>107.27500000000001</v>
      </c>
      <c r="V7871">
        <v>116.20099999999999</v>
      </c>
      <c r="W7871">
        <v>125.167</v>
      </c>
      <c r="X7871">
        <v>134.148</v>
      </c>
      <c r="Y7871">
        <v>143.642</v>
      </c>
      <c r="Z7871">
        <v>153.40100000000001</v>
      </c>
      <c r="AA7871">
        <v>162.995</v>
      </c>
      <c r="AB7871">
        <v>172.64500000000001</v>
      </c>
      <c r="AC7871">
        <v>182.554</v>
      </c>
      <c r="AD7871">
        <v>192.494</v>
      </c>
      <c r="AE7871">
        <v>202.49</v>
      </c>
      <c r="AF7871">
        <v>212.542</v>
      </c>
      <c r="AG7871">
        <v>222.649</v>
      </c>
      <c r="AH7871">
        <v>232.81100000000001</v>
      </c>
      <c r="AI7871">
        <v>243.029</v>
      </c>
      <c r="AJ7871">
        <v>253.303</v>
      </c>
      <c r="AK7871">
        <v>263.63200000000001</v>
      </c>
      <c r="AL7871">
        <v>264.70800000000003</v>
      </c>
      <c r="AM7871">
        <v>264.029</v>
      </c>
      <c r="AN7871" t="s">
        <v>56</v>
      </c>
      <c r="AO7871" t="s">
        <v>19</v>
      </c>
      <c r="AP7871" t="s">
        <v>104</v>
      </c>
      <c r="AQ7871" t="s">
        <v>179</v>
      </c>
    </row>
    <row r="7872" spans="1:43" x14ac:dyDescent="0.3">
      <c r="A7872" t="s">
        <v>104</v>
      </c>
      <c r="B7872" t="s">
        <v>178</v>
      </c>
      <c r="C7872" t="s">
        <v>155</v>
      </c>
      <c r="D7872" t="s">
        <v>56</v>
      </c>
      <c r="E7872" t="s">
        <v>97</v>
      </c>
      <c r="F7872" t="s">
        <v>179</v>
      </c>
      <c r="G7872" t="s">
        <v>98</v>
      </c>
      <c r="H7872">
        <v>25.561</v>
      </c>
      <c r="I7872">
        <v>25.702000000000002</v>
      </c>
      <c r="J7872">
        <v>27.076000000000001</v>
      </c>
      <c r="K7872">
        <v>29.114999999999998</v>
      </c>
      <c r="L7872">
        <v>31.558</v>
      </c>
      <c r="M7872">
        <v>34.887999999999998</v>
      </c>
      <c r="N7872">
        <v>42.348999999999997</v>
      </c>
      <c r="O7872">
        <v>49.704000000000001</v>
      </c>
      <c r="P7872">
        <v>57.109000000000002</v>
      </c>
      <c r="Q7872">
        <v>64.478999999999999</v>
      </c>
      <c r="R7872">
        <v>71.813999999999993</v>
      </c>
      <c r="S7872">
        <v>79.117999999999995</v>
      </c>
      <c r="T7872">
        <v>86.929000000000002</v>
      </c>
      <c r="U7872">
        <v>94.704999999999998</v>
      </c>
      <c r="V7872">
        <v>102.61</v>
      </c>
      <c r="W7872">
        <v>110.551</v>
      </c>
      <c r="X7872">
        <v>118.505</v>
      </c>
      <c r="Y7872">
        <v>126.914</v>
      </c>
      <c r="Z7872">
        <v>135.55699999999999</v>
      </c>
      <c r="AA7872">
        <v>144.054</v>
      </c>
      <c r="AB7872">
        <v>152.601</v>
      </c>
      <c r="AC7872">
        <v>161.37700000000001</v>
      </c>
      <c r="AD7872">
        <v>170.18100000000001</v>
      </c>
      <c r="AE7872">
        <v>179.03399999999999</v>
      </c>
      <c r="AF7872">
        <v>187.93700000000001</v>
      </c>
      <c r="AG7872">
        <v>196.88800000000001</v>
      </c>
      <c r="AH7872">
        <v>205.88900000000001</v>
      </c>
      <c r="AI7872">
        <v>214.93899999999999</v>
      </c>
      <c r="AJ7872">
        <v>224.03800000000001</v>
      </c>
      <c r="AK7872">
        <v>233.18600000000001</v>
      </c>
      <c r="AL7872">
        <v>234.13900000000001</v>
      </c>
      <c r="AM7872">
        <v>233.53800000000001</v>
      </c>
      <c r="AN7872" t="s">
        <v>56</v>
      </c>
      <c r="AO7872" t="s">
        <v>19</v>
      </c>
      <c r="AP7872" t="s">
        <v>104</v>
      </c>
      <c r="AQ7872" t="s">
        <v>179</v>
      </c>
    </row>
    <row r="7873" spans="1:43" x14ac:dyDescent="0.3">
      <c r="A7873" t="s">
        <v>104</v>
      </c>
      <c r="B7873" t="s">
        <v>178</v>
      </c>
      <c r="C7873" t="s">
        <v>155</v>
      </c>
      <c r="D7873" t="s">
        <v>56</v>
      </c>
      <c r="E7873" t="s">
        <v>99</v>
      </c>
      <c r="F7873" t="s">
        <v>179</v>
      </c>
      <c r="G7873" t="s">
        <v>100</v>
      </c>
      <c r="H7873">
        <v>0.98899999999999999</v>
      </c>
      <c r="I7873">
        <v>0.996</v>
      </c>
      <c r="J7873">
        <v>1.0569999999999999</v>
      </c>
      <c r="K7873">
        <v>1.1479999999999999</v>
      </c>
      <c r="L7873">
        <v>1.258</v>
      </c>
      <c r="M7873">
        <v>1.4059999999999999</v>
      </c>
      <c r="N7873">
        <v>1.7370000000000001</v>
      </c>
      <c r="O7873">
        <v>2.0649999999999999</v>
      </c>
      <c r="P7873">
        <v>2.3969999999999998</v>
      </c>
      <c r="Q7873">
        <v>2.726</v>
      </c>
      <c r="R7873">
        <v>3.0539999999999998</v>
      </c>
      <c r="S7873">
        <v>3.3809999999999998</v>
      </c>
      <c r="T7873">
        <v>3.73</v>
      </c>
      <c r="U7873">
        <v>4.0780000000000003</v>
      </c>
      <c r="V7873">
        <v>4.431</v>
      </c>
      <c r="W7873">
        <v>4.7869999999999999</v>
      </c>
      <c r="X7873">
        <v>5.1420000000000003</v>
      </c>
      <c r="Y7873">
        <v>5.5179999999999998</v>
      </c>
      <c r="Z7873">
        <v>5.9050000000000002</v>
      </c>
      <c r="AA7873">
        <v>6.2850000000000001</v>
      </c>
      <c r="AB7873">
        <v>6.6669999999999998</v>
      </c>
      <c r="AC7873">
        <v>7.06</v>
      </c>
      <c r="AD7873">
        <v>7.4530000000000003</v>
      </c>
      <c r="AE7873">
        <v>7.8490000000000002</v>
      </c>
      <c r="AF7873">
        <v>8.2469999999999999</v>
      </c>
      <c r="AG7873">
        <v>8.6479999999999997</v>
      </c>
      <c r="AH7873">
        <v>9.0500000000000007</v>
      </c>
      <c r="AI7873">
        <v>9.4550000000000001</v>
      </c>
      <c r="AJ7873">
        <v>9.8620000000000001</v>
      </c>
      <c r="AK7873">
        <v>10.271000000000001</v>
      </c>
      <c r="AL7873">
        <v>10.313000000000001</v>
      </c>
      <c r="AM7873">
        <v>10.287000000000001</v>
      </c>
      <c r="AN7873" t="s">
        <v>56</v>
      </c>
      <c r="AO7873" t="s">
        <v>19</v>
      </c>
      <c r="AP7873" t="s">
        <v>104</v>
      </c>
      <c r="AQ7873" t="s">
        <v>179</v>
      </c>
    </row>
    <row r="7874" spans="1:43" x14ac:dyDescent="0.3">
      <c r="A7874" t="s">
        <v>104</v>
      </c>
      <c r="B7874" t="s">
        <v>180</v>
      </c>
      <c r="C7874" t="s">
        <v>155</v>
      </c>
      <c r="D7874" t="s">
        <v>15</v>
      </c>
      <c r="E7874" t="s">
        <v>16</v>
      </c>
      <c r="F7874" t="s">
        <v>181</v>
      </c>
      <c r="G7874" t="s">
        <v>18</v>
      </c>
      <c r="H7874">
        <v>1</v>
      </c>
      <c r="I7874">
        <v>1.06</v>
      </c>
      <c r="J7874">
        <v>11.988</v>
      </c>
      <c r="K7874">
        <v>22.91</v>
      </c>
      <c r="L7874">
        <v>34.093000000000004</v>
      </c>
      <c r="M7874">
        <v>45.472999999999999</v>
      </c>
      <c r="N7874">
        <v>56.795000000000002</v>
      </c>
      <c r="O7874">
        <v>68.058999999999997</v>
      </c>
      <c r="P7874">
        <v>79.262</v>
      </c>
      <c r="Q7874">
        <v>90.468999999999994</v>
      </c>
      <c r="R7874">
        <v>101.679</v>
      </c>
      <c r="S7874">
        <v>113.292</v>
      </c>
      <c r="T7874">
        <v>116.726</v>
      </c>
      <c r="U7874">
        <v>120.497</v>
      </c>
      <c r="V7874">
        <v>123.935</v>
      </c>
      <c r="W7874">
        <v>127.486</v>
      </c>
      <c r="X7874">
        <v>129.84</v>
      </c>
      <c r="Y7874">
        <v>130.73500000000001</v>
      </c>
      <c r="Z7874">
        <v>130.762</v>
      </c>
      <c r="AA7874">
        <v>131.655</v>
      </c>
      <c r="AB7874">
        <v>133.47499999999999</v>
      </c>
      <c r="AC7874">
        <v>136.16900000000001</v>
      </c>
      <c r="AD7874">
        <v>138.851</v>
      </c>
      <c r="AE7874">
        <v>141.88399999999999</v>
      </c>
      <c r="AF7874">
        <v>144.268</v>
      </c>
      <c r="AG7874">
        <v>145.65100000000001</v>
      </c>
      <c r="AH7874">
        <v>146.32300000000001</v>
      </c>
      <c r="AI7874">
        <v>146.71199999999999</v>
      </c>
      <c r="AJ7874">
        <v>147.1</v>
      </c>
      <c r="AK7874">
        <v>147.48699999999999</v>
      </c>
      <c r="AL7874">
        <v>147.87299999999999</v>
      </c>
      <c r="AM7874">
        <v>148.25800000000001</v>
      </c>
      <c r="AN7874" t="s">
        <v>15</v>
      </c>
      <c r="AO7874" t="s">
        <v>19</v>
      </c>
      <c r="AP7874" t="s">
        <v>104</v>
      </c>
      <c r="AQ7874" t="s">
        <v>181</v>
      </c>
    </row>
    <row r="7875" spans="1:43" x14ac:dyDescent="0.3">
      <c r="A7875" t="s">
        <v>104</v>
      </c>
      <c r="B7875" t="s">
        <v>180</v>
      </c>
      <c r="C7875" t="s">
        <v>155</v>
      </c>
      <c r="D7875" t="s">
        <v>15</v>
      </c>
      <c r="E7875" t="s">
        <v>20</v>
      </c>
      <c r="F7875" t="s">
        <v>181</v>
      </c>
      <c r="G7875" t="s">
        <v>21</v>
      </c>
      <c r="H7875">
        <v>0.88600000000000001</v>
      </c>
      <c r="I7875">
        <v>0.89300000000000002</v>
      </c>
      <c r="J7875">
        <v>20.190999999999999</v>
      </c>
      <c r="K7875">
        <v>39.484999999999999</v>
      </c>
      <c r="L7875">
        <v>58.951000000000001</v>
      </c>
      <c r="M7875">
        <v>78.733000000000004</v>
      </c>
      <c r="N7875">
        <v>98.412000000000006</v>
      </c>
      <c r="O7875">
        <v>117.991</v>
      </c>
      <c r="P7875">
        <v>137.46600000000001</v>
      </c>
      <c r="Q7875">
        <v>156.881</v>
      </c>
      <c r="R7875">
        <v>176.23500000000001</v>
      </c>
      <c r="S7875">
        <v>196.24</v>
      </c>
      <c r="T7875">
        <v>201.649</v>
      </c>
      <c r="U7875">
        <v>207.58600000000001</v>
      </c>
      <c r="V7875">
        <v>213.00299999999999</v>
      </c>
      <c r="W7875">
        <v>218.60900000000001</v>
      </c>
      <c r="X7875">
        <v>222.07</v>
      </c>
      <c r="Y7875">
        <v>223.29599999999999</v>
      </c>
      <c r="Z7875">
        <v>223.143</v>
      </c>
      <c r="AA7875">
        <v>224.36099999999999</v>
      </c>
      <c r="AB7875">
        <v>227.21700000000001</v>
      </c>
      <c r="AC7875">
        <v>231.506</v>
      </c>
      <c r="AD7875">
        <v>235.756</v>
      </c>
      <c r="AE7875">
        <v>240.625</v>
      </c>
      <c r="AF7875">
        <v>244.346</v>
      </c>
      <c r="AG7875">
        <v>246.298</v>
      </c>
      <c r="AH7875">
        <v>246.99299999999999</v>
      </c>
      <c r="AI7875">
        <v>247.18700000000001</v>
      </c>
      <c r="AJ7875">
        <v>247.38</v>
      </c>
      <c r="AK7875">
        <v>247.572</v>
      </c>
      <c r="AL7875">
        <v>247.761</v>
      </c>
      <c r="AM7875">
        <v>247.95</v>
      </c>
      <c r="AN7875" t="s">
        <v>15</v>
      </c>
      <c r="AO7875" t="s">
        <v>19</v>
      </c>
      <c r="AP7875" t="s">
        <v>104</v>
      </c>
      <c r="AQ7875" t="s">
        <v>181</v>
      </c>
    </row>
    <row r="7876" spans="1:43" x14ac:dyDescent="0.3">
      <c r="A7876" t="s">
        <v>104</v>
      </c>
      <c r="B7876" t="s">
        <v>180</v>
      </c>
      <c r="C7876" t="s">
        <v>155</v>
      </c>
      <c r="D7876" t="s">
        <v>15</v>
      </c>
      <c r="E7876" t="s">
        <v>22</v>
      </c>
      <c r="F7876" t="s">
        <v>181</v>
      </c>
      <c r="G7876" t="s">
        <v>23</v>
      </c>
      <c r="H7876">
        <v>0.26200000000000001</v>
      </c>
      <c r="I7876">
        <v>0.26500000000000001</v>
      </c>
      <c r="J7876">
        <v>1.268</v>
      </c>
      <c r="K7876">
        <v>2.27</v>
      </c>
      <c r="L7876">
        <v>3.3410000000000002</v>
      </c>
      <c r="M7876">
        <v>4.4349999999999996</v>
      </c>
      <c r="N7876">
        <v>5.524</v>
      </c>
      <c r="O7876">
        <v>6.6079999999999997</v>
      </c>
      <c r="P7876">
        <v>7.6849999999999996</v>
      </c>
      <c r="Q7876">
        <v>8.7739999999999991</v>
      </c>
      <c r="R7876">
        <v>9.8729999999999993</v>
      </c>
      <c r="S7876">
        <v>11.019</v>
      </c>
      <c r="T7876">
        <v>11.438000000000001</v>
      </c>
      <c r="U7876">
        <v>11.898999999999999</v>
      </c>
      <c r="V7876">
        <v>12.318</v>
      </c>
      <c r="W7876">
        <v>12.749000000000001</v>
      </c>
      <c r="X7876">
        <v>13.076000000000001</v>
      </c>
      <c r="Y7876">
        <v>13.214</v>
      </c>
      <c r="Z7876">
        <v>13.247999999999999</v>
      </c>
      <c r="AA7876">
        <v>13.388</v>
      </c>
      <c r="AB7876">
        <v>13.611000000000001</v>
      </c>
      <c r="AC7876">
        <v>13.933</v>
      </c>
      <c r="AD7876">
        <v>14.257</v>
      </c>
      <c r="AE7876">
        <v>14.612</v>
      </c>
      <c r="AF7876">
        <v>14.907999999999999</v>
      </c>
      <c r="AG7876">
        <v>15.113</v>
      </c>
      <c r="AH7876">
        <v>15.253</v>
      </c>
      <c r="AI7876">
        <v>15.367000000000001</v>
      </c>
      <c r="AJ7876">
        <v>15.48</v>
      </c>
      <c r="AK7876">
        <v>15.593999999999999</v>
      </c>
      <c r="AL7876">
        <v>15.708</v>
      </c>
      <c r="AM7876">
        <v>15.821</v>
      </c>
      <c r="AN7876" t="s">
        <v>15</v>
      </c>
      <c r="AO7876" t="s">
        <v>19</v>
      </c>
      <c r="AP7876" t="s">
        <v>104</v>
      </c>
      <c r="AQ7876" t="s">
        <v>181</v>
      </c>
    </row>
    <row r="7877" spans="1:43" x14ac:dyDescent="0.3">
      <c r="A7877" t="s">
        <v>104</v>
      </c>
      <c r="B7877" t="s">
        <v>180</v>
      </c>
      <c r="C7877" t="s">
        <v>155</v>
      </c>
      <c r="D7877" t="s">
        <v>15</v>
      </c>
      <c r="E7877" t="s">
        <v>24</v>
      </c>
      <c r="F7877" t="s">
        <v>181</v>
      </c>
      <c r="G7877" t="s">
        <v>25</v>
      </c>
      <c r="H7877">
        <v>0.92</v>
      </c>
      <c r="I7877">
        <v>0.92600000000000005</v>
      </c>
      <c r="J7877">
        <v>6.33</v>
      </c>
      <c r="K7877">
        <v>11.73</v>
      </c>
      <c r="L7877">
        <v>17.288</v>
      </c>
      <c r="M7877">
        <v>22.946000000000002</v>
      </c>
      <c r="N7877">
        <v>28.576000000000001</v>
      </c>
      <c r="O7877">
        <v>34.177999999999997</v>
      </c>
      <c r="P7877">
        <v>39.747999999999998</v>
      </c>
      <c r="Q7877">
        <v>45.326999999999998</v>
      </c>
      <c r="R7877">
        <v>50.914999999999999</v>
      </c>
      <c r="S7877">
        <v>56.707999999999998</v>
      </c>
      <c r="T7877">
        <v>58.472000000000001</v>
      </c>
      <c r="U7877">
        <v>60.41</v>
      </c>
      <c r="V7877">
        <v>62.176000000000002</v>
      </c>
      <c r="W7877">
        <v>63.999000000000002</v>
      </c>
      <c r="X7877">
        <v>65.233999999999995</v>
      </c>
      <c r="Y7877">
        <v>65.712000000000003</v>
      </c>
      <c r="Z7877">
        <v>65.745000000000005</v>
      </c>
      <c r="AA7877">
        <v>66.224000000000004</v>
      </c>
      <c r="AB7877">
        <v>67.159000000000006</v>
      </c>
      <c r="AC7877">
        <v>68.539000000000001</v>
      </c>
      <c r="AD7877">
        <v>69.915000000000006</v>
      </c>
      <c r="AE7877">
        <v>71.463999999999999</v>
      </c>
      <c r="AF7877">
        <v>72.691999999999993</v>
      </c>
      <c r="AG7877">
        <v>73.424999999999997</v>
      </c>
      <c r="AH7877">
        <v>73.807000000000002</v>
      </c>
      <c r="AI7877">
        <v>74.049000000000007</v>
      </c>
      <c r="AJ7877">
        <v>74.290999999999997</v>
      </c>
      <c r="AK7877">
        <v>74.531999999999996</v>
      </c>
      <c r="AL7877">
        <v>74.772999999999996</v>
      </c>
      <c r="AM7877">
        <v>75.013000000000005</v>
      </c>
      <c r="AN7877" t="s">
        <v>15</v>
      </c>
      <c r="AO7877" t="s">
        <v>19</v>
      </c>
      <c r="AP7877" t="s">
        <v>104</v>
      </c>
      <c r="AQ7877" t="s">
        <v>181</v>
      </c>
    </row>
    <row r="7878" spans="1:43" x14ac:dyDescent="0.3">
      <c r="A7878" t="s">
        <v>104</v>
      </c>
      <c r="B7878" t="s">
        <v>180</v>
      </c>
      <c r="C7878" t="s">
        <v>155</v>
      </c>
      <c r="D7878" t="s">
        <v>15</v>
      </c>
      <c r="E7878" t="s">
        <v>26</v>
      </c>
      <c r="F7878" t="s">
        <v>181</v>
      </c>
      <c r="G7878" t="s">
        <v>27</v>
      </c>
      <c r="H7878">
        <v>6.4450000000000003</v>
      </c>
      <c r="I7878">
        <v>6.4509999999999996</v>
      </c>
      <c r="J7878">
        <v>12.095000000000001</v>
      </c>
      <c r="K7878">
        <v>17.736000000000001</v>
      </c>
      <c r="L7878">
        <v>23.52</v>
      </c>
      <c r="M7878">
        <v>29.407</v>
      </c>
      <c r="N7878">
        <v>35.264000000000003</v>
      </c>
      <c r="O7878">
        <v>41.091999999999999</v>
      </c>
      <c r="P7878">
        <v>46.887</v>
      </c>
      <c r="Q7878">
        <v>52.686</v>
      </c>
      <c r="R7878">
        <v>58.49</v>
      </c>
      <c r="S7878">
        <v>64.503</v>
      </c>
      <c r="T7878">
        <v>66.296999999999997</v>
      </c>
      <c r="U7878">
        <v>68.266000000000005</v>
      </c>
      <c r="V7878">
        <v>70.061999999999998</v>
      </c>
      <c r="W7878">
        <v>71.915999999999997</v>
      </c>
      <c r="X7878">
        <v>73.153000000000006</v>
      </c>
      <c r="Y7878">
        <v>73.626999999999995</v>
      </c>
      <c r="Z7878">
        <v>73.646000000000001</v>
      </c>
      <c r="AA7878">
        <v>74.119</v>
      </c>
      <c r="AB7878">
        <v>75.069000000000003</v>
      </c>
      <c r="AC7878">
        <v>76.474999999999994</v>
      </c>
      <c r="AD7878">
        <v>77.875</v>
      </c>
      <c r="AE7878">
        <v>79.456999999999994</v>
      </c>
      <c r="AF7878">
        <v>80.703000000000003</v>
      </c>
      <c r="AG7878">
        <v>81.432000000000002</v>
      </c>
      <c r="AH7878">
        <v>81.793999999999997</v>
      </c>
      <c r="AI7878">
        <v>82.01</v>
      </c>
      <c r="AJ7878">
        <v>82.224999999999994</v>
      </c>
      <c r="AK7878">
        <v>82.44</v>
      </c>
      <c r="AL7878">
        <v>82.655000000000001</v>
      </c>
      <c r="AM7878">
        <v>82.869</v>
      </c>
      <c r="AN7878" t="s">
        <v>15</v>
      </c>
      <c r="AO7878" t="s">
        <v>19</v>
      </c>
      <c r="AP7878" t="s">
        <v>104</v>
      </c>
      <c r="AQ7878" t="s">
        <v>181</v>
      </c>
    </row>
    <row r="7879" spans="1:43" x14ac:dyDescent="0.3">
      <c r="A7879" t="s">
        <v>104</v>
      </c>
      <c r="B7879" t="s">
        <v>180</v>
      </c>
      <c r="C7879" t="s">
        <v>155</v>
      </c>
      <c r="D7879" t="s">
        <v>15</v>
      </c>
      <c r="E7879" t="s">
        <v>28</v>
      </c>
      <c r="F7879" t="s">
        <v>181</v>
      </c>
      <c r="G7879" t="s">
        <v>29</v>
      </c>
      <c r="H7879">
        <v>12.215999999999999</v>
      </c>
      <c r="I7879">
        <v>12.231</v>
      </c>
      <c r="J7879">
        <v>34.677999999999997</v>
      </c>
      <c r="K7879">
        <v>57.116</v>
      </c>
      <c r="L7879">
        <v>79.914000000000001</v>
      </c>
      <c r="M7879">
        <v>103.09699999999999</v>
      </c>
      <c r="N7879">
        <v>126.16</v>
      </c>
      <c r="O7879">
        <v>149.10599999999999</v>
      </c>
      <c r="P7879">
        <v>171.928</v>
      </c>
      <c r="Q7879">
        <v>194.71700000000001</v>
      </c>
      <c r="R7879">
        <v>217.47300000000001</v>
      </c>
      <c r="S7879">
        <v>241.018</v>
      </c>
      <c r="T7879">
        <v>247.67</v>
      </c>
      <c r="U7879">
        <v>254.97300000000001</v>
      </c>
      <c r="V7879">
        <v>261.63400000000001</v>
      </c>
      <c r="W7879">
        <v>268.52</v>
      </c>
      <c r="X7879">
        <v>272.928</v>
      </c>
      <c r="Y7879">
        <v>274.54899999999998</v>
      </c>
      <c r="Z7879">
        <v>274.48099999999999</v>
      </c>
      <c r="AA7879">
        <v>276.09500000000003</v>
      </c>
      <c r="AB7879">
        <v>279.61399999999998</v>
      </c>
      <c r="AC7879">
        <v>284.86099999999999</v>
      </c>
      <c r="AD7879">
        <v>290.072</v>
      </c>
      <c r="AE7879">
        <v>296.00299999999999</v>
      </c>
      <c r="AF7879">
        <v>300.60000000000002</v>
      </c>
      <c r="AG7879">
        <v>303.13900000000001</v>
      </c>
      <c r="AH7879">
        <v>304.21800000000002</v>
      </c>
      <c r="AI7879">
        <v>304.71499999999997</v>
      </c>
      <c r="AJ7879">
        <v>305.20999999999998</v>
      </c>
      <c r="AK7879">
        <v>305.70299999999997</v>
      </c>
      <c r="AL7879">
        <v>306.19400000000002</v>
      </c>
      <c r="AM7879">
        <v>306.68400000000003</v>
      </c>
      <c r="AN7879" t="s">
        <v>15</v>
      </c>
      <c r="AO7879" t="s">
        <v>19</v>
      </c>
      <c r="AP7879" t="s">
        <v>104</v>
      </c>
      <c r="AQ7879" t="s">
        <v>181</v>
      </c>
    </row>
    <row r="7880" spans="1:43" x14ac:dyDescent="0.3">
      <c r="A7880" t="s">
        <v>104</v>
      </c>
      <c r="B7880" t="s">
        <v>180</v>
      </c>
      <c r="C7880" t="s">
        <v>155</v>
      </c>
      <c r="D7880" t="s">
        <v>15</v>
      </c>
      <c r="E7880" t="s">
        <v>30</v>
      </c>
      <c r="F7880" t="s">
        <v>181</v>
      </c>
      <c r="G7880" t="s">
        <v>31</v>
      </c>
      <c r="H7880">
        <v>13.773999999999999</v>
      </c>
      <c r="I7880">
        <v>13.785</v>
      </c>
      <c r="J7880">
        <v>19.622</v>
      </c>
      <c r="K7880">
        <v>25.452999999999999</v>
      </c>
      <c r="L7880">
        <v>31.544</v>
      </c>
      <c r="M7880">
        <v>37.755000000000003</v>
      </c>
      <c r="N7880">
        <v>43.935000000000002</v>
      </c>
      <c r="O7880">
        <v>50.082999999999998</v>
      </c>
      <c r="P7880">
        <v>56.197000000000003</v>
      </c>
      <c r="Q7880">
        <v>62.341000000000001</v>
      </c>
      <c r="R7880">
        <v>68.515000000000001</v>
      </c>
      <c r="S7880">
        <v>74.930000000000007</v>
      </c>
      <c r="T7880">
        <v>77.040999999999997</v>
      </c>
      <c r="U7880">
        <v>79.361999999999995</v>
      </c>
      <c r="V7880">
        <v>81.474999999999994</v>
      </c>
      <c r="W7880">
        <v>83.653000000000006</v>
      </c>
      <c r="X7880">
        <v>85.204999999999998</v>
      </c>
      <c r="Y7880">
        <v>85.832999999999998</v>
      </c>
      <c r="Z7880">
        <v>85.930999999999997</v>
      </c>
      <c r="AA7880">
        <v>86.561000000000007</v>
      </c>
      <c r="AB7880">
        <v>87.683999999999997</v>
      </c>
      <c r="AC7880">
        <v>89.322000000000003</v>
      </c>
      <c r="AD7880">
        <v>90.96</v>
      </c>
      <c r="AE7880">
        <v>92.786000000000001</v>
      </c>
      <c r="AF7880">
        <v>94.266000000000005</v>
      </c>
      <c r="AG7880">
        <v>95.212000000000003</v>
      </c>
      <c r="AH7880">
        <v>95.778999999999996</v>
      </c>
      <c r="AI7880">
        <v>96.194999999999993</v>
      </c>
      <c r="AJ7880">
        <v>96.611000000000004</v>
      </c>
      <c r="AK7880">
        <v>97.025999999999996</v>
      </c>
      <c r="AL7880">
        <v>97.441000000000003</v>
      </c>
      <c r="AM7880">
        <v>97.855000000000004</v>
      </c>
      <c r="AN7880" t="s">
        <v>15</v>
      </c>
      <c r="AO7880" t="s">
        <v>19</v>
      </c>
      <c r="AP7880" t="s">
        <v>104</v>
      </c>
      <c r="AQ7880" t="s">
        <v>181</v>
      </c>
    </row>
    <row r="7881" spans="1:43" x14ac:dyDescent="0.3">
      <c r="A7881" t="s">
        <v>104</v>
      </c>
      <c r="B7881" t="s">
        <v>180</v>
      </c>
      <c r="C7881" t="s">
        <v>155</v>
      </c>
      <c r="D7881" t="s">
        <v>15</v>
      </c>
      <c r="E7881" t="s">
        <v>32</v>
      </c>
      <c r="F7881" t="s">
        <v>181</v>
      </c>
      <c r="G7881" t="s">
        <v>33</v>
      </c>
      <c r="H7881">
        <v>59.764000000000003</v>
      </c>
      <c r="I7881">
        <v>59.798999999999999</v>
      </c>
      <c r="J7881">
        <v>106.054</v>
      </c>
      <c r="K7881">
        <v>152.29</v>
      </c>
      <c r="L7881">
        <v>199.37899999999999</v>
      </c>
      <c r="M7881">
        <v>247.27500000000001</v>
      </c>
      <c r="N7881">
        <v>294.92399999999998</v>
      </c>
      <c r="O7881">
        <v>342.33100000000002</v>
      </c>
      <c r="P7881">
        <v>389.48200000000003</v>
      </c>
      <c r="Q7881">
        <v>436.59</v>
      </c>
      <c r="R7881">
        <v>483.65600000000001</v>
      </c>
      <c r="S7881">
        <v>532.375</v>
      </c>
      <c r="T7881">
        <v>546.34299999999996</v>
      </c>
      <c r="U7881">
        <v>561.678</v>
      </c>
      <c r="V7881">
        <v>575.66399999999999</v>
      </c>
      <c r="W7881">
        <v>590.11699999999996</v>
      </c>
      <c r="X7881">
        <v>599.47699999999998</v>
      </c>
      <c r="Y7881">
        <v>602.95899999999995</v>
      </c>
      <c r="Z7881">
        <v>602.89700000000005</v>
      </c>
      <c r="AA7881">
        <v>606.36800000000005</v>
      </c>
      <c r="AB7881">
        <v>613.75900000000001</v>
      </c>
      <c r="AC7881">
        <v>624.75800000000004</v>
      </c>
      <c r="AD7881">
        <v>635.68899999999996</v>
      </c>
      <c r="AE7881">
        <v>648.10400000000004</v>
      </c>
      <c r="AF7881">
        <v>657.77</v>
      </c>
      <c r="AG7881">
        <v>663.19799999999998</v>
      </c>
      <c r="AH7881">
        <v>665.61599999999999</v>
      </c>
      <c r="AI7881">
        <v>666.83600000000001</v>
      </c>
      <c r="AJ7881">
        <v>668.05200000000002</v>
      </c>
      <c r="AK7881">
        <v>669.26400000000001</v>
      </c>
      <c r="AL7881">
        <v>670.47199999999998</v>
      </c>
      <c r="AM7881">
        <v>671.67600000000004</v>
      </c>
      <c r="AN7881" t="s">
        <v>15</v>
      </c>
      <c r="AO7881" t="s">
        <v>19</v>
      </c>
      <c r="AP7881" t="s">
        <v>104</v>
      </c>
      <c r="AQ7881" t="s">
        <v>181</v>
      </c>
    </row>
    <row r="7882" spans="1:43" x14ac:dyDescent="0.3">
      <c r="A7882" t="s">
        <v>104</v>
      </c>
      <c r="B7882" t="s">
        <v>180</v>
      </c>
      <c r="C7882" t="s">
        <v>155</v>
      </c>
      <c r="D7882" t="s">
        <v>15</v>
      </c>
      <c r="E7882" t="s">
        <v>34</v>
      </c>
      <c r="F7882" t="s">
        <v>181</v>
      </c>
      <c r="G7882" t="s">
        <v>35</v>
      </c>
      <c r="H7882">
        <v>0.15</v>
      </c>
      <c r="I7882">
        <v>0.153</v>
      </c>
      <c r="J7882">
        <v>0.56100000000000005</v>
      </c>
      <c r="K7882">
        <v>0.96599999999999997</v>
      </c>
      <c r="L7882">
        <v>1.462</v>
      </c>
      <c r="M7882">
        <v>1.974</v>
      </c>
      <c r="N7882">
        <v>2.484</v>
      </c>
      <c r="O7882">
        <v>2.992</v>
      </c>
      <c r="P7882">
        <v>3.496</v>
      </c>
      <c r="Q7882">
        <v>4.0190000000000001</v>
      </c>
      <c r="R7882">
        <v>4.5609999999999999</v>
      </c>
      <c r="S7882">
        <v>5.1349999999999998</v>
      </c>
      <c r="T7882">
        <v>5.4470000000000001</v>
      </c>
      <c r="U7882">
        <v>5.7910000000000004</v>
      </c>
      <c r="V7882">
        <v>6.1029999999999998</v>
      </c>
      <c r="W7882">
        <v>6.4219999999999997</v>
      </c>
      <c r="X7882">
        <v>6.7060000000000004</v>
      </c>
      <c r="Y7882">
        <v>6.8390000000000004</v>
      </c>
      <c r="Z7882">
        <v>6.8959999999999999</v>
      </c>
      <c r="AA7882">
        <v>7.0309999999999997</v>
      </c>
      <c r="AB7882">
        <v>7.1989999999999998</v>
      </c>
      <c r="AC7882">
        <v>7.431</v>
      </c>
      <c r="AD7882">
        <v>7.6680000000000001</v>
      </c>
      <c r="AE7882">
        <v>7.9180000000000001</v>
      </c>
      <c r="AF7882">
        <v>8.1440000000000001</v>
      </c>
      <c r="AG7882">
        <v>8.3330000000000002</v>
      </c>
      <c r="AH7882">
        <v>8.4960000000000004</v>
      </c>
      <c r="AI7882">
        <v>8.6489999999999991</v>
      </c>
      <c r="AJ7882">
        <v>8.8019999999999996</v>
      </c>
      <c r="AK7882">
        <v>8.9550000000000001</v>
      </c>
      <c r="AL7882">
        <v>9.1080000000000005</v>
      </c>
      <c r="AM7882">
        <v>9.2609999999999992</v>
      </c>
      <c r="AN7882" t="s">
        <v>15</v>
      </c>
      <c r="AO7882" t="s">
        <v>19</v>
      </c>
      <c r="AP7882" t="s">
        <v>104</v>
      </c>
      <c r="AQ7882" t="s">
        <v>181</v>
      </c>
    </row>
    <row r="7883" spans="1:43" x14ac:dyDescent="0.3">
      <c r="A7883" t="s">
        <v>104</v>
      </c>
      <c r="B7883" t="s">
        <v>180</v>
      </c>
      <c r="C7883" t="s">
        <v>155</v>
      </c>
      <c r="D7883" t="s">
        <v>15</v>
      </c>
      <c r="E7883" t="s">
        <v>36</v>
      </c>
      <c r="F7883" t="s">
        <v>181</v>
      </c>
      <c r="G7883" t="s">
        <v>37</v>
      </c>
      <c r="H7883">
        <v>8.4550000000000001</v>
      </c>
      <c r="I7883">
        <v>8.4760000000000009</v>
      </c>
      <c r="J7883">
        <v>63.41</v>
      </c>
      <c r="K7883">
        <v>118.331</v>
      </c>
      <c r="L7883">
        <v>173.774</v>
      </c>
      <c r="M7883">
        <v>230.119</v>
      </c>
      <c r="N7883">
        <v>286.17</v>
      </c>
      <c r="O7883">
        <v>341.93400000000003</v>
      </c>
      <c r="P7883">
        <v>397.404</v>
      </c>
      <c r="Q7883">
        <v>452.71</v>
      </c>
      <c r="R7883">
        <v>507.85</v>
      </c>
      <c r="S7883">
        <v>564.84699999999998</v>
      </c>
      <c r="T7883">
        <v>580.31200000000001</v>
      </c>
      <c r="U7883">
        <v>597.28599999999994</v>
      </c>
      <c r="V7883">
        <v>612.77300000000002</v>
      </c>
      <c r="W7883">
        <v>628.798</v>
      </c>
      <c r="X7883">
        <v>638.721</v>
      </c>
      <c r="Y7883">
        <v>642.24800000000005</v>
      </c>
      <c r="Z7883">
        <v>641.83299999999997</v>
      </c>
      <c r="AA7883">
        <v>645.33600000000001</v>
      </c>
      <c r="AB7883">
        <v>653.50300000000004</v>
      </c>
      <c r="AC7883">
        <v>665.76099999999997</v>
      </c>
      <c r="AD7883">
        <v>677.90700000000004</v>
      </c>
      <c r="AE7883">
        <v>691.81799999999998</v>
      </c>
      <c r="AF7883">
        <v>702.46100000000001</v>
      </c>
      <c r="AG7883">
        <v>708.06700000000001</v>
      </c>
      <c r="AH7883">
        <v>710.09500000000003</v>
      </c>
      <c r="AI7883">
        <v>710.69899999999996</v>
      </c>
      <c r="AJ7883">
        <v>711.298</v>
      </c>
      <c r="AK7883">
        <v>711.89300000000003</v>
      </c>
      <c r="AL7883">
        <v>712.48400000000004</v>
      </c>
      <c r="AM7883">
        <v>713.06899999999996</v>
      </c>
      <c r="AN7883" t="s">
        <v>15</v>
      </c>
      <c r="AO7883" t="s">
        <v>19</v>
      </c>
      <c r="AP7883" t="s">
        <v>104</v>
      </c>
      <c r="AQ7883" t="s">
        <v>181</v>
      </c>
    </row>
    <row r="7884" spans="1:43" x14ac:dyDescent="0.3">
      <c r="A7884" t="s">
        <v>104</v>
      </c>
      <c r="B7884" t="s">
        <v>180</v>
      </c>
      <c r="C7884" t="s">
        <v>155</v>
      </c>
      <c r="D7884" t="s">
        <v>15</v>
      </c>
      <c r="E7884" t="s">
        <v>38</v>
      </c>
      <c r="F7884" t="s">
        <v>181</v>
      </c>
      <c r="G7884" t="s">
        <v>39</v>
      </c>
      <c r="H7884">
        <v>0.42899999999999999</v>
      </c>
      <c r="I7884">
        <v>0.43099999999999999</v>
      </c>
      <c r="J7884">
        <v>2.121</v>
      </c>
      <c r="K7884">
        <v>3.81</v>
      </c>
      <c r="L7884">
        <v>5.5620000000000003</v>
      </c>
      <c r="M7884">
        <v>7.3470000000000004</v>
      </c>
      <c r="N7884">
        <v>9.1229999999999993</v>
      </c>
      <c r="O7884">
        <v>10.89</v>
      </c>
      <c r="P7884">
        <v>12.647</v>
      </c>
      <c r="Q7884">
        <v>14.41</v>
      </c>
      <c r="R7884">
        <v>16.178999999999998</v>
      </c>
      <c r="S7884">
        <v>18.015000000000001</v>
      </c>
      <c r="T7884">
        <v>18.599</v>
      </c>
      <c r="U7884">
        <v>19.239999999999998</v>
      </c>
      <c r="V7884">
        <v>19.824000000000002</v>
      </c>
      <c r="W7884">
        <v>20.425999999999998</v>
      </c>
      <c r="X7884">
        <v>20.846</v>
      </c>
      <c r="Y7884">
        <v>21.012</v>
      </c>
      <c r="Z7884">
        <v>21.032</v>
      </c>
      <c r="AA7884">
        <v>21.199000000000002</v>
      </c>
      <c r="AB7884">
        <v>21.509</v>
      </c>
      <c r="AC7884">
        <v>21.963000000000001</v>
      </c>
      <c r="AD7884">
        <v>22.417000000000002</v>
      </c>
      <c r="AE7884">
        <v>22.925000000000001</v>
      </c>
      <c r="AF7884">
        <v>23.332999999999998</v>
      </c>
      <c r="AG7884">
        <v>23.585999999999999</v>
      </c>
      <c r="AH7884">
        <v>23.728999999999999</v>
      </c>
      <c r="AI7884">
        <v>23.827999999999999</v>
      </c>
      <c r="AJ7884">
        <v>23.928000000000001</v>
      </c>
      <c r="AK7884">
        <v>24.027000000000001</v>
      </c>
      <c r="AL7884">
        <v>24.126000000000001</v>
      </c>
      <c r="AM7884">
        <v>24.225000000000001</v>
      </c>
      <c r="AN7884" t="s">
        <v>15</v>
      </c>
      <c r="AO7884" t="s">
        <v>19</v>
      </c>
      <c r="AP7884" t="s">
        <v>104</v>
      </c>
      <c r="AQ7884" t="s">
        <v>181</v>
      </c>
    </row>
    <row r="7885" spans="1:43" x14ac:dyDescent="0.3">
      <c r="A7885" t="s">
        <v>104</v>
      </c>
      <c r="B7885" t="s">
        <v>180</v>
      </c>
      <c r="C7885" t="s">
        <v>155</v>
      </c>
      <c r="D7885" t="s">
        <v>15</v>
      </c>
      <c r="E7885" t="s">
        <v>40</v>
      </c>
      <c r="F7885" t="s">
        <v>181</v>
      </c>
      <c r="G7885" t="s">
        <v>41</v>
      </c>
      <c r="H7885">
        <v>5.6000000000000001E-2</v>
      </c>
      <c r="I7885">
        <v>5.6000000000000001E-2</v>
      </c>
      <c r="J7885">
        <v>0.47699999999999998</v>
      </c>
      <c r="K7885">
        <v>0.89800000000000002</v>
      </c>
      <c r="L7885">
        <v>1.331</v>
      </c>
      <c r="M7885">
        <v>1.7709999999999999</v>
      </c>
      <c r="N7885">
        <v>2.21</v>
      </c>
      <c r="O7885">
        <v>2.6459999999999999</v>
      </c>
      <c r="P7885">
        <v>3.08</v>
      </c>
      <c r="Q7885">
        <v>3.5139999999999998</v>
      </c>
      <c r="R7885">
        <v>3.95</v>
      </c>
      <c r="S7885">
        <v>4.4009999999999998</v>
      </c>
      <c r="T7885">
        <v>4.5380000000000003</v>
      </c>
      <c r="U7885">
        <v>4.6890000000000001</v>
      </c>
      <c r="V7885">
        <v>4.8259999999999996</v>
      </c>
      <c r="W7885">
        <v>4.968</v>
      </c>
      <c r="X7885">
        <v>5.0640000000000001</v>
      </c>
      <c r="Y7885">
        <v>5.101</v>
      </c>
      <c r="Z7885">
        <v>5.1029999999999998</v>
      </c>
      <c r="AA7885">
        <v>5.141</v>
      </c>
      <c r="AB7885">
        <v>5.2130000000000001</v>
      </c>
      <c r="AC7885">
        <v>5.3209999999999997</v>
      </c>
      <c r="AD7885">
        <v>5.4279999999999999</v>
      </c>
      <c r="AE7885">
        <v>5.548</v>
      </c>
      <c r="AF7885">
        <v>5.6440000000000001</v>
      </c>
      <c r="AG7885">
        <v>5.7009999999999996</v>
      </c>
      <c r="AH7885">
        <v>5.73</v>
      </c>
      <c r="AI7885">
        <v>5.7489999999999997</v>
      </c>
      <c r="AJ7885">
        <v>5.7670000000000003</v>
      </c>
      <c r="AK7885">
        <v>5.7859999999999996</v>
      </c>
      <c r="AL7885">
        <v>5.8049999999999997</v>
      </c>
      <c r="AM7885">
        <v>5.8230000000000004</v>
      </c>
      <c r="AN7885" t="s">
        <v>15</v>
      </c>
      <c r="AO7885" t="s">
        <v>19</v>
      </c>
      <c r="AP7885" t="s">
        <v>104</v>
      </c>
      <c r="AQ7885" t="s">
        <v>181</v>
      </c>
    </row>
    <row r="7886" spans="1:43" x14ac:dyDescent="0.3">
      <c r="A7886" t="s">
        <v>104</v>
      </c>
      <c r="B7886" t="s">
        <v>180</v>
      </c>
      <c r="C7886" t="s">
        <v>155</v>
      </c>
      <c r="D7886" t="s">
        <v>15</v>
      </c>
      <c r="E7886" t="s">
        <v>42</v>
      </c>
      <c r="F7886" t="s">
        <v>181</v>
      </c>
      <c r="G7886" t="s">
        <v>43</v>
      </c>
      <c r="H7886">
        <v>0.56999999999999995</v>
      </c>
      <c r="I7886">
        <v>0.57399999999999995</v>
      </c>
      <c r="J7886">
        <v>0.58399999999999996</v>
      </c>
      <c r="K7886">
        <v>0.59299999999999997</v>
      </c>
      <c r="L7886">
        <v>0.68700000000000006</v>
      </c>
      <c r="M7886">
        <v>0.79200000000000004</v>
      </c>
      <c r="N7886">
        <v>0.89600000000000002</v>
      </c>
      <c r="O7886">
        <v>1</v>
      </c>
      <c r="P7886">
        <v>1.103</v>
      </c>
      <c r="Q7886">
        <v>1.2250000000000001</v>
      </c>
      <c r="R7886">
        <v>1.3680000000000001</v>
      </c>
      <c r="S7886">
        <v>1.5289999999999999</v>
      </c>
      <c r="T7886">
        <v>1.728</v>
      </c>
      <c r="U7886">
        <v>1.948</v>
      </c>
      <c r="V7886">
        <v>2.1480000000000001</v>
      </c>
      <c r="W7886">
        <v>2.35</v>
      </c>
      <c r="X7886">
        <v>2.56</v>
      </c>
      <c r="Y7886">
        <v>2.6669999999999998</v>
      </c>
      <c r="Z7886">
        <v>2.7269999999999999</v>
      </c>
      <c r="AA7886">
        <v>2.8359999999999999</v>
      </c>
      <c r="AB7886">
        <v>2.944</v>
      </c>
      <c r="AC7886">
        <v>3.0870000000000002</v>
      </c>
      <c r="AD7886">
        <v>3.2360000000000002</v>
      </c>
      <c r="AE7886">
        <v>3.3839999999999999</v>
      </c>
      <c r="AF7886">
        <v>3.532</v>
      </c>
      <c r="AG7886">
        <v>3.681</v>
      </c>
      <c r="AH7886">
        <v>3.8279999999999998</v>
      </c>
      <c r="AI7886">
        <v>3.976</v>
      </c>
      <c r="AJ7886">
        <v>4.1239999999999997</v>
      </c>
      <c r="AK7886">
        <v>4.2720000000000002</v>
      </c>
      <c r="AL7886">
        <v>4.42</v>
      </c>
      <c r="AM7886">
        <v>4.5670000000000002</v>
      </c>
      <c r="AN7886" t="s">
        <v>15</v>
      </c>
      <c r="AO7886" t="s">
        <v>19</v>
      </c>
      <c r="AP7886" t="s">
        <v>104</v>
      </c>
      <c r="AQ7886" t="s">
        <v>181</v>
      </c>
    </row>
    <row r="7887" spans="1:43" x14ac:dyDescent="0.3">
      <c r="A7887" t="s">
        <v>104</v>
      </c>
      <c r="B7887" t="s">
        <v>180</v>
      </c>
      <c r="C7887" t="s">
        <v>155</v>
      </c>
      <c r="D7887" t="s">
        <v>15</v>
      </c>
      <c r="E7887" t="s">
        <v>44</v>
      </c>
      <c r="F7887" t="s">
        <v>181</v>
      </c>
      <c r="G7887" t="s">
        <v>45</v>
      </c>
      <c r="H7887">
        <v>6.4000000000000001E-2</v>
      </c>
      <c r="I7887">
        <v>6.5000000000000002E-2</v>
      </c>
      <c r="J7887">
        <v>0.84899999999999998</v>
      </c>
      <c r="K7887">
        <v>1.6319999999999999</v>
      </c>
      <c r="L7887">
        <v>2.4420000000000002</v>
      </c>
      <c r="M7887">
        <v>3.2679999999999998</v>
      </c>
      <c r="N7887">
        <v>4.0890000000000004</v>
      </c>
      <c r="O7887">
        <v>4.9059999999999997</v>
      </c>
      <c r="P7887">
        <v>5.718</v>
      </c>
      <c r="Q7887">
        <v>6.5330000000000004</v>
      </c>
      <c r="R7887">
        <v>7.3490000000000002</v>
      </c>
      <c r="S7887">
        <v>8.1969999999999992</v>
      </c>
      <c r="T7887">
        <v>8.4619999999999997</v>
      </c>
      <c r="U7887">
        <v>8.7530000000000001</v>
      </c>
      <c r="V7887">
        <v>9.0180000000000007</v>
      </c>
      <c r="W7887">
        <v>9.2919999999999998</v>
      </c>
      <c r="X7887">
        <v>9.4809999999999999</v>
      </c>
      <c r="Y7887">
        <v>9.5559999999999992</v>
      </c>
      <c r="Z7887">
        <v>9.5630000000000006</v>
      </c>
      <c r="AA7887">
        <v>9.6379999999999999</v>
      </c>
      <c r="AB7887">
        <v>9.7780000000000005</v>
      </c>
      <c r="AC7887">
        <v>9.9849999999999994</v>
      </c>
      <c r="AD7887">
        <v>10.191000000000001</v>
      </c>
      <c r="AE7887">
        <v>10.423</v>
      </c>
      <c r="AF7887">
        <v>10.608000000000001</v>
      </c>
      <c r="AG7887">
        <v>10.721</v>
      </c>
      <c r="AH7887">
        <v>10.784000000000001</v>
      </c>
      <c r="AI7887">
        <v>10.826000000000001</v>
      </c>
      <c r="AJ7887">
        <v>10.868</v>
      </c>
      <c r="AK7887">
        <v>10.91</v>
      </c>
      <c r="AL7887">
        <v>10.951000000000001</v>
      </c>
      <c r="AM7887">
        <v>10.993</v>
      </c>
      <c r="AN7887" t="s">
        <v>15</v>
      </c>
      <c r="AO7887" t="s">
        <v>19</v>
      </c>
      <c r="AP7887" t="s">
        <v>104</v>
      </c>
      <c r="AQ7887" t="s">
        <v>181</v>
      </c>
    </row>
    <row r="7888" spans="1:43" x14ac:dyDescent="0.3">
      <c r="A7888" t="s">
        <v>104</v>
      </c>
      <c r="B7888" t="s">
        <v>180</v>
      </c>
      <c r="C7888" t="s">
        <v>155</v>
      </c>
      <c r="D7888" t="s">
        <v>15</v>
      </c>
      <c r="E7888" t="s">
        <v>46</v>
      </c>
      <c r="F7888" t="s">
        <v>181</v>
      </c>
      <c r="G7888" t="s">
        <v>47</v>
      </c>
      <c r="H7888">
        <v>3.714</v>
      </c>
      <c r="I7888">
        <v>3.7349999999999999</v>
      </c>
      <c r="J7888">
        <v>40.450000000000003</v>
      </c>
      <c r="K7888">
        <v>77.153000000000006</v>
      </c>
      <c r="L7888">
        <v>114.349</v>
      </c>
      <c r="M7888">
        <v>152.16399999999999</v>
      </c>
      <c r="N7888">
        <v>189.78299999999999</v>
      </c>
      <c r="O7888">
        <v>227.209</v>
      </c>
      <c r="P7888">
        <v>264.43700000000001</v>
      </c>
      <c r="Q7888">
        <v>301.58699999999999</v>
      </c>
      <c r="R7888">
        <v>338.661</v>
      </c>
      <c r="S7888">
        <v>377.00599999999997</v>
      </c>
      <c r="T7888">
        <v>387.66899999999998</v>
      </c>
      <c r="U7888">
        <v>399.37400000000002</v>
      </c>
      <c r="V7888">
        <v>410.05200000000002</v>
      </c>
      <c r="W7888">
        <v>421.09399999999999</v>
      </c>
      <c r="X7888">
        <v>428.07400000000001</v>
      </c>
      <c r="Y7888">
        <v>430.608</v>
      </c>
      <c r="Z7888">
        <v>430.43</v>
      </c>
      <c r="AA7888">
        <v>432.95100000000002</v>
      </c>
      <c r="AB7888">
        <v>438.58800000000002</v>
      </c>
      <c r="AC7888">
        <v>447.01499999999999</v>
      </c>
      <c r="AD7888">
        <v>455.37599999999998</v>
      </c>
      <c r="AE7888">
        <v>464.916</v>
      </c>
      <c r="AF7888">
        <v>472.27300000000002</v>
      </c>
      <c r="AG7888">
        <v>476.26400000000001</v>
      </c>
      <c r="AH7888">
        <v>477.86500000000001</v>
      </c>
      <c r="AI7888">
        <v>478.51499999999999</v>
      </c>
      <c r="AJ7888">
        <v>479.161</v>
      </c>
      <c r="AK7888">
        <v>479.80500000000001</v>
      </c>
      <c r="AL7888">
        <v>480.44499999999999</v>
      </c>
      <c r="AM7888">
        <v>481.08300000000003</v>
      </c>
      <c r="AN7888" t="s">
        <v>15</v>
      </c>
      <c r="AO7888" t="s">
        <v>19</v>
      </c>
      <c r="AP7888" t="s">
        <v>104</v>
      </c>
      <c r="AQ7888" t="s">
        <v>181</v>
      </c>
    </row>
    <row r="7889" spans="1:43" x14ac:dyDescent="0.3">
      <c r="A7889" t="s">
        <v>104</v>
      </c>
      <c r="B7889" t="s">
        <v>180</v>
      </c>
      <c r="C7889" t="s">
        <v>155</v>
      </c>
      <c r="D7889" t="s">
        <v>15</v>
      </c>
      <c r="E7889" t="s">
        <v>48</v>
      </c>
      <c r="F7889" t="s">
        <v>181</v>
      </c>
      <c r="G7889" t="s">
        <v>49</v>
      </c>
      <c r="H7889">
        <v>1.976</v>
      </c>
      <c r="I7889">
        <v>1.9890000000000001</v>
      </c>
      <c r="J7889">
        <v>4.5549999999999997</v>
      </c>
      <c r="K7889">
        <v>7.1139999999999999</v>
      </c>
      <c r="L7889">
        <v>9.9870000000000001</v>
      </c>
      <c r="M7889">
        <v>12.936</v>
      </c>
      <c r="N7889">
        <v>15.872</v>
      </c>
      <c r="O7889">
        <v>18.792999999999999</v>
      </c>
      <c r="P7889">
        <v>21.695</v>
      </c>
      <c r="Q7889">
        <v>24.657</v>
      </c>
      <c r="R7889">
        <v>27.678999999999998</v>
      </c>
      <c r="S7889">
        <v>30.85</v>
      </c>
      <c r="T7889">
        <v>32.234999999999999</v>
      </c>
      <c r="U7889">
        <v>33.759</v>
      </c>
      <c r="V7889">
        <v>35.145000000000003</v>
      </c>
      <c r="W7889">
        <v>36.564999999999998</v>
      </c>
      <c r="X7889">
        <v>37.732999999999997</v>
      </c>
      <c r="Y7889">
        <v>38.256999999999998</v>
      </c>
      <c r="Z7889">
        <v>38.439</v>
      </c>
      <c r="AA7889">
        <v>38.968000000000004</v>
      </c>
      <c r="AB7889">
        <v>39.71</v>
      </c>
      <c r="AC7889">
        <v>40.756999999999998</v>
      </c>
      <c r="AD7889">
        <v>41.817</v>
      </c>
      <c r="AE7889">
        <v>42.959000000000003</v>
      </c>
      <c r="AF7889">
        <v>43.95</v>
      </c>
      <c r="AG7889">
        <v>44.707999999999998</v>
      </c>
      <c r="AH7889">
        <v>45.3</v>
      </c>
      <c r="AI7889">
        <v>45.826999999999998</v>
      </c>
      <c r="AJ7889">
        <v>46.353000000000002</v>
      </c>
      <c r="AK7889">
        <v>46.878999999999998</v>
      </c>
      <c r="AL7889">
        <v>47.405000000000001</v>
      </c>
      <c r="AM7889">
        <v>47.930999999999997</v>
      </c>
      <c r="AN7889" t="s">
        <v>15</v>
      </c>
      <c r="AO7889" t="s">
        <v>19</v>
      </c>
      <c r="AP7889" t="s">
        <v>104</v>
      </c>
      <c r="AQ7889" t="s">
        <v>181</v>
      </c>
    </row>
    <row r="7890" spans="1:43" x14ac:dyDescent="0.3">
      <c r="A7890" t="s">
        <v>104</v>
      </c>
      <c r="B7890" t="s">
        <v>180</v>
      </c>
      <c r="C7890" t="s">
        <v>155</v>
      </c>
      <c r="D7890" t="s">
        <v>15</v>
      </c>
      <c r="E7890" t="s">
        <v>50</v>
      </c>
      <c r="F7890" t="s">
        <v>181</v>
      </c>
      <c r="G7890" t="s">
        <v>51</v>
      </c>
      <c r="H7890">
        <v>6.8579999999999997</v>
      </c>
      <c r="I7890">
        <v>6.87</v>
      </c>
      <c r="J7890">
        <v>24.805</v>
      </c>
      <c r="K7890">
        <v>42.732999999999997</v>
      </c>
      <c r="L7890">
        <v>60.948999999999998</v>
      </c>
      <c r="M7890">
        <v>79.471999999999994</v>
      </c>
      <c r="N7890">
        <v>97.899000000000001</v>
      </c>
      <c r="O7890">
        <v>116.232</v>
      </c>
      <c r="P7890">
        <v>134.46700000000001</v>
      </c>
      <c r="Q7890">
        <v>152.67599999999999</v>
      </c>
      <c r="R7890">
        <v>170.857</v>
      </c>
      <c r="S7890">
        <v>189.67</v>
      </c>
      <c r="T7890">
        <v>194.98599999999999</v>
      </c>
      <c r="U7890">
        <v>200.821</v>
      </c>
      <c r="V7890">
        <v>206.143</v>
      </c>
      <c r="W7890">
        <v>211.64500000000001</v>
      </c>
      <c r="X7890">
        <v>215.16800000000001</v>
      </c>
      <c r="Y7890">
        <v>216.46299999999999</v>
      </c>
      <c r="Z7890">
        <v>216.40899999999999</v>
      </c>
      <c r="AA7890">
        <v>217.69900000000001</v>
      </c>
      <c r="AB7890">
        <v>220.51</v>
      </c>
      <c r="AC7890">
        <v>224.703</v>
      </c>
      <c r="AD7890">
        <v>228.86600000000001</v>
      </c>
      <c r="AE7890">
        <v>233.60599999999999</v>
      </c>
      <c r="AF7890">
        <v>237.279</v>
      </c>
      <c r="AG7890">
        <v>239.30799999999999</v>
      </c>
      <c r="AH7890">
        <v>240.17</v>
      </c>
      <c r="AI7890">
        <v>240.56700000000001</v>
      </c>
      <c r="AJ7890">
        <v>240.96299999999999</v>
      </c>
      <c r="AK7890">
        <v>241.358</v>
      </c>
      <c r="AL7890">
        <v>241.751</v>
      </c>
      <c r="AM7890">
        <v>242.142</v>
      </c>
      <c r="AN7890" t="s">
        <v>15</v>
      </c>
      <c r="AO7890" t="s">
        <v>19</v>
      </c>
      <c r="AP7890" t="s">
        <v>104</v>
      </c>
      <c r="AQ7890" t="s">
        <v>181</v>
      </c>
    </row>
    <row r="7891" spans="1:43" x14ac:dyDescent="0.3">
      <c r="A7891" t="s">
        <v>104</v>
      </c>
      <c r="B7891" t="s">
        <v>180</v>
      </c>
      <c r="C7891" t="s">
        <v>155</v>
      </c>
      <c r="D7891" t="s">
        <v>15</v>
      </c>
      <c r="E7891" t="s">
        <v>52</v>
      </c>
      <c r="F7891" t="s">
        <v>181</v>
      </c>
      <c r="G7891" t="s">
        <v>53</v>
      </c>
      <c r="H7891">
        <v>1.2809999999999999</v>
      </c>
      <c r="I7891">
        <v>1.2889999999999999</v>
      </c>
      <c r="J7891">
        <v>1.9930000000000001</v>
      </c>
      <c r="K7891">
        <v>2.694</v>
      </c>
      <c r="L7891">
        <v>3.58</v>
      </c>
      <c r="M7891">
        <v>4.4989999999999997</v>
      </c>
      <c r="N7891">
        <v>5.4139999999999997</v>
      </c>
      <c r="O7891">
        <v>6.3250000000000002</v>
      </c>
      <c r="P7891">
        <v>7.2290000000000001</v>
      </c>
      <c r="Q7891">
        <v>8.1720000000000006</v>
      </c>
      <c r="R7891">
        <v>9.1549999999999994</v>
      </c>
      <c r="S7891">
        <v>10.201000000000001</v>
      </c>
      <c r="T7891">
        <v>10.808</v>
      </c>
      <c r="U7891">
        <v>11.478</v>
      </c>
      <c r="V7891">
        <v>12.086</v>
      </c>
      <c r="W7891">
        <v>12.707000000000001</v>
      </c>
      <c r="X7891">
        <v>13.27</v>
      </c>
      <c r="Y7891">
        <v>13.537000000000001</v>
      </c>
      <c r="Z7891">
        <v>13.656000000000001</v>
      </c>
      <c r="AA7891">
        <v>13.927</v>
      </c>
      <c r="AB7891">
        <v>14.254</v>
      </c>
      <c r="AC7891">
        <v>14.705</v>
      </c>
      <c r="AD7891">
        <v>15.164999999999999</v>
      </c>
      <c r="AE7891">
        <v>15.648</v>
      </c>
      <c r="AF7891">
        <v>16.09</v>
      </c>
      <c r="AG7891">
        <v>16.468</v>
      </c>
      <c r="AH7891">
        <v>16.802</v>
      </c>
      <c r="AI7891">
        <v>17.117999999999999</v>
      </c>
      <c r="AJ7891">
        <v>17.433</v>
      </c>
      <c r="AK7891">
        <v>17.748999999999999</v>
      </c>
      <c r="AL7891">
        <v>18.064</v>
      </c>
      <c r="AM7891">
        <v>18.38</v>
      </c>
      <c r="AN7891" t="s">
        <v>15</v>
      </c>
      <c r="AO7891" t="s">
        <v>19</v>
      </c>
      <c r="AP7891" t="s">
        <v>104</v>
      </c>
      <c r="AQ7891" t="s">
        <v>181</v>
      </c>
    </row>
    <row r="7892" spans="1:43" x14ac:dyDescent="0.3">
      <c r="A7892" t="s">
        <v>104</v>
      </c>
      <c r="B7892" t="s">
        <v>180</v>
      </c>
      <c r="C7892" t="s">
        <v>155</v>
      </c>
      <c r="D7892" t="s">
        <v>15</v>
      </c>
      <c r="E7892" t="s">
        <v>54</v>
      </c>
      <c r="F7892" t="s">
        <v>181</v>
      </c>
      <c r="G7892" t="s">
        <v>55</v>
      </c>
      <c r="H7892">
        <v>7.3789999999999996</v>
      </c>
      <c r="I7892">
        <v>7.391</v>
      </c>
      <c r="J7892">
        <v>9.5609999999999999</v>
      </c>
      <c r="K7892">
        <v>11.724</v>
      </c>
      <c r="L7892">
        <v>14.182</v>
      </c>
      <c r="M7892">
        <v>16.707999999999998</v>
      </c>
      <c r="N7892">
        <v>19.222999999999999</v>
      </c>
      <c r="O7892">
        <v>21.725000000000001</v>
      </c>
      <c r="P7892">
        <v>24.210999999999999</v>
      </c>
      <c r="Q7892">
        <v>26.754000000000001</v>
      </c>
      <c r="R7892">
        <v>29.355</v>
      </c>
      <c r="S7892">
        <v>32.088000000000001</v>
      </c>
      <c r="T7892">
        <v>33.326999999999998</v>
      </c>
      <c r="U7892">
        <v>34.69</v>
      </c>
      <c r="V7892">
        <v>35.93</v>
      </c>
      <c r="W7892">
        <v>37.200000000000003</v>
      </c>
      <c r="X7892">
        <v>38.26</v>
      </c>
      <c r="Y7892">
        <v>38.738999999999997</v>
      </c>
      <c r="Z7892">
        <v>38.914000000000001</v>
      </c>
      <c r="AA7892">
        <v>39.398000000000003</v>
      </c>
      <c r="AB7892">
        <v>40.061999999999998</v>
      </c>
      <c r="AC7892">
        <v>40.996000000000002</v>
      </c>
      <c r="AD7892">
        <v>41.942999999999998</v>
      </c>
      <c r="AE7892">
        <v>42.959000000000003</v>
      </c>
      <c r="AF7892">
        <v>43.847999999999999</v>
      </c>
      <c r="AG7892">
        <v>44.539000000000001</v>
      </c>
      <c r="AH7892">
        <v>45.091000000000001</v>
      </c>
      <c r="AI7892">
        <v>45.587000000000003</v>
      </c>
      <c r="AJ7892">
        <v>46.082999999999998</v>
      </c>
      <c r="AK7892">
        <v>46.579000000000001</v>
      </c>
      <c r="AL7892">
        <v>47.075000000000003</v>
      </c>
      <c r="AM7892">
        <v>47.57</v>
      </c>
      <c r="AN7892" t="s">
        <v>15</v>
      </c>
      <c r="AO7892" t="s">
        <v>19</v>
      </c>
      <c r="AP7892" t="s">
        <v>104</v>
      </c>
      <c r="AQ7892" t="s">
        <v>181</v>
      </c>
    </row>
    <row r="7893" spans="1:43" x14ac:dyDescent="0.3">
      <c r="A7893" t="s">
        <v>104</v>
      </c>
      <c r="B7893" t="s">
        <v>180</v>
      </c>
      <c r="C7893" t="s">
        <v>155</v>
      </c>
      <c r="D7893" t="s">
        <v>56</v>
      </c>
      <c r="E7893" t="s">
        <v>57</v>
      </c>
      <c r="F7893" t="s">
        <v>181</v>
      </c>
      <c r="G7893" t="s">
        <v>58</v>
      </c>
      <c r="H7893">
        <v>4.1749999999999998</v>
      </c>
      <c r="I7893">
        <v>4.202</v>
      </c>
      <c r="J7893">
        <v>6.93</v>
      </c>
      <c r="K7893">
        <v>9.6440000000000001</v>
      </c>
      <c r="L7893">
        <v>12.417999999999999</v>
      </c>
      <c r="M7893">
        <v>15.835000000000001</v>
      </c>
      <c r="N7893">
        <v>19.234999999999999</v>
      </c>
      <c r="O7893">
        <v>22.617000000000001</v>
      </c>
      <c r="P7893">
        <v>25.981000000000002</v>
      </c>
      <c r="Q7893">
        <v>29.35</v>
      </c>
      <c r="R7893">
        <v>32.723999999999997</v>
      </c>
      <c r="S7893">
        <v>36.222999999999999</v>
      </c>
      <c r="T7893">
        <v>38.091999999999999</v>
      </c>
      <c r="U7893">
        <v>40.145000000000003</v>
      </c>
      <c r="V7893">
        <v>42.017000000000003</v>
      </c>
      <c r="W7893">
        <v>43.953000000000003</v>
      </c>
      <c r="X7893">
        <v>45.186999999999998</v>
      </c>
      <c r="Y7893">
        <v>45.637999999999998</v>
      </c>
      <c r="Z7893">
        <v>45.613999999999997</v>
      </c>
      <c r="AA7893">
        <v>46.063000000000002</v>
      </c>
      <c r="AB7893">
        <v>47.052</v>
      </c>
      <c r="AC7893">
        <v>48.527999999999999</v>
      </c>
      <c r="AD7893">
        <v>49.993000000000002</v>
      </c>
      <c r="AE7893">
        <v>51.662999999999997</v>
      </c>
      <c r="AF7893">
        <v>52.954000000000001</v>
      </c>
      <c r="AG7893">
        <v>53.661999999999999</v>
      </c>
      <c r="AH7893">
        <v>53.957000000000001</v>
      </c>
      <c r="AI7893">
        <v>54.085999999999999</v>
      </c>
      <c r="AJ7893">
        <v>54.216000000000001</v>
      </c>
      <c r="AK7893">
        <v>54.344000000000001</v>
      </c>
      <c r="AL7893">
        <v>54.472000000000001</v>
      </c>
      <c r="AM7893">
        <v>54.6</v>
      </c>
      <c r="AN7893" t="s">
        <v>56</v>
      </c>
      <c r="AO7893" t="s">
        <v>19</v>
      </c>
      <c r="AP7893" t="s">
        <v>104</v>
      </c>
      <c r="AQ7893" t="s">
        <v>181</v>
      </c>
    </row>
    <row r="7894" spans="1:43" x14ac:dyDescent="0.3">
      <c r="A7894" t="s">
        <v>104</v>
      </c>
      <c r="B7894" t="s">
        <v>180</v>
      </c>
      <c r="C7894" t="s">
        <v>155</v>
      </c>
      <c r="D7894" t="s">
        <v>56</v>
      </c>
      <c r="E7894" t="s">
        <v>59</v>
      </c>
      <c r="F7894" t="s">
        <v>181</v>
      </c>
      <c r="G7894" t="s">
        <v>60</v>
      </c>
      <c r="H7894">
        <v>0.91400000000000003</v>
      </c>
      <c r="I7894">
        <v>0.94099999999999995</v>
      </c>
      <c r="J7894">
        <v>1.4570000000000001</v>
      </c>
      <c r="K7894">
        <v>1.9570000000000001</v>
      </c>
      <c r="L7894">
        <v>2.5169999999999999</v>
      </c>
      <c r="M7894">
        <v>3.198</v>
      </c>
      <c r="N7894">
        <v>3.875</v>
      </c>
      <c r="O7894">
        <v>4.5490000000000004</v>
      </c>
      <c r="P7894">
        <v>5.218</v>
      </c>
      <c r="Q7894">
        <v>5.9059999999999997</v>
      </c>
      <c r="R7894">
        <v>6.6139999999999999</v>
      </c>
      <c r="S7894">
        <v>7.3609999999999998</v>
      </c>
      <c r="T7894">
        <v>7.8639999999999999</v>
      </c>
      <c r="U7894">
        <v>8.4179999999999993</v>
      </c>
      <c r="V7894">
        <v>8.9220000000000006</v>
      </c>
      <c r="W7894">
        <v>9.44</v>
      </c>
      <c r="X7894">
        <v>9.8450000000000006</v>
      </c>
      <c r="Y7894">
        <v>10.02</v>
      </c>
      <c r="Z7894">
        <v>10.071</v>
      </c>
      <c r="AA7894">
        <v>10.247999999999999</v>
      </c>
      <c r="AB7894">
        <v>10.516999999999999</v>
      </c>
      <c r="AC7894">
        <v>10.901999999999999</v>
      </c>
      <c r="AD7894">
        <v>11.289</v>
      </c>
      <c r="AE7894">
        <v>11.712</v>
      </c>
      <c r="AF7894">
        <v>12.069000000000001</v>
      </c>
      <c r="AG7894">
        <v>12.327</v>
      </c>
      <c r="AH7894">
        <v>12.513</v>
      </c>
      <c r="AI7894">
        <v>12.672000000000001</v>
      </c>
      <c r="AJ7894">
        <v>12.83</v>
      </c>
      <c r="AK7894">
        <v>12.988</v>
      </c>
      <c r="AL7894">
        <v>13.146000000000001</v>
      </c>
      <c r="AM7894">
        <v>13.304</v>
      </c>
      <c r="AN7894" t="s">
        <v>56</v>
      </c>
      <c r="AO7894" t="s">
        <v>19</v>
      </c>
      <c r="AP7894" t="s">
        <v>104</v>
      </c>
      <c r="AQ7894" t="s">
        <v>181</v>
      </c>
    </row>
    <row r="7895" spans="1:43" x14ac:dyDescent="0.3">
      <c r="A7895" t="s">
        <v>104</v>
      </c>
      <c r="B7895" t="s">
        <v>180</v>
      </c>
      <c r="C7895" t="s">
        <v>155</v>
      </c>
      <c r="D7895" t="s">
        <v>56</v>
      </c>
      <c r="E7895" t="s">
        <v>61</v>
      </c>
      <c r="F7895" t="s">
        <v>181</v>
      </c>
      <c r="G7895" t="s">
        <v>62</v>
      </c>
      <c r="H7895">
        <v>27.198</v>
      </c>
      <c r="I7895">
        <v>27.437000000000001</v>
      </c>
      <c r="J7895">
        <v>47.354999999999997</v>
      </c>
      <c r="K7895">
        <v>67.141999999999996</v>
      </c>
      <c r="L7895">
        <v>87.46</v>
      </c>
      <c r="M7895">
        <v>112.474</v>
      </c>
      <c r="N7895">
        <v>137.36099999999999</v>
      </c>
      <c r="O7895">
        <v>162.12299999999999</v>
      </c>
      <c r="P7895">
        <v>186.745</v>
      </c>
      <c r="Q7895">
        <v>211.43799999999999</v>
      </c>
      <c r="R7895">
        <v>236.208</v>
      </c>
      <c r="S7895">
        <v>261.91399999999999</v>
      </c>
      <c r="T7895">
        <v>275.86</v>
      </c>
      <c r="U7895">
        <v>291.173</v>
      </c>
      <c r="V7895">
        <v>305.13799999999998</v>
      </c>
      <c r="W7895">
        <v>319.56900000000002</v>
      </c>
      <c r="X7895">
        <v>328.911</v>
      </c>
      <c r="Y7895">
        <v>332.38400000000001</v>
      </c>
      <c r="Z7895">
        <v>332.31799999999998</v>
      </c>
      <c r="AA7895">
        <v>335.78100000000001</v>
      </c>
      <c r="AB7895">
        <v>343.161</v>
      </c>
      <c r="AC7895">
        <v>354.14400000000001</v>
      </c>
      <c r="AD7895">
        <v>365.05799999999999</v>
      </c>
      <c r="AE7895">
        <v>377.45600000000002</v>
      </c>
      <c r="AF7895">
        <v>387.108</v>
      </c>
      <c r="AG7895">
        <v>392.52199999999999</v>
      </c>
      <c r="AH7895">
        <v>394.93099999999998</v>
      </c>
      <c r="AI7895">
        <v>396.14100000000002</v>
      </c>
      <c r="AJ7895">
        <v>397.34800000000001</v>
      </c>
      <c r="AK7895">
        <v>398.55099999999999</v>
      </c>
      <c r="AL7895">
        <v>399.74900000000002</v>
      </c>
      <c r="AM7895">
        <v>400.94499999999999</v>
      </c>
      <c r="AN7895" t="s">
        <v>56</v>
      </c>
      <c r="AO7895" t="s">
        <v>19</v>
      </c>
      <c r="AP7895" t="s">
        <v>104</v>
      </c>
      <c r="AQ7895" t="s">
        <v>181</v>
      </c>
    </row>
    <row r="7896" spans="1:43" x14ac:dyDescent="0.3">
      <c r="A7896" t="s">
        <v>104</v>
      </c>
      <c r="B7896" t="s">
        <v>180</v>
      </c>
      <c r="C7896" t="s">
        <v>155</v>
      </c>
      <c r="D7896" t="s">
        <v>56</v>
      </c>
      <c r="E7896" t="s">
        <v>63</v>
      </c>
      <c r="F7896" t="s">
        <v>181</v>
      </c>
      <c r="G7896" t="s">
        <v>64</v>
      </c>
      <c r="H7896">
        <v>1.331</v>
      </c>
      <c r="I7896">
        <v>1.37</v>
      </c>
      <c r="J7896">
        <v>3.786</v>
      </c>
      <c r="K7896">
        <v>6.1790000000000003</v>
      </c>
      <c r="L7896">
        <v>8.66</v>
      </c>
      <c r="M7896">
        <v>11.71</v>
      </c>
      <c r="N7896">
        <v>14.744</v>
      </c>
      <c r="O7896">
        <v>17.763000000000002</v>
      </c>
      <c r="P7896">
        <v>20.765000000000001</v>
      </c>
      <c r="Q7896">
        <v>23.783999999999999</v>
      </c>
      <c r="R7896">
        <v>26.821000000000002</v>
      </c>
      <c r="S7896">
        <v>29.98</v>
      </c>
      <c r="T7896">
        <v>31.742999999999999</v>
      </c>
      <c r="U7896">
        <v>33.68</v>
      </c>
      <c r="V7896">
        <v>35.445</v>
      </c>
      <c r="W7896">
        <v>37.268000000000001</v>
      </c>
      <c r="X7896">
        <v>38.484000000000002</v>
      </c>
      <c r="Y7896">
        <v>38.948</v>
      </c>
      <c r="Z7896">
        <v>38.966999999999999</v>
      </c>
      <c r="AA7896">
        <v>39.430999999999997</v>
      </c>
      <c r="AB7896">
        <v>40.366</v>
      </c>
      <c r="AC7896">
        <v>41.747999999999998</v>
      </c>
      <c r="AD7896">
        <v>43.125</v>
      </c>
      <c r="AE7896">
        <v>44.68</v>
      </c>
      <c r="AF7896">
        <v>45.905000000000001</v>
      </c>
      <c r="AG7896">
        <v>46.621000000000002</v>
      </c>
      <c r="AH7896">
        <v>46.975999999999999</v>
      </c>
      <c r="AI7896">
        <v>47.186999999999998</v>
      </c>
      <c r="AJ7896">
        <v>47.396999999999998</v>
      </c>
      <c r="AK7896">
        <v>47.607999999999997</v>
      </c>
      <c r="AL7896">
        <v>47.817</v>
      </c>
      <c r="AM7896">
        <v>48.027000000000001</v>
      </c>
      <c r="AN7896" t="s">
        <v>56</v>
      </c>
      <c r="AO7896" t="s">
        <v>19</v>
      </c>
      <c r="AP7896" t="s">
        <v>104</v>
      </c>
      <c r="AQ7896" t="s">
        <v>181</v>
      </c>
    </row>
    <row r="7897" spans="1:43" x14ac:dyDescent="0.3">
      <c r="A7897" t="s">
        <v>104</v>
      </c>
      <c r="B7897" t="s">
        <v>180</v>
      </c>
      <c r="C7897" t="s">
        <v>155</v>
      </c>
      <c r="D7897" t="s">
        <v>56</v>
      </c>
      <c r="E7897" t="s">
        <v>65</v>
      </c>
      <c r="F7897" t="s">
        <v>181</v>
      </c>
      <c r="G7897" t="s">
        <v>66</v>
      </c>
      <c r="H7897">
        <v>3.8250000000000002</v>
      </c>
      <c r="I7897">
        <v>3.8450000000000002</v>
      </c>
      <c r="J7897">
        <v>6.5279999999999996</v>
      </c>
      <c r="K7897">
        <v>9.1999999999999993</v>
      </c>
      <c r="L7897">
        <v>11.916</v>
      </c>
      <c r="M7897">
        <v>15.266</v>
      </c>
      <c r="N7897">
        <v>18.599</v>
      </c>
      <c r="O7897">
        <v>21.914000000000001</v>
      </c>
      <c r="P7897">
        <v>25.212</v>
      </c>
      <c r="Q7897">
        <v>28.509</v>
      </c>
      <c r="R7897">
        <v>31.805</v>
      </c>
      <c r="S7897">
        <v>35.22</v>
      </c>
      <c r="T7897">
        <v>37.014000000000003</v>
      </c>
      <c r="U7897">
        <v>38.982999999999997</v>
      </c>
      <c r="V7897">
        <v>40.779000000000003</v>
      </c>
      <c r="W7897">
        <v>42.637</v>
      </c>
      <c r="X7897">
        <v>43.798999999999999</v>
      </c>
      <c r="Y7897">
        <v>44.215000000000003</v>
      </c>
      <c r="Z7897">
        <v>44.174999999999997</v>
      </c>
      <c r="AA7897">
        <v>44.59</v>
      </c>
      <c r="AB7897">
        <v>45.536999999999999</v>
      </c>
      <c r="AC7897">
        <v>46.957000000000001</v>
      </c>
      <c r="AD7897">
        <v>48.365000000000002</v>
      </c>
      <c r="AE7897">
        <v>49.975000000000001</v>
      </c>
      <c r="AF7897">
        <v>51.210999999999999</v>
      </c>
      <c r="AG7897">
        <v>51.87</v>
      </c>
      <c r="AH7897">
        <v>52.121000000000002</v>
      </c>
      <c r="AI7897">
        <v>52.209000000000003</v>
      </c>
      <c r="AJ7897">
        <v>52.295999999999999</v>
      </c>
      <c r="AK7897">
        <v>52.383000000000003</v>
      </c>
      <c r="AL7897">
        <v>52.469000000000001</v>
      </c>
      <c r="AM7897">
        <v>52.554000000000002</v>
      </c>
      <c r="AN7897" t="s">
        <v>56</v>
      </c>
      <c r="AO7897" t="s">
        <v>19</v>
      </c>
      <c r="AP7897" t="s">
        <v>104</v>
      </c>
      <c r="AQ7897" t="s">
        <v>181</v>
      </c>
    </row>
    <row r="7898" spans="1:43" x14ac:dyDescent="0.3">
      <c r="A7898" t="s">
        <v>104</v>
      </c>
      <c r="B7898" t="s">
        <v>180</v>
      </c>
      <c r="C7898" t="s">
        <v>155</v>
      </c>
      <c r="D7898" t="s">
        <v>56</v>
      </c>
      <c r="E7898" t="s">
        <v>67</v>
      </c>
      <c r="F7898" t="s">
        <v>181</v>
      </c>
      <c r="G7898" t="s">
        <v>68</v>
      </c>
      <c r="H7898">
        <v>1.1990000000000001</v>
      </c>
      <c r="I7898">
        <v>1.232</v>
      </c>
      <c r="J7898">
        <v>5.1219999999999999</v>
      </c>
      <c r="K7898">
        <v>8.9930000000000003</v>
      </c>
      <c r="L7898">
        <v>12.936999999999999</v>
      </c>
      <c r="M7898">
        <v>17.798999999999999</v>
      </c>
      <c r="N7898">
        <v>22.637</v>
      </c>
      <c r="O7898">
        <v>27.45</v>
      </c>
      <c r="P7898">
        <v>32.235999999999997</v>
      </c>
      <c r="Q7898">
        <v>37.024999999999999</v>
      </c>
      <c r="R7898">
        <v>41.817</v>
      </c>
      <c r="S7898">
        <v>46.783000000000001</v>
      </c>
      <c r="T7898">
        <v>49.411999999999999</v>
      </c>
      <c r="U7898">
        <v>52.296999999999997</v>
      </c>
      <c r="V7898">
        <v>54.93</v>
      </c>
      <c r="W7898">
        <v>57.652999999999999</v>
      </c>
      <c r="X7898">
        <v>59.369</v>
      </c>
      <c r="Y7898">
        <v>59.99</v>
      </c>
      <c r="Z7898">
        <v>59.942999999999998</v>
      </c>
      <c r="AA7898">
        <v>60.561</v>
      </c>
      <c r="AB7898">
        <v>61.951000000000001</v>
      </c>
      <c r="AC7898">
        <v>64.028999999999996</v>
      </c>
      <c r="AD7898">
        <v>66.090999999999994</v>
      </c>
      <c r="AE7898">
        <v>68.444000000000003</v>
      </c>
      <c r="AF7898">
        <v>70.257999999999996</v>
      </c>
      <c r="AG7898">
        <v>71.236999999999995</v>
      </c>
      <c r="AH7898">
        <v>71.626000000000005</v>
      </c>
      <c r="AI7898">
        <v>71.778000000000006</v>
      </c>
      <c r="AJ7898">
        <v>71.930000000000007</v>
      </c>
      <c r="AK7898">
        <v>72.081000000000003</v>
      </c>
      <c r="AL7898">
        <v>72.231999999999999</v>
      </c>
      <c r="AM7898">
        <v>72.381</v>
      </c>
      <c r="AN7898" t="s">
        <v>56</v>
      </c>
      <c r="AO7898" t="s">
        <v>19</v>
      </c>
      <c r="AP7898" t="s">
        <v>104</v>
      </c>
      <c r="AQ7898" t="s">
        <v>181</v>
      </c>
    </row>
    <row r="7899" spans="1:43" x14ac:dyDescent="0.3">
      <c r="A7899" t="s">
        <v>104</v>
      </c>
      <c r="B7899" t="s">
        <v>180</v>
      </c>
      <c r="C7899" t="s">
        <v>155</v>
      </c>
      <c r="D7899" t="s">
        <v>56</v>
      </c>
      <c r="E7899" t="s">
        <v>69</v>
      </c>
      <c r="F7899" t="s">
        <v>181</v>
      </c>
      <c r="G7899" t="s">
        <v>70</v>
      </c>
      <c r="H7899">
        <v>22.914999999999999</v>
      </c>
      <c r="I7899">
        <v>23.007999999999999</v>
      </c>
      <c r="J7899">
        <v>32.994</v>
      </c>
      <c r="K7899">
        <v>42.929000000000002</v>
      </c>
      <c r="L7899">
        <v>53.070999999999998</v>
      </c>
      <c r="M7899">
        <v>65.569000000000003</v>
      </c>
      <c r="N7899">
        <v>78.003</v>
      </c>
      <c r="O7899">
        <v>90.373999999999995</v>
      </c>
      <c r="P7899">
        <v>102.67700000000001</v>
      </c>
      <c r="Q7899">
        <v>114.99299999999999</v>
      </c>
      <c r="R7899">
        <v>127.325</v>
      </c>
      <c r="S7899">
        <v>140.108</v>
      </c>
      <c r="T7899">
        <v>146.916</v>
      </c>
      <c r="U7899">
        <v>154.38999999999999</v>
      </c>
      <c r="V7899">
        <v>161.208</v>
      </c>
      <c r="W7899">
        <v>168.25800000000001</v>
      </c>
      <c r="X7899">
        <v>172.732</v>
      </c>
      <c r="Y7899">
        <v>174.363</v>
      </c>
      <c r="Z7899">
        <v>174.26300000000001</v>
      </c>
      <c r="AA7899">
        <v>175.886</v>
      </c>
      <c r="AB7899">
        <v>179.48599999999999</v>
      </c>
      <c r="AC7899">
        <v>184.863</v>
      </c>
      <c r="AD7899">
        <v>190.2</v>
      </c>
      <c r="AE7899">
        <v>196.285</v>
      </c>
      <c r="AF7899">
        <v>200.98500000000001</v>
      </c>
      <c r="AG7899">
        <v>203.54900000000001</v>
      </c>
      <c r="AH7899">
        <v>204.59700000000001</v>
      </c>
      <c r="AI7899">
        <v>205.04</v>
      </c>
      <c r="AJ7899">
        <v>205.483</v>
      </c>
      <c r="AK7899">
        <v>205.923</v>
      </c>
      <c r="AL7899">
        <v>206.36099999999999</v>
      </c>
      <c r="AM7899">
        <v>206.797</v>
      </c>
      <c r="AN7899" t="s">
        <v>56</v>
      </c>
      <c r="AO7899" t="s">
        <v>19</v>
      </c>
      <c r="AP7899" t="s">
        <v>104</v>
      </c>
      <c r="AQ7899" t="s">
        <v>181</v>
      </c>
    </row>
    <row r="7900" spans="1:43" x14ac:dyDescent="0.3">
      <c r="A7900" t="s">
        <v>104</v>
      </c>
      <c r="B7900" t="s">
        <v>180</v>
      </c>
      <c r="C7900" t="s">
        <v>155</v>
      </c>
      <c r="D7900" t="s">
        <v>56</v>
      </c>
      <c r="E7900" t="s">
        <v>71</v>
      </c>
      <c r="F7900" t="s">
        <v>181</v>
      </c>
      <c r="G7900" t="s">
        <v>72</v>
      </c>
      <c r="H7900">
        <v>3.9239999999999999</v>
      </c>
      <c r="I7900">
        <v>3.9769999999999999</v>
      </c>
      <c r="J7900">
        <v>10.372</v>
      </c>
      <c r="K7900">
        <v>16.739000000000001</v>
      </c>
      <c r="L7900">
        <v>23.222999999999999</v>
      </c>
      <c r="M7900">
        <v>31.216999999999999</v>
      </c>
      <c r="N7900">
        <v>39.17</v>
      </c>
      <c r="O7900">
        <v>47.082000000000001</v>
      </c>
      <c r="P7900">
        <v>54.951000000000001</v>
      </c>
      <c r="Q7900">
        <v>62.823</v>
      </c>
      <c r="R7900">
        <v>70.7</v>
      </c>
      <c r="S7900">
        <v>78.861000000000004</v>
      </c>
      <c r="T7900">
        <v>83.174999999999997</v>
      </c>
      <c r="U7900">
        <v>87.911000000000001</v>
      </c>
      <c r="V7900">
        <v>92.231999999999999</v>
      </c>
      <c r="W7900">
        <v>96.700999999999993</v>
      </c>
      <c r="X7900">
        <v>99.513000000000005</v>
      </c>
      <c r="Y7900">
        <v>100.53</v>
      </c>
      <c r="Z7900">
        <v>100.449</v>
      </c>
      <c r="AA7900">
        <v>101.461</v>
      </c>
      <c r="AB7900">
        <v>103.741</v>
      </c>
      <c r="AC7900">
        <v>107.15300000000001</v>
      </c>
      <c r="AD7900">
        <v>110.53700000000001</v>
      </c>
      <c r="AE7900">
        <v>114.401</v>
      </c>
      <c r="AF7900">
        <v>117.377</v>
      </c>
      <c r="AG7900">
        <v>118.98099999999999</v>
      </c>
      <c r="AH7900">
        <v>119.61199999999999</v>
      </c>
      <c r="AI7900">
        <v>119.855</v>
      </c>
      <c r="AJ7900">
        <v>120.09699999999999</v>
      </c>
      <c r="AK7900">
        <v>120.33799999999999</v>
      </c>
      <c r="AL7900">
        <v>120.578</v>
      </c>
      <c r="AM7900">
        <v>120.816</v>
      </c>
      <c r="AN7900" t="s">
        <v>56</v>
      </c>
      <c r="AO7900" t="s">
        <v>19</v>
      </c>
      <c r="AP7900" t="s">
        <v>104</v>
      </c>
      <c r="AQ7900" t="s">
        <v>181</v>
      </c>
    </row>
    <row r="7901" spans="1:43" x14ac:dyDescent="0.3">
      <c r="A7901" t="s">
        <v>104</v>
      </c>
      <c r="B7901" t="s">
        <v>180</v>
      </c>
      <c r="C7901" t="s">
        <v>155</v>
      </c>
      <c r="D7901" t="s">
        <v>56</v>
      </c>
      <c r="E7901" t="s">
        <v>73</v>
      </c>
      <c r="F7901" t="s">
        <v>181</v>
      </c>
      <c r="G7901" t="s">
        <v>74</v>
      </c>
      <c r="H7901">
        <v>0.187</v>
      </c>
      <c r="I7901">
        <v>0.189</v>
      </c>
      <c r="J7901">
        <v>0.49199999999999999</v>
      </c>
      <c r="K7901">
        <v>0.79300000000000004</v>
      </c>
      <c r="L7901">
        <v>1.099</v>
      </c>
      <c r="M7901">
        <v>1.4770000000000001</v>
      </c>
      <c r="N7901">
        <v>1.853</v>
      </c>
      <c r="O7901">
        <v>2.2269999999999999</v>
      </c>
      <c r="P7901">
        <v>2.5990000000000002</v>
      </c>
      <c r="Q7901">
        <v>2.9710000000000001</v>
      </c>
      <c r="R7901">
        <v>3.3439999999999999</v>
      </c>
      <c r="S7901">
        <v>3.7290000000000001</v>
      </c>
      <c r="T7901">
        <v>3.9329999999999998</v>
      </c>
      <c r="U7901">
        <v>4.1559999999999997</v>
      </c>
      <c r="V7901">
        <v>4.3600000000000003</v>
      </c>
      <c r="W7901">
        <v>4.5709999999999997</v>
      </c>
      <c r="X7901">
        <v>4.7039999999999997</v>
      </c>
      <c r="Y7901">
        <v>4.7519999999999998</v>
      </c>
      <c r="Z7901">
        <v>4.7480000000000002</v>
      </c>
      <c r="AA7901">
        <v>4.7949999999999999</v>
      </c>
      <c r="AB7901">
        <v>4.9029999999999996</v>
      </c>
      <c r="AC7901">
        <v>5.0640000000000001</v>
      </c>
      <c r="AD7901">
        <v>5.2240000000000002</v>
      </c>
      <c r="AE7901">
        <v>5.4059999999999997</v>
      </c>
      <c r="AF7901">
        <v>5.5469999999999997</v>
      </c>
      <c r="AG7901">
        <v>5.6219999999999999</v>
      </c>
      <c r="AH7901">
        <v>5.6520000000000001</v>
      </c>
      <c r="AI7901">
        <v>5.6630000000000003</v>
      </c>
      <c r="AJ7901">
        <v>5.6740000000000004</v>
      </c>
      <c r="AK7901">
        <v>5.6849999999999996</v>
      </c>
      <c r="AL7901">
        <v>5.6959999999999997</v>
      </c>
      <c r="AM7901">
        <v>5.7069999999999999</v>
      </c>
      <c r="AN7901" t="s">
        <v>56</v>
      </c>
      <c r="AO7901" t="s">
        <v>19</v>
      </c>
      <c r="AP7901" t="s">
        <v>104</v>
      </c>
      <c r="AQ7901" t="s">
        <v>181</v>
      </c>
    </row>
    <row r="7902" spans="1:43" x14ac:dyDescent="0.3">
      <c r="A7902" t="s">
        <v>104</v>
      </c>
      <c r="B7902" t="s">
        <v>180</v>
      </c>
      <c r="C7902" t="s">
        <v>155</v>
      </c>
      <c r="D7902" t="s">
        <v>56</v>
      </c>
      <c r="E7902" t="s">
        <v>75</v>
      </c>
      <c r="F7902" t="s">
        <v>181</v>
      </c>
      <c r="G7902" t="s">
        <v>76</v>
      </c>
      <c r="H7902">
        <v>74.805000000000007</v>
      </c>
      <c r="I7902">
        <v>75.218000000000004</v>
      </c>
      <c r="J7902">
        <v>108.468</v>
      </c>
      <c r="K7902">
        <v>141.489</v>
      </c>
      <c r="L7902">
        <v>175.43</v>
      </c>
      <c r="M7902">
        <v>217.209</v>
      </c>
      <c r="N7902">
        <v>258.77499999999998</v>
      </c>
      <c r="O7902">
        <v>300.13299999999998</v>
      </c>
      <c r="P7902">
        <v>341.25599999999997</v>
      </c>
      <c r="Q7902">
        <v>382.51100000000002</v>
      </c>
      <c r="R7902">
        <v>423.90499999999997</v>
      </c>
      <c r="S7902">
        <v>466.87299999999999</v>
      </c>
      <c r="T7902">
        <v>490.25400000000002</v>
      </c>
      <c r="U7902">
        <v>515.92499999999995</v>
      </c>
      <c r="V7902">
        <v>539.33600000000001</v>
      </c>
      <c r="W7902">
        <v>563.52700000000004</v>
      </c>
      <c r="X7902">
        <v>579.23599999999999</v>
      </c>
      <c r="Y7902">
        <v>585.09400000000005</v>
      </c>
      <c r="Z7902">
        <v>585.02099999999996</v>
      </c>
      <c r="AA7902">
        <v>590.86199999999997</v>
      </c>
      <c r="AB7902">
        <v>603.23599999999999</v>
      </c>
      <c r="AC7902">
        <v>621.64</v>
      </c>
      <c r="AD7902">
        <v>639.93200000000002</v>
      </c>
      <c r="AE7902">
        <v>660.69899999999996</v>
      </c>
      <c r="AF7902">
        <v>676.88699999999994</v>
      </c>
      <c r="AG7902">
        <v>686.00699999999995</v>
      </c>
      <c r="AH7902">
        <v>690.11500000000001</v>
      </c>
      <c r="AI7902">
        <v>692.22400000000005</v>
      </c>
      <c r="AJ7902">
        <v>694.327</v>
      </c>
      <c r="AK7902">
        <v>696.42499999999995</v>
      </c>
      <c r="AL7902">
        <v>698.51400000000001</v>
      </c>
      <c r="AM7902">
        <v>700.59799999999996</v>
      </c>
      <c r="AN7902" t="s">
        <v>56</v>
      </c>
      <c r="AO7902" t="s">
        <v>19</v>
      </c>
      <c r="AP7902" t="s">
        <v>104</v>
      </c>
      <c r="AQ7902" t="s">
        <v>181</v>
      </c>
    </row>
    <row r="7903" spans="1:43" x14ac:dyDescent="0.3">
      <c r="A7903" t="s">
        <v>104</v>
      </c>
      <c r="B7903" t="s">
        <v>180</v>
      </c>
      <c r="C7903" t="s">
        <v>155</v>
      </c>
      <c r="D7903" t="s">
        <v>56</v>
      </c>
      <c r="E7903" t="s">
        <v>77</v>
      </c>
      <c r="F7903" t="s">
        <v>181</v>
      </c>
      <c r="G7903" t="s">
        <v>78</v>
      </c>
      <c r="H7903">
        <v>2.383</v>
      </c>
      <c r="I7903">
        <v>2.399</v>
      </c>
      <c r="J7903">
        <v>3.5350000000000001</v>
      </c>
      <c r="K7903">
        <v>4.6619999999999999</v>
      </c>
      <c r="L7903">
        <v>5.8250000000000002</v>
      </c>
      <c r="M7903">
        <v>7.2549999999999999</v>
      </c>
      <c r="N7903">
        <v>8.6769999999999996</v>
      </c>
      <c r="O7903">
        <v>10.093</v>
      </c>
      <c r="P7903">
        <v>11.5</v>
      </c>
      <c r="Q7903">
        <v>12.914</v>
      </c>
      <c r="R7903">
        <v>14.333</v>
      </c>
      <c r="S7903">
        <v>15.808</v>
      </c>
      <c r="T7903">
        <v>16.617999999999999</v>
      </c>
      <c r="U7903">
        <v>17.507999999999999</v>
      </c>
      <c r="V7903">
        <v>18.318999999999999</v>
      </c>
      <c r="W7903">
        <v>19.157</v>
      </c>
      <c r="X7903">
        <v>19.707000000000001</v>
      </c>
      <c r="Y7903">
        <v>19.914000000000001</v>
      </c>
      <c r="Z7903">
        <v>19.916</v>
      </c>
      <c r="AA7903">
        <v>20.122</v>
      </c>
      <c r="AB7903">
        <v>20.550999999999998</v>
      </c>
      <c r="AC7903">
        <v>21.187999999999999</v>
      </c>
      <c r="AD7903">
        <v>21.821000000000002</v>
      </c>
      <c r="AE7903">
        <v>22.539000000000001</v>
      </c>
      <c r="AF7903">
        <v>23.100999999999999</v>
      </c>
      <c r="AG7903">
        <v>23.422000000000001</v>
      </c>
      <c r="AH7903">
        <v>23.571999999999999</v>
      </c>
      <c r="AI7903">
        <v>23.654</v>
      </c>
      <c r="AJ7903">
        <v>23.736000000000001</v>
      </c>
      <c r="AK7903">
        <v>23.818000000000001</v>
      </c>
      <c r="AL7903">
        <v>23.9</v>
      </c>
      <c r="AM7903">
        <v>23.981000000000002</v>
      </c>
      <c r="AN7903" t="s">
        <v>56</v>
      </c>
      <c r="AO7903" t="s">
        <v>19</v>
      </c>
      <c r="AP7903" t="s">
        <v>104</v>
      </c>
      <c r="AQ7903" t="s">
        <v>181</v>
      </c>
    </row>
    <row r="7904" spans="1:43" x14ac:dyDescent="0.3">
      <c r="A7904" t="s">
        <v>104</v>
      </c>
      <c r="B7904" t="s">
        <v>180</v>
      </c>
      <c r="C7904" t="s">
        <v>155</v>
      </c>
      <c r="D7904" t="s">
        <v>56</v>
      </c>
      <c r="E7904" t="s">
        <v>79</v>
      </c>
      <c r="F7904" t="s">
        <v>181</v>
      </c>
      <c r="G7904" t="s">
        <v>80</v>
      </c>
      <c r="H7904">
        <v>0.23300000000000001</v>
      </c>
      <c r="I7904">
        <v>0.23499999999999999</v>
      </c>
      <c r="J7904">
        <v>0.34200000000000003</v>
      </c>
      <c r="K7904">
        <v>0.44800000000000001</v>
      </c>
      <c r="L7904">
        <v>0.55800000000000005</v>
      </c>
      <c r="M7904">
        <v>0.69299999999999995</v>
      </c>
      <c r="N7904">
        <v>0.82799999999999996</v>
      </c>
      <c r="O7904">
        <v>0.96199999999999997</v>
      </c>
      <c r="P7904">
        <v>1.095</v>
      </c>
      <c r="Q7904">
        <v>1.2290000000000001</v>
      </c>
      <c r="R7904">
        <v>1.3640000000000001</v>
      </c>
      <c r="S7904">
        <v>1.504</v>
      </c>
      <c r="T7904">
        <v>1.5840000000000001</v>
      </c>
      <c r="U7904">
        <v>1.671</v>
      </c>
      <c r="V7904">
        <v>1.75</v>
      </c>
      <c r="W7904">
        <v>1.8320000000000001</v>
      </c>
      <c r="X7904">
        <v>1.887</v>
      </c>
      <c r="Y7904">
        <v>1.9079999999999999</v>
      </c>
      <c r="Z7904">
        <v>1.91</v>
      </c>
      <c r="AA7904">
        <v>1.931</v>
      </c>
      <c r="AB7904">
        <v>1.9730000000000001</v>
      </c>
      <c r="AC7904">
        <v>2.0350000000000001</v>
      </c>
      <c r="AD7904">
        <v>2.097</v>
      </c>
      <c r="AE7904">
        <v>2.1669999999999998</v>
      </c>
      <c r="AF7904">
        <v>2.222</v>
      </c>
      <c r="AG7904">
        <v>2.254</v>
      </c>
      <c r="AH7904">
        <v>2.2709999999999999</v>
      </c>
      <c r="AI7904">
        <v>2.282</v>
      </c>
      <c r="AJ7904">
        <v>2.2919999999999998</v>
      </c>
      <c r="AK7904">
        <v>2.302</v>
      </c>
      <c r="AL7904">
        <v>2.3130000000000002</v>
      </c>
      <c r="AM7904">
        <v>2.323</v>
      </c>
      <c r="AN7904" t="s">
        <v>56</v>
      </c>
      <c r="AO7904" t="s">
        <v>19</v>
      </c>
      <c r="AP7904" t="s">
        <v>104</v>
      </c>
      <c r="AQ7904" t="s">
        <v>181</v>
      </c>
    </row>
    <row r="7905" spans="1:43" x14ac:dyDescent="0.3">
      <c r="A7905" t="s">
        <v>104</v>
      </c>
      <c r="B7905" t="s">
        <v>180</v>
      </c>
      <c r="C7905" t="s">
        <v>155</v>
      </c>
      <c r="D7905" t="s">
        <v>56</v>
      </c>
      <c r="E7905" t="s">
        <v>81</v>
      </c>
      <c r="F7905" t="s">
        <v>181</v>
      </c>
      <c r="G7905" t="s">
        <v>82</v>
      </c>
      <c r="H7905">
        <v>0.33600000000000002</v>
      </c>
      <c r="I7905">
        <v>0.33800000000000002</v>
      </c>
      <c r="J7905">
        <v>0.34200000000000003</v>
      </c>
      <c r="K7905">
        <v>0.34499999999999997</v>
      </c>
      <c r="L7905">
        <v>0.35299999999999998</v>
      </c>
      <c r="M7905">
        <v>0.36099999999999999</v>
      </c>
      <c r="N7905">
        <v>0.36899999999999999</v>
      </c>
      <c r="O7905">
        <v>0.378</v>
      </c>
      <c r="P7905">
        <v>0.38600000000000001</v>
      </c>
      <c r="Q7905">
        <v>0.39500000000000002</v>
      </c>
      <c r="R7905">
        <v>0.40699999999999997</v>
      </c>
      <c r="S7905">
        <v>0.42</v>
      </c>
      <c r="T7905">
        <v>0.436</v>
      </c>
      <c r="U7905">
        <v>0.45300000000000001</v>
      </c>
      <c r="V7905">
        <v>0.46899999999999997</v>
      </c>
      <c r="W7905">
        <v>0.48499999999999999</v>
      </c>
      <c r="X7905">
        <v>0.502</v>
      </c>
      <c r="Y7905">
        <v>0.51</v>
      </c>
      <c r="Z7905">
        <v>0.51500000000000001</v>
      </c>
      <c r="AA7905">
        <v>0.52400000000000002</v>
      </c>
      <c r="AB7905">
        <v>0.53200000000000003</v>
      </c>
      <c r="AC7905">
        <v>0.54400000000000004</v>
      </c>
      <c r="AD7905">
        <v>0.55500000000000005</v>
      </c>
      <c r="AE7905">
        <v>0.56699999999999995</v>
      </c>
      <c r="AF7905">
        <v>0.57899999999999996</v>
      </c>
      <c r="AG7905">
        <v>0.59099999999999997</v>
      </c>
      <c r="AH7905">
        <v>0.60299999999999998</v>
      </c>
      <c r="AI7905">
        <v>0.61399999999999999</v>
      </c>
      <c r="AJ7905">
        <v>0.626</v>
      </c>
      <c r="AK7905">
        <v>0.63800000000000001</v>
      </c>
      <c r="AL7905">
        <v>0.64900000000000002</v>
      </c>
      <c r="AM7905">
        <v>0.66100000000000003</v>
      </c>
      <c r="AN7905" t="s">
        <v>56</v>
      </c>
      <c r="AO7905" t="s">
        <v>19</v>
      </c>
      <c r="AP7905" t="s">
        <v>104</v>
      </c>
      <c r="AQ7905" t="s">
        <v>181</v>
      </c>
    </row>
    <row r="7906" spans="1:43" x14ac:dyDescent="0.3">
      <c r="A7906" t="s">
        <v>104</v>
      </c>
      <c r="B7906" t="s">
        <v>180</v>
      </c>
      <c r="C7906" t="s">
        <v>155</v>
      </c>
      <c r="D7906" t="s">
        <v>56</v>
      </c>
      <c r="E7906" t="s">
        <v>83</v>
      </c>
      <c r="F7906" t="s">
        <v>181</v>
      </c>
      <c r="G7906" t="s">
        <v>84</v>
      </c>
      <c r="H7906">
        <v>0.22900000000000001</v>
      </c>
      <c r="I7906">
        <v>0.23</v>
      </c>
      <c r="J7906">
        <v>0.23200000000000001</v>
      </c>
      <c r="K7906">
        <v>0.23400000000000001</v>
      </c>
      <c r="L7906">
        <v>0.23799999999999999</v>
      </c>
      <c r="M7906">
        <v>0.24299999999999999</v>
      </c>
      <c r="N7906">
        <v>0.248</v>
      </c>
      <c r="O7906">
        <v>0.252</v>
      </c>
      <c r="P7906">
        <v>0.25700000000000001</v>
      </c>
      <c r="Q7906">
        <v>0.26200000000000001</v>
      </c>
      <c r="R7906">
        <v>0.26800000000000002</v>
      </c>
      <c r="S7906">
        <v>0.27400000000000002</v>
      </c>
      <c r="T7906">
        <v>0.28100000000000003</v>
      </c>
      <c r="U7906">
        <v>0.28999999999999998</v>
      </c>
      <c r="V7906">
        <v>0.29699999999999999</v>
      </c>
      <c r="W7906">
        <v>0.30399999999999999</v>
      </c>
      <c r="X7906">
        <v>0.312</v>
      </c>
      <c r="Y7906">
        <v>0.315</v>
      </c>
      <c r="Z7906">
        <v>0.317</v>
      </c>
      <c r="AA7906">
        <v>0.32100000000000001</v>
      </c>
      <c r="AB7906">
        <v>0.32500000000000001</v>
      </c>
      <c r="AC7906">
        <v>0.33</v>
      </c>
      <c r="AD7906">
        <v>0.33600000000000002</v>
      </c>
      <c r="AE7906">
        <v>0.34100000000000003</v>
      </c>
      <c r="AF7906">
        <v>0.34699999999999998</v>
      </c>
      <c r="AG7906">
        <v>0.35199999999999998</v>
      </c>
      <c r="AH7906">
        <v>0.35699999999999998</v>
      </c>
      <c r="AI7906">
        <v>0.36199999999999999</v>
      </c>
      <c r="AJ7906">
        <v>0.36699999999999999</v>
      </c>
      <c r="AK7906">
        <v>0.372</v>
      </c>
      <c r="AL7906">
        <v>0.377</v>
      </c>
      <c r="AM7906">
        <v>0.38200000000000001</v>
      </c>
      <c r="AN7906" t="s">
        <v>56</v>
      </c>
      <c r="AO7906" t="s">
        <v>19</v>
      </c>
      <c r="AP7906" t="s">
        <v>104</v>
      </c>
      <c r="AQ7906" t="s">
        <v>181</v>
      </c>
    </row>
    <row r="7907" spans="1:43" x14ac:dyDescent="0.3">
      <c r="A7907" t="s">
        <v>104</v>
      </c>
      <c r="B7907" t="s">
        <v>180</v>
      </c>
      <c r="C7907" t="s">
        <v>155</v>
      </c>
      <c r="D7907" t="s">
        <v>56</v>
      </c>
      <c r="E7907" t="s">
        <v>85</v>
      </c>
      <c r="F7907" t="s">
        <v>181</v>
      </c>
      <c r="G7907" t="s">
        <v>86</v>
      </c>
      <c r="H7907">
        <v>6.9710000000000001</v>
      </c>
      <c r="I7907">
        <v>6.9960000000000004</v>
      </c>
      <c r="J7907">
        <v>7.0590000000000002</v>
      </c>
      <c r="K7907">
        <v>7.109</v>
      </c>
      <c r="L7907">
        <v>7.2130000000000001</v>
      </c>
      <c r="M7907">
        <v>7.33</v>
      </c>
      <c r="N7907">
        <v>7.4470000000000001</v>
      </c>
      <c r="O7907">
        <v>7.5640000000000001</v>
      </c>
      <c r="P7907">
        <v>7.6790000000000003</v>
      </c>
      <c r="Q7907">
        <v>7.8140000000000001</v>
      </c>
      <c r="R7907">
        <v>7.9690000000000003</v>
      </c>
      <c r="S7907">
        <v>8.1430000000000007</v>
      </c>
      <c r="T7907">
        <v>8.35</v>
      </c>
      <c r="U7907">
        <v>8.5779999999999994</v>
      </c>
      <c r="V7907">
        <v>8.7850000000000001</v>
      </c>
      <c r="W7907">
        <v>8.9949999999999992</v>
      </c>
      <c r="X7907">
        <v>9.2110000000000003</v>
      </c>
      <c r="Y7907">
        <v>9.32</v>
      </c>
      <c r="Z7907">
        <v>9.3789999999999996</v>
      </c>
      <c r="AA7907">
        <v>9.49</v>
      </c>
      <c r="AB7907">
        <v>9.6020000000000003</v>
      </c>
      <c r="AC7907">
        <v>9.7509999999999994</v>
      </c>
      <c r="AD7907">
        <v>9.9060000000000006</v>
      </c>
      <c r="AE7907">
        <v>10.061</v>
      </c>
      <c r="AF7907">
        <v>10.215</v>
      </c>
      <c r="AG7907">
        <v>10.366</v>
      </c>
      <c r="AH7907">
        <v>10.515000000000001</v>
      </c>
      <c r="AI7907">
        <v>10.663</v>
      </c>
      <c r="AJ7907">
        <v>10.811</v>
      </c>
      <c r="AK7907">
        <v>10.96</v>
      </c>
      <c r="AL7907">
        <v>11.108000000000001</v>
      </c>
      <c r="AM7907">
        <v>11.256</v>
      </c>
      <c r="AN7907" t="s">
        <v>56</v>
      </c>
      <c r="AO7907" t="s">
        <v>19</v>
      </c>
      <c r="AP7907" t="s">
        <v>104</v>
      </c>
      <c r="AQ7907" t="s">
        <v>181</v>
      </c>
    </row>
    <row r="7908" spans="1:43" x14ac:dyDescent="0.3">
      <c r="A7908" t="s">
        <v>104</v>
      </c>
      <c r="B7908" t="s">
        <v>180</v>
      </c>
      <c r="C7908" t="s">
        <v>155</v>
      </c>
      <c r="D7908" t="s">
        <v>56</v>
      </c>
      <c r="E7908" t="s">
        <v>87</v>
      </c>
      <c r="F7908" t="s">
        <v>181</v>
      </c>
      <c r="G7908" t="s">
        <v>88</v>
      </c>
      <c r="H7908">
        <v>0.23499999999999999</v>
      </c>
      <c r="I7908">
        <v>0.23599999999999999</v>
      </c>
      <c r="J7908">
        <v>0.25900000000000001</v>
      </c>
      <c r="K7908">
        <v>0.28199999999999997</v>
      </c>
      <c r="L7908">
        <v>0.307</v>
      </c>
      <c r="M7908">
        <v>0.33700000000000002</v>
      </c>
      <c r="N7908">
        <v>0.36799999999999999</v>
      </c>
      <c r="O7908">
        <v>0.39800000000000002</v>
      </c>
      <c r="P7908">
        <v>0.42799999999999999</v>
      </c>
      <c r="Q7908">
        <v>0.45900000000000002</v>
      </c>
      <c r="R7908">
        <v>0.49</v>
      </c>
      <c r="S7908">
        <v>0.52300000000000002</v>
      </c>
      <c r="T7908">
        <v>0.54500000000000004</v>
      </c>
      <c r="U7908">
        <v>0.56799999999999995</v>
      </c>
      <c r="V7908">
        <v>0.58899999999999997</v>
      </c>
      <c r="W7908">
        <v>0.61099999999999999</v>
      </c>
      <c r="X7908">
        <v>0.628</v>
      </c>
      <c r="Y7908">
        <v>0.63500000000000001</v>
      </c>
      <c r="Z7908">
        <v>0.63700000000000001</v>
      </c>
      <c r="AA7908">
        <v>0.64400000000000002</v>
      </c>
      <c r="AB7908">
        <v>0.65500000000000003</v>
      </c>
      <c r="AC7908">
        <v>0.67200000000000004</v>
      </c>
      <c r="AD7908">
        <v>0.68799999999999994</v>
      </c>
      <c r="AE7908">
        <v>0.70599999999999996</v>
      </c>
      <c r="AF7908">
        <v>0.72199999999999998</v>
      </c>
      <c r="AG7908">
        <v>0.73199999999999998</v>
      </c>
      <c r="AH7908">
        <v>0.73899999999999999</v>
      </c>
      <c r="AI7908">
        <v>0.745</v>
      </c>
      <c r="AJ7908">
        <v>0.751</v>
      </c>
      <c r="AK7908">
        <v>0.75700000000000001</v>
      </c>
      <c r="AL7908">
        <v>0.76300000000000001</v>
      </c>
      <c r="AM7908">
        <v>0.76800000000000002</v>
      </c>
      <c r="AN7908" t="s">
        <v>56</v>
      </c>
      <c r="AO7908" t="s">
        <v>19</v>
      </c>
      <c r="AP7908" t="s">
        <v>104</v>
      </c>
      <c r="AQ7908" t="s">
        <v>181</v>
      </c>
    </row>
    <row r="7909" spans="1:43" x14ac:dyDescent="0.3">
      <c r="A7909" t="s">
        <v>104</v>
      </c>
      <c r="B7909" t="s">
        <v>180</v>
      </c>
      <c r="C7909" t="s">
        <v>155</v>
      </c>
      <c r="D7909" t="s">
        <v>56</v>
      </c>
      <c r="E7909" t="s">
        <v>89</v>
      </c>
      <c r="F7909" t="s">
        <v>181</v>
      </c>
      <c r="G7909" t="s">
        <v>90</v>
      </c>
      <c r="H7909">
        <v>6.02</v>
      </c>
      <c r="I7909">
        <v>6.0659999999999998</v>
      </c>
      <c r="J7909">
        <v>9.0250000000000004</v>
      </c>
      <c r="K7909">
        <v>11.959</v>
      </c>
      <c r="L7909">
        <v>14.996</v>
      </c>
      <c r="M7909">
        <v>18.73</v>
      </c>
      <c r="N7909">
        <v>22.445</v>
      </c>
      <c r="O7909">
        <v>26.140999999999998</v>
      </c>
      <c r="P7909">
        <v>29.815999999999999</v>
      </c>
      <c r="Q7909">
        <v>33.51</v>
      </c>
      <c r="R7909">
        <v>37.225000000000001</v>
      </c>
      <c r="S7909">
        <v>41.085999999999999</v>
      </c>
      <c r="T7909">
        <v>43.231999999999999</v>
      </c>
      <c r="U7909">
        <v>45.588999999999999</v>
      </c>
      <c r="V7909">
        <v>47.737000000000002</v>
      </c>
      <c r="W7909">
        <v>49.956000000000003</v>
      </c>
      <c r="X7909">
        <v>51.427999999999997</v>
      </c>
      <c r="Y7909">
        <v>51.988999999999997</v>
      </c>
      <c r="Z7909">
        <v>52.006</v>
      </c>
      <c r="AA7909">
        <v>52.564999999999998</v>
      </c>
      <c r="AB7909">
        <v>53.701999999999998</v>
      </c>
      <c r="AC7909">
        <v>55.386000000000003</v>
      </c>
      <c r="AD7909">
        <v>57.061999999999998</v>
      </c>
      <c r="AE7909">
        <v>58.956000000000003</v>
      </c>
      <c r="AF7909">
        <v>60.445999999999998</v>
      </c>
      <c r="AG7909">
        <v>61.311</v>
      </c>
      <c r="AH7909">
        <v>61.732999999999997</v>
      </c>
      <c r="AI7909">
        <v>61.978000000000002</v>
      </c>
      <c r="AJ7909">
        <v>62.222999999999999</v>
      </c>
      <c r="AK7909">
        <v>62.466999999999999</v>
      </c>
      <c r="AL7909">
        <v>62.710999999999999</v>
      </c>
      <c r="AM7909">
        <v>62.954000000000001</v>
      </c>
      <c r="AN7909" t="s">
        <v>56</v>
      </c>
      <c r="AO7909" t="s">
        <v>19</v>
      </c>
      <c r="AP7909" t="s">
        <v>104</v>
      </c>
      <c r="AQ7909" t="s">
        <v>181</v>
      </c>
    </row>
    <row r="7910" spans="1:43" x14ac:dyDescent="0.3">
      <c r="A7910" t="s">
        <v>104</v>
      </c>
      <c r="B7910" t="s">
        <v>180</v>
      </c>
      <c r="C7910" t="s">
        <v>155</v>
      </c>
      <c r="D7910" t="s">
        <v>56</v>
      </c>
      <c r="E7910" t="s">
        <v>91</v>
      </c>
      <c r="F7910" t="s">
        <v>181</v>
      </c>
      <c r="G7910" t="s">
        <v>92</v>
      </c>
      <c r="H7910">
        <v>8.0000000000000002E-3</v>
      </c>
      <c r="I7910">
        <v>0.01</v>
      </c>
      <c r="J7910">
        <v>9.2999999999999999E-2</v>
      </c>
      <c r="K7910">
        <v>0.17399999999999999</v>
      </c>
      <c r="L7910">
        <v>0.25900000000000001</v>
      </c>
      <c r="M7910">
        <v>0.36399999999999999</v>
      </c>
      <c r="N7910">
        <v>0.46800000000000003</v>
      </c>
      <c r="O7910">
        <v>0.57099999999999995</v>
      </c>
      <c r="P7910">
        <v>0.67400000000000004</v>
      </c>
      <c r="Q7910">
        <v>0.77800000000000002</v>
      </c>
      <c r="R7910">
        <v>0.88300000000000001</v>
      </c>
      <c r="S7910">
        <v>0.99299999999999999</v>
      </c>
      <c r="T7910">
        <v>1.056</v>
      </c>
      <c r="U7910">
        <v>1.125</v>
      </c>
      <c r="V7910">
        <v>1.1879999999999999</v>
      </c>
      <c r="W7910">
        <v>1.254</v>
      </c>
      <c r="X7910">
        <v>1.2989999999999999</v>
      </c>
      <c r="Y7910">
        <v>1.3160000000000001</v>
      </c>
      <c r="Z7910">
        <v>1.3180000000000001</v>
      </c>
      <c r="AA7910">
        <v>1.3360000000000001</v>
      </c>
      <c r="AB7910">
        <v>1.369</v>
      </c>
      <c r="AC7910">
        <v>1.419</v>
      </c>
      <c r="AD7910">
        <v>1.468</v>
      </c>
      <c r="AE7910">
        <v>1.5229999999999999</v>
      </c>
      <c r="AF7910">
        <v>1.5669999999999999</v>
      </c>
      <c r="AG7910">
        <v>1.5940000000000001</v>
      </c>
      <c r="AH7910">
        <v>1.609</v>
      </c>
      <c r="AI7910">
        <v>1.619</v>
      </c>
      <c r="AJ7910">
        <v>1.629</v>
      </c>
      <c r="AK7910">
        <v>1.639</v>
      </c>
      <c r="AL7910">
        <v>1.6479999999999999</v>
      </c>
      <c r="AM7910">
        <v>1.6579999999999999</v>
      </c>
      <c r="AN7910" t="s">
        <v>56</v>
      </c>
      <c r="AO7910" t="s">
        <v>19</v>
      </c>
      <c r="AP7910" t="s">
        <v>104</v>
      </c>
      <c r="AQ7910" t="s">
        <v>181</v>
      </c>
    </row>
    <row r="7911" spans="1:43" x14ac:dyDescent="0.3">
      <c r="A7911" t="s">
        <v>104</v>
      </c>
      <c r="B7911" t="s">
        <v>180</v>
      </c>
      <c r="C7911" t="s">
        <v>155</v>
      </c>
      <c r="D7911" t="s">
        <v>56</v>
      </c>
      <c r="E7911" t="s">
        <v>93</v>
      </c>
      <c r="F7911" t="s">
        <v>181</v>
      </c>
      <c r="G7911" t="s">
        <v>94</v>
      </c>
      <c r="H7911">
        <v>3.2919999999999998</v>
      </c>
      <c r="I7911">
        <v>3.3439999999999999</v>
      </c>
      <c r="J7911">
        <v>11.622</v>
      </c>
      <c r="K7911">
        <v>19.870999999999999</v>
      </c>
      <c r="L7911">
        <v>28.236000000000001</v>
      </c>
      <c r="M7911">
        <v>38.557000000000002</v>
      </c>
      <c r="N7911">
        <v>48.825000000000003</v>
      </c>
      <c r="O7911">
        <v>59.04</v>
      </c>
      <c r="P7911">
        <v>69.2</v>
      </c>
      <c r="Q7911">
        <v>79.349999999999994</v>
      </c>
      <c r="R7911">
        <v>89.492999999999995</v>
      </c>
      <c r="S7911">
        <v>99.992999999999995</v>
      </c>
      <c r="T7911">
        <v>105.46599999999999</v>
      </c>
      <c r="U7911">
        <v>111.474</v>
      </c>
      <c r="V7911">
        <v>116.955</v>
      </c>
      <c r="W7911">
        <v>122.627</v>
      </c>
      <c r="X7911">
        <v>126.14100000000001</v>
      </c>
      <c r="Y7911">
        <v>127.39</v>
      </c>
      <c r="Z7911">
        <v>127.245</v>
      </c>
      <c r="AA7911">
        <v>128.48599999999999</v>
      </c>
      <c r="AB7911">
        <v>131.37700000000001</v>
      </c>
      <c r="AC7911">
        <v>135.715</v>
      </c>
      <c r="AD7911">
        <v>140.01300000000001</v>
      </c>
      <c r="AE7911">
        <v>144.93600000000001</v>
      </c>
      <c r="AF7911">
        <v>148.70400000000001</v>
      </c>
      <c r="AG7911">
        <v>150.68899999999999</v>
      </c>
      <c r="AH7911">
        <v>151.40899999999999</v>
      </c>
      <c r="AI7911">
        <v>151.626</v>
      </c>
      <c r="AJ7911">
        <v>151.84100000000001</v>
      </c>
      <c r="AK7911">
        <v>152.054</v>
      </c>
      <c r="AL7911">
        <v>152.26599999999999</v>
      </c>
      <c r="AM7911">
        <v>152.476</v>
      </c>
      <c r="AN7911" t="s">
        <v>56</v>
      </c>
      <c r="AO7911" t="s">
        <v>19</v>
      </c>
      <c r="AP7911" t="s">
        <v>104</v>
      </c>
      <c r="AQ7911" t="s">
        <v>181</v>
      </c>
    </row>
    <row r="7912" spans="1:43" x14ac:dyDescent="0.3">
      <c r="A7912" t="s">
        <v>104</v>
      </c>
      <c r="B7912" t="s">
        <v>180</v>
      </c>
      <c r="C7912" t="s">
        <v>155</v>
      </c>
      <c r="D7912" t="s">
        <v>56</v>
      </c>
      <c r="E7912" t="s">
        <v>95</v>
      </c>
      <c r="F7912" t="s">
        <v>181</v>
      </c>
      <c r="G7912" t="s">
        <v>96</v>
      </c>
      <c r="H7912">
        <v>13.835000000000001</v>
      </c>
      <c r="I7912">
        <v>13.92</v>
      </c>
      <c r="J7912">
        <v>21.552</v>
      </c>
      <c r="K7912">
        <v>29.137</v>
      </c>
      <c r="L7912">
        <v>36.911000000000001</v>
      </c>
      <c r="M7912">
        <v>46.484999999999999</v>
      </c>
      <c r="N7912">
        <v>56.01</v>
      </c>
      <c r="O7912">
        <v>65.486999999999995</v>
      </c>
      <c r="P7912">
        <v>74.911000000000001</v>
      </c>
      <c r="Q7912">
        <v>84.356999999999999</v>
      </c>
      <c r="R7912">
        <v>93.826999999999998</v>
      </c>
      <c r="S7912">
        <v>103.652</v>
      </c>
      <c r="T7912">
        <v>108.952</v>
      </c>
      <c r="U7912">
        <v>114.771</v>
      </c>
      <c r="V7912">
        <v>120.078</v>
      </c>
      <c r="W7912">
        <v>125.563</v>
      </c>
      <c r="X7912">
        <v>129.09299999999999</v>
      </c>
      <c r="Y7912">
        <v>130.398</v>
      </c>
      <c r="Z7912">
        <v>130.357</v>
      </c>
      <c r="AA7912">
        <v>131.65700000000001</v>
      </c>
      <c r="AB7912">
        <v>134.46100000000001</v>
      </c>
      <c r="AC7912">
        <v>138.63800000000001</v>
      </c>
      <c r="AD7912">
        <v>142.78800000000001</v>
      </c>
      <c r="AE7912">
        <v>147.50700000000001</v>
      </c>
      <c r="AF7912">
        <v>151.173</v>
      </c>
      <c r="AG7912">
        <v>153.21199999999999</v>
      </c>
      <c r="AH7912">
        <v>154.09700000000001</v>
      </c>
      <c r="AI7912">
        <v>154.52199999999999</v>
      </c>
      <c r="AJ7912">
        <v>154.946</v>
      </c>
      <c r="AK7912">
        <v>155.369</v>
      </c>
      <c r="AL7912">
        <v>155.78899999999999</v>
      </c>
      <c r="AM7912">
        <v>156.209</v>
      </c>
      <c r="AN7912" t="s">
        <v>56</v>
      </c>
      <c r="AO7912" t="s">
        <v>19</v>
      </c>
      <c r="AP7912" t="s">
        <v>104</v>
      </c>
      <c r="AQ7912" t="s">
        <v>181</v>
      </c>
    </row>
    <row r="7913" spans="1:43" x14ac:dyDescent="0.3">
      <c r="A7913" t="s">
        <v>104</v>
      </c>
      <c r="B7913" t="s">
        <v>180</v>
      </c>
      <c r="C7913" t="s">
        <v>155</v>
      </c>
      <c r="D7913" t="s">
        <v>56</v>
      </c>
      <c r="E7913" t="s">
        <v>97</v>
      </c>
      <c r="F7913" t="s">
        <v>181</v>
      </c>
      <c r="G7913" t="s">
        <v>98</v>
      </c>
      <c r="H7913">
        <v>5.6070000000000002</v>
      </c>
      <c r="I7913">
        <v>5.6790000000000003</v>
      </c>
      <c r="J7913">
        <v>13.808</v>
      </c>
      <c r="K7913">
        <v>21.896999999999998</v>
      </c>
      <c r="L7913">
        <v>30.146000000000001</v>
      </c>
      <c r="M7913">
        <v>40.314</v>
      </c>
      <c r="N7913">
        <v>50.43</v>
      </c>
      <c r="O7913">
        <v>60.494</v>
      </c>
      <c r="P7913">
        <v>70.503</v>
      </c>
      <c r="Q7913">
        <v>80.52</v>
      </c>
      <c r="R7913">
        <v>90.546999999999997</v>
      </c>
      <c r="S7913">
        <v>100.938</v>
      </c>
      <c r="T7913">
        <v>106.455</v>
      </c>
      <c r="U7913">
        <v>112.512</v>
      </c>
      <c r="V7913">
        <v>118.036</v>
      </c>
      <c r="W7913">
        <v>123.75</v>
      </c>
      <c r="X7913">
        <v>127.363</v>
      </c>
      <c r="Y7913">
        <v>128.67500000000001</v>
      </c>
      <c r="Z7913">
        <v>128.584</v>
      </c>
      <c r="AA7913">
        <v>129.88999999999999</v>
      </c>
      <c r="AB7913">
        <v>132.80699999999999</v>
      </c>
      <c r="AC7913">
        <v>137.166</v>
      </c>
      <c r="AD7913">
        <v>141.49199999999999</v>
      </c>
      <c r="AE7913">
        <v>146.42699999999999</v>
      </c>
      <c r="AF7913">
        <v>150.23500000000001</v>
      </c>
      <c r="AG7913">
        <v>152.30099999999999</v>
      </c>
      <c r="AH7913">
        <v>153.13200000000001</v>
      </c>
      <c r="AI7913">
        <v>153.471</v>
      </c>
      <c r="AJ7913">
        <v>153.80799999999999</v>
      </c>
      <c r="AK7913">
        <v>154.14400000000001</v>
      </c>
      <c r="AL7913">
        <v>154.47800000000001</v>
      </c>
      <c r="AM7913">
        <v>154.81100000000001</v>
      </c>
      <c r="AN7913" t="s">
        <v>56</v>
      </c>
      <c r="AO7913" t="s">
        <v>19</v>
      </c>
      <c r="AP7913" t="s">
        <v>104</v>
      </c>
      <c r="AQ7913" t="s">
        <v>181</v>
      </c>
    </row>
    <row r="7914" spans="1:43" x14ac:dyDescent="0.3">
      <c r="A7914" t="s">
        <v>104</v>
      </c>
      <c r="B7914" t="s">
        <v>180</v>
      </c>
      <c r="C7914" t="s">
        <v>155</v>
      </c>
      <c r="D7914" t="s">
        <v>56</v>
      </c>
      <c r="E7914" t="s">
        <v>99</v>
      </c>
      <c r="F7914" t="s">
        <v>181</v>
      </c>
      <c r="G7914" t="s">
        <v>100</v>
      </c>
      <c r="H7914">
        <v>0.23300000000000001</v>
      </c>
      <c r="I7914">
        <v>0.23699999999999999</v>
      </c>
      <c r="J7914">
        <v>0.52200000000000002</v>
      </c>
      <c r="K7914">
        <v>0.80600000000000005</v>
      </c>
      <c r="L7914">
        <v>1.097</v>
      </c>
      <c r="M7914">
        <v>1.456</v>
      </c>
      <c r="N7914">
        <v>1.8120000000000001</v>
      </c>
      <c r="O7914">
        <v>2.1669999999999998</v>
      </c>
      <c r="P7914">
        <v>2.52</v>
      </c>
      <c r="Q7914">
        <v>2.875</v>
      </c>
      <c r="R7914">
        <v>3.23</v>
      </c>
      <c r="S7914">
        <v>3.5990000000000002</v>
      </c>
      <c r="T7914">
        <v>3.7989999999999999</v>
      </c>
      <c r="U7914">
        <v>4.0190000000000001</v>
      </c>
      <c r="V7914">
        <v>4.22</v>
      </c>
      <c r="W7914">
        <v>4.4279999999999999</v>
      </c>
      <c r="X7914">
        <v>4.5620000000000003</v>
      </c>
      <c r="Y7914">
        <v>4.6130000000000004</v>
      </c>
      <c r="Z7914">
        <v>4.6120000000000001</v>
      </c>
      <c r="AA7914">
        <v>4.6619999999999999</v>
      </c>
      <c r="AB7914">
        <v>4.7679999999999998</v>
      </c>
      <c r="AC7914">
        <v>4.9260000000000002</v>
      </c>
      <c r="AD7914">
        <v>5.0830000000000002</v>
      </c>
      <c r="AE7914">
        <v>5.2610000000000001</v>
      </c>
      <c r="AF7914">
        <v>5.4</v>
      </c>
      <c r="AG7914">
        <v>5.4779999999999998</v>
      </c>
      <c r="AH7914">
        <v>5.5129999999999999</v>
      </c>
      <c r="AI7914">
        <v>5.5309999999999997</v>
      </c>
      <c r="AJ7914">
        <v>5.5490000000000004</v>
      </c>
      <c r="AK7914">
        <v>5.5670000000000002</v>
      </c>
      <c r="AL7914">
        <v>5.585</v>
      </c>
      <c r="AM7914">
        <v>5.6020000000000003</v>
      </c>
      <c r="AN7914" t="s">
        <v>56</v>
      </c>
      <c r="AO7914" t="s">
        <v>19</v>
      </c>
      <c r="AP7914" t="s">
        <v>104</v>
      </c>
      <c r="AQ7914" t="s">
        <v>181</v>
      </c>
    </row>
    <row r="7915" spans="1:43" x14ac:dyDescent="0.3">
      <c r="A7915" t="s">
        <v>104</v>
      </c>
      <c r="B7915" t="s">
        <v>182</v>
      </c>
      <c r="C7915" t="s">
        <v>155</v>
      </c>
      <c r="D7915" t="s">
        <v>15</v>
      </c>
      <c r="E7915" t="s">
        <v>16</v>
      </c>
      <c r="F7915" t="s">
        <v>183</v>
      </c>
      <c r="G7915" t="s">
        <v>18</v>
      </c>
      <c r="H7915">
        <v>0</v>
      </c>
      <c r="I7915">
        <v>0</v>
      </c>
      <c r="J7915">
        <v>4.0000000000000001E-3</v>
      </c>
      <c r="K7915">
        <v>8.9999999999999993E-3</v>
      </c>
      <c r="L7915">
        <v>2.1000000000000001E-2</v>
      </c>
      <c r="M7915">
        <v>4.4999999999999998E-2</v>
      </c>
      <c r="N7915">
        <v>7.9000000000000001E-2</v>
      </c>
      <c r="O7915">
        <v>0.121</v>
      </c>
      <c r="P7915">
        <v>0.161</v>
      </c>
      <c r="Q7915">
        <v>0.19900000000000001</v>
      </c>
      <c r="R7915">
        <v>0.23599999999999999</v>
      </c>
      <c r="S7915">
        <v>0.20499999999999999</v>
      </c>
      <c r="T7915">
        <v>0.17100000000000001</v>
      </c>
      <c r="U7915">
        <v>0.11799999999999999</v>
      </c>
      <c r="V7915">
        <v>0.06</v>
      </c>
      <c r="W7915">
        <v>2.1000000000000001E-2</v>
      </c>
      <c r="X7915">
        <v>1.2999999999999999E-2</v>
      </c>
      <c r="Y7915">
        <v>0</v>
      </c>
      <c r="Z7915">
        <v>0</v>
      </c>
      <c r="AA7915">
        <v>0</v>
      </c>
      <c r="AB7915">
        <v>0</v>
      </c>
      <c r="AC7915">
        <v>0</v>
      </c>
      <c r="AD7915">
        <v>0</v>
      </c>
      <c r="AE7915">
        <v>0</v>
      </c>
      <c r="AF7915">
        <v>0</v>
      </c>
      <c r="AG7915">
        <v>0</v>
      </c>
      <c r="AH7915">
        <v>0</v>
      </c>
      <c r="AI7915">
        <v>0</v>
      </c>
      <c r="AJ7915">
        <v>0</v>
      </c>
      <c r="AK7915">
        <v>0</v>
      </c>
      <c r="AL7915">
        <v>0</v>
      </c>
      <c r="AM7915">
        <v>0</v>
      </c>
      <c r="AN7915" t="s">
        <v>15</v>
      </c>
      <c r="AO7915" t="s">
        <v>19</v>
      </c>
      <c r="AP7915" t="s">
        <v>104</v>
      </c>
      <c r="AQ7915" t="s">
        <v>183</v>
      </c>
    </row>
    <row r="7916" spans="1:43" x14ac:dyDescent="0.3">
      <c r="A7916" t="s">
        <v>104</v>
      </c>
      <c r="B7916" t="s">
        <v>182</v>
      </c>
      <c r="C7916" t="s">
        <v>155</v>
      </c>
      <c r="D7916" t="s">
        <v>15</v>
      </c>
      <c r="E7916" t="s">
        <v>20</v>
      </c>
      <c r="F7916" t="s">
        <v>183</v>
      </c>
      <c r="G7916" t="s">
        <v>21</v>
      </c>
      <c r="H7916">
        <v>0</v>
      </c>
      <c r="I7916">
        <v>0</v>
      </c>
      <c r="J7916">
        <v>8.0000000000000002E-3</v>
      </c>
      <c r="K7916">
        <v>1.6E-2</v>
      </c>
      <c r="L7916">
        <v>3.6999999999999998E-2</v>
      </c>
      <c r="M7916">
        <v>0.08</v>
      </c>
      <c r="N7916">
        <v>0.13900000000000001</v>
      </c>
      <c r="O7916">
        <v>0.214</v>
      </c>
      <c r="P7916">
        <v>0.28499999999999998</v>
      </c>
      <c r="Q7916">
        <v>0.35299999999999998</v>
      </c>
      <c r="R7916">
        <v>0.41699999999999998</v>
      </c>
      <c r="S7916">
        <v>0.36299999999999999</v>
      </c>
      <c r="T7916">
        <v>0.30199999999999999</v>
      </c>
      <c r="U7916">
        <v>0.20899999999999999</v>
      </c>
      <c r="V7916">
        <v>0.107</v>
      </c>
      <c r="W7916">
        <v>3.6999999999999998E-2</v>
      </c>
      <c r="X7916">
        <v>2.3E-2</v>
      </c>
      <c r="Y7916">
        <v>0</v>
      </c>
      <c r="Z7916">
        <v>0</v>
      </c>
      <c r="AA7916">
        <v>0</v>
      </c>
      <c r="AB7916">
        <v>0</v>
      </c>
      <c r="AC7916">
        <v>0</v>
      </c>
      <c r="AD7916">
        <v>0</v>
      </c>
      <c r="AE7916">
        <v>0</v>
      </c>
      <c r="AF7916">
        <v>0</v>
      </c>
      <c r="AG7916">
        <v>0</v>
      </c>
      <c r="AH7916">
        <v>0</v>
      </c>
      <c r="AI7916">
        <v>0</v>
      </c>
      <c r="AJ7916">
        <v>0</v>
      </c>
      <c r="AK7916">
        <v>0</v>
      </c>
      <c r="AL7916">
        <v>0</v>
      </c>
      <c r="AM7916">
        <v>0</v>
      </c>
      <c r="AN7916" t="s">
        <v>15</v>
      </c>
      <c r="AO7916" t="s">
        <v>19</v>
      </c>
      <c r="AP7916" t="s">
        <v>104</v>
      </c>
      <c r="AQ7916" t="s">
        <v>183</v>
      </c>
    </row>
    <row r="7917" spans="1:43" x14ac:dyDescent="0.3">
      <c r="A7917" t="s">
        <v>104</v>
      </c>
      <c r="B7917" t="s">
        <v>182</v>
      </c>
      <c r="C7917" t="s">
        <v>155</v>
      </c>
      <c r="D7917" t="s">
        <v>15</v>
      </c>
      <c r="E7917" t="s">
        <v>22</v>
      </c>
      <c r="F7917" t="s">
        <v>183</v>
      </c>
      <c r="G7917" t="s">
        <v>23</v>
      </c>
      <c r="H7917">
        <v>0</v>
      </c>
      <c r="I7917">
        <v>0</v>
      </c>
      <c r="J7917">
        <v>0</v>
      </c>
      <c r="K7917">
        <v>1E-3</v>
      </c>
      <c r="L7917">
        <v>2E-3</v>
      </c>
      <c r="M7917">
        <v>4.0000000000000001E-3</v>
      </c>
      <c r="N7917">
        <v>7.0000000000000001E-3</v>
      </c>
      <c r="O7917">
        <v>1.0999999999999999E-2</v>
      </c>
      <c r="P7917">
        <v>1.4999999999999999E-2</v>
      </c>
      <c r="Q7917">
        <v>1.7999999999999999E-2</v>
      </c>
      <c r="R7917">
        <v>2.1999999999999999E-2</v>
      </c>
      <c r="S7917">
        <v>1.9E-2</v>
      </c>
      <c r="T7917">
        <v>1.6E-2</v>
      </c>
      <c r="U7917">
        <v>1.0999999999999999E-2</v>
      </c>
      <c r="V7917">
        <v>6.0000000000000001E-3</v>
      </c>
      <c r="W7917">
        <v>2E-3</v>
      </c>
      <c r="X7917">
        <v>1E-3</v>
      </c>
      <c r="Y7917">
        <v>0</v>
      </c>
      <c r="Z7917">
        <v>0</v>
      </c>
      <c r="AA7917">
        <v>0</v>
      </c>
      <c r="AB7917">
        <v>0</v>
      </c>
      <c r="AC7917">
        <v>0</v>
      </c>
      <c r="AD7917">
        <v>0</v>
      </c>
      <c r="AE7917">
        <v>0</v>
      </c>
      <c r="AF7917">
        <v>0</v>
      </c>
      <c r="AG7917">
        <v>0</v>
      </c>
      <c r="AH7917">
        <v>0</v>
      </c>
      <c r="AI7917">
        <v>0</v>
      </c>
      <c r="AJ7917">
        <v>0</v>
      </c>
      <c r="AK7917">
        <v>0</v>
      </c>
      <c r="AL7917">
        <v>0</v>
      </c>
      <c r="AM7917">
        <v>0</v>
      </c>
      <c r="AN7917" t="s">
        <v>15</v>
      </c>
      <c r="AO7917" t="s">
        <v>19</v>
      </c>
      <c r="AP7917" t="s">
        <v>104</v>
      </c>
      <c r="AQ7917" t="s">
        <v>183</v>
      </c>
    </row>
    <row r="7918" spans="1:43" x14ac:dyDescent="0.3">
      <c r="A7918" t="s">
        <v>104</v>
      </c>
      <c r="B7918" t="s">
        <v>182</v>
      </c>
      <c r="C7918" t="s">
        <v>155</v>
      </c>
      <c r="D7918" t="s">
        <v>15</v>
      </c>
      <c r="E7918" t="s">
        <v>24</v>
      </c>
      <c r="F7918" t="s">
        <v>183</v>
      </c>
      <c r="G7918" t="s">
        <v>25</v>
      </c>
      <c r="H7918">
        <v>0</v>
      </c>
      <c r="I7918">
        <v>0</v>
      </c>
      <c r="J7918">
        <v>2E-3</v>
      </c>
      <c r="K7918">
        <v>4.0000000000000001E-3</v>
      </c>
      <c r="L7918">
        <v>0.01</v>
      </c>
      <c r="M7918">
        <v>2.1999999999999999E-2</v>
      </c>
      <c r="N7918">
        <v>3.9E-2</v>
      </c>
      <c r="O7918">
        <v>0.06</v>
      </c>
      <c r="P7918">
        <v>0.08</v>
      </c>
      <c r="Q7918">
        <v>9.9000000000000005E-2</v>
      </c>
      <c r="R7918">
        <v>0.11700000000000001</v>
      </c>
      <c r="S7918">
        <v>0.10199999999999999</v>
      </c>
      <c r="T7918">
        <v>8.5000000000000006E-2</v>
      </c>
      <c r="U7918">
        <v>5.8000000000000003E-2</v>
      </c>
      <c r="V7918">
        <v>0.03</v>
      </c>
      <c r="W7918">
        <v>0.01</v>
      </c>
      <c r="X7918">
        <v>7.0000000000000001E-3</v>
      </c>
      <c r="Y7918">
        <v>0</v>
      </c>
      <c r="Z7918">
        <v>0</v>
      </c>
      <c r="AA7918">
        <v>0</v>
      </c>
      <c r="AB7918">
        <v>0</v>
      </c>
      <c r="AC7918">
        <v>0</v>
      </c>
      <c r="AD7918">
        <v>0</v>
      </c>
      <c r="AE7918">
        <v>0</v>
      </c>
      <c r="AF7918">
        <v>0</v>
      </c>
      <c r="AG7918">
        <v>0</v>
      </c>
      <c r="AH7918">
        <v>0</v>
      </c>
      <c r="AI7918">
        <v>0</v>
      </c>
      <c r="AJ7918">
        <v>0</v>
      </c>
      <c r="AK7918">
        <v>0</v>
      </c>
      <c r="AL7918">
        <v>0</v>
      </c>
      <c r="AM7918">
        <v>0</v>
      </c>
      <c r="AN7918" t="s">
        <v>15</v>
      </c>
      <c r="AO7918" t="s">
        <v>19</v>
      </c>
      <c r="AP7918" t="s">
        <v>104</v>
      </c>
      <c r="AQ7918" t="s">
        <v>183</v>
      </c>
    </row>
    <row r="7919" spans="1:43" x14ac:dyDescent="0.3">
      <c r="A7919" t="s">
        <v>104</v>
      </c>
      <c r="B7919" t="s">
        <v>182</v>
      </c>
      <c r="C7919" t="s">
        <v>155</v>
      </c>
      <c r="D7919" t="s">
        <v>15</v>
      </c>
      <c r="E7919" t="s">
        <v>26</v>
      </c>
      <c r="F7919" t="s">
        <v>183</v>
      </c>
      <c r="G7919" t="s">
        <v>27</v>
      </c>
      <c r="H7919">
        <v>0</v>
      </c>
      <c r="I7919">
        <v>0</v>
      </c>
      <c r="J7919">
        <v>2E-3</v>
      </c>
      <c r="K7919">
        <v>5.0000000000000001E-3</v>
      </c>
      <c r="L7919">
        <v>1.0999999999999999E-2</v>
      </c>
      <c r="M7919">
        <v>2.3E-2</v>
      </c>
      <c r="N7919">
        <v>4.1000000000000002E-2</v>
      </c>
      <c r="O7919">
        <v>6.3E-2</v>
      </c>
      <c r="P7919">
        <v>8.3000000000000004E-2</v>
      </c>
      <c r="Q7919">
        <v>0.10299999999999999</v>
      </c>
      <c r="R7919">
        <v>0.122</v>
      </c>
      <c r="S7919">
        <v>0.106</v>
      </c>
      <c r="T7919">
        <v>8.7999999999999995E-2</v>
      </c>
      <c r="U7919">
        <v>6.0999999999999999E-2</v>
      </c>
      <c r="V7919">
        <v>3.1E-2</v>
      </c>
      <c r="W7919">
        <v>1.0999999999999999E-2</v>
      </c>
      <c r="X7919">
        <v>7.0000000000000001E-3</v>
      </c>
      <c r="Y7919">
        <v>0</v>
      </c>
      <c r="Z7919">
        <v>0</v>
      </c>
      <c r="AA7919">
        <v>0</v>
      </c>
      <c r="AB7919">
        <v>0</v>
      </c>
      <c r="AC7919">
        <v>0</v>
      </c>
      <c r="AD7919">
        <v>0</v>
      </c>
      <c r="AE7919">
        <v>0</v>
      </c>
      <c r="AF7919">
        <v>0</v>
      </c>
      <c r="AG7919">
        <v>0</v>
      </c>
      <c r="AH7919">
        <v>0</v>
      </c>
      <c r="AI7919">
        <v>0</v>
      </c>
      <c r="AJ7919">
        <v>0</v>
      </c>
      <c r="AK7919">
        <v>0</v>
      </c>
      <c r="AL7919">
        <v>0</v>
      </c>
      <c r="AM7919">
        <v>0</v>
      </c>
      <c r="AN7919" t="s">
        <v>15</v>
      </c>
      <c r="AO7919" t="s">
        <v>19</v>
      </c>
      <c r="AP7919" t="s">
        <v>104</v>
      </c>
      <c r="AQ7919" t="s">
        <v>183</v>
      </c>
    </row>
    <row r="7920" spans="1:43" x14ac:dyDescent="0.3">
      <c r="A7920" t="s">
        <v>104</v>
      </c>
      <c r="B7920" t="s">
        <v>182</v>
      </c>
      <c r="C7920" t="s">
        <v>155</v>
      </c>
      <c r="D7920" t="s">
        <v>15</v>
      </c>
      <c r="E7920" t="s">
        <v>28</v>
      </c>
      <c r="F7920" t="s">
        <v>183</v>
      </c>
      <c r="G7920" t="s">
        <v>29</v>
      </c>
      <c r="H7920">
        <v>0</v>
      </c>
      <c r="I7920">
        <v>0</v>
      </c>
      <c r="J7920">
        <v>8.9999999999999993E-3</v>
      </c>
      <c r="K7920">
        <v>1.7999999999999999E-2</v>
      </c>
      <c r="L7920">
        <v>4.2999999999999997E-2</v>
      </c>
      <c r="M7920">
        <v>9.2999999999999999E-2</v>
      </c>
      <c r="N7920">
        <v>0.16200000000000001</v>
      </c>
      <c r="O7920">
        <v>0.249</v>
      </c>
      <c r="P7920">
        <v>0.33200000000000002</v>
      </c>
      <c r="Q7920">
        <v>0.41</v>
      </c>
      <c r="R7920">
        <v>0.48499999999999999</v>
      </c>
      <c r="S7920">
        <v>0.42199999999999999</v>
      </c>
      <c r="T7920">
        <v>0.35199999999999998</v>
      </c>
      <c r="U7920">
        <v>0.24299999999999999</v>
      </c>
      <c r="V7920">
        <v>0.124</v>
      </c>
      <c r="W7920">
        <v>4.2000000000000003E-2</v>
      </c>
      <c r="X7920">
        <v>2.7E-2</v>
      </c>
      <c r="Y7920">
        <v>0</v>
      </c>
      <c r="Z7920">
        <v>0</v>
      </c>
      <c r="AA7920">
        <v>0</v>
      </c>
      <c r="AB7920">
        <v>0</v>
      </c>
      <c r="AC7920">
        <v>0</v>
      </c>
      <c r="AD7920">
        <v>0</v>
      </c>
      <c r="AE7920">
        <v>0</v>
      </c>
      <c r="AF7920">
        <v>0</v>
      </c>
      <c r="AG7920">
        <v>0</v>
      </c>
      <c r="AH7920">
        <v>0</v>
      </c>
      <c r="AI7920">
        <v>0</v>
      </c>
      <c r="AJ7920">
        <v>0</v>
      </c>
      <c r="AK7920">
        <v>0</v>
      </c>
      <c r="AL7920">
        <v>0</v>
      </c>
      <c r="AM7920">
        <v>0</v>
      </c>
      <c r="AN7920" t="s">
        <v>15</v>
      </c>
      <c r="AO7920" t="s">
        <v>19</v>
      </c>
      <c r="AP7920" t="s">
        <v>104</v>
      </c>
      <c r="AQ7920" t="s">
        <v>183</v>
      </c>
    </row>
    <row r="7921" spans="1:43" x14ac:dyDescent="0.3">
      <c r="A7921" t="s">
        <v>104</v>
      </c>
      <c r="B7921" t="s">
        <v>182</v>
      </c>
      <c r="C7921" t="s">
        <v>155</v>
      </c>
      <c r="D7921" t="s">
        <v>15</v>
      </c>
      <c r="E7921" t="s">
        <v>30</v>
      </c>
      <c r="F7921" t="s">
        <v>183</v>
      </c>
      <c r="G7921" t="s">
        <v>31</v>
      </c>
      <c r="H7921">
        <v>0.28499999999999998</v>
      </c>
      <c r="I7921">
        <v>0.28499999999999998</v>
      </c>
      <c r="J7921">
        <v>0.28699999999999998</v>
      </c>
      <c r="K7921">
        <v>0.28999999999999998</v>
      </c>
      <c r="L7921">
        <v>0.29599999999999999</v>
      </c>
      <c r="M7921">
        <v>0.309</v>
      </c>
      <c r="N7921">
        <v>0.32700000000000001</v>
      </c>
      <c r="O7921">
        <v>0.35</v>
      </c>
      <c r="P7921">
        <v>0.371</v>
      </c>
      <c r="Q7921">
        <v>0.39100000000000001</v>
      </c>
      <c r="R7921">
        <v>0.41099999999999998</v>
      </c>
      <c r="S7921">
        <v>0.39500000000000002</v>
      </c>
      <c r="T7921">
        <v>0.376</v>
      </c>
      <c r="U7921">
        <v>0.34799999999999998</v>
      </c>
      <c r="V7921">
        <v>0.317</v>
      </c>
      <c r="W7921">
        <v>0.29599999999999999</v>
      </c>
      <c r="X7921">
        <v>0.29199999999999998</v>
      </c>
      <c r="Y7921">
        <v>0.28499999999999998</v>
      </c>
      <c r="Z7921">
        <v>0.28499999999999998</v>
      </c>
      <c r="AA7921">
        <v>0.28499999999999998</v>
      </c>
      <c r="AB7921">
        <v>0.28499999999999998</v>
      </c>
      <c r="AC7921">
        <v>0.28499999999999998</v>
      </c>
      <c r="AD7921">
        <v>0.28499999999999998</v>
      </c>
      <c r="AE7921">
        <v>0.28499999999999998</v>
      </c>
      <c r="AF7921">
        <v>0.28499999999999998</v>
      </c>
      <c r="AG7921">
        <v>0.28499999999999998</v>
      </c>
      <c r="AH7921">
        <v>0.28499999999999998</v>
      </c>
      <c r="AI7921">
        <v>0.28499999999999998</v>
      </c>
      <c r="AJ7921">
        <v>0.28499999999999998</v>
      </c>
      <c r="AK7921">
        <v>0.28499999999999998</v>
      </c>
      <c r="AL7921">
        <v>0.28499999999999998</v>
      </c>
      <c r="AM7921">
        <v>0.28499999999999998</v>
      </c>
      <c r="AN7921" t="s">
        <v>15</v>
      </c>
      <c r="AO7921" t="s">
        <v>19</v>
      </c>
      <c r="AP7921" t="s">
        <v>104</v>
      </c>
      <c r="AQ7921" t="s">
        <v>183</v>
      </c>
    </row>
    <row r="7922" spans="1:43" x14ac:dyDescent="0.3">
      <c r="A7922" t="s">
        <v>104</v>
      </c>
      <c r="B7922" t="s">
        <v>182</v>
      </c>
      <c r="C7922" t="s">
        <v>155</v>
      </c>
      <c r="D7922" t="s">
        <v>15</v>
      </c>
      <c r="E7922" t="s">
        <v>32</v>
      </c>
      <c r="F7922" t="s">
        <v>183</v>
      </c>
      <c r="G7922" t="s">
        <v>33</v>
      </c>
      <c r="H7922">
        <v>0</v>
      </c>
      <c r="I7922">
        <v>0</v>
      </c>
      <c r="J7922">
        <v>1.9E-2</v>
      </c>
      <c r="K7922">
        <v>3.7999999999999999E-2</v>
      </c>
      <c r="L7922">
        <v>8.8999999999999996E-2</v>
      </c>
      <c r="M7922">
        <v>0.191</v>
      </c>
      <c r="N7922">
        <v>0.33300000000000002</v>
      </c>
      <c r="O7922">
        <v>0.51300000000000001</v>
      </c>
      <c r="P7922">
        <v>0.68300000000000005</v>
      </c>
      <c r="Q7922">
        <v>0.84499999999999997</v>
      </c>
      <c r="R7922">
        <v>0.999</v>
      </c>
      <c r="S7922">
        <v>0.87</v>
      </c>
      <c r="T7922">
        <v>0.72399999999999998</v>
      </c>
      <c r="U7922">
        <v>0.501</v>
      </c>
      <c r="V7922">
        <v>0.255</v>
      </c>
      <c r="W7922">
        <v>8.6999999999999994E-2</v>
      </c>
      <c r="X7922">
        <v>5.6000000000000001E-2</v>
      </c>
      <c r="Y7922">
        <v>0</v>
      </c>
      <c r="Z7922">
        <v>0</v>
      </c>
      <c r="AA7922">
        <v>0</v>
      </c>
      <c r="AB7922">
        <v>0</v>
      </c>
      <c r="AC7922">
        <v>0</v>
      </c>
      <c r="AD7922">
        <v>0</v>
      </c>
      <c r="AE7922">
        <v>0</v>
      </c>
      <c r="AF7922">
        <v>0</v>
      </c>
      <c r="AG7922">
        <v>0</v>
      </c>
      <c r="AH7922">
        <v>0</v>
      </c>
      <c r="AI7922">
        <v>0</v>
      </c>
      <c r="AJ7922">
        <v>0</v>
      </c>
      <c r="AK7922">
        <v>0</v>
      </c>
      <c r="AL7922">
        <v>0</v>
      </c>
      <c r="AM7922">
        <v>0</v>
      </c>
      <c r="AN7922" t="s">
        <v>15</v>
      </c>
      <c r="AO7922" t="s">
        <v>19</v>
      </c>
      <c r="AP7922" t="s">
        <v>104</v>
      </c>
      <c r="AQ7922" t="s">
        <v>183</v>
      </c>
    </row>
    <row r="7923" spans="1:43" x14ac:dyDescent="0.3">
      <c r="A7923" t="s">
        <v>104</v>
      </c>
      <c r="B7923" t="s">
        <v>182</v>
      </c>
      <c r="C7923" t="s">
        <v>155</v>
      </c>
      <c r="D7923" t="s">
        <v>15</v>
      </c>
      <c r="E7923" t="s">
        <v>34</v>
      </c>
      <c r="F7923" t="s">
        <v>183</v>
      </c>
      <c r="G7923" t="s">
        <v>35</v>
      </c>
      <c r="H7923">
        <v>0</v>
      </c>
      <c r="I7923">
        <v>0</v>
      </c>
      <c r="J7923">
        <v>0</v>
      </c>
      <c r="K7923">
        <v>0</v>
      </c>
      <c r="L7923">
        <v>1E-3</v>
      </c>
      <c r="M7923">
        <v>2E-3</v>
      </c>
      <c r="N7923">
        <v>3.0000000000000001E-3</v>
      </c>
      <c r="O7923">
        <v>4.0000000000000001E-3</v>
      </c>
      <c r="P7923">
        <v>6.0000000000000001E-3</v>
      </c>
      <c r="Q7923">
        <v>7.0000000000000001E-3</v>
      </c>
      <c r="R7923">
        <v>8.9999999999999993E-3</v>
      </c>
      <c r="S7923">
        <v>8.0000000000000002E-3</v>
      </c>
      <c r="T7923">
        <v>6.0000000000000001E-3</v>
      </c>
      <c r="U7923">
        <v>4.0000000000000001E-3</v>
      </c>
      <c r="V7923">
        <v>2E-3</v>
      </c>
      <c r="W7923">
        <v>1E-3</v>
      </c>
      <c r="X7923">
        <v>0</v>
      </c>
      <c r="Y7923">
        <v>0</v>
      </c>
      <c r="Z7923">
        <v>0</v>
      </c>
      <c r="AA7923">
        <v>0</v>
      </c>
      <c r="AB7923">
        <v>0</v>
      </c>
      <c r="AC7923">
        <v>0</v>
      </c>
      <c r="AD7923">
        <v>0</v>
      </c>
      <c r="AE7923">
        <v>0</v>
      </c>
      <c r="AF7923">
        <v>0</v>
      </c>
      <c r="AG7923">
        <v>0</v>
      </c>
      <c r="AH7923">
        <v>0</v>
      </c>
      <c r="AI7923">
        <v>0</v>
      </c>
      <c r="AJ7923">
        <v>0</v>
      </c>
      <c r="AK7923">
        <v>0</v>
      </c>
      <c r="AL7923">
        <v>0</v>
      </c>
      <c r="AM7923">
        <v>0</v>
      </c>
      <c r="AN7923" t="s">
        <v>15</v>
      </c>
      <c r="AO7923" t="s">
        <v>19</v>
      </c>
      <c r="AP7923" t="s">
        <v>104</v>
      </c>
      <c r="AQ7923" t="s">
        <v>183</v>
      </c>
    </row>
    <row r="7924" spans="1:43" x14ac:dyDescent="0.3">
      <c r="A7924" t="s">
        <v>104</v>
      </c>
      <c r="B7924" t="s">
        <v>182</v>
      </c>
      <c r="C7924" t="s">
        <v>155</v>
      </c>
      <c r="D7924" t="s">
        <v>15</v>
      </c>
      <c r="E7924" t="s">
        <v>36</v>
      </c>
      <c r="F7924" t="s">
        <v>183</v>
      </c>
      <c r="G7924" t="s">
        <v>37</v>
      </c>
      <c r="H7924">
        <v>0</v>
      </c>
      <c r="I7924">
        <v>0</v>
      </c>
      <c r="J7924">
        <v>2.1999999999999999E-2</v>
      </c>
      <c r="K7924">
        <v>4.4999999999999998E-2</v>
      </c>
      <c r="L7924">
        <v>0.106</v>
      </c>
      <c r="M7924">
        <v>0.22700000000000001</v>
      </c>
      <c r="N7924">
        <v>0.39500000000000002</v>
      </c>
      <c r="O7924">
        <v>0.61</v>
      </c>
      <c r="P7924">
        <v>0.81200000000000006</v>
      </c>
      <c r="Q7924">
        <v>1.004</v>
      </c>
      <c r="R7924">
        <v>1.1870000000000001</v>
      </c>
      <c r="S7924">
        <v>1.034</v>
      </c>
      <c r="T7924">
        <v>0.86099999999999999</v>
      </c>
      <c r="U7924">
        <v>0.59499999999999997</v>
      </c>
      <c r="V7924">
        <v>0.30399999999999999</v>
      </c>
      <c r="W7924">
        <v>0.104</v>
      </c>
      <c r="X7924">
        <v>6.7000000000000004E-2</v>
      </c>
      <c r="Y7924">
        <v>0</v>
      </c>
      <c r="Z7924">
        <v>0</v>
      </c>
      <c r="AA7924">
        <v>0</v>
      </c>
      <c r="AB7924">
        <v>0</v>
      </c>
      <c r="AC7924">
        <v>0</v>
      </c>
      <c r="AD7924">
        <v>0</v>
      </c>
      <c r="AE7924">
        <v>0</v>
      </c>
      <c r="AF7924">
        <v>0</v>
      </c>
      <c r="AG7924">
        <v>0</v>
      </c>
      <c r="AH7924">
        <v>0</v>
      </c>
      <c r="AI7924">
        <v>0</v>
      </c>
      <c r="AJ7924">
        <v>0</v>
      </c>
      <c r="AK7924">
        <v>0</v>
      </c>
      <c r="AL7924">
        <v>0</v>
      </c>
      <c r="AM7924">
        <v>0</v>
      </c>
      <c r="AN7924" t="s">
        <v>15</v>
      </c>
      <c r="AO7924" t="s">
        <v>19</v>
      </c>
      <c r="AP7924" t="s">
        <v>104</v>
      </c>
      <c r="AQ7924" t="s">
        <v>183</v>
      </c>
    </row>
    <row r="7925" spans="1:43" x14ac:dyDescent="0.3">
      <c r="A7925" t="s">
        <v>104</v>
      </c>
      <c r="B7925" t="s">
        <v>182</v>
      </c>
      <c r="C7925" t="s">
        <v>155</v>
      </c>
      <c r="D7925" t="s">
        <v>15</v>
      </c>
      <c r="E7925" t="s">
        <v>38</v>
      </c>
      <c r="F7925" t="s">
        <v>183</v>
      </c>
      <c r="G7925" t="s">
        <v>39</v>
      </c>
      <c r="H7925">
        <v>0</v>
      </c>
      <c r="I7925">
        <v>0</v>
      </c>
      <c r="J7925">
        <v>1E-3</v>
      </c>
      <c r="K7925">
        <v>1E-3</v>
      </c>
      <c r="L7925">
        <v>3.0000000000000001E-3</v>
      </c>
      <c r="M7925">
        <v>7.0000000000000001E-3</v>
      </c>
      <c r="N7925">
        <v>1.2E-2</v>
      </c>
      <c r="O7925">
        <v>1.9E-2</v>
      </c>
      <c r="P7925">
        <v>2.5000000000000001E-2</v>
      </c>
      <c r="Q7925">
        <v>3.1E-2</v>
      </c>
      <c r="R7925">
        <v>3.5999999999999997E-2</v>
      </c>
      <c r="S7925">
        <v>3.2000000000000001E-2</v>
      </c>
      <c r="T7925">
        <v>2.5999999999999999E-2</v>
      </c>
      <c r="U7925">
        <v>1.7999999999999999E-2</v>
      </c>
      <c r="V7925">
        <v>8.9999999999999993E-3</v>
      </c>
      <c r="W7925">
        <v>3.0000000000000001E-3</v>
      </c>
      <c r="X7925">
        <v>2E-3</v>
      </c>
      <c r="Y7925">
        <v>0</v>
      </c>
      <c r="Z7925">
        <v>0</v>
      </c>
      <c r="AA7925">
        <v>0</v>
      </c>
      <c r="AB7925">
        <v>0</v>
      </c>
      <c r="AC7925">
        <v>0</v>
      </c>
      <c r="AD7925">
        <v>0</v>
      </c>
      <c r="AE7925">
        <v>0</v>
      </c>
      <c r="AF7925">
        <v>0</v>
      </c>
      <c r="AG7925">
        <v>0</v>
      </c>
      <c r="AH7925">
        <v>0</v>
      </c>
      <c r="AI7925">
        <v>0</v>
      </c>
      <c r="AJ7925">
        <v>0</v>
      </c>
      <c r="AK7925">
        <v>0</v>
      </c>
      <c r="AL7925">
        <v>0</v>
      </c>
      <c r="AM7925">
        <v>0</v>
      </c>
      <c r="AN7925" t="s">
        <v>15</v>
      </c>
      <c r="AO7925" t="s">
        <v>19</v>
      </c>
      <c r="AP7925" t="s">
        <v>104</v>
      </c>
      <c r="AQ7925" t="s">
        <v>183</v>
      </c>
    </row>
    <row r="7926" spans="1:43" x14ac:dyDescent="0.3">
      <c r="A7926" t="s">
        <v>104</v>
      </c>
      <c r="B7926" t="s">
        <v>182</v>
      </c>
      <c r="C7926" t="s">
        <v>155</v>
      </c>
      <c r="D7926" t="s">
        <v>15</v>
      </c>
      <c r="E7926" t="s">
        <v>40</v>
      </c>
      <c r="F7926" t="s">
        <v>183</v>
      </c>
      <c r="G7926" t="s">
        <v>41</v>
      </c>
      <c r="H7926">
        <v>0</v>
      </c>
      <c r="I7926">
        <v>0</v>
      </c>
      <c r="J7926">
        <v>0</v>
      </c>
      <c r="K7926">
        <v>0</v>
      </c>
      <c r="L7926">
        <v>1E-3</v>
      </c>
      <c r="M7926">
        <v>2E-3</v>
      </c>
      <c r="N7926">
        <v>3.0000000000000001E-3</v>
      </c>
      <c r="O7926">
        <v>5.0000000000000001E-3</v>
      </c>
      <c r="P7926">
        <v>6.0000000000000001E-3</v>
      </c>
      <c r="Q7926">
        <v>8.0000000000000002E-3</v>
      </c>
      <c r="R7926">
        <v>8.9999999999999993E-3</v>
      </c>
      <c r="S7926">
        <v>8.0000000000000002E-3</v>
      </c>
      <c r="T7926">
        <v>7.0000000000000001E-3</v>
      </c>
      <c r="U7926">
        <v>5.0000000000000001E-3</v>
      </c>
      <c r="V7926">
        <v>2E-3</v>
      </c>
      <c r="W7926">
        <v>1E-3</v>
      </c>
      <c r="X7926">
        <v>1E-3</v>
      </c>
      <c r="Y7926">
        <v>0</v>
      </c>
      <c r="Z7926">
        <v>0</v>
      </c>
      <c r="AA7926">
        <v>0</v>
      </c>
      <c r="AB7926">
        <v>0</v>
      </c>
      <c r="AC7926">
        <v>0</v>
      </c>
      <c r="AD7926">
        <v>0</v>
      </c>
      <c r="AE7926">
        <v>0</v>
      </c>
      <c r="AF7926">
        <v>0</v>
      </c>
      <c r="AG7926">
        <v>0</v>
      </c>
      <c r="AH7926">
        <v>0</v>
      </c>
      <c r="AI7926">
        <v>0</v>
      </c>
      <c r="AJ7926">
        <v>0</v>
      </c>
      <c r="AK7926">
        <v>0</v>
      </c>
      <c r="AL7926">
        <v>0</v>
      </c>
      <c r="AM7926">
        <v>0</v>
      </c>
      <c r="AN7926" t="s">
        <v>15</v>
      </c>
      <c r="AO7926" t="s">
        <v>19</v>
      </c>
      <c r="AP7926" t="s">
        <v>104</v>
      </c>
      <c r="AQ7926" t="s">
        <v>183</v>
      </c>
    </row>
    <row r="7927" spans="1:43" x14ac:dyDescent="0.3">
      <c r="A7927" t="s">
        <v>104</v>
      </c>
      <c r="B7927" t="s">
        <v>182</v>
      </c>
      <c r="C7927" t="s">
        <v>155</v>
      </c>
      <c r="D7927" t="s">
        <v>15</v>
      </c>
      <c r="E7927" t="s">
        <v>42</v>
      </c>
      <c r="F7927" t="s">
        <v>183</v>
      </c>
      <c r="G7927" t="s">
        <v>43</v>
      </c>
      <c r="H7927">
        <v>0</v>
      </c>
      <c r="I7927">
        <v>0</v>
      </c>
      <c r="J7927">
        <v>0</v>
      </c>
      <c r="K7927">
        <v>0</v>
      </c>
      <c r="L7927">
        <v>0</v>
      </c>
      <c r="M7927">
        <v>0</v>
      </c>
      <c r="N7927">
        <v>0</v>
      </c>
      <c r="O7927">
        <v>0</v>
      </c>
      <c r="P7927">
        <v>0</v>
      </c>
      <c r="Q7927">
        <v>0</v>
      </c>
      <c r="R7927">
        <v>0</v>
      </c>
      <c r="S7927">
        <v>0</v>
      </c>
      <c r="T7927">
        <v>0</v>
      </c>
      <c r="U7927">
        <v>0</v>
      </c>
      <c r="V7927">
        <v>0</v>
      </c>
      <c r="W7927">
        <v>0</v>
      </c>
      <c r="X7927">
        <v>0</v>
      </c>
      <c r="Y7927">
        <v>0</v>
      </c>
      <c r="Z7927">
        <v>0</v>
      </c>
      <c r="AA7927">
        <v>0</v>
      </c>
      <c r="AB7927">
        <v>0</v>
      </c>
      <c r="AC7927">
        <v>0</v>
      </c>
      <c r="AD7927">
        <v>0</v>
      </c>
      <c r="AE7927">
        <v>0</v>
      </c>
      <c r="AF7927">
        <v>0</v>
      </c>
      <c r="AG7927">
        <v>0</v>
      </c>
      <c r="AH7927">
        <v>0</v>
      </c>
      <c r="AI7927">
        <v>0</v>
      </c>
      <c r="AJ7927">
        <v>0</v>
      </c>
      <c r="AK7927">
        <v>0</v>
      </c>
      <c r="AL7927">
        <v>0</v>
      </c>
      <c r="AM7927">
        <v>0</v>
      </c>
      <c r="AN7927" t="s">
        <v>15</v>
      </c>
      <c r="AO7927" t="s">
        <v>19</v>
      </c>
      <c r="AP7927" t="s">
        <v>104</v>
      </c>
      <c r="AQ7927" t="s">
        <v>183</v>
      </c>
    </row>
    <row r="7928" spans="1:43" x14ac:dyDescent="0.3">
      <c r="A7928" t="s">
        <v>104</v>
      </c>
      <c r="B7928" t="s">
        <v>182</v>
      </c>
      <c r="C7928" t="s">
        <v>155</v>
      </c>
      <c r="D7928" t="s">
        <v>15</v>
      </c>
      <c r="E7928" t="s">
        <v>44</v>
      </c>
      <c r="F7928" t="s">
        <v>183</v>
      </c>
      <c r="G7928" t="s">
        <v>45</v>
      </c>
      <c r="H7928">
        <v>0</v>
      </c>
      <c r="I7928">
        <v>0</v>
      </c>
      <c r="J7928">
        <v>0</v>
      </c>
      <c r="K7928">
        <v>1E-3</v>
      </c>
      <c r="L7928">
        <v>2E-3</v>
      </c>
      <c r="M7928">
        <v>3.0000000000000001E-3</v>
      </c>
      <c r="N7928">
        <v>6.0000000000000001E-3</v>
      </c>
      <c r="O7928">
        <v>8.9999999999999993E-3</v>
      </c>
      <c r="P7928">
        <v>1.2E-2</v>
      </c>
      <c r="Q7928">
        <v>1.4E-2</v>
      </c>
      <c r="R7928">
        <v>1.7000000000000001E-2</v>
      </c>
      <c r="S7928">
        <v>1.4999999999999999E-2</v>
      </c>
      <c r="T7928">
        <v>1.2E-2</v>
      </c>
      <c r="U7928">
        <v>8.0000000000000002E-3</v>
      </c>
      <c r="V7928">
        <v>4.0000000000000001E-3</v>
      </c>
      <c r="W7928">
        <v>1E-3</v>
      </c>
      <c r="X7928">
        <v>1E-3</v>
      </c>
      <c r="Y7928">
        <v>0</v>
      </c>
      <c r="Z7928">
        <v>0</v>
      </c>
      <c r="AA7928">
        <v>0</v>
      </c>
      <c r="AB7928">
        <v>0</v>
      </c>
      <c r="AC7928">
        <v>0</v>
      </c>
      <c r="AD7928">
        <v>0</v>
      </c>
      <c r="AE7928">
        <v>0</v>
      </c>
      <c r="AF7928">
        <v>0</v>
      </c>
      <c r="AG7928">
        <v>0</v>
      </c>
      <c r="AH7928">
        <v>0</v>
      </c>
      <c r="AI7928">
        <v>0</v>
      </c>
      <c r="AJ7928">
        <v>0</v>
      </c>
      <c r="AK7928">
        <v>0</v>
      </c>
      <c r="AL7928">
        <v>0</v>
      </c>
      <c r="AM7928">
        <v>0</v>
      </c>
      <c r="AN7928" t="s">
        <v>15</v>
      </c>
      <c r="AO7928" t="s">
        <v>19</v>
      </c>
      <c r="AP7928" t="s">
        <v>104</v>
      </c>
      <c r="AQ7928" t="s">
        <v>183</v>
      </c>
    </row>
    <row r="7929" spans="1:43" x14ac:dyDescent="0.3">
      <c r="A7929" t="s">
        <v>104</v>
      </c>
      <c r="B7929" t="s">
        <v>182</v>
      </c>
      <c r="C7929" t="s">
        <v>155</v>
      </c>
      <c r="D7929" t="s">
        <v>15</v>
      </c>
      <c r="E7929" t="s">
        <v>46</v>
      </c>
      <c r="F7929" t="s">
        <v>183</v>
      </c>
      <c r="G7929" t="s">
        <v>47</v>
      </c>
      <c r="H7929">
        <v>0</v>
      </c>
      <c r="I7929">
        <v>0</v>
      </c>
      <c r="J7929">
        <v>1.4999999999999999E-2</v>
      </c>
      <c r="K7929">
        <v>0.03</v>
      </c>
      <c r="L7929">
        <v>7.0999999999999994E-2</v>
      </c>
      <c r="M7929">
        <v>0.152</v>
      </c>
      <c r="N7929">
        <v>0.26400000000000001</v>
      </c>
      <c r="O7929">
        <v>0.40699999999999997</v>
      </c>
      <c r="P7929">
        <v>0.54200000000000004</v>
      </c>
      <c r="Q7929">
        <v>0.67100000000000004</v>
      </c>
      <c r="R7929">
        <v>0.79300000000000004</v>
      </c>
      <c r="S7929">
        <v>0.69099999999999995</v>
      </c>
      <c r="T7929">
        <v>0.57499999999999996</v>
      </c>
      <c r="U7929">
        <v>0.39800000000000002</v>
      </c>
      <c r="V7929">
        <v>0.20300000000000001</v>
      </c>
      <c r="W7929">
        <v>6.9000000000000006E-2</v>
      </c>
      <c r="X7929">
        <v>4.4999999999999998E-2</v>
      </c>
      <c r="Y7929">
        <v>0</v>
      </c>
      <c r="Z7929">
        <v>0</v>
      </c>
      <c r="AA7929">
        <v>0</v>
      </c>
      <c r="AB7929">
        <v>0</v>
      </c>
      <c r="AC7929">
        <v>0</v>
      </c>
      <c r="AD7929">
        <v>0</v>
      </c>
      <c r="AE7929">
        <v>0</v>
      </c>
      <c r="AF7929">
        <v>0</v>
      </c>
      <c r="AG7929">
        <v>0</v>
      </c>
      <c r="AH7929">
        <v>0</v>
      </c>
      <c r="AI7929">
        <v>0</v>
      </c>
      <c r="AJ7929">
        <v>0</v>
      </c>
      <c r="AK7929">
        <v>0</v>
      </c>
      <c r="AL7929">
        <v>0</v>
      </c>
      <c r="AM7929">
        <v>0</v>
      </c>
      <c r="AN7929" t="s">
        <v>15</v>
      </c>
      <c r="AO7929" t="s">
        <v>19</v>
      </c>
      <c r="AP7929" t="s">
        <v>104</v>
      </c>
      <c r="AQ7929" t="s">
        <v>183</v>
      </c>
    </row>
    <row r="7930" spans="1:43" x14ac:dyDescent="0.3">
      <c r="A7930" t="s">
        <v>104</v>
      </c>
      <c r="B7930" t="s">
        <v>182</v>
      </c>
      <c r="C7930" t="s">
        <v>155</v>
      </c>
      <c r="D7930" t="s">
        <v>15</v>
      </c>
      <c r="E7930" t="s">
        <v>48</v>
      </c>
      <c r="F7930" t="s">
        <v>183</v>
      </c>
      <c r="G7930" t="s">
        <v>49</v>
      </c>
      <c r="H7930">
        <v>0</v>
      </c>
      <c r="I7930">
        <v>0</v>
      </c>
      <c r="J7930">
        <v>1E-3</v>
      </c>
      <c r="K7930">
        <v>2E-3</v>
      </c>
      <c r="L7930">
        <v>5.0000000000000001E-3</v>
      </c>
      <c r="M7930">
        <v>0.01</v>
      </c>
      <c r="N7930">
        <v>1.7999999999999999E-2</v>
      </c>
      <c r="O7930">
        <v>2.8000000000000001E-2</v>
      </c>
      <c r="P7930">
        <v>3.7999999999999999E-2</v>
      </c>
      <c r="Q7930">
        <v>4.5999999999999999E-2</v>
      </c>
      <c r="R7930">
        <v>5.5E-2</v>
      </c>
      <c r="S7930">
        <v>4.8000000000000001E-2</v>
      </c>
      <c r="T7930">
        <v>0.04</v>
      </c>
      <c r="U7930">
        <v>2.8000000000000001E-2</v>
      </c>
      <c r="V7930">
        <v>1.4E-2</v>
      </c>
      <c r="W7930">
        <v>5.0000000000000001E-3</v>
      </c>
      <c r="X7930">
        <v>3.0000000000000001E-3</v>
      </c>
      <c r="Y7930">
        <v>0</v>
      </c>
      <c r="Z7930">
        <v>0</v>
      </c>
      <c r="AA7930">
        <v>0</v>
      </c>
      <c r="AB7930">
        <v>0</v>
      </c>
      <c r="AC7930">
        <v>0</v>
      </c>
      <c r="AD7930">
        <v>0</v>
      </c>
      <c r="AE7930">
        <v>0</v>
      </c>
      <c r="AF7930">
        <v>0</v>
      </c>
      <c r="AG7930">
        <v>0</v>
      </c>
      <c r="AH7930">
        <v>0</v>
      </c>
      <c r="AI7930">
        <v>0</v>
      </c>
      <c r="AJ7930">
        <v>0</v>
      </c>
      <c r="AK7930">
        <v>0</v>
      </c>
      <c r="AL7930">
        <v>0</v>
      </c>
      <c r="AM7930">
        <v>0</v>
      </c>
      <c r="AN7930" t="s">
        <v>15</v>
      </c>
      <c r="AO7930" t="s">
        <v>19</v>
      </c>
      <c r="AP7930" t="s">
        <v>104</v>
      </c>
      <c r="AQ7930" t="s">
        <v>183</v>
      </c>
    </row>
    <row r="7931" spans="1:43" x14ac:dyDescent="0.3">
      <c r="A7931" t="s">
        <v>104</v>
      </c>
      <c r="B7931" t="s">
        <v>182</v>
      </c>
      <c r="C7931" t="s">
        <v>155</v>
      </c>
      <c r="D7931" t="s">
        <v>15</v>
      </c>
      <c r="E7931" t="s">
        <v>50</v>
      </c>
      <c r="F7931" t="s">
        <v>183</v>
      </c>
      <c r="G7931" t="s">
        <v>51</v>
      </c>
      <c r="H7931">
        <v>0</v>
      </c>
      <c r="I7931">
        <v>0</v>
      </c>
      <c r="J7931">
        <v>7.0000000000000001E-3</v>
      </c>
      <c r="K7931">
        <v>1.4999999999999999E-2</v>
      </c>
      <c r="L7931">
        <v>3.5000000000000003E-2</v>
      </c>
      <c r="M7931">
        <v>7.3999999999999996E-2</v>
      </c>
      <c r="N7931">
        <v>0.129</v>
      </c>
      <c r="O7931">
        <v>0.19900000000000001</v>
      </c>
      <c r="P7931">
        <v>0.26500000000000001</v>
      </c>
      <c r="Q7931">
        <v>0.32800000000000001</v>
      </c>
      <c r="R7931">
        <v>0.38700000000000001</v>
      </c>
      <c r="S7931">
        <v>0.33700000000000002</v>
      </c>
      <c r="T7931">
        <v>0.28100000000000003</v>
      </c>
      <c r="U7931">
        <v>0.19400000000000001</v>
      </c>
      <c r="V7931">
        <v>9.9000000000000005E-2</v>
      </c>
      <c r="W7931">
        <v>3.4000000000000002E-2</v>
      </c>
      <c r="X7931">
        <v>2.1999999999999999E-2</v>
      </c>
      <c r="Y7931">
        <v>0</v>
      </c>
      <c r="Z7931">
        <v>0</v>
      </c>
      <c r="AA7931">
        <v>0</v>
      </c>
      <c r="AB7931">
        <v>0</v>
      </c>
      <c r="AC7931">
        <v>0</v>
      </c>
      <c r="AD7931">
        <v>0</v>
      </c>
      <c r="AE7931">
        <v>0</v>
      </c>
      <c r="AF7931">
        <v>0</v>
      </c>
      <c r="AG7931">
        <v>0</v>
      </c>
      <c r="AH7931">
        <v>0</v>
      </c>
      <c r="AI7931">
        <v>0</v>
      </c>
      <c r="AJ7931">
        <v>0</v>
      </c>
      <c r="AK7931">
        <v>0</v>
      </c>
      <c r="AL7931">
        <v>0</v>
      </c>
      <c r="AM7931">
        <v>0</v>
      </c>
      <c r="AN7931" t="s">
        <v>15</v>
      </c>
      <c r="AO7931" t="s">
        <v>19</v>
      </c>
      <c r="AP7931" t="s">
        <v>104</v>
      </c>
      <c r="AQ7931" t="s">
        <v>183</v>
      </c>
    </row>
    <row r="7932" spans="1:43" x14ac:dyDescent="0.3">
      <c r="A7932" t="s">
        <v>104</v>
      </c>
      <c r="B7932" t="s">
        <v>182</v>
      </c>
      <c r="C7932" t="s">
        <v>155</v>
      </c>
      <c r="D7932" t="s">
        <v>15</v>
      </c>
      <c r="E7932" t="s">
        <v>52</v>
      </c>
      <c r="F7932" t="s">
        <v>183</v>
      </c>
      <c r="G7932" t="s">
        <v>53</v>
      </c>
      <c r="H7932">
        <v>0</v>
      </c>
      <c r="I7932">
        <v>0</v>
      </c>
      <c r="J7932">
        <v>0</v>
      </c>
      <c r="K7932">
        <v>1E-3</v>
      </c>
      <c r="L7932">
        <v>1E-3</v>
      </c>
      <c r="M7932">
        <v>3.0000000000000001E-3</v>
      </c>
      <c r="N7932">
        <v>5.0000000000000001E-3</v>
      </c>
      <c r="O7932">
        <v>8.0000000000000002E-3</v>
      </c>
      <c r="P7932">
        <v>0.01</v>
      </c>
      <c r="Q7932">
        <v>1.2999999999999999E-2</v>
      </c>
      <c r="R7932">
        <v>1.4999999999999999E-2</v>
      </c>
      <c r="S7932">
        <v>1.2999999999999999E-2</v>
      </c>
      <c r="T7932">
        <v>1.0999999999999999E-2</v>
      </c>
      <c r="U7932">
        <v>7.0000000000000001E-3</v>
      </c>
      <c r="V7932">
        <v>4.0000000000000001E-3</v>
      </c>
      <c r="W7932">
        <v>1E-3</v>
      </c>
      <c r="X7932">
        <v>1E-3</v>
      </c>
      <c r="Y7932">
        <v>0</v>
      </c>
      <c r="Z7932">
        <v>0</v>
      </c>
      <c r="AA7932">
        <v>0</v>
      </c>
      <c r="AB7932">
        <v>0</v>
      </c>
      <c r="AC7932">
        <v>0</v>
      </c>
      <c r="AD7932">
        <v>0</v>
      </c>
      <c r="AE7932">
        <v>0</v>
      </c>
      <c r="AF7932">
        <v>0</v>
      </c>
      <c r="AG7932">
        <v>0</v>
      </c>
      <c r="AH7932">
        <v>0</v>
      </c>
      <c r="AI7932">
        <v>0</v>
      </c>
      <c r="AJ7932">
        <v>0</v>
      </c>
      <c r="AK7932">
        <v>0</v>
      </c>
      <c r="AL7932">
        <v>0</v>
      </c>
      <c r="AM7932">
        <v>0</v>
      </c>
      <c r="AN7932" t="s">
        <v>15</v>
      </c>
      <c r="AO7932" t="s">
        <v>19</v>
      </c>
      <c r="AP7932" t="s">
        <v>104</v>
      </c>
      <c r="AQ7932" t="s">
        <v>183</v>
      </c>
    </row>
    <row r="7933" spans="1:43" x14ac:dyDescent="0.3">
      <c r="A7933" t="s">
        <v>104</v>
      </c>
      <c r="B7933" t="s">
        <v>182</v>
      </c>
      <c r="C7933" t="s">
        <v>155</v>
      </c>
      <c r="D7933" t="s">
        <v>15</v>
      </c>
      <c r="E7933" t="s">
        <v>54</v>
      </c>
      <c r="F7933" t="s">
        <v>183</v>
      </c>
      <c r="G7933" t="s">
        <v>55</v>
      </c>
      <c r="H7933">
        <v>0</v>
      </c>
      <c r="I7933">
        <v>0</v>
      </c>
      <c r="J7933">
        <v>1E-3</v>
      </c>
      <c r="K7933">
        <v>2E-3</v>
      </c>
      <c r="L7933">
        <v>4.0000000000000001E-3</v>
      </c>
      <c r="M7933">
        <v>8.9999999999999993E-3</v>
      </c>
      <c r="N7933">
        <v>1.4999999999999999E-2</v>
      </c>
      <c r="O7933">
        <v>2.4E-2</v>
      </c>
      <c r="P7933">
        <v>3.2000000000000001E-2</v>
      </c>
      <c r="Q7933">
        <v>3.9E-2</v>
      </c>
      <c r="R7933">
        <v>4.5999999999999999E-2</v>
      </c>
      <c r="S7933">
        <v>0.04</v>
      </c>
      <c r="T7933">
        <v>3.4000000000000002E-2</v>
      </c>
      <c r="U7933">
        <v>2.3E-2</v>
      </c>
      <c r="V7933">
        <v>1.2E-2</v>
      </c>
      <c r="W7933">
        <v>4.0000000000000001E-3</v>
      </c>
      <c r="X7933">
        <v>3.0000000000000001E-3</v>
      </c>
      <c r="Y7933">
        <v>0</v>
      </c>
      <c r="Z7933">
        <v>0</v>
      </c>
      <c r="AA7933">
        <v>0</v>
      </c>
      <c r="AB7933">
        <v>0</v>
      </c>
      <c r="AC7933">
        <v>0</v>
      </c>
      <c r="AD7933">
        <v>0</v>
      </c>
      <c r="AE7933">
        <v>0</v>
      </c>
      <c r="AF7933">
        <v>0</v>
      </c>
      <c r="AG7933">
        <v>0</v>
      </c>
      <c r="AH7933">
        <v>0</v>
      </c>
      <c r="AI7933">
        <v>0</v>
      </c>
      <c r="AJ7933">
        <v>0</v>
      </c>
      <c r="AK7933">
        <v>0</v>
      </c>
      <c r="AL7933">
        <v>0</v>
      </c>
      <c r="AM7933">
        <v>0</v>
      </c>
      <c r="AN7933" t="s">
        <v>15</v>
      </c>
      <c r="AO7933" t="s">
        <v>19</v>
      </c>
      <c r="AP7933" t="s">
        <v>104</v>
      </c>
      <c r="AQ7933" t="s">
        <v>183</v>
      </c>
    </row>
    <row r="7934" spans="1:43" x14ac:dyDescent="0.3">
      <c r="A7934" t="s">
        <v>104</v>
      </c>
      <c r="B7934" t="s">
        <v>182</v>
      </c>
      <c r="C7934" t="s">
        <v>155</v>
      </c>
      <c r="D7934" t="s">
        <v>56</v>
      </c>
      <c r="E7934" t="s">
        <v>57</v>
      </c>
      <c r="F7934" t="s">
        <v>183</v>
      </c>
      <c r="G7934" t="s">
        <v>58</v>
      </c>
      <c r="H7934">
        <v>1.4490000000000001</v>
      </c>
      <c r="I7934">
        <v>1.4490000000000001</v>
      </c>
      <c r="J7934">
        <v>1.583</v>
      </c>
      <c r="K7934">
        <v>1.6830000000000001</v>
      </c>
      <c r="L7934">
        <v>1.728</v>
      </c>
      <c r="M7934">
        <v>1.8180000000000001</v>
      </c>
      <c r="N7934">
        <v>1.92</v>
      </c>
      <c r="O7934">
        <v>2.0329999999999999</v>
      </c>
      <c r="P7934">
        <v>2.1520000000000001</v>
      </c>
      <c r="Q7934">
        <v>2.2770000000000001</v>
      </c>
      <c r="R7934">
        <v>2.4079999999999999</v>
      </c>
      <c r="S7934">
        <v>2.5089999999999999</v>
      </c>
      <c r="T7934">
        <v>2.617</v>
      </c>
      <c r="U7934">
        <v>2.7240000000000002</v>
      </c>
      <c r="V7934">
        <v>2.8370000000000002</v>
      </c>
      <c r="W7934">
        <v>2.923</v>
      </c>
      <c r="X7934">
        <v>3.012</v>
      </c>
      <c r="Y7934">
        <v>3.024</v>
      </c>
      <c r="Z7934">
        <v>3.032</v>
      </c>
      <c r="AA7934">
        <v>3.05</v>
      </c>
      <c r="AB7934">
        <v>3.0840000000000001</v>
      </c>
      <c r="AC7934">
        <v>3.121</v>
      </c>
      <c r="AD7934">
        <v>3.157</v>
      </c>
      <c r="AE7934">
        <v>3.2010000000000001</v>
      </c>
      <c r="AF7934">
        <v>3.24</v>
      </c>
      <c r="AG7934">
        <v>3.282</v>
      </c>
      <c r="AH7934">
        <v>3.327</v>
      </c>
      <c r="AI7934">
        <v>3.375</v>
      </c>
      <c r="AJ7934">
        <v>3.4129999999999998</v>
      </c>
      <c r="AK7934">
        <v>3.4529999999999998</v>
      </c>
      <c r="AL7934">
        <v>3.4950000000000001</v>
      </c>
      <c r="AM7934">
        <v>3.5379999999999998</v>
      </c>
      <c r="AN7934" t="s">
        <v>56</v>
      </c>
      <c r="AO7934" t="s">
        <v>19</v>
      </c>
      <c r="AP7934" t="s">
        <v>104</v>
      </c>
      <c r="AQ7934" t="s">
        <v>183</v>
      </c>
    </row>
    <row r="7935" spans="1:43" x14ac:dyDescent="0.3">
      <c r="A7935" t="s">
        <v>104</v>
      </c>
      <c r="B7935" t="s">
        <v>182</v>
      </c>
      <c r="C7935" t="s">
        <v>155</v>
      </c>
      <c r="D7935" t="s">
        <v>56</v>
      </c>
      <c r="E7935" t="s">
        <v>59</v>
      </c>
      <c r="F7935" t="s">
        <v>183</v>
      </c>
      <c r="G7935" t="s">
        <v>60</v>
      </c>
      <c r="H7935">
        <v>0</v>
      </c>
      <c r="I7935">
        <v>0</v>
      </c>
      <c r="J7935">
        <v>2.3E-2</v>
      </c>
      <c r="K7935">
        <v>0.04</v>
      </c>
      <c r="L7935">
        <v>4.8000000000000001E-2</v>
      </c>
      <c r="M7935">
        <v>6.3E-2</v>
      </c>
      <c r="N7935">
        <v>8.1000000000000003E-2</v>
      </c>
      <c r="O7935">
        <v>0.1</v>
      </c>
      <c r="P7935">
        <v>0.121</v>
      </c>
      <c r="Q7935">
        <v>0.14199999999999999</v>
      </c>
      <c r="R7935">
        <v>0.16500000000000001</v>
      </c>
      <c r="S7935">
        <v>0.182</v>
      </c>
      <c r="T7935">
        <v>0.20100000000000001</v>
      </c>
      <c r="U7935">
        <v>0.219</v>
      </c>
      <c r="V7935">
        <v>0.23799999999999999</v>
      </c>
      <c r="W7935">
        <v>0.253</v>
      </c>
      <c r="X7935">
        <v>0.26800000000000002</v>
      </c>
      <c r="Y7935">
        <v>0.27</v>
      </c>
      <c r="Z7935">
        <v>0.27200000000000002</v>
      </c>
      <c r="AA7935">
        <v>0.27500000000000002</v>
      </c>
      <c r="AB7935">
        <v>0.28100000000000003</v>
      </c>
      <c r="AC7935">
        <v>0.28699999999999998</v>
      </c>
      <c r="AD7935">
        <v>0.29299999999999998</v>
      </c>
      <c r="AE7935">
        <v>0.30099999999999999</v>
      </c>
      <c r="AF7935">
        <v>0.307</v>
      </c>
      <c r="AG7935">
        <v>0.315</v>
      </c>
      <c r="AH7935">
        <v>0.32200000000000001</v>
      </c>
      <c r="AI7935">
        <v>0.33100000000000002</v>
      </c>
      <c r="AJ7935">
        <v>0.33700000000000002</v>
      </c>
      <c r="AK7935">
        <v>0.34399999999999997</v>
      </c>
      <c r="AL7935">
        <v>0.35099999999999998</v>
      </c>
      <c r="AM7935">
        <v>0.35899999999999999</v>
      </c>
      <c r="AN7935" t="s">
        <v>56</v>
      </c>
      <c r="AO7935" t="s">
        <v>19</v>
      </c>
      <c r="AP7935" t="s">
        <v>104</v>
      </c>
      <c r="AQ7935" t="s">
        <v>183</v>
      </c>
    </row>
    <row r="7936" spans="1:43" x14ac:dyDescent="0.3">
      <c r="A7936" t="s">
        <v>104</v>
      </c>
      <c r="B7936" t="s">
        <v>182</v>
      </c>
      <c r="C7936" t="s">
        <v>155</v>
      </c>
      <c r="D7936" t="s">
        <v>56</v>
      </c>
      <c r="E7936" t="s">
        <v>61</v>
      </c>
      <c r="F7936" t="s">
        <v>183</v>
      </c>
      <c r="G7936" t="s">
        <v>62</v>
      </c>
      <c r="H7936">
        <v>15.733000000000001</v>
      </c>
      <c r="I7936">
        <v>15.733000000000001</v>
      </c>
      <c r="J7936">
        <v>16.706</v>
      </c>
      <c r="K7936">
        <v>17.434999999999999</v>
      </c>
      <c r="L7936">
        <v>17.757000000000001</v>
      </c>
      <c r="M7936">
        <v>18.414999999999999</v>
      </c>
      <c r="N7936">
        <v>19.154</v>
      </c>
      <c r="O7936">
        <v>19.978000000000002</v>
      </c>
      <c r="P7936">
        <v>20.84</v>
      </c>
      <c r="Q7936">
        <v>21.745999999999999</v>
      </c>
      <c r="R7936">
        <v>22.701000000000001</v>
      </c>
      <c r="S7936">
        <v>23.437000000000001</v>
      </c>
      <c r="T7936">
        <v>24.222000000000001</v>
      </c>
      <c r="U7936">
        <v>24.995000000000001</v>
      </c>
      <c r="V7936">
        <v>25.82</v>
      </c>
      <c r="W7936">
        <v>26.440999999999999</v>
      </c>
      <c r="X7936">
        <v>27.085999999999999</v>
      </c>
      <c r="Y7936">
        <v>27.178999999999998</v>
      </c>
      <c r="Z7936">
        <v>27.236999999999998</v>
      </c>
      <c r="AA7936">
        <v>27.364999999999998</v>
      </c>
      <c r="AB7936">
        <v>27.611000000000001</v>
      </c>
      <c r="AC7936">
        <v>27.879000000000001</v>
      </c>
      <c r="AD7936">
        <v>28.145</v>
      </c>
      <c r="AE7936">
        <v>28.460999999999999</v>
      </c>
      <c r="AF7936">
        <v>28.742999999999999</v>
      </c>
      <c r="AG7936">
        <v>29.05</v>
      </c>
      <c r="AH7936">
        <v>29.379000000000001</v>
      </c>
      <c r="AI7936">
        <v>29.727</v>
      </c>
      <c r="AJ7936">
        <v>30</v>
      </c>
      <c r="AK7936">
        <v>30.295999999999999</v>
      </c>
      <c r="AL7936">
        <v>30.594999999999999</v>
      </c>
      <c r="AM7936">
        <v>30.908999999999999</v>
      </c>
      <c r="AN7936" t="s">
        <v>56</v>
      </c>
      <c r="AO7936" t="s">
        <v>19</v>
      </c>
      <c r="AP7936" t="s">
        <v>104</v>
      </c>
      <c r="AQ7936" t="s">
        <v>183</v>
      </c>
    </row>
    <row r="7937" spans="1:43" x14ac:dyDescent="0.3">
      <c r="A7937" t="s">
        <v>104</v>
      </c>
      <c r="B7937" t="s">
        <v>182</v>
      </c>
      <c r="C7937" t="s">
        <v>155</v>
      </c>
      <c r="D7937" t="s">
        <v>56</v>
      </c>
      <c r="E7937" t="s">
        <v>63</v>
      </c>
      <c r="F7937" t="s">
        <v>183</v>
      </c>
      <c r="G7937" t="s">
        <v>64</v>
      </c>
      <c r="H7937">
        <v>6</v>
      </c>
      <c r="I7937">
        <v>6</v>
      </c>
      <c r="J7937">
        <v>6.117</v>
      </c>
      <c r="K7937">
        <v>6.2039999999999997</v>
      </c>
      <c r="L7937">
        <v>6.2430000000000003</v>
      </c>
      <c r="M7937">
        <v>6.3220000000000001</v>
      </c>
      <c r="N7937">
        <v>6.4109999999999996</v>
      </c>
      <c r="O7937">
        <v>6.51</v>
      </c>
      <c r="P7937">
        <v>6.6130000000000004</v>
      </c>
      <c r="Q7937">
        <v>6.7220000000000004</v>
      </c>
      <c r="R7937">
        <v>6.8369999999999997</v>
      </c>
      <c r="S7937">
        <v>6.9249999999999998</v>
      </c>
      <c r="T7937">
        <v>7.02</v>
      </c>
      <c r="U7937">
        <v>7.1120000000000001</v>
      </c>
      <c r="V7937">
        <v>7.2119999999999997</v>
      </c>
      <c r="W7937">
        <v>7.2859999999999996</v>
      </c>
      <c r="X7937">
        <v>7.3639999999999999</v>
      </c>
      <c r="Y7937">
        <v>7.375</v>
      </c>
      <c r="Z7937">
        <v>7.3819999999999997</v>
      </c>
      <c r="AA7937">
        <v>7.3970000000000002</v>
      </c>
      <c r="AB7937">
        <v>7.4269999999999996</v>
      </c>
      <c r="AC7937">
        <v>7.4589999999999996</v>
      </c>
      <c r="AD7937">
        <v>7.4909999999999997</v>
      </c>
      <c r="AE7937">
        <v>7.5289999999999999</v>
      </c>
      <c r="AF7937">
        <v>7.5629999999999997</v>
      </c>
      <c r="AG7937">
        <v>7.6</v>
      </c>
      <c r="AH7937">
        <v>7.6390000000000002</v>
      </c>
      <c r="AI7937">
        <v>7.681</v>
      </c>
      <c r="AJ7937">
        <v>7.7140000000000004</v>
      </c>
      <c r="AK7937">
        <v>7.7489999999999997</v>
      </c>
      <c r="AL7937">
        <v>7.7850000000000001</v>
      </c>
      <c r="AM7937">
        <v>7.8230000000000004</v>
      </c>
      <c r="AN7937" t="s">
        <v>56</v>
      </c>
      <c r="AO7937" t="s">
        <v>19</v>
      </c>
      <c r="AP7937" t="s">
        <v>104</v>
      </c>
      <c r="AQ7937" t="s">
        <v>183</v>
      </c>
    </row>
    <row r="7938" spans="1:43" x14ac:dyDescent="0.3">
      <c r="A7938" t="s">
        <v>104</v>
      </c>
      <c r="B7938" t="s">
        <v>182</v>
      </c>
      <c r="C7938" t="s">
        <v>155</v>
      </c>
      <c r="D7938" t="s">
        <v>56</v>
      </c>
      <c r="E7938" t="s">
        <v>65</v>
      </c>
      <c r="F7938" t="s">
        <v>183</v>
      </c>
      <c r="G7938" t="s">
        <v>66</v>
      </c>
      <c r="H7938">
        <v>3.2109999999999999</v>
      </c>
      <c r="I7938">
        <v>3.2109999999999999</v>
      </c>
      <c r="J7938">
        <v>3.343</v>
      </c>
      <c r="K7938">
        <v>3.4430000000000001</v>
      </c>
      <c r="L7938">
        <v>3.4860000000000002</v>
      </c>
      <c r="M7938">
        <v>3.5760000000000001</v>
      </c>
      <c r="N7938">
        <v>3.6760000000000002</v>
      </c>
      <c r="O7938">
        <v>3.7879999999999998</v>
      </c>
      <c r="P7938">
        <v>3.9060000000000001</v>
      </c>
      <c r="Q7938">
        <v>4.0289999999999999</v>
      </c>
      <c r="R7938">
        <v>4.1589999999999998</v>
      </c>
      <c r="S7938">
        <v>4.2590000000000003</v>
      </c>
      <c r="T7938">
        <v>4.3659999999999997</v>
      </c>
      <c r="U7938">
        <v>4.4710000000000001</v>
      </c>
      <c r="V7938">
        <v>4.5830000000000002</v>
      </c>
      <c r="W7938">
        <v>4.6680000000000001</v>
      </c>
      <c r="X7938">
        <v>4.7549999999999999</v>
      </c>
      <c r="Y7938">
        <v>4.7679999999999998</v>
      </c>
      <c r="Z7938">
        <v>4.7759999999999998</v>
      </c>
      <c r="AA7938">
        <v>4.7930000000000001</v>
      </c>
      <c r="AB7938">
        <v>4.827</v>
      </c>
      <c r="AC7938">
        <v>4.8630000000000004</v>
      </c>
      <c r="AD7938">
        <v>4.899</v>
      </c>
      <c r="AE7938">
        <v>4.9429999999999996</v>
      </c>
      <c r="AF7938">
        <v>4.9809999999999999</v>
      </c>
      <c r="AG7938">
        <v>5.0229999999999997</v>
      </c>
      <c r="AH7938">
        <v>5.0670000000000002</v>
      </c>
      <c r="AI7938">
        <v>5.1150000000000002</v>
      </c>
      <c r="AJ7938">
        <v>5.1520000000000001</v>
      </c>
      <c r="AK7938">
        <v>5.1920000000000002</v>
      </c>
      <c r="AL7938">
        <v>5.2329999999999997</v>
      </c>
      <c r="AM7938">
        <v>5.2759999999999998</v>
      </c>
      <c r="AN7938" t="s">
        <v>56</v>
      </c>
      <c r="AO7938" t="s">
        <v>19</v>
      </c>
      <c r="AP7938" t="s">
        <v>104</v>
      </c>
      <c r="AQ7938" t="s">
        <v>183</v>
      </c>
    </row>
    <row r="7939" spans="1:43" x14ac:dyDescent="0.3">
      <c r="A7939" t="s">
        <v>104</v>
      </c>
      <c r="B7939" t="s">
        <v>182</v>
      </c>
      <c r="C7939" t="s">
        <v>155</v>
      </c>
      <c r="D7939" t="s">
        <v>56</v>
      </c>
      <c r="E7939" t="s">
        <v>67</v>
      </c>
      <c r="F7939" t="s">
        <v>183</v>
      </c>
      <c r="G7939" t="s">
        <v>68</v>
      </c>
      <c r="H7939">
        <v>2.7789999999999999</v>
      </c>
      <c r="I7939">
        <v>2.7789999999999999</v>
      </c>
      <c r="J7939">
        <v>2.97</v>
      </c>
      <c r="K7939">
        <v>3.1139999999999999</v>
      </c>
      <c r="L7939">
        <v>3.177</v>
      </c>
      <c r="M7939">
        <v>3.3069999999999999</v>
      </c>
      <c r="N7939">
        <v>3.452</v>
      </c>
      <c r="O7939">
        <v>3.6139999999999999</v>
      </c>
      <c r="P7939">
        <v>3.7839999999999998</v>
      </c>
      <c r="Q7939">
        <v>3.9620000000000002</v>
      </c>
      <c r="R7939">
        <v>4.1500000000000004</v>
      </c>
      <c r="S7939">
        <v>4.2949999999999999</v>
      </c>
      <c r="T7939">
        <v>4.4489999999999998</v>
      </c>
      <c r="U7939">
        <v>4.601</v>
      </c>
      <c r="V7939">
        <v>4.7640000000000002</v>
      </c>
      <c r="W7939">
        <v>4.8860000000000001</v>
      </c>
      <c r="X7939">
        <v>5.0129999999999999</v>
      </c>
      <c r="Y7939">
        <v>5.0309999999999997</v>
      </c>
      <c r="Z7939">
        <v>5.0419999999999998</v>
      </c>
      <c r="AA7939">
        <v>5.0679999999999996</v>
      </c>
      <c r="AB7939">
        <v>5.1159999999999997</v>
      </c>
      <c r="AC7939">
        <v>5.1689999999999996</v>
      </c>
      <c r="AD7939">
        <v>5.2210000000000001</v>
      </c>
      <c r="AE7939">
        <v>5.2830000000000004</v>
      </c>
      <c r="AF7939">
        <v>5.3390000000000004</v>
      </c>
      <c r="AG7939">
        <v>5.399</v>
      </c>
      <c r="AH7939">
        <v>5.4640000000000004</v>
      </c>
      <c r="AI7939">
        <v>5.532</v>
      </c>
      <c r="AJ7939">
        <v>5.5860000000000003</v>
      </c>
      <c r="AK7939">
        <v>5.6440000000000001</v>
      </c>
      <c r="AL7939">
        <v>5.7030000000000003</v>
      </c>
      <c r="AM7939">
        <v>5.7649999999999997</v>
      </c>
      <c r="AN7939" t="s">
        <v>56</v>
      </c>
      <c r="AO7939" t="s">
        <v>19</v>
      </c>
      <c r="AP7939" t="s">
        <v>104</v>
      </c>
      <c r="AQ7939" t="s">
        <v>183</v>
      </c>
    </row>
    <row r="7940" spans="1:43" x14ac:dyDescent="0.3">
      <c r="A7940" t="s">
        <v>104</v>
      </c>
      <c r="B7940" t="s">
        <v>182</v>
      </c>
      <c r="C7940" t="s">
        <v>155</v>
      </c>
      <c r="D7940" t="s">
        <v>56</v>
      </c>
      <c r="E7940" t="s">
        <v>69</v>
      </c>
      <c r="F7940" t="s">
        <v>183</v>
      </c>
      <c r="G7940" t="s">
        <v>70</v>
      </c>
      <c r="H7940">
        <v>28.72</v>
      </c>
      <c r="I7940">
        <v>28.72</v>
      </c>
      <c r="J7940">
        <v>29.210999999999999</v>
      </c>
      <c r="K7940">
        <v>29.577999999999999</v>
      </c>
      <c r="L7940">
        <v>29.741</v>
      </c>
      <c r="M7940">
        <v>30.071999999999999</v>
      </c>
      <c r="N7940">
        <v>30.445</v>
      </c>
      <c r="O7940">
        <v>30.86</v>
      </c>
      <c r="P7940">
        <v>31.295000000000002</v>
      </c>
      <c r="Q7940">
        <v>31.751999999999999</v>
      </c>
      <c r="R7940">
        <v>32.234000000000002</v>
      </c>
      <c r="S7940">
        <v>32.604999999999997</v>
      </c>
      <c r="T7940">
        <v>33</v>
      </c>
      <c r="U7940">
        <v>33.39</v>
      </c>
      <c r="V7940">
        <v>33.805999999999997</v>
      </c>
      <c r="W7940">
        <v>34.119</v>
      </c>
      <c r="X7940">
        <v>34.444000000000003</v>
      </c>
      <c r="Y7940">
        <v>34.491</v>
      </c>
      <c r="Z7940">
        <v>34.521000000000001</v>
      </c>
      <c r="AA7940">
        <v>34.585000000000001</v>
      </c>
      <c r="AB7940">
        <v>34.709000000000003</v>
      </c>
      <c r="AC7940">
        <v>34.844999999999999</v>
      </c>
      <c r="AD7940">
        <v>34.978000000000002</v>
      </c>
      <c r="AE7940">
        <v>35.137999999999998</v>
      </c>
      <c r="AF7940">
        <v>35.28</v>
      </c>
      <c r="AG7940">
        <v>35.435000000000002</v>
      </c>
      <c r="AH7940">
        <v>35.600999999999999</v>
      </c>
      <c r="AI7940">
        <v>35.776000000000003</v>
      </c>
      <c r="AJ7940">
        <v>35.914000000000001</v>
      </c>
      <c r="AK7940">
        <v>36.063000000000002</v>
      </c>
      <c r="AL7940">
        <v>36.213999999999999</v>
      </c>
      <c r="AM7940">
        <v>36.372</v>
      </c>
      <c r="AN7940" t="s">
        <v>56</v>
      </c>
      <c r="AO7940" t="s">
        <v>19</v>
      </c>
      <c r="AP7940" t="s">
        <v>104</v>
      </c>
      <c r="AQ7940" t="s">
        <v>183</v>
      </c>
    </row>
    <row r="7941" spans="1:43" x14ac:dyDescent="0.3">
      <c r="A7941" t="s">
        <v>104</v>
      </c>
      <c r="B7941" t="s">
        <v>182</v>
      </c>
      <c r="C7941" t="s">
        <v>155</v>
      </c>
      <c r="D7941" t="s">
        <v>56</v>
      </c>
      <c r="E7941" t="s">
        <v>71</v>
      </c>
      <c r="F7941" t="s">
        <v>183</v>
      </c>
      <c r="G7941" t="s">
        <v>72</v>
      </c>
      <c r="H7941">
        <v>4</v>
      </c>
      <c r="I7941">
        <v>4</v>
      </c>
      <c r="J7941">
        <v>4.3150000000000004</v>
      </c>
      <c r="K7941">
        <v>4.5510000000000002</v>
      </c>
      <c r="L7941">
        <v>4.6550000000000002</v>
      </c>
      <c r="M7941">
        <v>4.8680000000000003</v>
      </c>
      <c r="N7941">
        <v>5.1070000000000002</v>
      </c>
      <c r="O7941">
        <v>5.3739999999999997</v>
      </c>
      <c r="P7941">
        <v>5.6529999999999996</v>
      </c>
      <c r="Q7941">
        <v>5.9459999999999997</v>
      </c>
      <c r="R7941">
        <v>6.2549999999999999</v>
      </c>
      <c r="S7941">
        <v>6.4939999999999998</v>
      </c>
      <c r="T7941">
        <v>6.7480000000000002</v>
      </c>
      <c r="U7941">
        <v>6.9980000000000002</v>
      </c>
      <c r="V7941">
        <v>7.2649999999999997</v>
      </c>
      <c r="W7941">
        <v>7.4660000000000002</v>
      </c>
      <c r="X7941">
        <v>7.6749999999999998</v>
      </c>
      <c r="Y7941">
        <v>7.7039999999999997</v>
      </c>
      <c r="Z7941">
        <v>7.7240000000000002</v>
      </c>
      <c r="AA7941">
        <v>7.7649999999999997</v>
      </c>
      <c r="AB7941">
        <v>7.8449999999999998</v>
      </c>
      <c r="AC7941">
        <v>7.931</v>
      </c>
      <c r="AD7941">
        <v>8.0169999999999995</v>
      </c>
      <c r="AE7941">
        <v>8.1199999999999992</v>
      </c>
      <c r="AF7941">
        <v>8.2110000000000003</v>
      </c>
      <c r="AG7941">
        <v>8.31</v>
      </c>
      <c r="AH7941">
        <v>8.4169999999999998</v>
      </c>
      <c r="AI7941">
        <v>8.5289999999999999</v>
      </c>
      <c r="AJ7941">
        <v>8.6180000000000003</v>
      </c>
      <c r="AK7941">
        <v>8.7129999999999992</v>
      </c>
      <c r="AL7941">
        <v>8.81</v>
      </c>
      <c r="AM7941">
        <v>8.9120000000000008</v>
      </c>
      <c r="AN7941" t="s">
        <v>56</v>
      </c>
      <c r="AO7941" t="s">
        <v>19</v>
      </c>
      <c r="AP7941" t="s">
        <v>104</v>
      </c>
      <c r="AQ7941" t="s">
        <v>183</v>
      </c>
    </row>
    <row r="7942" spans="1:43" x14ac:dyDescent="0.3">
      <c r="A7942" t="s">
        <v>104</v>
      </c>
      <c r="B7942" t="s">
        <v>182</v>
      </c>
      <c r="C7942" t="s">
        <v>155</v>
      </c>
      <c r="D7942" t="s">
        <v>56</v>
      </c>
      <c r="E7942" t="s">
        <v>73</v>
      </c>
      <c r="F7942" t="s">
        <v>183</v>
      </c>
      <c r="G7942" t="s">
        <v>74</v>
      </c>
      <c r="H7942">
        <v>0</v>
      </c>
      <c r="I7942">
        <v>0</v>
      </c>
      <c r="J7942">
        <v>1.4999999999999999E-2</v>
      </c>
      <c r="K7942">
        <v>2.5999999999999999E-2</v>
      </c>
      <c r="L7942">
        <v>3.1E-2</v>
      </c>
      <c r="M7942">
        <v>4.1000000000000002E-2</v>
      </c>
      <c r="N7942">
        <v>5.1999999999999998E-2</v>
      </c>
      <c r="O7942">
        <v>6.5000000000000002E-2</v>
      </c>
      <c r="P7942">
        <v>7.8E-2</v>
      </c>
      <c r="Q7942">
        <v>9.1999999999999998E-2</v>
      </c>
      <c r="R7942">
        <v>0.107</v>
      </c>
      <c r="S7942">
        <v>0.11799999999999999</v>
      </c>
      <c r="T7942">
        <v>0.13</v>
      </c>
      <c r="U7942">
        <v>0.14199999999999999</v>
      </c>
      <c r="V7942">
        <v>0.154</v>
      </c>
      <c r="W7942">
        <v>0.16400000000000001</v>
      </c>
      <c r="X7942">
        <v>0.17399999999999999</v>
      </c>
      <c r="Y7942">
        <v>0.17499999999999999</v>
      </c>
      <c r="Z7942">
        <v>0.17599999999999999</v>
      </c>
      <c r="AA7942">
        <v>0.17799999999999999</v>
      </c>
      <c r="AB7942">
        <v>0.182</v>
      </c>
      <c r="AC7942">
        <v>0.186</v>
      </c>
      <c r="AD7942">
        <v>0.19</v>
      </c>
      <c r="AE7942">
        <v>0.19500000000000001</v>
      </c>
      <c r="AF7942">
        <v>0.19900000000000001</v>
      </c>
      <c r="AG7942">
        <v>0.20399999999999999</v>
      </c>
      <c r="AH7942">
        <v>0.20899999999999999</v>
      </c>
      <c r="AI7942">
        <v>0.214</v>
      </c>
      <c r="AJ7942">
        <v>0.218</v>
      </c>
      <c r="AK7942">
        <v>0.223</v>
      </c>
      <c r="AL7942">
        <v>0.22800000000000001</v>
      </c>
      <c r="AM7942">
        <v>0.23200000000000001</v>
      </c>
      <c r="AN7942" t="s">
        <v>56</v>
      </c>
      <c r="AO7942" t="s">
        <v>19</v>
      </c>
      <c r="AP7942" t="s">
        <v>104</v>
      </c>
      <c r="AQ7942" t="s">
        <v>183</v>
      </c>
    </row>
    <row r="7943" spans="1:43" x14ac:dyDescent="0.3">
      <c r="A7943" t="s">
        <v>104</v>
      </c>
      <c r="B7943" t="s">
        <v>182</v>
      </c>
      <c r="C7943" t="s">
        <v>155</v>
      </c>
      <c r="D7943" t="s">
        <v>56</v>
      </c>
      <c r="E7943" t="s">
        <v>75</v>
      </c>
      <c r="F7943" t="s">
        <v>183</v>
      </c>
      <c r="G7943" t="s">
        <v>76</v>
      </c>
      <c r="H7943">
        <v>12.43</v>
      </c>
      <c r="I7943">
        <v>12.43</v>
      </c>
      <c r="J7943">
        <v>14.052</v>
      </c>
      <c r="K7943">
        <v>15.269</v>
      </c>
      <c r="L7943">
        <v>15.805</v>
      </c>
      <c r="M7943">
        <v>16.902000000000001</v>
      </c>
      <c r="N7943">
        <v>18.135999999999999</v>
      </c>
      <c r="O7943">
        <v>19.509</v>
      </c>
      <c r="P7943">
        <v>20.946999999999999</v>
      </c>
      <c r="Q7943">
        <v>22.457999999999998</v>
      </c>
      <c r="R7943">
        <v>24.050999999999998</v>
      </c>
      <c r="S7943">
        <v>25.279</v>
      </c>
      <c r="T7943">
        <v>26.587</v>
      </c>
      <c r="U7943">
        <v>27.876000000000001</v>
      </c>
      <c r="V7943">
        <v>29.251999999999999</v>
      </c>
      <c r="W7943">
        <v>30.286999999999999</v>
      </c>
      <c r="X7943">
        <v>31.363</v>
      </c>
      <c r="Y7943">
        <v>31.518000000000001</v>
      </c>
      <c r="Z7943">
        <v>31.616</v>
      </c>
      <c r="AA7943">
        <v>31.829000000000001</v>
      </c>
      <c r="AB7943">
        <v>32.238999999999997</v>
      </c>
      <c r="AC7943">
        <v>32.686999999999998</v>
      </c>
      <c r="AD7943">
        <v>33.128999999999998</v>
      </c>
      <c r="AE7943">
        <v>33.656999999999996</v>
      </c>
      <c r="AF7943">
        <v>34.127000000000002</v>
      </c>
      <c r="AG7943">
        <v>34.639000000000003</v>
      </c>
      <c r="AH7943">
        <v>35.186999999999998</v>
      </c>
      <c r="AI7943">
        <v>35.768000000000001</v>
      </c>
      <c r="AJ7943">
        <v>36.222999999999999</v>
      </c>
      <c r="AK7943">
        <v>36.716000000000001</v>
      </c>
      <c r="AL7943">
        <v>37.216000000000001</v>
      </c>
      <c r="AM7943">
        <v>37.74</v>
      </c>
      <c r="AN7943" t="s">
        <v>56</v>
      </c>
      <c r="AO7943" t="s">
        <v>19</v>
      </c>
      <c r="AP7943" t="s">
        <v>104</v>
      </c>
      <c r="AQ7943" t="s">
        <v>183</v>
      </c>
    </row>
    <row r="7944" spans="1:43" x14ac:dyDescent="0.3">
      <c r="A7944" t="s">
        <v>104</v>
      </c>
      <c r="B7944" t="s">
        <v>182</v>
      </c>
      <c r="C7944" t="s">
        <v>155</v>
      </c>
      <c r="D7944" t="s">
        <v>56</v>
      </c>
      <c r="E7944" t="s">
        <v>77</v>
      </c>
      <c r="F7944" t="s">
        <v>183</v>
      </c>
      <c r="G7944" t="s">
        <v>78</v>
      </c>
      <c r="H7944">
        <v>0</v>
      </c>
      <c r="I7944">
        <v>0</v>
      </c>
      <c r="J7944">
        <v>5.5E-2</v>
      </c>
      <c r="K7944">
        <v>9.7000000000000003E-2</v>
      </c>
      <c r="L7944">
        <v>0.115</v>
      </c>
      <c r="M7944">
        <v>0.152</v>
      </c>
      <c r="N7944">
        <v>0.19400000000000001</v>
      </c>
      <c r="O7944">
        <v>0.24099999999999999</v>
      </c>
      <c r="P7944">
        <v>0.28999999999999998</v>
      </c>
      <c r="Q7944">
        <v>0.34200000000000003</v>
      </c>
      <c r="R7944">
        <v>0.39600000000000002</v>
      </c>
      <c r="S7944">
        <v>0.438</v>
      </c>
      <c r="T7944">
        <v>0.48199999999999998</v>
      </c>
      <c r="U7944">
        <v>0.52600000000000002</v>
      </c>
      <c r="V7944">
        <v>0.57299999999999995</v>
      </c>
      <c r="W7944">
        <v>0.60799999999999998</v>
      </c>
      <c r="X7944">
        <v>0.64500000000000002</v>
      </c>
      <c r="Y7944">
        <v>0.65</v>
      </c>
      <c r="Z7944">
        <v>0.65300000000000002</v>
      </c>
      <c r="AA7944">
        <v>0.66100000000000003</v>
      </c>
      <c r="AB7944">
        <v>0.67500000000000004</v>
      </c>
      <c r="AC7944">
        <v>0.69</v>
      </c>
      <c r="AD7944">
        <v>0.70499999999999996</v>
      </c>
      <c r="AE7944">
        <v>0.72299999999999998</v>
      </c>
      <c r="AF7944">
        <v>0.73899999999999999</v>
      </c>
      <c r="AG7944">
        <v>0.75600000000000001</v>
      </c>
      <c r="AH7944">
        <v>0.77500000000000002</v>
      </c>
      <c r="AI7944">
        <v>0.79500000000000004</v>
      </c>
      <c r="AJ7944">
        <v>0.81</v>
      </c>
      <c r="AK7944">
        <v>0.82699999999999996</v>
      </c>
      <c r="AL7944">
        <v>0.84399999999999997</v>
      </c>
      <c r="AM7944">
        <v>0.86199999999999999</v>
      </c>
      <c r="AN7944" t="s">
        <v>56</v>
      </c>
      <c r="AO7944" t="s">
        <v>19</v>
      </c>
      <c r="AP7944" t="s">
        <v>104</v>
      </c>
      <c r="AQ7944" t="s">
        <v>183</v>
      </c>
    </row>
    <row r="7945" spans="1:43" x14ac:dyDescent="0.3">
      <c r="A7945" t="s">
        <v>104</v>
      </c>
      <c r="B7945" t="s">
        <v>182</v>
      </c>
      <c r="C7945" t="s">
        <v>155</v>
      </c>
      <c r="D7945" t="s">
        <v>56</v>
      </c>
      <c r="E7945" t="s">
        <v>79</v>
      </c>
      <c r="F7945" t="s">
        <v>183</v>
      </c>
      <c r="G7945" t="s">
        <v>80</v>
      </c>
      <c r="H7945">
        <v>2.5</v>
      </c>
      <c r="I7945">
        <v>2.5</v>
      </c>
      <c r="J7945">
        <v>2.5049999999999999</v>
      </c>
      <c r="K7945">
        <v>2.5089999999999999</v>
      </c>
      <c r="L7945">
        <v>2.5110000000000001</v>
      </c>
      <c r="M7945">
        <v>2.5139999999999998</v>
      </c>
      <c r="N7945">
        <v>2.5179999999999998</v>
      </c>
      <c r="O7945">
        <v>2.5219999999999998</v>
      </c>
      <c r="P7945">
        <v>2.5270000000000001</v>
      </c>
      <c r="Q7945">
        <v>2.532</v>
      </c>
      <c r="R7945">
        <v>2.5369999999999999</v>
      </c>
      <c r="S7945">
        <v>2.5409999999999999</v>
      </c>
      <c r="T7945">
        <v>2.5449999999999999</v>
      </c>
      <c r="U7945">
        <v>2.5489999999999999</v>
      </c>
      <c r="V7945">
        <v>2.5529999999999999</v>
      </c>
      <c r="W7945">
        <v>2.5569999999999999</v>
      </c>
      <c r="X7945">
        <v>2.56</v>
      </c>
      <c r="Y7945">
        <v>2.5609999999999999</v>
      </c>
      <c r="Z7945">
        <v>2.5609999999999999</v>
      </c>
      <c r="AA7945">
        <v>2.5619999999999998</v>
      </c>
      <c r="AB7945">
        <v>2.5630000000000002</v>
      </c>
      <c r="AC7945">
        <v>2.5640000000000001</v>
      </c>
      <c r="AD7945">
        <v>2.5659999999999998</v>
      </c>
      <c r="AE7945">
        <v>2.5670000000000002</v>
      </c>
      <c r="AF7945">
        <v>2.569</v>
      </c>
      <c r="AG7945">
        <v>2.5710000000000002</v>
      </c>
      <c r="AH7945">
        <v>2.5720000000000001</v>
      </c>
      <c r="AI7945">
        <v>2.5739999999999998</v>
      </c>
      <c r="AJ7945">
        <v>2.5760000000000001</v>
      </c>
      <c r="AK7945">
        <v>2.577</v>
      </c>
      <c r="AL7945">
        <v>2.5790000000000002</v>
      </c>
      <c r="AM7945">
        <v>2.58</v>
      </c>
      <c r="AN7945" t="s">
        <v>56</v>
      </c>
      <c r="AO7945" t="s">
        <v>19</v>
      </c>
      <c r="AP7945" t="s">
        <v>104</v>
      </c>
      <c r="AQ7945" t="s">
        <v>183</v>
      </c>
    </row>
    <row r="7946" spans="1:43" x14ac:dyDescent="0.3">
      <c r="A7946" t="s">
        <v>104</v>
      </c>
      <c r="B7946" t="s">
        <v>182</v>
      </c>
      <c r="C7946" t="s">
        <v>155</v>
      </c>
      <c r="D7946" t="s">
        <v>56</v>
      </c>
      <c r="E7946" t="s">
        <v>81</v>
      </c>
      <c r="F7946" t="s">
        <v>183</v>
      </c>
      <c r="G7946" t="s">
        <v>82</v>
      </c>
      <c r="H7946">
        <v>0</v>
      </c>
      <c r="I7946">
        <v>0</v>
      </c>
      <c r="J7946">
        <v>0</v>
      </c>
      <c r="K7946">
        <v>0</v>
      </c>
      <c r="L7946">
        <v>0</v>
      </c>
      <c r="M7946">
        <v>0</v>
      </c>
      <c r="N7946">
        <v>0</v>
      </c>
      <c r="O7946">
        <v>0</v>
      </c>
      <c r="P7946">
        <v>0</v>
      </c>
      <c r="Q7946">
        <v>0</v>
      </c>
      <c r="R7946">
        <v>0</v>
      </c>
      <c r="S7946">
        <v>0</v>
      </c>
      <c r="T7946">
        <v>0</v>
      </c>
      <c r="U7946">
        <v>0</v>
      </c>
      <c r="V7946">
        <v>0</v>
      </c>
      <c r="W7946">
        <v>0</v>
      </c>
      <c r="X7946">
        <v>0</v>
      </c>
      <c r="Y7946">
        <v>0</v>
      </c>
      <c r="Z7946">
        <v>0</v>
      </c>
      <c r="AA7946">
        <v>0</v>
      </c>
      <c r="AB7946">
        <v>0</v>
      </c>
      <c r="AC7946">
        <v>0</v>
      </c>
      <c r="AD7946">
        <v>0</v>
      </c>
      <c r="AE7946">
        <v>0</v>
      </c>
      <c r="AF7946">
        <v>0</v>
      </c>
      <c r="AG7946">
        <v>0</v>
      </c>
      <c r="AH7946">
        <v>0</v>
      </c>
      <c r="AI7946">
        <v>0</v>
      </c>
      <c r="AJ7946">
        <v>0</v>
      </c>
      <c r="AK7946">
        <v>0</v>
      </c>
      <c r="AL7946">
        <v>0</v>
      </c>
      <c r="AM7946">
        <v>0</v>
      </c>
      <c r="AN7946" t="s">
        <v>56</v>
      </c>
      <c r="AO7946" t="s">
        <v>19</v>
      </c>
      <c r="AP7946" t="s">
        <v>104</v>
      </c>
      <c r="AQ7946" t="s">
        <v>183</v>
      </c>
    </row>
    <row r="7947" spans="1:43" x14ac:dyDescent="0.3">
      <c r="A7947" t="s">
        <v>104</v>
      </c>
      <c r="B7947" t="s">
        <v>182</v>
      </c>
      <c r="C7947" t="s">
        <v>155</v>
      </c>
      <c r="D7947" t="s">
        <v>56</v>
      </c>
      <c r="E7947" t="s">
        <v>83</v>
      </c>
      <c r="F7947" t="s">
        <v>183</v>
      </c>
      <c r="G7947" t="s">
        <v>84</v>
      </c>
      <c r="H7947">
        <v>0</v>
      </c>
      <c r="I7947">
        <v>0</v>
      </c>
      <c r="J7947">
        <v>0</v>
      </c>
      <c r="K7947">
        <v>0</v>
      </c>
      <c r="L7947">
        <v>0</v>
      </c>
      <c r="M7947">
        <v>0</v>
      </c>
      <c r="N7947">
        <v>0</v>
      </c>
      <c r="O7947">
        <v>0</v>
      </c>
      <c r="P7947">
        <v>0</v>
      </c>
      <c r="Q7947">
        <v>0</v>
      </c>
      <c r="R7947">
        <v>0</v>
      </c>
      <c r="S7947">
        <v>0</v>
      </c>
      <c r="T7947">
        <v>0</v>
      </c>
      <c r="U7947">
        <v>0</v>
      </c>
      <c r="V7947">
        <v>0</v>
      </c>
      <c r="W7947">
        <v>1E-3</v>
      </c>
      <c r="X7947">
        <v>1E-3</v>
      </c>
      <c r="Y7947">
        <v>1E-3</v>
      </c>
      <c r="Z7947">
        <v>1E-3</v>
      </c>
      <c r="AA7947">
        <v>1E-3</v>
      </c>
      <c r="AB7947">
        <v>1E-3</v>
      </c>
      <c r="AC7947">
        <v>1E-3</v>
      </c>
      <c r="AD7947">
        <v>1E-3</v>
      </c>
      <c r="AE7947">
        <v>1E-3</v>
      </c>
      <c r="AF7947">
        <v>1E-3</v>
      </c>
      <c r="AG7947">
        <v>1E-3</v>
      </c>
      <c r="AH7947">
        <v>1E-3</v>
      </c>
      <c r="AI7947">
        <v>1E-3</v>
      </c>
      <c r="AJ7947">
        <v>1E-3</v>
      </c>
      <c r="AK7947">
        <v>1E-3</v>
      </c>
      <c r="AL7947">
        <v>1E-3</v>
      </c>
      <c r="AM7947">
        <v>1E-3</v>
      </c>
      <c r="AN7947" t="s">
        <v>56</v>
      </c>
      <c r="AO7947" t="s">
        <v>19</v>
      </c>
      <c r="AP7947" t="s">
        <v>104</v>
      </c>
      <c r="AQ7947" t="s">
        <v>183</v>
      </c>
    </row>
    <row r="7948" spans="1:43" x14ac:dyDescent="0.3">
      <c r="A7948" t="s">
        <v>104</v>
      </c>
      <c r="B7948" t="s">
        <v>182</v>
      </c>
      <c r="C7948" t="s">
        <v>155</v>
      </c>
      <c r="D7948" t="s">
        <v>56</v>
      </c>
      <c r="E7948" t="s">
        <v>85</v>
      </c>
      <c r="F7948" t="s">
        <v>183</v>
      </c>
      <c r="G7948" t="s">
        <v>86</v>
      </c>
      <c r="H7948">
        <v>0</v>
      </c>
      <c r="I7948">
        <v>0</v>
      </c>
      <c r="J7948">
        <v>1E-3</v>
      </c>
      <c r="K7948">
        <v>1E-3</v>
      </c>
      <c r="L7948">
        <v>1E-3</v>
      </c>
      <c r="M7948">
        <v>2E-3</v>
      </c>
      <c r="N7948">
        <v>2E-3</v>
      </c>
      <c r="O7948">
        <v>3.0000000000000001E-3</v>
      </c>
      <c r="P7948">
        <v>3.0000000000000001E-3</v>
      </c>
      <c r="Q7948">
        <v>4.0000000000000001E-3</v>
      </c>
      <c r="R7948">
        <v>4.0000000000000001E-3</v>
      </c>
      <c r="S7948">
        <v>5.0000000000000001E-3</v>
      </c>
      <c r="T7948">
        <v>5.0000000000000001E-3</v>
      </c>
      <c r="U7948">
        <v>6.0000000000000001E-3</v>
      </c>
      <c r="V7948">
        <v>6.0000000000000001E-3</v>
      </c>
      <c r="W7948">
        <v>7.0000000000000001E-3</v>
      </c>
      <c r="X7948">
        <v>7.0000000000000001E-3</v>
      </c>
      <c r="Y7948">
        <v>7.0000000000000001E-3</v>
      </c>
      <c r="Z7948">
        <v>7.0000000000000001E-3</v>
      </c>
      <c r="AA7948">
        <v>7.0000000000000001E-3</v>
      </c>
      <c r="AB7948">
        <v>7.0000000000000001E-3</v>
      </c>
      <c r="AC7948">
        <v>8.0000000000000002E-3</v>
      </c>
      <c r="AD7948">
        <v>8.0000000000000002E-3</v>
      </c>
      <c r="AE7948">
        <v>8.0000000000000002E-3</v>
      </c>
      <c r="AF7948">
        <v>8.0000000000000002E-3</v>
      </c>
      <c r="AG7948">
        <v>8.0000000000000002E-3</v>
      </c>
      <c r="AH7948">
        <v>8.0000000000000002E-3</v>
      </c>
      <c r="AI7948">
        <v>8.9999999999999993E-3</v>
      </c>
      <c r="AJ7948">
        <v>8.9999999999999993E-3</v>
      </c>
      <c r="AK7948">
        <v>8.9999999999999993E-3</v>
      </c>
      <c r="AL7948">
        <v>8.9999999999999993E-3</v>
      </c>
      <c r="AM7948">
        <v>8.9999999999999993E-3</v>
      </c>
      <c r="AN7948" t="s">
        <v>56</v>
      </c>
      <c r="AO7948" t="s">
        <v>19</v>
      </c>
      <c r="AP7948" t="s">
        <v>104</v>
      </c>
      <c r="AQ7948" t="s">
        <v>183</v>
      </c>
    </row>
    <row r="7949" spans="1:43" x14ac:dyDescent="0.3">
      <c r="A7949" t="s">
        <v>104</v>
      </c>
      <c r="B7949" t="s">
        <v>182</v>
      </c>
      <c r="C7949" t="s">
        <v>155</v>
      </c>
      <c r="D7949" t="s">
        <v>56</v>
      </c>
      <c r="E7949" t="s">
        <v>87</v>
      </c>
      <c r="F7949" t="s">
        <v>183</v>
      </c>
      <c r="G7949" t="s">
        <v>88</v>
      </c>
      <c r="H7949">
        <v>0</v>
      </c>
      <c r="I7949">
        <v>0</v>
      </c>
      <c r="J7949">
        <v>1E-3</v>
      </c>
      <c r="K7949">
        <v>2E-3</v>
      </c>
      <c r="L7949">
        <v>2E-3</v>
      </c>
      <c r="M7949">
        <v>3.0000000000000001E-3</v>
      </c>
      <c r="N7949">
        <v>4.0000000000000001E-3</v>
      </c>
      <c r="O7949">
        <v>5.0000000000000001E-3</v>
      </c>
      <c r="P7949">
        <v>6.0000000000000001E-3</v>
      </c>
      <c r="Q7949">
        <v>7.0000000000000001E-3</v>
      </c>
      <c r="R7949">
        <v>8.0000000000000002E-3</v>
      </c>
      <c r="S7949">
        <v>8.0000000000000002E-3</v>
      </c>
      <c r="T7949">
        <v>8.9999999999999993E-3</v>
      </c>
      <c r="U7949">
        <v>0.01</v>
      </c>
      <c r="V7949">
        <v>1.0999999999999999E-2</v>
      </c>
      <c r="W7949">
        <v>1.2E-2</v>
      </c>
      <c r="X7949">
        <v>1.2E-2</v>
      </c>
      <c r="Y7949">
        <v>1.2999999999999999E-2</v>
      </c>
      <c r="Z7949">
        <v>1.2999999999999999E-2</v>
      </c>
      <c r="AA7949">
        <v>1.2999999999999999E-2</v>
      </c>
      <c r="AB7949">
        <v>1.2999999999999999E-2</v>
      </c>
      <c r="AC7949">
        <v>1.2999999999999999E-2</v>
      </c>
      <c r="AD7949">
        <v>1.4E-2</v>
      </c>
      <c r="AE7949">
        <v>1.4E-2</v>
      </c>
      <c r="AF7949">
        <v>1.4E-2</v>
      </c>
      <c r="AG7949">
        <v>1.4999999999999999E-2</v>
      </c>
      <c r="AH7949">
        <v>1.4999999999999999E-2</v>
      </c>
      <c r="AI7949">
        <v>1.4999999999999999E-2</v>
      </c>
      <c r="AJ7949">
        <v>1.6E-2</v>
      </c>
      <c r="AK7949">
        <v>1.6E-2</v>
      </c>
      <c r="AL7949">
        <v>1.6E-2</v>
      </c>
      <c r="AM7949">
        <v>1.7000000000000001E-2</v>
      </c>
      <c r="AN7949" t="s">
        <v>56</v>
      </c>
      <c r="AO7949" t="s">
        <v>19</v>
      </c>
      <c r="AP7949" t="s">
        <v>104</v>
      </c>
      <c r="AQ7949" t="s">
        <v>183</v>
      </c>
    </row>
    <row r="7950" spans="1:43" x14ac:dyDescent="0.3">
      <c r="A7950" t="s">
        <v>104</v>
      </c>
      <c r="B7950" t="s">
        <v>182</v>
      </c>
      <c r="C7950" t="s">
        <v>155</v>
      </c>
      <c r="D7950" t="s">
        <v>56</v>
      </c>
      <c r="E7950" t="s">
        <v>89</v>
      </c>
      <c r="F7950" t="s">
        <v>183</v>
      </c>
      <c r="G7950" t="s">
        <v>90</v>
      </c>
      <c r="H7950">
        <v>10.765000000000001</v>
      </c>
      <c r="I7950">
        <v>10.765000000000001</v>
      </c>
      <c r="J7950">
        <v>10.907999999999999</v>
      </c>
      <c r="K7950">
        <v>11.016</v>
      </c>
      <c r="L7950">
        <v>11.063000000000001</v>
      </c>
      <c r="M7950">
        <v>11.16</v>
      </c>
      <c r="N7950">
        <v>11.269</v>
      </c>
      <c r="O7950">
        <v>11.391</v>
      </c>
      <c r="P7950">
        <v>11.518000000000001</v>
      </c>
      <c r="Q7950">
        <v>11.651</v>
      </c>
      <c r="R7950">
        <v>11.792</v>
      </c>
      <c r="S7950">
        <v>11.901</v>
      </c>
      <c r="T7950">
        <v>12.016</v>
      </c>
      <c r="U7950">
        <v>12.13</v>
      </c>
      <c r="V7950">
        <v>12.252000000000001</v>
      </c>
      <c r="W7950">
        <v>12.343999999999999</v>
      </c>
      <c r="X7950">
        <v>12.439</v>
      </c>
      <c r="Y7950">
        <v>12.452</v>
      </c>
      <c r="Z7950">
        <v>12.461</v>
      </c>
      <c r="AA7950">
        <v>12.48</v>
      </c>
      <c r="AB7950">
        <v>12.516</v>
      </c>
      <c r="AC7950">
        <v>12.555999999999999</v>
      </c>
      <c r="AD7950">
        <v>12.595000000000001</v>
      </c>
      <c r="AE7950">
        <v>12.641</v>
      </c>
      <c r="AF7950">
        <v>12.683</v>
      </c>
      <c r="AG7950">
        <v>12.728</v>
      </c>
      <c r="AH7950">
        <v>12.776999999999999</v>
      </c>
      <c r="AI7950">
        <v>12.827999999999999</v>
      </c>
      <c r="AJ7950">
        <v>12.868</v>
      </c>
      <c r="AK7950">
        <v>12.912000000000001</v>
      </c>
      <c r="AL7950">
        <v>12.956</v>
      </c>
      <c r="AM7950">
        <v>13.002000000000001</v>
      </c>
      <c r="AN7950" t="s">
        <v>56</v>
      </c>
      <c r="AO7950" t="s">
        <v>19</v>
      </c>
      <c r="AP7950" t="s">
        <v>104</v>
      </c>
      <c r="AQ7950" t="s">
        <v>183</v>
      </c>
    </row>
    <row r="7951" spans="1:43" x14ac:dyDescent="0.3">
      <c r="A7951" t="s">
        <v>104</v>
      </c>
      <c r="B7951" t="s">
        <v>182</v>
      </c>
      <c r="C7951" t="s">
        <v>155</v>
      </c>
      <c r="D7951" t="s">
        <v>56</v>
      </c>
      <c r="E7951" t="s">
        <v>91</v>
      </c>
      <c r="F7951" t="s">
        <v>183</v>
      </c>
      <c r="G7951" t="s">
        <v>92</v>
      </c>
      <c r="H7951">
        <v>0</v>
      </c>
      <c r="I7951">
        <v>0</v>
      </c>
      <c r="J7951">
        <v>4.0000000000000001E-3</v>
      </c>
      <c r="K7951">
        <v>7.0000000000000001E-3</v>
      </c>
      <c r="L7951">
        <v>8.0000000000000002E-3</v>
      </c>
      <c r="M7951">
        <v>1.0999999999999999E-2</v>
      </c>
      <c r="N7951">
        <v>1.4E-2</v>
      </c>
      <c r="O7951">
        <v>1.7000000000000001E-2</v>
      </c>
      <c r="P7951">
        <v>2.1000000000000001E-2</v>
      </c>
      <c r="Q7951">
        <v>2.4E-2</v>
      </c>
      <c r="R7951">
        <v>2.8000000000000001E-2</v>
      </c>
      <c r="S7951">
        <v>3.1E-2</v>
      </c>
      <c r="T7951">
        <v>3.4000000000000002E-2</v>
      </c>
      <c r="U7951">
        <v>3.6999999999999998E-2</v>
      </c>
      <c r="V7951">
        <v>4.1000000000000002E-2</v>
      </c>
      <c r="W7951">
        <v>4.2999999999999997E-2</v>
      </c>
      <c r="X7951">
        <v>4.5999999999999999E-2</v>
      </c>
      <c r="Y7951">
        <v>4.5999999999999999E-2</v>
      </c>
      <c r="Z7951">
        <v>4.7E-2</v>
      </c>
      <c r="AA7951">
        <v>4.7E-2</v>
      </c>
      <c r="AB7951">
        <v>4.8000000000000001E-2</v>
      </c>
      <c r="AC7951">
        <v>4.9000000000000002E-2</v>
      </c>
      <c r="AD7951">
        <v>0.05</v>
      </c>
      <c r="AE7951">
        <v>5.0999999999999997E-2</v>
      </c>
      <c r="AF7951">
        <v>5.2999999999999999E-2</v>
      </c>
      <c r="AG7951">
        <v>5.3999999999999999E-2</v>
      </c>
      <c r="AH7951">
        <v>5.5E-2</v>
      </c>
      <c r="AI7951">
        <v>5.7000000000000002E-2</v>
      </c>
      <c r="AJ7951">
        <v>5.8000000000000003E-2</v>
      </c>
      <c r="AK7951">
        <v>5.8999999999999997E-2</v>
      </c>
      <c r="AL7951">
        <v>0.06</v>
      </c>
      <c r="AM7951">
        <v>6.0999999999999999E-2</v>
      </c>
      <c r="AN7951" t="s">
        <v>56</v>
      </c>
      <c r="AO7951" t="s">
        <v>19</v>
      </c>
      <c r="AP7951" t="s">
        <v>104</v>
      </c>
      <c r="AQ7951" t="s">
        <v>183</v>
      </c>
    </row>
    <row r="7952" spans="1:43" x14ac:dyDescent="0.3">
      <c r="A7952" t="s">
        <v>104</v>
      </c>
      <c r="B7952" t="s">
        <v>182</v>
      </c>
      <c r="C7952" t="s">
        <v>155</v>
      </c>
      <c r="D7952" t="s">
        <v>56</v>
      </c>
      <c r="E7952" t="s">
        <v>93</v>
      </c>
      <c r="F7952" t="s">
        <v>183</v>
      </c>
      <c r="G7952" t="s">
        <v>94</v>
      </c>
      <c r="H7952">
        <v>16.216999999999999</v>
      </c>
      <c r="I7952">
        <v>16.216999999999999</v>
      </c>
      <c r="J7952">
        <v>16.626000000000001</v>
      </c>
      <c r="K7952">
        <v>16.933</v>
      </c>
      <c r="L7952">
        <v>17.068000000000001</v>
      </c>
      <c r="M7952">
        <v>17.344999999999999</v>
      </c>
      <c r="N7952">
        <v>17.655999999999999</v>
      </c>
      <c r="O7952">
        <v>18.003</v>
      </c>
      <c r="P7952">
        <v>18.364999999999998</v>
      </c>
      <c r="Q7952">
        <v>18.745999999999999</v>
      </c>
      <c r="R7952">
        <v>19.148</v>
      </c>
      <c r="S7952">
        <v>19.457999999999998</v>
      </c>
      <c r="T7952">
        <v>19.788</v>
      </c>
      <c r="U7952">
        <v>20.113</v>
      </c>
      <c r="V7952">
        <v>20.46</v>
      </c>
      <c r="W7952">
        <v>20.721</v>
      </c>
      <c r="X7952">
        <v>20.992999999999999</v>
      </c>
      <c r="Y7952">
        <v>21.032</v>
      </c>
      <c r="Z7952">
        <v>21.056000000000001</v>
      </c>
      <c r="AA7952">
        <v>21.11</v>
      </c>
      <c r="AB7952">
        <v>21.213999999999999</v>
      </c>
      <c r="AC7952">
        <v>21.326000000000001</v>
      </c>
      <c r="AD7952">
        <v>21.437999999999999</v>
      </c>
      <c r="AE7952">
        <v>21.571000000000002</v>
      </c>
      <c r="AF7952">
        <v>21.69</v>
      </c>
      <c r="AG7952">
        <v>21.818999999999999</v>
      </c>
      <c r="AH7952">
        <v>21.957000000000001</v>
      </c>
      <c r="AI7952">
        <v>22.103999999999999</v>
      </c>
      <c r="AJ7952">
        <v>22.219000000000001</v>
      </c>
      <c r="AK7952">
        <v>22.343</v>
      </c>
      <c r="AL7952">
        <v>22.469000000000001</v>
      </c>
      <c r="AM7952">
        <v>22.600999999999999</v>
      </c>
      <c r="AN7952" t="s">
        <v>56</v>
      </c>
      <c r="AO7952" t="s">
        <v>19</v>
      </c>
      <c r="AP7952" t="s">
        <v>104</v>
      </c>
      <c r="AQ7952" t="s">
        <v>183</v>
      </c>
    </row>
    <row r="7953" spans="1:43" x14ac:dyDescent="0.3">
      <c r="A7953" t="s">
        <v>104</v>
      </c>
      <c r="B7953" t="s">
        <v>182</v>
      </c>
      <c r="C7953" t="s">
        <v>155</v>
      </c>
      <c r="D7953" t="s">
        <v>56</v>
      </c>
      <c r="E7953" t="s">
        <v>95</v>
      </c>
      <c r="F7953" t="s">
        <v>183</v>
      </c>
      <c r="G7953" t="s">
        <v>96</v>
      </c>
      <c r="H7953">
        <v>64.007999999999996</v>
      </c>
      <c r="I7953">
        <v>64.007999999999996</v>
      </c>
      <c r="J7953">
        <v>64.381</v>
      </c>
      <c r="K7953">
        <v>64.661000000000001</v>
      </c>
      <c r="L7953">
        <v>64.784999999999997</v>
      </c>
      <c r="M7953">
        <v>65.037000000000006</v>
      </c>
      <c r="N7953">
        <v>65.320999999999998</v>
      </c>
      <c r="O7953">
        <v>65.637</v>
      </c>
      <c r="P7953">
        <v>65.968000000000004</v>
      </c>
      <c r="Q7953">
        <v>66.316000000000003</v>
      </c>
      <c r="R7953">
        <v>66.683000000000007</v>
      </c>
      <c r="S7953">
        <v>66.965000000000003</v>
      </c>
      <c r="T7953">
        <v>67.266000000000005</v>
      </c>
      <c r="U7953">
        <v>67.563000000000002</v>
      </c>
      <c r="V7953">
        <v>67.88</v>
      </c>
      <c r="W7953">
        <v>68.117999999999995</v>
      </c>
      <c r="X7953">
        <v>68.366</v>
      </c>
      <c r="Y7953">
        <v>68.400999999999996</v>
      </c>
      <c r="Z7953">
        <v>68.424000000000007</v>
      </c>
      <c r="AA7953">
        <v>68.472999999999999</v>
      </c>
      <c r="AB7953">
        <v>68.566999999999993</v>
      </c>
      <c r="AC7953">
        <v>68.67</v>
      </c>
      <c r="AD7953">
        <v>68.772000000000006</v>
      </c>
      <c r="AE7953">
        <v>68.893000000000001</v>
      </c>
      <c r="AF7953">
        <v>69.001000000000005</v>
      </c>
      <c r="AG7953">
        <v>69.119</v>
      </c>
      <c r="AH7953">
        <v>69.245999999999995</v>
      </c>
      <c r="AI7953">
        <v>69.379000000000005</v>
      </c>
      <c r="AJ7953">
        <v>69.483999999999995</v>
      </c>
      <c r="AK7953">
        <v>69.597999999999999</v>
      </c>
      <c r="AL7953">
        <v>69.712000000000003</v>
      </c>
      <c r="AM7953">
        <v>69.832999999999998</v>
      </c>
      <c r="AN7953" t="s">
        <v>56</v>
      </c>
      <c r="AO7953" t="s">
        <v>19</v>
      </c>
      <c r="AP7953" t="s">
        <v>104</v>
      </c>
      <c r="AQ7953" t="s">
        <v>183</v>
      </c>
    </row>
    <row r="7954" spans="1:43" x14ac:dyDescent="0.3">
      <c r="A7954" t="s">
        <v>104</v>
      </c>
      <c r="B7954" t="s">
        <v>182</v>
      </c>
      <c r="C7954" t="s">
        <v>155</v>
      </c>
      <c r="D7954" t="s">
        <v>56</v>
      </c>
      <c r="E7954" t="s">
        <v>97</v>
      </c>
      <c r="F7954" t="s">
        <v>183</v>
      </c>
      <c r="G7954" t="s">
        <v>98</v>
      </c>
      <c r="H7954">
        <v>26.6</v>
      </c>
      <c r="I7954">
        <v>26.6</v>
      </c>
      <c r="J7954">
        <v>27</v>
      </c>
      <c r="K7954">
        <v>27.298999999999999</v>
      </c>
      <c r="L7954">
        <v>27.431999999999999</v>
      </c>
      <c r="M7954">
        <v>27.702000000000002</v>
      </c>
      <c r="N7954">
        <v>28.006</v>
      </c>
      <c r="O7954">
        <v>28.344000000000001</v>
      </c>
      <c r="P7954">
        <v>28.698</v>
      </c>
      <c r="Q7954">
        <v>29.07</v>
      </c>
      <c r="R7954">
        <v>29.463000000000001</v>
      </c>
      <c r="S7954">
        <v>29.765000000000001</v>
      </c>
      <c r="T7954">
        <v>30.088000000000001</v>
      </c>
      <c r="U7954">
        <v>30.405000000000001</v>
      </c>
      <c r="V7954">
        <v>30.744</v>
      </c>
      <c r="W7954">
        <v>30.998999999999999</v>
      </c>
      <c r="X7954">
        <v>31.263999999999999</v>
      </c>
      <c r="Y7954">
        <v>31.302</v>
      </c>
      <c r="Z7954">
        <v>31.327000000000002</v>
      </c>
      <c r="AA7954">
        <v>31.379000000000001</v>
      </c>
      <c r="AB7954">
        <v>31.48</v>
      </c>
      <c r="AC7954">
        <v>31.59</v>
      </c>
      <c r="AD7954">
        <v>31.699000000000002</v>
      </c>
      <c r="AE7954">
        <v>31.829000000000001</v>
      </c>
      <c r="AF7954">
        <v>31.945</v>
      </c>
      <c r="AG7954">
        <v>32.070999999999998</v>
      </c>
      <c r="AH7954">
        <v>32.206000000000003</v>
      </c>
      <c r="AI7954">
        <v>32.348999999999997</v>
      </c>
      <c r="AJ7954">
        <v>32.462000000000003</v>
      </c>
      <c r="AK7954">
        <v>32.582999999999998</v>
      </c>
      <c r="AL7954">
        <v>32.706000000000003</v>
      </c>
      <c r="AM7954">
        <v>32.835000000000001</v>
      </c>
      <c r="AN7954" t="s">
        <v>56</v>
      </c>
      <c r="AO7954" t="s">
        <v>19</v>
      </c>
      <c r="AP7954" t="s">
        <v>104</v>
      </c>
      <c r="AQ7954" t="s">
        <v>183</v>
      </c>
    </row>
    <row r="7955" spans="1:43" x14ac:dyDescent="0.3">
      <c r="A7955" t="s">
        <v>104</v>
      </c>
      <c r="B7955" t="s">
        <v>182</v>
      </c>
      <c r="C7955" t="s">
        <v>155</v>
      </c>
      <c r="D7955" t="s">
        <v>56</v>
      </c>
      <c r="E7955" t="s">
        <v>99</v>
      </c>
      <c r="F7955" t="s">
        <v>183</v>
      </c>
      <c r="G7955" t="s">
        <v>100</v>
      </c>
      <c r="H7955">
        <v>0.47499999999999998</v>
      </c>
      <c r="I7955">
        <v>0.47499999999999998</v>
      </c>
      <c r="J7955">
        <v>0.48899999999999999</v>
      </c>
      <c r="K7955">
        <v>0.499</v>
      </c>
      <c r="L7955">
        <v>0.504</v>
      </c>
      <c r="M7955">
        <v>0.51300000000000001</v>
      </c>
      <c r="N7955">
        <v>0.52400000000000002</v>
      </c>
      <c r="O7955">
        <v>0.53600000000000003</v>
      </c>
      <c r="P7955">
        <v>0.54800000000000004</v>
      </c>
      <c r="Q7955">
        <v>0.56100000000000005</v>
      </c>
      <c r="R7955">
        <v>0.57499999999999996</v>
      </c>
      <c r="S7955">
        <v>0.58499999999999996</v>
      </c>
      <c r="T7955">
        <v>0.59699999999999998</v>
      </c>
      <c r="U7955">
        <v>0.60799999999999998</v>
      </c>
      <c r="V7955">
        <v>0.61899999999999999</v>
      </c>
      <c r="W7955">
        <v>0.628</v>
      </c>
      <c r="X7955">
        <v>0.63800000000000001</v>
      </c>
      <c r="Y7955">
        <v>0.63900000000000001</v>
      </c>
      <c r="Z7955">
        <v>0.64</v>
      </c>
      <c r="AA7955">
        <v>0.64200000000000002</v>
      </c>
      <c r="AB7955">
        <v>0.64500000000000002</v>
      </c>
      <c r="AC7955">
        <v>0.64900000000000002</v>
      </c>
      <c r="AD7955">
        <v>0.65300000000000002</v>
      </c>
      <c r="AE7955">
        <v>0.65700000000000003</v>
      </c>
      <c r="AF7955">
        <v>0.66100000000000003</v>
      </c>
      <c r="AG7955">
        <v>0.66600000000000004</v>
      </c>
      <c r="AH7955">
        <v>0.67</v>
      </c>
      <c r="AI7955">
        <v>0.67500000000000004</v>
      </c>
      <c r="AJ7955">
        <v>0.67900000000000005</v>
      </c>
      <c r="AK7955">
        <v>0.68400000000000005</v>
      </c>
      <c r="AL7955">
        <v>0.68799999999999994</v>
      </c>
      <c r="AM7955">
        <v>0.69199999999999995</v>
      </c>
      <c r="AN7955" t="s">
        <v>56</v>
      </c>
      <c r="AO7955" t="s">
        <v>19</v>
      </c>
      <c r="AP7955" t="s">
        <v>104</v>
      </c>
      <c r="AQ7955" t="s">
        <v>183</v>
      </c>
    </row>
    <row r="7956" spans="1:43" x14ac:dyDescent="0.3">
      <c r="A7956" t="s">
        <v>104</v>
      </c>
      <c r="B7956" t="s">
        <v>184</v>
      </c>
      <c r="C7956" t="s">
        <v>155</v>
      </c>
      <c r="D7956" t="s">
        <v>15</v>
      </c>
      <c r="E7956" t="s">
        <v>16</v>
      </c>
      <c r="F7956" t="s">
        <v>185</v>
      </c>
      <c r="G7956" t="s">
        <v>18</v>
      </c>
      <c r="H7956">
        <v>141.19999999999999</v>
      </c>
      <c r="I7956">
        <v>141.27099999999999</v>
      </c>
      <c r="J7956">
        <v>153.32400000000001</v>
      </c>
      <c r="K7956">
        <v>165.82900000000001</v>
      </c>
      <c r="L7956">
        <v>178.66300000000001</v>
      </c>
      <c r="M7956">
        <v>192.33600000000001</v>
      </c>
      <c r="N7956">
        <v>208.86600000000001</v>
      </c>
      <c r="O7956">
        <v>233.08199999999999</v>
      </c>
      <c r="P7956">
        <v>258.10700000000003</v>
      </c>
      <c r="Q7956">
        <v>283.53500000000003</v>
      </c>
      <c r="R7956">
        <v>309.11</v>
      </c>
      <c r="S7956">
        <v>335.74299999999999</v>
      </c>
      <c r="T7956">
        <v>355.05</v>
      </c>
      <c r="U7956">
        <v>375.20299999999997</v>
      </c>
      <c r="V7956">
        <v>395.762</v>
      </c>
      <c r="W7956">
        <v>417.12599999999998</v>
      </c>
      <c r="X7956">
        <v>438.00900000000001</v>
      </c>
      <c r="Y7956">
        <v>458.65800000000002</v>
      </c>
      <c r="Z7956">
        <v>479.46899999999999</v>
      </c>
      <c r="AA7956">
        <v>501.774</v>
      </c>
      <c r="AB7956">
        <v>525.90300000000002</v>
      </c>
      <c r="AC7956">
        <v>551.92700000000002</v>
      </c>
      <c r="AD7956">
        <v>577.43799999999999</v>
      </c>
      <c r="AE7956">
        <v>603.41300000000001</v>
      </c>
      <c r="AF7956">
        <v>628.77599999999995</v>
      </c>
      <c r="AG7956">
        <v>653.09699999999998</v>
      </c>
      <c r="AH7956">
        <v>676.58399999999995</v>
      </c>
      <c r="AI7956">
        <v>698.65</v>
      </c>
      <c r="AJ7956">
        <v>721.31600000000003</v>
      </c>
      <c r="AK7956">
        <v>744.60299999999995</v>
      </c>
      <c r="AL7956">
        <v>768.53300000000002</v>
      </c>
      <c r="AM7956">
        <v>788.69200000000001</v>
      </c>
      <c r="AN7956" t="s">
        <v>15</v>
      </c>
      <c r="AO7956" t="s">
        <v>19</v>
      </c>
      <c r="AP7956" t="s">
        <v>104</v>
      </c>
      <c r="AQ7956" t="s">
        <v>185</v>
      </c>
    </row>
    <row r="7957" spans="1:43" x14ac:dyDescent="0.3">
      <c r="A7957" t="s">
        <v>104</v>
      </c>
      <c r="B7957" t="s">
        <v>184</v>
      </c>
      <c r="C7957" t="s">
        <v>155</v>
      </c>
      <c r="D7957" t="s">
        <v>15</v>
      </c>
      <c r="E7957" t="s">
        <v>20</v>
      </c>
      <c r="F7957" t="s">
        <v>185</v>
      </c>
      <c r="G7957" t="s">
        <v>21</v>
      </c>
      <c r="H7957">
        <v>492.74700000000001</v>
      </c>
      <c r="I7957">
        <v>492.78500000000003</v>
      </c>
      <c r="J7957">
        <v>512.43799999999999</v>
      </c>
      <c r="K7957">
        <v>532.22799999999995</v>
      </c>
      <c r="L7957">
        <v>552.22299999999996</v>
      </c>
      <c r="M7957">
        <v>572.74699999999996</v>
      </c>
      <c r="N7957">
        <v>594.08199999999999</v>
      </c>
      <c r="O7957">
        <v>617.06899999999996</v>
      </c>
      <c r="P7957">
        <v>640.14800000000002</v>
      </c>
      <c r="Q7957">
        <v>663.24900000000002</v>
      </c>
      <c r="R7957">
        <v>682.95600000000002</v>
      </c>
      <c r="S7957">
        <v>703.35299999999995</v>
      </c>
      <c r="T7957">
        <v>709.36599999999999</v>
      </c>
      <c r="U7957">
        <v>715.98699999999997</v>
      </c>
      <c r="V7957">
        <v>722.25699999999995</v>
      </c>
      <c r="W7957">
        <v>728.90200000000004</v>
      </c>
      <c r="X7957">
        <v>733.61199999999997</v>
      </c>
      <c r="Y7957">
        <v>736.39499999999998</v>
      </c>
      <c r="Z7957">
        <v>738.072</v>
      </c>
      <c r="AA7957">
        <v>741.24400000000003</v>
      </c>
      <c r="AB7957">
        <v>746.26099999999997</v>
      </c>
      <c r="AC7957">
        <v>752.94899999999996</v>
      </c>
      <c r="AD7957">
        <v>759.48599999999999</v>
      </c>
      <c r="AE7957">
        <v>766.67200000000003</v>
      </c>
      <c r="AF7957">
        <v>772.721</v>
      </c>
      <c r="AG7957">
        <v>776.99400000000003</v>
      </c>
      <c r="AH7957">
        <v>779.98699999999997</v>
      </c>
      <c r="AI7957">
        <v>782.22699999999998</v>
      </c>
      <c r="AJ7957">
        <v>784.60299999999995</v>
      </c>
      <c r="AK7957">
        <v>787.12099999999998</v>
      </c>
      <c r="AL7957">
        <v>789.78599999999994</v>
      </c>
      <c r="AM7957">
        <v>794.57799999999997</v>
      </c>
      <c r="AN7957" t="s">
        <v>15</v>
      </c>
      <c r="AO7957" t="s">
        <v>19</v>
      </c>
      <c r="AP7957" t="s">
        <v>104</v>
      </c>
      <c r="AQ7957" t="s">
        <v>185</v>
      </c>
    </row>
    <row r="7958" spans="1:43" x14ac:dyDescent="0.3">
      <c r="A7958" t="s">
        <v>104</v>
      </c>
      <c r="B7958" t="s">
        <v>184</v>
      </c>
      <c r="C7958" t="s">
        <v>155</v>
      </c>
      <c r="D7958" t="s">
        <v>15</v>
      </c>
      <c r="E7958" t="s">
        <v>22</v>
      </c>
      <c r="F7958" t="s">
        <v>185</v>
      </c>
      <c r="G7958" t="s">
        <v>23</v>
      </c>
      <c r="H7958">
        <v>91.465000000000003</v>
      </c>
      <c r="I7958">
        <v>91.436000000000007</v>
      </c>
      <c r="J7958">
        <v>92.539000000000001</v>
      </c>
      <c r="K7958">
        <v>93.682000000000002</v>
      </c>
      <c r="L7958">
        <v>94.900999999999996</v>
      </c>
      <c r="M7958">
        <v>96.2</v>
      </c>
      <c r="N7958">
        <v>97.765000000000001</v>
      </c>
      <c r="O7958">
        <v>99.32</v>
      </c>
      <c r="P7958">
        <v>100.872</v>
      </c>
      <c r="Q7958">
        <v>102.429</v>
      </c>
      <c r="R7958">
        <v>103.992</v>
      </c>
      <c r="S7958">
        <v>105.59099999999999</v>
      </c>
      <c r="T7958">
        <v>106.491</v>
      </c>
      <c r="U7958">
        <v>107.425</v>
      </c>
      <c r="V7958">
        <v>108.328</v>
      </c>
      <c r="W7958">
        <v>109.248</v>
      </c>
      <c r="X7958">
        <v>110.065</v>
      </c>
      <c r="Y7958">
        <v>110.738</v>
      </c>
      <c r="Z7958">
        <v>111.32899999999999</v>
      </c>
      <c r="AA7958">
        <v>112.01</v>
      </c>
      <c r="AB7958">
        <v>112.77800000000001</v>
      </c>
      <c r="AC7958">
        <v>113.654</v>
      </c>
      <c r="AD7958">
        <v>114.53400000000001</v>
      </c>
      <c r="AE7958">
        <v>115.44799999999999</v>
      </c>
      <c r="AF7958">
        <v>116.306</v>
      </c>
      <c r="AG7958">
        <v>117.07599999999999</v>
      </c>
      <c r="AH7958">
        <v>117.785</v>
      </c>
      <c r="AI7958">
        <v>118.47</v>
      </c>
      <c r="AJ7958">
        <v>119.15900000000001</v>
      </c>
      <c r="AK7958">
        <v>119.851</v>
      </c>
      <c r="AL7958">
        <v>120.54600000000001</v>
      </c>
      <c r="AM7958">
        <v>120.82299999999999</v>
      </c>
      <c r="AN7958" t="s">
        <v>15</v>
      </c>
      <c r="AO7958" t="s">
        <v>19</v>
      </c>
      <c r="AP7958" t="s">
        <v>104</v>
      </c>
      <c r="AQ7958" t="s">
        <v>185</v>
      </c>
    </row>
    <row r="7959" spans="1:43" x14ac:dyDescent="0.3">
      <c r="A7959" t="s">
        <v>104</v>
      </c>
      <c r="B7959" t="s">
        <v>184</v>
      </c>
      <c r="C7959" t="s">
        <v>155</v>
      </c>
      <c r="D7959" t="s">
        <v>15</v>
      </c>
      <c r="E7959" t="s">
        <v>24</v>
      </c>
      <c r="F7959" t="s">
        <v>185</v>
      </c>
      <c r="G7959" t="s">
        <v>25</v>
      </c>
      <c r="H7959">
        <v>54.508000000000003</v>
      </c>
      <c r="I7959">
        <v>54.503</v>
      </c>
      <c r="J7959">
        <v>60.331000000000003</v>
      </c>
      <c r="K7959">
        <v>66.33</v>
      </c>
      <c r="L7959">
        <v>72.513000000000005</v>
      </c>
      <c r="M7959">
        <v>79.042000000000002</v>
      </c>
      <c r="N7959">
        <v>86.653999999999996</v>
      </c>
      <c r="O7959">
        <v>94.424999999999997</v>
      </c>
      <c r="P7959">
        <v>102.19499999999999</v>
      </c>
      <c r="Q7959">
        <v>109.96</v>
      </c>
      <c r="R7959">
        <v>117.71899999999999</v>
      </c>
      <c r="S7959">
        <v>125.64700000000001</v>
      </c>
      <c r="T7959">
        <v>129.66900000000001</v>
      </c>
      <c r="U7959">
        <v>133.845</v>
      </c>
      <c r="V7959">
        <v>137.90799999999999</v>
      </c>
      <c r="W7959">
        <v>142.05600000000001</v>
      </c>
      <c r="X7959">
        <v>145.64400000000001</v>
      </c>
      <c r="Y7959">
        <v>148.67699999999999</v>
      </c>
      <c r="Z7959">
        <v>151.38</v>
      </c>
      <c r="AA7959">
        <v>154.47499999999999</v>
      </c>
      <c r="AB7959">
        <v>158.05799999999999</v>
      </c>
      <c r="AC7959">
        <v>162.14599999999999</v>
      </c>
      <c r="AD7959">
        <v>166.22</v>
      </c>
      <c r="AE7959">
        <v>170.48099999999999</v>
      </c>
      <c r="AF7959">
        <v>174.43100000000001</v>
      </c>
      <c r="AG7959">
        <v>177.89699999999999</v>
      </c>
      <c r="AH7959">
        <v>181.02</v>
      </c>
      <c r="AI7959">
        <v>183.98699999999999</v>
      </c>
      <c r="AJ7959">
        <v>186.977</v>
      </c>
      <c r="AK7959">
        <v>189.99199999999999</v>
      </c>
      <c r="AL7959">
        <v>193.03200000000001</v>
      </c>
      <c r="AM7959">
        <v>194.30600000000001</v>
      </c>
      <c r="AN7959" t="s">
        <v>15</v>
      </c>
      <c r="AO7959" t="s">
        <v>19</v>
      </c>
      <c r="AP7959" t="s">
        <v>104</v>
      </c>
      <c r="AQ7959" t="s">
        <v>185</v>
      </c>
    </row>
    <row r="7960" spans="1:43" x14ac:dyDescent="0.3">
      <c r="A7960" t="s">
        <v>104</v>
      </c>
      <c r="B7960" t="s">
        <v>184</v>
      </c>
      <c r="C7960" t="s">
        <v>155</v>
      </c>
      <c r="D7960" t="s">
        <v>15</v>
      </c>
      <c r="E7960" t="s">
        <v>26</v>
      </c>
      <c r="F7960" t="s">
        <v>185</v>
      </c>
      <c r="G7960" t="s">
        <v>27</v>
      </c>
      <c r="H7960">
        <v>37.89</v>
      </c>
      <c r="I7960">
        <v>37.807000000000002</v>
      </c>
      <c r="J7960">
        <v>44.009</v>
      </c>
      <c r="K7960">
        <v>50.435000000000002</v>
      </c>
      <c r="L7960">
        <v>57.039000000000001</v>
      </c>
      <c r="M7960">
        <v>64.066000000000003</v>
      </c>
      <c r="N7960">
        <v>72.546000000000006</v>
      </c>
      <c r="O7960">
        <v>81.656000000000006</v>
      </c>
      <c r="P7960">
        <v>90.822999999999993</v>
      </c>
      <c r="Q7960">
        <v>100.002</v>
      </c>
      <c r="R7960">
        <v>109.194</v>
      </c>
      <c r="S7960">
        <v>118.601</v>
      </c>
      <c r="T7960">
        <v>123.98399999999999</v>
      </c>
      <c r="U7960">
        <v>129.55199999999999</v>
      </c>
      <c r="V7960">
        <v>135.05799999999999</v>
      </c>
      <c r="W7960">
        <v>140.697</v>
      </c>
      <c r="X7960">
        <v>145.79</v>
      </c>
      <c r="Y7960">
        <v>150.42699999999999</v>
      </c>
      <c r="Z7960">
        <v>154.80500000000001</v>
      </c>
      <c r="AA7960">
        <v>159.61099999999999</v>
      </c>
      <c r="AB7960">
        <v>164.98599999999999</v>
      </c>
      <c r="AC7960">
        <v>170.94800000000001</v>
      </c>
      <c r="AD7960">
        <v>176.86199999999999</v>
      </c>
      <c r="AE7960">
        <v>182.98</v>
      </c>
      <c r="AF7960">
        <v>188.77699999999999</v>
      </c>
      <c r="AG7960">
        <v>194.06700000000001</v>
      </c>
      <c r="AH7960">
        <v>198.99</v>
      </c>
      <c r="AI7960">
        <v>203.68100000000001</v>
      </c>
      <c r="AJ7960">
        <v>208.435</v>
      </c>
      <c r="AK7960">
        <v>213.255</v>
      </c>
      <c r="AL7960">
        <v>218.143</v>
      </c>
      <c r="AM7960">
        <v>220.74700000000001</v>
      </c>
      <c r="AN7960" t="s">
        <v>15</v>
      </c>
      <c r="AO7960" t="s">
        <v>19</v>
      </c>
      <c r="AP7960" t="s">
        <v>104</v>
      </c>
      <c r="AQ7960" t="s">
        <v>185</v>
      </c>
    </row>
    <row r="7961" spans="1:43" x14ac:dyDescent="0.3">
      <c r="A7961" t="s">
        <v>104</v>
      </c>
      <c r="B7961" t="s">
        <v>184</v>
      </c>
      <c r="C7961" t="s">
        <v>155</v>
      </c>
      <c r="D7961" t="s">
        <v>15</v>
      </c>
      <c r="E7961" t="s">
        <v>28</v>
      </c>
      <c r="F7961" t="s">
        <v>185</v>
      </c>
      <c r="G7961" t="s">
        <v>29</v>
      </c>
      <c r="H7961">
        <v>37.881999999999998</v>
      </c>
      <c r="I7961">
        <v>37.924999999999997</v>
      </c>
      <c r="J7961">
        <v>61.253999999999998</v>
      </c>
      <c r="K7961">
        <v>84.93</v>
      </c>
      <c r="L7961">
        <v>109.02800000000001</v>
      </c>
      <c r="M7961">
        <v>134.02500000000001</v>
      </c>
      <c r="N7961">
        <v>161.13499999999999</v>
      </c>
      <c r="O7961">
        <v>188.23</v>
      </c>
      <c r="P7961">
        <v>215.226</v>
      </c>
      <c r="Q7961">
        <v>242.13800000000001</v>
      </c>
      <c r="R7961">
        <v>268.96100000000001</v>
      </c>
      <c r="S7961">
        <v>296.39499999999998</v>
      </c>
      <c r="T7961">
        <v>307.161</v>
      </c>
      <c r="U7961">
        <v>318.49299999999999</v>
      </c>
      <c r="V7961">
        <v>329.26900000000001</v>
      </c>
      <c r="W7961">
        <v>340.32299999999998</v>
      </c>
      <c r="X7961">
        <v>348.959</v>
      </c>
      <c r="Y7961">
        <v>355.18299999999999</v>
      </c>
      <c r="Z7961">
        <v>359.93599999999998</v>
      </c>
      <c r="AA7961">
        <v>366.22399999999999</v>
      </c>
      <c r="AB7961">
        <v>374.44299999999998</v>
      </c>
      <c r="AC7961">
        <v>384.47399999999999</v>
      </c>
      <c r="AD7961">
        <v>394.476</v>
      </c>
      <c r="AE7961">
        <v>405.22399999999999</v>
      </c>
      <c r="AF7961">
        <v>414.66300000000001</v>
      </c>
      <c r="AG7961">
        <v>422.07100000000003</v>
      </c>
      <c r="AH7961">
        <v>428.04300000000001</v>
      </c>
      <c r="AI7961">
        <v>433.46</v>
      </c>
      <c r="AJ7961">
        <v>438.9</v>
      </c>
      <c r="AK7961">
        <v>444.36399999999998</v>
      </c>
      <c r="AL7961">
        <v>449.85199999999998</v>
      </c>
      <c r="AM7961">
        <v>451.7</v>
      </c>
      <c r="AN7961" t="s">
        <v>15</v>
      </c>
      <c r="AO7961" t="s">
        <v>19</v>
      </c>
      <c r="AP7961" t="s">
        <v>104</v>
      </c>
      <c r="AQ7961" t="s">
        <v>185</v>
      </c>
    </row>
    <row r="7962" spans="1:43" x14ac:dyDescent="0.3">
      <c r="A7962" t="s">
        <v>104</v>
      </c>
      <c r="B7962" t="s">
        <v>184</v>
      </c>
      <c r="C7962" t="s">
        <v>155</v>
      </c>
      <c r="D7962" t="s">
        <v>15</v>
      </c>
      <c r="E7962" t="s">
        <v>30</v>
      </c>
      <c r="F7962" t="s">
        <v>185</v>
      </c>
      <c r="G7962" t="s">
        <v>31</v>
      </c>
      <c r="H7962">
        <v>89.295000000000002</v>
      </c>
      <c r="I7962">
        <v>89.013999999999996</v>
      </c>
      <c r="J7962">
        <v>95.686999999999998</v>
      </c>
      <c r="K7962">
        <v>102.696</v>
      </c>
      <c r="L7962">
        <v>110.01600000000001</v>
      </c>
      <c r="M7962">
        <v>117.934</v>
      </c>
      <c r="N7962">
        <v>127.99</v>
      </c>
      <c r="O7962">
        <v>139.09</v>
      </c>
      <c r="P7962">
        <v>150.292</v>
      </c>
      <c r="Q7962">
        <v>161.53700000000001</v>
      </c>
      <c r="R7962">
        <v>172.82599999999999</v>
      </c>
      <c r="S7962">
        <v>184.38200000000001</v>
      </c>
      <c r="T7962">
        <v>191.929</v>
      </c>
      <c r="U7962">
        <v>199.70699999999999</v>
      </c>
      <c r="V7962">
        <v>207.44900000000001</v>
      </c>
      <c r="W7962">
        <v>215.36500000000001</v>
      </c>
      <c r="X7962">
        <v>222.75700000000001</v>
      </c>
      <c r="Y7962">
        <v>229.691</v>
      </c>
      <c r="Z7962">
        <v>236.387</v>
      </c>
      <c r="AA7962">
        <v>243.58</v>
      </c>
      <c r="AB7962">
        <v>251.40600000000001</v>
      </c>
      <c r="AC7962">
        <v>259.94799999999998</v>
      </c>
      <c r="AD7962">
        <v>268.42500000000001</v>
      </c>
      <c r="AE7962">
        <v>277.12299999999999</v>
      </c>
      <c r="AF7962">
        <v>285.49700000000001</v>
      </c>
      <c r="AG7962">
        <v>293.35000000000002</v>
      </c>
      <c r="AH7962">
        <v>300.82400000000001</v>
      </c>
      <c r="AI7962">
        <v>308.01299999999998</v>
      </c>
      <c r="AJ7962">
        <v>315.29899999999998</v>
      </c>
      <c r="AK7962">
        <v>322.68599999999998</v>
      </c>
      <c r="AL7962">
        <v>330.17700000000002</v>
      </c>
      <c r="AM7962">
        <v>334.24</v>
      </c>
      <c r="AN7962" t="s">
        <v>15</v>
      </c>
      <c r="AO7962" t="s">
        <v>19</v>
      </c>
      <c r="AP7962" t="s">
        <v>104</v>
      </c>
      <c r="AQ7962" t="s">
        <v>185</v>
      </c>
    </row>
    <row r="7963" spans="1:43" x14ac:dyDescent="0.3">
      <c r="A7963" t="s">
        <v>104</v>
      </c>
      <c r="B7963" t="s">
        <v>184</v>
      </c>
      <c r="C7963" t="s">
        <v>155</v>
      </c>
      <c r="D7963" t="s">
        <v>15</v>
      </c>
      <c r="E7963" t="s">
        <v>32</v>
      </c>
      <c r="F7963" t="s">
        <v>185</v>
      </c>
      <c r="G7963" t="s">
        <v>33</v>
      </c>
      <c r="H7963">
        <v>120.563</v>
      </c>
      <c r="I7963">
        <v>120.71299999999999</v>
      </c>
      <c r="J7963">
        <v>169.179</v>
      </c>
      <c r="K7963">
        <v>218.51900000000001</v>
      </c>
      <c r="L7963">
        <v>268.86599999999999</v>
      </c>
      <c r="M7963">
        <v>321.30200000000002</v>
      </c>
      <c r="N7963">
        <v>379.22699999999998</v>
      </c>
      <c r="O7963">
        <v>438.30599999999998</v>
      </c>
      <c r="P7963">
        <v>497.33</v>
      </c>
      <c r="Q7963">
        <v>556.25900000000001</v>
      </c>
      <c r="R7963">
        <v>615.1</v>
      </c>
      <c r="S7963">
        <v>675.33</v>
      </c>
      <c r="T7963">
        <v>701.471</v>
      </c>
      <c r="U7963">
        <v>728.87900000000002</v>
      </c>
      <c r="V7963">
        <v>755.26</v>
      </c>
      <c r="W7963">
        <v>782.32899999999995</v>
      </c>
      <c r="X7963">
        <v>804.54100000000005</v>
      </c>
      <c r="Y7963">
        <v>821.94299999999998</v>
      </c>
      <c r="Z7963">
        <v>836.46199999999999</v>
      </c>
      <c r="AA7963">
        <v>854.27800000000002</v>
      </c>
      <c r="AB7963">
        <v>876.22400000000005</v>
      </c>
      <c r="AC7963">
        <v>902.13800000000003</v>
      </c>
      <c r="AD7963">
        <v>927.91200000000003</v>
      </c>
      <c r="AE7963">
        <v>955.24699999999996</v>
      </c>
      <c r="AF7963">
        <v>979.89400000000001</v>
      </c>
      <c r="AG7963">
        <v>1000.353</v>
      </c>
      <c r="AH7963">
        <v>1017.837</v>
      </c>
      <c r="AI7963">
        <v>1033.99</v>
      </c>
      <c r="AJ7963">
        <v>1050.2950000000001</v>
      </c>
      <c r="AK7963">
        <v>1066.7570000000001</v>
      </c>
      <c r="AL7963">
        <v>1083.3779999999999</v>
      </c>
      <c r="AM7963">
        <v>1090.923</v>
      </c>
      <c r="AN7963" t="s">
        <v>15</v>
      </c>
      <c r="AO7963" t="s">
        <v>19</v>
      </c>
      <c r="AP7963" t="s">
        <v>104</v>
      </c>
      <c r="AQ7963" t="s">
        <v>185</v>
      </c>
    </row>
    <row r="7964" spans="1:43" x14ac:dyDescent="0.3">
      <c r="A7964" t="s">
        <v>104</v>
      </c>
      <c r="B7964" t="s">
        <v>184</v>
      </c>
      <c r="C7964" t="s">
        <v>155</v>
      </c>
      <c r="D7964" t="s">
        <v>15</v>
      </c>
      <c r="E7964" t="s">
        <v>34</v>
      </c>
      <c r="F7964" t="s">
        <v>185</v>
      </c>
      <c r="G7964" t="s">
        <v>35</v>
      </c>
      <c r="H7964">
        <v>5.26</v>
      </c>
      <c r="I7964">
        <v>5.2889999999999997</v>
      </c>
      <c r="J7964">
        <v>5.98</v>
      </c>
      <c r="K7964">
        <v>6.7850000000000001</v>
      </c>
      <c r="L7964">
        <v>7.6970000000000001</v>
      </c>
      <c r="M7964">
        <v>8.7870000000000008</v>
      </c>
      <c r="N7964">
        <v>10.638</v>
      </c>
      <c r="O7964">
        <v>12.824999999999999</v>
      </c>
      <c r="P7964">
        <v>14.877000000000001</v>
      </c>
      <c r="Q7964">
        <v>16.942</v>
      </c>
      <c r="R7964">
        <v>19.021999999999998</v>
      </c>
      <c r="S7964">
        <v>21.137</v>
      </c>
      <c r="T7964">
        <v>23.079000000000001</v>
      </c>
      <c r="U7964">
        <v>25.05</v>
      </c>
      <c r="V7964">
        <v>27.036000000000001</v>
      </c>
      <c r="W7964">
        <v>29.048999999999999</v>
      </c>
      <c r="X7964">
        <v>31.042999999999999</v>
      </c>
      <c r="Y7964">
        <v>33.03</v>
      </c>
      <c r="Z7964">
        <v>35.021999999999998</v>
      </c>
      <c r="AA7964">
        <v>37.061999999999998</v>
      </c>
      <c r="AB7964">
        <v>39.165999999999997</v>
      </c>
      <c r="AC7964">
        <v>41.383000000000003</v>
      </c>
      <c r="AD7964">
        <v>43.593000000000004</v>
      </c>
      <c r="AE7964">
        <v>45.825000000000003</v>
      </c>
      <c r="AF7964">
        <v>48.042000000000002</v>
      </c>
      <c r="AG7964">
        <v>50.225999999999999</v>
      </c>
      <c r="AH7964">
        <v>52.389000000000003</v>
      </c>
      <c r="AI7964">
        <v>54.518999999999998</v>
      </c>
      <c r="AJ7964">
        <v>56.67</v>
      </c>
      <c r="AK7964">
        <v>58.844000000000001</v>
      </c>
      <c r="AL7964">
        <v>61.04</v>
      </c>
      <c r="AM7964">
        <v>62.055</v>
      </c>
      <c r="AN7964" t="s">
        <v>15</v>
      </c>
      <c r="AO7964" t="s">
        <v>19</v>
      </c>
      <c r="AP7964" t="s">
        <v>104</v>
      </c>
      <c r="AQ7964" t="s">
        <v>185</v>
      </c>
    </row>
    <row r="7965" spans="1:43" x14ac:dyDescent="0.3">
      <c r="A7965" t="s">
        <v>104</v>
      </c>
      <c r="B7965" t="s">
        <v>184</v>
      </c>
      <c r="C7965" t="s">
        <v>155</v>
      </c>
      <c r="D7965" t="s">
        <v>15</v>
      </c>
      <c r="E7965" t="s">
        <v>36</v>
      </c>
      <c r="F7965" t="s">
        <v>185</v>
      </c>
      <c r="G7965" t="s">
        <v>37</v>
      </c>
      <c r="H7965">
        <v>29.904</v>
      </c>
      <c r="I7965">
        <v>29.652999999999999</v>
      </c>
      <c r="J7965">
        <v>86.091999999999999</v>
      </c>
      <c r="K7965">
        <v>143.12</v>
      </c>
      <c r="L7965">
        <v>200.79</v>
      </c>
      <c r="M7965">
        <v>260.25</v>
      </c>
      <c r="N7965">
        <v>323.27100000000002</v>
      </c>
      <c r="O7965">
        <v>389.29199999999997</v>
      </c>
      <c r="P7965">
        <v>455.39800000000002</v>
      </c>
      <c r="Q7965">
        <v>521.44000000000005</v>
      </c>
      <c r="R7965">
        <v>587.42499999999995</v>
      </c>
      <c r="S7965">
        <v>655.17700000000002</v>
      </c>
      <c r="T7965">
        <v>682.00099999999998</v>
      </c>
      <c r="U7965">
        <v>710.40099999999995</v>
      </c>
      <c r="V7965">
        <v>737.70799999999997</v>
      </c>
      <c r="W7965">
        <v>765.93799999999999</v>
      </c>
      <c r="X7965">
        <v>788.50199999999995</v>
      </c>
      <c r="Y7965">
        <v>805.596</v>
      </c>
      <c r="Z7965">
        <v>819.45500000000004</v>
      </c>
      <c r="AA7965">
        <v>837.31600000000003</v>
      </c>
      <c r="AB7965">
        <v>860.24300000000005</v>
      </c>
      <c r="AC7965">
        <v>887.77700000000004</v>
      </c>
      <c r="AD7965">
        <v>914.99900000000002</v>
      </c>
      <c r="AE7965">
        <v>944.06100000000004</v>
      </c>
      <c r="AF7965">
        <v>969.9</v>
      </c>
      <c r="AG7965">
        <v>990.71500000000003</v>
      </c>
      <c r="AH7965">
        <v>1007.93</v>
      </c>
      <c r="AI7965">
        <v>1023.2809999999999</v>
      </c>
      <c r="AJ7965">
        <v>1038.904</v>
      </c>
      <c r="AK7965">
        <v>1054.808</v>
      </c>
      <c r="AL7965">
        <v>1071.001</v>
      </c>
      <c r="AM7965">
        <v>1081.2809999999999</v>
      </c>
      <c r="AN7965" t="s">
        <v>15</v>
      </c>
      <c r="AO7965" t="s">
        <v>19</v>
      </c>
      <c r="AP7965" t="s">
        <v>104</v>
      </c>
      <c r="AQ7965" t="s">
        <v>185</v>
      </c>
    </row>
    <row r="7966" spans="1:43" x14ac:dyDescent="0.3">
      <c r="A7966" t="s">
        <v>104</v>
      </c>
      <c r="B7966" t="s">
        <v>184</v>
      </c>
      <c r="C7966" t="s">
        <v>155</v>
      </c>
      <c r="D7966" t="s">
        <v>15</v>
      </c>
      <c r="E7966" t="s">
        <v>38</v>
      </c>
      <c r="F7966" t="s">
        <v>185</v>
      </c>
      <c r="G7966" t="s">
        <v>39</v>
      </c>
      <c r="H7966">
        <v>8.6910000000000007</v>
      </c>
      <c r="I7966">
        <v>8.7129999999999992</v>
      </c>
      <c r="J7966">
        <v>10.621</v>
      </c>
      <c r="K7966">
        <v>12.616</v>
      </c>
      <c r="L7966">
        <v>14.686999999999999</v>
      </c>
      <c r="M7966">
        <v>16.916</v>
      </c>
      <c r="N7966">
        <v>19.71</v>
      </c>
      <c r="O7966">
        <v>22.495999999999999</v>
      </c>
      <c r="P7966">
        <v>25.277999999999999</v>
      </c>
      <c r="Q7966">
        <v>28.053999999999998</v>
      </c>
      <c r="R7966">
        <v>30.821999999999999</v>
      </c>
      <c r="S7966">
        <v>33.637</v>
      </c>
      <c r="T7966">
        <v>35.256</v>
      </c>
      <c r="U7966">
        <v>36.917000000000002</v>
      </c>
      <c r="V7966">
        <v>38.545000000000002</v>
      </c>
      <c r="W7966">
        <v>40.195999999999998</v>
      </c>
      <c r="X7966">
        <v>41.667999999999999</v>
      </c>
      <c r="Y7966">
        <v>42.981999999999999</v>
      </c>
      <c r="Z7966">
        <v>44.198999999999998</v>
      </c>
      <c r="AA7966">
        <v>45.524999999999999</v>
      </c>
      <c r="AB7966">
        <v>47</v>
      </c>
      <c r="AC7966">
        <v>48.64</v>
      </c>
      <c r="AD7966">
        <v>50.28</v>
      </c>
      <c r="AE7966">
        <v>51.98</v>
      </c>
      <c r="AF7966">
        <v>53.585999999999999</v>
      </c>
      <c r="AG7966">
        <v>55.042999999999999</v>
      </c>
      <c r="AH7966">
        <v>56.396000000000001</v>
      </c>
      <c r="AI7966">
        <v>57.712000000000003</v>
      </c>
      <c r="AJ7966">
        <v>59.031999999999996</v>
      </c>
      <c r="AK7966">
        <v>60.359000000000002</v>
      </c>
      <c r="AL7966">
        <v>61.691000000000003</v>
      </c>
      <c r="AM7966">
        <v>62.11</v>
      </c>
      <c r="AN7966" t="s">
        <v>15</v>
      </c>
      <c r="AO7966" t="s">
        <v>19</v>
      </c>
      <c r="AP7966" t="s">
        <v>104</v>
      </c>
      <c r="AQ7966" t="s">
        <v>185</v>
      </c>
    </row>
    <row r="7967" spans="1:43" x14ac:dyDescent="0.3">
      <c r="A7967" t="s">
        <v>104</v>
      </c>
      <c r="B7967" t="s">
        <v>184</v>
      </c>
      <c r="C7967" t="s">
        <v>155</v>
      </c>
      <c r="D7967" t="s">
        <v>15</v>
      </c>
      <c r="E7967" t="s">
        <v>40</v>
      </c>
      <c r="F7967" t="s">
        <v>185</v>
      </c>
      <c r="G7967" t="s">
        <v>41</v>
      </c>
      <c r="H7967">
        <v>49.212000000000003</v>
      </c>
      <c r="I7967">
        <v>49.213000000000001</v>
      </c>
      <c r="J7967">
        <v>49.643999999999998</v>
      </c>
      <c r="K7967">
        <v>50.079000000000001</v>
      </c>
      <c r="L7967">
        <v>50.527000000000001</v>
      </c>
      <c r="M7967">
        <v>50.988999999999997</v>
      </c>
      <c r="N7967">
        <v>51.475999999999999</v>
      </c>
      <c r="O7967">
        <v>51.975999999999999</v>
      </c>
      <c r="P7967">
        <v>52.475999999999999</v>
      </c>
      <c r="Q7967">
        <v>52.976999999999997</v>
      </c>
      <c r="R7967">
        <v>53.036999999999999</v>
      </c>
      <c r="S7967">
        <v>53.112000000000002</v>
      </c>
      <c r="T7967">
        <v>52.877000000000002</v>
      </c>
      <c r="U7967">
        <v>52.655000000000001</v>
      </c>
      <c r="V7967">
        <v>52.421999999999997</v>
      </c>
      <c r="W7967">
        <v>52.195</v>
      </c>
      <c r="X7967">
        <v>51.924999999999997</v>
      </c>
      <c r="Y7967">
        <v>51.601999999999997</v>
      </c>
      <c r="Z7967">
        <v>51.249000000000002</v>
      </c>
      <c r="AA7967">
        <v>50.930999999999997</v>
      </c>
      <c r="AB7967">
        <v>50.65</v>
      </c>
      <c r="AC7967">
        <v>50.405999999999999</v>
      </c>
      <c r="AD7967">
        <v>50.161000000000001</v>
      </c>
      <c r="AE7967">
        <v>49.93</v>
      </c>
      <c r="AF7967">
        <v>49.673999999999999</v>
      </c>
      <c r="AG7967">
        <v>49.38</v>
      </c>
      <c r="AH7967">
        <v>49.058999999999997</v>
      </c>
      <c r="AI7967">
        <v>48.723999999999997</v>
      </c>
      <c r="AJ7967">
        <v>48.390999999999998</v>
      </c>
      <c r="AK7967">
        <v>48.058999999999997</v>
      </c>
      <c r="AL7967">
        <v>47.728999999999999</v>
      </c>
      <c r="AM7967">
        <v>47.798999999999999</v>
      </c>
      <c r="AN7967" t="s">
        <v>15</v>
      </c>
      <c r="AO7967" t="s">
        <v>19</v>
      </c>
      <c r="AP7967" t="s">
        <v>104</v>
      </c>
      <c r="AQ7967" t="s">
        <v>185</v>
      </c>
    </row>
    <row r="7968" spans="1:43" x14ac:dyDescent="0.3">
      <c r="A7968" t="s">
        <v>104</v>
      </c>
      <c r="B7968" t="s">
        <v>184</v>
      </c>
      <c r="C7968" t="s">
        <v>155</v>
      </c>
      <c r="D7968" t="s">
        <v>15</v>
      </c>
      <c r="E7968" t="s">
        <v>42</v>
      </c>
      <c r="F7968" t="s">
        <v>185</v>
      </c>
      <c r="G7968" t="s">
        <v>43</v>
      </c>
      <c r="H7968">
        <v>3.8180000000000001</v>
      </c>
      <c r="I7968">
        <v>3.8439999999999999</v>
      </c>
      <c r="J7968">
        <v>4.0999999999999996</v>
      </c>
      <c r="K7968">
        <v>4.4550000000000001</v>
      </c>
      <c r="L7968">
        <v>4.91</v>
      </c>
      <c r="M7968">
        <v>5.5149999999999997</v>
      </c>
      <c r="N7968">
        <v>6.7629999999999999</v>
      </c>
      <c r="O7968">
        <v>8.2490000000000006</v>
      </c>
      <c r="P7968">
        <v>9.6430000000000007</v>
      </c>
      <c r="Q7968">
        <v>11.05</v>
      </c>
      <c r="R7968">
        <v>12.47</v>
      </c>
      <c r="S7968">
        <v>13.909000000000001</v>
      </c>
      <c r="T7968">
        <v>15.46</v>
      </c>
      <c r="U7968">
        <v>17.026</v>
      </c>
      <c r="V7968">
        <v>18.609000000000002</v>
      </c>
      <c r="W7968">
        <v>20.207999999999998</v>
      </c>
      <c r="X7968">
        <v>21.823</v>
      </c>
      <c r="Y7968">
        <v>23.456</v>
      </c>
      <c r="Z7968">
        <v>25.106999999999999</v>
      </c>
      <c r="AA7968">
        <v>26.777000000000001</v>
      </c>
      <c r="AB7968">
        <v>28.468</v>
      </c>
      <c r="AC7968">
        <v>30.23</v>
      </c>
      <c r="AD7968">
        <v>31.99</v>
      </c>
      <c r="AE7968">
        <v>33.758000000000003</v>
      </c>
      <c r="AF7968">
        <v>35.533000000000001</v>
      </c>
      <c r="AG7968">
        <v>37.311999999999998</v>
      </c>
      <c r="AH7968">
        <v>39.094999999999999</v>
      </c>
      <c r="AI7968">
        <v>40.866</v>
      </c>
      <c r="AJ7968">
        <v>42.652999999999999</v>
      </c>
      <c r="AK7968">
        <v>44.454999999999998</v>
      </c>
      <c r="AL7968">
        <v>46.273000000000003</v>
      </c>
      <c r="AM7968">
        <v>47.061</v>
      </c>
      <c r="AN7968" t="s">
        <v>15</v>
      </c>
      <c r="AO7968" t="s">
        <v>19</v>
      </c>
      <c r="AP7968" t="s">
        <v>104</v>
      </c>
      <c r="AQ7968" t="s">
        <v>185</v>
      </c>
    </row>
    <row r="7969" spans="1:43" x14ac:dyDescent="0.3">
      <c r="A7969" t="s">
        <v>104</v>
      </c>
      <c r="B7969" t="s">
        <v>184</v>
      </c>
      <c r="C7969" t="s">
        <v>155</v>
      </c>
      <c r="D7969" t="s">
        <v>15</v>
      </c>
      <c r="E7969" t="s">
        <v>44</v>
      </c>
      <c r="F7969" t="s">
        <v>185</v>
      </c>
      <c r="G7969" t="s">
        <v>45</v>
      </c>
      <c r="H7969">
        <v>6.69</v>
      </c>
      <c r="I7969">
        <v>6.6879999999999997</v>
      </c>
      <c r="J7969">
        <v>7.516</v>
      </c>
      <c r="K7969">
        <v>8.3610000000000007</v>
      </c>
      <c r="L7969">
        <v>9.2360000000000007</v>
      </c>
      <c r="M7969">
        <v>10.151999999999999</v>
      </c>
      <c r="N7969">
        <v>11.176</v>
      </c>
      <c r="O7969">
        <v>12.612</v>
      </c>
      <c r="P7969">
        <v>14.066000000000001</v>
      </c>
      <c r="Q7969">
        <v>15.542999999999999</v>
      </c>
      <c r="R7969">
        <v>17.045000000000002</v>
      </c>
      <c r="S7969">
        <v>18.61</v>
      </c>
      <c r="T7969">
        <v>19.632999999999999</v>
      </c>
      <c r="U7969">
        <v>20.707999999999998</v>
      </c>
      <c r="V7969">
        <v>21.792999999999999</v>
      </c>
      <c r="W7969">
        <v>22.922000000000001</v>
      </c>
      <c r="X7969">
        <v>24.003</v>
      </c>
      <c r="Y7969">
        <v>25.026</v>
      </c>
      <c r="Z7969">
        <v>26.032</v>
      </c>
      <c r="AA7969">
        <v>27.14</v>
      </c>
      <c r="AB7969">
        <v>28.358000000000001</v>
      </c>
      <c r="AC7969">
        <v>29.693999999999999</v>
      </c>
      <c r="AD7969">
        <v>31.004000000000001</v>
      </c>
      <c r="AE7969">
        <v>32.344000000000001</v>
      </c>
      <c r="AF7969">
        <v>33.639000000000003</v>
      </c>
      <c r="AG7969">
        <v>34.86</v>
      </c>
      <c r="AH7969">
        <v>36.023000000000003</v>
      </c>
      <c r="AI7969">
        <v>37.107999999999997</v>
      </c>
      <c r="AJ7969">
        <v>38.222999999999999</v>
      </c>
      <c r="AK7969">
        <v>39.369</v>
      </c>
      <c r="AL7969">
        <v>40.548000000000002</v>
      </c>
      <c r="AM7969">
        <v>41.576000000000001</v>
      </c>
      <c r="AN7969" t="s">
        <v>15</v>
      </c>
      <c r="AO7969" t="s">
        <v>19</v>
      </c>
      <c r="AP7969" t="s">
        <v>104</v>
      </c>
      <c r="AQ7969" t="s">
        <v>185</v>
      </c>
    </row>
    <row r="7970" spans="1:43" x14ac:dyDescent="0.3">
      <c r="A7970" t="s">
        <v>104</v>
      </c>
      <c r="B7970" t="s">
        <v>184</v>
      </c>
      <c r="C7970" t="s">
        <v>155</v>
      </c>
      <c r="D7970" t="s">
        <v>15</v>
      </c>
      <c r="E7970" t="s">
        <v>46</v>
      </c>
      <c r="F7970" t="s">
        <v>185</v>
      </c>
      <c r="G7970" t="s">
        <v>47</v>
      </c>
      <c r="H7970">
        <v>113.86499999999999</v>
      </c>
      <c r="I7970">
        <v>113.49299999999999</v>
      </c>
      <c r="J7970">
        <v>151.49</v>
      </c>
      <c r="K7970">
        <v>189.99199999999999</v>
      </c>
      <c r="L7970">
        <v>229.08199999999999</v>
      </c>
      <c r="M7970">
        <v>269.54199999999997</v>
      </c>
      <c r="N7970">
        <v>313.13499999999999</v>
      </c>
      <c r="O7970">
        <v>358.81200000000001</v>
      </c>
      <c r="P7970">
        <v>404.56200000000001</v>
      </c>
      <c r="Q7970">
        <v>450.29199999999997</v>
      </c>
      <c r="R7970">
        <v>495.85199999999998</v>
      </c>
      <c r="S7970">
        <v>542.61900000000003</v>
      </c>
      <c r="T7970">
        <v>562.18899999999996</v>
      </c>
      <c r="U7970">
        <v>582.83699999999999</v>
      </c>
      <c r="V7970">
        <v>602.75800000000004</v>
      </c>
      <c r="W7970">
        <v>623.31299999999999</v>
      </c>
      <c r="X7970">
        <v>640.10299999999995</v>
      </c>
      <c r="Y7970">
        <v>653.19799999999998</v>
      </c>
      <c r="Z7970">
        <v>664.12400000000002</v>
      </c>
      <c r="AA7970">
        <v>677.76800000000003</v>
      </c>
      <c r="AB7970">
        <v>694.81399999999996</v>
      </c>
      <c r="AC7970">
        <v>715.03200000000004</v>
      </c>
      <c r="AD7970">
        <v>735.04499999999996</v>
      </c>
      <c r="AE7970">
        <v>756.29600000000005</v>
      </c>
      <c r="AF7970">
        <v>775.399</v>
      </c>
      <c r="AG7970">
        <v>791.15099999999995</v>
      </c>
      <c r="AH7970">
        <v>804.50199999999995</v>
      </c>
      <c r="AI7970">
        <v>816.59900000000005</v>
      </c>
      <c r="AJ7970">
        <v>828.89200000000005</v>
      </c>
      <c r="AK7970">
        <v>841.38699999999994</v>
      </c>
      <c r="AL7970">
        <v>854.09</v>
      </c>
      <c r="AM7970">
        <v>861.83299999999997</v>
      </c>
      <c r="AN7970" t="s">
        <v>15</v>
      </c>
      <c r="AO7970" t="s">
        <v>19</v>
      </c>
      <c r="AP7970" t="s">
        <v>104</v>
      </c>
      <c r="AQ7970" t="s">
        <v>185</v>
      </c>
    </row>
    <row r="7971" spans="1:43" x14ac:dyDescent="0.3">
      <c r="A7971" t="s">
        <v>104</v>
      </c>
      <c r="B7971" t="s">
        <v>184</v>
      </c>
      <c r="C7971" t="s">
        <v>155</v>
      </c>
      <c r="D7971" t="s">
        <v>15</v>
      </c>
      <c r="E7971" t="s">
        <v>48</v>
      </c>
      <c r="F7971" t="s">
        <v>185</v>
      </c>
      <c r="G7971" t="s">
        <v>49</v>
      </c>
      <c r="H7971">
        <v>9.98</v>
      </c>
      <c r="I7971">
        <v>10.073</v>
      </c>
      <c r="J7971">
        <v>13.515000000000001</v>
      </c>
      <c r="K7971">
        <v>17.309000000000001</v>
      </c>
      <c r="L7971">
        <v>21.469000000000001</v>
      </c>
      <c r="M7971">
        <v>26.202999999999999</v>
      </c>
      <c r="N7971">
        <v>33.156999999999996</v>
      </c>
      <c r="O7971">
        <v>41.448999999999998</v>
      </c>
      <c r="P7971">
        <v>49.301000000000002</v>
      </c>
      <c r="Q7971">
        <v>57.206000000000003</v>
      </c>
      <c r="R7971">
        <v>65.167000000000002</v>
      </c>
      <c r="S7971">
        <v>73.290999999999997</v>
      </c>
      <c r="T7971">
        <v>79.915999999999997</v>
      </c>
      <c r="U7971">
        <v>86.680999999999997</v>
      </c>
      <c r="V7971">
        <v>93.462000000000003</v>
      </c>
      <c r="W7971">
        <v>100.357</v>
      </c>
      <c r="X7971">
        <v>107.065</v>
      </c>
      <c r="Y7971">
        <v>113.586</v>
      </c>
      <c r="Z7971">
        <v>120.03400000000001</v>
      </c>
      <c r="AA7971">
        <v>126.755</v>
      </c>
      <c r="AB7971">
        <v>133.797</v>
      </c>
      <c r="AC7971">
        <v>141.31399999999999</v>
      </c>
      <c r="AD7971">
        <v>148.79900000000001</v>
      </c>
      <c r="AE7971">
        <v>156.39599999999999</v>
      </c>
      <c r="AF7971">
        <v>163.86500000000001</v>
      </c>
      <c r="AG7971">
        <v>171.11699999999999</v>
      </c>
      <c r="AH7971">
        <v>178.21100000000001</v>
      </c>
      <c r="AI7971">
        <v>185.15</v>
      </c>
      <c r="AJ7971">
        <v>192.16499999999999</v>
      </c>
      <c r="AK7971">
        <v>199.261</v>
      </c>
      <c r="AL7971">
        <v>206.43799999999999</v>
      </c>
      <c r="AM7971">
        <v>209.98</v>
      </c>
      <c r="AN7971" t="s">
        <v>15</v>
      </c>
      <c r="AO7971" t="s">
        <v>19</v>
      </c>
      <c r="AP7971" t="s">
        <v>104</v>
      </c>
      <c r="AQ7971" t="s">
        <v>185</v>
      </c>
    </row>
    <row r="7972" spans="1:43" x14ac:dyDescent="0.3">
      <c r="A7972" t="s">
        <v>104</v>
      </c>
      <c r="B7972" t="s">
        <v>184</v>
      </c>
      <c r="C7972" t="s">
        <v>155</v>
      </c>
      <c r="D7972" t="s">
        <v>15</v>
      </c>
      <c r="E7972" t="s">
        <v>50</v>
      </c>
      <c r="F7972" t="s">
        <v>185</v>
      </c>
      <c r="G7972" t="s">
        <v>51</v>
      </c>
      <c r="H7972">
        <v>50.183999999999997</v>
      </c>
      <c r="I7972">
        <v>49.9</v>
      </c>
      <c r="J7972">
        <v>68.605999999999995</v>
      </c>
      <c r="K7972">
        <v>87.617000000000004</v>
      </c>
      <c r="L7972">
        <v>106.96899999999999</v>
      </c>
      <c r="M7972">
        <v>127.078</v>
      </c>
      <c r="N7972">
        <v>149.10900000000001</v>
      </c>
      <c r="O7972">
        <v>173.762</v>
      </c>
      <c r="P7972">
        <v>198.63</v>
      </c>
      <c r="Q7972">
        <v>223.58699999999999</v>
      </c>
      <c r="R7972">
        <v>248.614</v>
      </c>
      <c r="S7972">
        <v>274.39600000000002</v>
      </c>
      <c r="T7972">
        <v>287.072</v>
      </c>
      <c r="U7972">
        <v>300.40199999999999</v>
      </c>
      <c r="V7972">
        <v>313.512</v>
      </c>
      <c r="W7972">
        <v>327.07299999999998</v>
      </c>
      <c r="X7972">
        <v>338.94400000000002</v>
      </c>
      <c r="Y7972">
        <v>349.173</v>
      </c>
      <c r="Z7972">
        <v>358.51100000000002</v>
      </c>
      <c r="AA7972">
        <v>369.35</v>
      </c>
      <c r="AB7972">
        <v>382.03500000000003</v>
      </c>
      <c r="AC7972">
        <v>396.49400000000003</v>
      </c>
      <c r="AD7972">
        <v>410.75</v>
      </c>
      <c r="AE7972">
        <v>425.63099999999997</v>
      </c>
      <c r="AF7972">
        <v>439.46800000000002</v>
      </c>
      <c r="AG7972">
        <v>451.65699999999998</v>
      </c>
      <c r="AH7972">
        <v>462.64600000000002</v>
      </c>
      <c r="AI7972">
        <v>472.78</v>
      </c>
      <c r="AJ7972">
        <v>483.13299999999998</v>
      </c>
      <c r="AK7972">
        <v>493.71300000000002</v>
      </c>
      <c r="AL7972">
        <v>504.52699999999999</v>
      </c>
      <c r="AM7972">
        <v>512.39800000000002</v>
      </c>
      <c r="AN7972" t="s">
        <v>15</v>
      </c>
      <c r="AO7972" t="s">
        <v>19</v>
      </c>
      <c r="AP7972" t="s">
        <v>104</v>
      </c>
      <c r="AQ7972" t="s">
        <v>185</v>
      </c>
    </row>
    <row r="7973" spans="1:43" x14ac:dyDescent="0.3">
      <c r="A7973" t="s">
        <v>104</v>
      </c>
      <c r="B7973" t="s">
        <v>184</v>
      </c>
      <c r="C7973" t="s">
        <v>155</v>
      </c>
      <c r="D7973" t="s">
        <v>15</v>
      </c>
      <c r="E7973" t="s">
        <v>52</v>
      </c>
      <c r="F7973" t="s">
        <v>185</v>
      </c>
      <c r="G7973" t="s">
        <v>53</v>
      </c>
      <c r="H7973">
        <v>10.01</v>
      </c>
      <c r="I7973">
        <v>10.087</v>
      </c>
      <c r="J7973">
        <v>11.548999999999999</v>
      </c>
      <c r="K7973">
        <v>13.318</v>
      </c>
      <c r="L7973">
        <v>15.317</v>
      </c>
      <c r="M7973">
        <v>17.777999999999999</v>
      </c>
      <c r="N7973">
        <v>22.196999999999999</v>
      </c>
      <c r="O7973">
        <v>27.225000000000001</v>
      </c>
      <c r="P7973">
        <v>32.319000000000003</v>
      </c>
      <c r="Q7973">
        <v>37.442</v>
      </c>
      <c r="R7973">
        <v>42.595999999999997</v>
      </c>
      <c r="S7973">
        <v>47.825000000000003</v>
      </c>
      <c r="T7973">
        <v>52.86</v>
      </c>
      <c r="U7973">
        <v>57.954000000000001</v>
      </c>
      <c r="V7973">
        <v>63.113999999999997</v>
      </c>
      <c r="W7973">
        <v>68.346000000000004</v>
      </c>
      <c r="X7973">
        <v>73.563999999999993</v>
      </c>
      <c r="Y7973">
        <v>78.876000000000005</v>
      </c>
      <c r="Z7973">
        <v>84.263000000000005</v>
      </c>
      <c r="AA7973">
        <v>89.727999999999994</v>
      </c>
      <c r="AB7973">
        <v>95.334999999999994</v>
      </c>
      <c r="AC7973">
        <v>101.202</v>
      </c>
      <c r="AD7973">
        <v>107.045</v>
      </c>
      <c r="AE7973">
        <v>112.935</v>
      </c>
      <c r="AF7973">
        <v>118.80500000000001</v>
      </c>
      <c r="AG7973">
        <v>124.625</v>
      </c>
      <c r="AH7973">
        <v>130.41</v>
      </c>
      <c r="AI7973">
        <v>136.11000000000001</v>
      </c>
      <c r="AJ7973">
        <v>141.87200000000001</v>
      </c>
      <c r="AK7973">
        <v>147.697</v>
      </c>
      <c r="AL7973">
        <v>153.58600000000001</v>
      </c>
      <c r="AM7973">
        <v>156.31899999999999</v>
      </c>
      <c r="AN7973" t="s">
        <v>15</v>
      </c>
      <c r="AO7973" t="s">
        <v>19</v>
      </c>
      <c r="AP7973" t="s">
        <v>104</v>
      </c>
      <c r="AQ7973" t="s">
        <v>185</v>
      </c>
    </row>
    <row r="7974" spans="1:43" x14ac:dyDescent="0.3">
      <c r="A7974" t="s">
        <v>104</v>
      </c>
      <c r="B7974" t="s">
        <v>184</v>
      </c>
      <c r="C7974" t="s">
        <v>155</v>
      </c>
      <c r="D7974" t="s">
        <v>15</v>
      </c>
      <c r="E7974" t="s">
        <v>54</v>
      </c>
      <c r="F7974" t="s">
        <v>185</v>
      </c>
      <c r="G7974" t="s">
        <v>55</v>
      </c>
      <c r="H7974">
        <v>28.524999999999999</v>
      </c>
      <c r="I7974">
        <v>28.631</v>
      </c>
      <c r="J7974">
        <v>31.824000000000002</v>
      </c>
      <c r="K7974">
        <v>35.430999999999997</v>
      </c>
      <c r="L7974">
        <v>39.390999999999998</v>
      </c>
      <c r="M7974">
        <v>44.002000000000002</v>
      </c>
      <c r="N7974">
        <v>51.305</v>
      </c>
      <c r="O7974">
        <v>59.112000000000002</v>
      </c>
      <c r="P7974">
        <v>66.988</v>
      </c>
      <c r="Q7974">
        <v>74.893000000000001</v>
      </c>
      <c r="R7974">
        <v>82.828999999999994</v>
      </c>
      <c r="S7974">
        <v>90.882000000000005</v>
      </c>
      <c r="T7974">
        <v>97.751000000000005</v>
      </c>
      <c r="U7974">
        <v>104.721</v>
      </c>
      <c r="V7974">
        <v>111.718</v>
      </c>
      <c r="W7974">
        <v>118.807</v>
      </c>
      <c r="X7974">
        <v>125.727</v>
      </c>
      <c r="Y7974">
        <v>132.57</v>
      </c>
      <c r="Z7974">
        <v>139.38300000000001</v>
      </c>
      <c r="AA7974">
        <v>146.38399999999999</v>
      </c>
      <c r="AB7974">
        <v>153.65100000000001</v>
      </c>
      <c r="AC7974">
        <v>161.34299999999999</v>
      </c>
      <c r="AD7974">
        <v>169.01900000000001</v>
      </c>
      <c r="AE7974">
        <v>176.79499999999999</v>
      </c>
      <c r="AF7974">
        <v>184.471</v>
      </c>
      <c r="AG7974">
        <v>191.97200000000001</v>
      </c>
      <c r="AH7974">
        <v>199.34899999999999</v>
      </c>
      <c r="AI7974">
        <v>206.61799999999999</v>
      </c>
      <c r="AJ7974">
        <v>213.952</v>
      </c>
      <c r="AK7974">
        <v>221.352</v>
      </c>
      <c r="AL7974">
        <v>228.82</v>
      </c>
      <c r="AM7974">
        <v>232.00800000000001</v>
      </c>
      <c r="AN7974" t="s">
        <v>15</v>
      </c>
      <c r="AO7974" t="s">
        <v>19</v>
      </c>
      <c r="AP7974" t="s">
        <v>104</v>
      </c>
      <c r="AQ7974" t="s">
        <v>185</v>
      </c>
    </row>
    <row r="7975" spans="1:43" x14ac:dyDescent="0.3">
      <c r="A7975" t="s">
        <v>104</v>
      </c>
      <c r="B7975" t="s">
        <v>184</v>
      </c>
      <c r="C7975" t="s">
        <v>155</v>
      </c>
      <c r="D7975" t="s">
        <v>56</v>
      </c>
      <c r="E7975" t="s">
        <v>57</v>
      </c>
      <c r="F7975" t="s">
        <v>185</v>
      </c>
      <c r="G7975" t="s">
        <v>58</v>
      </c>
      <c r="H7975">
        <v>50.418999999999997</v>
      </c>
      <c r="I7975">
        <v>51.749000000000002</v>
      </c>
      <c r="J7975">
        <v>57.000999999999998</v>
      </c>
      <c r="K7975">
        <v>63.173999999999999</v>
      </c>
      <c r="L7975">
        <v>69.94</v>
      </c>
      <c r="M7975">
        <v>78.686999999999998</v>
      </c>
      <c r="N7975">
        <v>93.006</v>
      </c>
      <c r="O7975">
        <v>107.345</v>
      </c>
      <c r="P7975">
        <v>121.761</v>
      </c>
      <c r="Q7975">
        <v>136.15600000000001</v>
      </c>
      <c r="R7975">
        <v>150.27199999999999</v>
      </c>
      <c r="S7975">
        <v>164.45699999999999</v>
      </c>
      <c r="T7975">
        <v>177.774</v>
      </c>
      <c r="U7975">
        <v>191.24199999999999</v>
      </c>
      <c r="V7975">
        <v>207.26599999999999</v>
      </c>
      <c r="W7975">
        <v>225.93600000000001</v>
      </c>
      <c r="X7975">
        <v>244.26499999999999</v>
      </c>
      <c r="Y7975">
        <v>262.69799999999998</v>
      </c>
      <c r="Z7975">
        <v>281.30599999999998</v>
      </c>
      <c r="AA7975">
        <v>300.51600000000002</v>
      </c>
      <c r="AB7975">
        <v>320.70400000000001</v>
      </c>
      <c r="AC7975">
        <v>342.084</v>
      </c>
      <c r="AD7975">
        <v>363.315</v>
      </c>
      <c r="AE7975">
        <v>384.87700000000001</v>
      </c>
      <c r="AF7975">
        <v>406.14699999999999</v>
      </c>
      <c r="AG7975">
        <v>426.89800000000002</v>
      </c>
      <c r="AH7975">
        <v>447.26600000000002</v>
      </c>
      <c r="AI7975">
        <v>467.11099999999999</v>
      </c>
      <c r="AJ7975">
        <v>487.25200000000001</v>
      </c>
      <c r="AK7975">
        <v>507.71100000000001</v>
      </c>
      <c r="AL7975">
        <v>516.48199999999997</v>
      </c>
      <c r="AM7975">
        <v>523.30100000000004</v>
      </c>
      <c r="AN7975" t="s">
        <v>56</v>
      </c>
      <c r="AO7975" t="s">
        <v>19</v>
      </c>
      <c r="AP7975" t="s">
        <v>104</v>
      </c>
      <c r="AQ7975" t="s">
        <v>185</v>
      </c>
    </row>
    <row r="7976" spans="1:43" x14ac:dyDescent="0.3">
      <c r="A7976" t="s">
        <v>104</v>
      </c>
      <c r="B7976" t="s">
        <v>184</v>
      </c>
      <c r="C7976" t="s">
        <v>155</v>
      </c>
      <c r="D7976" t="s">
        <v>56</v>
      </c>
      <c r="E7976" t="s">
        <v>59</v>
      </c>
      <c r="F7976" t="s">
        <v>185</v>
      </c>
      <c r="G7976" t="s">
        <v>60</v>
      </c>
      <c r="H7976">
        <v>123.14400000000001</v>
      </c>
      <c r="I7976">
        <v>123.367</v>
      </c>
      <c r="J7976">
        <v>124.175</v>
      </c>
      <c r="K7976">
        <v>125.062</v>
      </c>
      <c r="L7976">
        <v>126.059</v>
      </c>
      <c r="M7976">
        <v>127.31699999999999</v>
      </c>
      <c r="N7976">
        <v>129.173</v>
      </c>
      <c r="O7976">
        <v>130.98400000000001</v>
      </c>
      <c r="P7976">
        <v>132.80099999999999</v>
      </c>
      <c r="Q7976">
        <v>134.636</v>
      </c>
      <c r="R7976">
        <v>136.446</v>
      </c>
      <c r="S7976">
        <v>138.28700000000001</v>
      </c>
      <c r="T7976">
        <v>139.964</v>
      </c>
      <c r="U7976">
        <v>141.69</v>
      </c>
      <c r="V7976">
        <v>143.56299999999999</v>
      </c>
      <c r="W7976">
        <v>145.65</v>
      </c>
      <c r="X7976">
        <v>147.65700000000001</v>
      </c>
      <c r="Y7976">
        <v>149.512</v>
      </c>
      <c r="Z7976">
        <v>151.29900000000001</v>
      </c>
      <c r="AA7976">
        <v>153.21700000000001</v>
      </c>
      <c r="AB7976">
        <v>155.26300000000001</v>
      </c>
      <c r="AC7976">
        <v>157.48599999999999</v>
      </c>
      <c r="AD7976">
        <v>159.70599999999999</v>
      </c>
      <c r="AE7976">
        <v>161.97399999999999</v>
      </c>
      <c r="AF7976">
        <v>164.18700000000001</v>
      </c>
      <c r="AG7976">
        <v>166.30799999999999</v>
      </c>
      <c r="AH7976">
        <v>168.36500000000001</v>
      </c>
      <c r="AI7976">
        <v>170.37299999999999</v>
      </c>
      <c r="AJ7976">
        <v>172.404</v>
      </c>
      <c r="AK7976">
        <v>174.46199999999999</v>
      </c>
      <c r="AL7976">
        <v>175.316</v>
      </c>
      <c r="AM7976">
        <v>175.96</v>
      </c>
      <c r="AN7976" t="s">
        <v>56</v>
      </c>
      <c r="AO7976" t="s">
        <v>19</v>
      </c>
      <c r="AP7976" t="s">
        <v>104</v>
      </c>
      <c r="AQ7976" t="s">
        <v>185</v>
      </c>
    </row>
    <row r="7977" spans="1:43" x14ac:dyDescent="0.3">
      <c r="A7977" t="s">
        <v>104</v>
      </c>
      <c r="B7977" t="s">
        <v>184</v>
      </c>
      <c r="C7977" t="s">
        <v>155</v>
      </c>
      <c r="D7977" t="s">
        <v>56</v>
      </c>
      <c r="E7977" t="s">
        <v>61</v>
      </c>
      <c r="F7977" t="s">
        <v>185</v>
      </c>
      <c r="G7977" t="s">
        <v>62</v>
      </c>
      <c r="H7977">
        <v>275.029</v>
      </c>
      <c r="I7977">
        <v>276.92500000000001</v>
      </c>
      <c r="J7977">
        <v>302.185</v>
      </c>
      <c r="K7977">
        <v>328.44799999999998</v>
      </c>
      <c r="L7977">
        <v>355.49299999999999</v>
      </c>
      <c r="M7977">
        <v>389.012</v>
      </c>
      <c r="N7977">
        <v>428.851</v>
      </c>
      <c r="O7977">
        <v>478.88099999999997</v>
      </c>
      <c r="P7977">
        <v>529.779</v>
      </c>
      <c r="Q7977">
        <v>581.47199999999998</v>
      </c>
      <c r="R7977">
        <v>632.14599999999996</v>
      </c>
      <c r="S7977">
        <v>684.71299999999997</v>
      </c>
      <c r="T7977">
        <v>727.27200000000005</v>
      </c>
      <c r="U7977">
        <v>772.05899999999997</v>
      </c>
      <c r="V7977">
        <v>813.39400000000001</v>
      </c>
      <c r="W7977">
        <v>852.97199999999998</v>
      </c>
      <c r="X7977">
        <v>888.24300000000005</v>
      </c>
      <c r="Y7977">
        <v>918.61400000000003</v>
      </c>
      <c r="Z7977">
        <v>946.61599999999999</v>
      </c>
      <c r="AA7977">
        <v>978.84699999999998</v>
      </c>
      <c r="AB7977">
        <v>1016.1130000000001</v>
      </c>
      <c r="AC7977">
        <v>1058.346</v>
      </c>
      <c r="AD7977">
        <v>1100.0429999999999</v>
      </c>
      <c r="AE7977">
        <v>1143.46</v>
      </c>
      <c r="AF7977">
        <v>1184.203</v>
      </c>
      <c r="AG7977">
        <v>1220.7570000000001</v>
      </c>
      <c r="AH7977">
        <v>1254.2650000000001</v>
      </c>
      <c r="AI7977">
        <v>1285.4780000000001</v>
      </c>
      <c r="AJ7977">
        <v>1317.3030000000001</v>
      </c>
      <c r="AK7977">
        <v>1349.8610000000001</v>
      </c>
      <c r="AL7977">
        <v>1369.7360000000001</v>
      </c>
      <c r="AM7977">
        <v>1389.693</v>
      </c>
      <c r="AN7977" t="s">
        <v>56</v>
      </c>
      <c r="AO7977" t="s">
        <v>19</v>
      </c>
      <c r="AP7977" t="s">
        <v>104</v>
      </c>
      <c r="AQ7977" t="s">
        <v>185</v>
      </c>
    </row>
    <row r="7978" spans="1:43" x14ac:dyDescent="0.3">
      <c r="A7978" t="s">
        <v>104</v>
      </c>
      <c r="B7978" t="s">
        <v>184</v>
      </c>
      <c r="C7978" t="s">
        <v>155</v>
      </c>
      <c r="D7978" t="s">
        <v>56</v>
      </c>
      <c r="E7978" t="s">
        <v>63</v>
      </c>
      <c r="F7978" t="s">
        <v>185</v>
      </c>
      <c r="G7978" t="s">
        <v>64</v>
      </c>
      <c r="H7978">
        <v>44.052</v>
      </c>
      <c r="I7978">
        <v>44.354999999999997</v>
      </c>
      <c r="J7978">
        <v>47.402999999999999</v>
      </c>
      <c r="K7978">
        <v>50.524999999999999</v>
      </c>
      <c r="L7978">
        <v>53.761000000000003</v>
      </c>
      <c r="M7978">
        <v>57.771000000000001</v>
      </c>
      <c r="N7978">
        <v>62.453000000000003</v>
      </c>
      <c r="O7978">
        <v>66.971999999999994</v>
      </c>
      <c r="P7978">
        <v>71.491</v>
      </c>
      <c r="Q7978">
        <v>76.03</v>
      </c>
      <c r="R7978">
        <v>80.366</v>
      </c>
      <c r="S7978">
        <v>84.795000000000002</v>
      </c>
      <c r="T7978">
        <v>87.933000000000007</v>
      </c>
      <c r="U7978">
        <v>91.241</v>
      </c>
      <c r="V7978">
        <v>95.649000000000001</v>
      </c>
      <c r="W7978">
        <v>101.422</v>
      </c>
      <c r="X7978">
        <v>106.77500000000001</v>
      </c>
      <c r="Y7978">
        <v>111.538</v>
      </c>
      <c r="Z7978">
        <v>116.044</v>
      </c>
      <c r="AA7978">
        <v>121.134</v>
      </c>
      <c r="AB7978">
        <v>126.884</v>
      </c>
      <c r="AC7978">
        <v>133.303</v>
      </c>
      <c r="AD7978">
        <v>139.62799999999999</v>
      </c>
      <c r="AE7978">
        <v>146.166</v>
      </c>
      <c r="AF7978">
        <v>152.38300000000001</v>
      </c>
      <c r="AG7978">
        <v>158.09299999999999</v>
      </c>
      <c r="AH7978">
        <v>163.42699999999999</v>
      </c>
      <c r="AI7978">
        <v>168.41200000000001</v>
      </c>
      <c r="AJ7978">
        <v>173.50800000000001</v>
      </c>
      <c r="AK7978">
        <v>178.72900000000001</v>
      </c>
      <c r="AL7978">
        <v>182.53899999999999</v>
      </c>
      <c r="AM7978">
        <v>186.19499999999999</v>
      </c>
      <c r="AN7978" t="s">
        <v>56</v>
      </c>
      <c r="AO7978" t="s">
        <v>19</v>
      </c>
      <c r="AP7978" t="s">
        <v>104</v>
      </c>
      <c r="AQ7978" t="s">
        <v>185</v>
      </c>
    </row>
    <row r="7979" spans="1:43" x14ac:dyDescent="0.3">
      <c r="A7979" t="s">
        <v>104</v>
      </c>
      <c r="B7979" t="s">
        <v>184</v>
      </c>
      <c r="C7979" t="s">
        <v>155</v>
      </c>
      <c r="D7979" t="s">
        <v>56</v>
      </c>
      <c r="E7979" t="s">
        <v>65</v>
      </c>
      <c r="F7979" t="s">
        <v>185</v>
      </c>
      <c r="G7979" t="s">
        <v>66</v>
      </c>
      <c r="H7979">
        <v>69.298000000000002</v>
      </c>
      <c r="I7979">
        <v>69.799000000000007</v>
      </c>
      <c r="J7979">
        <v>74.415999999999997</v>
      </c>
      <c r="K7979">
        <v>79.718000000000004</v>
      </c>
      <c r="L7979">
        <v>85.45</v>
      </c>
      <c r="M7979">
        <v>92.831000000000003</v>
      </c>
      <c r="N7979">
        <v>104.508</v>
      </c>
      <c r="O7979">
        <v>116.01600000000001</v>
      </c>
      <c r="P7979">
        <v>127.571</v>
      </c>
      <c r="Q7979">
        <v>139.09800000000001</v>
      </c>
      <c r="R7979">
        <v>150.346</v>
      </c>
      <c r="S7979">
        <v>161.65299999999999</v>
      </c>
      <c r="T7979">
        <v>171.904</v>
      </c>
      <c r="U7979">
        <v>182.297</v>
      </c>
      <c r="V7979">
        <v>193.79900000000001</v>
      </c>
      <c r="W7979">
        <v>206.62299999999999</v>
      </c>
      <c r="X7979">
        <v>218.946</v>
      </c>
      <c r="Y7979">
        <v>231.078</v>
      </c>
      <c r="Z7979">
        <v>243.142</v>
      </c>
      <c r="AA7979">
        <v>255.65600000000001</v>
      </c>
      <c r="AB7979">
        <v>268.92700000000002</v>
      </c>
      <c r="AC7979">
        <v>283.08600000000001</v>
      </c>
      <c r="AD7979">
        <v>297.17899999999997</v>
      </c>
      <c r="AE7979">
        <v>311.55500000000001</v>
      </c>
      <c r="AF7979">
        <v>325.61099999999999</v>
      </c>
      <c r="AG7979">
        <v>339.14</v>
      </c>
      <c r="AH7979">
        <v>352.29500000000002</v>
      </c>
      <c r="AI7979">
        <v>365.14800000000002</v>
      </c>
      <c r="AJ7979">
        <v>378.14499999999998</v>
      </c>
      <c r="AK7979">
        <v>391.30599999999998</v>
      </c>
      <c r="AL7979">
        <v>395.61399999999998</v>
      </c>
      <c r="AM7979">
        <v>398.363</v>
      </c>
      <c r="AN7979" t="s">
        <v>56</v>
      </c>
      <c r="AO7979" t="s">
        <v>19</v>
      </c>
      <c r="AP7979" t="s">
        <v>104</v>
      </c>
      <c r="AQ7979" t="s">
        <v>185</v>
      </c>
    </row>
    <row r="7980" spans="1:43" x14ac:dyDescent="0.3">
      <c r="A7980" t="s">
        <v>104</v>
      </c>
      <c r="B7980" t="s">
        <v>184</v>
      </c>
      <c r="C7980" t="s">
        <v>155</v>
      </c>
      <c r="D7980" t="s">
        <v>56</v>
      </c>
      <c r="E7980" t="s">
        <v>67</v>
      </c>
      <c r="F7980" t="s">
        <v>185</v>
      </c>
      <c r="G7980" t="s">
        <v>68</v>
      </c>
      <c r="H7980">
        <v>16.87</v>
      </c>
      <c r="I7980">
        <v>17.067</v>
      </c>
      <c r="J7980">
        <v>22.027000000000001</v>
      </c>
      <c r="K7980">
        <v>27.187000000000001</v>
      </c>
      <c r="L7980">
        <v>32.481999999999999</v>
      </c>
      <c r="M7980">
        <v>39.070999999999998</v>
      </c>
      <c r="N7980">
        <v>47.091000000000001</v>
      </c>
      <c r="O7980">
        <v>56.104999999999997</v>
      </c>
      <c r="P7980">
        <v>65.221999999999994</v>
      </c>
      <c r="Q7980">
        <v>74.424000000000007</v>
      </c>
      <c r="R7980">
        <v>83.350999999999999</v>
      </c>
      <c r="S7980">
        <v>92.542000000000002</v>
      </c>
      <c r="T7980">
        <v>99.686000000000007</v>
      </c>
      <c r="U7980">
        <v>107.181</v>
      </c>
      <c r="V7980">
        <v>113.999</v>
      </c>
      <c r="W7980">
        <v>120.63500000000001</v>
      </c>
      <c r="X7980">
        <v>126.392</v>
      </c>
      <c r="Y7980">
        <v>131.173</v>
      </c>
      <c r="Z7980">
        <v>135.434</v>
      </c>
      <c r="AA7980">
        <v>140.40100000000001</v>
      </c>
      <c r="AB7980">
        <v>146.261</v>
      </c>
      <c r="AC7980">
        <v>152.98099999999999</v>
      </c>
      <c r="AD7980">
        <v>159.648</v>
      </c>
      <c r="AE7980">
        <v>166.643</v>
      </c>
      <c r="AF7980">
        <v>173.11</v>
      </c>
      <c r="AG7980">
        <v>178.761</v>
      </c>
      <c r="AH7980">
        <v>183.828</v>
      </c>
      <c r="AI7980">
        <v>188.57400000000001</v>
      </c>
      <c r="AJ7980">
        <v>193.376</v>
      </c>
      <c r="AK7980">
        <v>198.255</v>
      </c>
      <c r="AL7980">
        <v>200.33199999999999</v>
      </c>
      <c r="AM7980">
        <v>202.06</v>
      </c>
      <c r="AN7980" t="s">
        <v>56</v>
      </c>
      <c r="AO7980" t="s">
        <v>19</v>
      </c>
      <c r="AP7980" t="s">
        <v>104</v>
      </c>
      <c r="AQ7980" t="s">
        <v>185</v>
      </c>
    </row>
    <row r="7981" spans="1:43" x14ac:dyDescent="0.3">
      <c r="A7981" t="s">
        <v>104</v>
      </c>
      <c r="B7981" t="s">
        <v>184</v>
      </c>
      <c r="C7981" t="s">
        <v>155</v>
      </c>
      <c r="D7981" t="s">
        <v>56</v>
      </c>
      <c r="E7981" t="s">
        <v>69</v>
      </c>
      <c r="F7981" t="s">
        <v>185</v>
      </c>
      <c r="G7981" t="s">
        <v>70</v>
      </c>
      <c r="H7981">
        <v>83.974000000000004</v>
      </c>
      <c r="I7981">
        <v>84.483999999999995</v>
      </c>
      <c r="J7981">
        <v>97.040999999999997</v>
      </c>
      <c r="K7981">
        <v>110.01600000000001</v>
      </c>
      <c r="L7981">
        <v>123.30500000000001</v>
      </c>
      <c r="M7981">
        <v>139.79900000000001</v>
      </c>
      <c r="N7981">
        <v>159.34399999999999</v>
      </c>
      <c r="O7981">
        <v>181.23</v>
      </c>
      <c r="P7981">
        <v>203.351</v>
      </c>
      <c r="Q7981">
        <v>225.68299999999999</v>
      </c>
      <c r="R7981">
        <v>247.303</v>
      </c>
      <c r="S7981">
        <v>269.57900000000001</v>
      </c>
      <c r="T7981">
        <v>286.53500000000003</v>
      </c>
      <c r="U7981">
        <v>304.38200000000001</v>
      </c>
      <c r="V7981">
        <v>320.78399999999999</v>
      </c>
      <c r="W7981">
        <v>337.05099999999999</v>
      </c>
      <c r="X7981">
        <v>351.08499999999998</v>
      </c>
      <c r="Y7981">
        <v>362.53500000000003</v>
      </c>
      <c r="Z7981">
        <v>372.613</v>
      </c>
      <c r="AA7981">
        <v>384.54500000000002</v>
      </c>
      <c r="AB7981">
        <v>398.77100000000002</v>
      </c>
      <c r="AC7981">
        <v>415.19299999999998</v>
      </c>
      <c r="AD7981">
        <v>431.47300000000001</v>
      </c>
      <c r="AE7981">
        <v>448.589</v>
      </c>
      <c r="AF7981">
        <v>464.346</v>
      </c>
      <c r="AG7981">
        <v>478.00299999999999</v>
      </c>
      <c r="AH7981">
        <v>490.15899999999999</v>
      </c>
      <c r="AI7981">
        <v>501.471</v>
      </c>
      <c r="AJ7981">
        <v>512.92700000000002</v>
      </c>
      <c r="AK7981">
        <v>524.58199999999999</v>
      </c>
      <c r="AL7981">
        <v>530.09799999999996</v>
      </c>
      <c r="AM7981">
        <v>534.87800000000004</v>
      </c>
      <c r="AN7981" t="s">
        <v>56</v>
      </c>
      <c r="AO7981" t="s">
        <v>19</v>
      </c>
      <c r="AP7981" t="s">
        <v>104</v>
      </c>
      <c r="AQ7981" t="s">
        <v>185</v>
      </c>
    </row>
    <row r="7982" spans="1:43" x14ac:dyDescent="0.3">
      <c r="A7982" t="s">
        <v>104</v>
      </c>
      <c r="B7982" t="s">
        <v>184</v>
      </c>
      <c r="C7982" t="s">
        <v>155</v>
      </c>
      <c r="D7982" t="s">
        <v>56</v>
      </c>
      <c r="E7982" t="s">
        <v>71</v>
      </c>
      <c r="F7982" t="s">
        <v>185</v>
      </c>
      <c r="G7982" t="s">
        <v>72</v>
      </c>
      <c r="H7982">
        <v>44.917999999999999</v>
      </c>
      <c r="I7982">
        <v>45.215000000000003</v>
      </c>
      <c r="J7982">
        <v>53.35</v>
      </c>
      <c r="K7982">
        <v>61.752000000000002</v>
      </c>
      <c r="L7982">
        <v>70.367999999999995</v>
      </c>
      <c r="M7982">
        <v>81.102000000000004</v>
      </c>
      <c r="N7982">
        <v>94.064999999999998</v>
      </c>
      <c r="O7982">
        <v>106.413</v>
      </c>
      <c r="P7982">
        <v>118.762</v>
      </c>
      <c r="Q7982">
        <v>131.11000000000001</v>
      </c>
      <c r="R7982">
        <v>142.858</v>
      </c>
      <c r="S7982">
        <v>154.80500000000001</v>
      </c>
      <c r="T7982">
        <v>163.21</v>
      </c>
      <c r="U7982">
        <v>172.01499999999999</v>
      </c>
      <c r="V7982">
        <v>181.346</v>
      </c>
      <c r="W7982">
        <v>192.018</v>
      </c>
      <c r="X7982">
        <v>201.267</v>
      </c>
      <c r="Y7982">
        <v>208.89500000000001</v>
      </c>
      <c r="Z7982">
        <v>215.648</v>
      </c>
      <c r="AA7982">
        <v>223.542</v>
      </c>
      <c r="AB7982">
        <v>232.88499999999999</v>
      </c>
      <c r="AC7982">
        <v>243.61699999999999</v>
      </c>
      <c r="AD7982">
        <v>254.27199999999999</v>
      </c>
      <c r="AE7982">
        <v>265.464</v>
      </c>
      <c r="AF7982">
        <v>275.78800000000001</v>
      </c>
      <c r="AG7982">
        <v>284.76799999999997</v>
      </c>
      <c r="AH7982">
        <v>292.79300000000001</v>
      </c>
      <c r="AI7982">
        <v>300.315</v>
      </c>
      <c r="AJ7982">
        <v>307.91500000000002</v>
      </c>
      <c r="AK7982">
        <v>315.62700000000001</v>
      </c>
      <c r="AL7982">
        <v>318.79700000000003</v>
      </c>
      <c r="AM7982">
        <v>321.21600000000001</v>
      </c>
      <c r="AN7982" t="s">
        <v>56</v>
      </c>
      <c r="AO7982" t="s">
        <v>19</v>
      </c>
      <c r="AP7982" t="s">
        <v>104</v>
      </c>
      <c r="AQ7982" t="s">
        <v>185</v>
      </c>
    </row>
    <row r="7983" spans="1:43" x14ac:dyDescent="0.3">
      <c r="A7983" t="s">
        <v>104</v>
      </c>
      <c r="B7983" t="s">
        <v>184</v>
      </c>
      <c r="C7983" t="s">
        <v>155</v>
      </c>
      <c r="D7983" t="s">
        <v>56</v>
      </c>
      <c r="E7983" t="s">
        <v>73</v>
      </c>
      <c r="F7983" t="s">
        <v>185</v>
      </c>
      <c r="G7983" t="s">
        <v>74</v>
      </c>
      <c r="H7983">
        <v>3.379</v>
      </c>
      <c r="I7983">
        <v>3.4420000000000002</v>
      </c>
      <c r="J7983">
        <v>4.0279999999999996</v>
      </c>
      <c r="K7983">
        <v>4.7290000000000001</v>
      </c>
      <c r="L7983">
        <v>5.4969999999999999</v>
      </c>
      <c r="M7983">
        <v>6.4930000000000003</v>
      </c>
      <c r="N7983">
        <v>8.1660000000000004</v>
      </c>
      <c r="O7983">
        <v>10.038</v>
      </c>
      <c r="P7983">
        <v>11.933999999999999</v>
      </c>
      <c r="Q7983">
        <v>13.837</v>
      </c>
      <c r="R7983">
        <v>15.722</v>
      </c>
      <c r="S7983">
        <v>17.634</v>
      </c>
      <c r="T7983">
        <v>19.466999999999999</v>
      </c>
      <c r="U7983">
        <v>21.331</v>
      </c>
      <c r="V7983">
        <v>23.245999999999999</v>
      </c>
      <c r="W7983">
        <v>25.24</v>
      </c>
      <c r="X7983">
        <v>27.187000000000001</v>
      </c>
      <c r="Y7983">
        <v>29.143000000000001</v>
      </c>
      <c r="Z7983">
        <v>31.113</v>
      </c>
      <c r="AA7983">
        <v>33.137999999999998</v>
      </c>
      <c r="AB7983">
        <v>35.262</v>
      </c>
      <c r="AC7983">
        <v>37.509</v>
      </c>
      <c r="AD7983">
        <v>39.744</v>
      </c>
      <c r="AE7983">
        <v>42.014000000000003</v>
      </c>
      <c r="AF7983">
        <v>44.25</v>
      </c>
      <c r="AG7983">
        <v>46.427999999999997</v>
      </c>
      <c r="AH7983">
        <v>48.564</v>
      </c>
      <c r="AI7983">
        <v>50.652999999999999</v>
      </c>
      <c r="AJ7983">
        <v>52.768000000000001</v>
      </c>
      <c r="AK7983">
        <v>54.911999999999999</v>
      </c>
      <c r="AL7983">
        <v>55.677</v>
      </c>
      <c r="AM7983">
        <v>56.201000000000001</v>
      </c>
      <c r="AN7983" t="s">
        <v>56</v>
      </c>
      <c r="AO7983" t="s">
        <v>19</v>
      </c>
      <c r="AP7983" t="s">
        <v>104</v>
      </c>
      <c r="AQ7983" t="s">
        <v>185</v>
      </c>
    </row>
    <row r="7984" spans="1:43" x14ac:dyDescent="0.3">
      <c r="A7984" t="s">
        <v>104</v>
      </c>
      <c r="B7984" t="s">
        <v>184</v>
      </c>
      <c r="C7984" t="s">
        <v>155</v>
      </c>
      <c r="D7984" t="s">
        <v>56</v>
      </c>
      <c r="E7984" t="s">
        <v>75</v>
      </c>
      <c r="F7984" t="s">
        <v>185</v>
      </c>
      <c r="G7984" t="s">
        <v>76</v>
      </c>
      <c r="H7984">
        <v>324.42899999999997</v>
      </c>
      <c r="I7984">
        <v>325.80500000000001</v>
      </c>
      <c r="J7984">
        <v>365.08800000000002</v>
      </c>
      <c r="K7984">
        <v>404.25299999999999</v>
      </c>
      <c r="L7984">
        <v>443.97199999999998</v>
      </c>
      <c r="M7984">
        <v>492.77600000000001</v>
      </c>
      <c r="N7984">
        <v>544.91</v>
      </c>
      <c r="O7984">
        <v>593.44899999999996</v>
      </c>
      <c r="P7984">
        <v>641.87199999999996</v>
      </c>
      <c r="Q7984">
        <v>690.48500000000001</v>
      </c>
      <c r="R7984">
        <v>736.19600000000003</v>
      </c>
      <c r="S7984">
        <v>783.10500000000002</v>
      </c>
      <c r="T7984">
        <v>810.91300000000001</v>
      </c>
      <c r="U7984">
        <v>840.98</v>
      </c>
      <c r="V7984">
        <v>873.303</v>
      </c>
      <c r="W7984">
        <v>909.84799999999996</v>
      </c>
      <c r="X7984">
        <v>938.35900000000004</v>
      </c>
      <c r="Y7984">
        <v>956.94399999999996</v>
      </c>
      <c r="Z7984">
        <v>970.24400000000003</v>
      </c>
      <c r="AA7984">
        <v>990.01</v>
      </c>
      <c r="AB7984">
        <v>1017.124</v>
      </c>
      <c r="AC7984">
        <v>1051.095</v>
      </c>
      <c r="AD7984">
        <v>1084.6500000000001</v>
      </c>
      <c r="AE7984">
        <v>1120.867</v>
      </c>
      <c r="AF7984">
        <v>1152.502</v>
      </c>
      <c r="AG7984">
        <v>1177.114</v>
      </c>
      <c r="AH7984">
        <v>1196.6969999999999</v>
      </c>
      <c r="AI7984">
        <v>1213.5940000000001</v>
      </c>
      <c r="AJ7984">
        <v>1230.7850000000001</v>
      </c>
      <c r="AK7984">
        <v>1248.4459999999999</v>
      </c>
      <c r="AL7984">
        <v>1260.162</v>
      </c>
      <c r="AM7984">
        <v>1274.537</v>
      </c>
      <c r="AN7984" t="s">
        <v>56</v>
      </c>
      <c r="AO7984" t="s">
        <v>19</v>
      </c>
      <c r="AP7984" t="s">
        <v>104</v>
      </c>
      <c r="AQ7984" t="s">
        <v>185</v>
      </c>
    </row>
    <row r="7985" spans="1:43" x14ac:dyDescent="0.3">
      <c r="A7985" t="s">
        <v>104</v>
      </c>
      <c r="B7985" t="s">
        <v>184</v>
      </c>
      <c r="C7985" t="s">
        <v>155</v>
      </c>
      <c r="D7985" t="s">
        <v>56</v>
      </c>
      <c r="E7985" t="s">
        <v>77</v>
      </c>
      <c r="F7985" t="s">
        <v>185</v>
      </c>
      <c r="G7985" t="s">
        <v>78</v>
      </c>
      <c r="H7985">
        <v>13.323</v>
      </c>
      <c r="I7985">
        <v>13.523</v>
      </c>
      <c r="J7985">
        <v>15.69</v>
      </c>
      <c r="K7985">
        <v>18.355</v>
      </c>
      <c r="L7985">
        <v>21.280999999999999</v>
      </c>
      <c r="M7985">
        <v>25.036999999999999</v>
      </c>
      <c r="N7985">
        <v>31.154</v>
      </c>
      <c r="O7985">
        <v>41.848999999999997</v>
      </c>
      <c r="P7985">
        <v>52.901000000000003</v>
      </c>
      <c r="Q7985">
        <v>64.213999999999999</v>
      </c>
      <c r="R7985">
        <v>75.7</v>
      </c>
      <c r="S7985">
        <v>87.671000000000006</v>
      </c>
      <c r="T7985">
        <v>99.62</v>
      </c>
      <c r="U7985">
        <v>111.976</v>
      </c>
      <c r="V7985">
        <v>121.07899999999999</v>
      </c>
      <c r="W7985">
        <v>127.334</v>
      </c>
      <c r="X7985">
        <v>133.36099999999999</v>
      </c>
      <c r="Y7985">
        <v>139.32499999999999</v>
      </c>
      <c r="Z7985">
        <v>145.25800000000001</v>
      </c>
      <c r="AA7985">
        <v>151.34399999999999</v>
      </c>
      <c r="AB7985">
        <v>157.727</v>
      </c>
      <c r="AC7985">
        <v>164.49700000000001</v>
      </c>
      <c r="AD7985">
        <v>171.262</v>
      </c>
      <c r="AE7985">
        <v>178.149</v>
      </c>
      <c r="AF7985">
        <v>184.91</v>
      </c>
      <c r="AG7985">
        <v>191.46</v>
      </c>
      <c r="AH7985">
        <v>197.86600000000001</v>
      </c>
      <c r="AI7985">
        <v>204.19</v>
      </c>
      <c r="AJ7985">
        <v>210.56399999999999</v>
      </c>
      <c r="AK7985">
        <v>216.995</v>
      </c>
      <c r="AL7985">
        <v>218.42500000000001</v>
      </c>
      <c r="AM7985">
        <v>218.94900000000001</v>
      </c>
      <c r="AN7985" t="s">
        <v>56</v>
      </c>
      <c r="AO7985" t="s">
        <v>19</v>
      </c>
      <c r="AP7985" t="s">
        <v>104</v>
      </c>
      <c r="AQ7985" t="s">
        <v>185</v>
      </c>
    </row>
    <row r="7986" spans="1:43" x14ac:dyDescent="0.3">
      <c r="A7986" t="s">
        <v>104</v>
      </c>
      <c r="B7986" t="s">
        <v>184</v>
      </c>
      <c r="C7986" t="s">
        <v>155</v>
      </c>
      <c r="D7986" t="s">
        <v>56</v>
      </c>
      <c r="E7986" t="s">
        <v>79</v>
      </c>
      <c r="F7986" t="s">
        <v>185</v>
      </c>
      <c r="G7986" t="s">
        <v>80</v>
      </c>
      <c r="H7986">
        <v>6.0780000000000003</v>
      </c>
      <c r="I7986">
        <v>6.16</v>
      </c>
      <c r="J7986">
        <v>6.6580000000000004</v>
      </c>
      <c r="K7986">
        <v>7.335</v>
      </c>
      <c r="L7986">
        <v>8.1229999999999993</v>
      </c>
      <c r="M7986">
        <v>9.1780000000000008</v>
      </c>
      <c r="N7986">
        <v>11.266</v>
      </c>
      <c r="O7986">
        <v>13.451000000000001</v>
      </c>
      <c r="P7986">
        <v>15.654</v>
      </c>
      <c r="Q7986">
        <v>17.852</v>
      </c>
      <c r="R7986">
        <v>20.036000000000001</v>
      </c>
      <c r="S7986">
        <v>22.222999999999999</v>
      </c>
      <c r="T7986">
        <v>24.489000000000001</v>
      </c>
      <c r="U7986">
        <v>26.759</v>
      </c>
      <c r="V7986">
        <v>29.274999999999999</v>
      </c>
      <c r="W7986">
        <v>32.012</v>
      </c>
      <c r="X7986">
        <v>34.756</v>
      </c>
      <c r="Y7986">
        <v>37.616</v>
      </c>
      <c r="Z7986">
        <v>40.549999999999997</v>
      </c>
      <c r="AA7986">
        <v>43.497</v>
      </c>
      <c r="AB7986">
        <v>46.514000000000003</v>
      </c>
      <c r="AC7986">
        <v>49.649000000000001</v>
      </c>
      <c r="AD7986">
        <v>52.773000000000003</v>
      </c>
      <c r="AE7986">
        <v>55.920999999999999</v>
      </c>
      <c r="AF7986">
        <v>59.069000000000003</v>
      </c>
      <c r="AG7986">
        <v>62.206000000000003</v>
      </c>
      <c r="AH7986">
        <v>65.334000000000003</v>
      </c>
      <c r="AI7986">
        <v>68.424000000000007</v>
      </c>
      <c r="AJ7986">
        <v>71.55</v>
      </c>
      <c r="AK7986">
        <v>74.712999999999994</v>
      </c>
      <c r="AL7986">
        <v>75.686000000000007</v>
      </c>
      <c r="AM7986">
        <v>76.275000000000006</v>
      </c>
      <c r="AN7986" t="s">
        <v>56</v>
      </c>
      <c r="AO7986" t="s">
        <v>19</v>
      </c>
      <c r="AP7986" t="s">
        <v>104</v>
      </c>
      <c r="AQ7986" t="s">
        <v>185</v>
      </c>
    </row>
    <row r="7987" spans="1:43" x14ac:dyDescent="0.3">
      <c r="A7987" t="s">
        <v>104</v>
      </c>
      <c r="B7987" t="s">
        <v>184</v>
      </c>
      <c r="C7987" t="s">
        <v>155</v>
      </c>
      <c r="D7987" t="s">
        <v>56</v>
      </c>
      <c r="E7987" t="s">
        <v>81</v>
      </c>
      <c r="F7987" t="s">
        <v>185</v>
      </c>
      <c r="G7987" t="s">
        <v>82</v>
      </c>
      <c r="H7987">
        <v>3.657</v>
      </c>
      <c r="I7987">
        <v>3.7389999999999999</v>
      </c>
      <c r="J7987">
        <v>4.1219999999999999</v>
      </c>
      <c r="K7987">
        <v>4.6849999999999996</v>
      </c>
      <c r="L7987">
        <v>5.3630000000000004</v>
      </c>
      <c r="M7987">
        <v>6.2830000000000004</v>
      </c>
      <c r="N7987">
        <v>8.24</v>
      </c>
      <c r="O7987">
        <v>10.308</v>
      </c>
      <c r="P7987">
        <v>12.393000000000001</v>
      </c>
      <c r="Q7987">
        <v>14.475</v>
      </c>
      <c r="R7987">
        <v>16.553000000000001</v>
      </c>
      <c r="S7987">
        <v>18.629000000000001</v>
      </c>
      <c r="T7987">
        <v>20.850999999999999</v>
      </c>
      <c r="U7987">
        <v>23.07</v>
      </c>
      <c r="V7987">
        <v>25.542000000000002</v>
      </c>
      <c r="W7987">
        <v>28.228000000000002</v>
      </c>
      <c r="X7987">
        <v>30.946000000000002</v>
      </c>
      <c r="Y7987">
        <v>33.808999999999997</v>
      </c>
      <c r="Z7987">
        <v>36.762999999999998</v>
      </c>
      <c r="AA7987">
        <v>39.715000000000003</v>
      </c>
      <c r="AB7987">
        <v>42.713999999999999</v>
      </c>
      <c r="AC7987">
        <v>45.816000000000003</v>
      </c>
      <c r="AD7987">
        <v>48.905999999999999</v>
      </c>
      <c r="AE7987">
        <v>52.012999999999998</v>
      </c>
      <c r="AF7987">
        <v>55.134</v>
      </c>
      <c r="AG7987">
        <v>58.265999999999998</v>
      </c>
      <c r="AH7987">
        <v>61.405999999999999</v>
      </c>
      <c r="AI7987">
        <v>64.513999999999996</v>
      </c>
      <c r="AJ7987">
        <v>67.658000000000001</v>
      </c>
      <c r="AK7987">
        <v>70.838999999999999</v>
      </c>
      <c r="AL7987">
        <v>71.816999999999993</v>
      </c>
      <c r="AM7987">
        <v>72.409000000000006</v>
      </c>
      <c r="AN7987" t="s">
        <v>56</v>
      </c>
      <c r="AO7987" t="s">
        <v>19</v>
      </c>
      <c r="AP7987" t="s">
        <v>104</v>
      </c>
      <c r="AQ7987" t="s">
        <v>185</v>
      </c>
    </row>
    <row r="7988" spans="1:43" x14ac:dyDescent="0.3">
      <c r="A7988" t="s">
        <v>104</v>
      </c>
      <c r="B7988" t="s">
        <v>184</v>
      </c>
      <c r="C7988" t="s">
        <v>155</v>
      </c>
      <c r="D7988" t="s">
        <v>56</v>
      </c>
      <c r="E7988" t="s">
        <v>83</v>
      </c>
      <c r="F7988" t="s">
        <v>185</v>
      </c>
      <c r="G7988" t="s">
        <v>84</v>
      </c>
      <c r="H7988">
        <v>1.02</v>
      </c>
      <c r="I7988">
        <v>1.056</v>
      </c>
      <c r="J7988">
        <v>1.2190000000000001</v>
      </c>
      <c r="K7988">
        <v>1.46</v>
      </c>
      <c r="L7988">
        <v>1.7490000000000001</v>
      </c>
      <c r="M7988">
        <v>2.1419999999999999</v>
      </c>
      <c r="N7988">
        <v>2.9609999999999999</v>
      </c>
      <c r="O7988">
        <v>3.843</v>
      </c>
      <c r="P7988">
        <v>4.7320000000000002</v>
      </c>
      <c r="Q7988">
        <v>5.6189999999999998</v>
      </c>
      <c r="R7988">
        <v>6.5049999999999999</v>
      </c>
      <c r="S7988">
        <v>7.39</v>
      </c>
      <c r="T7988">
        <v>8.3369999999999997</v>
      </c>
      <c r="U7988">
        <v>9.282</v>
      </c>
      <c r="V7988">
        <v>10.335000000000001</v>
      </c>
      <c r="W7988">
        <v>11.478</v>
      </c>
      <c r="X7988">
        <v>12.635</v>
      </c>
      <c r="Y7988">
        <v>13.853</v>
      </c>
      <c r="Z7988">
        <v>15.11</v>
      </c>
      <c r="AA7988">
        <v>16.366</v>
      </c>
      <c r="AB7988">
        <v>17.641999999999999</v>
      </c>
      <c r="AC7988">
        <v>18.962</v>
      </c>
      <c r="AD7988">
        <v>20.277999999999999</v>
      </c>
      <c r="AE7988">
        <v>21.6</v>
      </c>
      <c r="AF7988">
        <v>22.928000000000001</v>
      </c>
      <c r="AG7988">
        <v>24.260999999999999</v>
      </c>
      <c r="AH7988">
        <v>25.597000000000001</v>
      </c>
      <c r="AI7988">
        <v>26.919</v>
      </c>
      <c r="AJ7988">
        <v>28.257000000000001</v>
      </c>
      <c r="AK7988">
        <v>29.611000000000001</v>
      </c>
      <c r="AL7988">
        <v>30.027000000000001</v>
      </c>
      <c r="AM7988">
        <v>30.28</v>
      </c>
      <c r="AN7988" t="s">
        <v>56</v>
      </c>
      <c r="AO7988" t="s">
        <v>19</v>
      </c>
      <c r="AP7988" t="s">
        <v>104</v>
      </c>
      <c r="AQ7988" t="s">
        <v>185</v>
      </c>
    </row>
    <row r="7989" spans="1:43" x14ac:dyDescent="0.3">
      <c r="A7989" t="s">
        <v>104</v>
      </c>
      <c r="B7989" t="s">
        <v>184</v>
      </c>
      <c r="C7989" t="s">
        <v>155</v>
      </c>
      <c r="D7989" t="s">
        <v>56</v>
      </c>
      <c r="E7989" t="s">
        <v>85</v>
      </c>
      <c r="F7989" t="s">
        <v>185</v>
      </c>
      <c r="G7989" t="s">
        <v>86</v>
      </c>
      <c r="H7989">
        <v>48.231999999999999</v>
      </c>
      <c r="I7989">
        <v>48.460999999999999</v>
      </c>
      <c r="J7989">
        <v>48.835000000000001</v>
      </c>
      <c r="K7989">
        <v>49.338000000000001</v>
      </c>
      <c r="L7989">
        <v>49.98</v>
      </c>
      <c r="M7989">
        <v>50.823</v>
      </c>
      <c r="N7989">
        <v>52.505000000000003</v>
      </c>
      <c r="O7989">
        <v>54.201999999999998</v>
      </c>
      <c r="P7989">
        <v>55.911000000000001</v>
      </c>
      <c r="Q7989">
        <v>57.636000000000003</v>
      </c>
      <c r="R7989">
        <v>59.374000000000002</v>
      </c>
      <c r="S7989">
        <v>61.128</v>
      </c>
      <c r="T7989">
        <v>63.024999999999999</v>
      </c>
      <c r="U7989">
        <v>64.938999999999993</v>
      </c>
      <c r="V7989">
        <v>67.652000000000001</v>
      </c>
      <c r="W7989">
        <v>71.113</v>
      </c>
      <c r="X7989">
        <v>74.668000000000006</v>
      </c>
      <c r="Y7989">
        <v>78.304000000000002</v>
      </c>
      <c r="Z7989">
        <v>82.034999999999997</v>
      </c>
      <c r="AA7989">
        <v>85.888000000000005</v>
      </c>
      <c r="AB7989">
        <v>89.858999999999995</v>
      </c>
      <c r="AC7989">
        <v>94.028999999999996</v>
      </c>
      <c r="AD7989">
        <v>98.15</v>
      </c>
      <c r="AE7989">
        <v>102.295</v>
      </c>
      <c r="AF7989">
        <v>106.452</v>
      </c>
      <c r="AG7989">
        <v>110.611</v>
      </c>
      <c r="AH7989">
        <v>114.761</v>
      </c>
      <c r="AI7989">
        <v>118.782</v>
      </c>
      <c r="AJ7989">
        <v>122.88500000000001</v>
      </c>
      <c r="AK7989">
        <v>127.071</v>
      </c>
      <c r="AL7989">
        <v>129.59399999999999</v>
      </c>
      <c r="AM7989">
        <v>131.87</v>
      </c>
      <c r="AN7989" t="s">
        <v>56</v>
      </c>
      <c r="AO7989" t="s">
        <v>19</v>
      </c>
      <c r="AP7989" t="s">
        <v>104</v>
      </c>
      <c r="AQ7989" t="s">
        <v>185</v>
      </c>
    </row>
    <row r="7990" spans="1:43" x14ac:dyDescent="0.3">
      <c r="A7990" t="s">
        <v>104</v>
      </c>
      <c r="B7990" t="s">
        <v>184</v>
      </c>
      <c r="C7990" t="s">
        <v>155</v>
      </c>
      <c r="D7990" t="s">
        <v>56</v>
      </c>
      <c r="E7990" t="s">
        <v>87</v>
      </c>
      <c r="F7990" t="s">
        <v>185</v>
      </c>
      <c r="G7990" t="s">
        <v>88</v>
      </c>
      <c r="H7990">
        <v>1.411</v>
      </c>
      <c r="I7990">
        <v>1.454</v>
      </c>
      <c r="J7990">
        <v>1.6779999999999999</v>
      </c>
      <c r="K7990">
        <v>1.9970000000000001</v>
      </c>
      <c r="L7990">
        <v>2.375</v>
      </c>
      <c r="M7990">
        <v>2.8849999999999998</v>
      </c>
      <c r="N7990">
        <v>3.9249999999999998</v>
      </c>
      <c r="O7990">
        <v>5.0330000000000004</v>
      </c>
      <c r="P7990">
        <v>6.1509999999999998</v>
      </c>
      <c r="Q7990">
        <v>7.266</v>
      </c>
      <c r="R7990">
        <v>8.3770000000000007</v>
      </c>
      <c r="S7990">
        <v>9.4890000000000008</v>
      </c>
      <c r="T7990">
        <v>10.663</v>
      </c>
      <c r="U7990">
        <v>11.837</v>
      </c>
      <c r="V7990">
        <v>13.141999999999999</v>
      </c>
      <c r="W7990">
        <v>14.56</v>
      </c>
      <c r="X7990">
        <v>15.991</v>
      </c>
      <c r="Y7990">
        <v>17.491</v>
      </c>
      <c r="Z7990">
        <v>19.036000000000001</v>
      </c>
      <c r="AA7990">
        <v>20.582000000000001</v>
      </c>
      <c r="AB7990">
        <v>22.158000000000001</v>
      </c>
      <c r="AC7990">
        <v>23.791</v>
      </c>
      <c r="AD7990">
        <v>25.417999999999999</v>
      </c>
      <c r="AE7990">
        <v>27.056000000000001</v>
      </c>
      <c r="AF7990">
        <v>28.698</v>
      </c>
      <c r="AG7990">
        <v>30.341000000000001</v>
      </c>
      <c r="AH7990">
        <v>31.984999999999999</v>
      </c>
      <c r="AI7990">
        <v>33.61</v>
      </c>
      <c r="AJ7990">
        <v>35.255000000000003</v>
      </c>
      <c r="AK7990">
        <v>36.918999999999997</v>
      </c>
      <c r="AL7990">
        <v>37.430999999999997</v>
      </c>
      <c r="AM7990">
        <v>37.741</v>
      </c>
      <c r="AN7990" t="s">
        <v>56</v>
      </c>
      <c r="AO7990" t="s">
        <v>19</v>
      </c>
      <c r="AP7990" t="s">
        <v>104</v>
      </c>
      <c r="AQ7990" t="s">
        <v>185</v>
      </c>
    </row>
    <row r="7991" spans="1:43" x14ac:dyDescent="0.3">
      <c r="A7991" t="s">
        <v>104</v>
      </c>
      <c r="B7991" t="s">
        <v>184</v>
      </c>
      <c r="C7991" t="s">
        <v>155</v>
      </c>
      <c r="D7991" t="s">
        <v>56</v>
      </c>
      <c r="E7991" t="s">
        <v>89</v>
      </c>
      <c r="F7991" t="s">
        <v>185</v>
      </c>
      <c r="G7991" t="s">
        <v>90</v>
      </c>
      <c r="H7991">
        <v>38.563000000000002</v>
      </c>
      <c r="I7991">
        <v>39.116999999999997</v>
      </c>
      <c r="J7991">
        <v>45.502000000000002</v>
      </c>
      <c r="K7991">
        <v>52.283999999999999</v>
      </c>
      <c r="L7991">
        <v>59.747999999999998</v>
      </c>
      <c r="M7991">
        <v>69.36</v>
      </c>
      <c r="N7991">
        <v>85.028000000000006</v>
      </c>
      <c r="O7991">
        <v>108.053</v>
      </c>
      <c r="P7991">
        <v>131.67599999999999</v>
      </c>
      <c r="Q7991">
        <v>155.71199999999999</v>
      </c>
      <c r="R7991">
        <v>179.91300000000001</v>
      </c>
      <c r="S7991">
        <v>204.922</v>
      </c>
      <c r="T7991">
        <v>229.55199999999999</v>
      </c>
      <c r="U7991">
        <v>254.899</v>
      </c>
      <c r="V7991">
        <v>275.61</v>
      </c>
      <c r="W7991">
        <v>292.37099999999998</v>
      </c>
      <c r="X7991">
        <v>308.56900000000002</v>
      </c>
      <c r="Y7991">
        <v>324.61</v>
      </c>
      <c r="Z7991">
        <v>340.59399999999999</v>
      </c>
      <c r="AA7991">
        <v>357.029</v>
      </c>
      <c r="AB7991">
        <v>374.27300000000002</v>
      </c>
      <c r="AC7991">
        <v>392.57400000000001</v>
      </c>
      <c r="AD7991">
        <v>410.83699999999999</v>
      </c>
      <c r="AE7991">
        <v>429.42</v>
      </c>
      <c r="AF7991">
        <v>447.67700000000002</v>
      </c>
      <c r="AG7991">
        <v>465.38299999999998</v>
      </c>
      <c r="AH7991">
        <v>482.70800000000003</v>
      </c>
      <c r="AI7991">
        <v>499.762</v>
      </c>
      <c r="AJ7991">
        <v>516.97299999999996</v>
      </c>
      <c r="AK7991">
        <v>534.35900000000004</v>
      </c>
      <c r="AL7991">
        <v>538.89099999999996</v>
      </c>
      <c r="AM7991">
        <v>541.17200000000003</v>
      </c>
      <c r="AN7991" t="s">
        <v>56</v>
      </c>
      <c r="AO7991" t="s">
        <v>19</v>
      </c>
      <c r="AP7991" t="s">
        <v>104</v>
      </c>
      <c r="AQ7991" t="s">
        <v>185</v>
      </c>
    </row>
    <row r="7992" spans="1:43" x14ac:dyDescent="0.3">
      <c r="A7992" t="s">
        <v>104</v>
      </c>
      <c r="B7992" t="s">
        <v>184</v>
      </c>
      <c r="C7992" t="s">
        <v>155</v>
      </c>
      <c r="D7992" t="s">
        <v>56</v>
      </c>
      <c r="E7992" t="s">
        <v>91</v>
      </c>
      <c r="F7992" t="s">
        <v>185</v>
      </c>
      <c r="G7992" t="s">
        <v>92</v>
      </c>
      <c r="H7992">
        <v>0.35799999999999998</v>
      </c>
      <c r="I7992">
        <v>0.36799999999999999</v>
      </c>
      <c r="J7992">
        <v>0.49199999999999999</v>
      </c>
      <c r="K7992">
        <v>0.63500000000000001</v>
      </c>
      <c r="L7992">
        <v>0.78800000000000003</v>
      </c>
      <c r="M7992">
        <v>0.98099999999999998</v>
      </c>
      <c r="N7992">
        <v>1.2569999999999999</v>
      </c>
      <c r="O7992">
        <v>1.766</v>
      </c>
      <c r="P7992">
        <v>2.294</v>
      </c>
      <c r="Q7992">
        <v>2.8370000000000002</v>
      </c>
      <c r="R7992">
        <v>3.3879999999999999</v>
      </c>
      <c r="S7992">
        <v>3.9649999999999999</v>
      </c>
      <c r="T7992">
        <v>4.5250000000000004</v>
      </c>
      <c r="U7992">
        <v>5.109</v>
      </c>
      <c r="V7992">
        <v>5.5190000000000001</v>
      </c>
      <c r="W7992">
        <v>5.7809999999999997</v>
      </c>
      <c r="X7992">
        <v>6.0270000000000001</v>
      </c>
      <c r="Y7992">
        <v>6.2549999999999999</v>
      </c>
      <c r="Z7992">
        <v>6.4740000000000002</v>
      </c>
      <c r="AA7992">
        <v>6.7069999999999999</v>
      </c>
      <c r="AB7992">
        <v>6.96</v>
      </c>
      <c r="AC7992">
        <v>7.2350000000000003</v>
      </c>
      <c r="AD7992">
        <v>7.51</v>
      </c>
      <c r="AE7992">
        <v>7.7919999999999998</v>
      </c>
      <c r="AF7992">
        <v>8.0640000000000001</v>
      </c>
      <c r="AG7992">
        <v>8.32</v>
      </c>
      <c r="AH7992">
        <v>8.5649999999999995</v>
      </c>
      <c r="AI7992">
        <v>8.8040000000000003</v>
      </c>
      <c r="AJ7992">
        <v>9.0449999999999999</v>
      </c>
      <c r="AK7992">
        <v>9.2880000000000003</v>
      </c>
      <c r="AL7992">
        <v>9.3580000000000005</v>
      </c>
      <c r="AM7992">
        <v>9.3979999999999997</v>
      </c>
      <c r="AN7992" t="s">
        <v>56</v>
      </c>
      <c r="AO7992" t="s">
        <v>19</v>
      </c>
      <c r="AP7992" t="s">
        <v>104</v>
      </c>
      <c r="AQ7992" t="s">
        <v>185</v>
      </c>
    </row>
    <row r="7993" spans="1:43" x14ac:dyDescent="0.3">
      <c r="A7993" t="s">
        <v>104</v>
      </c>
      <c r="B7993" t="s">
        <v>184</v>
      </c>
      <c r="C7993" t="s">
        <v>155</v>
      </c>
      <c r="D7993" t="s">
        <v>56</v>
      </c>
      <c r="E7993" t="s">
        <v>93</v>
      </c>
      <c r="F7993" t="s">
        <v>185</v>
      </c>
      <c r="G7993" t="s">
        <v>94</v>
      </c>
      <c r="H7993">
        <v>62.578000000000003</v>
      </c>
      <c r="I7993">
        <v>62.887999999999998</v>
      </c>
      <c r="J7993">
        <v>73.186999999999998</v>
      </c>
      <c r="K7993">
        <v>83.742000000000004</v>
      </c>
      <c r="L7993">
        <v>94.471000000000004</v>
      </c>
      <c r="M7993">
        <v>107.792</v>
      </c>
      <c r="N7993">
        <v>123.521</v>
      </c>
      <c r="O7993">
        <v>138.863</v>
      </c>
      <c r="P7993">
        <v>154.24100000000001</v>
      </c>
      <c r="Q7993">
        <v>169.648</v>
      </c>
      <c r="R7993">
        <v>184.30600000000001</v>
      </c>
      <c r="S7993">
        <v>199.27600000000001</v>
      </c>
      <c r="T7993">
        <v>209.572</v>
      </c>
      <c r="U7993">
        <v>220.42599999999999</v>
      </c>
      <c r="V7993">
        <v>231.28700000000001</v>
      </c>
      <c r="W7993">
        <v>243.297</v>
      </c>
      <c r="X7993">
        <v>253.43600000000001</v>
      </c>
      <c r="Y7993">
        <v>261.43700000000001</v>
      </c>
      <c r="Z7993">
        <v>268.27</v>
      </c>
      <c r="AA7993">
        <v>276.553</v>
      </c>
      <c r="AB7993">
        <v>286.685</v>
      </c>
      <c r="AC7993">
        <v>298.53199999999998</v>
      </c>
      <c r="AD7993">
        <v>310.28500000000003</v>
      </c>
      <c r="AE7993">
        <v>322.726</v>
      </c>
      <c r="AF7993">
        <v>334.02699999999999</v>
      </c>
      <c r="AG7993">
        <v>343.577</v>
      </c>
      <c r="AH7993">
        <v>351.88</v>
      </c>
      <c r="AI7993">
        <v>359.55500000000001</v>
      </c>
      <c r="AJ7993">
        <v>367.30599999999998</v>
      </c>
      <c r="AK7993">
        <v>375.17700000000002</v>
      </c>
      <c r="AL7993">
        <v>378.53899999999999</v>
      </c>
      <c r="AM7993">
        <v>381.113</v>
      </c>
      <c r="AN7993" t="s">
        <v>56</v>
      </c>
      <c r="AO7993" t="s">
        <v>19</v>
      </c>
      <c r="AP7993" t="s">
        <v>104</v>
      </c>
      <c r="AQ7993" t="s">
        <v>185</v>
      </c>
    </row>
    <row r="7994" spans="1:43" x14ac:dyDescent="0.3">
      <c r="A7994" t="s">
        <v>104</v>
      </c>
      <c r="B7994" t="s">
        <v>184</v>
      </c>
      <c r="C7994" t="s">
        <v>155</v>
      </c>
      <c r="D7994" t="s">
        <v>56</v>
      </c>
      <c r="E7994" t="s">
        <v>95</v>
      </c>
      <c r="F7994" t="s">
        <v>185</v>
      </c>
      <c r="G7994" t="s">
        <v>96</v>
      </c>
      <c r="H7994">
        <v>206.32499999999999</v>
      </c>
      <c r="I7994">
        <v>206.95099999999999</v>
      </c>
      <c r="J7994">
        <v>217.297</v>
      </c>
      <c r="K7994">
        <v>228.25399999999999</v>
      </c>
      <c r="L7994">
        <v>239.70099999999999</v>
      </c>
      <c r="M7994">
        <v>254.077</v>
      </c>
      <c r="N7994">
        <v>273.10899999999998</v>
      </c>
      <c r="O7994">
        <v>291.25099999999998</v>
      </c>
      <c r="P7994">
        <v>309.41800000000001</v>
      </c>
      <c r="Q7994">
        <v>327.59100000000001</v>
      </c>
      <c r="R7994">
        <v>345.05700000000002</v>
      </c>
      <c r="S7994">
        <v>362.76499999999999</v>
      </c>
      <c r="T7994">
        <v>376.54599999999999</v>
      </c>
      <c r="U7994">
        <v>390.80799999999999</v>
      </c>
      <c r="V7994">
        <v>406.64</v>
      </c>
      <c r="W7994">
        <v>423.596</v>
      </c>
      <c r="X7994">
        <v>438.60599999999999</v>
      </c>
      <c r="Y7994">
        <v>451.91199999999998</v>
      </c>
      <c r="Z7994">
        <v>464.35399999999998</v>
      </c>
      <c r="AA7994">
        <v>478.24099999999999</v>
      </c>
      <c r="AB7994">
        <v>493.99200000000002</v>
      </c>
      <c r="AC7994">
        <v>511.654</v>
      </c>
      <c r="AD7994">
        <v>529.17700000000002</v>
      </c>
      <c r="AE7994">
        <v>547.37300000000005</v>
      </c>
      <c r="AF7994">
        <v>564.56500000000005</v>
      </c>
      <c r="AG7994">
        <v>580.17899999999997</v>
      </c>
      <c r="AH7994">
        <v>594.66399999999999</v>
      </c>
      <c r="AI7994">
        <v>608.41600000000005</v>
      </c>
      <c r="AJ7994">
        <v>622.36500000000001</v>
      </c>
      <c r="AK7994">
        <v>636.55399999999997</v>
      </c>
      <c r="AL7994">
        <v>641.673</v>
      </c>
      <c r="AM7994">
        <v>646.96199999999999</v>
      </c>
      <c r="AN7994" t="s">
        <v>56</v>
      </c>
      <c r="AO7994" t="s">
        <v>19</v>
      </c>
      <c r="AP7994" t="s">
        <v>104</v>
      </c>
      <c r="AQ7994" t="s">
        <v>185</v>
      </c>
    </row>
    <row r="7995" spans="1:43" x14ac:dyDescent="0.3">
      <c r="A7995" t="s">
        <v>104</v>
      </c>
      <c r="B7995" t="s">
        <v>184</v>
      </c>
      <c r="C7995" t="s">
        <v>155</v>
      </c>
      <c r="D7995" t="s">
        <v>56</v>
      </c>
      <c r="E7995" t="s">
        <v>97</v>
      </c>
      <c r="F7995" t="s">
        <v>185</v>
      </c>
      <c r="G7995" t="s">
        <v>98</v>
      </c>
      <c r="H7995">
        <v>84.873000000000005</v>
      </c>
      <c r="I7995">
        <v>85.356999999999999</v>
      </c>
      <c r="J7995">
        <v>96.091999999999999</v>
      </c>
      <c r="K7995">
        <v>107.384</v>
      </c>
      <c r="L7995">
        <v>119.074</v>
      </c>
      <c r="M7995">
        <v>133.70599999999999</v>
      </c>
      <c r="N7995">
        <v>152.452</v>
      </c>
      <c r="O7995">
        <v>171.518</v>
      </c>
      <c r="P7995">
        <v>190.68899999999999</v>
      </c>
      <c r="Q7995">
        <v>209.929</v>
      </c>
      <c r="R7995">
        <v>228.48</v>
      </c>
      <c r="S7995">
        <v>247.405</v>
      </c>
      <c r="T7995">
        <v>262.07499999999999</v>
      </c>
      <c r="U7995">
        <v>277.34300000000002</v>
      </c>
      <c r="V7995">
        <v>292.73399999999998</v>
      </c>
      <c r="W7995">
        <v>308.928</v>
      </c>
      <c r="X7995">
        <v>323.25299999999999</v>
      </c>
      <c r="Y7995">
        <v>335.67200000000003</v>
      </c>
      <c r="Z7995">
        <v>347.08199999999999</v>
      </c>
      <c r="AA7995">
        <v>359.95699999999999</v>
      </c>
      <c r="AB7995">
        <v>374.73599999999999</v>
      </c>
      <c r="AC7995">
        <v>391.40300000000002</v>
      </c>
      <c r="AD7995">
        <v>407.95299999999997</v>
      </c>
      <c r="AE7995">
        <v>425.20499999999998</v>
      </c>
      <c r="AF7995">
        <v>441.36900000000003</v>
      </c>
      <c r="AG7995">
        <v>455.839</v>
      </c>
      <c r="AH7995">
        <v>469.101</v>
      </c>
      <c r="AI7995">
        <v>481.673</v>
      </c>
      <c r="AJ7995">
        <v>494.39100000000002</v>
      </c>
      <c r="AK7995">
        <v>507.30099999999999</v>
      </c>
      <c r="AL7995">
        <v>512.154</v>
      </c>
      <c r="AM7995">
        <v>516.13800000000003</v>
      </c>
      <c r="AN7995" t="s">
        <v>56</v>
      </c>
      <c r="AO7995" t="s">
        <v>19</v>
      </c>
      <c r="AP7995" t="s">
        <v>104</v>
      </c>
      <c r="AQ7995" t="s">
        <v>185</v>
      </c>
    </row>
    <row r="7996" spans="1:43" x14ac:dyDescent="0.3">
      <c r="A7996" t="s">
        <v>104</v>
      </c>
      <c r="B7996" t="s">
        <v>184</v>
      </c>
      <c r="C7996" t="s">
        <v>155</v>
      </c>
      <c r="D7996" t="s">
        <v>56</v>
      </c>
      <c r="E7996" t="s">
        <v>99</v>
      </c>
      <c r="F7996" t="s">
        <v>185</v>
      </c>
      <c r="G7996" t="s">
        <v>100</v>
      </c>
      <c r="H7996">
        <v>46.3</v>
      </c>
      <c r="I7996">
        <v>46.320999999999998</v>
      </c>
      <c r="J7996">
        <v>46.710999999999999</v>
      </c>
      <c r="K7996">
        <v>47.133000000000003</v>
      </c>
      <c r="L7996">
        <v>47.573999999999998</v>
      </c>
      <c r="M7996">
        <v>48.128</v>
      </c>
      <c r="N7996">
        <v>48.862000000000002</v>
      </c>
      <c r="O7996">
        <v>49.838999999999999</v>
      </c>
      <c r="P7996">
        <v>50.837000000000003</v>
      </c>
      <c r="Q7996">
        <v>51.851999999999997</v>
      </c>
      <c r="R7996">
        <v>52.857999999999997</v>
      </c>
      <c r="S7996">
        <v>53.9</v>
      </c>
      <c r="T7996">
        <v>54.817</v>
      </c>
      <c r="U7996">
        <v>55.771999999999998</v>
      </c>
      <c r="V7996">
        <v>56.536000000000001</v>
      </c>
      <c r="W7996">
        <v>55.354999999999997</v>
      </c>
      <c r="X7996">
        <v>53.607999999999997</v>
      </c>
      <c r="Y7996">
        <v>51.792000000000002</v>
      </c>
      <c r="Z7996">
        <v>49.938000000000002</v>
      </c>
      <c r="AA7996">
        <v>48.134</v>
      </c>
      <c r="AB7996">
        <v>46.393999999999998</v>
      </c>
      <c r="AC7996">
        <v>44.720999999999997</v>
      </c>
      <c r="AD7996">
        <v>43.045999999999999</v>
      </c>
      <c r="AE7996">
        <v>41.395000000000003</v>
      </c>
      <c r="AF7996">
        <v>39.707999999999998</v>
      </c>
      <c r="AG7996">
        <v>37.960999999999999</v>
      </c>
      <c r="AH7996">
        <v>36.173999999999999</v>
      </c>
      <c r="AI7996">
        <v>34.366999999999997</v>
      </c>
      <c r="AJ7996">
        <v>32.563000000000002</v>
      </c>
      <c r="AK7996">
        <v>30.765000000000001</v>
      </c>
      <c r="AL7996">
        <v>28.603999999999999</v>
      </c>
      <c r="AM7996">
        <v>28.687999999999999</v>
      </c>
      <c r="AN7996" t="s">
        <v>56</v>
      </c>
      <c r="AO7996" t="s">
        <v>19</v>
      </c>
      <c r="AP7996" t="s">
        <v>104</v>
      </c>
      <c r="AQ7996" t="s">
        <v>185</v>
      </c>
    </row>
    <row r="7997" spans="1:43" x14ac:dyDescent="0.3">
      <c r="A7997" t="s">
        <v>104</v>
      </c>
      <c r="B7997" t="s">
        <v>186</v>
      </c>
      <c r="C7997" t="s">
        <v>155</v>
      </c>
      <c r="D7997" t="s">
        <v>15</v>
      </c>
      <c r="E7997" t="s">
        <v>16</v>
      </c>
      <c r="F7997" t="s">
        <v>187</v>
      </c>
      <c r="G7997" t="s">
        <v>18</v>
      </c>
      <c r="H7997">
        <v>7.2</v>
      </c>
      <c r="I7997">
        <v>7.2</v>
      </c>
      <c r="J7997">
        <v>7.468</v>
      </c>
      <c r="K7997">
        <v>7.7359999999999998</v>
      </c>
      <c r="L7997">
        <v>8.0050000000000008</v>
      </c>
      <c r="M7997">
        <v>8.2729999999999997</v>
      </c>
      <c r="N7997">
        <v>8.5410000000000004</v>
      </c>
      <c r="O7997">
        <v>8.7989999999999995</v>
      </c>
      <c r="P7997">
        <v>9.0559999999999992</v>
      </c>
      <c r="Q7997">
        <v>9.3140000000000001</v>
      </c>
      <c r="R7997">
        <v>9.5709999999999997</v>
      </c>
      <c r="S7997">
        <v>9.7430000000000003</v>
      </c>
      <c r="T7997">
        <v>9.6020000000000003</v>
      </c>
      <c r="U7997">
        <v>9.3239999999999998</v>
      </c>
      <c r="V7997">
        <v>9.1639999999999997</v>
      </c>
      <c r="W7997">
        <v>9.0570000000000004</v>
      </c>
      <c r="X7997">
        <v>8.9740000000000002</v>
      </c>
      <c r="Y7997">
        <v>8.8859999999999992</v>
      </c>
      <c r="Z7997">
        <v>8.7539999999999996</v>
      </c>
      <c r="AA7997">
        <v>8.5690000000000008</v>
      </c>
      <c r="AB7997">
        <v>8.4260000000000002</v>
      </c>
      <c r="AC7997">
        <v>8.2780000000000005</v>
      </c>
      <c r="AD7997">
        <v>8.077</v>
      </c>
      <c r="AE7997">
        <v>7.8170000000000002</v>
      </c>
      <c r="AF7997">
        <v>7.5590000000000002</v>
      </c>
      <c r="AG7997">
        <v>7.2949999999999999</v>
      </c>
      <c r="AH7997">
        <v>7.0739999999999998</v>
      </c>
      <c r="AI7997">
        <v>6.8230000000000004</v>
      </c>
      <c r="AJ7997">
        <v>6.7009999999999996</v>
      </c>
      <c r="AK7997">
        <v>6.6050000000000004</v>
      </c>
      <c r="AL7997">
        <v>6.524</v>
      </c>
      <c r="AM7997">
        <v>6.391</v>
      </c>
      <c r="AN7997" t="s">
        <v>15</v>
      </c>
      <c r="AO7997" t="s">
        <v>19</v>
      </c>
      <c r="AP7997" t="s">
        <v>104</v>
      </c>
      <c r="AQ7997" t="s">
        <v>187</v>
      </c>
    </row>
    <row r="7998" spans="1:43" x14ac:dyDescent="0.3">
      <c r="A7998" t="s">
        <v>104</v>
      </c>
      <c r="B7998" t="s">
        <v>186</v>
      </c>
      <c r="C7998" t="s">
        <v>155</v>
      </c>
      <c r="D7998" t="s">
        <v>15</v>
      </c>
      <c r="E7998" t="s">
        <v>20</v>
      </c>
      <c r="F7998" t="s">
        <v>187</v>
      </c>
      <c r="G7998" t="s">
        <v>21</v>
      </c>
      <c r="H7998">
        <v>0</v>
      </c>
      <c r="I7998">
        <v>0</v>
      </c>
      <c r="J7998">
        <v>0.47399999999999998</v>
      </c>
      <c r="K7998">
        <v>0.94899999999999995</v>
      </c>
      <c r="L7998">
        <v>1.423</v>
      </c>
      <c r="M7998">
        <v>1.897</v>
      </c>
      <c r="N7998">
        <v>2.371</v>
      </c>
      <c r="O7998">
        <v>2.8279999999999998</v>
      </c>
      <c r="P7998">
        <v>3.282</v>
      </c>
      <c r="Q7998">
        <v>3.7370000000000001</v>
      </c>
      <c r="R7998">
        <v>4.1929999999999996</v>
      </c>
      <c r="S7998">
        <v>4.4969999999999999</v>
      </c>
      <c r="T7998">
        <v>4.2460000000000004</v>
      </c>
      <c r="U7998">
        <v>3.7559999999999998</v>
      </c>
      <c r="V7998">
        <v>3.4729999999999999</v>
      </c>
      <c r="W7998">
        <v>3.2829999999999999</v>
      </c>
      <c r="X7998">
        <v>3.1360000000000001</v>
      </c>
      <c r="Y7998">
        <v>2.98</v>
      </c>
      <c r="Z7998">
        <v>2.7469999999999999</v>
      </c>
      <c r="AA7998">
        <v>2.42</v>
      </c>
      <c r="AB7998">
        <v>2.1680000000000001</v>
      </c>
      <c r="AC7998">
        <v>1.9059999999999999</v>
      </c>
      <c r="AD7998">
        <v>1.55</v>
      </c>
      <c r="AE7998">
        <v>1.091</v>
      </c>
      <c r="AF7998">
        <v>0.63600000000000001</v>
      </c>
      <c r="AG7998">
        <v>0.16800000000000001</v>
      </c>
      <c r="AH7998">
        <v>0</v>
      </c>
      <c r="AI7998">
        <v>0</v>
      </c>
      <c r="AJ7998">
        <v>0</v>
      </c>
      <c r="AK7998">
        <v>0</v>
      </c>
      <c r="AL7998">
        <v>0</v>
      </c>
      <c r="AM7998">
        <v>0</v>
      </c>
      <c r="AN7998" t="s">
        <v>15</v>
      </c>
      <c r="AO7998" t="s">
        <v>19</v>
      </c>
      <c r="AP7998" t="s">
        <v>104</v>
      </c>
      <c r="AQ7998" t="s">
        <v>187</v>
      </c>
    </row>
    <row r="7999" spans="1:43" x14ac:dyDescent="0.3">
      <c r="A7999" t="s">
        <v>104</v>
      </c>
      <c r="B7999" t="s">
        <v>186</v>
      </c>
      <c r="C7999" t="s">
        <v>155</v>
      </c>
      <c r="D7999" t="s">
        <v>15</v>
      </c>
      <c r="E7999" t="s">
        <v>22</v>
      </c>
      <c r="F7999" t="s">
        <v>187</v>
      </c>
      <c r="G7999" t="s">
        <v>23</v>
      </c>
      <c r="H7999">
        <v>0</v>
      </c>
      <c r="I7999">
        <v>0</v>
      </c>
      <c r="J7999">
        <v>2.5000000000000001E-2</v>
      </c>
      <c r="K7999">
        <v>4.9000000000000002E-2</v>
      </c>
      <c r="L7999">
        <v>7.3999999999999996E-2</v>
      </c>
      <c r="M7999">
        <v>9.8000000000000004E-2</v>
      </c>
      <c r="N7999">
        <v>0.123</v>
      </c>
      <c r="O7999">
        <v>0.14599999999999999</v>
      </c>
      <c r="P7999">
        <v>0.17</v>
      </c>
      <c r="Q7999">
        <v>0.193</v>
      </c>
      <c r="R7999">
        <v>0.217</v>
      </c>
      <c r="S7999">
        <v>0.23300000000000001</v>
      </c>
      <c r="T7999">
        <v>0.22</v>
      </c>
      <c r="U7999">
        <v>0.19400000000000001</v>
      </c>
      <c r="V7999">
        <v>0.18</v>
      </c>
      <c r="W7999">
        <v>0.17</v>
      </c>
      <c r="X7999">
        <v>0.16200000000000001</v>
      </c>
      <c r="Y7999">
        <v>0.154</v>
      </c>
      <c r="Z7999">
        <v>0.14199999999999999</v>
      </c>
      <c r="AA7999">
        <v>0.125</v>
      </c>
      <c r="AB7999">
        <v>0.112</v>
      </c>
      <c r="AC7999">
        <v>9.9000000000000005E-2</v>
      </c>
      <c r="AD7999">
        <v>0.08</v>
      </c>
      <c r="AE7999">
        <v>5.6000000000000001E-2</v>
      </c>
      <c r="AF7999">
        <v>3.3000000000000002E-2</v>
      </c>
      <c r="AG7999">
        <v>8.9999999999999993E-3</v>
      </c>
      <c r="AH7999">
        <v>0</v>
      </c>
      <c r="AI7999">
        <v>0</v>
      </c>
      <c r="AJ7999">
        <v>0</v>
      </c>
      <c r="AK7999">
        <v>0</v>
      </c>
      <c r="AL7999">
        <v>0</v>
      </c>
      <c r="AM7999">
        <v>0</v>
      </c>
      <c r="AN7999" t="s">
        <v>15</v>
      </c>
      <c r="AO7999" t="s">
        <v>19</v>
      </c>
      <c r="AP7999" t="s">
        <v>104</v>
      </c>
      <c r="AQ7999" t="s">
        <v>187</v>
      </c>
    </row>
    <row r="8000" spans="1:43" x14ac:dyDescent="0.3">
      <c r="A8000" t="s">
        <v>104</v>
      </c>
      <c r="B8000" t="s">
        <v>186</v>
      </c>
      <c r="C8000" t="s">
        <v>155</v>
      </c>
      <c r="D8000" t="s">
        <v>15</v>
      </c>
      <c r="E8000" t="s">
        <v>24</v>
      </c>
      <c r="F8000" t="s">
        <v>187</v>
      </c>
      <c r="G8000" t="s">
        <v>25</v>
      </c>
      <c r="H8000">
        <v>0</v>
      </c>
      <c r="I8000">
        <v>0</v>
      </c>
      <c r="J8000">
        <v>0.13300000000000001</v>
      </c>
      <c r="K8000">
        <v>0.26500000000000001</v>
      </c>
      <c r="L8000">
        <v>0.39800000000000002</v>
      </c>
      <c r="M8000">
        <v>0.53</v>
      </c>
      <c r="N8000">
        <v>0.66300000000000003</v>
      </c>
      <c r="O8000">
        <v>0.79</v>
      </c>
      <c r="P8000">
        <v>0.91700000000000004</v>
      </c>
      <c r="Q8000">
        <v>1.0449999999999999</v>
      </c>
      <c r="R8000">
        <v>1.1719999999999999</v>
      </c>
      <c r="S8000">
        <v>1.2569999999999999</v>
      </c>
      <c r="T8000">
        <v>1.1870000000000001</v>
      </c>
      <c r="U8000">
        <v>1.05</v>
      </c>
      <c r="V8000">
        <v>0.97099999999999997</v>
      </c>
      <c r="W8000">
        <v>0.91800000000000004</v>
      </c>
      <c r="X8000">
        <v>0.877</v>
      </c>
      <c r="Y8000">
        <v>0.83299999999999996</v>
      </c>
      <c r="Z8000">
        <v>0.76800000000000002</v>
      </c>
      <c r="AA8000">
        <v>0.67600000000000005</v>
      </c>
      <c r="AB8000">
        <v>0.60599999999999998</v>
      </c>
      <c r="AC8000">
        <v>0.53300000000000003</v>
      </c>
      <c r="AD8000">
        <v>0.433</v>
      </c>
      <c r="AE8000">
        <v>0.30499999999999999</v>
      </c>
      <c r="AF8000">
        <v>0.17799999999999999</v>
      </c>
      <c r="AG8000">
        <v>4.7E-2</v>
      </c>
      <c r="AH8000">
        <v>0</v>
      </c>
      <c r="AI8000">
        <v>0</v>
      </c>
      <c r="AJ8000">
        <v>0</v>
      </c>
      <c r="AK8000">
        <v>0</v>
      </c>
      <c r="AL8000">
        <v>0</v>
      </c>
      <c r="AM8000">
        <v>0</v>
      </c>
      <c r="AN8000" t="s">
        <v>15</v>
      </c>
      <c r="AO8000" t="s">
        <v>19</v>
      </c>
      <c r="AP8000" t="s">
        <v>104</v>
      </c>
      <c r="AQ8000" t="s">
        <v>187</v>
      </c>
    </row>
    <row r="8001" spans="1:43" x14ac:dyDescent="0.3">
      <c r="A8001" t="s">
        <v>104</v>
      </c>
      <c r="B8001" t="s">
        <v>186</v>
      </c>
      <c r="C8001" t="s">
        <v>155</v>
      </c>
      <c r="D8001" t="s">
        <v>15</v>
      </c>
      <c r="E8001" t="s">
        <v>26</v>
      </c>
      <c r="F8001" t="s">
        <v>187</v>
      </c>
      <c r="G8001" t="s">
        <v>27</v>
      </c>
      <c r="H8001">
        <v>1.9</v>
      </c>
      <c r="I8001">
        <v>1.9</v>
      </c>
      <c r="J8001">
        <v>2.0390000000000001</v>
      </c>
      <c r="K8001">
        <v>2.177</v>
      </c>
      <c r="L8001">
        <v>2.3159999999999998</v>
      </c>
      <c r="M8001">
        <v>2.4540000000000002</v>
      </c>
      <c r="N8001">
        <v>2.593</v>
      </c>
      <c r="O8001">
        <v>2.726</v>
      </c>
      <c r="P8001">
        <v>2.859</v>
      </c>
      <c r="Q8001">
        <v>2.9910000000000001</v>
      </c>
      <c r="R8001">
        <v>3.125</v>
      </c>
      <c r="S8001">
        <v>3.2130000000000001</v>
      </c>
      <c r="T8001">
        <v>3.14</v>
      </c>
      <c r="U8001">
        <v>2.9969999999999999</v>
      </c>
      <c r="V8001">
        <v>2.9140000000000001</v>
      </c>
      <c r="W8001">
        <v>2.859</v>
      </c>
      <c r="X8001">
        <v>2.8159999999999998</v>
      </c>
      <c r="Y8001">
        <v>2.77</v>
      </c>
      <c r="Z8001">
        <v>2.702</v>
      </c>
      <c r="AA8001">
        <v>2.6070000000000002</v>
      </c>
      <c r="AB8001">
        <v>2.5329999999999999</v>
      </c>
      <c r="AC8001">
        <v>2.4569999999999999</v>
      </c>
      <c r="AD8001">
        <v>2.3530000000000002</v>
      </c>
      <c r="AE8001">
        <v>2.2189999999999999</v>
      </c>
      <c r="AF8001">
        <v>2.0859999999999999</v>
      </c>
      <c r="AG8001">
        <v>1.9490000000000001</v>
      </c>
      <c r="AH8001">
        <v>1.867</v>
      </c>
      <c r="AI8001">
        <v>1.8009999999999999</v>
      </c>
      <c r="AJ8001">
        <v>1.768</v>
      </c>
      <c r="AK8001">
        <v>1.7430000000000001</v>
      </c>
      <c r="AL8001">
        <v>1.722</v>
      </c>
      <c r="AM8001">
        <v>1.6859999999999999</v>
      </c>
      <c r="AN8001" t="s">
        <v>15</v>
      </c>
      <c r="AO8001" t="s">
        <v>19</v>
      </c>
      <c r="AP8001" t="s">
        <v>104</v>
      </c>
      <c r="AQ8001" t="s">
        <v>187</v>
      </c>
    </row>
    <row r="8002" spans="1:43" x14ac:dyDescent="0.3">
      <c r="A8002" t="s">
        <v>104</v>
      </c>
      <c r="B8002" t="s">
        <v>186</v>
      </c>
      <c r="C8002" t="s">
        <v>155</v>
      </c>
      <c r="D8002" t="s">
        <v>15</v>
      </c>
      <c r="E8002" t="s">
        <v>28</v>
      </c>
      <c r="F8002" t="s">
        <v>187</v>
      </c>
      <c r="G8002" t="s">
        <v>29</v>
      </c>
      <c r="H8002">
        <v>36.134999999999998</v>
      </c>
      <c r="I8002">
        <v>36.134999999999998</v>
      </c>
      <c r="J8002">
        <v>36.686</v>
      </c>
      <c r="K8002">
        <v>37.238</v>
      </c>
      <c r="L8002">
        <v>37.789000000000001</v>
      </c>
      <c r="M8002">
        <v>38.340000000000003</v>
      </c>
      <c r="N8002">
        <v>38.892000000000003</v>
      </c>
      <c r="O8002">
        <v>39.421999999999997</v>
      </c>
      <c r="P8002">
        <v>39.951000000000001</v>
      </c>
      <c r="Q8002">
        <v>40.478999999999999</v>
      </c>
      <c r="R8002">
        <v>41.009</v>
      </c>
      <c r="S8002">
        <v>41.363</v>
      </c>
      <c r="T8002">
        <v>41.070999999999998</v>
      </c>
      <c r="U8002">
        <v>40.500999999999998</v>
      </c>
      <c r="V8002">
        <v>40.173000000000002</v>
      </c>
      <c r="W8002">
        <v>39.951999999999998</v>
      </c>
      <c r="X8002">
        <v>39.780999999999999</v>
      </c>
      <c r="Y8002">
        <v>39.6</v>
      </c>
      <c r="Z8002">
        <v>39.328000000000003</v>
      </c>
      <c r="AA8002">
        <v>38.948</v>
      </c>
      <c r="AB8002">
        <v>38.655999999999999</v>
      </c>
      <c r="AC8002">
        <v>38.350999999999999</v>
      </c>
      <c r="AD8002">
        <v>37.936999999999998</v>
      </c>
      <c r="AE8002">
        <v>37.402999999999999</v>
      </c>
      <c r="AF8002">
        <v>36.874000000000002</v>
      </c>
      <c r="AG8002">
        <v>36.33</v>
      </c>
      <c r="AH8002">
        <v>35.503</v>
      </c>
      <c r="AI8002">
        <v>34.244</v>
      </c>
      <c r="AJ8002">
        <v>33.631</v>
      </c>
      <c r="AK8002">
        <v>33.146999999999998</v>
      </c>
      <c r="AL8002">
        <v>32.741</v>
      </c>
      <c r="AM8002">
        <v>32.073999999999998</v>
      </c>
      <c r="AN8002" t="s">
        <v>15</v>
      </c>
      <c r="AO8002" t="s">
        <v>19</v>
      </c>
      <c r="AP8002" t="s">
        <v>104</v>
      </c>
      <c r="AQ8002" t="s">
        <v>187</v>
      </c>
    </row>
    <row r="8003" spans="1:43" x14ac:dyDescent="0.3">
      <c r="A8003" t="s">
        <v>104</v>
      </c>
      <c r="B8003" t="s">
        <v>186</v>
      </c>
      <c r="C8003" t="s">
        <v>155</v>
      </c>
      <c r="D8003" t="s">
        <v>15</v>
      </c>
      <c r="E8003" t="s">
        <v>30</v>
      </c>
      <c r="F8003" t="s">
        <v>187</v>
      </c>
      <c r="G8003" t="s">
        <v>31</v>
      </c>
      <c r="H8003">
        <v>6.1970000000000001</v>
      </c>
      <c r="I8003">
        <v>6.1970000000000001</v>
      </c>
      <c r="J8003">
        <v>6.34</v>
      </c>
      <c r="K8003">
        <v>6.4829999999999997</v>
      </c>
      <c r="L8003">
        <v>6.6260000000000003</v>
      </c>
      <c r="M8003">
        <v>6.7690000000000001</v>
      </c>
      <c r="N8003">
        <v>6.9119999999999999</v>
      </c>
      <c r="O8003">
        <v>7.05</v>
      </c>
      <c r="P8003">
        <v>7.1870000000000003</v>
      </c>
      <c r="Q8003">
        <v>7.3239999999999998</v>
      </c>
      <c r="R8003">
        <v>7.4610000000000003</v>
      </c>
      <c r="S8003">
        <v>7.5529999999999999</v>
      </c>
      <c r="T8003">
        <v>7.4770000000000003</v>
      </c>
      <c r="U8003">
        <v>7.33</v>
      </c>
      <c r="V8003">
        <v>7.2439999999999998</v>
      </c>
      <c r="W8003">
        <v>7.1870000000000003</v>
      </c>
      <c r="X8003">
        <v>7.1429999999999998</v>
      </c>
      <c r="Y8003">
        <v>7.0960000000000001</v>
      </c>
      <c r="Z8003">
        <v>7.0250000000000004</v>
      </c>
      <c r="AA8003">
        <v>6.9269999999999996</v>
      </c>
      <c r="AB8003">
        <v>6.851</v>
      </c>
      <c r="AC8003">
        <v>6.7720000000000002</v>
      </c>
      <c r="AD8003">
        <v>6.6639999999999997</v>
      </c>
      <c r="AE8003">
        <v>6.5259999999999998</v>
      </c>
      <c r="AF8003">
        <v>6.3890000000000002</v>
      </c>
      <c r="AG8003">
        <v>6.2480000000000002</v>
      </c>
      <c r="AH8003">
        <v>6.0890000000000004</v>
      </c>
      <c r="AI8003">
        <v>5.8730000000000002</v>
      </c>
      <c r="AJ8003">
        <v>5.7679999999999998</v>
      </c>
      <c r="AK8003">
        <v>5.6849999999999996</v>
      </c>
      <c r="AL8003">
        <v>5.6150000000000002</v>
      </c>
      <c r="AM8003">
        <v>5.5010000000000003</v>
      </c>
      <c r="AN8003" t="s">
        <v>15</v>
      </c>
      <c r="AO8003" t="s">
        <v>19</v>
      </c>
      <c r="AP8003" t="s">
        <v>104</v>
      </c>
      <c r="AQ8003" t="s">
        <v>187</v>
      </c>
    </row>
    <row r="8004" spans="1:43" x14ac:dyDescent="0.3">
      <c r="A8004" t="s">
        <v>104</v>
      </c>
      <c r="B8004" t="s">
        <v>186</v>
      </c>
      <c r="C8004" t="s">
        <v>155</v>
      </c>
      <c r="D8004" t="s">
        <v>15</v>
      </c>
      <c r="E8004" t="s">
        <v>32</v>
      </c>
      <c r="F8004" t="s">
        <v>187</v>
      </c>
      <c r="G8004" t="s">
        <v>33</v>
      </c>
      <c r="H8004">
        <v>72.561000000000007</v>
      </c>
      <c r="I8004">
        <v>72.561000000000007</v>
      </c>
      <c r="J8004">
        <v>73.697000000000003</v>
      </c>
      <c r="K8004">
        <v>74.832999999999998</v>
      </c>
      <c r="L8004">
        <v>75.968999999999994</v>
      </c>
      <c r="M8004">
        <v>77.105000000000004</v>
      </c>
      <c r="N8004">
        <v>78.239999999999995</v>
      </c>
      <c r="O8004">
        <v>79.332999999999998</v>
      </c>
      <c r="P8004">
        <v>80.421999999999997</v>
      </c>
      <c r="Q8004">
        <v>81.510999999999996</v>
      </c>
      <c r="R8004">
        <v>82.602000000000004</v>
      </c>
      <c r="S8004">
        <v>83.331000000000003</v>
      </c>
      <c r="T8004">
        <v>82.730999999999995</v>
      </c>
      <c r="U8004">
        <v>81.555999999999997</v>
      </c>
      <c r="V8004">
        <v>80.879000000000005</v>
      </c>
      <c r="W8004">
        <v>80.424999999999997</v>
      </c>
      <c r="X8004">
        <v>80.072000000000003</v>
      </c>
      <c r="Y8004">
        <v>79.698999999999998</v>
      </c>
      <c r="Z8004">
        <v>79.14</v>
      </c>
      <c r="AA8004">
        <v>78.356999999999999</v>
      </c>
      <c r="AB8004">
        <v>77.754000000000005</v>
      </c>
      <c r="AC8004">
        <v>77.126000000000005</v>
      </c>
      <c r="AD8004">
        <v>76.272999999999996</v>
      </c>
      <c r="AE8004">
        <v>75.174000000000007</v>
      </c>
      <c r="AF8004">
        <v>74.082999999999998</v>
      </c>
      <c r="AG8004">
        <v>72.962999999999994</v>
      </c>
      <c r="AH8004">
        <v>71.292000000000002</v>
      </c>
      <c r="AI8004">
        <v>68.763999999999996</v>
      </c>
      <c r="AJ8004">
        <v>67.531999999999996</v>
      </c>
      <c r="AK8004">
        <v>66.561000000000007</v>
      </c>
      <c r="AL8004">
        <v>65.745000000000005</v>
      </c>
      <c r="AM8004">
        <v>64.406999999999996</v>
      </c>
      <c r="AN8004" t="s">
        <v>15</v>
      </c>
      <c r="AO8004" t="s">
        <v>19</v>
      </c>
      <c r="AP8004" t="s">
        <v>104</v>
      </c>
      <c r="AQ8004" t="s">
        <v>187</v>
      </c>
    </row>
    <row r="8005" spans="1:43" x14ac:dyDescent="0.3">
      <c r="A8005" t="s">
        <v>104</v>
      </c>
      <c r="B8005" t="s">
        <v>186</v>
      </c>
      <c r="C8005" t="s">
        <v>155</v>
      </c>
      <c r="D8005" t="s">
        <v>15</v>
      </c>
      <c r="E8005" t="s">
        <v>34</v>
      </c>
      <c r="F8005" t="s">
        <v>187</v>
      </c>
      <c r="G8005" t="s">
        <v>35</v>
      </c>
      <c r="H8005">
        <v>0</v>
      </c>
      <c r="I8005">
        <v>0</v>
      </c>
      <c r="J8005">
        <v>0.01</v>
      </c>
      <c r="K8005">
        <v>0.02</v>
      </c>
      <c r="L8005">
        <v>2.9000000000000001E-2</v>
      </c>
      <c r="M8005">
        <v>3.9E-2</v>
      </c>
      <c r="N8005">
        <v>4.9000000000000002E-2</v>
      </c>
      <c r="O8005">
        <v>5.8999999999999997E-2</v>
      </c>
      <c r="P8005">
        <v>6.8000000000000005E-2</v>
      </c>
      <c r="Q8005">
        <v>7.6999999999999999E-2</v>
      </c>
      <c r="R8005">
        <v>8.6999999999999994E-2</v>
      </c>
      <c r="S8005">
        <v>9.2999999999999999E-2</v>
      </c>
      <c r="T8005">
        <v>8.7999999999999995E-2</v>
      </c>
      <c r="U8005">
        <v>7.8E-2</v>
      </c>
      <c r="V8005">
        <v>7.1999999999999995E-2</v>
      </c>
      <c r="W8005">
        <v>6.8000000000000005E-2</v>
      </c>
      <c r="X8005">
        <v>6.5000000000000002E-2</v>
      </c>
      <c r="Y8005">
        <v>6.2E-2</v>
      </c>
      <c r="Z8005">
        <v>5.7000000000000002E-2</v>
      </c>
      <c r="AA8005">
        <v>0.05</v>
      </c>
      <c r="AB8005">
        <v>4.4999999999999998E-2</v>
      </c>
      <c r="AC8005">
        <v>3.9E-2</v>
      </c>
      <c r="AD8005">
        <v>3.2000000000000001E-2</v>
      </c>
      <c r="AE8005">
        <v>2.3E-2</v>
      </c>
      <c r="AF8005">
        <v>1.2999999999999999E-2</v>
      </c>
      <c r="AG8005">
        <v>3.0000000000000001E-3</v>
      </c>
      <c r="AH8005">
        <v>0</v>
      </c>
      <c r="AI8005">
        <v>0</v>
      </c>
      <c r="AJ8005">
        <v>0</v>
      </c>
      <c r="AK8005">
        <v>0</v>
      </c>
      <c r="AL8005">
        <v>0</v>
      </c>
      <c r="AM8005">
        <v>0</v>
      </c>
      <c r="AN8005" t="s">
        <v>15</v>
      </c>
      <c r="AO8005" t="s">
        <v>19</v>
      </c>
      <c r="AP8005" t="s">
        <v>104</v>
      </c>
      <c r="AQ8005" t="s">
        <v>187</v>
      </c>
    </row>
    <row r="8006" spans="1:43" x14ac:dyDescent="0.3">
      <c r="A8006" t="s">
        <v>104</v>
      </c>
      <c r="B8006" t="s">
        <v>186</v>
      </c>
      <c r="C8006" t="s">
        <v>155</v>
      </c>
      <c r="D8006" t="s">
        <v>15</v>
      </c>
      <c r="E8006" t="s">
        <v>36</v>
      </c>
      <c r="F8006" t="s">
        <v>187</v>
      </c>
      <c r="G8006" t="s">
        <v>37</v>
      </c>
      <c r="H8006">
        <v>1.5</v>
      </c>
      <c r="I8006">
        <v>1.5</v>
      </c>
      <c r="J8006">
        <v>2.85</v>
      </c>
      <c r="K8006">
        <v>4.2</v>
      </c>
      <c r="L8006">
        <v>5.55</v>
      </c>
      <c r="M8006">
        <v>6.9</v>
      </c>
      <c r="N8006">
        <v>8.25</v>
      </c>
      <c r="O8006">
        <v>9.5489999999999995</v>
      </c>
      <c r="P8006">
        <v>10.843</v>
      </c>
      <c r="Q8006">
        <v>12.137</v>
      </c>
      <c r="R8006">
        <v>13.435</v>
      </c>
      <c r="S8006">
        <v>14.3</v>
      </c>
      <c r="T8006">
        <v>13.587</v>
      </c>
      <c r="U8006">
        <v>12.191000000000001</v>
      </c>
      <c r="V8006">
        <v>11.387</v>
      </c>
      <c r="W8006">
        <v>10.846</v>
      </c>
      <c r="X8006">
        <v>10.428000000000001</v>
      </c>
      <c r="Y8006">
        <v>9.984</v>
      </c>
      <c r="Z8006">
        <v>9.3190000000000008</v>
      </c>
      <c r="AA8006">
        <v>8.3889999999999993</v>
      </c>
      <c r="AB8006">
        <v>7.6719999999999997</v>
      </c>
      <c r="AC8006">
        <v>6.9260000000000002</v>
      </c>
      <c r="AD8006">
        <v>5.9119999999999999</v>
      </c>
      <c r="AE8006">
        <v>4.6050000000000004</v>
      </c>
      <c r="AF8006">
        <v>3.3090000000000002</v>
      </c>
      <c r="AG8006">
        <v>1.978</v>
      </c>
      <c r="AH8006">
        <v>1.474</v>
      </c>
      <c r="AI8006">
        <v>1.4219999999999999</v>
      </c>
      <c r="AJ8006">
        <v>1.3959999999999999</v>
      </c>
      <c r="AK8006">
        <v>1.3759999999999999</v>
      </c>
      <c r="AL8006">
        <v>1.359</v>
      </c>
      <c r="AM8006">
        <v>1.331</v>
      </c>
      <c r="AN8006" t="s">
        <v>15</v>
      </c>
      <c r="AO8006" t="s">
        <v>19</v>
      </c>
      <c r="AP8006" t="s">
        <v>104</v>
      </c>
      <c r="AQ8006" t="s">
        <v>187</v>
      </c>
    </row>
    <row r="8007" spans="1:43" x14ac:dyDescent="0.3">
      <c r="A8007" t="s">
        <v>104</v>
      </c>
      <c r="B8007" t="s">
        <v>186</v>
      </c>
      <c r="C8007" t="s">
        <v>155</v>
      </c>
      <c r="D8007" t="s">
        <v>15</v>
      </c>
      <c r="E8007" t="s">
        <v>38</v>
      </c>
      <c r="F8007" t="s">
        <v>187</v>
      </c>
      <c r="G8007" t="s">
        <v>39</v>
      </c>
      <c r="H8007">
        <v>0</v>
      </c>
      <c r="I8007">
        <v>0</v>
      </c>
      <c r="J8007">
        <v>4.1000000000000002E-2</v>
      </c>
      <c r="K8007">
        <v>8.3000000000000004E-2</v>
      </c>
      <c r="L8007">
        <v>0.124</v>
      </c>
      <c r="M8007">
        <v>0.16600000000000001</v>
      </c>
      <c r="N8007">
        <v>0.20699999999999999</v>
      </c>
      <c r="O8007">
        <v>0.247</v>
      </c>
      <c r="P8007">
        <v>0.28699999999999998</v>
      </c>
      <c r="Q8007">
        <v>0.32600000000000001</v>
      </c>
      <c r="R8007">
        <v>0.36599999999999999</v>
      </c>
      <c r="S8007">
        <v>0.39300000000000002</v>
      </c>
      <c r="T8007">
        <v>0.371</v>
      </c>
      <c r="U8007">
        <v>0.32800000000000001</v>
      </c>
      <c r="V8007">
        <v>0.30299999999999999</v>
      </c>
      <c r="W8007">
        <v>0.28699999999999998</v>
      </c>
      <c r="X8007">
        <v>0.27400000000000002</v>
      </c>
      <c r="Y8007">
        <v>0.26</v>
      </c>
      <c r="Z8007">
        <v>0.24</v>
      </c>
      <c r="AA8007">
        <v>0.21099999999999999</v>
      </c>
      <c r="AB8007">
        <v>0.189</v>
      </c>
      <c r="AC8007">
        <v>0.16700000000000001</v>
      </c>
      <c r="AD8007">
        <v>0.13500000000000001</v>
      </c>
      <c r="AE8007">
        <v>9.5000000000000001E-2</v>
      </c>
      <c r="AF8007">
        <v>5.6000000000000001E-2</v>
      </c>
      <c r="AG8007">
        <v>1.4999999999999999E-2</v>
      </c>
      <c r="AH8007">
        <v>0</v>
      </c>
      <c r="AI8007">
        <v>0</v>
      </c>
      <c r="AJ8007">
        <v>0</v>
      </c>
      <c r="AK8007">
        <v>0</v>
      </c>
      <c r="AL8007">
        <v>0</v>
      </c>
      <c r="AM8007">
        <v>0</v>
      </c>
      <c r="AN8007" t="s">
        <v>15</v>
      </c>
      <c r="AO8007" t="s">
        <v>19</v>
      </c>
      <c r="AP8007" t="s">
        <v>104</v>
      </c>
      <c r="AQ8007" t="s">
        <v>187</v>
      </c>
    </row>
    <row r="8008" spans="1:43" x14ac:dyDescent="0.3">
      <c r="A8008" t="s">
        <v>104</v>
      </c>
      <c r="B8008" t="s">
        <v>186</v>
      </c>
      <c r="C8008" t="s">
        <v>155</v>
      </c>
      <c r="D8008" t="s">
        <v>15</v>
      </c>
      <c r="E8008" t="s">
        <v>40</v>
      </c>
      <c r="F8008" t="s">
        <v>187</v>
      </c>
      <c r="G8008" t="s">
        <v>41</v>
      </c>
      <c r="H8008">
        <v>5.0999999999999996</v>
      </c>
      <c r="I8008">
        <v>5.0999999999999996</v>
      </c>
      <c r="J8008">
        <v>5.1100000000000003</v>
      </c>
      <c r="K8008">
        <v>5.1210000000000004</v>
      </c>
      <c r="L8008">
        <v>5.1310000000000002</v>
      </c>
      <c r="M8008">
        <v>5.141</v>
      </c>
      <c r="N8008">
        <v>5.1520000000000001</v>
      </c>
      <c r="O8008">
        <v>5.1619999999999999</v>
      </c>
      <c r="P8008">
        <v>5.1710000000000003</v>
      </c>
      <c r="Q8008">
        <v>5.181</v>
      </c>
      <c r="R8008">
        <v>5.1909999999999998</v>
      </c>
      <c r="S8008">
        <v>5.1980000000000004</v>
      </c>
      <c r="T8008">
        <v>5.1920000000000002</v>
      </c>
      <c r="U8008">
        <v>5.1820000000000004</v>
      </c>
      <c r="V8008">
        <v>5.1760000000000002</v>
      </c>
      <c r="W8008">
        <v>5.1719999999999997</v>
      </c>
      <c r="X8008">
        <v>5.1680000000000001</v>
      </c>
      <c r="Y8008">
        <v>5.165</v>
      </c>
      <c r="Z8008">
        <v>5.16</v>
      </c>
      <c r="AA8008">
        <v>5.1529999999999996</v>
      </c>
      <c r="AB8008">
        <v>5.1470000000000002</v>
      </c>
      <c r="AC8008">
        <v>5.1420000000000003</v>
      </c>
      <c r="AD8008">
        <v>5.1340000000000003</v>
      </c>
      <c r="AE8008">
        <v>5.1239999999999997</v>
      </c>
      <c r="AF8008">
        <v>5.1139999999999999</v>
      </c>
      <c r="AG8008">
        <v>5.1040000000000001</v>
      </c>
      <c r="AH8008">
        <v>5.0110000000000001</v>
      </c>
      <c r="AI8008">
        <v>4.8330000000000002</v>
      </c>
      <c r="AJ8008">
        <v>4.7469999999999999</v>
      </c>
      <c r="AK8008">
        <v>4.6779999999999999</v>
      </c>
      <c r="AL8008">
        <v>4.6210000000000004</v>
      </c>
      <c r="AM8008">
        <v>4.5270000000000001</v>
      </c>
      <c r="AN8008" t="s">
        <v>15</v>
      </c>
      <c r="AO8008" t="s">
        <v>19</v>
      </c>
      <c r="AP8008" t="s">
        <v>104</v>
      </c>
      <c r="AQ8008" t="s">
        <v>187</v>
      </c>
    </row>
    <row r="8009" spans="1:43" x14ac:dyDescent="0.3">
      <c r="A8009" t="s">
        <v>104</v>
      </c>
      <c r="B8009" t="s">
        <v>186</v>
      </c>
      <c r="C8009" t="s">
        <v>155</v>
      </c>
      <c r="D8009" t="s">
        <v>15</v>
      </c>
      <c r="E8009" t="s">
        <v>42</v>
      </c>
      <c r="F8009" t="s">
        <v>187</v>
      </c>
      <c r="G8009" t="s">
        <v>43</v>
      </c>
      <c r="H8009">
        <v>0</v>
      </c>
      <c r="I8009">
        <v>0</v>
      </c>
      <c r="J8009">
        <v>0</v>
      </c>
      <c r="K8009">
        <v>0</v>
      </c>
      <c r="L8009">
        <v>0</v>
      </c>
      <c r="M8009">
        <v>0</v>
      </c>
      <c r="N8009">
        <v>0</v>
      </c>
      <c r="O8009">
        <v>0</v>
      </c>
      <c r="P8009">
        <v>0</v>
      </c>
      <c r="Q8009">
        <v>1E-3</v>
      </c>
      <c r="R8009">
        <v>1E-3</v>
      </c>
      <c r="S8009">
        <v>1E-3</v>
      </c>
      <c r="T8009">
        <v>1E-3</v>
      </c>
      <c r="U8009">
        <v>1E-3</v>
      </c>
      <c r="V8009">
        <v>0</v>
      </c>
      <c r="W8009">
        <v>0</v>
      </c>
      <c r="X8009">
        <v>0</v>
      </c>
      <c r="Y8009">
        <v>0</v>
      </c>
      <c r="Z8009">
        <v>0</v>
      </c>
      <c r="AA8009">
        <v>0</v>
      </c>
      <c r="AB8009">
        <v>0</v>
      </c>
      <c r="AC8009">
        <v>0</v>
      </c>
      <c r="AD8009">
        <v>0</v>
      </c>
      <c r="AE8009">
        <v>0</v>
      </c>
      <c r="AF8009">
        <v>0</v>
      </c>
      <c r="AG8009">
        <v>0</v>
      </c>
      <c r="AH8009">
        <v>0</v>
      </c>
      <c r="AI8009">
        <v>0</v>
      </c>
      <c r="AJ8009">
        <v>0</v>
      </c>
      <c r="AK8009">
        <v>0</v>
      </c>
      <c r="AL8009">
        <v>0</v>
      </c>
      <c r="AM8009">
        <v>0</v>
      </c>
      <c r="AN8009" t="s">
        <v>15</v>
      </c>
      <c r="AO8009" t="s">
        <v>19</v>
      </c>
      <c r="AP8009" t="s">
        <v>104</v>
      </c>
      <c r="AQ8009" t="s">
        <v>187</v>
      </c>
    </row>
    <row r="8010" spans="1:43" x14ac:dyDescent="0.3">
      <c r="A8010" t="s">
        <v>104</v>
      </c>
      <c r="B8010" t="s">
        <v>186</v>
      </c>
      <c r="C8010" t="s">
        <v>155</v>
      </c>
      <c r="D8010" t="s">
        <v>15</v>
      </c>
      <c r="E8010" t="s">
        <v>44</v>
      </c>
      <c r="F8010" t="s">
        <v>187</v>
      </c>
      <c r="G8010" t="s">
        <v>45</v>
      </c>
      <c r="H8010">
        <v>0</v>
      </c>
      <c r="I8010">
        <v>0</v>
      </c>
      <c r="J8010">
        <v>1.9E-2</v>
      </c>
      <c r="K8010">
        <v>3.7999999999999999E-2</v>
      </c>
      <c r="L8010">
        <v>5.8000000000000003E-2</v>
      </c>
      <c r="M8010">
        <v>7.6999999999999999E-2</v>
      </c>
      <c r="N8010">
        <v>9.6000000000000002E-2</v>
      </c>
      <c r="O8010">
        <v>0.115</v>
      </c>
      <c r="P8010">
        <v>0.13300000000000001</v>
      </c>
      <c r="Q8010">
        <v>0.151</v>
      </c>
      <c r="R8010">
        <v>0.17</v>
      </c>
      <c r="S8010">
        <v>0.182</v>
      </c>
      <c r="T8010">
        <v>0.17199999999999999</v>
      </c>
      <c r="U8010">
        <v>0.152</v>
      </c>
      <c r="V8010">
        <v>0.14099999999999999</v>
      </c>
      <c r="W8010">
        <v>0.13300000000000001</v>
      </c>
      <c r="X8010">
        <v>0.127</v>
      </c>
      <c r="Y8010">
        <v>0.121</v>
      </c>
      <c r="Z8010">
        <v>0.111</v>
      </c>
      <c r="AA8010">
        <v>9.8000000000000004E-2</v>
      </c>
      <c r="AB8010">
        <v>8.7999999999999995E-2</v>
      </c>
      <c r="AC8010">
        <v>7.6999999999999999E-2</v>
      </c>
      <c r="AD8010">
        <v>6.3E-2</v>
      </c>
      <c r="AE8010">
        <v>4.3999999999999997E-2</v>
      </c>
      <c r="AF8010">
        <v>2.5999999999999999E-2</v>
      </c>
      <c r="AG8010">
        <v>7.0000000000000001E-3</v>
      </c>
      <c r="AH8010">
        <v>0</v>
      </c>
      <c r="AI8010">
        <v>0</v>
      </c>
      <c r="AJ8010">
        <v>0</v>
      </c>
      <c r="AK8010">
        <v>0</v>
      </c>
      <c r="AL8010">
        <v>0</v>
      </c>
      <c r="AM8010">
        <v>0</v>
      </c>
      <c r="AN8010" t="s">
        <v>15</v>
      </c>
      <c r="AO8010" t="s">
        <v>19</v>
      </c>
      <c r="AP8010" t="s">
        <v>104</v>
      </c>
      <c r="AQ8010" t="s">
        <v>187</v>
      </c>
    </row>
    <row r="8011" spans="1:43" x14ac:dyDescent="0.3">
      <c r="A8011" t="s">
        <v>104</v>
      </c>
      <c r="B8011" t="s">
        <v>186</v>
      </c>
      <c r="C8011" t="s">
        <v>155</v>
      </c>
      <c r="D8011" t="s">
        <v>15</v>
      </c>
      <c r="E8011" t="s">
        <v>46</v>
      </c>
      <c r="F8011" t="s">
        <v>187</v>
      </c>
      <c r="G8011" t="s">
        <v>47</v>
      </c>
      <c r="H8011">
        <v>3.8</v>
      </c>
      <c r="I8011">
        <v>3.8</v>
      </c>
      <c r="J8011">
        <v>4.702</v>
      </c>
      <c r="K8011">
        <v>5.6040000000000001</v>
      </c>
      <c r="L8011">
        <v>6.5060000000000002</v>
      </c>
      <c r="M8011">
        <v>7.4080000000000004</v>
      </c>
      <c r="N8011">
        <v>8.31</v>
      </c>
      <c r="O8011">
        <v>9.1780000000000008</v>
      </c>
      <c r="P8011">
        <v>10.042</v>
      </c>
      <c r="Q8011">
        <v>10.907</v>
      </c>
      <c r="R8011">
        <v>11.773999999999999</v>
      </c>
      <c r="S8011">
        <v>12.352</v>
      </c>
      <c r="T8011">
        <v>11.875999999999999</v>
      </c>
      <c r="U8011">
        <v>10.943</v>
      </c>
      <c r="V8011">
        <v>10.406000000000001</v>
      </c>
      <c r="W8011">
        <v>10.044</v>
      </c>
      <c r="X8011">
        <v>9.7650000000000006</v>
      </c>
      <c r="Y8011">
        <v>9.468</v>
      </c>
      <c r="Z8011">
        <v>9.0239999999999991</v>
      </c>
      <c r="AA8011">
        <v>8.4030000000000005</v>
      </c>
      <c r="AB8011">
        <v>7.9240000000000004</v>
      </c>
      <c r="AC8011">
        <v>7.4249999999999998</v>
      </c>
      <c r="AD8011">
        <v>6.7480000000000002</v>
      </c>
      <c r="AE8011">
        <v>5.875</v>
      </c>
      <c r="AF8011">
        <v>5.0090000000000003</v>
      </c>
      <c r="AG8011">
        <v>4.12</v>
      </c>
      <c r="AH8011">
        <v>3.734</v>
      </c>
      <c r="AI8011">
        <v>3.601</v>
      </c>
      <c r="AJ8011">
        <v>3.5369999999999999</v>
      </c>
      <c r="AK8011">
        <v>3.4860000000000002</v>
      </c>
      <c r="AL8011">
        <v>3.4430000000000001</v>
      </c>
      <c r="AM8011">
        <v>3.3730000000000002</v>
      </c>
      <c r="AN8011" t="s">
        <v>15</v>
      </c>
      <c r="AO8011" t="s">
        <v>19</v>
      </c>
      <c r="AP8011" t="s">
        <v>104</v>
      </c>
      <c r="AQ8011" t="s">
        <v>187</v>
      </c>
    </row>
    <row r="8012" spans="1:43" x14ac:dyDescent="0.3">
      <c r="A8012" t="s">
        <v>104</v>
      </c>
      <c r="B8012" t="s">
        <v>186</v>
      </c>
      <c r="C8012" t="s">
        <v>155</v>
      </c>
      <c r="D8012" t="s">
        <v>15</v>
      </c>
      <c r="E8012" t="s">
        <v>48</v>
      </c>
      <c r="F8012" t="s">
        <v>187</v>
      </c>
      <c r="G8012" t="s">
        <v>49</v>
      </c>
      <c r="H8012">
        <v>7.3150000000000004</v>
      </c>
      <c r="I8012">
        <v>7.3150000000000004</v>
      </c>
      <c r="J8012">
        <v>7.3769999999999998</v>
      </c>
      <c r="K8012">
        <v>7.44</v>
      </c>
      <c r="L8012">
        <v>7.5019999999999998</v>
      </c>
      <c r="M8012">
        <v>7.5650000000000004</v>
      </c>
      <c r="N8012">
        <v>7.6269999999999998</v>
      </c>
      <c r="O8012">
        <v>7.6870000000000003</v>
      </c>
      <c r="P8012">
        <v>7.7469999999999999</v>
      </c>
      <c r="Q8012">
        <v>7.8070000000000004</v>
      </c>
      <c r="R8012">
        <v>7.867</v>
      </c>
      <c r="S8012">
        <v>7.907</v>
      </c>
      <c r="T8012">
        <v>7.8739999999999997</v>
      </c>
      <c r="U8012">
        <v>7.8090000000000002</v>
      </c>
      <c r="V8012">
        <v>7.7720000000000002</v>
      </c>
      <c r="W8012">
        <v>7.7469999999999999</v>
      </c>
      <c r="X8012">
        <v>7.7279999999999998</v>
      </c>
      <c r="Y8012">
        <v>7.7069999999999999</v>
      </c>
      <c r="Z8012">
        <v>7.6769999999999996</v>
      </c>
      <c r="AA8012">
        <v>7.6340000000000003</v>
      </c>
      <c r="AB8012">
        <v>7.6</v>
      </c>
      <c r="AC8012">
        <v>7.5659999999999998</v>
      </c>
      <c r="AD8012">
        <v>7.5190000000000001</v>
      </c>
      <c r="AE8012">
        <v>7.4589999999999996</v>
      </c>
      <c r="AF8012">
        <v>7.399</v>
      </c>
      <c r="AG8012">
        <v>7.3369999999999997</v>
      </c>
      <c r="AH8012">
        <v>7.1870000000000003</v>
      </c>
      <c r="AI8012">
        <v>6.9320000000000004</v>
      </c>
      <c r="AJ8012">
        <v>6.8079999999999998</v>
      </c>
      <c r="AK8012">
        <v>6.71</v>
      </c>
      <c r="AL8012">
        <v>6.6280000000000001</v>
      </c>
      <c r="AM8012">
        <v>6.4930000000000003</v>
      </c>
      <c r="AN8012" t="s">
        <v>15</v>
      </c>
      <c r="AO8012" t="s">
        <v>19</v>
      </c>
      <c r="AP8012" t="s">
        <v>104</v>
      </c>
      <c r="AQ8012" t="s">
        <v>187</v>
      </c>
    </row>
    <row r="8013" spans="1:43" x14ac:dyDescent="0.3">
      <c r="A8013" t="s">
        <v>104</v>
      </c>
      <c r="B8013" t="s">
        <v>186</v>
      </c>
      <c r="C8013" t="s">
        <v>155</v>
      </c>
      <c r="D8013" t="s">
        <v>15</v>
      </c>
      <c r="E8013" t="s">
        <v>50</v>
      </c>
      <c r="F8013" t="s">
        <v>187</v>
      </c>
      <c r="G8013" t="s">
        <v>51</v>
      </c>
      <c r="H8013">
        <v>0</v>
      </c>
      <c r="I8013">
        <v>0</v>
      </c>
      <c r="J8013">
        <v>0.441</v>
      </c>
      <c r="K8013">
        <v>0.88100000000000001</v>
      </c>
      <c r="L8013">
        <v>1.3220000000000001</v>
      </c>
      <c r="M8013">
        <v>1.762</v>
      </c>
      <c r="N8013">
        <v>2.2029999999999998</v>
      </c>
      <c r="O8013">
        <v>2.6259999999999999</v>
      </c>
      <c r="P8013">
        <v>3.0489999999999999</v>
      </c>
      <c r="Q8013">
        <v>3.4710000000000001</v>
      </c>
      <c r="R8013">
        <v>3.8940000000000001</v>
      </c>
      <c r="S8013">
        <v>4.1769999999999996</v>
      </c>
      <c r="T8013">
        <v>3.944</v>
      </c>
      <c r="U8013">
        <v>3.4889999999999999</v>
      </c>
      <c r="V8013">
        <v>3.226</v>
      </c>
      <c r="W8013">
        <v>3.05</v>
      </c>
      <c r="X8013">
        <v>2.9129999999999998</v>
      </c>
      <c r="Y8013">
        <v>2.7679999999999998</v>
      </c>
      <c r="Z8013">
        <v>2.5510000000000002</v>
      </c>
      <c r="AA8013">
        <v>2.2480000000000002</v>
      </c>
      <c r="AB8013">
        <v>2.0139999999999998</v>
      </c>
      <c r="AC8013">
        <v>1.7709999999999999</v>
      </c>
      <c r="AD8013">
        <v>1.44</v>
      </c>
      <c r="AE8013">
        <v>1.0129999999999999</v>
      </c>
      <c r="AF8013">
        <v>0.59</v>
      </c>
      <c r="AG8013">
        <v>0.156</v>
      </c>
      <c r="AH8013">
        <v>0</v>
      </c>
      <c r="AI8013">
        <v>0</v>
      </c>
      <c r="AJ8013">
        <v>0</v>
      </c>
      <c r="AK8013">
        <v>0</v>
      </c>
      <c r="AL8013">
        <v>0</v>
      </c>
      <c r="AM8013">
        <v>0</v>
      </c>
      <c r="AN8013" t="s">
        <v>15</v>
      </c>
      <c r="AO8013" t="s">
        <v>19</v>
      </c>
      <c r="AP8013" t="s">
        <v>104</v>
      </c>
      <c r="AQ8013" t="s">
        <v>187</v>
      </c>
    </row>
    <row r="8014" spans="1:43" x14ac:dyDescent="0.3">
      <c r="A8014" t="s">
        <v>104</v>
      </c>
      <c r="B8014" t="s">
        <v>186</v>
      </c>
      <c r="C8014" t="s">
        <v>155</v>
      </c>
      <c r="D8014" t="s">
        <v>15</v>
      </c>
      <c r="E8014" t="s">
        <v>52</v>
      </c>
      <c r="F8014" t="s">
        <v>187</v>
      </c>
      <c r="G8014" t="s">
        <v>53</v>
      </c>
      <c r="H8014">
        <v>6.5549999999999997</v>
      </c>
      <c r="I8014">
        <v>6.5549999999999997</v>
      </c>
      <c r="J8014">
        <v>6.5720000000000001</v>
      </c>
      <c r="K8014">
        <v>6.5890000000000004</v>
      </c>
      <c r="L8014">
        <v>6.6059999999999999</v>
      </c>
      <c r="M8014">
        <v>6.6230000000000002</v>
      </c>
      <c r="N8014">
        <v>6.64</v>
      </c>
      <c r="O8014">
        <v>6.6559999999999997</v>
      </c>
      <c r="P8014">
        <v>6.6719999999999997</v>
      </c>
      <c r="Q8014">
        <v>6.6879999999999997</v>
      </c>
      <c r="R8014">
        <v>6.7050000000000001</v>
      </c>
      <c r="S8014">
        <v>6.7160000000000002</v>
      </c>
      <c r="T8014">
        <v>6.7069999999999999</v>
      </c>
      <c r="U8014">
        <v>6.6890000000000001</v>
      </c>
      <c r="V8014">
        <v>6.6790000000000003</v>
      </c>
      <c r="W8014">
        <v>6.6719999999999997</v>
      </c>
      <c r="X8014">
        <v>6.6669999999999998</v>
      </c>
      <c r="Y8014">
        <v>6.6609999999999996</v>
      </c>
      <c r="Z8014">
        <v>6.6529999999999996</v>
      </c>
      <c r="AA8014">
        <v>6.641</v>
      </c>
      <c r="AB8014">
        <v>6.6319999999999997</v>
      </c>
      <c r="AC8014">
        <v>6.6230000000000002</v>
      </c>
      <c r="AD8014">
        <v>6.61</v>
      </c>
      <c r="AE8014">
        <v>6.5940000000000003</v>
      </c>
      <c r="AF8014">
        <v>6.5780000000000003</v>
      </c>
      <c r="AG8014">
        <v>6.5609999999999999</v>
      </c>
      <c r="AH8014">
        <v>6.44</v>
      </c>
      <c r="AI8014">
        <v>6.2119999999999997</v>
      </c>
      <c r="AJ8014">
        <v>6.101</v>
      </c>
      <c r="AK8014">
        <v>6.0129999999999999</v>
      </c>
      <c r="AL8014">
        <v>5.9390000000000001</v>
      </c>
      <c r="AM8014">
        <v>5.8179999999999996</v>
      </c>
      <c r="AN8014" t="s">
        <v>15</v>
      </c>
      <c r="AO8014" t="s">
        <v>19</v>
      </c>
      <c r="AP8014" t="s">
        <v>104</v>
      </c>
      <c r="AQ8014" t="s">
        <v>187</v>
      </c>
    </row>
    <row r="8015" spans="1:43" x14ac:dyDescent="0.3">
      <c r="A8015" t="s">
        <v>104</v>
      </c>
      <c r="B8015" t="s">
        <v>186</v>
      </c>
      <c r="C8015" t="s">
        <v>155</v>
      </c>
      <c r="D8015" t="s">
        <v>15</v>
      </c>
      <c r="E8015" t="s">
        <v>54</v>
      </c>
      <c r="F8015" t="s">
        <v>187</v>
      </c>
      <c r="G8015" t="s">
        <v>55</v>
      </c>
      <c r="H8015">
        <v>0</v>
      </c>
      <c r="I8015">
        <v>0</v>
      </c>
      <c r="J8015">
        <v>5.2999999999999999E-2</v>
      </c>
      <c r="K8015">
        <v>0.105</v>
      </c>
      <c r="L8015">
        <v>0.158</v>
      </c>
      <c r="M8015">
        <v>0.21099999999999999</v>
      </c>
      <c r="N8015">
        <v>0.26400000000000001</v>
      </c>
      <c r="O8015">
        <v>0.314</v>
      </c>
      <c r="P8015">
        <v>0.36499999999999999</v>
      </c>
      <c r="Q8015">
        <v>0.41499999999999998</v>
      </c>
      <c r="R8015">
        <v>0.46600000000000003</v>
      </c>
      <c r="S8015">
        <v>0.5</v>
      </c>
      <c r="T8015">
        <v>0.47199999999999998</v>
      </c>
      <c r="U8015">
        <v>0.41799999999999998</v>
      </c>
      <c r="V8015">
        <v>0.38600000000000001</v>
      </c>
      <c r="W8015">
        <v>0.36499999999999999</v>
      </c>
      <c r="X8015">
        <v>0.34899999999999998</v>
      </c>
      <c r="Y8015">
        <v>0.33100000000000002</v>
      </c>
      <c r="Z8015">
        <v>0.30499999999999999</v>
      </c>
      <c r="AA8015">
        <v>0.26900000000000002</v>
      </c>
      <c r="AB8015">
        <v>0.24099999999999999</v>
      </c>
      <c r="AC8015">
        <v>0.21199999999999999</v>
      </c>
      <c r="AD8015">
        <v>0.17199999999999999</v>
      </c>
      <c r="AE8015">
        <v>0.121</v>
      </c>
      <c r="AF8015">
        <v>7.0999999999999994E-2</v>
      </c>
      <c r="AG8015">
        <v>1.9E-2</v>
      </c>
      <c r="AH8015">
        <v>0</v>
      </c>
      <c r="AI8015">
        <v>0</v>
      </c>
      <c r="AJ8015">
        <v>0</v>
      </c>
      <c r="AK8015">
        <v>0</v>
      </c>
      <c r="AL8015">
        <v>0</v>
      </c>
      <c r="AM8015">
        <v>0</v>
      </c>
      <c r="AN8015" t="s">
        <v>15</v>
      </c>
      <c r="AO8015" t="s">
        <v>19</v>
      </c>
      <c r="AP8015" t="s">
        <v>104</v>
      </c>
      <c r="AQ8015" t="s">
        <v>187</v>
      </c>
    </row>
    <row r="8016" spans="1:43" x14ac:dyDescent="0.3">
      <c r="A8016" t="s">
        <v>104</v>
      </c>
      <c r="B8016" t="s">
        <v>186</v>
      </c>
      <c r="C8016" t="s">
        <v>155</v>
      </c>
      <c r="D8016" t="s">
        <v>56</v>
      </c>
      <c r="E8016" t="s">
        <v>57</v>
      </c>
      <c r="F8016" t="s">
        <v>187</v>
      </c>
      <c r="G8016" t="s">
        <v>58</v>
      </c>
      <c r="H8016">
        <v>0</v>
      </c>
      <c r="I8016">
        <v>0</v>
      </c>
      <c r="J8016">
        <v>7.9000000000000001E-2</v>
      </c>
      <c r="K8016">
        <v>0.158</v>
      </c>
      <c r="L8016">
        <v>0.23699999999999999</v>
      </c>
      <c r="M8016">
        <v>0.316</v>
      </c>
      <c r="N8016">
        <v>0.39500000000000002</v>
      </c>
      <c r="O8016">
        <v>0.56499999999999995</v>
      </c>
      <c r="P8016">
        <v>0.73499999999999999</v>
      </c>
      <c r="Q8016">
        <v>0.90400000000000003</v>
      </c>
      <c r="R8016">
        <v>1.0740000000000001</v>
      </c>
      <c r="S8016">
        <v>1.1759999999999999</v>
      </c>
      <c r="T8016">
        <v>1.123</v>
      </c>
      <c r="U8016">
        <v>0.94299999999999995</v>
      </c>
      <c r="V8016">
        <v>0.873</v>
      </c>
      <c r="W8016">
        <v>0.84699999999999998</v>
      </c>
      <c r="X8016">
        <v>0.82199999999999995</v>
      </c>
      <c r="Y8016">
        <v>0.77800000000000002</v>
      </c>
      <c r="Z8016">
        <v>0.68200000000000005</v>
      </c>
      <c r="AA8016">
        <v>0.54</v>
      </c>
      <c r="AB8016">
        <v>0.44600000000000001</v>
      </c>
      <c r="AC8016">
        <v>0.35399999999999998</v>
      </c>
      <c r="AD8016">
        <v>0.21199999999999999</v>
      </c>
      <c r="AE8016">
        <v>0</v>
      </c>
      <c r="AF8016">
        <v>0</v>
      </c>
      <c r="AG8016">
        <v>0</v>
      </c>
      <c r="AH8016">
        <v>0</v>
      </c>
      <c r="AI8016">
        <v>0</v>
      </c>
      <c r="AJ8016">
        <v>0</v>
      </c>
      <c r="AK8016">
        <v>0</v>
      </c>
      <c r="AL8016">
        <v>0</v>
      </c>
      <c r="AM8016">
        <v>0</v>
      </c>
      <c r="AN8016" t="s">
        <v>56</v>
      </c>
      <c r="AO8016" t="s">
        <v>19</v>
      </c>
      <c r="AP8016" t="s">
        <v>104</v>
      </c>
      <c r="AQ8016" t="s">
        <v>187</v>
      </c>
    </row>
    <row r="8017" spans="1:43" x14ac:dyDescent="0.3">
      <c r="A8017" t="s">
        <v>104</v>
      </c>
      <c r="B8017" t="s">
        <v>186</v>
      </c>
      <c r="C8017" t="s">
        <v>155</v>
      </c>
      <c r="D8017" t="s">
        <v>56</v>
      </c>
      <c r="E8017" t="s">
        <v>59</v>
      </c>
      <c r="F8017" t="s">
        <v>187</v>
      </c>
      <c r="G8017" t="s">
        <v>60</v>
      </c>
      <c r="H8017">
        <v>0</v>
      </c>
      <c r="I8017">
        <v>0</v>
      </c>
      <c r="J8017">
        <v>1.4E-2</v>
      </c>
      <c r="K8017">
        <v>2.7E-2</v>
      </c>
      <c r="L8017">
        <v>4.1000000000000002E-2</v>
      </c>
      <c r="M8017">
        <v>5.3999999999999999E-2</v>
      </c>
      <c r="N8017">
        <v>6.8000000000000005E-2</v>
      </c>
      <c r="O8017">
        <v>9.7000000000000003E-2</v>
      </c>
      <c r="P8017">
        <v>0.126</v>
      </c>
      <c r="Q8017">
        <v>0.155</v>
      </c>
      <c r="R8017">
        <v>0.184</v>
      </c>
      <c r="S8017">
        <v>0.20200000000000001</v>
      </c>
      <c r="T8017">
        <v>0.193</v>
      </c>
      <c r="U8017">
        <v>0.16200000000000001</v>
      </c>
      <c r="V8017">
        <v>0.15</v>
      </c>
      <c r="W8017">
        <v>0.14499999999999999</v>
      </c>
      <c r="X8017">
        <v>0.14099999999999999</v>
      </c>
      <c r="Y8017">
        <v>0.13400000000000001</v>
      </c>
      <c r="Z8017">
        <v>0.11700000000000001</v>
      </c>
      <c r="AA8017">
        <v>9.2999999999999999E-2</v>
      </c>
      <c r="AB8017">
        <v>7.6999999999999999E-2</v>
      </c>
      <c r="AC8017">
        <v>6.0999999999999999E-2</v>
      </c>
      <c r="AD8017">
        <v>3.5999999999999997E-2</v>
      </c>
      <c r="AE8017">
        <v>0</v>
      </c>
      <c r="AF8017">
        <v>0</v>
      </c>
      <c r="AG8017">
        <v>0</v>
      </c>
      <c r="AH8017">
        <v>0</v>
      </c>
      <c r="AI8017">
        <v>0</v>
      </c>
      <c r="AJ8017">
        <v>0</v>
      </c>
      <c r="AK8017">
        <v>0</v>
      </c>
      <c r="AL8017">
        <v>0</v>
      </c>
      <c r="AM8017">
        <v>0</v>
      </c>
      <c r="AN8017" t="s">
        <v>56</v>
      </c>
      <c r="AO8017" t="s">
        <v>19</v>
      </c>
      <c r="AP8017" t="s">
        <v>104</v>
      </c>
      <c r="AQ8017" t="s">
        <v>187</v>
      </c>
    </row>
    <row r="8018" spans="1:43" x14ac:dyDescent="0.3">
      <c r="A8018" t="s">
        <v>104</v>
      </c>
      <c r="B8018" t="s">
        <v>186</v>
      </c>
      <c r="C8018" t="s">
        <v>155</v>
      </c>
      <c r="D8018" t="s">
        <v>56</v>
      </c>
      <c r="E8018" t="s">
        <v>61</v>
      </c>
      <c r="F8018" t="s">
        <v>187</v>
      </c>
      <c r="G8018" t="s">
        <v>62</v>
      </c>
      <c r="H8018">
        <v>0</v>
      </c>
      <c r="I8018">
        <v>0</v>
      </c>
      <c r="J8018">
        <v>0.57399999999999995</v>
      </c>
      <c r="K8018">
        <v>1.1479999999999999</v>
      </c>
      <c r="L8018">
        <v>1.722</v>
      </c>
      <c r="M8018">
        <v>2.2970000000000002</v>
      </c>
      <c r="N8018">
        <v>2.871</v>
      </c>
      <c r="O8018">
        <v>4.1079999999999997</v>
      </c>
      <c r="P8018">
        <v>5.3390000000000004</v>
      </c>
      <c r="Q8018">
        <v>6.5709999999999997</v>
      </c>
      <c r="R8018">
        <v>7.8070000000000004</v>
      </c>
      <c r="S8018">
        <v>8.5429999999999993</v>
      </c>
      <c r="T8018">
        <v>8.1620000000000008</v>
      </c>
      <c r="U8018">
        <v>6.8479999999999999</v>
      </c>
      <c r="V8018">
        <v>6.3410000000000002</v>
      </c>
      <c r="W8018">
        <v>6.1529999999999996</v>
      </c>
      <c r="X8018">
        <v>5.9740000000000002</v>
      </c>
      <c r="Y8018">
        <v>5.6539999999999999</v>
      </c>
      <c r="Z8018">
        <v>4.9530000000000003</v>
      </c>
      <c r="AA8018">
        <v>3.9239999999999999</v>
      </c>
      <c r="AB8018">
        <v>3.2440000000000002</v>
      </c>
      <c r="AC8018">
        <v>2.569</v>
      </c>
      <c r="AD8018">
        <v>1.5429999999999999</v>
      </c>
      <c r="AE8018">
        <v>0</v>
      </c>
      <c r="AF8018">
        <v>0</v>
      </c>
      <c r="AG8018">
        <v>0</v>
      </c>
      <c r="AH8018">
        <v>0</v>
      </c>
      <c r="AI8018">
        <v>0</v>
      </c>
      <c r="AJ8018">
        <v>0</v>
      </c>
      <c r="AK8018">
        <v>0</v>
      </c>
      <c r="AL8018">
        <v>0</v>
      </c>
      <c r="AM8018">
        <v>0</v>
      </c>
      <c r="AN8018" t="s">
        <v>56</v>
      </c>
      <c r="AO8018" t="s">
        <v>19</v>
      </c>
      <c r="AP8018" t="s">
        <v>104</v>
      </c>
      <c r="AQ8018" t="s">
        <v>187</v>
      </c>
    </row>
    <row r="8019" spans="1:43" x14ac:dyDescent="0.3">
      <c r="A8019" t="s">
        <v>104</v>
      </c>
      <c r="B8019" t="s">
        <v>186</v>
      </c>
      <c r="C8019" t="s">
        <v>155</v>
      </c>
      <c r="D8019" t="s">
        <v>56</v>
      </c>
      <c r="E8019" t="s">
        <v>63</v>
      </c>
      <c r="F8019" t="s">
        <v>187</v>
      </c>
      <c r="G8019" t="s">
        <v>64</v>
      </c>
      <c r="H8019">
        <v>0</v>
      </c>
      <c r="I8019">
        <v>0</v>
      </c>
      <c r="J8019">
        <v>6.9000000000000006E-2</v>
      </c>
      <c r="K8019">
        <v>0.13800000000000001</v>
      </c>
      <c r="L8019">
        <v>0.20699999999999999</v>
      </c>
      <c r="M8019">
        <v>0.27600000000000002</v>
      </c>
      <c r="N8019">
        <v>0.34499999999999997</v>
      </c>
      <c r="O8019">
        <v>0.49299999999999999</v>
      </c>
      <c r="P8019">
        <v>0.64100000000000001</v>
      </c>
      <c r="Q8019">
        <v>0.78900000000000003</v>
      </c>
      <c r="R8019">
        <v>0.93799999999999994</v>
      </c>
      <c r="S8019">
        <v>1.026</v>
      </c>
      <c r="T8019">
        <v>0.98</v>
      </c>
      <c r="U8019">
        <v>0.82299999999999995</v>
      </c>
      <c r="V8019">
        <v>0.76200000000000001</v>
      </c>
      <c r="W8019">
        <v>0.73899999999999999</v>
      </c>
      <c r="X8019">
        <v>0.71799999999999997</v>
      </c>
      <c r="Y8019">
        <v>0.67900000000000005</v>
      </c>
      <c r="Z8019">
        <v>0.59499999999999997</v>
      </c>
      <c r="AA8019">
        <v>0.47099999999999997</v>
      </c>
      <c r="AB8019">
        <v>0.39</v>
      </c>
      <c r="AC8019">
        <v>0.309</v>
      </c>
      <c r="AD8019">
        <v>0.185</v>
      </c>
      <c r="AE8019">
        <v>0</v>
      </c>
      <c r="AF8019">
        <v>0</v>
      </c>
      <c r="AG8019">
        <v>0</v>
      </c>
      <c r="AH8019">
        <v>0</v>
      </c>
      <c r="AI8019">
        <v>0</v>
      </c>
      <c r="AJ8019">
        <v>0</v>
      </c>
      <c r="AK8019">
        <v>0</v>
      </c>
      <c r="AL8019">
        <v>0</v>
      </c>
      <c r="AM8019">
        <v>0</v>
      </c>
      <c r="AN8019" t="s">
        <v>56</v>
      </c>
      <c r="AO8019" t="s">
        <v>19</v>
      </c>
      <c r="AP8019" t="s">
        <v>104</v>
      </c>
      <c r="AQ8019" t="s">
        <v>187</v>
      </c>
    </row>
    <row r="8020" spans="1:43" x14ac:dyDescent="0.3">
      <c r="A8020" t="s">
        <v>104</v>
      </c>
      <c r="B8020" t="s">
        <v>186</v>
      </c>
      <c r="C8020" t="s">
        <v>155</v>
      </c>
      <c r="D8020" t="s">
        <v>56</v>
      </c>
      <c r="E8020" t="s">
        <v>65</v>
      </c>
      <c r="F8020" t="s">
        <v>187</v>
      </c>
      <c r="G8020" t="s">
        <v>66</v>
      </c>
      <c r="H8020">
        <v>0</v>
      </c>
      <c r="I8020">
        <v>0</v>
      </c>
      <c r="J8020">
        <v>7.8E-2</v>
      </c>
      <c r="K8020">
        <v>0.156</v>
      </c>
      <c r="L8020">
        <v>0.23400000000000001</v>
      </c>
      <c r="M8020">
        <v>0.312</v>
      </c>
      <c r="N8020">
        <v>0.39100000000000001</v>
      </c>
      <c r="O8020">
        <v>0.55900000000000005</v>
      </c>
      <c r="P8020">
        <v>0.72599999999999998</v>
      </c>
      <c r="Q8020">
        <v>0.89400000000000002</v>
      </c>
      <c r="R8020">
        <v>1.0620000000000001</v>
      </c>
      <c r="S8020">
        <v>1.1619999999999999</v>
      </c>
      <c r="T8020">
        <v>1.1100000000000001</v>
      </c>
      <c r="U8020">
        <v>0.93200000000000005</v>
      </c>
      <c r="V8020">
        <v>0.86299999999999999</v>
      </c>
      <c r="W8020">
        <v>0.83699999999999997</v>
      </c>
      <c r="X8020">
        <v>0.81299999999999994</v>
      </c>
      <c r="Y8020">
        <v>0.76900000000000002</v>
      </c>
      <c r="Z8020">
        <v>0.67400000000000004</v>
      </c>
      <c r="AA8020">
        <v>0.53400000000000003</v>
      </c>
      <c r="AB8020">
        <v>0.441</v>
      </c>
      <c r="AC8020">
        <v>0.34899999999999998</v>
      </c>
      <c r="AD8020">
        <v>0.21</v>
      </c>
      <c r="AE8020">
        <v>0</v>
      </c>
      <c r="AF8020">
        <v>0</v>
      </c>
      <c r="AG8020">
        <v>0</v>
      </c>
      <c r="AH8020">
        <v>0</v>
      </c>
      <c r="AI8020">
        <v>0</v>
      </c>
      <c r="AJ8020">
        <v>0</v>
      </c>
      <c r="AK8020">
        <v>0</v>
      </c>
      <c r="AL8020">
        <v>0</v>
      </c>
      <c r="AM8020">
        <v>0</v>
      </c>
      <c r="AN8020" t="s">
        <v>56</v>
      </c>
      <c r="AO8020" t="s">
        <v>19</v>
      </c>
      <c r="AP8020" t="s">
        <v>104</v>
      </c>
      <c r="AQ8020" t="s">
        <v>187</v>
      </c>
    </row>
    <row r="8021" spans="1:43" x14ac:dyDescent="0.3">
      <c r="A8021" t="s">
        <v>104</v>
      </c>
      <c r="B8021" t="s">
        <v>186</v>
      </c>
      <c r="C8021" t="s">
        <v>155</v>
      </c>
      <c r="D8021" t="s">
        <v>56</v>
      </c>
      <c r="E8021" t="s">
        <v>67</v>
      </c>
      <c r="F8021" t="s">
        <v>187</v>
      </c>
      <c r="G8021" t="s">
        <v>68</v>
      </c>
      <c r="H8021">
        <v>0</v>
      </c>
      <c r="I8021">
        <v>0</v>
      </c>
      <c r="J8021">
        <v>0.113</v>
      </c>
      <c r="K8021">
        <v>0.22600000000000001</v>
      </c>
      <c r="L8021">
        <v>0.33900000000000002</v>
      </c>
      <c r="M8021">
        <v>0.45200000000000001</v>
      </c>
      <c r="N8021">
        <v>0.56499999999999995</v>
      </c>
      <c r="O8021">
        <v>0.80800000000000005</v>
      </c>
      <c r="P8021">
        <v>1.05</v>
      </c>
      <c r="Q8021">
        <v>1.2929999999999999</v>
      </c>
      <c r="R8021">
        <v>1.536</v>
      </c>
      <c r="S8021">
        <v>1.681</v>
      </c>
      <c r="T8021">
        <v>1.6060000000000001</v>
      </c>
      <c r="U8021">
        <v>1.347</v>
      </c>
      <c r="V8021">
        <v>1.248</v>
      </c>
      <c r="W8021">
        <v>1.2110000000000001</v>
      </c>
      <c r="X8021">
        <v>1.175</v>
      </c>
      <c r="Y8021">
        <v>1.1120000000000001</v>
      </c>
      <c r="Z8021">
        <v>0.97399999999999998</v>
      </c>
      <c r="AA8021">
        <v>0.77200000000000002</v>
      </c>
      <c r="AB8021">
        <v>0.63800000000000001</v>
      </c>
      <c r="AC8021">
        <v>0.505</v>
      </c>
      <c r="AD8021">
        <v>0.30399999999999999</v>
      </c>
      <c r="AE8021">
        <v>0</v>
      </c>
      <c r="AF8021">
        <v>0</v>
      </c>
      <c r="AG8021">
        <v>0</v>
      </c>
      <c r="AH8021">
        <v>0</v>
      </c>
      <c r="AI8021">
        <v>0</v>
      </c>
      <c r="AJ8021">
        <v>0</v>
      </c>
      <c r="AK8021">
        <v>0</v>
      </c>
      <c r="AL8021">
        <v>0</v>
      </c>
      <c r="AM8021">
        <v>0</v>
      </c>
      <c r="AN8021" t="s">
        <v>56</v>
      </c>
      <c r="AO8021" t="s">
        <v>19</v>
      </c>
      <c r="AP8021" t="s">
        <v>104</v>
      </c>
      <c r="AQ8021" t="s">
        <v>187</v>
      </c>
    </row>
    <row r="8022" spans="1:43" x14ac:dyDescent="0.3">
      <c r="A8022" t="s">
        <v>104</v>
      </c>
      <c r="B8022" t="s">
        <v>186</v>
      </c>
      <c r="C8022" t="s">
        <v>155</v>
      </c>
      <c r="D8022" t="s">
        <v>56</v>
      </c>
      <c r="E8022" t="s">
        <v>69</v>
      </c>
      <c r="F8022" t="s">
        <v>187</v>
      </c>
      <c r="G8022" t="s">
        <v>70</v>
      </c>
      <c r="H8022">
        <v>79</v>
      </c>
      <c r="I8022">
        <v>79</v>
      </c>
      <c r="J8022">
        <v>79.290000000000006</v>
      </c>
      <c r="K8022">
        <v>79.578999999999994</v>
      </c>
      <c r="L8022">
        <v>79.869</v>
      </c>
      <c r="M8022">
        <v>80.158000000000001</v>
      </c>
      <c r="N8022">
        <v>80.447999999999993</v>
      </c>
      <c r="O8022">
        <v>81.072000000000003</v>
      </c>
      <c r="P8022">
        <v>81.691999999999993</v>
      </c>
      <c r="Q8022">
        <v>82.313000000000002</v>
      </c>
      <c r="R8022">
        <v>82.936000000000007</v>
      </c>
      <c r="S8022">
        <v>83.308000000000007</v>
      </c>
      <c r="T8022">
        <v>83.116</v>
      </c>
      <c r="U8022">
        <v>82.453000000000003</v>
      </c>
      <c r="V8022">
        <v>82.197000000000003</v>
      </c>
      <c r="W8022">
        <v>82.102000000000004</v>
      </c>
      <c r="X8022">
        <v>82.012</v>
      </c>
      <c r="Y8022">
        <v>81.850999999999999</v>
      </c>
      <c r="Z8022">
        <v>81.498000000000005</v>
      </c>
      <c r="AA8022">
        <v>80.978999999999999</v>
      </c>
      <c r="AB8022">
        <v>80.635999999999996</v>
      </c>
      <c r="AC8022">
        <v>80.295000000000002</v>
      </c>
      <c r="AD8022">
        <v>79.778000000000006</v>
      </c>
      <c r="AE8022">
        <v>78.697000000000003</v>
      </c>
      <c r="AF8022">
        <v>73.122</v>
      </c>
      <c r="AG8022">
        <v>67.063999999999993</v>
      </c>
      <c r="AH8022">
        <v>62.207000000000001</v>
      </c>
      <c r="AI8022">
        <v>56.872999999999998</v>
      </c>
      <c r="AJ8022">
        <v>54.67</v>
      </c>
      <c r="AK8022">
        <v>53.098999999999997</v>
      </c>
      <c r="AL8022">
        <v>51.936</v>
      </c>
      <c r="AM8022">
        <v>49.619</v>
      </c>
      <c r="AN8022" t="s">
        <v>56</v>
      </c>
      <c r="AO8022" t="s">
        <v>19</v>
      </c>
      <c r="AP8022" t="s">
        <v>104</v>
      </c>
      <c r="AQ8022" t="s">
        <v>187</v>
      </c>
    </row>
    <row r="8023" spans="1:43" x14ac:dyDescent="0.3">
      <c r="A8023" t="s">
        <v>104</v>
      </c>
      <c r="B8023" t="s">
        <v>186</v>
      </c>
      <c r="C8023" t="s">
        <v>155</v>
      </c>
      <c r="D8023" t="s">
        <v>56</v>
      </c>
      <c r="E8023" t="s">
        <v>71</v>
      </c>
      <c r="F8023" t="s">
        <v>187</v>
      </c>
      <c r="G8023" t="s">
        <v>72</v>
      </c>
      <c r="H8023">
        <v>0</v>
      </c>
      <c r="I8023">
        <v>0</v>
      </c>
      <c r="J8023">
        <v>0.186</v>
      </c>
      <c r="K8023">
        <v>0.372</v>
      </c>
      <c r="L8023">
        <v>0.55700000000000005</v>
      </c>
      <c r="M8023">
        <v>0.74299999999999999</v>
      </c>
      <c r="N8023">
        <v>0.92900000000000005</v>
      </c>
      <c r="O8023">
        <v>1.33</v>
      </c>
      <c r="P8023">
        <v>1.728</v>
      </c>
      <c r="Q8023">
        <v>2.1269999999999998</v>
      </c>
      <c r="R8023">
        <v>2.5270000000000001</v>
      </c>
      <c r="S8023">
        <v>2.7650000000000001</v>
      </c>
      <c r="T8023">
        <v>2.6419999999999999</v>
      </c>
      <c r="U8023">
        <v>2.2170000000000001</v>
      </c>
      <c r="V8023">
        <v>2.052</v>
      </c>
      <c r="W8023">
        <v>1.9910000000000001</v>
      </c>
      <c r="X8023">
        <v>1.9339999999999999</v>
      </c>
      <c r="Y8023">
        <v>1.83</v>
      </c>
      <c r="Z8023">
        <v>1.603</v>
      </c>
      <c r="AA8023">
        <v>1.27</v>
      </c>
      <c r="AB8023">
        <v>1.05</v>
      </c>
      <c r="AC8023">
        <v>0.83099999999999996</v>
      </c>
      <c r="AD8023">
        <v>0.499</v>
      </c>
      <c r="AE8023">
        <v>0</v>
      </c>
      <c r="AF8023">
        <v>0</v>
      </c>
      <c r="AG8023">
        <v>0</v>
      </c>
      <c r="AH8023">
        <v>0</v>
      </c>
      <c r="AI8023">
        <v>0</v>
      </c>
      <c r="AJ8023">
        <v>0</v>
      </c>
      <c r="AK8023">
        <v>0</v>
      </c>
      <c r="AL8023">
        <v>0</v>
      </c>
      <c r="AM8023">
        <v>0</v>
      </c>
      <c r="AN8023" t="s">
        <v>56</v>
      </c>
      <c r="AO8023" t="s">
        <v>19</v>
      </c>
      <c r="AP8023" t="s">
        <v>104</v>
      </c>
      <c r="AQ8023" t="s">
        <v>187</v>
      </c>
    </row>
    <row r="8024" spans="1:43" x14ac:dyDescent="0.3">
      <c r="A8024" t="s">
        <v>104</v>
      </c>
      <c r="B8024" t="s">
        <v>186</v>
      </c>
      <c r="C8024" t="s">
        <v>155</v>
      </c>
      <c r="D8024" t="s">
        <v>56</v>
      </c>
      <c r="E8024" t="s">
        <v>73</v>
      </c>
      <c r="F8024" t="s">
        <v>187</v>
      </c>
      <c r="G8024" t="s">
        <v>74</v>
      </c>
      <c r="H8024">
        <v>0</v>
      </c>
      <c r="I8024">
        <v>0</v>
      </c>
      <c r="J8024">
        <v>8.9999999999999993E-3</v>
      </c>
      <c r="K8024">
        <v>1.7999999999999999E-2</v>
      </c>
      <c r="L8024">
        <v>2.5999999999999999E-2</v>
      </c>
      <c r="M8024">
        <v>3.5000000000000003E-2</v>
      </c>
      <c r="N8024">
        <v>4.3999999999999997E-2</v>
      </c>
      <c r="O8024">
        <v>6.3E-2</v>
      </c>
      <c r="P8024">
        <v>8.2000000000000003E-2</v>
      </c>
      <c r="Q8024">
        <v>0.10100000000000001</v>
      </c>
      <c r="R8024">
        <v>0.12</v>
      </c>
      <c r="S8024">
        <v>0.13100000000000001</v>
      </c>
      <c r="T8024">
        <v>0.125</v>
      </c>
      <c r="U8024">
        <v>0.105</v>
      </c>
      <c r="V8024">
        <v>9.7000000000000003E-2</v>
      </c>
      <c r="W8024">
        <v>9.4E-2</v>
      </c>
      <c r="X8024">
        <v>9.0999999999999998E-2</v>
      </c>
      <c r="Y8024">
        <v>8.6999999999999994E-2</v>
      </c>
      <c r="Z8024">
        <v>7.5999999999999998E-2</v>
      </c>
      <c r="AA8024">
        <v>0.06</v>
      </c>
      <c r="AB8024">
        <v>0.05</v>
      </c>
      <c r="AC8024">
        <v>3.9E-2</v>
      </c>
      <c r="AD8024">
        <v>2.4E-2</v>
      </c>
      <c r="AE8024">
        <v>0</v>
      </c>
      <c r="AF8024">
        <v>0</v>
      </c>
      <c r="AG8024">
        <v>0</v>
      </c>
      <c r="AH8024">
        <v>0</v>
      </c>
      <c r="AI8024">
        <v>0</v>
      </c>
      <c r="AJ8024">
        <v>0</v>
      </c>
      <c r="AK8024">
        <v>0</v>
      </c>
      <c r="AL8024">
        <v>0</v>
      </c>
      <c r="AM8024">
        <v>0</v>
      </c>
      <c r="AN8024" t="s">
        <v>56</v>
      </c>
      <c r="AO8024" t="s">
        <v>19</v>
      </c>
      <c r="AP8024" t="s">
        <v>104</v>
      </c>
      <c r="AQ8024" t="s">
        <v>187</v>
      </c>
    </row>
    <row r="8025" spans="1:43" x14ac:dyDescent="0.3">
      <c r="A8025" t="s">
        <v>104</v>
      </c>
      <c r="B8025" t="s">
        <v>186</v>
      </c>
      <c r="C8025" t="s">
        <v>155</v>
      </c>
      <c r="D8025" t="s">
        <v>56</v>
      </c>
      <c r="E8025" t="s">
        <v>75</v>
      </c>
      <c r="F8025" t="s">
        <v>187</v>
      </c>
      <c r="G8025" t="s">
        <v>76</v>
      </c>
      <c r="H8025">
        <v>2.8</v>
      </c>
      <c r="I8025">
        <v>2.8</v>
      </c>
      <c r="J8025">
        <v>3.758</v>
      </c>
      <c r="K8025">
        <v>4.7149999999999999</v>
      </c>
      <c r="L8025">
        <v>5.673</v>
      </c>
      <c r="M8025">
        <v>6.63</v>
      </c>
      <c r="N8025">
        <v>7.5880000000000001</v>
      </c>
      <c r="O8025">
        <v>9.6509999999999998</v>
      </c>
      <c r="P8025">
        <v>11.704000000000001</v>
      </c>
      <c r="Q8025">
        <v>13.757999999999999</v>
      </c>
      <c r="R8025">
        <v>15.819000000000001</v>
      </c>
      <c r="S8025">
        <v>17.047000000000001</v>
      </c>
      <c r="T8025">
        <v>16.411999999999999</v>
      </c>
      <c r="U8025">
        <v>14.221</v>
      </c>
      <c r="V8025">
        <v>13.375</v>
      </c>
      <c r="W8025">
        <v>13.061</v>
      </c>
      <c r="X8025">
        <v>12.763</v>
      </c>
      <c r="Y8025">
        <v>12.23</v>
      </c>
      <c r="Z8025">
        <v>11.06</v>
      </c>
      <c r="AA8025">
        <v>9.3439999999999994</v>
      </c>
      <c r="AB8025">
        <v>8.2089999999999996</v>
      </c>
      <c r="AC8025">
        <v>7.0839999999999996</v>
      </c>
      <c r="AD8025">
        <v>5.3739999999999997</v>
      </c>
      <c r="AE8025">
        <v>2.7890000000000001</v>
      </c>
      <c r="AF8025">
        <v>2.5920000000000001</v>
      </c>
      <c r="AG8025">
        <v>2.3769999999999998</v>
      </c>
      <c r="AH8025">
        <v>2.2050000000000001</v>
      </c>
      <c r="AI8025">
        <v>2.016</v>
      </c>
      <c r="AJ8025">
        <v>1.9379999999999999</v>
      </c>
      <c r="AK8025">
        <v>1.8819999999999999</v>
      </c>
      <c r="AL8025">
        <v>1.841</v>
      </c>
      <c r="AM8025">
        <v>1.7589999999999999</v>
      </c>
      <c r="AN8025" t="s">
        <v>56</v>
      </c>
      <c r="AO8025" t="s">
        <v>19</v>
      </c>
      <c r="AP8025" t="s">
        <v>104</v>
      </c>
      <c r="AQ8025" t="s">
        <v>187</v>
      </c>
    </row>
    <row r="8026" spans="1:43" x14ac:dyDescent="0.3">
      <c r="A8026" t="s">
        <v>104</v>
      </c>
      <c r="B8026" t="s">
        <v>186</v>
      </c>
      <c r="C8026" t="s">
        <v>155</v>
      </c>
      <c r="D8026" t="s">
        <v>56</v>
      </c>
      <c r="E8026" t="s">
        <v>77</v>
      </c>
      <c r="F8026" t="s">
        <v>187</v>
      </c>
      <c r="G8026" t="s">
        <v>78</v>
      </c>
      <c r="H8026">
        <v>0</v>
      </c>
      <c r="I8026">
        <v>0</v>
      </c>
      <c r="J8026">
        <v>3.3000000000000002E-2</v>
      </c>
      <c r="K8026">
        <v>6.5000000000000002E-2</v>
      </c>
      <c r="L8026">
        <v>9.8000000000000004E-2</v>
      </c>
      <c r="M8026">
        <v>0.13</v>
      </c>
      <c r="N8026">
        <v>0.16300000000000001</v>
      </c>
      <c r="O8026">
        <v>0.23300000000000001</v>
      </c>
      <c r="P8026">
        <v>0.30299999999999999</v>
      </c>
      <c r="Q8026">
        <v>0.373</v>
      </c>
      <c r="R8026">
        <v>0.443</v>
      </c>
      <c r="S8026">
        <v>0.48499999999999999</v>
      </c>
      <c r="T8026">
        <v>0.46400000000000002</v>
      </c>
      <c r="U8026">
        <v>0.38900000000000001</v>
      </c>
      <c r="V8026">
        <v>0.36</v>
      </c>
      <c r="W8026">
        <v>0.34899999999999998</v>
      </c>
      <c r="X8026">
        <v>0.33900000000000002</v>
      </c>
      <c r="Y8026">
        <v>0.32100000000000001</v>
      </c>
      <c r="Z8026">
        <v>0.28100000000000003</v>
      </c>
      <c r="AA8026">
        <v>0.223</v>
      </c>
      <c r="AB8026">
        <v>0.184</v>
      </c>
      <c r="AC8026">
        <v>0.14599999999999999</v>
      </c>
      <c r="AD8026">
        <v>8.7999999999999995E-2</v>
      </c>
      <c r="AE8026">
        <v>0</v>
      </c>
      <c r="AF8026">
        <v>0</v>
      </c>
      <c r="AG8026">
        <v>0</v>
      </c>
      <c r="AH8026">
        <v>0</v>
      </c>
      <c r="AI8026">
        <v>0</v>
      </c>
      <c r="AJ8026">
        <v>0</v>
      </c>
      <c r="AK8026">
        <v>0</v>
      </c>
      <c r="AL8026">
        <v>0</v>
      </c>
      <c r="AM8026">
        <v>0</v>
      </c>
      <c r="AN8026" t="s">
        <v>56</v>
      </c>
      <c r="AO8026" t="s">
        <v>19</v>
      </c>
      <c r="AP8026" t="s">
        <v>104</v>
      </c>
      <c r="AQ8026" t="s">
        <v>187</v>
      </c>
    </row>
    <row r="8027" spans="1:43" x14ac:dyDescent="0.3">
      <c r="A8027" t="s">
        <v>104</v>
      </c>
      <c r="B8027" t="s">
        <v>186</v>
      </c>
      <c r="C8027" t="s">
        <v>155</v>
      </c>
      <c r="D8027" t="s">
        <v>56</v>
      </c>
      <c r="E8027" t="s">
        <v>79</v>
      </c>
      <c r="F8027" t="s">
        <v>187</v>
      </c>
      <c r="G8027" t="s">
        <v>80</v>
      </c>
      <c r="H8027">
        <v>0</v>
      </c>
      <c r="I8027">
        <v>0</v>
      </c>
      <c r="J8027">
        <v>3.0000000000000001E-3</v>
      </c>
      <c r="K8027">
        <v>6.0000000000000001E-3</v>
      </c>
      <c r="L8027">
        <v>8.9999999999999993E-3</v>
      </c>
      <c r="M8027">
        <v>1.2E-2</v>
      </c>
      <c r="N8027">
        <v>1.4999999999999999E-2</v>
      </c>
      <c r="O8027">
        <v>2.1999999999999999E-2</v>
      </c>
      <c r="P8027">
        <v>2.8000000000000001E-2</v>
      </c>
      <c r="Q8027">
        <v>3.5000000000000003E-2</v>
      </c>
      <c r="R8027">
        <v>4.1000000000000002E-2</v>
      </c>
      <c r="S8027">
        <v>4.4999999999999998E-2</v>
      </c>
      <c r="T8027">
        <v>4.2999999999999997E-2</v>
      </c>
      <c r="U8027">
        <v>3.5999999999999997E-2</v>
      </c>
      <c r="V8027">
        <v>3.4000000000000002E-2</v>
      </c>
      <c r="W8027">
        <v>3.3000000000000002E-2</v>
      </c>
      <c r="X8027">
        <v>3.2000000000000001E-2</v>
      </c>
      <c r="Y8027">
        <v>0.03</v>
      </c>
      <c r="Z8027">
        <v>2.5999999999999999E-2</v>
      </c>
      <c r="AA8027">
        <v>2.1000000000000001E-2</v>
      </c>
      <c r="AB8027">
        <v>1.7000000000000001E-2</v>
      </c>
      <c r="AC8027">
        <v>1.4E-2</v>
      </c>
      <c r="AD8027">
        <v>8.0000000000000002E-3</v>
      </c>
      <c r="AE8027">
        <v>0</v>
      </c>
      <c r="AF8027">
        <v>0</v>
      </c>
      <c r="AG8027">
        <v>0</v>
      </c>
      <c r="AH8027">
        <v>0</v>
      </c>
      <c r="AI8027">
        <v>0</v>
      </c>
      <c r="AJ8027">
        <v>0</v>
      </c>
      <c r="AK8027">
        <v>0</v>
      </c>
      <c r="AL8027">
        <v>0</v>
      </c>
      <c r="AM8027">
        <v>0</v>
      </c>
      <c r="AN8027" t="s">
        <v>56</v>
      </c>
      <c r="AO8027" t="s">
        <v>19</v>
      </c>
      <c r="AP8027" t="s">
        <v>104</v>
      </c>
      <c r="AQ8027" t="s">
        <v>187</v>
      </c>
    </row>
    <row r="8028" spans="1:43" x14ac:dyDescent="0.3">
      <c r="A8028" t="s">
        <v>104</v>
      </c>
      <c r="B8028" t="s">
        <v>186</v>
      </c>
      <c r="C8028" t="s">
        <v>155</v>
      </c>
      <c r="D8028" t="s">
        <v>56</v>
      </c>
      <c r="E8028" t="s">
        <v>81</v>
      </c>
      <c r="F8028" t="s">
        <v>187</v>
      </c>
      <c r="G8028" t="s">
        <v>82</v>
      </c>
      <c r="H8028">
        <v>0</v>
      </c>
      <c r="I8028">
        <v>0</v>
      </c>
      <c r="J8028">
        <v>0</v>
      </c>
      <c r="K8028">
        <v>0</v>
      </c>
      <c r="L8028">
        <v>0</v>
      </c>
      <c r="M8028">
        <v>0</v>
      </c>
      <c r="N8028">
        <v>0</v>
      </c>
      <c r="O8028">
        <v>0</v>
      </c>
      <c r="P8028">
        <v>0</v>
      </c>
      <c r="Q8028">
        <v>0</v>
      </c>
      <c r="R8028">
        <v>0</v>
      </c>
      <c r="S8028">
        <v>0</v>
      </c>
      <c r="T8028">
        <v>0</v>
      </c>
      <c r="U8028">
        <v>0</v>
      </c>
      <c r="V8028">
        <v>0</v>
      </c>
      <c r="W8028">
        <v>0</v>
      </c>
      <c r="X8028">
        <v>0</v>
      </c>
      <c r="Y8028">
        <v>0</v>
      </c>
      <c r="Z8028">
        <v>0</v>
      </c>
      <c r="AA8028">
        <v>0</v>
      </c>
      <c r="AB8028">
        <v>0</v>
      </c>
      <c r="AC8028">
        <v>0</v>
      </c>
      <c r="AD8028">
        <v>0</v>
      </c>
      <c r="AE8028">
        <v>0</v>
      </c>
      <c r="AF8028">
        <v>0</v>
      </c>
      <c r="AG8028">
        <v>0</v>
      </c>
      <c r="AH8028">
        <v>0</v>
      </c>
      <c r="AI8028">
        <v>0</v>
      </c>
      <c r="AJ8028">
        <v>0</v>
      </c>
      <c r="AK8028">
        <v>0</v>
      </c>
      <c r="AL8028">
        <v>0</v>
      </c>
      <c r="AM8028">
        <v>0</v>
      </c>
      <c r="AN8028" t="s">
        <v>56</v>
      </c>
      <c r="AO8028" t="s">
        <v>19</v>
      </c>
      <c r="AP8028" t="s">
        <v>104</v>
      </c>
      <c r="AQ8028" t="s">
        <v>187</v>
      </c>
    </row>
    <row r="8029" spans="1:43" x14ac:dyDescent="0.3">
      <c r="A8029" t="s">
        <v>104</v>
      </c>
      <c r="B8029" t="s">
        <v>186</v>
      </c>
      <c r="C8029" t="s">
        <v>155</v>
      </c>
      <c r="D8029" t="s">
        <v>56</v>
      </c>
      <c r="E8029" t="s">
        <v>83</v>
      </c>
      <c r="F8029" t="s">
        <v>187</v>
      </c>
      <c r="G8029" t="s">
        <v>84</v>
      </c>
      <c r="H8029">
        <v>0</v>
      </c>
      <c r="I8029">
        <v>0</v>
      </c>
      <c r="J8029">
        <v>0</v>
      </c>
      <c r="K8029">
        <v>0</v>
      </c>
      <c r="L8029">
        <v>0</v>
      </c>
      <c r="M8029">
        <v>0</v>
      </c>
      <c r="N8029">
        <v>0</v>
      </c>
      <c r="O8029">
        <v>0</v>
      </c>
      <c r="P8029">
        <v>0</v>
      </c>
      <c r="Q8029">
        <v>0</v>
      </c>
      <c r="R8029">
        <v>0</v>
      </c>
      <c r="S8029">
        <v>0</v>
      </c>
      <c r="T8029">
        <v>0</v>
      </c>
      <c r="U8029">
        <v>0</v>
      </c>
      <c r="V8029">
        <v>0</v>
      </c>
      <c r="W8029">
        <v>0</v>
      </c>
      <c r="X8029">
        <v>0</v>
      </c>
      <c r="Y8029">
        <v>0</v>
      </c>
      <c r="Z8029">
        <v>0</v>
      </c>
      <c r="AA8029">
        <v>0</v>
      </c>
      <c r="AB8029">
        <v>0</v>
      </c>
      <c r="AC8029">
        <v>0</v>
      </c>
      <c r="AD8029">
        <v>0</v>
      </c>
      <c r="AE8029">
        <v>0</v>
      </c>
      <c r="AF8029">
        <v>0</v>
      </c>
      <c r="AG8029">
        <v>0</v>
      </c>
      <c r="AH8029">
        <v>0</v>
      </c>
      <c r="AI8029">
        <v>0</v>
      </c>
      <c r="AJ8029">
        <v>0</v>
      </c>
      <c r="AK8029">
        <v>0</v>
      </c>
      <c r="AL8029">
        <v>0</v>
      </c>
      <c r="AM8029">
        <v>0</v>
      </c>
      <c r="AN8029" t="s">
        <v>56</v>
      </c>
      <c r="AO8029" t="s">
        <v>19</v>
      </c>
      <c r="AP8029" t="s">
        <v>104</v>
      </c>
      <c r="AQ8029" t="s">
        <v>187</v>
      </c>
    </row>
    <row r="8030" spans="1:43" x14ac:dyDescent="0.3">
      <c r="A8030" t="s">
        <v>104</v>
      </c>
      <c r="B8030" t="s">
        <v>186</v>
      </c>
      <c r="C8030" t="s">
        <v>155</v>
      </c>
      <c r="D8030" t="s">
        <v>56</v>
      </c>
      <c r="E8030" t="s">
        <v>85</v>
      </c>
      <c r="F8030" t="s">
        <v>187</v>
      </c>
      <c r="G8030" t="s">
        <v>86</v>
      </c>
      <c r="H8030">
        <v>0</v>
      </c>
      <c r="I8030">
        <v>0</v>
      </c>
      <c r="J8030">
        <v>0</v>
      </c>
      <c r="K8030">
        <v>1E-3</v>
      </c>
      <c r="L8030">
        <v>1E-3</v>
      </c>
      <c r="M8030">
        <v>1E-3</v>
      </c>
      <c r="N8030">
        <v>2E-3</v>
      </c>
      <c r="O8030">
        <v>3.0000000000000001E-3</v>
      </c>
      <c r="P8030">
        <v>3.0000000000000001E-3</v>
      </c>
      <c r="Q8030">
        <v>4.0000000000000001E-3</v>
      </c>
      <c r="R8030">
        <v>5.0000000000000001E-3</v>
      </c>
      <c r="S8030">
        <v>5.0000000000000001E-3</v>
      </c>
      <c r="T8030">
        <v>5.0000000000000001E-3</v>
      </c>
      <c r="U8030">
        <v>4.0000000000000001E-3</v>
      </c>
      <c r="V8030">
        <v>4.0000000000000001E-3</v>
      </c>
      <c r="W8030">
        <v>4.0000000000000001E-3</v>
      </c>
      <c r="X8030">
        <v>4.0000000000000001E-3</v>
      </c>
      <c r="Y8030">
        <v>4.0000000000000001E-3</v>
      </c>
      <c r="Z8030">
        <v>3.0000000000000001E-3</v>
      </c>
      <c r="AA8030">
        <v>2E-3</v>
      </c>
      <c r="AB8030">
        <v>2E-3</v>
      </c>
      <c r="AC8030">
        <v>2E-3</v>
      </c>
      <c r="AD8030">
        <v>1E-3</v>
      </c>
      <c r="AE8030">
        <v>0</v>
      </c>
      <c r="AF8030">
        <v>0</v>
      </c>
      <c r="AG8030">
        <v>0</v>
      </c>
      <c r="AH8030">
        <v>0</v>
      </c>
      <c r="AI8030">
        <v>0</v>
      </c>
      <c r="AJ8030">
        <v>0</v>
      </c>
      <c r="AK8030">
        <v>0</v>
      </c>
      <c r="AL8030">
        <v>0</v>
      </c>
      <c r="AM8030">
        <v>0</v>
      </c>
      <c r="AN8030" t="s">
        <v>56</v>
      </c>
      <c r="AO8030" t="s">
        <v>19</v>
      </c>
      <c r="AP8030" t="s">
        <v>104</v>
      </c>
      <c r="AQ8030" t="s">
        <v>187</v>
      </c>
    </row>
    <row r="8031" spans="1:43" x14ac:dyDescent="0.3">
      <c r="A8031" t="s">
        <v>104</v>
      </c>
      <c r="B8031" t="s">
        <v>186</v>
      </c>
      <c r="C8031" t="s">
        <v>155</v>
      </c>
      <c r="D8031" t="s">
        <v>56</v>
      </c>
      <c r="E8031" t="s">
        <v>87</v>
      </c>
      <c r="F8031" t="s">
        <v>187</v>
      </c>
      <c r="G8031" t="s">
        <v>88</v>
      </c>
      <c r="H8031">
        <v>0</v>
      </c>
      <c r="I8031">
        <v>0</v>
      </c>
      <c r="J8031">
        <v>1E-3</v>
      </c>
      <c r="K8031">
        <v>1E-3</v>
      </c>
      <c r="L8031">
        <v>2E-3</v>
      </c>
      <c r="M8031">
        <v>3.0000000000000001E-3</v>
      </c>
      <c r="N8031">
        <v>3.0000000000000001E-3</v>
      </c>
      <c r="O8031">
        <v>4.0000000000000001E-3</v>
      </c>
      <c r="P8031">
        <v>6.0000000000000001E-3</v>
      </c>
      <c r="Q8031">
        <v>7.0000000000000001E-3</v>
      </c>
      <c r="R8031">
        <v>8.9999999999999993E-3</v>
      </c>
      <c r="S8031">
        <v>8.9999999999999993E-3</v>
      </c>
      <c r="T8031">
        <v>8.9999999999999993E-3</v>
      </c>
      <c r="U8031">
        <v>8.0000000000000002E-3</v>
      </c>
      <c r="V8031">
        <v>7.0000000000000001E-3</v>
      </c>
      <c r="W8031">
        <v>7.0000000000000001E-3</v>
      </c>
      <c r="X8031">
        <v>7.0000000000000001E-3</v>
      </c>
      <c r="Y8031">
        <v>6.0000000000000001E-3</v>
      </c>
      <c r="Z8031">
        <v>5.0000000000000001E-3</v>
      </c>
      <c r="AA8031">
        <v>4.0000000000000001E-3</v>
      </c>
      <c r="AB8031">
        <v>4.0000000000000001E-3</v>
      </c>
      <c r="AC8031">
        <v>3.0000000000000001E-3</v>
      </c>
      <c r="AD8031">
        <v>2E-3</v>
      </c>
      <c r="AE8031">
        <v>0</v>
      </c>
      <c r="AF8031">
        <v>0</v>
      </c>
      <c r="AG8031">
        <v>0</v>
      </c>
      <c r="AH8031">
        <v>0</v>
      </c>
      <c r="AI8031">
        <v>0</v>
      </c>
      <c r="AJ8031">
        <v>0</v>
      </c>
      <c r="AK8031">
        <v>0</v>
      </c>
      <c r="AL8031">
        <v>0</v>
      </c>
      <c r="AM8031">
        <v>0</v>
      </c>
      <c r="AN8031" t="s">
        <v>56</v>
      </c>
      <c r="AO8031" t="s">
        <v>19</v>
      </c>
      <c r="AP8031" t="s">
        <v>104</v>
      </c>
      <c r="AQ8031" t="s">
        <v>187</v>
      </c>
    </row>
    <row r="8032" spans="1:43" x14ac:dyDescent="0.3">
      <c r="A8032" t="s">
        <v>104</v>
      </c>
      <c r="B8032" t="s">
        <v>186</v>
      </c>
      <c r="C8032" t="s">
        <v>155</v>
      </c>
      <c r="D8032" t="s">
        <v>56</v>
      </c>
      <c r="E8032" t="s">
        <v>89</v>
      </c>
      <c r="F8032" t="s">
        <v>187</v>
      </c>
      <c r="G8032" t="s">
        <v>90</v>
      </c>
      <c r="H8032">
        <v>25.6</v>
      </c>
      <c r="I8032">
        <v>25.6</v>
      </c>
      <c r="J8032">
        <v>25.684999999999999</v>
      </c>
      <c r="K8032">
        <v>25.768999999999998</v>
      </c>
      <c r="L8032">
        <v>25.853999999999999</v>
      </c>
      <c r="M8032">
        <v>25.939</v>
      </c>
      <c r="N8032">
        <v>26.023</v>
      </c>
      <c r="O8032">
        <v>26.206</v>
      </c>
      <c r="P8032">
        <v>26.387</v>
      </c>
      <c r="Q8032">
        <v>26.568999999999999</v>
      </c>
      <c r="R8032">
        <v>26.751000000000001</v>
      </c>
      <c r="S8032">
        <v>26.859000000000002</v>
      </c>
      <c r="T8032">
        <v>26.803000000000001</v>
      </c>
      <c r="U8032">
        <v>26.61</v>
      </c>
      <c r="V8032">
        <v>26.535</v>
      </c>
      <c r="W8032">
        <v>26.507000000000001</v>
      </c>
      <c r="X8032">
        <v>26.481000000000002</v>
      </c>
      <c r="Y8032">
        <v>26.434000000000001</v>
      </c>
      <c r="Z8032">
        <v>26.33</v>
      </c>
      <c r="AA8032">
        <v>26.178000000000001</v>
      </c>
      <c r="AB8032">
        <v>26.077999999999999</v>
      </c>
      <c r="AC8032">
        <v>25.978999999999999</v>
      </c>
      <c r="AD8032">
        <v>25.827000000000002</v>
      </c>
      <c r="AE8032">
        <v>25.501999999999999</v>
      </c>
      <c r="AF8032">
        <v>23.695</v>
      </c>
      <c r="AG8032">
        <v>21.731999999999999</v>
      </c>
      <c r="AH8032">
        <v>20.158000000000001</v>
      </c>
      <c r="AI8032">
        <v>18.43</v>
      </c>
      <c r="AJ8032">
        <v>17.716000000000001</v>
      </c>
      <c r="AK8032">
        <v>17.207000000000001</v>
      </c>
      <c r="AL8032">
        <v>16.829999999999998</v>
      </c>
      <c r="AM8032">
        <v>16.079000000000001</v>
      </c>
      <c r="AN8032" t="s">
        <v>56</v>
      </c>
      <c r="AO8032" t="s">
        <v>19</v>
      </c>
      <c r="AP8032" t="s">
        <v>104</v>
      </c>
      <c r="AQ8032" t="s">
        <v>187</v>
      </c>
    </row>
    <row r="8033" spans="1:43" x14ac:dyDescent="0.3">
      <c r="A8033" t="s">
        <v>104</v>
      </c>
      <c r="B8033" t="s">
        <v>186</v>
      </c>
      <c r="C8033" t="s">
        <v>155</v>
      </c>
      <c r="D8033" t="s">
        <v>56</v>
      </c>
      <c r="E8033" t="s">
        <v>91</v>
      </c>
      <c r="F8033" t="s">
        <v>187</v>
      </c>
      <c r="G8033" t="s">
        <v>92</v>
      </c>
      <c r="H8033">
        <v>0</v>
      </c>
      <c r="I8033">
        <v>0</v>
      </c>
      <c r="J8033">
        <v>2E-3</v>
      </c>
      <c r="K8033">
        <v>5.0000000000000001E-3</v>
      </c>
      <c r="L8033">
        <v>7.0000000000000001E-3</v>
      </c>
      <c r="M8033">
        <v>8.9999999999999993E-3</v>
      </c>
      <c r="N8033">
        <v>1.2E-2</v>
      </c>
      <c r="O8033">
        <v>1.7000000000000001E-2</v>
      </c>
      <c r="P8033">
        <v>2.1999999999999999E-2</v>
      </c>
      <c r="Q8033">
        <v>2.7E-2</v>
      </c>
      <c r="R8033">
        <v>3.2000000000000001E-2</v>
      </c>
      <c r="S8033">
        <v>3.5000000000000003E-2</v>
      </c>
      <c r="T8033">
        <v>3.3000000000000002E-2</v>
      </c>
      <c r="U8033">
        <v>2.8000000000000001E-2</v>
      </c>
      <c r="V8033">
        <v>2.5999999999999999E-2</v>
      </c>
      <c r="W8033">
        <v>2.5000000000000001E-2</v>
      </c>
      <c r="X8033">
        <v>2.4E-2</v>
      </c>
      <c r="Y8033">
        <v>2.3E-2</v>
      </c>
      <c r="Z8033">
        <v>0.02</v>
      </c>
      <c r="AA8033">
        <v>1.6E-2</v>
      </c>
      <c r="AB8033">
        <v>1.2999999999999999E-2</v>
      </c>
      <c r="AC8033">
        <v>0.01</v>
      </c>
      <c r="AD8033">
        <v>6.0000000000000001E-3</v>
      </c>
      <c r="AE8033">
        <v>0</v>
      </c>
      <c r="AF8033">
        <v>0</v>
      </c>
      <c r="AG8033">
        <v>0</v>
      </c>
      <c r="AH8033">
        <v>0</v>
      </c>
      <c r="AI8033">
        <v>0</v>
      </c>
      <c r="AJ8033">
        <v>0</v>
      </c>
      <c r="AK8033">
        <v>0</v>
      </c>
      <c r="AL8033">
        <v>0</v>
      </c>
      <c r="AM8033">
        <v>0</v>
      </c>
      <c r="AN8033" t="s">
        <v>56</v>
      </c>
      <c r="AO8033" t="s">
        <v>19</v>
      </c>
      <c r="AP8033" t="s">
        <v>104</v>
      </c>
      <c r="AQ8033" t="s">
        <v>187</v>
      </c>
    </row>
    <row r="8034" spans="1:43" x14ac:dyDescent="0.3">
      <c r="A8034" t="s">
        <v>104</v>
      </c>
      <c r="B8034" t="s">
        <v>186</v>
      </c>
      <c r="C8034" t="s">
        <v>155</v>
      </c>
      <c r="D8034" t="s">
        <v>56</v>
      </c>
      <c r="E8034" t="s">
        <v>93</v>
      </c>
      <c r="F8034" t="s">
        <v>187</v>
      </c>
      <c r="G8034" t="s">
        <v>94</v>
      </c>
      <c r="H8034">
        <v>5.7</v>
      </c>
      <c r="I8034">
        <v>5.7</v>
      </c>
      <c r="J8034">
        <v>5.9420000000000002</v>
      </c>
      <c r="K8034">
        <v>6.1829999999999998</v>
      </c>
      <c r="L8034">
        <v>6.4249999999999998</v>
      </c>
      <c r="M8034">
        <v>6.6660000000000004</v>
      </c>
      <c r="N8034">
        <v>6.9080000000000004</v>
      </c>
      <c r="O8034">
        <v>7.4279999999999999</v>
      </c>
      <c r="P8034">
        <v>7.9459999999999997</v>
      </c>
      <c r="Q8034">
        <v>8.4640000000000004</v>
      </c>
      <c r="R8034">
        <v>8.984</v>
      </c>
      <c r="S8034">
        <v>9.2940000000000005</v>
      </c>
      <c r="T8034">
        <v>9.1340000000000003</v>
      </c>
      <c r="U8034">
        <v>8.5809999999999995</v>
      </c>
      <c r="V8034">
        <v>8.3670000000000009</v>
      </c>
      <c r="W8034">
        <v>8.2880000000000003</v>
      </c>
      <c r="X8034">
        <v>8.2129999999999992</v>
      </c>
      <c r="Y8034">
        <v>8.0790000000000006</v>
      </c>
      <c r="Z8034">
        <v>7.7839999999999998</v>
      </c>
      <c r="AA8034">
        <v>7.351</v>
      </c>
      <c r="AB8034">
        <v>7.0640000000000001</v>
      </c>
      <c r="AC8034">
        <v>6.78</v>
      </c>
      <c r="AD8034">
        <v>6.3490000000000002</v>
      </c>
      <c r="AE8034">
        <v>5.6779999999999999</v>
      </c>
      <c r="AF8034">
        <v>5.2759999999999998</v>
      </c>
      <c r="AG8034">
        <v>4.8390000000000004</v>
      </c>
      <c r="AH8034">
        <v>4.4880000000000004</v>
      </c>
      <c r="AI8034">
        <v>4.1040000000000001</v>
      </c>
      <c r="AJ8034">
        <v>3.9449999999999998</v>
      </c>
      <c r="AK8034">
        <v>3.831</v>
      </c>
      <c r="AL8034">
        <v>3.7469999999999999</v>
      </c>
      <c r="AM8034">
        <v>3.58</v>
      </c>
      <c r="AN8034" t="s">
        <v>56</v>
      </c>
      <c r="AO8034" t="s">
        <v>19</v>
      </c>
      <c r="AP8034" t="s">
        <v>104</v>
      </c>
      <c r="AQ8034" t="s">
        <v>187</v>
      </c>
    </row>
    <row r="8035" spans="1:43" x14ac:dyDescent="0.3">
      <c r="A8035" t="s">
        <v>104</v>
      </c>
      <c r="B8035" t="s">
        <v>186</v>
      </c>
      <c r="C8035" t="s">
        <v>155</v>
      </c>
      <c r="D8035" t="s">
        <v>56</v>
      </c>
      <c r="E8035" t="s">
        <v>95</v>
      </c>
      <c r="F8035" t="s">
        <v>187</v>
      </c>
      <c r="G8035" t="s">
        <v>96</v>
      </c>
      <c r="H8035">
        <v>19.998000000000001</v>
      </c>
      <c r="I8035">
        <v>19.998000000000001</v>
      </c>
      <c r="J8035">
        <v>20.218</v>
      </c>
      <c r="K8035">
        <v>20.439</v>
      </c>
      <c r="L8035">
        <v>20.658999999999999</v>
      </c>
      <c r="M8035">
        <v>20.879000000000001</v>
      </c>
      <c r="N8035">
        <v>21.1</v>
      </c>
      <c r="O8035">
        <v>21.574999999999999</v>
      </c>
      <c r="P8035">
        <v>22.047000000000001</v>
      </c>
      <c r="Q8035">
        <v>22.52</v>
      </c>
      <c r="R8035">
        <v>22.994</v>
      </c>
      <c r="S8035">
        <v>23.277000000000001</v>
      </c>
      <c r="T8035">
        <v>23.131</v>
      </c>
      <c r="U8035">
        <v>22.626999999999999</v>
      </c>
      <c r="V8035">
        <v>22.431999999999999</v>
      </c>
      <c r="W8035">
        <v>22.36</v>
      </c>
      <c r="X8035">
        <v>22.291</v>
      </c>
      <c r="Y8035">
        <v>22.167999999999999</v>
      </c>
      <c r="Z8035">
        <v>21.899000000000001</v>
      </c>
      <c r="AA8035">
        <v>21.504000000000001</v>
      </c>
      <c r="AB8035">
        <v>21.242999999999999</v>
      </c>
      <c r="AC8035">
        <v>20.984000000000002</v>
      </c>
      <c r="AD8035">
        <v>20.59</v>
      </c>
      <c r="AE8035">
        <v>19.920999999999999</v>
      </c>
      <c r="AF8035">
        <v>18.510000000000002</v>
      </c>
      <c r="AG8035">
        <v>16.975999999999999</v>
      </c>
      <c r="AH8035">
        <v>15.747</v>
      </c>
      <c r="AI8035">
        <v>14.397</v>
      </c>
      <c r="AJ8035">
        <v>13.839</v>
      </c>
      <c r="AK8035">
        <v>13.441000000000001</v>
      </c>
      <c r="AL8035">
        <v>13.147</v>
      </c>
      <c r="AM8035">
        <v>12.561</v>
      </c>
      <c r="AN8035" t="s">
        <v>56</v>
      </c>
      <c r="AO8035" t="s">
        <v>19</v>
      </c>
      <c r="AP8035" t="s">
        <v>104</v>
      </c>
      <c r="AQ8035" t="s">
        <v>187</v>
      </c>
    </row>
    <row r="8036" spans="1:43" x14ac:dyDescent="0.3">
      <c r="A8036" t="s">
        <v>104</v>
      </c>
      <c r="B8036" t="s">
        <v>186</v>
      </c>
      <c r="C8036" t="s">
        <v>155</v>
      </c>
      <c r="D8036" t="s">
        <v>56</v>
      </c>
      <c r="E8036" t="s">
        <v>97</v>
      </c>
      <c r="F8036" t="s">
        <v>187</v>
      </c>
      <c r="G8036" t="s">
        <v>98</v>
      </c>
      <c r="H8036">
        <v>0</v>
      </c>
      <c r="I8036">
        <v>0</v>
      </c>
      <c r="J8036">
        <v>0.23599999999999999</v>
      </c>
      <c r="K8036">
        <v>0.47199999999999998</v>
      </c>
      <c r="L8036">
        <v>0.70799999999999996</v>
      </c>
      <c r="M8036">
        <v>0.94399999999999995</v>
      </c>
      <c r="N8036">
        <v>1.179</v>
      </c>
      <c r="O8036">
        <v>1.6879999999999999</v>
      </c>
      <c r="P8036">
        <v>2.194</v>
      </c>
      <c r="Q8036">
        <v>2.7</v>
      </c>
      <c r="R8036">
        <v>3.2069999999999999</v>
      </c>
      <c r="S8036">
        <v>3.51</v>
      </c>
      <c r="T8036">
        <v>3.3530000000000002</v>
      </c>
      <c r="U8036">
        <v>2.8140000000000001</v>
      </c>
      <c r="V8036">
        <v>2.605</v>
      </c>
      <c r="W8036">
        <v>2.528</v>
      </c>
      <c r="X8036">
        <v>2.4540000000000002</v>
      </c>
      <c r="Y8036">
        <v>2.323</v>
      </c>
      <c r="Z8036">
        <v>2.0350000000000001</v>
      </c>
      <c r="AA8036">
        <v>1.6120000000000001</v>
      </c>
      <c r="AB8036">
        <v>1.333</v>
      </c>
      <c r="AC8036">
        <v>1.0549999999999999</v>
      </c>
      <c r="AD8036">
        <v>0.63400000000000001</v>
      </c>
      <c r="AE8036">
        <v>0</v>
      </c>
      <c r="AF8036">
        <v>0</v>
      </c>
      <c r="AG8036">
        <v>0</v>
      </c>
      <c r="AH8036">
        <v>0</v>
      </c>
      <c r="AI8036">
        <v>0</v>
      </c>
      <c r="AJ8036">
        <v>0</v>
      </c>
      <c r="AK8036">
        <v>0</v>
      </c>
      <c r="AL8036">
        <v>0</v>
      </c>
      <c r="AM8036">
        <v>0</v>
      </c>
      <c r="AN8036" t="s">
        <v>56</v>
      </c>
      <c r="AO8036" t="s">
        <v>19</v>
      </c>
      <c r="AP8036" t="s">
        <v>104</v>
      </c>
      <c r="AQ8036" t="s">
        <v>187</v>
      </c>
    </row>
    <row r="8037" spans="1:43" x14ac:dyDescent="0.3">
      <c r="A8037" t="s">
        <v>104</v>
      </c>
      <c r="B8037" t="s">
        <v>186</v>
      </c>
      <c r="C8037" t="s">
        <v>155</v>
      </c>
      <c r="D8037" t="s">
        <v>56</v>
      </c>
      <c r="E8037" t="s">
        <v>99</v>
      </c>
      <c r="F8037" t="s">
        <v>187</v>
      </c>
      <c r="G8037" t="s">
        <v>100</v>
      </c>
      <c r="H8037">
        <v>0</v>
      </c>
      <c r="I8037">
        <v>0</v>
      </c>
      <c r="J8037">
        <v>8.0000000000000002E-3</v>
      </c>
      <c r="K8037">
        <v>1.6E-2</v>
      </c>
      <c r="L8037">
        <v>2.5000000000000001E-2</v>
      </c>
      <c r="M8037">
        <v>3.3000000000000002E-2</v>
      </c>
      <c r="N8037">
        <v>4.1000000000000002E-2</v>
      </c>
      <c r="O8037">
        <v>5.8999999999999997E-2</v>
      </c>
      <c r="P8037">
        <v>7.5999999999999998E-2</v>
      </c>
      <c r="Q8037">
        <v>9.4E-2</v>
      </c>
      <c r="R8037">
        <v>0.112</v>
      </c>
      <c r="S8037">
        <v>0.122</v>
      </c>
      <c r="T8037">
        <v>0.11700000000000001</v>
      </c>
      <c r="U8037">
        <v>9.8000000000000004E-2</v>
      </c>
      <c r="V8037">
        <v>9.0999999999999998E-2</v>
      </c>
      <c r="W8037">
        <v>8.7999999999999995E-2</v>
      </c>
      <c r="X8037">
        <v>8.5999999999999993E-2</v>
      </c>
      <c r="Y8037">
        <v>8.1000000000000003E-2</v>
      </c>
      <c r="Z8037">
        <v>7.0999999999999994E-2</v>
      </c>
      <c r="AA8037">
        <v>5.6000000000000001E-2</v>
      </c>
      <c r="AB8037">
        <v>4.5999999999999999E-2</v>
      </c>
      <c r="AC8037">
        <v>3.6999999999999998E-2</v>
      </c>
      <c r="AD8037">
        <v>2.1999999999999999E-2</v>
      </c>
      <c r="AE8037">
        <v>0</v>
      </c>
      <c r="AF8037">
        <v>0</v>
      </c>
      <c r="AG8037">
        <v>0</v>
      </c>
      <c r="AH8037">
        <v>0</v>
      </c>
      <c r="AI8037">
        <v>0</v>
      </c>
      <c r="AJ8037">
        <v>0</v>
      </c>
      <c r="AK8037">
        <v>0</v>
      </c>
      <c r="AL8037">
        <v>0</v>
      </c>
      <c r="AM8037">
        <v>0</v>
      </c>
      <c r="AN8037" t="s">
        <v>56</v>
      </c>
      <c r="AO8037" t="s">
        <v>19</v>
      </c>
      <c r="AP8037" t="s">
        <v>104</v>
      </c>
      <c r="AQ8037" t="s">
        <v>187</v>
      </c>
    </row>
    <row r="8038" spans="1:43" x14ac:dyDescent="0.3">
      <c r="A8038" t="s">
        <v>104</v>
      </c>
      <c r="B8038" t="s">
        <v>188</v>
      </c>
      <c r="C8038" t="s">
        <v>155</v>
      </c>
      <c r="D8038" t="s">
        <v>15</v>
      </c>
      <c r="E8038" t="s">
        <v>16</v>
      </c>
      <c r="F8038" t="s">
        <v>189</v>
      </c>
      <c r="G8038" t="s">
        <v>18</v>
      </c>
      <c r="H8038">
        <v>93.8</v>
      </c>
      <c r="I8038">
        <v>93.760999999999996</v>
      </c>
      <c r="J8038">
        <v>93.77</v>
      </c>
      <c r="K8038">
        <v>93.778000000000006</v>
      </c>
      <c r="L8038">
        <v>93.787000000000006</v>
      </c>
      <c r="M8038">
        <v>93.795000000000002</v>
      </c>
      <c r="N8038">
        <v>93.804000000000002</v>
      </c>
      <c r="O8038">
        <v>101.51900000000001</v>
      </c>
      <c r="P8038">
        <v>110.074</v>
      </c>
      <c r="Q8038">
        <v>119.095</v>
      </c>
      <c r="R8038">
        <v>128.61099999999999</v>
      </c>
      <c r="S8038">
        <v>138.90799999999999</v>
      </c>
      <c r="T8038">
        <v>149.76499999999999</v>
      </c>
      <c r="U8038">
        <v>161.21299999999999</v>
      </c>
      <c r="V8038">
        <v>173.285</v>
      </c>
      <c r="W8038">
        <v>186.017</v>
      </c>
      <c r="X8038">
        <v>199.446</v>
      </c>
      <c r="Y8038">
        <v>213.61</v>
      </c>
      <c r="Z8038">
        <v>228.55099999999999</v>
      </c>
      <c r="AA8038">
        <v>244.31200000000001</v>
      </c>
      <c r="AB8038">
        <v>260.94099999999997</v>
      </c>
      <c r="AC8038">
        <v>278.48700000000002</v>
      </c>
      <c r="AD8038">
        <v>295.52699999999999</v>
      </c>
      <c r="AE8038">
        <v>312.65199999999999</v>
      </c>
      <c r="AF8038">
        <v>329.78500000000003</v>
      </c>
      <c r="AG8038">
        <v>346.84899999999999</v>
      </c>
      <c r="AH8038">
        <v>363.76</v>
      </c>
      <c r="AI8038">
        <v>379.505</v>
      </c>
      <c r="AJ8038">
        <v>395.82100000000003</v>
      </c>
      <c r="AK8038">
        <v>412.73099999999999</v>
      </c>
      <c r="AL8038">
        <v>430.25599999999997</v>
      </c>
      <c r="AM8038">
        <v>448.42</v>
      </c>
      <c r="AN8038" t="s">
        <v>15</v>
      </c>
      <c r="AO8038" t="s">
        <v>19</v>
      </c>
      <c r="AP8038" t="s">
        <v>104</v>
      </c>
      <c r="AQ8038" t="s">
        <v>189</v>
      </c>
    </row>
    <row r="8039" spans="1:43" x14ac:dyDescent="0.3">
      <c r="A8039" t="s">
        <v>104</v>
      </c>
      <c r="B8039" t="s">
        <v>188</v>
      </c>
      <c r="C8039" t="s">
        <v>155</v>
      </c>
      <c r="D8039" t="s">
        <v>15</v>
      </c>
      <c r="E8039" t="s">
        <v>20</v>
      </c>
      <c r="F8039" t="s">
        <v>189</v>
      </c>
      <c r="G8039" t="s">
        <v>21</v>
      </c>
      <c r="H8039">
        <v>106.96899999999999</v>
      </c>
      <c r="I8039">
        <v>106.968</v>
      </c>
      <c r="J8039">
        <v>106.971</v>
      </c>
      <c r="K8039">
        <v>106.974</v>
      </c>
      <c r="L8039">
        <v>106.97799999999999</v>
      </c>
      <c r="M8039">
        <v>106.98099999999999</v>
      </c>
      <c r="N8039">
        <v>106.98399999999999</v>
      </c>
      <c r="O8039">
        <v>108.723</v>
      </c>
      <c r="P8039">
        <v>110.651</v>
      </c>
      <c r="Q8039">
        <v>112.685</v>
      </c>
      <c r="R8039">
        <v>114.83</v>
      </c>
      <c r="S8039">
        <v>117.152</v>
      </c>
      <c r="T8039">
        <v>119.601</v>
      </c>
      <c r="U8039">
        <v>122.18300000000001</v>
      </c>
      <c r="V8039">
        <v>124.907</v>
      </c>
      <c r="W8039">
        <v>127.779</v>
      </c>
      <c r="X8039">
        <v>130.809</v>
      </c>
      <c r="Y8039">
        <v>134.005</v>
      </c>
      <c r="Z8039">
        <v>137.376</v>
      </c>
      <c r="AA8039">
        <v>140.93299999999999</v>
      </c>
      <c r="AB8039">
        <v>144.685</v>
      </c>
      <c r="AC8039">
        <v>148.643</v>
      </c>
      <c r="AD8039">
        <v>152.49</v>
      </c>
      <c r="AE8039">
        <v>156.35599999999999</v>
      </c>
      <c r="AF8039">
        <v>160.22499999999999</v>
      </c>
      <c r="AG8039">
        <v>164.07900000000001</v>
      </c>
      <c r="AH8039">
        <v>167.9</v>
      </c>
      <c r="AI8039">
        <v>171.46</v>
      </c>
      <c r="AJ8039">
        <v>175.149</v>
      </c>
      <c r="AK8039">
        <v>178.97300000000001</v>
      </c>
      <c r="AL8039">
        <v>182.935</v>
      </c>
      <c r="AM8039">
        <v>187.042</v>
      </c>
      <c r="AN8039" t="s">
        <v>15</v>
      </c>
      <c r="AO8039" t="s">
        <v>19</v>
      </c>
      <c r="AP8039" t="s">
        <v>104</v>
      </c>
      <c r="AQ8039" t="s">
        <v>189</v>
      </c>
    </row>
    <row r="8040" spans="1:43" x14ac:dyDescent="0.3">
      <c r="A8040" t="s">
        <v>104</v>
      </c>
      <c r="B8040" t="s">
        <v>188</v>
      </c>
      <c r="C8040" t="s">
        <v>155</v>
      </c>
      <c r="D8040" t="s">
        <v>15</v>
      </c>
      <c r="E8040" t="s">
        <v>22</v>
      </c>
      <c r="F8040" t="s">
        <v>189</v>
      </c>
      <c r="G8040" t="s">
        <v>23</v>
      </c>
      <c r="H8040">
        <v>89.15</v>
      </c>
      <c r="I8040">
        <v>89.108000000000004</v>
      </c>
      <c r="J8040">
        <v>89.108999999999995</v>
      </c>
      <c r="K8040">
        <v>89.11</v>
      </c>
      <c r="L8040">
        <v>89.111000000000004</v>
      </c>
      <c r="M8040">
        <v>89.111999999999995</v>
      </c>
      <c r="N8040">
        <v>89.113</v>
      </c>
      <c r="O8040">
        <v>89.117999999999995</v>
      </c>
      <c r="P8040">
        <v>89.123000000000005</v>
      </c>
      <c r="Q8040">
        <v>89.129000000000005</v>
      </c>
      <c r="R8040">
        <v>89.135999999999996</v>
      </c>
      <c r="S8040">
        <v>89.143000000000001</v>
      </c>
      <c r="T8040">
        <v>89.150999999999996</v>
      </c>
      <c r="U8040">
        <v>89.16</v>
      </c>
      <c r="V8040">
        <v>89.168999999999997</v>
      </c>
      <c r="W8040">
        <v>89.179000000000002</v>
      </c>
      <c r="X8040">
        <v>89.19</v>
      </c>
      <c r="Y8040">
        <v>89.200999999999993</v>
      </c>
      <c r="Z8040">
        <v>89.212999999999994</v>
      </c>
      <c r="AA8040">
        <v>89.225999999999999</v>
      </c>
      <c r="AB8040">
        <v>89.239000000000004</v>
      </c>
      <c r="AC8040">
        <v>89.253</v>
      </c>
      <c r="AD8040">
        <v>89.268000000000001</v>
      </c>
      <c r="AE8040">
        <v>89.283000000000001</v>
      </c>
      <c r="AF8040">
        <v>89.299000000000007</v>
      </c>
      <c r="AG8040">
        <v>89.316000000000003</v>
      </c>
      <c r="AH8040">
        <v>89.332999999999998</v>
      </c>
      <c r="AI8040">
        <v>89.350999999999999</v>
      </c>
      <c r="AJ8040">
        <v>89.37</v>
      </c>
      <c r="AK8040">
        <v>89.388999999999996</v>
      </c>
      <c r="AL8040">
        <v>89.409000000000006</v>
      </c>
      <c r="AM8040">
        <v>89.43</v>
      </c>
      <c r="AN8040" t="s">
        <v>15</v>
      </c>
      <c r="AO8040" t="s">
        <v>19</v>
      </c>
      <c r="AP8040" t="s">
        <v>104</v>
      </c>
      <c r="AQ8040" t="s">
        <v>189</v>
      </c>
    </row>
    <row r="8041" spans="1:43" x14ac:dyDescent="0.3">
      <c r="A8041" t="s">
        <v>104</v>
      </c>
      <c r="B8041" t="s">
        <v>188</v>
      </c>
      <c r="C8041" t="s">
        <v>155</v>
      </c>
      <c r="D8041" t="s">
        <v>15</v>
      </c>
      <c r="E8041" t="s">
        <v>24</v>
      </c>
      <c r="F8041" t="s">
        <v>189</v>
      </c>
      <c r="G8041" t="s">
        <v>25</v>
      </c>
      <c r="H8041">
        <v>47.752000000000002</v>
      </c>
      <c r="I8041">
        <v>47.701999999999998</v>
      </c>
      <c r="J8041">
        <v>47.701999999999998</v>
      </c>
      <c r="K8041">
        <v>47.703000000000003</v>
      </c>
      <c r="L8041">
        <v>47.703000000000003</v>
      </c>
      <c r="M8041">
        <v>47.704000000000001</v>
      </c>
      <c r="N8041">
        <v>47.704000000000001</v>
      </c>
      <c r="O8041">
        <v>47.881999999999998</v>
      </c>
      <c r="P8041">
        <v>48.079000000000001</v>
      </c>
      <c r="Q8041">
        <v>48.286999999999999</v>
      </c>
      <c r="R8041">
        <v>48.506</v>
      </c>
      <c r="S8041">
        <v>48.743000000000002</v>
      </c>
      <c r="T8041">
        <v>48.994</v>
      </c>
      <c r="U8041">
        <v>49.258000000000003</v>
      </c>
      <c r="V8041">
        <v>49.536000000000001</v>
      </c>
      <c r="W8041">
        <v>49.83</v>
      </c>
      <c r="X8041">
        <v>50.14</v>
      </c>
      <c r="Y8041">
        <v>50.466999999999999</v>
      </c>
      <c r="Z8041">
        <v>50.811999999999998</v>
      </c>
      <c r="AA8041">
        <v>51.176000000000002</v>
      </c>
      <c r="AB8041">
        <v>51.56</v>
      </c>
      <c r="AC8041">
        <v>51.965000000000003</v>
      </c>
      <c r="AD8041">
        <v>52.357999999999997</v>
      </c>
      <c r="AE8041">
        <v>52.753999999999998</v>
      </c>
      <c r="AF8041">
        <v>53.151000000000003</v>
      </c>
      <c r="AG8041">
        <v>53.545999999999999</v>
      </c>
      <c r="AH8041">
        <v>53.938000000000002</v>
      </c>
      <c r="AI8041">
        <v>54.302999999999997</v>
      </c>
      <c r="AJ8041">
        <v>54.682000000000002</v>
      </c>
      <c r="AK8041">
        <v>55.073999999999998</v>
      </c>
      <c r="AL8041">
        <v>55.481000000000002</v>
      </c>
      <c r="AM8041">
        <v>55.902999999999999</v>
      </c>
      <c r="AN8041" t="s">
        <v>15</v>
      </c>
      <c r="AO8041" t="s">
        <v>19</v>
      </c>
      <c r="AP8041" t="s">
        <v>104</v>
      </c>
      <c r="AQ8041" t="s">
        <v>189</v>
      </c>
    </row>
    <row r="8042" spans="1:43" x14ac:dyDescent="0.3">
      <c r="A8042" t="s">
        <v>104</v>
      </c>
      <c r="B8042" t="s">
        <v>188</v>
      </c>
      <c r="C8042" t="s">
        <v>155</v>
      </c>
      <c r="D8042" t="s">
        <v>15</v>
      </c>
      <c r="E8042" t="s">
        <v>26</v>
      </c>
      <c r="F8042" t="s">
        <v>189</v>
      </c>
      <c r="G8042" t="s">
        <v>27</v>
      </c>
      <c r="H8042">
        <v>22.256</v>
      </c>
      <c r="I8042">
        <v>22.117000000000001</v>
      </c>
      <c r="J8042">
        <v>22.117999999999999</v>
      </c>
      <c r="K8042">
        <v>22.119</v>
      </c>
      <c r="L8042">
        <v>22.12</v>
      </c>
      <c r="M8042">
        <v>22.120999999999999</v>
      </c>
      <c r="N8042">
        <v>22.122</v>
      </c>
      <c r="O8042">
        <v>22.795000000000002</v>
      </c>
      <c r="P8042">
        <v>23.541</v>
      </c>
      <c r="Q8042">
        <v>24.327999999999999</v>
      </c>
      <c r="R8042">
        <v>25.158999999999999</v>
      </c>
      <c r="S8042">
        <v>26.056999999999999</v>
      </c>
      <c r="T8042">
        <v>27.004999999999999</v>
      </c>
      <c r="U8042">
        <v>28.004000000000001</v>
      </c>
      <c r="V8042">
        <v>29.058</v>
      </c>
      <c r="W8042">
        <v>30.169</v>
      </c>
      <c r="X8042">
        <v>31.341999999999999</v>
      </c>
      <c r="Y8042">
        <v>32.578000000000003</v>
      </c>
      <c r="Z8042">
        <v>33.881999999999998</v>
      </c>
      <c r="AA8042">
        <v>35.258000000000003</v>
      </c>
      <c r="AB8042">
        <v>36.71</v>
      </c>
      <c r="AC8042">
        <v>38.241999999999997</v>
      </c>
      <c r="AD8042">
        <v>39.729999999999997</v>
      </c>
      <c r="AE8042">
        <v>41.225000000000001</v>
      </c>
      <c r="AF8042">
        <v>42.722000000000001</v>
      </c>
      <c r="AG8042">
        <v>44.212000000000003</v>
      </c>
      <c r="AH8042">
        <v>45.69</v>
      </c>
      <c r="AI8042">
        <v>47.066000000000003</v>
      </c>
      <c r="AJ8042">
        <v>48.493000000000002</v>
      </c>
      <c r="AK8042">
        <v>49.970999999999997</v>
      </c>
      <c r="AL8042">
        <v>51.503</v>
      </c>
      <c r="AM8042">
        <v>53.091000000000001</v>
      </c>
      <c r="AN8042" t="s">
        <v>15</v>
      </c>
      <c r="AO8042" t="s">
        <v>19</v>
      </c>
      <c r="AP8042" t="s">
        <v>104</v>
      </c>
      <c r="AQ8042" t="s">
        <v>189</v>
      </c>
    </row>
    <row r="8043" spans="1:43" x14ac:dyDescent="0.3">
      <c r="A8043" t="s">
        <v>104</v>
      </c>
      <c r="B8043" t="s">
        <v>188</v>
      </c>
      <c r="C8043" t="s">
        <v>155</v>
      </c>
      <c r="D8043" t="s">
        <v>15</v>
      </c>
      <c r="E8043" t="s">
        <v>28</v>
      </c>
      <c r="F8043" t="s">
        <v>189</v>
      </c>
      <c r="G8043" t="s">
        <v>29</v>
      </c>
      <c r="H8043">
        <v>16.510000000000002</v>
      </c>
      <c r="I8043">
        <v>16.46</v>
      </c>
      <c r="J8043">
        <v>16.463999999999999</v>
      </c>
      <c r="K8043">
        <v>16.469000000000001</v>
      </c>
      <c r="L8043">
        <v>16.472999999999999</v>
      </c>
      <c r="M8043">
        <v>16.478000000000002</v>
      </c>
      <c r="N8043">
        <v>16.481999999999999</v>
      </c>
      <c r="O8043">
        <v>16.506</v>
      </c>
      <c r="P8043">
        <v>16.532</v>
      </c>
      <c r="Q8043">
        <v>16.562000000000001</v>
      </c>
      <c r="R8043">
        <v>16.594999999999999</v>
      </c>
      <c r="S8043">
        <v>16.631</v>
      </c>
      <c r="T8043">
        <v>16.670000000000002</v>
      </c>
      <c r="U8043">
        <v>16.713000000000001</v>
      </c>
      <c r="V8043">
        <v>16.760000000000002</v>
      </c>
      <c r="W8043">
        <v>16.809000000000001</v>
      </c>
      <c r="X8043">
        <v>16.861999999999998</v>
      </c>
      <c r="Y8043">
        <v>16.917999999999999</v>
      </c>
      <c r="Z8043">
        <v>16.977</v>
      </c>
      <c r="AA8043">
        <v>17.04</v>
      </c>
      <c r="AB8043">
        <v>17.106000000000002</v>
      </c>
      <c r="AC8043">
        <v>17.175000000000001</v>
      </c>
      <c r="AD8043">
        <v>17.248000000000001</v>
      </c>
      <c r="AE8043">
        <v>17.324000000000002</v>
      </c>
      <c r="AF8043">
        <v>17.402999999999999</v>
      </c>
      <c r="AG8043">
        <v>17.484999999999999</v>
      </c>
      <c r="AH8043">
        <v>17.571000000000002</v>
      </c>
      <c r="AI8043">
        <v>17.66</v>
      </c>
      <c r="AJ8043">
        <v>17.751999999999999</v>
      </c>
      <c r="AK8043">
        <v>17.847999999999999</v>
      </c>
      <c r="AL8043">
        <v>17.946999999999999</v>
      </c>
      <c r="AM8043">
        <v>18.048999999999999</v>
      </c>
      <c r="AN8043" t="s">
        <v>15</v>
      </c>
      <c r="AO8043" t="s">
        <v>19</v>
      </c>
      <c r="AP8043" t="s">
        <v>104</v>
      </c>
      <c r="AQ8043" t="s">
        <v>189</v>
      </c>
    </row>
    <row r="8044" spans="1:43" x14ac:dyDescent="0.3">
      <c r="A8044" t="s">
        <v>104</v>
      </c>
      <c r="B8044" t="s">
        <v>188</v>
      </c>
      <c r="C8044" t="s">
        <v>155</v>
      </c>
      <c r="D8044" t="s">
        <v>15</v>
      </c>
      <c r="E8044" t="s">
        <v>30</v>
      </c>
      <c r="F8044" t="s">
        <v>189</v>
      </c>
      <c r="G8044" t="s">
        <v>31</v>
      </c>
      <c r="H8044">
        <v>64.602999999999994</v>
      </c>
      <c r="I8044">
        <v>64.233999999999995</v>
      </c>
      <c r="J8044">
        <v>64.234999999999999</v>
      </c>
      <c r="K8044">
        <v>64.236000000000004</v>
      </c>
      <c r="L8044">
        <v>64.236999999999995</v>
      </c>
      <c r="M8044">
        <v>64.238</v>
      </c>
      <c r="N8044">
        <v>64.239000000000004</v>
      </c>
      <c r="O8044">
        <v>65.278000000000006</v>
      </c>
      <c r="P8044">
        <v>66.429000000000002</v>
      </c>
      <c r="Q8044">
        <v>67.643000000000001</v>
      </c>
      <c r="R8044">
        <v>68.923000000000002</v>
      </c>
      <c r="S8044">
        <v>70.308999999999997</v>
      </c>
      <c r="T8044">
        <v>71.77</v>
      </c>
      <c r="U8044">
        <v>73.31</v>
      </c>
      <c r="V8044">
        <v>74.935000000000002</v>
      </c>
      <c r="W8044">
        <v>76.647999999999996</v>
      </c>
      <c r="X8044">
        <v>78.454999999999998</v>
      </c>
      <c r="Y8044">
        <v>80.361000000000004</v>
      </c>
      <c r="Z8044">
        <v>82.370999999999995</v>
      </c>
      <c r="AA8044">
        <v>84.492000000000004</v>
      </c>
      <c r="AB8044">
        <v>86.728999999999999</v>
      </c>
      <c r="AC8044">
        <v>89.09</v>
      </c>
      <c r="AD8044">
        <v>91.382999999999996</v>
      </c>
      <c r="AE8044">
        <v>93.686999999999998</v>
      </c>
      <c r="AF8044">
        <v>95.992000000000004</v>
      </c>
      <c r="AG8044">
        <v>98.287999999999997</v>
      </c>
      <c r="AH8044">
        <v>100.563</v>
      </c>
      <c r="AI8044">
        <v>102.681</v>
      </c>
      <c r="AJ8044">
        <v>104.875</v>
      </c>
      <c r="AK8044">
        <v>107.15</v>
      </c>
      <c r="AL8044">
        <v>109.50700000000001</v>
      </c>
      <c r="AM8044">
        <v>111.95</v>
      </c>
      <c r="AN8044" t="s">
        <v>15</v>
      </c>
      <c r="AO8044" t="s">
        <v>19</v>
      </c>
      <c r="AP8044" t="s">
        <v>104</v>
      </c>
      <c r="AQ8044" t="s">
        <v>189</v>
      </c>
    </row>
    <row r="8045" spans="1:43" x14ac:dyDescent="0.3">
      <c r="A8045" t="s">
        <v>104</v>
      </c>
      <c r="B8045" t="s">
        <v>188</v>
      </c>
      <c r="C8045" t="s">
        <v>155</v>
      </c>
      <c r="D8045" t="s">
        <v>15</v>
      </c>
      <c r="E8045" t="s">
        <v>32</v>
      </c>
      <c r="F8045" t="s">
        <v>189</v>
      </c>
      <c r="G8045" t="s">
        <v>33</v>
      </c>
      <c r="H8045">
        <v>31.103999999999999</v>
      </c>
      <c r="I8045">
        <v>31.02</v>
      </c>
      <c r="J8045">
        <v>31.027999999999999</v>
      </c>
      <c r="K8045">
        <v>31.035</v>
      </c>
      <c r="L8045">
        <v>31.042999999999999</v>
      </c>
      <c r="M8045">
        <v>31.050999999999998</v>
      </c>
      <c r="N8045">
        <v>31.059000000000001</v>
      </c>
      <c r="O8045">
        <v>32.381</v>
      </c>
      <c r="P8045">
        <v>33.847999999999999</v>
      </c>
      <c r="Q8045">
        <v>35.396999999999998</v>
      </c>
      <c r="R8045">
        <v>37.033999999999999</v>
      </c>
      <c r="S8045">
        <v>38.805999999999997</v>
      </c>
      <c r="T8045">
        <v>40.676000000000002</v>
      </c>
      <c r="U8045">
        <v>42.65</v>
      </c>
      <c r="V8045">
        <v>44.732999999999997</v>
      </c>
      <c r="W8045">
        <v>46.93</v>
      </c>
      <c r="X8045">
        <v>49.249000000000002</v>
      </c>
      <c r="Y8045">
        <v>51.695</v>
      </c>
      <c r="Z8045">
        <v>54.276000000000003</v>
      </c>
      <c r="AA8045">
        <v>56.999000000000002</v>
      </c>
      <c r="AB8045">
        <v>59.871000000000002</v>
      </c>
      <c r="AC8045">
        <v>62.901000000000003</v>
      </c>
      <c r="AD8045">
        <v>65.850999999999999</v>
      </c>
      <c r="AE8045">
        <v>68.819999999999993</v>
      </c>
      <c r="AF8045">
        <v>71.796000000000006</v>
      </c>
      <c r="AG8045">
        <v>74.763999999999996</v>
      </c>
      <c r="AH8045">
        <v>77.712000000000003</v>
      </c>
      <c r="AI8045">
        <v>80.468999999999994</v>
      </c>
      <c r="AJ8045">
        <v>83.325999999999993</v>
      </c>
      <c r="AK8045">
        <v>86.287999999999997</v>
      </c>
      <c r="AL8045">
        <v>89.356999999999999</v>
      </c>
      <c r="AM8045">
        <v>92.537000000000006</v>
      </c>
      <c r="AN8045" t="s">
        <v>15</v>
      </c>
      <c r="AO8045" t="s">
        <v>19</v>
      </c>
      <c r="AP8045" t="s">
        <v>104</v>
      </c>
      <c r="AQ8045" t="s">
        <v>189</v>
      </c>
    </row>
    <row r="8046" spans="1:43" x14ac:dyDescent="0.3">
      <c r="A8046" t="s">
        <v>104</v>
      </c>
      <c r="B8046" t="s">
        <v>188</v>
      </c>
      <c r="C8046" t="s">
        <v>155</v>
      </c>
      <c r="D8046" t="s">
        <v>15</v>
      </c>
      <c r="E8046" t="s">
        <v>34</v>
      </c>
      <c r="F8046" t="s">
        <v>189</v>
      </c>
      <c r="G8046" t="s">
        <v>35</v>
      </c>
      <c r="H8046">
        <v>1.4E-2</v>
      </c>
      <c r="I8046">
        <v>1.4E-2</v>
      </c>
      <c r="J8046">
        <v>1.4E-2</v>
      </c>
      <c r="K8046">
        <v>1.4E-2</v>
      </c>
      <c r="L8046">
        <v>1.4E-2</v>
      </c>
      <c r="M8046">
        <v>1.4E-2</v>
      </c>
      <c r="N8046">
        <v>1.4E-2</v>
      </c>
      <c r="O8046">
        <v>0.36699999999999999</v>
      </c>
      <c r="P8046">
        <v>0.57999999999999996</v>
      </c>
      <c r="Q8046">
        <v>0.80500000000000005</v>
      </c>
      <c r="R8046">
        <v>1.042</v>
      </c>
      <c r="S8046">
        <v>1.298</v>
      </c>
      <c r="T8046">
        <v>1.5680000000000001</v>
      </c>
      <c r="U8046">
        <v>1.853</v>
      </c>
      <c r="V8046">
        <v>2.1539999999999999</v>
      </c>
      <c r="W8046">
        <v>2.4710000000000001</v>
      </c>
      <c r="X8046">
        <v>2.8050000000000002</v>
      </c>
      <c r="Y8046">
        <v>3.1579999999999999</v>
      </c>
      <c r="Z8046">
        <v>3.53</v>
      </c>
      <c r="AA8046">
        <v>3.9220000000000002</v>
      </c>
      <c r="AB8046">
        <v>4.3360000000000003</v>
      </c>
      <c r="AC8046">
        <v>4.7729999999999997</v>
      </c>
      <c r="AD8046">
        <v>5.1970000000000001</v>
      </c>
      <c r="AE8046">
        <v>5.6230000000000002</v>
      </c>
      <c r="AF8046">
        <v>6.0490000000000004</v>
      </c>
      <c r="AG8046">
        <v>6.4729999999999999</v>
      </c>
      <c r="AH8046">
        <v>6.8940000000000001</v>
      </c>
      <c r="AI8046">
        <v>7.2850000000000001</v>
      </c>
      <c r="AJ8046">
        <v>7.69</v>
      </c>
      <c r="AK8046">
        <v>8.1110000000000007</v>
      </c>
      <c r="AL8046">
        <v>8.5459999999999994</v>
      </c>
      <c r="AM8046">
        <v>8.9979999999999993</v>
      </c>
      <c r="AN8046" t="s">
        <v>15</v>
      </c>
      <c r="AO8046" t="s">
        <v>19</v>
      </c>
      <c r="AP8046" t="s">
        <v>104</v>
      </c>
      <c r="AQ8046" t="s">
        <v>189</v>
      </c>
    </row>
    <row r="8047" spans="1:43" x14ac:dyDescent="0.3">
      <c r="A8047" t="s">
        <v>104</v>
      </c>
      <c r="B8047" t="s">
        <v>188</v>
      </c>
      <c r="C8047" t="s">
        <v>155</v>
      </c>
      <c r="D8047" t="s">
        <v>15</v>
      </c>
      <c r="E8047" t="s">
        <v>36</v>
      </c>
      <c r="F8047" t="s">
        <v>189</v>
      </c>
      <c r="G8047" t="s">
        <v>37</v>
      </c>
      <c r="H8047">
        <v>2.83</v>
      </c>
      <c r="I8047">
        <v>2.423</v>
      </c>
      <c r="J8047">
        <v>2.431</v>
      </c>
      <c r="K8047">
        <v>2.4380000000000002</v>
      </c>
      <c r="L8047">
        <v>2.4460000000000002</v>
      </c>
      <c r="M8047">
        <v>2.4529999999999998</v>
      </c>
      <c r="N8047">
        <v>2.4609999999999999</v>
      </c>
      <c r="O8047">
        <v>5.6550000000000002</v>
      </c>
      <c r="P8047">
        <v>9.1969999999999992</v>
      </c>
      <c r="Q8047">
        <v>12.933999999999999</v>
      </c>
      <c r="R8047">
        <v>16.878</v>
      </c>
      <c r="S8047">
        <v>21.145</v>
      </c>
      <c r="T8047">
        <v>25.646000000000001</v>
      </c>
      <c r="U8047">
        <v>30.393000000000001</v>
      </c>
      <c r="V8047">
        <v>35.4</v>
      </c>
      <c r="W8047">
        <v>40.68</v>
      </c>
      <c r="X8047">
        <v>46.250999999999998</v>
      </c>
      <c r="Y8047">
        <v>52.125999999999998</v>
      </c>
      <c r="Z8047">
        <v>58.325000000000003</v>
      </c>
      <c r="AA8047">
        <v>64.863</v>
      </c>
      <c r="AB8047">
        <v>71.762</v>
      </c>
      <c r="AC8047">
        <v>79.040000000000006</v>
      </c>
      <c r="AD8047">
        <v>86.113</v>
      </c>
      <c r="AE8047">
        <v>93.224000000000004</v>
      </c>
      <c r="AF8047">
        <v>100.342</v>
      </c>
      <c r="AG8047">
        <v>107.43300000000001</v>
      </c>
      <c r="AH8047">
        <v>114.465</v>
      </c>
      <c r="AI8047">
        <v>121.02</v>
      </c>
      <c r="AJ8047">
        <v>127.813</v>
      </c>
      <c r="AK8047">
        <v>134.85300000000001</v>
      </c>
      <c r="AL8047">
        <v>142.149</v>
      </c>
      <c r="AM8047">
        <v>149.71</v>
      </c>
      <c r="AN8047" t="s">
        <v>15</v>
      </c>
      <c r="AO8047" t="s">
        <v>19</v>
      </c>
      <c r="AP8047" t="s">
        <v>104</v>
      </c>
      <c r="AQ8047" t="s">
        <v>189</v>
      </c>
    </row>
    <row r="8048" spans="1:43" x14ac:dyDescent="0.3">
      <c r="A8048" t="s">
        <v>104</v>
      </c>
      <c r="B8048" t="s">
        <v>188</v>
      </c>
      <c r="C8048" t="s">
        <v>155</v>
      </c>
      <c r="D8048" t="s">
        <v>15</v>
      </c>
      <c r="E8048" t="s">
        <v>38</v>
      </c>
      <c r="F8048" t="s">
        <v>189</v>
      </c>
      <c r="G8048" t="s">
        <v>39</v>
      </c>
      <c r="H8048">
        <v>5.0019999999999998</v>
      </c>
      <c r="I8048">
        <v>5.0019999999999998</v>
      </c>
      <c r="J8048">
        <v>5.0019999999999998</v>
      </c>
      <c r="K8048">
        <v>5.0030000000000001</v>
      </c>
      <c r="L8048">
        <v>5.0030000000000001</v>
      </c>
      <c r="M8048">
        <v>5.0030000000000001</v>
      </c>
      <c r="N8048">
        <v>5.0039999999999996</v>
      </c>
      <c r="O8048">
        <v>5.0049999999999999</v>
      </c>
      <c r="P8048">
        <v>5.0069999999999997</v>
      </c>
      <c r="Q8048">
        <v>5.008</v>
      </c>
      <c r="R8048">
        <v>5.01</v>
      </c>
      <c r="S8048">
        <v>5.0129999999999999</v>
      </c>
      <c r="T8048">
        <v>5.0149999999999997</v>
      </c>
      <c r="U8048">
        <v>5.0179999999999998</v>
      </c>
      <c r="V8048">
        <v>5.0209999999999999</v>
      </c>
      <c r="W8048">
        <v>5.024</v>
      </c>
      <c r="X8048">
        <v>5.0270000000000001</v>
      </c>
      <c r="Y8048">
        <v>5.03</v>
      </c>
      <c r="Z8048">
        <v>5.0339999999999998</v>
      </c>
      <c r="AA8048">
        <v>5.0380000000000003</v>
      </c>
      <c r="AB8048">
        <v>5.0419999999999998</v>
      </c>
      <c r="AC8048">
        <v>5.0460000000000003</v>
      </c>
      <c r="AD8048">
        <v>5.05</v>
      </c>
      <c r="AE8048">
        <v>5.0549999999999997</v>
      </c>
      <c r="AF8048">
        <v>5.0599999999999996</v>
      </c>
      <c r="AG8048">
        <v>5.0650000000000004</v>
      </c>
      <c r="AH8048">
        <v>5.07</v>
      </c>
      <c r="AI8048">
        <v>5.0759999999999996</v>
      </c>
      <c r="AJ8048">
        <v>5.0810000000000004</v>
      </c>
      <c r="AK8048">
        <v>5.0869999999999997</v>
      </c>
      <c r="AL8048">
        <v>5.093</v>
      </c>
      <c r="AM8048">
        <v>5.0999999999999996</v>
      </c>
      <c r="AN8048" t="s">
        <v>15</v>
      </c>
      <c r="AO8048" t="s">
        <v>19</v>
      </c>
      <c r="AP8048" t="s">
        <v>104</v>
      </c>
      <c r="AQ8048" t="s">
        <v>189</v>
      </c>
    </row>
    <row r="8049" spans="1:43" x14ac:dyDescent="0.3">
      <c r="A8049" t="s">
        <v>104</v>
      </c>
      <c r="B8049" t="s">
        <v>188</v>
      </c>
      <c r="C8049" t="s">
        <v>155</v>
      </c>
      <c r="D8049" t="s">
        <v>15</v>
      </c>
      <c r="E8049" t="s">
        <v>40</v>
      </c>
      <c r="F8049" t="s">
        <v>189</v>
      </c>
      <c r="G8049" t="s">
        <v>41</v>
      </c>
      <c r="H8049">
        <v>0</v>
      </c>
      <c r="I8049">
        <v>0</v>
      </c>
      <c r="J8049">
        <v>0</v>
      </c>
      <c r="K8049">
        <v>0</v>
      </c>
      <c r="L8049">
        <v>0</v>
      </c>
      <c r="M8049">
        <v>0</v>
      </c>
      <c r="N8049">
        <v>0</v>
      </c>
      <c r="O8049">
        <v>1.6E-2</v>
      </c>
      <c r="P8049">
        <v>3.4000000000000002E-2</v>
      </c>
      <c r="Q8049">
        <v>5.1999999999999998E-2</v>
      </c>
      <c r="R8049">
        <v>7.1999999999999995E-2</v>
      </c>
      <c r="S8049">
        <v>9.2999999999999999E-2</v>
      </c>
      <c r="T8049">
        <v>0.11600000000000001</v>
      </c>
      <c r="U8049">
        <v>0.13900000000000001</v>
      </c>
      <c r="V8049">
        <v>0.16400000000000001</v>
      </c>
      <c r="W8049">
        <v>0.19</v>
      </c>
      <c r="X8049">
        <v>0.218</v>
      </c>
      <c r="Y8049">
        <v>0.247</v>
      </c>
      <c r="Z8049">
        <v>0.27800000000000002</v>
      </c>
      <c r="AA8049">
        <v>0.311</v>
      </c>
      <c r="AB8049">
        <v>0.34499999999999997</v>
      </c>
      <c r="AC8049">
        <v>0.38100000000000001</v>
      </c>
      <c r="AD8049">
        <v>0.41599999999999998</v>
      </c>
      <c r="AE8049">
        <v>0.45100000000000001</v>
      </c>
      <c r="AF8049">
        <v>0.48699999999999999</v>
      </c>
      <c r="AG8049">
        <v>0.52200000000000002</v>
      </c>
      <c r="AH8049">
        <v>0.55700000000000005</v>
      </c>
      <c r="AI8049">
        <v>0.58899999999999997</v>
      </c>
      <c r="AJ8049">
        <v>0.623</v>
      </c>
      <c r="AK8049">
        <v>0.65800000000000003</v>
      </c>
      <c r="AL8049">
        <v>0.69399999999999995</v>
      </c>
      <c r="AM8049">
        <v>0.73099999999999998</v>
      </c>
      <c r="AN8049" t="s">
        <v>15</v>
      </c>
      <c r="AO8049" t="s">
        <v>19</v>
      </c>
      <c r="AP8049" t="s">
        <v>104</v>
      </c>
      <c r="AQ8049" t="s">
        <v>189</v>
      </c>
    </row>
    <row r="8050" spans="1:43" x14ac:dyDescent="0.3">
      <c r="A8050" t="s">
        <v>104</v>
      </c>
      <c r="B8050" t="s">
        <v>188</v>
      </c>
      <c r="C8050" t="s">
        <v>155</v>
      </c>
      <c r="D8050" t="s">
        <v>15</v>
      </c>
      <c r="E8050" t="s">
        <v>42</v>
      </c>
      <c r="F8050" t="s">
        <v>189</v>
      </c>
      <c r="G8050" t="s">
        <v>43</v>
      </c>
      <c r="H8050">
        <v>1.2E-2</v>
      </c>
      <c r="I8050">
        <v>1.2E-2</v>
      </c>
      <c r="J8050">
        <v>1.2999999999999999E-2</v>
      </c>
      <c r="K8050">
        <v>1.2999999999999999E-2</v>
      </c>
      <c r="L8050">
        <v>1.2999999999999999E-2</v>
      </c>
      <c r="M8050">
        <v>1.2999999999999999E-2</v>
      </c>
      <c r="N8050">
        <v>1.2999999999999999E-2</v>
      </c>
      <c r="O8050">
        <v>0.24399999999999999</v>
      </c>
      <c r="P8050">
        <v>0.378</v>
      </c>
      <c r="Q8050">
        <v>0.52</v>
      </c>
      <c r="R8050">
        <v>0.66900000000000004</v>
      </c>
      <c r="S8050">
        <v>0.83099999999999996</v>
      </c>
      <c r="T8050">
        <v>1.0009999999999999</v>
      </c>
      <c r="U8050">
        <v>1.181</v>
      </c>
      <c r="V8050">
        <v>1.37</v>
      </c>
      <c r="W8050">
        <v>1.57</v>
      </c>
      <c r="X8050">
        <v>1.7809999999999999</v>
      </c>
      <c r="Y8050">
        <v>2.0030000000000001</v>
      </c>
      <c r="Z8050">
        <v>2.2370000000000001</v>
      </c>
      <c r="AA8050">
        <v>2.484</v>
      </c>
      <c r="AB8050">
        <v>2.7450000000000001</v>
      </c>
      <c r="AC8050">
        <v>3.0209999999999999</v>
      </c>
      <c r="AD8050">
        <v>3.2879999999999998</v>
      </c>
      <c r="AE8050">
        <v>3.556</v>
      </c>
      <c r="AF8050">
        <v>3.8250000000000002</v>
      </c>
      <c r="AG8050">
        <v>4.0919999999999996</v>
      </c>
      <c r="AH8050">
        <v>4.3570000000000002</v>
      </c>
      <c r="AI8050">
        <v>4.6040000000000001</v>
      </c>
      <c r="AJ8050">
        <v>4.859</v>
      </c>
      <c r="AK8050">
        <v>5.1239999999999997</v>
      </c>
      <c r="AL8050">
        <v>5.399</v>
      </c>
      <c r="AM8050">
        <v>5.6829999999999998</v>
      </c>
      <c r="AN8050" t="s">
        <v>15</v>
      </c>
      <c r="AO8050" t="s">
        <v>19</v>
      </c>
      <c r="AP8050" t="s">
        <v>104</v>
      </c>
      <c r="AQ8050" t="s">
        <v>189</v>
      </c>
    </row>
    <row r="8051" spans="1:43" x14ac:dyDescent="0.3">
      <c r="A8051" t="s">
        <v>104</v>
      </c>
      <c r="B8051" t="s">
        <v>188</v>
      </c>
      <c r="C8051" t="s">
        <v>155</v>
      </c>
      <c r="D8051" t="s">
        <v>15</v>
      </c>
      <c r="E8051" t="s">
        <v>44</v>
      </c>
      <c r="F8051" t="s">
        <v>189</v>
      </c>
      <c r="G8051" t="s">
        <v>45</v>
      </c>
      <c r="H8051">
        <v>6.0999999999999999E-2</v>
      </c>
      <c r="I8051">
        <v>5.5E-2</v>
      </c>
      <c r="J8051">
        <v>5.6000000000000001E-2</v>
      </c>
      <c r="K8051">
        <v>5.6000000000000001E-2</v>
      </c>
      <c r="L8051">
        <v>5.6000000000000001E-2</v>
      </c>
      <c r="M8051">
        <v>5.7000000000000002E-2</v>
      </c>
      <c r="N8051">
        <v>5.7000000000000002E-2</v>
      </c>
      <c r="O8051">
        <v>0.47099999999999997</v>
      </c>
      <c r="P8051">
        <v>0.90600000000000003</v>
      </c>
      <c r="Q8051">
        <v>1.365</v>
      </c>
      <c r="R8051">
        <v>1.849</v>
      </c>
      <c r="S8051">
        <v>2.3730000000000002</v>
      </c>
      <c r="T8051">
        <v>2.9260000000000002</v>
      </c>
      <c r="U8051">
        <v>3.508</v>
      </c>
      <c r="V8051">
        <v>4.1219999999999999</v>
      </c>
      <c r="W8051">
        <v>4.7699999999999996</v>
      </c>
      <c r="X8051">
        <v>5.4530000000000003</v>
      </c>
      <c r="Y8051">
        <v>6.1740000000000004</v>
      </c>
      <c r="Z8051">
        <v>6.9340000000000002</v>
      </c>
      <c r="AA8051">
        <v>7.7359999999999998</v>
      </c>
      <c r="AB8051">
        <v>8.5820000000000007</v>
      </c>
      <c r="AC8051">
        <v>9.4749999999999996</v>
      </c>
      <c r="AD8051">
        <v>10.342000000000001</v>
      </c>
      <c r="AE8051">
        <v>11.212999999999999</v>
      </c>
      <c r="AF8051">
        <v>12.085000000000001</v>
      </c>
      <c r="AG8051">
        <v>12.952999999999999</v>
      </c>
      <c r="AH8051">
        <v>13.813000000000001</v>
      </c>
      <c r="AI8051">
        <v>14.614000000000001</v>
      </c>
      <c r="AJ8051">
        <v>15.444000000000001</v>
      </c>
      <c r="AK8051">
        <v>16.303999999999998</v>
      </c>
      <c r="AL8051">
        <v>17.195</v>
      </c>
      <c r="AM8051">
        <v>18.119</v>
      </c>
      <c r="AN8051" t="s">
        <v>15</v>
      </c>
      <c r="AO8051" t="s">
        <v>19</v>
      </c>
      <c r="AP8051" t="s">
        <v>104</v>
      </c>
      <c r="AQ8051" t="s">
        <v>189</v>
      </c>
    </row>
    <row r="8052" spans="1:43" x14ac:dyDescent="0.3">
      <c r="A8052" t="s">
        <v>104</v>
      </c>
      <c r="B8052" t="s">
        <v>188</v>
      </c>
      <c r="C8052" t="s">
        <v>155</v>
      </c>
      <c r="D8052" t="s">
        <v>15</v>
      </c>
      <c r="E8052" t="s">
        <v>46</v>
      </c>
      <c r="F8052" t="s">
        <v>189</v>
      </c>
      <c r="G8052" t="s">
        <v>47</v>
      </c>
      <c r="H8052">
        <v>75.069000000000003</v>
      </c>
      <c r="I8052">
        <v>74.561999999999998</v>
      </c>
      <c r="J8052">
        <v>74.566000000000003</v>
      </c>
      <c r="K8052">
        <v>74.570999999999998</v>
      </c>
      <c r="L8052">
        <v>74.575000000000003</v>
      </c>
      <c r="M8052">
        <v>74.578999999999994</v>
      </c>
      <c r="N8052">
        <v>74.582999999999998</v>
      </c>
      <c r="O8052">
        <v>76.816999999999993</v>
      </c>
      <c r="P8052">
        <v>79.295000000000002</v>
      </c>
      <c r="Q8052">
        <v>81.908000000000001</v>
      </c>
      <c r="R8052">
        <v>84.665000000000006</v>
      </c>
      <c r="S8052">
        <v>87.649000000000001</v>
      </c>
      <c r="T8052">
        <v>90.796000000000006</v>
      </c>
      <c r="U8052">
        <v>94.114000000000004</v>
      </c>
      <c r="V8052">
        <v>97.614000000000004</v>
      </c>
      <c r="W8052">
        <v>101.306</v>
      </c>
      <c r="X8052">
        <v>105.199</v>
      </c>
      <c r="Y8052">
        <v>109.306</v>
      </c>
      <c r="Z8052">
        <v>113.63800000000001</v>
      </c>
      <c r="AA8052">
        <v>118.208</v>
      </c>
      <c r="AB8052">
        <v>123.03</v>
      </c>
      <c r="AC8052">
        <v>128.11699999999999</v>
      </c>
      <c r="AD8052">
        <v>133.06</v>
      </c>
      <c r="AE8052">
        <v>138.029</v>
      </c>
      <c r="AF8052">
        <v>143.001</v>
      </c>
      <c r="AG8052">
        <v>147.95400000000001</v>
      </c>
      <c r="AH8052">
        <v>152.86500000000001</v>
      </c>
      <c r="AI8052">
        <v>157.441</v>
      </c>
      <c r="AJ8052">
        <v>162.18299999999999</v>
      </c>
      <c r="AK8052">
        <v>167.09700000000001</v>
      </c>
      <c r="AL8052">
        <v>172.191</v>
      </c>
      <c r="AM8052">
        <v>177.46899999999999</v>
      </c>
      <c r="AN8052" t="s">
        <v>15</v>
      </c>
      <c r="AO8052" t="s">
        <v>19</v>
      </c>
      <c r="AP8052" t="s">
        <v>104</v>
      </c>
      <c r="AQ8052" t="s">
        <v>189</v>
      </c>
    </row>
    <row r="8053" spans="1:43" x14ac:dyDescent="0.3">
      <c r="A8053" t="s">
        <v>104</v>
      </c>
      <c r="B8053" t="s">
        <v>188</v>
      </c>
      <c r="C8053" t="s">
        <v>155</v>
      </c>
      <c r="D8053" t="s">
        <v>15</v>
      </c>
      <c r="E8053" t="s">
        <v>48</v>
      </c>
      <c r="F8053" t="s">
        <v>189</v>
      </c>
      <c r="G8053" t="s">
        <v>49</v>
      </c>
      <c r="H8053">
        <v>0</v>
      </c>
      <c r="I8053">
        <v>0</v>
      </c>
      <c r="J8053">
        <v>1E-3</v>
      </c>
      <c r="K8053">
        <v>1E-3</v>
      </c>
      <c r="L8053">
        <v>2E-3</v>
      </c>
      <c r="M8053">
        <v>2E-3</v>
      </c>
      <c r="N8053">
        <v>3.0000000000000001E-3</v>
      </c>
      <c r="O8053">
        <v>1.2749999999999999</v>
      </c>
      <c r="P8053">
        <v>2.1</v>
      </c>
      <c r="Q8053">
        <v>2.97</v>
      </c>
      <c r="R8053">
        <v>3.8879999999999999</v>
      </c>
      <c r="S8053">
        <v>4.8810000000000002</v>
      </c>
      <c r="T8053">
        <v>5.9269999999999996</v>
      </c>
      <c r="U8053">
        <v>7.0309999999999997</v>
      </c>
      <c r="V8053">
        <v>8.1950000000000003</v>
      </c>
      <c r="W8053">
        <v>9.4220000000000006</v>
      </c>
      <c r="X8053">
        <v>10.717000000000001</v>
      </c>
      <c r="Y8053">
        <v>12.082000000000001</v>
      </c>
      <c r="Z8053">
        <v>13.523</v>
      </c>
      <c r="AA8053">
        <v>15.042</v>
      </c>
      <c r="AB8053">
        <v>16.645</v>
      </c>
      <c r="AC8053">
        <v>18.335999999999999</v>
      </c>
      <c r="AD8053">
        <v>19.978999999999999</v>
      </c>
      <c r="AE8053">
        <v>21.629000000000001</v>
      </c>
      <c r="AF8053">
        <v>23.28</v>
      </c>
      <c r="AG8053">
        <v>24.923999999999999</v>
      </c>
      <c r="AH8053">
        <v>26.553000000000001</v>
      </c>
      <c r="AI8053">
        <v>28.07</v>
      </c>
      <c r="AJ8053">
        <v>29.640999999999998</v>
      </c>
      <c r="AK8053">
        <v>31.27</v>
      </c>
      <c r="AL8053">
        <v>32.957999999999998</v>
      </c>
      <c r="AM8053">
        <v>34.707000000000001</v>
      </c>
      <c r="AN8053" t="s">
        <v>15</v>
      </c>
      <c r="AO8053" t="s">
        <v>19</v>
      </c>
      <c r="AP8053" t="s">
        <v>104</v>
      </c>
      <c r="AQ8053" t="s">
        <v>189</v>
      </c>
    </row>
    <row r="8054" spans="1:43" x14ac:dyDescent="0.3">
      <c r="A8054" t="s">
        <v>104</v>
      </c>
      <c r="B8054" t="s">
        <v>188</v>
      </c>
      <c r="C8054" t="s">
        <v>155</v>
      </c>
      <c r="D8054" t="s">
        <v>15</v>
      </c>
      <c r="E8054" t="s">
        <v>50</v>
      </c>
      <c r="F8054" t="s">
        <v>189</v>
      </c>
      <c r="G8054" t="s">
        <v>51</v>
      </c>
      <c r="H8054">
        <v>28.399000000000001</v>
      </c>
      <c r="I8054">
        <v>28.033000000000001</v>
      </c>
      <c r="J8054">
        <v>28.036000000000001</v>
      </c>
      <c r="K8054">
        <v>28.039000000000001</v>
      </c>
      <c r="L8054">
        <v>28.042999999999999</v>
      </c>
      <c r="M8054">
        <v>28.045999999999999</v>
      </c>
      <c r="N8054">
        <v>28.048999999999999</v>
      </c>
      <c r="O8054">
        <v>30.757000000000001</v>
      </c>
      <c r="P8054">
        <v>33.76</v>
      </c>
      <c r="Q8054">
        <v>36.927</v>
      </c>
      <c r="R8054">
        <v>40.267000000000003</v>
      </c>
      <c r="S8054">
        <v>43.881999999999998</v>
      </c>
      <c r="T8054">
        <v>47.694000000000003</v>
      </c>
      <c r="U8054">
        <v>51.713000000000001</v>
      </c>
      <c r="V8054">
        <v>55.951000000000001</v>
      </c>
      <c r="W8054">
        <v>60.420999999999999</v>
      </c>
      <c r="X8054">
        <v>65.135000000000005</v>
      </c>
      <c r="Y8054">
        <v>70.108000000000004</v>
      </c>
      <c r="Z8054">
        <v>75.353999999999999</v>
      </c>
      <c r="AA8054">
        <v>80.887</v>
      </c>
      <c r="AB8054">
        <v>86.724999999999994</v>
      </c>
      <c r="AC8054">
        <v>92.885000000000005</v>
      </c>
      <c r="AD8054">
        <v>98.867999999999995</v>
      </c>
      <c r="AE8054">
        <v>104.881</v>
      </c>
      <c r="AF8054">
        <v>110.89700000000001</v>
      </c>
      <c r="AG8054">
        <v>116.889</v>
      </c>
      <c r="AH8054">
        <v>122.827</v>
      </c>
      <c r="AI8054">
        <v>128.357</v>
      </c>
      <c r="AJ8054">
        <v>134.08699999999999</v>
      </c>
      <c r="AK8054">
        <v>140.02600000000001</v>
      </c>
      <c r="AL8054">
        <v>146.18</v>
      </c>
      <c r="AM8054">
        <v>152.559</v>
      </c>
      <c r="AN8054" t="s">
        <v>15</v>
      </c>
      <c r="AO8054" t="s">
        <v>19</v>
      </c>
      <c r="AP8054" t="s">
        <v>104</v>
      </c>
      <c r="AQ8054" t="s">
        <v>189</v>
      </c>
    </row>
    <row r="8055" spans="1:43" x14ac:dyDescent="0.3">
      <c r="A8055" t="s">
        <v>104</v>
      </c>
      <c r="B8055" t="s">
        <v>188</v>
      </c>
      <c r="C8055" t="s">
        <v>155</v>
      </c>
      <c r="D8055" t="s">
        <v>15</v>
      </c>
      <c r="E8055" t="s">
        <v>52</v>
      </c>
      <c r="F8055" t="s">
        <v>189</v>
      </c>
      <c r="G8055" t="s">
        <v>53</v>
      </c>
      <c r="H8055">
        <v>6.0000000000000001E-3</v>
      </c>
      <c r="I8055">
        <v>6.0000000000000001E-3</v>
      </c>
      <c r="J8055">
        <v>6.0000000000000001E-3</v>
      </c>
      <c r="K8055">
        <v>7.0000000000000001E-3</v>
      </c>
      <c r="L8055">
        <v>7.0000000000000001E-3</v>
      </c>
      <c r="M8055">
        <v>8.0000000000000002E-3</v>
      </c>
      <c r="N8055">
        <v>8.0000000000000002E-3</v>
      </c>
      <c r="O8055">
        <v>0.58199999999999996</v>
      </c>
      <c r="P8055">
        <v>1.206</v>
      </c>
      <c r="Q8055">
        <v>1.863</v>
      </c>
      <c r="R8055">
        <v>2.5569999999999999</v>
      </c>
      <c r="S8055">
        <v>3.3069999999999999</v>
      </c>
      <c r="T8055">
        <v>4.0979999999999999</v>
      </c>
      <c r="U8055">
        <v>4.9320000000000004</v>
      </c>
      <c r="V8055">
        <v>5.8120000000000003</v>
      </c>
      <c r="W8055">
        <v>6.74</v>
      </c>
      <c r="X8055">
        <v>7.718</v>
      </c>
      <c r="Y8055">
        <v>8.75</v>
      </c>
      <c r="Z8055">
        <v>9.8379999999999992</v>
      </c>
      <c r="AA8055">
        <v>10.986000000000001</v>
      </c>
      <c r="AB8055">
        <v>12.198</v>
      </c>
      <c r="AC8055">
        <v>13.476000000000001</v>
      </c>
      <c r="AD8055">
        <v>14.717000000000001</v>
      </c>
      <c r="AE8055">
        <v>15.964</v>
      </c>
      <c r="AF8055">
        <v>17.212</v>
      </c>
      <c r="AG8055">
        <v>18.454000000000001</v>
      </c>
      <c r="AH8055">
        <v>19.684999999999999</v>
      </c>
      <c r="AI8055">
        <v>20.831</v>
      </c>
      <c r="AJ8055">
        <v>22.018000000000001</v>
      </c>
      <c r="AK8055">
        <v>23.248000000000001</v>
      </c>
      <c r="AL8055">
        <v>24.524000000000001</v>
      </c>
      <c r="AM8055">
        <v>25.844999999999999</v>
      </c>
      <c r="AN8055" t="s">
        <v>15</v>
      </c>
      <c r="AO8055" t="s">
        <v>19</v>
      </c>
      <c r="AP8055" t="s">
        <v>104</v>
      </c>
      <c r="AQ8055" t="s">
        <v>189</v>
      </c>
    </row>
    <row r="8056" spans="1:43" x14ac:dyDescent="0.3">
      <c r="A8056" t="s">
        <v>104</v>
      </c>
      <c r="B8056" t="s">
        <v>188</v>
      </c>
      <c r="C8056" t="s">
        <v>155</v>
      </c>
      <c r="D8056" t="s">
        <v>15</v>
      </c>
      <c r="E8056" t="s">
        <v>54</v>
      </c>
      <c r="F8056" t="s">
        <v>189</v>
      </c>
      <c r="G8056" t="s">
        <v>55</v>
      </c>
      <c r="H8056">
        <v>6.0039999999999996</v>
      </c>
      <c r="I8056">
        <v>6.0039999999999996</v>
      </c>
      <c r="J8056">
        <v>6.0039999999999996</v>
      </c>
      <c r="K8056">
        <v>6.0039999999999996</v>
      </c>
      <c r="L8056">
        <v>6.0049999999999999</v>
      </c>
      <c r="M8056">
        <v>6.0049999999999999</v>
      </c>
      <c r="N8056">
        <v>6.0049999999999999</v>
      </c>
      <c r="O8056">
        <v>6.5209999999999999</v>
      </c>
      <c r="P8056">
        <v>7.093</v>
      </c>
      <c r="Q8056">
        <v>7.6959999999999997</v>
      </c>
      <c r="R8056">
        <v>8.3320000000000007</v>
      </c>
      <c r="S8056">
        <v>9.02</v>
      </c>
      <c r="T8056">
        <v>9.7449999999999992</v>
      </c>
      <c r="U8056">
        <v>10.51</v>
      </c>
      <c r="V8056">
        <v>11.317</v>
      </c>
      <c r="W8056">
        <v>12.167999999999999</v>
      </c>
      <c r="X8056">
        <v>13.065</v>
      </c>
      <c r="Y8056">
        <v>14.010999999999999</v>
      </c>
      <c r="Z8056">
        <v>15.009</v>
      </c>
      <c r="AA8056">
        <v>16.062000000000001</v>
      </c>
      <c r="AB8056">
        <v>17.172999999999998</v>
      </c>
      <c r="AC8056">
        <v>18.344999999999999</v>
      </c>
      <c r="AD8056">
        <v>19.483000000000001</v>
      </c>
      <c r="AE8056">
        <v>20.626999999999999</v>
      </c>
      <c r="AF8056">
        <v>21.771000000000001</v>
      </c>
      <c r="AG8056">
        <v>22.91</v>
      </c>
      <c r="AH8056">
        <v>24.038</v>
      </c>
      <c r="AI8056">
        <v>25.088999999999999</v>
      </c>
      <c r="AJ8056">
        <v>26.177</v>
      </c>
      <c r="AK8056">
        <v>27.305</v>
      </c>
      <c r="AL8056">
        <v>28.475000000000001</v>
      </c>
      <c r="AM8056">
        <v>29.686</v>
      </c>
      <c r="AN8056" t="s">
        <v>15</v>
      </c>
      <c r="AO8056" t="s">
        <v>19</v>
      </c>
      <c r="AP8056" t="s">
        <v>104</v>
      </c>
      <c r="AQ8056" t="s">
        <v>189</v>
      </c>
    </row>
    <row r="8057" spans="1:43" x14ac:dyDescent="0.3">
      <c r="A8057" t="s">
        <v>104</v>
      </c>
      <c r="B8057" t="s">
        <v>188</v>
      </c>
      <c r="C8057" t="s">
        <v>155</v>
      </c>
      <c r="D8057" t="s">
        <v>56</v>
      </c>
      <c r="E8057" t="s">
        <v>57</v>
      </c>
      <c r="F8057" t="s">
        <v>189</v>
      </c>
      <c r="G8057" t="s">
        <v>58</v>
      </c>
      <c r="H8057">
        <v>25.675999999999998</v>
      </c>
      <c r="I8057">
        <v>26.773</v>
      </c>
      <c r="J8057">
        <v>26.893000000000001</v>
      </c>
      <c r="K8057">
        <v>27.012</v>
      </c>
      <c r="L8057">
        <v>27.132000000000001</v>
      </c>
      <c r="M8057">
        <v>27.251000000000001</v>
      </c>
      <c r="N8057">
        <v>27.370999999999999</v>
      </c>
      <c r="O8057">
        <v>27.497</v>
      </c>
      <c r="P8057">
        <v>27.640999999999998</v>
      </c>
      <c r="Q8057">
        <v>27.803000000000001</v>
      </c>
      <c r="R8057">
        <v>27.983000000000001</v>
      </c>
      <c r="S8057">
        <v>28.181000000000001</v>
      </c>
      <c r="T8057">
        <v>28.396999999999998</v>
      </c>
      <c r="U8057">
        <v>28.631</v>
      </c>
      <c r="V8057">
        <v>31.407</v>
      </c>
      <c r="W8057">
        <v>36.540999999999997</v>
      </c>
      <c r="X8057">
        <v>41.957999999999998</v>
      </c>
      <c r="Y8057">
        <v>47.673999999999999</v>
      </c>
      <c r="Z8057">
        <v>53.704000000000001</v>
      </c>
      <c r="AA8057">
        <v>60.066000000000003</v>
      </c>
      <c r="AB8057">
        <v>66.777000000000001</v>
      </c>
      <c r="AC8057">
        <v>73.856999999999999</v>
      </c>
      <c r="AD8057">
        <v>80.757000000000005</v>
      </c>
      <c r="AE8057">
        <v>87.706000000000003</v>
      </c>
      <c r="AF8057">
        <v>94.674000000000007</v>
      </c>
      <c r="AG8057">
        <v>101.631</v>
      </c>
      <c r="AH8057">
        <v>108.545</v>
      </c>
      <c r="AI8057">
        <v>115.02500000000001</v>
      </c>
      <c r="AJ8057">
        <v>121.741</v>
      </c>
      <c r="AK8057">
        <v>128.70099999999999</v>
      </c>
      <c r="AL8057">
        <v>135.91399999999999</v>
      </c>
      <c r="AM8057">
        <v>143.387</v>
      </c>
      <c r="AN8057" t="s">
        <v>56</v>
      </c>
      <c r="AO8057" t="s">
        <v>19</v>
      </c>
      <c r="AP8057" t="s">
        <v>104</v>
      </c>
      <c r="AQ8057" t="s">
        <v>189</v>
      </c>
    </row>
    <row r="8058" spans="1:43" x14ac:dyDescent="0.3">
      <c r="A8058" t="s">
        <v>104</v>
      </c>
      <c r="B8058" t="s">
        <v>188</v>
      </c>
      <c r="C8058" t="s">
        <v>155</v>
      </c>
      <c r="D8058" t="s">
        <v>56</v>
      </c>
      <c r="E8058" t="s">
        <v>59</v>
      </c>
      <c r="F8058" t="s">
        <v>189</v>
      </c>
      <c r="G8058" t="s">
        <v>60</v>
      </c>
      <c r="H8058">
        <v>119.128</v>
      </c>
      <c r="I8058">
        <v>119.303</v>
      </c>
      <c r="J8058">
        <v>119.322</v>
      </c>
      <c r="K8058">
        <v>119.34099999999999</v>
      </c>
      <c r="L8058">
        <v>119.36</v>
      </c>
      <c r="M8058">
        <v>119.379</v>
      </c>
      <c r="N8058">
        <v>119.398</v>
      </c>
      <c r="O8058">
        <v>119.41800000000001</v>
      </c>
      <c r="P8058">
        <v>119.441</v>
      </c>
      <c r="Q8058">
        <v>119.467</v>
      </c>
      <c r="R8058">
        <v>119.495</v>
      </c>
      <c r="S8058">
        <v>119.527</v>
      </c>
      <c r="T8058">
        <v>119.56100000000001</v>
      </c>
      <c r="U8058">
        <v>119.598</v>
      </c>
      <c r="V8058">
        <v>119.812</v>
      </c>
      <c r="W8058">
        <v>120.191</v>
      </c>
      <c r="X8058">
        <v>120.59099999999999</v>
      </c>
      <c r="Y8058">
        <v>121.014</v>
      </c>
      <c r="Z8058">
        <v>121.459</v>
      </c>
      <c r="AA8058">
        <v>121.929</v>
      </c>
      <c r="AB8058">
        <v>122.425</v>
      </c>
      <c r="AC8058">
        <v>122.94799999999999</v>
      </c>
      <c r="AD8058">
        <v>123.46</v>
      </c>
      <c r="AE8058">
        <v>123.97799999999999</v>
      </c>
      <c r="AF8058">
        <v>124.498</v>
      </c>
      <c r="AG8058">
        <v>125.01900000000001</v>
      </c>
      <c r="AH8058">
        <v>125.538</v>
      </c>
      <c r="AI8058">
        <v>126.029</v>
      </c>
      <c r="AJ8058">
        <v>126.538</v>
      </c>
      <c r="AK8058">
        <v>127.066</v>
      </c>
      <c r="AL8058">
        <v>127.613</v>
      </c>
      <c r="AM8058">
        <v>128.179</v>
      </c>
      <c r="AN8058" t="s">
        <v>56</v>
      </c>
      <c r="AO8058" t="s">
        <v>19</v>
      </c>
      <c r="AP8058" t="s">
        <v>104</v>
      </c>
      <c r="AQ8058" t="s">
        <v>189</v>
      </c>
    </row>
    <row r="8059" spans="1:43" x14ac:dyDescent="0.3">
      <c r="A8059" t="s">
        <v>104</v>
      </c>
      <c r="B8059" t="s">
        <v>188</v>
      </c>
      <c r="C8059" t="s">
        <v>155</v>
      </c>
      <c r="D8059" t="s">
        <v>56</v>
      </c>
      <c r="E8059" t="s">
        <v>61</v>
      </c>
      <c r="F8059" t="s">
        <v>189</v>
      </c>
      <c r="G8059" t="s">
        <v>62</v>
      </c>
      <c r="H8059">
        <v>171.184</v>
      </c>
      <c r="I8059">
        <v>172.61199999999999</v>
      </c>
      <c r="J8059">
        <v>172.79400000000001</v>
      </c>
      <c r="K8059">
        <v>173.27199999999999</v>
      </c>
      <c r="L8059">
        <v>173.75</v>
      </c>
      <c r="M8059">
        <v>174.22800000000001</v>
      </c>
      <c r="N8059">
        <v>174.70699999999999</v>
      </c>
      <c r="O8059">
        <v>187.18</v>
      </c>
      <c r="P8059">
        <v>200.53800000000001</v>
      </c>
      <c r="Q8059">
        <v>214.63499999999999</v>
      </c>
      <c r="R8059">
        <v>229.50899999999999</v>
      </c>
      <c r="S8059">
        <v>245.608</v>
      </c>
      <c r="T8059">
        <v>262.58699999999999</v>
      </c>
      <c r="U8059">
        <v>280.49599999999998</v>
      </c>
      <c r="V8059">
        <v>296.03699999999998</v>
      </c>
      <c r="W8059">
        <v>309.51100000000002</v>
      </c>
      <c r="X8059">
        <v>323.72500000000002</v>
      </c>
      <c r="Y8059">
        <v>338.71899999999999</v>
      </c>
      <c r="Z8059">
        <v>354.53699999999998</v>
      </c>
      <c r="AA8059">
        <v>371.22500000000002</v>
      </c>
      <c r="AB8059">
        <v>388.82900000000001</v>
      </c>
      <c r="AC8059">
        <v>407.40300000000002</v>
      </c>
      <c r="AD8059">
        <v>425.46699999999998</v>
      </c>
      <c r="AE8059">
        <v>443.63600000000002</v>
      </c>
      <c r="AF8059">
        <v>461.83100000000002</v>
      </c>
      <c r="AG8059">
        <v>479.97</v>
      </c>
      <c r="AH8059">
        <v>497.96699999999998</v>
      </c>
      <c r="AI8059">
        <v>514.76800000000003</v>
      </c>
      <c r="AJ8059">
        <v>532.17999999999995</v>
      </c>
      <c r="AK8059">
        <v>550.22500000000002</v>
      </c>
      <c r="AL8059">
        <v>568.92499999999995</v>
      </c>
      <c r="AM8059">
        <v>588.30499999999995</v>
      </c>
      <c r="AN8059" t="s">
        <v>56</v>
      </c>
      <c r="AO8059" t="s">
        <v>19</v>
      </c>
      <c r="AP8059" t="s">
        <v>104</v>
      </c>
      <c r="AQ8059" t="s">
        <v>189</v>
      </c>
    </row>
    <row r="8060" spans="1:43" x14ac:dyDescent="0.3">
      <c r="A8060" t="s">
        <v>104</v>
      </c>
      <c r="B8060" t="s">
        <v>188</v>
      </c>
      <c r="C8060" t="s">
        <v>155</v>
      </c>
      <c r="D8060" t="s">
        <v>56</v>
      </c>
      <c r="E8060" t="s">
        <v>63</v>
      </c>
      <c r="F8060" t="s">
        <v>189</v>
      </c>
      <c r="G8060" t="s">
        <v>64</v>
      </c>
      <c r="H8060">
        <v>35.957000000000001</v>
      </c>
      <c r="I8060">
        <v>36.194000000000003</v>
      </c>
      <c r="J8060">
        <v>36.22</v>
      </c>
      <c r="K8060">
        <v>36.246000000000002</v>
      </c>
      <c r="L8060">
        <v>36.271999999999998</v>
      </c>
      <c r="M8060">
        <v>36.296999999999997</v>
      </c>
      <c r="N8060">
        <v>36.323</v>
      </c>
      <c r="O8060">
        <v>36.35</v>
      </c>
      <c r="P8060">
        <v>36.381</v>
      </c>
      <c r="Q8060">
        <v>36.415999999999997</v>
      </c>
      <c r="R8060">
        <v>36.454999999999998</v>
      </c>
      <c r="S8060">
        <v>36.497999999999998</v>
      </c>
      <c r="T8060">
        <v>36.543999999999997</v>
      </c>
      <c r="U8060">
        <v>36.594999999999999</v>
      </c>
      <c r="V8060">
        <v>37.886000000000003</v>
      </c>
      <c r="W8060">
        <v>40.328000000000003</v>
      </c>
      <c r="X8060">
        <v>42.902999999999999</v>
      </c>
      <c r="Y8060">
        <v>45.621000000000002</v>
      </c>
      <c r="Z8060">
        <v>48.487000000000002</v>
      </c>
      <c r="AA8060">
        <v>51.511000000000003</v>
      </c>
      <c r="AB8060">
        <v>54.701000000000001</v>
      </c>
      <c r="AC8060">
        <v>58.067</v>
      </c>
      <c r="AD8060">
        <v>61.34</v>
      </c>
      <c r="AE8060">
        <v>64.632000000000005</v>
      </c>
      <c r="AF8060">
        <v>67.927999999999997</v>
      </c>
      <c r="AG8060">
        <v>71.213999999999999</v>
      </c>
      <c r="AH8060">
        <v>74.472999999999999</v>
      </c>
      <c r="AI8060">
        <v>77.516000000000005</v>
      </c>
      <c r="AJ8060">
        <v>80.668999999999997</v>
      </c>
      <c r="AK8060">
        <v>83.936000000000007</v>
      </c>
      <c r="AL8060">
        <v>87.322999999999993</v>
      </c>
      <c r="AM8060">
        <v>90.831999999999994</v>
      </c>
      <c r="AN8060" t="s">
        <v>56</v>
      </c>
      <c r="AO8060" t="s">
        <v>19</v>
      </c>
      <c r="AP8060" t="s">
        <v>104</v>
      </c>
      <c r="AQ8060" t="s">
        <v>189</v>
      </c>
    </row>
    <row r="8061" spans="1:43" x14ac:dyDescent="0.3">
      <c r="A8061" t="s">
        <v>104</v>
      </c>
      <c r="B8061" t="s">
        <v>188</v>
      </c>
      <c r="C8061" t="s">
        <v>155</v>
      </c>
      <c r="D8061" t="s">
        <v>56</v>
      </c>
      <c r="E8061" t="s">
        <v>65</v>
      </c>
      <c r="F8061" t="s">
        <v>189</v>
      </c>
      <c r="G8061" t="s">
        <v>66</v>
      </c>
      <c r="H8061">
        <v>41.552</v>
      </c>
      <c r="I8061">
        <v>41.878</v>
      </c>
      <c r="J8061">
        <v>41.912999999999997</v>
      </c>
      <c r="K8061">
        <v>41.948</v>
      </c>
      <c r="L8061">
        <v>41.982999999999997</v>
      </c>
      <c r="M8061">
        <v>42.018000000000001</v>
      </c>
      <c r="N8061">
        <v>42.052999999999997</v>
      </c>
      <c r="O8061">
        <v>42.09</v>
      </c>
      <c r="P8061">
        <v>42.131999999999998</v>
      </c>
      <c r="Q8061">
        <v>42.179000000000002</v>
      </c>
      <c r="R8061">
        <v>42.231999999999999</v>
      </c>
      <c r="S8061">
        <v>42.289000000000001</v>
      </c>
      <c r="T8061">
        <v>42.353000000000002</v>
      </c>
      <c r="U8061">
        <v>42.420999999999999</v>
      </c>
      <c r="V8061">
        <v>43.622</v>
      </c>
      <c r="W8061">
        <v>45.874000000000002</v>
      </c>
      <c r="X8061">
        <v>48.25</v>
      </c>
      <c r="Y8061">
        <v>50.756</v>
      </c>
      <c r="Z8061">
        <v>53.4</v>
      </c>
      <c r="AA8061">
        <v>56.189</v>
      </c>
      <c r="AB8061">
        <v>59.131999999999998</v>
      </c>
      <c r="AC8061">
        <v>62.235999999999997</v>
      </c>
      <c r="AD8061">
        <v>65.257999999999996</v>
      </c>
      <c r="AE8061">
        <v>68.298000000000002</v>
      </c>
      <c r="AF8061">
        <v>71.344999999999999</v>
      </c>
      <c r="AG8061">
        <v>74.382999999999996</v>
      </c>
      <c r="AH8061">
        <v>77.399000000000001</v>
      </c>
      <c r="AI8061">
        <v>80.22</v>
      </c>
      <c r="AJ8061">
        <v>83.141999999999996</v>
      </c>
      <c r="AK8061">
        <v>86.171000000000006</v>
      </c>
      <c r="AL8061">
        <v>89.31</v>
      </c>
      <c r="AM8061">
        <v>92.561999999999998</v>
      </c>
      <c r="AN8061" t="s">
        <v>56</v>
      </c>
      <c r="AO8061" t="s">
        <v>19</v>
      </c>
      <c r="AP8061" t="s">
        <v>104</v>
      </c>
      <c r="AQ8061" t="s">
        <v>189</v>
      </c>
    </row>
    <row r="8062" spans="1:43" x14ac:dyDescent="0.3">
      <c r="A8062" t="s">
        <v>104</v>
      </c>
      <c r="B8062" t="s">
        <v>188</v>
      </c>
      <c r="C8062" t="s">
        <v>155</v>
      </c>
      <c r="D8062" t="s">
        <v>56</v>
      </c>
      <c r="E8062" t="s">
        <v>67</v>
      </c>
      <c r="F8062" t="s">
        <v>189</v>
      </c>
      <c r="G8062" t="s">
        <v>68</v>
      </c>
      <c r="H8062">
        <v>1.6140000000000001</v>
      </c>
      <c r="I8062">
        <v>1.7290000000000001</v>
      </c>
      <c r="J8062">
        <v>1.744</v>
      </c>
      <c r="K8062">
        <v>1.7949999999999999</v>
      </c>
      <c r="L8062">
        <v>1.8460000000000001</v>
      </c>
      <c r="M8062">
        <v>1.897</v>
      </c>
      <c r="N8062">
        <v>1.948</v>
      </c>
      <c r="O8062">
        <v>3.419</v>
      </c>
      <c r="P8062">
        <v>4.9950000000000001</v>
      </c>
      <c r="Q8062">
        <v>6.657</v>
      </c>
      <c r="R8062">
        <v>8.41</v>
      </c>
      <c r="S8062">
        <v>10.308</v>
      </c>
      <c r="T8062">
        <v>12.308999999999999</v>
      </c>
      <c r="U8062">
        <v>14.419</v>
      </c>
      <c r="V8062">
        <v>16.048999999999999</v>
      </c>
      <c r="W8062">
        <v>17.25</v>
      </c>
      <c r="X8062">
        <v>18.516999999999999</v>
      </c>
      <c r="Y8062">
        <v>19.853000000000002</v>
      </c>
      <c r="Z8062">
        <v>21.262</v>
      </c>
      <c r="AA8062">
        <v>22.748999999999999</v>
      </c>
      <c r="AB8062">
        <v>24.318000000000001</v>
      </c>
      <c r="AC8062">
        <v>25.972999999999999</v>
      </c>
      <c r="AD8062">
        <v>27.582000000000001</v>
      </c>
      <c r="AE8062">
        <v>29.201000000000001</v>
      </c>
      <c r="AF8062">
        <v>30.821000000000002</v>
      </c>
      <c r="AG8062">
        <v>32.436999999999998</v>
      </c>
      <c r="AH8062">
        <v>34.039000000000001</v>
      </c>
      <c r="AI8062">
        <v>35.534999999999997</v>
      </c>
      <c r="AJ8062">
        <v>37.084000000000003</v>
      </c>
      <c r="AK8062">
        <v>38.69</v>
      </c>
      <c r="AL8062">
        <v>40.354999999999997</v>
      </c>
      <c r="AM8062">
        <v>42.08</v>
      </c>
      <c r="AN8062" t="s">
        <v>56</v>
      </c>
      <c r="AO8062" t="s">
        <v>19</v>
      </c>
      <c r="AP8062" t="s">
        <v>104</v>
      </c>
      <c r="AQ8062" t="s">
        <v>189</v>
      </c>
    </row>
    <row r="8063" spans="1:43" x14ac:dyDescent="0.3">
      <c r="A8063" t="s">
        <v>104</v>
      </c>
      <c r="B8063" t="s">
        <v>188</v>
      </c>
      <c r="C8063" t="s">
        <v>155</v>
      </c>
      <c r="D8063" t="s">
        <v>56</v>
      </c>
      <c r="E8063" t="s">
        <v>69</v>
      </c>
      <c r="F8063" t="s">
        <v>189</v>
      </c>
      <c r="G8063" t="s">
        <v>70</v>
      </c>
      <c r="H8063">
        <v>11.423</v>
      </c>
      <c r="I8063">
        <v>11.731</v>
      </c>
      <c r="J8063">
        <v>11.773</v>
      </c>
      <c r="K8063">
        <v>11.897</v>
      </c>
      <c r="L8063">
        <v>12.02</v>
      </c>
      <c r="M8063">
        <v>12.144</v>
      </c>
      <c r="N8063">
        <v>12.268000000000001</v>
      </c>
      <c r="O8063">
        <v>15.717000000000001</v>
      </c>
      <c r="P8063">
        <v>19.411000000000001</v>
      </c>
      <c r="Q8063">
        <v>23.308</v>
      </c>
      <c r="R8063">
        <v>27.419</v>
      </c>
      <c r="S8063">
        <v>31.869</v>
      </c>
      <c r="T8063">
        <v>36.561</v>
      </c>
      <c r="U8063">
        <v>41.51</v>
      </c>
      <c r="V8063">
        <v>45.545000000000002</v>
      </c>
      <c r="W8063">
        <v>48.768999999999998</v>
      </c>
      <c r="X8063">
        <v>52.168999999999997</v>
      </c>
      <c r="Y8063">
        <v>55.756999999999998</v>
      </c>
      <c r="Z8063">
        <v>59.540999999999997</v>
      </c>
      <c r="AA8063">
        <v>63.533999999999999</v>
      </c>
      <c r="AB8063">
        <v>67.745000000000005</v>
      </c>
      <c r="AC8063">
        <v>72.188999999999993</v>
      </c>
      <c r="AD8063">
        <v>76.510000000000005</v>
      </c>
      <c r="AE8063">
        <v>80.855999999999995</v>
      </c>
      <c r="AF8063">
        <v>85.206999999999994</v>
      </c>
      <c r="AG8063">
        <v>89.545000000000002</v>
      </c>
      <c r="AH8063">
        <v>93.847999999999999</v>
      </c>
      <c r="AI8063">
        <v>97.864000000000004</v>
      </c>
      <c r="AJ8063">
        <v>102.026</v>
      </c>
      <c r="AK8063">
        <v>106.339</v>
      </c>
      <c r="AL8063">
        <v>110.809</v>
      </c>
      <c r="AM8063">
        <v>115.44199999999999</v>
      </c>
      <c r="AN8063" t="s">
        <v>56</v>
      </c>
      <c r="AO8063" t="s">
        <v>19</v>
      </c>
      <c r="AP8063" t="s">
        <v>104</v>
      </c>
      <c r="AQ8063" t="s">
        <v>189</v>
      </c>
    </row>
    <row r="8064" spans="1:43" x14ac:dyDescent="0.3">
      <c r="A8064" t="s">
        <v>104</v>
      </c>
      <c r="B8064" t="s">
        <v>188</v>
      </c>
      <c r="C8064" t="s">
        <v>155</v>
      </c>
      <c r="D8064" t="s">
        <v>56</v>
      </c>
      <c r="E8064" t="s">
        <v>71</v>
      </c>
      <c r="F8064" t="s">
        <v>189</v>
      </c>
      <c r="G8064" t="s">
        <v>72</v>
      </c>
      <c r="H8064">
        <v>25.869</v>
      </c>
      <c r="I8064">
        <v>26.033000000000001</v>
      </c>
      <c r="J8064">
        <v>26.050999999999998</v>
      </c>
      <c r="K8064">
        <v>26.068999999999999</v>
      </c>
      <c r="L8064">
        <v>26.087</v>
      </c>
      <c r="M8064">
        <v>26.103999999999999</v>
      </c>
      <c r="N8064">
        <v>26.122</v>
      </c>
      <c r="O8064">
        <v>26.140999999999998</v>
      </c>
      <c r="P8064">
        <v>26.161999999999999</v>
      </c>
      <c r="Q8064">
        <v>26.186</v>
      </c>
      <c r="R8064">
        <v>26.213000000000001</v>
      </c>
      <c r="S8064">
        <v>26.242000000000001</v>
      </c>
      <c r="T8064">
        <v>26.274000000000001</v>
      </c>
      <c r="U8064">
        <v>26.309000000000001</v>
      </c>
      <c r="V8064">
        <v>27.193999999999999</v>
      </c>
      <c r="W8064">
        <v>28.867999999999999</v>
      </c>
      <c r="X8064">
        <v>30.634</v>
      </c>
      <c r="Y8064">
        <v>32.496000000000002</v>
      </c>
      <c r="Z8064">
        <v>34.460999999999999</v>
      </c>
      <c r="AA8064">
        <v>36.533999999999999</v>
      </c>
      <c r="AB8064">
        <v>38.720999999999997</v>
      </c>
      <c r="AC8064">
        <v>41.029000000000003</v>
      </c>
      <c r="AD8064">
        <v>43.271999999999998</v>
      </c>
      <c r="AE8064">
        <v>45.529000000000003</v>
      </c>
      <c r="AF8064">
        <v>47.789000000000001</v>
      </c>
      <c r="AG8064">
        <v>50.040999999999997</v>
      </c>
      <c r="AH8064">
        <v>52.276000000000003</v>
      </c>
      <c r="AI8064">
        <v>54.362000000000002</v>
      </c>
      <c r="AJ8064">
        <v>56.523000000000003</v>
      </c>
      <c r="AK8064">
        <v>58.762999999999998</v>
      </c>
      <c r="AL8064">
        <v>61.085000000000001</v>
      </c>
      <c r="AM8064">
        <v>63.491</v>
      </c>
      <c r="AN8064" t="s">
        <v>56</v>
      </c>
      <c r="AO8064" t="s">
        <v>19</v>
      </c>
      <c r="AP8064" t="s">
        <v>104</v>
      </c>
      <c r="AQ8064" t="s">
        <v>189</v>
      </c>
    </row>
    <row r="8065" spans="1:43" x14ac:dyDescent="0.3">
      <c r="A8065" t="s">
        <v>104</v>
      </c>
      <c r="B8065" t="s">
        <v>188</v>
      </c>
      <c r="C8065" t="s">
        <v>155</v>
      </c>
      <c r="D8065" t="s">
        <v>56</v>
      </c>
      <c r="E8065" t="s">
        <v>73</v>
      </c>
      <c r="F8065" t="s">
        <v>189</v>
      </c>
      <c r="G8065" t="s">
        <v>74</v>
      </c>
      <c r="H8065">
        <v>2.5999999999999999E-2</v>
      </c>
      <c r="I8065">
        <v>6.2E-2</v>
      </c>
      <c r="J8065">
        <v>6.7000000000000004E-2</v>
      </c>
      <c r="K8065">
        <v>7.6999999999999999E-2</v>
      </c>
      <c r="L8065">
        <v>8.6999999999999994E-2</v>
      </c>
      <c r="M8065">
        <v>9.7000000000000003E-2</v>
      </c>
      <c r="N8065">
        <v>0.106</v>
      </c>
      <c r="O8065">
        <v>0.33600000000000002</v>
      </c>
      <c r="P8065">
        <v>0.58199999999999996</v>
      </c>
      <c r="Q8065">
        <v>0.84099999999999997</v>
      </c>
      <c r="R8065">
        <v>1.115</v>
      </c>
      <c r="S8065">
        <v>1.411</v>
      </c>
      <c r="T8065">
        <v>1.724</v>
      </c>
      <c r="U8065">
        <v>2.0539999999999998</v>
      </c>
      <c r="V8065">
        <v>2.431</v>
      </c>
      <c r="W8065">
        <v>2.8540000000000001</v>
      </c>
      <c r="X8065">
        <v>3.3010000000000002</v>
      </c>
      <c r="Y8065">
        <v>3.7719999999999998</v>
      </c>
      <c r="Z8065">
        <v>4.2690000000000001</v>
      </c>
      <c r="AA8065">
        <v>4.7939999999999996</v>
      </c>
      <c r="AB8065">
        <v>5.3470000000000004</v>
      </c>
      <c r="AC8065">
        <v>5.931</v>
      </c>
      <c r="AD8065">
        <v>6.4989999999999997</v>
      </c>
      <c r="AE8065">
        <v>7.069</v>
      </c>
      <c r="AF8065">
        <v>7.641</v>
      </c>
      <c r="AG8065">
        <v>8.2100000000000009</v>
      </c>
      <c r="AH8065">
        <v>8.7750000000000004</v>
      </c>
      <c r="AI8065">
        <v>9.3019999999999996</v>
      </c>
      <c r="AJ8065">
        <v>9.8490000000000002</v>
      </c>
      <c r="AK8065">
        <v>10.414999999999999</v>
      </c>
      <c r="AL8065">
        <v>11.002000000000001</v>
      </c>
      <c r="AM8065">
        <v>11.61</v>
      </c>
      <c r="AN8065" t="s">
        <v>56</v>
      </c>
      <c r="AO8065" t="s">
        <v>19</v>
      </c>
      <c r="AP8065" t="s">
        <v>104</v>
      </c>
      <c r="AQ8065" t="s">
        <v>189</v>
      </c>
    </row>
    <row r="8066" spans="1:43" x14ac:dyDescent="0.3">
      <c r="A8066" t="s">
        <v>104</v>
      </c>
      <c r="B8066" t="s">
        <v>188</v>
      </c>
      <c r="C8066" t="s">
        <v>155</v>
      </c>
      <c r="D8066" t="s">
        <v>56</v>
      </c>
      <c r="E8066" t="s">
        <v>75</v>
      </c>
      <c r="F8066" t="s">
        <v>189</v>
      </c>
      <c r="G8066" t="s">
        <v>76</v>
      </c>
      <c r="H8066">
        <v>145.208</v>
      </c>
      <c r="I8066">
        <v>146.06100000000001</v>
      </c>
      <c r="J8066">
        <v>146.15299999999999</v>
      </c>
      <c r="K8066">
        <v>146.24600000000001</v>
      </c>
      <c r="L8066">
        <v>146.33799999999999</v>
      </c>
      <c r="M8066">
        <v>146.43</v>
      </c>
      <c r="N8066">
        <v>146.52199999999999</v>
      </c>
      <c r="O8066">
        <v>146.619</v>
      </c>
      <c r="P8066">
        <v>146.72999999999999</v>
      </c>
      <c r="Q8066">
        <v>146.85499999999999</v>
      </c>
      <c r="R8066">
        <v>146.994</v>
      </c>
      <c r="S8066">
        <v>147.14599999999999</v>
      </c>
      <c r="T8066">
        <v>147.31299999999999</v>
      </c>
      <c r="U8066">
        <v>147.49299999999999</v>
      </c>
      <c r="V8066">
        <v>152.001</v>
      </c>
      <c r="W8066">
        <v>160.52000000000001</v>
      </c>
      <c r="X8066">
        <v>169.50700000000001</v>
      </c>
      <c r="Y8066">
        <v>178.988</v>
      </c>
      <c r="Z8066">
        <v>188.989</v>
      </c>
      <c r="AA8066">
        <v>199.54</v>
      </c>
      <c r="AB8066">
        <v>210.67099999999999</v>
      </c>
      <c r="AC8066">
        <v>222.41399999999999</v>
      </c>
      <c r="AD8066">
        <v>233.83500000000001</v>
      </c>
      <c r="AE8066">
        <v>245.322</v>
      </c>
      <c r="AF8066">
        <v>256.82400000000001</v>
      </c>
      <c r="AG8066">
        <v>268.29000000000002</v>
      </c>
      <c r="AH8066">
        <v>279.66500000000002</v>
      </c>
      <c r="AI8066">
        <v>290.28399999999999</v>
      </c>
      <c r="AJ8066">
        <v>301.28800000000001</v>
      </c>
      <c r="AK8066">
        <v>312.69200000000001</v>
      </c>
      <c r="AL8066">
        <v>324.51</v>
      </c>
      <c r="AM8066">
        <v>336.75799999999998</v>
      </c>
      <c r="AN8066" t="s">
        <v>56</v>
      </c>
      <c r="AO8066" t="s">
        <v>19</v>
      </c>
      <c r="AP8066" t="s">
        <v>104</v>
      </c>
      <c r="AQ8066" t="s">
        <v>189</v>
      </c>
    </row>
    <row r="8067" spans="1:43" x14ac:dyDescent="0.3">
      <c r="A8067" t="s">
        <v>104</v>
      </c>
      <c r="B8067" t="s">
        <v>188</v>
      </c>
      <c r="C8067" t="s">
        <v>155</v>
      </c>
      <c r="D8067" t="s">
        <v>56</v>
      </c>
      <c r="E8067" t="s">
        <v>77</v>
      </c>
      <c r="F8067" t="s">
        <v>189</v>
      </c>
      <c r="G8067" t="s">
        <v>78</v>
      </c>
      <c r="H8067">
        <v>2.5640000000000001</v>
      </c>
      <c r="I8067">
        <v>2.6629999999999998</v>
      </c>
      <c r="J8067">
        <v>2.6850000000000001</v>
      </c>
      <c r="K8067">
        <v>2.82</v>
      </c>
      <c r="L8067">
        <v>2.956</v>
      </c>
      <c r="M8067">
        <v>3.0920000000000001</v>
      </c>
      <c r="N8067">
        <v>3.2269999999999999</v>
      </c>
      <c r="O8067">
        <v>7.9480000000000004</v>
      </c>
      <c r="P8067">
        <v>13.002000000000001</v>
      </c>
      <c r="Q8067">
        <v>18.329999999999998</v>
      </c>
      <c r="R8067">
        <v>23.948</v>
      </c>
      <c r="S8067">
        <v>30.027999999999999</v>
      </c>
      <c r="T8067">
        <v>36.436999999999998</v>
      </c>
      <c r="U8067">
        <v>43.195</v>
      </c>
      <c r="V8067">
        <v>46.698</v>
      </c>
      <c r="W8067">
        <v>47.231000000000002</v>
      </c>
      <c r="X8067">
        <v>47.792999999999999</v>
      </c>
      <c r="Y8067">
        <v>48.387</v>
      </c>
      <c r="Z8067">
        <v>49.012999999999998</v>
      </c>
      <c r="AA8067">
        <v>49.673000000000002</v>
      </c>
      <c r="AB8067">
        <v>50.37</v>
      </c>
      <c r="AC8067">
        <v>51.104999999999997</v>
      </c>
      <c r="AD8067">
        <v>51.820999999999998</v>
      </c>
      <c r="AE8067">
        <v>52.542000000000002</v>
      </c>
      <c r="AF8067">
        <v>53.265000000000001</v>
      </c>
      <c r="AG8067">
        <v>53.985999999999997</v>
      </c>
      <c r="AH8067">
        <v>54.701999999999998</v>
      </c>
      <c r="AI8067">
        <v>55.372999999999998</v>
      </c>
      <c r="AJ8067">
        <v>56.067999999999998</v>
      </c>
      <c r="AK8067">
        <v>56.789000000000001</v>
      </c>
      <c r="AL8067">
        <v>57.534999999999997</v>
      </c>
      <c r="AM8067">
        <v>58.308999999999997</v>
      </c>
      <c r="AN8067" t="s">
        <v>56</v>
      </c>
      <c r="AO8067" t="s">
        <v>19</v>
      </c>
      <c r="AP8067" t="s">
        <v>104</v>
      </c>
      <c r="AQ8067" t="s">
        <v>189</v>
      </c>
    </row>
    <row r="8068" spans="1:43" x14ac:dyDescent="0.3">
      <c r="A8068" t="s">
        <v>104</v>
      </c>
      <c r="B8068" t="s">
        <v>188</v>
      </c>
      <c r="C8068" t="s">
        <v>155</v>
      </c>
      <c r="D8068" t="s">
        <v>56</v>
      </c>
      <c r="E8068" t="s">
        <v>79</v>
      </c>
      <c r="F8068" t="s">
        <v>189</v>
      </c>
      <c r="G8068" t="s">
        <v>80</v>
      </c>
      <c r="H8068">
        <v>0.03</v>
      </c>
      <c r="I8068">
        <v>7.1999999999999995E-2</v>
      </c>
      <c r="J8068">
        <v>7.6999999999999999E-2</v>
      </c>
      <c r="K8068">
        <v>8.3000000000000004E-2</v>
      </c>
      <c r="L8068">
        <v>8.8999999999999996E-2</v>
      </c>
      <c r="M8068">
        <v>9.5000000000000001E-2</v>
      </c>
      <c r="N8068">
        <v>0.10100000000000001</v>
      </c>
      <c r="O8068">
        <v>0.16</v>
      </c>
      <c r="P8068">
        <v>0.224</v>
      </c>
      <c r="Q8068">
        <v>0.29199999999999998</v>
      </c>
      <c r="R8068">
        <v>0.36399999999999999</v>
      </c>
      <c r="S8068">
        <v>0.441</v>
      </c>
      <c r="T8068">
        <v>0.52400000000000002</v>
      </c>
      <c r="U8068">
        <v>0.61099999999999999</v>
      </c>
      <c r="V8068">
        <v>0.91600000000000004</v>
      </c>
      <c r="W8068">
        <v>1.4239999999999999</v>
      </c>
      <c r="X8068">
        <v>1.96</v>
      </c>
      <c r="Y8068">
        <v>2.5249999999999999</v>
      </c>
      <c r="Z8068">
        <v>3.1219999999999999</v>
      </c>
      <c r="AA8068">
        <v>3.7509999999999999</v>
      </c>
      <c r="AB8068">
        <v>4.415</v>
      </c>
      <c r="AC8068">
        <v>5.1150000000000002</v>
      </c>
      <c r="AD8068">
        <v>5.7960000000000003</v>
      </c>
      <c r="AE8068">
        <v>6.4809999999999999</v>
      </c>
      <c r="AF8068">
        <v>7.1660000000000004</v>
      </c>
      <c r="AG8068">
        <v>7.8490000000000002</v>
      </c>
      <c r="AH8068">
        <v>8.5269999999999992</v>
      </c>
      <c r="AI8068">
        <v>9.1590000000000007</v>
      </c>
      <c r="AJ8068">
        <v>9.8140000000000001</v>
      </c>
      <c r="AK8068">
        <v>10.493</v>
      </c>
      <c r="AL8068">
        <v>11.196</v>
      </c>
      <c r="AM8068">
        <v>11.925000000000001</v>
      </c>
      <c r="AN8068" t="s">
        <v>56</v>
      </c>
      <c r="AO8068" t="s">
        <v>19</v>
      </c>
      <c r="AP8068" t="s">
        <v>104</v>
      </c>
      <c r="AQ8068" t="s">
        <v>189</v>
      </c>
    </row>
    <row r="8069" spans="1:43" x14ac:dyDescent="0.3">
      <c r="A8069" t="s">
        <v>104</v>
      </c>
      <c r="B8069" t="s">
        <v>188</v>
      </c>
      <c r="C8069" t="s">
        <v>155</v>
      </c>
      <c r="D8069" t="s">
        <v>56</v>
      </c>
      <c r="E8069" t="s">
        <v>81</v>
      </c>
      <c r="F8069" t="s">
        <v>189</v>
      </c>
      <c r="G8069" t="s">
        <v>82</v>
      </c>
      <c r="H8069">
        <v>6.0000000000000001E-3</v>
      </c>
      <c r="I8069">
        <v>4.8000000000000001E-2</v>
      </c>
      <c r="J8069">
        <v>5.2999999999999999E-2</v>
      </c>
      <c r="K8069">
        <v>5.8999999999999997E-2</v>
      </c>
      <c r="L8069">
        <v>6.5000000000000002E-2</v>
      </c>
      <c r="M8069">
        <v>7.0999999999999994E-2</v>
      </c>
      <c r="N8069">
        <v>7.6999999999999999E-2</v>
      </c>
      <c r="O8069">
        <v>0.13700000000000001</v>
      </c>
      <c r="P8069">
        <v>0.20100000000000001</v>
      </c>
      <c r="Q8069">
        <v>0.26900000000000002</v>
      </c>
      <c r="R8069">
        <v>0.34200000000000003</v>
      </c>
      <c r="S8069">
        <v>0.42</v>
      </c>
      <c r="T8069">
        <v>0.503</v>
      </c>
      <c r="U8069">
        <v>0.59</v>
      </c>
      <c r="V8069">
        <v>0.89700000000000002</v>
      </c>
      <c r="W8069">
        <v>1.4079999999999999</v>
      </c>
      <c r="X8069">
        <v>1.9470000000000001</v>
      </c>
      <c r="Y8069">
        <v>2.516</v>
      </c>
      <c r="Z8069">
        <v>3.1150000000000002</v>
      </c>
      <c r="AA8069">
        <v>3.7480000000000002</v>
      </c>
      <c r="AB8069">
        <v>4.4160000000000004</v>
      </c>
      <c r="AC8069">
        <v>5.12</v>
      </c>
      <c r="AD8069">
        <v>5.8049999999999997</v>
      </c>
      <c r="AE8069">
        <v>6.4930000000000003</v>
      </c>
      <c r="AF8069">
        <v>7.1820000000000004</v>
      </c>
      <c r="AG8069">
        <v>7.8689999999999998</v>
      </c>
      <c r="AH8069">
        <v>8.5510000000000002</v>
      </c>
      <c r="AI8069">
        <v>9.1869999999999994</v>
      </c>
      <c r="AJ8069">
        <v>9.8450000000000006</v>
      </c>
      <c r="AK8069">
        <v>10.528</v>
      </c>
      <c r="AL8069">
        <v>11.234999999999999</v>
      </c>
      <c r="AM8069">
        <v>11.968999999999999</v>
      </c>
      <c r="AN8069" t="s">
        <v>56</v>
      </c>
      <c r="AO8069" t="s">
        <v>19</v>
      </c>
      <c r="AP8069" t="s">
        <v>104</v>
      </c>
      <c r="AQ8069" t="s">
        <v>189</v>
      </c>
    </row>
    <row r="8070" spans="1:43" x14ac:dyDescent="0.3">
      <c r="A8070" t="s">
        <v>104</v>
      </c>
      <c r="B8070" t="s">
        <v>188</v>
      </c>
      <c r="C8070" t="s">
        <v>155</v>
      </c>
      <c r="D8070" t="s">
        <v>56</v>
      </c>
      <c r="E8070" t="s">
        <v>83</v>
      </c>
      <c r="F8070" t="s">
        <v>189</v>
      </c>
      <c r="G8070" t="s">
        <v>84</v>
      </c>
      <c r="H8070">
        <v>0</v>
      </c>
      <c r="I8070">
        <v>1.7999999999999999E-2</v>
      </c>
      <c r="J8070">
        <v>0.02</v>
      </c>
      <c r="K8070">
        <v>2.1999999999999999E-2</v>
      </c>
      <c r="L8070">
        <v>2.5000000000000001E-2</v>
      </c>
      <c r="M8070">
        <v>2.8000000000000001E-2</v>
      </c>
      <c r="N8070">
        <v>0.03</v>
      </c>
      <c r="O8070">
        <v>5.6000000000000001E-2</v>
      </c>
      <c r="P8070">
        <v>8.4000000000000005E-2</v>
      </c>
      <c r="Q8070">
        <v>0.114</v>
      </c>
      <c r="R8070">
        <v>0.14599999999999999</v>
      </c>
      <c r="S8070">
        <v>0.18</v>
      </c>
      <c r="T8070">
        <v>0.216</v>
      </c>
      <c r="U8070">
        <v>0.254</v>
      </c>
      <c r="V8070">
        <v>0.38500000000000001</v>
      </c>
      <c r="W8070">
        <v>0.60199999999999998</v>
      </c>
      <c r="X8070">
        <v>0.83199999999999996</v>
      </c>
      <c r="Y8070">
        <v>1.073</v>
      </c>
      <c r="Z8070">
        <v>1.329</v>
      </c>
      <c r="AA8070">
        <v>1.5980000000000001</v>
      </c>
      <c r="AB8070">
        <v>1.8819999999999999</v>
      </c>
      <c r="AC8070">
        <v>2.181</v>
      </c>
      <c r="AD8070">
        <v>2.4729999999999999</v>
      </c>
      <c r="AE8070">
        <v>2.7650000000000001</v>
      </c>
      <c r="AF8070">
        <v>3.0590000000000002</v>
      </c>
      <c r="AG8070">
        <v>3.351</v>
      </c>
      <c r="AH8070">
        <v>3.641</v>
      </c>
      <c r="AI8070">
        <v>3.911</v>
      </c>
      <c r="AJ8070">
        <v>4.1909999999999998</v>
      </c>
      <c r="AK8070">
        <v>4.4820000000000002</v>
      </c>
      <c r="AL8070">
        <v>4.7830000000000004</v>
      </c>
      <c r="AM8070">
        <v>5.0949999999999998</v>
      </c>
      <c r="AN8070" t="s">
        <v>56</v>
      </c>
      <c r="AO8070" t="s">
        <v>19</v>
      </c>
      <c r="AP8070" t="s">
        <v>104</v>
      </c>
      <c r="AQ8070" t="s">
        <v>189</v>
      </c>
    </row>
    <row r="8071" spans="1:43" x14ac:dyDescent="0.3">
      <c r="A8071" t="s">
        <v>104</v>
      </c>
      <c r="B8071" t="s">
        <v>188</v>
      </c>
      <c r="C8071" t="s">
        <v>155</v>
      </c>
      <c r="D8071" t="s">
        <v>56</v>
      </c>
      <c r="E8071" t="s">
        <v>85</v>
      </c>
      <c r="F8071" t="s">
        <v>189</v>
      </c>
      <c r="G8071" t="s">
        <v>86</v>
      </c>
      <c r="H8071">
        <v>37.515999999999998</v>
      </c>
      <c r="I8071">
        <v>37.691000000000003</v>
      </c>
      <c r="J8071">
        <v>37.707999999999998</v>
      </c>
      <c r="K8071">
        <v>37.725999999999999</v>
      </c>
      <c r="L8071">
        <v>37.744</v>
      </c>
      <c r="M8071">
        <v>37.762</v>
      </c>
      <c r="N8071">
        <v>37.78</v>
      </c>
      <c r="O8071">
        <v>37.798999999999999</v>
      </c>
      <c r="P8071">
        <v>37.82</v>
      </c>
      <c r="Q8071">
        <v>37.844000000000001</v>
      </c>
      <c r="R8071">
        <v>37.871000000000002</v>
      </c>
      <c r="S8071">
        <v>37.901000000000003</v>
      </c>
      <c r="T8071">
        <v>37.933</v>
      </c>
      <c r="U8071">
        <v>37.968000000000004</v>
      </c>
      <c r="V8071">
        <v>38.796999999999997</v>
      </c>
      <c r="W8071">
        <v>40.362000000000002</v>
      </c>
      <c r="X8071">
        <v>42.012</v>
      </c>
      <c r="Y8071">
        <v>43.753999999999998</v>
      </c>
      <c r="Z8071">
        <v>45.59</v>
      </c>
      <c r="AA8071">
        <v>47.527999999999999</v>
      </c>
      <c r="AB8071">
        <v>49.573</v>
      </c>
      <c r="AC8071">
        <v>51.73</v>
      </c>
      <c r="AD8071">
        <v>53.826999999999998</v>
      </c>
      <c r="AE8071">
        <v>55.936999999999998</v>
      </c>
      <c r="AF8071">
        <v>58.05</v>
      </c>
      <c r="AG8071">
        <v>60.156999999999996</v>
      </c>
      <c r="AH8071">
        <v>62.247</v>
      </c>
      <c r="AI8071">
        <v>64.198999999999998</v>
      </c>
      <c r="AJ8071">
        <v>66.221000000000004</v>
      </c>
      <c r="AK8071">
        <v>68.316999999999993</v>
      </c>
      <c r="AL8071">
        <v>70.489000000000004</v>
      </c>
      <c r="AM8071">
        <v>72.739000000000004</v>
      </c>
      <c r="AN8071" t="s">
        <v>56</v>
      </c>
      <c r="AO8071" t="s">
        <v>19</v>
      </c>
      <c r="AP8071" t="s">
        <v>104</v>
      </c>
      <c r="AQ8071" t="s">
        <v>189</v>
      </c>
    </row>
    <row r="8072" spans="1:43" x14ac:dyDescent="0.3">
      <c r="A8072" t="s">
        <v>104</v>
      </c>
      <c r="B8072" t="s">
        <v>188</v>
      </c>
      <c r="C8072" t="s">
        <v>155</v>
      </c>
      <c r="D8072" t="s">
        <v>56</v>
      </c>
      <c r="E8072" t="s">
        <v>87</v>
      </c>
      <c r="F8072" t="s">
        <v>189</v>
      </c>
      <c r="G8072" t="s">
        <v>88</v>
      </c>
      <c r="H8072">
        <v>4.0000000000000001E-3</v>
      </c>
      <c r="I8072">
        <v>2.5999999999999999E-2</v>
      </c>
      <c r="J8072">
        <v>2.8000000000000001E-2</v>
      </c>
      <c r="K8072">
        <v>3.1E-2</v>
      </c>
      <c r="L8072">
        <v>3.4000000000000002E-2</v>
      </c>
      <c r="M8072">
        <v>3.7999999999999999E-2</v>
      </c>
      <c r="N8072">
        <v>4.1000000000000002E-2</v>
      </c>
      <c r="O8072">
        <v>7.1999999999999995E-2</v>
      </c>
      <c r="P8072">
        <v>0.106</v>
      </c>
      <c r="Q8072">
        <v>0.14099999999999999</v>
      </c>
      <c r="R8072">
        <v>0.17899999999999999</v>
      </c>
      <c r="S8072">
        <v>0.22</v>
      </c>
      <c r="T8072">
        <v>0.26300000000000001</v>
      </c>
      <c r="U8072">
        <v>0.309</v>
      </c>
      <c r="V8072">
        <v>0.47</v>
      </c>
      <c r="W8072">
        <v>0.73699999999999999</v>
      </c>
      <c r="X8072">
        <v>1.0189999999999999</v>
      </c>
      <c r="Y8072">
        <v>1.3160000000000001</v>
      </c>
      <c r="Z8072">
        <v>1.63</v>
      </c>
      <c r="AA8072">
        <v>1.9610000000000001</v>
      </c>
      <c r="AB8072">
        <v>2.31</v>
      </c>
      <c r="AC8072">
        <v>2.6779999999999999</v>
      </c>
      <c r="AD8072">
        <v>3.0369999999999999</v>
      </c>
      <c r="AE8072">
        <v>3.3969999999999998</v>
      </c>
      <c r="AF8072">
        <v>3.7570000000000001</v>
      </c>
      <c r="AG8072">
        <v>4.117</v>
      </c>
      <c r="AH8072">
        <v>4.4729999999999999</v>
      </c>
      <c r="AI8072">
        <v>4.806</v>
      </c>
      <c r="AJ8072">
        <v>5.15</v>
      </c>
      <c r="AK8072">
        <v>5.5069999999999997</v>
      </c>
      <c r="AL8072">
        <v>5.8769999999999998</v>
      </c>
      <c r="AM8072">
        <v>6.2610000000000001</v>
      </c>
      <c r="AN8072" t="s">
        <v>56</v>
      </c>
      <c r="AO8072" t="s">
        <v>19</v>
      </c>
      <c r="AP8072" t="s">
        <v>104</v>
      </c>
      <c r="AQ8072" t="s">
        <v>189</v>
      </c>
    </row>
    <row r="8073" spans="1:43" x14ac:dyDescent="0.3">
      <c r="A8073" t="s">
        <v>104</v>
      </c>
      <c r="B8073" t="s">
        <v>188</v>
      </c>
      <c r="C8073" t="s">
        <v>155</v>
      </c>
      <c r="D8073" t="s">
        <v>56</v>
      </c>
      <c r="E8073" t="s">
        <v>89</v>
      </c>
      <c r="F8073" t="s">
        <v>189</v>
      </c>
      <c r="G8073" t="s">
        <v>90</v>
      </c>
      <c r="H8073">
        <v>0.40400000000000003</v>
      </c>
      <c r="I8073">
        <v>0.68799999999999994</v>
      </c>
      <c r="J8073">
        <v>1.5129999999999999</v>
      </c>
      <c r="K8073">
        <v>1.744</v>
      </c>
      <c r="L8073">
        <v>1.9750000000000001</v>
      </c>
      <c r="M8073">
        <v>2.206</v>
      </c>
      <c r="N8073">
        <v>2.4369999999999998</v>
      </c>
      <c r="O8073">
        <v>10.021000000000001</v>
      </c>
      <c r="P8073">
        <v>18.138000000000002</v>
      </c>
      <c r="Q8073">
        <v>26.698</v>
      </c>
      <c r="R8073">
        <v>35.726999999999997</v>
      </c>
      <c r="S8073">
        <v>45.497</v>
      </c>
      <c r="T8073">
        <v>55.796999999999997</v>
      </c>
      <c r="U8073">
        <v>66.658000000000001</v>
      </c>
      <c r="V8073">
        <v>72.88</v>
      </c>
      <c r="W8073">
        <v>74.879000000000005</v>
      </c>
      <c r="X8073">
        <v>76.988</v>
      </c>
      <c r="Y8073">
        <v>79.212999999999994</v>
      </c>
      <c r="Z8073">
        <v>81.561000000000007</v>
      </c>
      <c r="AA8073">
        <v>84.037000000000006</v>
      </c>
      <c r="AB8073">
        <v>86.65</v>
      </c>
      <c r="AC8073">
        <v>89.406000000000006</v>
      </c>
      <c r="AD8073">
        <v>92.088999999999999</v>
      </c>
      <c r="AE8073">
        <v>94.787999999999997</v>
      </c>
      <c r="AF8073">
        <v>97.492999999999995</v>
      </c>
      <c r="AG8073">
        <v>100.19</v>
      </c>
      <c r="AH8073">
        <v>102.86799999999999</v>
      </c>
      <c r="AI8073">
        <v>105.372</v>
      </c>
      <c r="AJ8073">
        <v>107.967</v>
      </c>
      <c r="AK8073">
        <v>110.65600000000001</v>
      </c>
      <c r="AL8073">
        <v>113.44199999999999</v>
      </c>
      <c r="AM8073">
        <v>116.33</v>
      </c>
      <c r="AN8073" t="s">
        <v>56</v>
      </c>
      <c r="AO8073" t="s">
        <v>19</v>
      </c>
      <c r="AP8073" t="s">
        <v>104</v>
      </c>
      <c r="AQ8073" t="s">
        <v>189</v>
      </c>
    </row>
    <row r="8074" spans="1:43" x14ac:dyDescent="0.3">
      <c r="A8074" t="s">
        <v>104</v>
      </c>
      <c r="B8074" t="s">
        <v>188</v>
      </c>
      <c r="C8074" t="s">
        <v>155</v>
      </c>
      <c r="D8074" t="s">
        <v>56</v>
      </c>
      <c r="E8074" t="s">
        <v>91</v>
      </c>
      <c r="F8074" t="s">
        <v>189</v>
      </c>
      <c r="G8074" t="s">
        <v>92</v>
      </c>
      <c r="H8074">
        <v>0</v>
      </c>
      <c r="I8074">
        <v>5.0000000000000001E-3</v>
      </c>
      <c r="J8074">
        <v>6.0000000000000001E-3</v>
      </c>
      <c r="K8074">
        <v>1.2999999999999999E-2</v>
      </c>
      <c r="L8074">
        <v>0.02</v>
      </c>
      <c r="M8074">
        <v>2.7E-2</v>
      </c>
      <c r="N8074">
        <v>3.4000000000000002E-2</v>
      </c>
      <c r="O8074">
        <v>0.28100000000000003</v>
      </c>
      <c r="P8074">
        <v>0.54600000000000004</v>
      </c>
      <c r="Q8074">
        <v>0.82399999999999995</v>
      </c>
      <c r="R8074">
        <v>1.1180000000000001</v>
      </c>
      <c r="S8074">
        <v>1.4359999999999999</v>
      </c>
      <c r="T8074">
        <v>1.772</v>
      </c>
      <c r="U8074">
        <v>2.125</v>
      </c>
      <c r="V8074">
        <v>2.3079999999999998</v>
      </c>
      <c r="W8074">
        <v>2.3370000000000002</v>
      </c>
      <c r="X8074">
        <v>2.3660000000000001</v>
      </c>
      <c r="Y8074">
        <v>2.3980000000000001</v>
      </c>
      <c r="Z8074">
        <v>2.431</v>
      </c>
      <c r="AA8074">
        <v>2.4660000000000002</v>
      </c>
      <c r="AB8074">
        <v>2.5019999999999998</v>
      </c>
      <c r="AC8074">
        <v>2.5409999999999999</v>
      </c>
      <c r="AD8074">
        <v>2.5790000000000002</v>
      </c>
      <c r="AE8074">
        <v>2.617</v>
      </c>
      <c r="AF8074">
        <v>2.6549999999999998</v>
      </c>
      <c r="AG8074">
        <v>2.6930000000000001</v>
      </c>
      <c r="AH8074">
        <v>2.7309999999999999</v>
      </c>
      <c r="AI8074">
        <v>2.766</v>
      </c>
      <c r="AJ8074">
        <v>2.8029999999999999</v>
      </c>
      <c r="AK8074">
        <v>2.8410000000000002</v>
      </c>
      <c r="AL8074">
        <v>2.88</v>
      </c>
      <c r="AM8074">
        <v>2.9209999999999998</v>
      </c>
      <c r="AN8074" t="s">
        <v>56</v>
      </c>
      <c r="AO8074" t="s">
        <v>19</v>
      </c>
      <c r="AP8074" t="s">
        <v>104</v>
      </c>
      <c r="AQ8074" t="s">
        <v>189</v>
      </c>
    </row>
    <row r="8075" spans="1:43" x14ac:dyDescent="0.3">
      <c r="A8075" t="s">
        <v>104</v>
      </c>
      <c r="B8075" t="s">
        <v>188</v>
      </c>
      <c r="C8075" t="s">
        <v>155</v>
      </c>
      <c r="D8075" t="s">
        <v>56</v>
      </c>
      <c r="E8075" t="s">
        <v>93</v>
      </c>
      <c r="F8075" t="s">
        <v>189</v>
      </c>
      <c r="G8075" t="s">
        <v>94</v>
      </c>
      <c r="H8075">
        <v>24.076000000000001</v>
      </c>
      <c r="I8075">
        <v>24.254000000000001</v>
      </c>
      <c r="J8075">
        <v>24.274999999999999</v>
      </c>
      <c r="K8075">
        <v>24.311</v>
      </c>
      <c r="L8075">
        <v>24.347999999999999</v>
      </c>
      <c r="M8075">
        <v>24.384</v>
      </c>
      <c r="N8075">
        <v>24.42</v>
      </c>
      <c r="O8075">
        <v>25.074999999999999</v>
      </c>
      <c r="P8075">
        <v>25.777000000000001</v>
      </c>
      <c r="Q8075">
        <v>26.518000000000001</v>
      </c>
      <c r="R8075">
        <v>27.300999999999998</v>
      </c>
      <c r="S8075">
        <v>28.15</v>
      </c>
      <c r="T8075">
        <v>29.045000000000002</v>
      </c>
      <c r="U8075">
        <v>29.99</v>
      </c>
      <c r="V8075">
        <v>31.370999999999999</v>
      </c>
      <c r="W8075">
        <v>33.164999999999999</v>
      </c>
      <c r="X8075">
        <v>35.057000000000002</v>
      </c>
      <c r="Y8075">
        <v>37.054000000000002</v>
      </c>
      <c r="Z8075">
        <v>39.158999999999999</v>
      </c>
      <c r="AA8075">
        <v>41.381</v>
      </c>
      <c r="AB8075">
        <v>43.723999999999997</v>
      </c>
      <c r="AC8075">
        <v>46.197000000000003</v>
      </c>
      <c r="AD8075">
        <v>48.601999999999997</v>
      </c>
      <c r="AE8075">
        <v>51.02</v>
      </c>
      <c r="AF8075">
        <v>53.442</v>
      </c>
      <c r="AG8075">
        <v>55.856000000000002</v>
      </c>
      <c r="AH8075">
        <v>58.252000000000002</v>
      </c>
      <c r="AI8075">
        <v>60.487000000000002</v>
      </c>
      <c r="AJ8075">
        <v>62.804000000000002</v>
      </c>
      <c r="AK8075">
        <v>65.206000000000003</v>
      </c>
      <c r="AL8075">
        <v>67.694000000000003</v>
      </c>
      <c r="AM8075">
        <v>70.272999999999996</v>
      </c>
      <c r="AN8075" t="s">
        <v>56</v>
      </c>
      <c r="AO8075" t="s">
        <v>19</v>
      </c>
      <c r="AP8075" t="s">
        <v>104</v>
      </c>
      <c r="AQ8075" t="s">
        <v>189</v>
      </c>
    </row>
    <row r="8076" spans="1:43" x14ac:dyDescent="0.3">
      <c r="A8076" t="s">
        <v>104</v>
      </c>
      <c r="B8076" t="s">
        <v>188</v>
      </c>
      <c r="C8076" t="s">
        <v>155</v>
      </c>
      <c r="D8076" t="s">
        <v>56</v>
      </c>
      <c r="E8076" t="s">
        <v>95</v>
      </c>
      <c r="F8076" t="s">
        <v>189</v>
      </c>
      <c r="G8076" t="s">
        <v>96</v>
      </c>
      <c r="H8076">
        <v>67.284000000000006</v>
      </c>
      <c r="I8076">
        <v>67.665000000000006</v>
      </c>
      <c r="J8076">
        <v>67.706000000000003</v>
      </c>
      <c r="K8076">
        <v>67.748000000000005</v>
      </c>
      <c r="L8076">
        <v>67.789000000000001</v>
      </c>
      <c r="M8076">
        <v>67.831000000000003</v>
      </c>
      <c r="N8076">
        <v>67.872</v>
      </c>
      <c r="O8076">
        <v>67.915999999999997</v>
      </c>
      <c r="P8076">
        <v>67.965999999999994</v>
      </c>
      <c r="Q8076">
        <v>68.022000000000006</v>
      </c>
      <c r="R8076">
        <v>68.084000000000003</v>
      </c>
      <c r="S8076">
        <v>68.153000000000006</v>
      </c>
      <c r="T8076">
        <v>68.227999999999994</v>
      </c>
      <c r="U8076">
        <v>68.308999999999997</v>
      </c>
      <c r="V8076">
        <v>70.305999999999997</v>
      </c>
      <c r="W8076">
        <v>74.08</v>
      </c>
      <c r="X8076">
        <v>78.061000000000007</v>
      </c>
      <c r="Y8076">
        <v>82.260999999999996</v>
      </c>
      <c r="Z8076">
        <v>86.691000000000003</v>
      </c>
      <c r="AA8076">
        <v>91.364999999999995</v>
      </c>
      <c r="AB8076">
        <v>96.296000000000006</v>
      </c>
      <c r="AC8076">
        <v>101.498</v>
      </c>
      <c r="AD8076">
        <v>106.55800000000001</v>
      </c>
      <c r="AE8076">
        <v>111.646</v>
      </c>
      <c r="AF8076">
        <v>116.742</v>
      </c>
      <c r="AG8076">
        <v>121.821</v>
      </c>
      <c r="AH8076">
        <v>126.861</v>
      </c>
      <c r="AI8076">
        <v>131.566</v>
      </c>
      <c r="AJ8076">
        <v>136.441</v>
      </c>
      <c r="AK8076">
        <v>141.494</v>
      </c>
      <c r="AL8076">
        <v>146.72999999999999</v>
      </c>
      <c r="AM8076">
        <v>152.15700000000001</v>
      </c>
      <c r="AN8076" t="s">
        <v>56</v>
      </c>
      <c r="AO8076" t="s">
        <v>19</v>
      </c>
      <c r="AP8076" t="s">
        <v>104</v>
      </c>
      <c r="AQ8076" t="s">
        <v>189</v>
      </c>
    </row>
    <row r="8077" spans="1:43" x14ac:dyDescent="0.3">
      <c r="A8077" t="s">
        <v>104</v>
      </c>
      <c r="B8077" t="s">
        <v>188</v>
      </c>
      <c r="C8077" t="s">
        <v>155</v>
      </c>
      <c r="D8077" t="s">
        <v>56</v>
      </c>
      <c r="E8077" t="s">
        <v>97</v>
      </c>
      <c r="F8077" t="s">
        <v>189</v>
      </c>
      <c r="G8077" t="s">
        <v>98</v>
      </c>
      <c r="H8077">
        <v>16.75</v>
      </c>
      <c r="I8077">
        <v>17.02</v>
      </c>
      <c r="J8077">
        <v>17.052</v>
      </c>
      <c r="K8077">
        <v>17.114999999999998</v>
      </c>
      <c r="L8077">
        <v>17.178000000000001</v>
      </c>
      <c r="M8077">
        <v>17.241</v>
      </c>
      <c r="N8077">
        <v>17.303999999999998</v>
      </c>
      <c r="O8077">
        <v>18.611999999999998</v>
      </c>
      <c r="P8077">
        <v>20.013000000000002</v>
      </c>
      <c r="Q8077">
        <v>21.492000000000001</v>
      </c>
      <c r="R8077">
        <v>23.053999999999998</v>
      </c>
      <c r="S8077">
        <v>24.745999999999999</v>
      </c>
      <c r="T8077">
        <v>26.53</v>
      </c>
      <c r="U8077">
        <v>28.413</v>
      </c>
      <c r="V8077">
        <v>30.8</v>
      </c>
      <c r="W8077">
        <v>33.668999999999997</v>
      </c>
      <c r="X8077">
        <v>36.694000000000003</v>
      </c>
      <c r="Y8077">
        <v>39.886000000000003</v>
      </c>
      <c r="Z8077">
        <v>43.253</v>
      </c>
      <c r="AA8077">
        <v>46.804000000000002</v>
      </c>
      <c r="AB8077">
        <v>50.552</v>
      </c>
      <c r="AC8077">
        <v>54.505000000000003</v>
      </c>
      <c r="AD8077">
        <v>58.348999999999997</v>
      </c>
      <c r="AE8077">
        <v>62.216000000000001</v>
      </c>
      <c r="AF8077">
        <v>66.087000000000003</v>
      </c>
      <c r="AG8077">
        <v>69.945999999999998</v>
      </c>
      <c r="AH8077">
        <v>73.774000000000001</v>
      </c>
      <c r="AI8077">
        <v>77.346000000000004</v>
      </c>
      <c r="AJ8077">
        <v>81.048000000000002</v>
      </c>
      <c r="AK8077">
        <v>84.885000000000005</v>
      </c>
      <c r="AL8077">
        <v>88.861000000000004</v>
      </c>
      <c r="AM8077">
        <v>92.981999999999999</v>
      </c>
      <c r="AN8077" t="s">
        <v>56</v>
      </c>
      <c r="AO8077" t="s">
        <v>19</v>
      </c>
      <c r="AP8077" t="s">
        <v>104</v>
      </c>
      <c r="AQ8077" t="s">
        <v>189</v>
      </c>
    </row>
    <row r="8078" spans="1:43" x14ac:dyDescent="0.3">
      <c r="A8078" t="s">
        <v>104</v>
      </c>
      <c r="B8078" t="s">
        <v>188</v>
      </c>
      <c r="C8078" t="s">
        <v>155</v>
      </c>
      <c r="D8078" t="s">
        <v>56</v>
      </c>
      <c r="E8078" t="s">
        <v>99</v>
      </c>
      <c r="F8078" t="s">
        <v>189</v>
      </c>
      <c r="G8078" t="s">
        <v>100</v>
      </c>
      <c r="H8078">
        <v>1.853</v>
      </c>
      <c r="I8078">
        <v>1.863</v>
      </c>
      <c r="J8078">
        <v>1.865</v>
      </c>
      <c r="K8078">
        <v>1.8740000000000001</v>
      </c>
      <c r="L8078">
        <v>1.8819999999999999</v>
      </c>
      <c r="M8078">
        <v>1.891</v>
      </c>
      <c r="N8078">
        <v>1.899</v>
      </c>
      <c r="O8078">
        <v>2.181</v>
      </c>
      <c r="P8078">
        <v>2.4820000000000002</v>
      </c>
      <c r="Q8078">
        <v>2.8</v>
      </c>
      <c r="R8078">
        <v>3.1360000000000001</v>
      </c>
      <c r="S8078">
        <v>3.4980000000000002</v>
      </c>
      <c r="T8078">
        <v>3.8809999999999998</v>
      </c>
      <c r="U8078">
        <v>4.2839999999999998</v>
      </c>
      <c r="V8078">
        <v>4.508</v>
      </c>
      <c r="W8078">
        <v>4.57</v>
      </c>
      <c r="X8078">
        <v>4.6340000000000003</v>
      </c>
      <c r="Y8078">
        <v>4.702</v>
      </c>
      <c r="Z8078">
        <v>4.774</v>
      </c>
      <c r="AA8078">
        <v>4.8499999999999996</v>
      </c>
      <c r="AB8078">
        <v>4.93</v>
      </c>
      <c r="AC8078">
        <v>5.0140000000000002</v>
      </c>
      <c r="AD8078">
        <v>5.0970000000000004</v>
      </c>
      <c r="AE8078">
        <v>5.1790000000000003</v>
      </c>
      <c r="AF8078">
        <v>5.2619999999999996</v>
      </c>
      <c r="AG8078">
        <v>5.3449999999999998</v>
      </c>
      <c r="AH8078">
        <v>5.4269999999999996</v>
      </c>
      <c r="AI8078">
        <v>5.5039999999999996</v>
      </c>
      <c r="AJ8078">
        <v>5.5839999999999996</v>
      </c>
      <c r="AK8078">
        <v>5.6660000000000004</v>
      </c>
      <c r="AL8078">
        <v>5.7519999999999998</v>
      </c>
      <c r="AM8078">
        <v>5.84</v>
      </c>
      <c r="AN8078" t="s">
        <v>56</v>
      </c>
      <c r="AO8078" t="s">
        <v>19</v>
      </c>
      <c r="AP8078" t="s">
        <v>104</v>
      </c>
      <c r="AQ8078" t="s">
        <v>189</v>
      </c>
    </row>
    <row r="8079" spans="1:43" x14ac:dyDescent="0.3">
      <c r="A8079" t="s">
        <v>12</v>
      </c>
      <c r="B8079" t="s">
        <v>190</v>
      </c>
      <c r="C8079" t="s">
        <v>155</v>
      </c>
      <c r="D8079" t="s">
        <v>15</v>
      </c>
      <c r="E8079" t="s">
        <v>16</v>
      </c>
      <c r="F8079" t="s">
        <v>191</v>
      </c>
      <c r="G8079" t="s">
        <v>18</v>
      </c>
      <c r="H8079">
        <v>0</v>
      </c>
      <c r="I8079">
        <v>4.5999999999999999E-2</v>
      </c>
      <c r="J8079">
        <v>0.16200000000000001</v>
      </c>
      <c r="K8079">
        <v>0.29499999999999998</v>
      </c>
      <c r="L8079">
        <v>0.45600000000000002</v>
      </c>
      <c r="M8079">
        <v>0.65100000000000002</v>
      </c>
      <c r="N8079">
        <v>0.93200000000000005</v>
      </c>
      <c r="O8079">
        <v>1.325</v>
      </c>
      <c r="P8079">
        <v>1.784</v>
      </c>
      <c r="Q8079">
        <v>2.3149999999999999</v>
      </c>
      <c r="R8079">
        <v>2.915</v>
      </c>
      <c r="S8079">
        <v>3.5870000000000002</v>
      </c>
      <c r="T8079">
        <v>4.3460000000000001</v>
      </c>
      <c r="U8079">
        <v>5.194</v>
      </c>
      <c r="V8079">
        <v>6.1180000000000003</v>
      </c>
      <c r="W8079">
        <v>7.1180000000000003</v>
      </c>
      <c r="X8079">
        <v>8.1950000000000003</v>
      </c>
      <c r="Y8079">
        <v>9.35</v>
      </c>
      <c r="Z8079">
        <v>10.589</v>
      </c>
      <c r="AA8079">
        <v>11.897</v>
      </c>
      <c r="AB8079">
        <v>13.279</v>
      </c>
      <c r="AC8079">
        <v>14.755000000000001</v>
      </c>
      <c r="AD8079">
        <v>16.32</v>
      </c>
      <c r="AE8079">
        <v>17.968</v>
      </c>
      <c r="AF8079">
        <v>19.695</v>
      </c>
      <c r="AG8079">
        <v>21.497</v>
      </c>
      <c r="AH8079">
        <v>23.378</v>
      </c>
      <c r="AI8079">
        <v>25.338000000000001</v>
      </c>
      <c r="AJ8079">
        <v>27.376999999999999</v>
      </c>
      <c r="AK8079">
        <v>29.495000000000001</v>
      </c>
      <c r="AL8079">
        <v>31.693000000000001</v>
      </c>
      <c r="AM8079">
        <v>33.969000000000001</v>
      </c>
      <c r="AN8079" t="s">
        <v>15</v>
      </c>
      <c r="AO8079" t="s">
        <v>19</v>
      </c>
      <c r="AP8079" t="s">
        <v>12</v>
      </c>
      <c r="AQ8079" t="s">
        <v>191</v>
      </c>
    </row>
    <row r="8080" spans="1:43" x14ac:dyDescent="0.3">
      <c r="A8080" t="s">
        <v>12</v>
      </c>
      <c r="B8080" t="s">
        <v>190</v>
      </c>
      <c r="C8080" t="s">
        <v>155</v>
      </c>
      <c r="D8080" t="s">
        <v>15</v>
      </c>
      <c r="E8080" t="s">
        <v>20</v>
      </c>
      <c r="F8080" t="s">
        <v>191</v>
      </c>
      <c r="G8080" t="s">
        <v>21</v>
      </c>
      <c r="H8080">
        <v>0</v>
      </c>
      <c r="I8080">
        <v>1.4E-2</v>
      </c>
      <c r="J8080">
        <v>0.05</v>
      </c>
      <c r="K8080">
        <v>0.09</v>
      </c>
      <c r="L8080">
        <v>0.14000000000000001</v>
      </c>
      <c r="M8080">
        <v>0.19900000000000001</v>
      </c>
      <c r="N8080">
        <v>0.28499999999999998</v>
      </c>
      <c r="O8080">
        <v>0.40600000000000003</v>
      </c>
      <c r="P8080">
        <v>0.54600000000000004</v>
      </c>
      <c r="Q8080">
        <v>0.70899999999999996</v>
      </c>
      <c r="R8080">
        <v>0.89300000000000002</v>
      </c>
      <c r="S8080">
        <v>1.0980000000000001</v>
      </c>
      <c r="T8080">
        <v>1.331</v>
      </c>
      <c r="U8080">
        <v>1.59</v>
      </c>
      <c r="V8080">
        <v>1.873</v>
      </c>
      <c r="W8080">
        <v>2.1800000000000002</v>
      </c>
      <c r="X8080">
        <v>2.5089999999999999</v>
      </c>
      <c r="Y8080">
        <v>2.863</v>
      </c>
      <c r="Z8080">
        <v>3.242</v>
      </c>
      <c r="AA8080">
        <v>3.6429999999999998</v>
      </c>
      <c r="AB8080">
        <v>4.0659999999999998</v>
      </c>
      <c r="AC8080">
        <v>4.5179999999999998</v>
      </c>
      <c r="AD8080">
        <v>4.9969999999999999</v>
      </c>
      <c r="AE8080">
        <v>5.5019999999999998</v>
      </c>
      <c r="AF8080">
        <v>6.0309999999999997</v>
      </c>
      <c r="AG8080">
        <v>6.5819999999999999</v>
      </c>
      <c r="AH8080">
        <v>7.1580000000000004</v>
      </c>
      <c r="AI8080">
        <v>7.7590000000000003</v>
      </c>
      <c r="AJ8080">
        <v>8.3829999999999991</v>
      </c>
      <c r="AK8080">
        <v>9.032</v>
      </c>
      <c r="AL8080">
        <v>9.7040000000000006</v>
      </c>
      <c r="AM8080">
        <v>10.401</v>
      </c>
      <c r="AN8080" t="s">
        <v>15</v>
      </c>
      <c r="AO8080" t="s">
        <v>19</v>
      </c>
      <c r="AP8080" t="s">
        <v>12</v>
      </c>
      <c r="AQ8080" t="s">
        <v>191</v>
      </c>
    </row>
    <row r="8081" spans="1:43" x14ac:dyDescent="0.3">
      <c r="A8081" t="s">
        <v>12</v>
      </c>
      <c r="B8081" t="s">
        <v>190</v>
      </c>
      <c r="C8081" t="s">
        <v>155</v>
      </c>
      <c r="D8081" t="s">
        <v>15</v>
      </c>
      <c r="E8081" t="s">
        <v>22</v>
      </c>
      <c r="F8081" t="s">
        <v>191</v>
      </c>
      <c r="G8081" t="s">
        <v>23</v>
      </c>
      <c r="H8081">
        <v>0</v>
      </c>
      <c r="I8081">
        <v>4.0000000000000001E-3</v>
      </c>
      <c r="J8081">
        <v>1.4E-2</v>
      </c>
      <c r="K8081">
        <v>2.5999999999999999E-2</v>
      </c>
      <c r="L8081">
        <v>4.1000000000000002E-2</v>
      </c>
      <c r="M8081">
        <v>5.8000000000000003E-2</v>
      </c>
      <c r="N8081">
        <v>8.3000000000000004E-2</v>
      </c>
      <c r="O8081">
        <v>0.11799999999999999</v>
      </c>
      <c r="P8081">
        <v>0.159</v>
      </c>
      <c r="Q8081">
        <v>0.20599999999999999</v>
      </c>
      <c r="R8081">
        <v>0.26</v>
      </c>
      <c r="S8081">
        <v>0.31900000000000001</v>
      </c>
      <c r="T8081">
        <v>0.38700000000000001</v>
      </c>
      <c r="U8081">
        <v>0.46300000000000002</v>
      </c>
      <c r="V8081">
        <v>0.54500000000000004</v>
      </c>
      <c r="W8081">
        <v>0.63400000000000001</v>
      </c>
      <c r="X8081">
        <v>0.73</v>
      </c>
      <c r="Y8081">
        <v>0.83299999999999996</v>
      </c>
      <c r="Z8081">
        <v>0.94299999999999995</v>
      </c>
      <c r="AA8081">
        <v>1.06</v>
      </c>
      <c r="AB8081">
        <v>1.1830000000000001</v>
      </c>
      <c r="AC8081">
        <v>1.3140000000000001</v>
      </c>
      <c r="AD8081">
        <v>1.4530000000000001</v>
      </c>
      <c r="AE8081">
        <v>1.6</v>
      </c>
      <c r="AF8081">
        <v>1.754</v>
      </c>
      <c r="AG8081">
        <v>1.9139999999999999</v>
      </c>
      <c r="AH8081">
        <v>2.0819999999999999</v>
      </c>
      <c r="AI8081">
        <v>2.2570000000000001</v>
      </c>
      <c r="AJ8081">
        <v>2.4380000000000002</v>
      </c>
      <c r="AK8081">
        <v>2.6269999999999998</v>
      </c>
      <c r="AL8081">
        <v>2.823</v>
      </c>
      <c r="AM8081">
        <v>3.0249999999999999</v>
      </c>
      <c r="AN8081" t="s">
        <v>15</v>
      </c>
      <c r="AO8081" t="s">
        <v>19</v>
      </c>
      <c r="AP8081" t="s">
        <v>12</v>
      </c>
      <c r="AQ8081" t="s">
        <v>191</v>
      </c>
    </row>
    <row r="8082" spans="1:43" x14ac:dyDescent="0.3">
      <c r="A8082" t="s">
        <v>12</v>
      </c>
      <c r="B8082" t="s">
        <v>190</v>
      </c>
      <c r="C8082" t="s">
        <v>155</v>
      </c>
      <c r="D8082" t="s">
        <v>15</v>
      </c>
      <c r="E8082" t="s">
        <v>24</v>
      </c>
      <c r="F8082" t="s">
        <v>191</v>
      </c>
      <c r="G8082" t="s">
        <v>25</v>
      </c>
      <c r="H8082">
        <v>0</v>
      </c>
      <c r="I8082">
        <v>1.7000000000000001E-2</v>
      </c>
      <c r="J8082">
        <v>6.2E-2</v>
      </c>
      <c r="K8082">
        <v>0.112</v>
      </c>
      <c r="L8082">
        <v>0.17299999999999999</v>
      </c>
      <c r="M8082">
        <v>0.247</v>
      </c>
      <c r="N8082">
        <v>0.35399999999999998</v>
      </c>
      <c r="O8082">
        <v>0.503</v>
      </c>
      <c r="P8082">
        <v>0.67700000000000005</v>
      </c>
      <c r="Q8082">
        <v>0.878</v>
      </c>
      <c r="R8082">
        <v>1.1060000000000001</v>
      </c>
      <c r="S8082">
        <v>1.361</v>
      </c>
      <c r="T8082">
        <v>1.649</v>
      </c>
      <c r="U8082">
        <v>1.9710000000000001</v>
      </c>
      <c r="V8082">
        <v>2.3210000000000002</v>
      </c>
      <c r="W8082">
        <v>2.7010000000000001</v>
      </c>
      <c r="X8082">
        <v>3.109</v>
      </c>
      <c r="Y8082">
        <v>3.5470000000000002</v>
      </c>
      <c r="Z8082">
        <v>4.0179999999999998</v>
      </c>
      <c r="AA8082">
        <v>4.5140000000000002</v>
      </c>
      <c r="AB8082">
        <v>5.0380000000000003</v>
      </c>
      <c r="AC8082">
        <v>5.5979999999999999</v>
      </c>
      <c r="AD8082">
        <v>6.1920000000000002</v>
      </c>
      <c r="AE8082">
        <v>6.8170000000000002</v>
      </c>
      <c r="AF8082">
        <v>7.4720000000000004</v>
      </c>
      <c r="AG8082">
        <v>8.1560000000000006</v>
      </c>
      <c r="AH8082">
        <v>8.8689999999999998</v>
      </c>
      <c r="AI8082">
        <v>9.6129999999999995</v>
      </c>
      <c r="AJ8082">
        <v>10.387</v>
      </c>
      <c r="AK8082">
        <v>11.191000000000001</v>
      </c>
      <c r="AL8082">
        <v>12.023999999999999</v>
      </c>
      <c r="AM8082">
        <v>12.888</v>
      </c>
      <c r="AN8082" t="s">
        <v>15</v>
      </c>
      <c r="AO8082" t="s">
        <v>19</v>
      </c>
      <c r="AP8082" t="s">
        <v>12</v>
      </c>
      <c r="AQ8082" t="s">
        <v>191</v>
      </c>
    </row>
    <row r="8083" spans="1:43" x14ac:dyDescent="0.3">
      <c r="A8083" t="s">
        <v>12</v>
      </c>
      <c r="B8083" t="s">
        <v>190</v>
      </c>
      <c r="C8083" t="s">
        <v>155</v>
      </c>
      <c r="D8083" t="s">
        <v>15</v>
      </c>
      <c r="E8083" t="s">
        <v>26</v>
      </c>
      <c r="F8083" t="s">
        <v>191</v>
      </c>
      <c r="G8083" t="s">
        <v>27</v>
      </c>
      <c r="H8083">
        <v>0</v>
      </c>
      <c r="I8083">
        <v>2.3E-2</v>
      </c>
      <c r="J8083">
        <v>8.1000000000000003E-2</v>
      </c>
      <c r="K8083">
        <v>0.14699999999999999</v>
      </c>
      <c r="L8083">
        <v>0.22700000000000001</v>
      </c>
      <c r="M8083">
        <v>0.32400000000000001</v>
      </c>
      <c r="N8083">
        <v>0.46500000000000002</v>
      </c>
      <c r="O8083">
        <v>0.66</v>
      </c>
      <c r="P8083">
        <v>0.88900000000000001</v>
      </c>
      <c r="Q8083">
        <v>1.153</v>
      </c>
      <c r="R8083">
        <v>1.4530000000000001</v>
      </c>
      <c r="S8083">
        <v>1.7869999999999999</v>
      </c>
      <c r="T8083">
        <v>2.1659999999999999</v>
      </c>
      <c r="U8083">
        <v>2.5880000000000001</v>
      </c>
      <c r="V8083">
        <v>3.048</v>
      </c>
      <c r="W8083">
        <v>3.5470000000000002</v>
      </c>
      <c r="X8083">
        <v>4.0830000000000002</v>
      </c>
      <c r="Y8083">
        <v>4.6589999999999998</v>
      </c>
      <c r="Z8083">
        <v>5.2759999999999998</v>
      </c>
      <c r="AA8083">
        <v>5.9279999999999999</v>
      </c>
      <c r="AB8083">
        <v>6.6159999999999997</v>
      </c>
      <c r="AC8083">
        <v>7.3520000000000003</v>
      </c>
      <c r="AD8083">
        <v>8.1319999999999997</v>
      </c>
      <c r="AE8083">
        <v>8.9529999999999994</v>
      </c>
      <c r="AF8083">
        <v>9.8130000000000006</v>
      </c>
      <c r="AG8083">
        <v>10.711</v>
      </c>
      <c r="AH8083">
        <v>11.648999999999999</v>
      </c>
      <c r="AI8083">
        <v>12.625</v>
      </c>
      <c r="AJ8083">
        <v>13.641</v>
      </c>
      <c r="AK8083">
        <v>14.696999999999999</v>
      </c>
      <c r="AL8083">
        <v>15.792</v>
      </c>
      <c r="AM8083">
        <v>16.925999999999998</v>
      </c>
      <c r="AN8083" t="s">
        <v>15</v>
      </c>
      <c r="AO8083" t="s">
        <v>19</v>
      </c>
      <c r="AP8083" t="s">
        <v>12</v>
      </c>
      <c r="AQ8083" t="s">
        <v>191</v>
      </c>
    </row>
    <row r="8084" spans="1:43" x14ac:dyDescent="0.3">
      <c r="A8084" t="s">
        <v>12</v>
      </c>
      <c r="B8084" t="s">
        <v>190</v>
      </c>
      <c r="C8084" t="s">
        <v>155</v>
      </c>
      <c r="D8084" t="s">
        <v>15</v>
      </c>
      <c r="E8084" t="s">
        <v>28</v>
      </c>
      <c r="F8084" t="s">
        <v>191</v>
      </c>
      <c r="G8084" t="s">
        <v>29</v>
      </c>
      <c r="H8084">
        <v>0</v>
      </c>
      <c r="I8084">
        <v>3.5999999999999997E-2</v>
      </c>
      <c r="J8084">
        <v>0.126</v>
      </c>
      <c r="K8084">
        <v>0.22900000000000001</v>
      </c>
      <c r="L8084">
        <v>0.35399999999999998</v>
      </c>
      <c r="M8084">
        <v>0.50600000000000001</v>
      </c>
      <c r="N8084">
        <v>0.72399999999999998</v>
      </c>
      <c r="O8084">
        <v>1.0289999999999999</v>
      </c>
      <c r="P8084">
        <v>1.3859999999999999</v>
      </c>
      <c r="Q8084">
        <v>1.798</v>
      </c>
      <c r="R8084">
        <v>2.2650000000000001</v>
      </c>
      <c r="S8084">
        <v>2.786</v>
      </c>
      <c r="T8084">
        <v>3.3769999999999998</v>
      </c>
      <c r="U8084">
        <v>4.0350000000000001</v>
      </c>
      <c r="V8084">
        <v>4.7530000000000001</v>
      </c>
      <c r="W8084">
        <v>5.53</v>
      </c>
      <c r="X8084">
        <v>6.367</v>
      </c>
      <c r="Y8084">
        <v>7.2640000000000002</v>
      </c>
      <c r="Z8084">
        <v>8.2270000000000003</v>
      </c>
      <c r="AA8084">
        <v>9.2430000000000003</v>
      </c>
      <c r="AB8084">
        <v>10.316000000000001</v>
      </c>
      <c r="AC8084">
        <v>11.464</v>
      </c>
      <c r="AD8084">
        <v>12.679</v>
      </c>
      <c r="AE8084">
        <v>13.96</v>
      </c>
      <c r="AF8084">
        <v>15.301</v>
      </c>
      <c r="AG8084">
        <v>16.701000000000001</v>
      </c>
      <c r="AH8084">
        <v>18.163</v>
      </c>
      <c r="AI8084">
        <v>19.684999999999999</v>
      </c>
      <c r="AJ8084">
        <v>21.27</v>
      </c>
      <c r="AK8084">
        <v>22.916</v>
      </c>
      <c r="AL8084">
        <v>24.623000000000001</v>
      </c>
      <c r="AM8084">
        <v>26.390999999999998</v>
      </c>
      <c r="AN8084" t="s">
        <v>15</v>
      </c>
      <c r="AO8084" t="s">
        <v>19</v>
      </c>
      <c r="AP8084" t="s">
        <v>12</v>
      </c>
      <c r="AQ8084" t="s">
        <v>191</v>
      </c>
    </row>
    <row r="8085" spans="1:43" x14ac:dyDescent="0.3">
      <c r="A8085" t="s">
        <v>12</v>
      </c>
      <c r="B8085" t="s">
        <v>190</v>
      </c>
      <c r="C8085" t="s">
        <v>155</v>
      </c>
      <c r="D8085" t="s">
        <v>15</v>
      </c>
      <c r="E8085" t="s">
        <v>30</v>
      </c>
      <c r="F8085" t="s">
        <v>191</v>
      </c>
      <c r="G8085" t="s">
        <v>31</v>
      </c>
      <c r="H8085">
        <v>0</v>
      </c>
      <c r="I8085">
        <v>3.5000000000000003E-2</v>
      </c>
      <c r="J8085">
        <v>0.121</v>
      </c>
      <c r="K8085">
        <v>0.221</v>
      </c>
      <c r="L8085">
        <v>0.34200000000000003</v>
      </c>
      <c r="M8085">
        <v>0.48799999999999999</v>
      </c>
      <c r="N8085">
        <v>0.69899999999999995</v>
      </c>
      <c r="O8085">
        <v>0.99199999999999999</v>
      </c>
      <c r="P8085">
        <v>1.3360000000000001</v>
      </c>
      <c r="Q8085">
        <v>1.734</v>
      </c>
      <c r="R8085">
        <v>2.1840000000000002</v>
      </c>
      <c r="S8085">
        <v>2.6869999999999998</v>
      </c>
      <c r="T8085">
        <v>3.2559999999999998</v>
      </c>
      <c r="U8085">
        <v>3.891</v>
      </c>
      <c r="V8085">
        <v>4.5839999999999996</v>
      </c>
      <c r="W8085">
        <v>5.3330000000000002</v>
      </c>
      <c r="X8085">
        <v>6.14</v>
      </c>
      <c r="Y8085">
        <v>7.0049999999999999</v>
      </c>
      <c r="Z8085">
        <v>7.9340000000000002</v>
      </c>
      <c r="AA8085">
        <v>8.9130000000000003</v>
      </c>
      <c r="AB8085">
        <v>9.9480000000000004</v>
      </c>
      <c r="AC8085">
        <v>11.055</v>
      </c>
      <c r="AD8085">
        <v>12.227</v>
      </c>
      <c r="AE8085">
        <v>13.462</v>
      </c>
      <c r="AF8085">
        <v>14.755000000000001</v>
      </c>
      <c r="AG8085">
        <v>16.105</v>
      </c>
      <c r="AH8085">
        <v>17.515000000000001</v>
      </c>
      <c r="AI8085">
        <v>18.983000000000001</v>
      </c>
      <c r="AJ8085">
        <v>20.510999999999999</v>
      </c>
      <c r="AK8085">
        <v>22.097999999999999</v>
      </c>
      <c r="AL8085">
        <v>23.744</v>
      </c>
      <c r="AM8085">
        <v>25.45</v>
      </c>
      <c r="AN8085" t="s">
        <v>15</v>
      </c>
      <c r="AO8085" t="s">
        <v>19</v>
      </c>
      <c r="AP8085" t="s">
        <v>12</v>
      </c>
      <c r="AQ8085" t="s">
        <v>191</v>
      </c>
    </row>
    <row r="8086" spans="1:43" x14ac:dyDescent="0.3">
      <c r="A8086" t="s">
        <v>12</v>
      </c>
      <c r="B8086" t="s">
        <v>190</v>
      </c>
      <c r="C8086" t="s">
        <v>155</v>
      </c>
      <c r="D8086" t="s">
        <v>15</v>
      </c>
      <c r="E8086" t="s">
        <v>32</v>
      </c>
      <c r="F8086" t="s">
        <v>191</v>
      </c>
      <c r="G8086" t="s">
        <v>33</v>
      </c>
      <c r="H8086">
        <v>0</v>
      </c>
      <c r="I8086">
        <v>0.09</v>
      </c>
      <c r="J8086">
        <v>0.317</v>
      </c>
      <c r="K8086">
        <v>0.57799999999999996</v>
      </c>
      <c r="L8086">
        <v>0.89200000000000002</v>
      </c>
      <c r="M8086">
        <v>1.274</v>
      </c>
      <c r="N8086">
        <v>1.825</v>
      </c>
      <c r="O8086">
        <v>2.5920000000000001</v>
      </c>
      <c r="P8086">
        <v>3.4910000000000001</v>
      </c>
      <c r="Q8086">
        <v>4.53</v>
      </c>
      <c r="R8086">
        <v>5.7050000000000001</v>
      </c>
      <c r="S8086">
        <v>7.0190000000000001</v>
      </c>
      <c r="T8086">
        <v>8.5060000000000002</v>
      </c>
      <c r="U8086">
        <v>10.164999999999999</v>
      </c>
      <c r="V8086">
        <v>11.973000000000001</v>
      </c>
      <c r="W8086">
        <v>13.93</v>
      </c>
      <c r="X8086">
        <v>16.036999999999999</v>
      </c>
      <c r="Y8086">
        <v>18.297999999999998</v>
      </c>
      <c r="Z8086">
        <v>20.722999999999999</v>
      </c>
      <c r="AA8086">
        <v>23.283000000000001</v>
      </c>
      <c r="AB8086">
        <v>25.986000000000001</v>
      </c>
      <c r="AC8086">
        <v>28.876999999999999</v>
      </c>
      <c r="AD8086">
        <v>31.939</v>
      </c>
      <c r="AE8086">
        <v>35.164000000000001</v>
      </c>
      <c r="AF8086">
        <v>38.542999999999999</v>
      </c>
      <c r="AG8086">
        <v>42.069000000000003</v>
      </c>
      <c r="AH8086">
        <v>45.75</v>
      </c>
      <c r="AI8086">
        <v>49.585999999999999</v>
      </c>
      <c r="AJ8086">
        <v>53.576999999999998</v>
      </c>
      <c r="AK8086">
        <v>57.722999999999999</v>
      </c>
      <c r="AL8086">
        <v>62.023000000000003</v>
      </c>
      <c r="AM8086">
        <v>66.477999999999994</v>
      </c>
      <c r="AN8086" t="s">
        <v>15</v>
      </c>
      <c r="AO8086" t="s">
        <v>19</v>
      </c>
      <c r="AP8086" t="s">
        <v>12</v>
      </c>
      <c r="AQ8086" t="s">
        <v>191</v>
      </c>
    </row>
    <row r="8087" spans="1:43" x14ac:dyDescent="0.3">
      <c r="A8087" t="s">
        <v>12</v>
      </c>
      <c r="B8087" t="s">
        <v>190</v>
      </c>
      <c r="C8087" t="s">
        <v>155</v>
      </c>
      <c r="D8087" t="s">
        <v>15</v>
      </c>
      <c r="E8087" t="s">
        <v>34</v>
      </c>
      <c r="F8087" t="s">
        <v>191</v>
      </c>
      <c r="G8087" t="s">
        <v>35</v>
      </c>
      <c r="H8087">
        <v>0</v>
      </c>
      <c r="I8087">
        <v>1.2E-2</v>
      </c>
      <c r="J8087">
        <v>4.1000000000000002E-2</v>
      </c>
      <c r="K8087">
        <v>7.4999999999999997E-2</v>
      </c>
      <c r="L8087">
        <v>0.11600000000000001</v>
      </c>
      <c r="M8087">
        <v>0.16600000000000001</v>
      </c>
      <c r="N8087">
        <v>0.23799999999999999</v>
      </c>
      <c r="O8087">
        <v>0.33800000000000002</v>
      </c>
      <c r="P8087">
        <v>0.45500000000000002</v>
      </c>
      <c r="Q8087">
        <v>0.59099999999999997</v>
      </c>
      <c r="R8087">
        <v>0.74399999999999999</v>
      </c>
      <c r="S8087">
        <v>0.91500000000000004</v>
      </c>
      <c r="T8087">
        <v>1.109</v>
      </c>
      <c r="U8087">
        <v>1.325</v>
      </c>
      <c r="V8087">
        <v>1.5609999999999999</v>
      </c>
      <c r="W8087">
        <v>1.8160000000000001</v>
      </c>
      <c r="X8087">
        <v>2.0910000000000002</v>
      </c>
      <c r="Y8087">
        <v>2.3860000000000001</v>
      </c>
      <c r="Z8087">
        <v>2.702</v>
      </c>
      <c r="AA8087">
        <v>3.036</v>
      </c>
      <c r="AB8087">
        <v>3.3879999999999999</v>
      </c>
      <c r="AC8087">
        <v>3.7650000000000001</v>
      </c>
      <c r="AD8087">
        <v>4.1639999999999997</v>
      </c>
      <c r="AE8087">
        <v>4.585</v>
      </c>
      <c r="AF8087">
        <v>5.0259999999999998</v>
      </c>
      <c r="AG8087">
        <v>5.4850000000000003</v>
      </c>
      <c r="AH8087">
        <v>5.9649999999999999</v>
      </c>
      <c r="AI8087">
        <v>6.4649999999999999</v>
      </c>
      <c r="AJ8087">
        <v>6.9859999999999998</v>
      </c>
      <c r="AK8087">
        <v>7.5259999999999998</v>
      </c>
      <c r="AL8087">
        <v>8.0869999999999997</v>
      </c>
      <c r="AM8087">
        <v>8.6679999999999993</v>
      </c>
      <c r="AN8087" t="s">
        <v>15</v>
      </c>
      <c r="AO8087" t="s">
        <v>19</v>
      </c>
      <c r="AP8087" t="s">
        <v>12</v>
      </c>
      <c r="AQ8087" t="s">
        <v>191</v>
      </c>
    </row>
    <row r="8088" spans="1:43" x14ac:dyDescent="0.3">
      <c r="A8088" t="s">
        <v>12</v>
      </c>
      <c r="B8088" t="s">
        <v>190</v>
      </c>
      <c r="C8088" t="s">
        <v>155</v>
      </c>
      <c r="D8088" t="s">
        <v>15</v>
      </c>
      <c r="E8088" t="s">
        <v>36</v>
      </c>
      <c r="F8088" t="s">
        <v>191</v>
      </c>
      <c r="G8088" t="s">
        <v>37</v>
      </c>
      <c r="H8088">
        <v>0</v>
      </c>
      <c r="I8088">
        <v>6.0999999999999999E-2</v>
      </c>
      <c r="J8088">
        <v>0.21299999999999999</v>
      </c>
      <c r="K8088">
        <v>0.38900000000000001</v>
      </c>
      <c r="L8088">
        <v>0.6</v>
      </c>
      <c r="M8088">
        <v>0.85699999999999998</v>
      </c>
      <c r="N8088">
        <v>1.2270000000000001</v>
      </c>
      <c r="O8088">
        <v>1.744</v>
      </c>
      <c r="P8088">
        <v>2.3479999999999999</v>
      </c>
      <c r="Q8088">
        <v>3.0470000000000002</v>
      </c>
      <c r="R8088">
        <v>3.8380000000000001</v>
      </c>
      <c r="S8088">
        <v>4.7220000000000004</v>
      </c>
      <c r="T8088">
        <v>5.7220000000000004</v>
      </c>
      <c r="U8088">
        <v>6.8380000000000001</v>
      </c>
      <c r="V8088">
        <v>8.0540000000000003</v>
      </c>
      <c r="W8088">
        <v>9.3710000000000004</v>
      </c>
      <c r="X8088">
        <v>10.788</v>
      </c>
      <c r="Y8088">
        <v>12.308999999999999</v>
      </c>
      <c r="Z8088">
        <v>13.94</v>
      </c>
      <c r="AA8088">
        <v>15.662000000000001</v>
      </c>
      <c r="AB8088">
        <v>17.481000000000002</v>
      </c>
      <c r="AC8088">
        <v>19.425000000000001</v>
      </c>
      <c r="AD8088">
        <v>21.484999999999999</v>
      </c>
      <c r="AE8088">
        <v>23.655000000000001</v>
      </c>
      <c r="AF8088">
        <v>25.927</v>
      </c>
      <c r="AG8088">
        <v>28.298999999999999</v>
      </c>
      <c r="AH8088">
        <v>30.776</v>
      </c>
      <c r="AI8088">
        <v>33.356000000000002</v>
      </c>
      <c r="AJ8088">
        <v>36.040999999999997</v>
      </c>
      <c r="AK8088">
        <v>38.829000000000001</v>
      </c>
      <c r="AL8088">
        <v>41.722000000000001</v>
      </c>
      <c r="AM8088">
        <v>44.719000000000001</v>
      </c>
      <c r="AN8088" t="s">
        <v>15</v>
      </c>
      <c r="AO8088" t="s">
        <v>19</v>
      </c>
      <c r="AP8088" t="s">
        <v>12</v>
      </c>
      <c r="AQ8088" t="s">
        <v>191</v>
      </c>
    </row>
    <row r="8089" spans="1:43" x14ac:dyDescent="0.3">
      <c r="A8089" t="s">
        <v>12</v>
      </c>
      <c r="B8089" t="s">
        <v>190</v>
      </c>
      <c r="C8089" t="s">
        <v>155</v>
      </c>
      <c r="D8089" t="s">
        <v>15</v>
      </c>
      <c r="E8089" t="s">
        <v>38</v>
      </c>
      <c r="F8089" t="s">
        <v>191</v>
      </c>
      <c r="G8089" t="s">
        <v>39</v>
      </c>
      <c r="H8089">
        <v>0</v>
      </c>
      <c r="I8089">
        <v>8.9999999999999993E-3</v>
      </c>
      <c r="J8089">
        <v>3.2000000000000001E-2</v>
      </c>
      <c r="K8089">
        <v>5.7000000000000002E-2</v>
      </c>
      <c r="L8089">
        <v>8.8999999999999996E-2</v>
      </c>
      <c r="M8089">
        <v>0.127</v>
      </c>
      <c r="N8089">
        <v>0.18099999999999999</v>
      </c>
      <c r="O8089">
        <v>0.25800000000000001</v>
      </c>
      <c r="P8089">
        <v>0.34699999999999998</v>
      </c>
      <c r="Q8089">
        <v>0.45100000000000001</v>
      </c>
      <c r="R8089">
        <v>0.56799999999999995</v>
      </c>
      <c r="S8089">
        <v>0.69799999999999995</v>
      </c>
      <c r="T8089">
        <v>0.84599999999999997</v>
      </c>
      <c r="U8089">
        <v>1.0109999999999999</v>
      </c>
      <c r="V8089">
        <v>1.1910000000000001</v>
      </c>
      <c r="W8089">
        <v>1.3859999999999999</v>
      </c>
      <c r="X8089">
        <v>1.595</v>
      </c>
      <c r="Y8089">
        <v>1.82</v>
      </c>
      <c r="Z8089">
        <v>2.0609999999999999</v>
      </c>
      <c r="AA8089">
        <v>2.3159999999999998</v>
      </c>
      <c r="AB8089">
        <v>2.585</v>
      </c>
      <c r="AC8089">
        <v>2.8719999999999999</v>
      </c>
      <c r="AD8089">
        <v>3.177</v>
      </c>
      <c r="AE8089">
        <v>3.4980000000000002</v>
      </c>
      <c r="AF8089">
        <v>3.8340000000000001</v>
      </c>
      <c r="AG8089">
        <v>4.1849999999999996</v>
      </c>
      <c r="AH8089">
        <v>4.5510000000000002</v>
      </c>
      <c r="AI8089">
        <v>4.9320000000000004</v>
      </c>
      <c r="AJ8089">
        <v>5.3289999999999997</v>
      </c>
      <c r="AK8089">
        <v>5.742</v>
      </c>
      <c r="AL8089">
        <v>6.17</v>
      </c>
      <c r="AM8089">
        <v>6.6130000000000004</v>
      </c>
      <c r="AN8089" t="s">
        <v>15</v>
      </c>
      <c r="AO8089" t="s">
        <v>19</v>
      </c>
      <c r="AP8089" t="s">
        <v>12</v>
      </c>
      <c r="AQ8089" t="s">
        <v>191</v>
      </c>
    </row>
    <row r="8090" spans="1:43" x14ac:dyDescent="0.3">
      <c r="A8090" t="s">
        <v>12</v>
      </c>
      <c r="B8090" t="s">
        <v>190</v>
      </c>
      <c r="C8090" t="s">
        <v>155</v>
      </c>
      <c r="D8090" t="s">
        <v>15</v>
      </c>
      <c r="E8090" t="s">
        <v>40</v>
      </c>
      <c r="F8090" t="s">
        <v>191</v>
      </c>
      <c r="G8090" t="s">
        <v>41</v>
      </c>
      <c r="H8090">
        <v>0</v>
      </c>
      <c r="I8090">
        <v>0</v>
      </c>
      <c r="J8090">
        <v>1E-3</v>
      </c>
      <c r="K8090">
        <v>3.0000000000000001E-3</v>
      </c>
      <c r="L8090">
        <v>4.0000000000000001E-3</v>
      </c>
      <c r="M8090">
        <v>6.0000000000000001E-3</v>
      </c>
      <c r="N8090">
        <v>8.0000000000000002E-3</v>
      </c>
      <c r="O8090">
        <v>1.2E-2</v>
      </c>
      <c r="P8090">
        <v>1.6E-2</v>
      </c>
      <c r="Q8090">
        <v>2.1000000000000001E-2</v>
      </c>
      <c r="R8090">
        <v>2.5999999999999999E-2</v>
      </c>
      <c r="S8090">
        <v>3.2000000000000001E-2</v>
      </c>
      <c r="T8090">
        <v>3.9E-2</v>
      </c>
      <c r="U8090">
        <v>4.5999999999999999E-2</v>
      </c>
      <c r="V8090">
        <v>5.5E-2</v>
      </c>
      <c r="W8090">
        <v>6.4000000000000001E-2</v>
      </c>
      <c r="X8090">
        <v>7.2999999999999995E-2</v>
      </c>
      <c r="Y8090">
        <v>8.4000000000000005E-2</v>
      </c>
      <c r="Z8090">
        <v>9.5000000000000001E-2</v>
      </c>
      <c r="AA8090">
        <v>0.106</v>
      </c>
      <c r="AB8090">
        <v>0.11899999999999999</v>
      </c>
      <c r="AC8090">
        <v>0.13200000000000001</v>
      </c>
      <c r="AD8090">
        <v>0.14599999999999999</v>
      </c>
      <c r="AE8090">
        <v>0.161</v>
      </c>
      <c r="AF8090">
        <v>0.17599999999999999</v>
      </c>
      <c r="AG8090">
        <v>0.192</v>
      </c>
      <c r="AH8090">
        <v>0.20899999999999999</v>
      </c>
      <c r="AI8090">
        <v>0.22600000000000001</v>
      </c>
      <c r="AJ8090">
        <v>0.245</v>
      </c>
      <c r="AK8090">
        <v>0.26400000000000001</v>
      </c>
      <c r="AL8090">
        <v>0.28299999999999997</v>
      </c>
      <c r="AM8090">
        <v>0.30399999999999999</v>
      </c>
      <c r="AN8090" t="s">
        <v>15</v>
      </c>
      <c r="AO8090" t="s">
        <v>19</v>
      </c>
      <c r="AP8090" t="s">
        <v>12</v>
      </c>
      <c r="AQ8090" t="s">
        <v>191</v>
      </c>
    </row>
    <row r="8091" spans="1:43" x14ac:dyDescent="0.3">
      <c r="A8091" t="s">
        <v>12</v>
      </c>
      <c r="B8091" t="s">
        <v>190</v>
      </c>
      <c r="C8091" t="s">
        <v>155</v>
      </c>
      <c r="D8091" t="s">
        <v>15</v>
      </c>
      <c r="E8091" t="s">
        <v>42</v>
      </c>
      <c r="F8091" t="s">
        <v>191</v>
      </c>
      <c r="G8091" t="s">
        <v>43</v>
      </c>
      <c r="H8091">
        <v>0</v>
      </c>
      <c r="I8091">
        <v>0.01</v>
      </c>
      <c r="J8091">
        <v>3.5999999999999997E-2</v>
      </c>
      <c r="K8091">
        <v>6.5000000000000002E-2</v>
      </c>
      <c r="L8091">
        <v>0.10100000000000001</v>
      </c>
      <c r="M8091">
        <v>0.14399999999999999</v>
      </c>
      <c r="N8091">
        <v>0.20699999999999999</v>
      </c>
      <c r="O8091">
        <v>0.29299999999999998</v>
      </c>
      <c r="P8091">
        <v>0.39500000000000002</v>
      </c>
      <c r="Q8091">
        <v>0.51300000000000001</v>
      </c>
      <c r="R8091">
        <v>0.64600000000000002</v>
      </c>
      <c r="S8091">
        <v>0.79500000000000004</v>
      </c>
      <c r="T8091">
        <v>0.96299999999999997</v>
      </c>
      <c r="U8091">
        <v>1.151</v>
      </c>
      <c r="V8091">
        <v>1.355</v>
      </c>
      <c r="W8091">
        <v>1.577</v>
      </c>
      <c r="X8091">
        <v>1.8149999999999999</v>
      </c>
      <c r="Y8091">
        <v>2.0710000000000002</v>
      </c>
      <c r="Z8091">
        <v>2.3460000000000001</v>
      </c>
      <c r="AA8091">
        <v>2.6360000000000001</v>
      </c>
      <c r="AB8091">
        <v>2.9420000000000002</v>
      </c>
      <c r="AC8091">
        <v>3.2690000000000001</v>
      </c>
      <c r="AD8091">
        <v>3.6150000000000002</v>
      </c>
      <c r="AE8091">
        <v>3.9809999999999999</v>
      </c>
      <c r="AF8091">
        <v>4.3630000000000004</v>
      </c>
      <c r="AG8091">
        <v>4.7619999999999996</v>
      </c>
      <c r="AH8091">
        <v>5.1790000000000003</v>
      </c>
      <c r="AI8091">
        <v>5.6130000000000004</v>
      </c>
      <c r="AJ8091">
        <v>6.0650000000000004</v>
      </c>
      <c r="AK8091">
        <v>6.5339999999999998</v>
      </c>
      <c r="AL8091">
        <v>7.0209999999999999</v>
      </c>
      <c r="AM8091">
        <v>7.5250000000000004</v>
      </c>
      <c r="AN8091" t="s">
        <v>15</v>
      </c>
      <c r="AO8091" t="s">
        <v>19</v>
      </c>
      <c r="AP8091" t="s">
        <v>12</v>
      </c>
      <c r="AQ8091" t="s">
        <v>191</v>
      </c>
    </row>
    <row r="8092" spans="1:43" x14ac:dyDescent="0.3">
      <c r="A8092" t="s">
        <v>12</v>
      </c>
      <c r="B8092" t="s">
        <v>190</v>
      </c>
      <c r="C8092" t="s">
        <v>155</v>
      </c>
      <c r="D8092" t="s">
        <v>15</v>
      </c>
      <c r="E8092" t="s">
        <v>44</v>
      </c>
      <c r="F8092" t="s">
        <v>191</v>
      </c>
      <c r="G8092" t="s">
        <v>45</v>
      </c>
      <c r="H8092">
        <v>0</v>
      </c>
      <c r="I8092">
        <v>2E-3</v>
      </c>
      <c r="J8092">
        <v>6.0000000000000001E-3</v>
      </c>
      <c r="K8092">
        <v>1.0999999999999999E-2</v>
      </c>
      <c r="L8092">
        <v>1.7999999999999999E-2</v>
      </c>
      <c r="M8092">
        <v>2.5000000000000001E-2</v>
      </c>
      <c r="N8092">
        <v>3.5999999999999997E-2</v>
      </c>
      <c r="O8092">
        <v>5.0999999999999997E-2</v>
      </c>
      <c r="P8092">
        <v>6.9000000000000006E-2</v>
      </c>
      <c r="Q8092">
        <v>0.09</v>
      </c>
      <c r="R8092">
        <v>0.113</v>
      </c>
      <c r="S8092">
        <v>0.13900000000000001</v>
      </c>
      <c r="T8092">
        <v>0.16900000000000001</v>
      </c>
      <c r="U8092">
        <v>0.20200000000000001</v>
      </c>
      <c r="V8092">
        <v>0.23799999999999999</v>
      </c>
      <c r="W8092">
        <v>0.27700000000000002</v>
      </c>
      <c r="X8092">
        <v>0.31900000000000001</v>
      </c>
      <c r="Y8092">
        <v>0.36399999999999999</v>
      </c>
      <c r="Z8092">
        <v>0.41199999999999998</v>
      </c>
      <c r="AA8092">
        <v>0.46300000000000002</v>
      </c>
      <c r="AB8092">
        <v>0.51600000000000001</v>
      </c>
      <c r="AC8092">
        <v>0.57399999999999995</v>
      </c>
      <c r="AD8092">
        <v>0.63500000000000001</v>
      </c>
      <c r="AE8092">
        <v>0.69899999999999995</v>
      </c>
      <c r="AF8092">
        <v>0.76600000000000001</v>
      </c>
      <c r="AG8092">
        <v>0.83599999999999997</v>
      </c>
      <c r="AH8092">
        <v>0.90900000000000003</v>
      </c>
      <c r="AI8092">
        <v>0.98499999999999999</v>
      </c>
      <c r="AJ8092">
        <v>1.0640000000000001</v>
      </c>
      <c r="AK8092">
        <v>1.147</v>
      </c>
      <c r="AL8092">
        <v>1.232</v>
      </c>
      <c r="AM8092">
        <v>1.321</v>
      </c>
      <c r="AN8092" t="s">
        <v>15</v>
      </c>
      <c r="AO8092" t="s">
        <v>19</v>
      </c>
      <c r="AP8092" t="s">
        <v>12</v>
      </c>
      <c r="AQ8092" t="s">
        <v>191</v>
      </c>
    </row>
    <row r="8093" spans="1:43" x14ac:dyDescent="0.3">
      <c r="A8093" t="s">
        <v>12</v>
      </c>
      <c r="B8093" t="s">
        <v>190</v>
      </c>
      <c r="C8093" t="s">
        <v>155</v>
      </c>
      <c r="D8093" t="s">
        <v>15</v>
      </c>
      <c r="E8093" t="s">
        <v>46</v>
      </c>
      <c r="F8093" t="s">
        <v>191</v>
      </c>
      <c r="G8093" t="s">
        <v>47</v>
      </c>
      <c r="H8093">
        <v>0</v>
      </c>
      <c r="I8093">
        <v>5.1999999999999998E-2</v>
      </c>
      <c r="J8093">
        <v>0.183</v>
      </c>
      <c r="K8093">
        <v>0.33300000000000002</v>
      </c>
      <c r="L8093">
        <v>0.51500000000000001</v>
      </c>
      <c r="M8093">
        <v>0.73499999999999999</v>
      </c>
      <c r="N8093">
        <v>1.0529999999999999</v>
      </c>
      <c r="O8093">
        <v>1.496</v>
      </c>
      <c r="P8093">
        <v>2.0150000000000001</v>
      </c>
      <c r="Q8093">
        <v>2.6150000000000002</v>
      </c>
      <c r="R8093">
        <v>3.2930000000000001</v>
      </c>
      <c r="S8093">
        <v>4.0510000000000002</v>
      </c>
      <c r="T8093">
        <v>4.9089999999999998</v>
      </c>
      <c r="U8093">
        <v>5.867</v>
      </c>
      <c r="V8093">
        <v>6.91</v>
      </c>
      <c r="W8093">
        <v>8.0399999999999991</v>
      </c>
      <c r="X8093">
        <v>9.2560000000000002</v>
      </c>
      <c r="Y8093">
        <v>10.561</v>
      </c>
      <c r="Z8093">
        <v>11.96</v>
      </c>
      <c r="AA8093">
        <v>13.438000000000001</v>
      </c>
      <c r="AB8093">
        <v>14.997999999999999</v>
      </c>
      <c r="AC8093">
        <v>16.666</v>
      </c>
      <c r="AD8093">
        <v>18.433</v>
      </c>
      <c r="AE8093">
        <v>20.295000000000002</v>
      </c>
      <c r="AF8093">
        <v>22.245000000000001</v>
      </c>
      <c r="AG8093">
        <v>24.28</v>
      </c>
      <c r="AH8093">
        <v>26.405000000000001</v>
      </c>
      <c r="AI8093">
        <v>28.619</v>
      </c>
      <c r="AJ8093">
        <v>30.922000000000001</v>
      </c>
      <c r="AK8093">
        <v>33.314999999999998</v>
      </c>
      <c r="AL8093">
        <v>35.796999999999997</v>
      </c>
      <c r="AM8093">
        <v>38.368000000000002</v>
      </c>
      <c r="AN8093" t="s">
        <v>15</v>
      </c>
      <c r="AO8093" t="s">
        <v>19</v>
      </c>
      <c r="AP8093" t="s">
        <v>12</v>
      </c>
      <c r="AQ8093" t="s">
        <v>191</v>
      </c>
    </row>
    <row r="8094" spans="1:43" x14ac:dyDescent="0.3">
      <c r="A8094" t="s">
        <v>12</v>
      </c>
      <c r="B8094" t="s">
        <v>190</v>
      </c>
      <c r="C8094" t="s">
        <v>155</v>
      </c>
      <c r="D8094" t="s">
        <v>15</v>
      </c>
      <c r="E8094" t="s">
        <v>48</v>
      </c>
      <c r="F8094" t="s">
        <v>191</v>
      </c>
      <c r="G8094" t="s">
        <v>49</v>
      </c>
      <c r="H8094">
        <v>0</v>
      </c>
      <c r="I8094">
        <v>3.5999999999999997E-2</v>
      </c>
      <c r="J8094">
        <v>0.128</v>
      </c>
      <c r="K8094">
        <v>0.23200000000000001</v>
      </c>
      <c r="L8094">
        <v>0.35899999999999999</v>
      </c>
      <c r="M8094">
        <v>0.51300000000000001</v>
      </c>
      <c r="N8094">
        <v>0.73399999999999999</v>
      </c>
      <c r="O8094">
        <v>1.0429999999999999</v>
      </c>
      <c r="P8094">
        <v>1.405</v>
      </c>
      <c r="Q8094">
        <v>1.823</v>
      </c>
      <c r="R8094">
        <v>2.2959999999999998</v>
      </c>
      <c r="S8094">
        <v>2.8250000000000002</v>
      </c>
      <c r="T8094">
        <v>3.423</v>
      </c>
      <c r="U8094">
        <v>4.0910000000000002</v>
      </c>
      <c r="V8094">
        <v>4.819</v>
      </c>
      <c r="W8094">
        <v>5.6059999999999999</v>
      </c>
      <c r="X8094">
        <v>6.4539999999999997</v>
      </c>
      <c r="Y8094">
        <v>7.3639999999999999</v>
      </c>
      <c r="Z8094">
        <v>8.34</v>
      </c>
      <c r="AA8094">
        <v>9.3699999999999992</v>
      </c>
      <c r="AB8094">
        <v>10.458</v>
      </c>
      <c r="AC8094">
        <v>11.622</v>
      </c>
      <c r="AD8094">
        <v>12.853999999999999</v>
      </c>
      <c r="AE8094">
        <v>14.151999999999999</v>
      </c>
      <c r="AF8094">
        <v>15.512</v>
      </c>
      <c r="AG8094">
        <v>16.931000000000001</v>
      </c>
      <c r="AH8094">
        <v>18.413</v>
      </c>
      <c r="AI8094">
        <v>19.956</v>
      </c>
      <c r="AJ8094">
        <v>21.562999999999999</v>
      </c>
      <c r="AK8094">
        <v>23.231000000000002</v>
      </c>
      <c r="AL8094">
        <v>24.962</v>
      </c>
      <c r="AM8094">
        <v>26.754999999999999</v>
      </c>
      <c r="AN8094" t="s">
        <v>15</v>
      </c>
      <c r="AO8094" t="s">
        <v>19</v>
      </c>
      <c r="AP8094" t="s">
        <v>12</v>
      </c>
      <c r="AQ8094" t="s">
        <v>191</v>
      </c>
    </row>
    <row r="8095" spans="1:43" x14ac:dyDescent="0.3">
      <c r="A8095" t="s">
        <v>12</v>
      </c>
      <c r="B8095" t="s">
        <v>190</v>
      </c>
      <c r="C8095" t="s">
        <v>155</v>
      </c>
      <c r="D8095" t="s">
        <v>15</v>
      </c>
      <c r="E8095" t="s">
        <v>50</v>
      </c>
      <c r="F8095" t="s">
        <v>191</v>
      </c>
      <c r="G8095" t="s">
        <v>51</v>
      </c>
      <c r="H8095">
        <v>0</v>
      </c>
      <c r="I8095">
        <v>3.1E-2</v>
      </c>
      <c r="J8095">
        <v>0.11</v>
      </c>
      <c r="K8095">
        <v>0.20100000000000001</v>
      </c>
      <c r="L8095">
        <v>0.311</v>
      </c>
      <c r="M8095">
        <v>0.44400000000000001</v>
      </c>
      <c r="N8095">
        <v>0.63500000000000001</v>
      </c>
      <c r="O8095">
        <v>0.90200000000000002</v>
      </c>
      <c r="P8095">
        <v>1.2150000000000001</v>
      </c>
      <c r="Q8095">
        <v>1.577</v>
      </c>
      <c r="R8095">
        <v>1.986</v>
      </c>
      <c r="S8095">
        <v>2.4430000000000001</v>
      </c>
      <c r="T8095">
        <v>2.9609999999999999</v>
      </c>
      <c r="U8095">
        <v>3.5379999999999998</v>
      </c>
      <c r="V8095">
        <v>4.1680000000000001</v>
      </c>
      <c r="W8095">
        <v>4.8490000000000002</v>
      </c>
      <c r="X8095">
        <v>5.5830000000000002</v>
      </c>
      <c r="Y8095">
        <v>6.37</v>
      </c>
      <c r="Z8095">
        <v>7.2140000000000004</v>
      </c>
      <c r="AA8095">
        <v>8.1050000000000004</v>
      </c>
      <c r="AB8095">
        <v>9.0459999999999994</v>
      </c>
      <c r="AC8095">
        <v>10.052</v>
      </c>
      <c r="AD8095">
        <v>11.118</v>
      </c>
      <c r="AE8095">
        <v>12.241</v>
      </c>
      <c r="AF8095">
        <v>13.417</v>
      </c>
      <c r="AG8095">
        <v>14.645</v>
      </c>
      <c r="AH8095">
        <v>15.926</v>
      </c>
      <c r="AI8095">
        <v>17.262</v>
      </c>
      <c r="AJ8095">
        <v>18.651</v>
      </c>
      <c r="AK8095">
        <v>20.094000000000001</v>
      </c>
      <c r="AL8095">
        <v>21.591000000000001</v>
      </c>
      <c r="AM8095">
        <v>23.141999999999999</v>
      </c>
      <c r="AN8095" t="s">
        <v>15</v>
      </c>
      <c r="AO8095" t="s">
        <v>19</v>
      </c>
      <c r="AP8095" t="s">
        <v>12</v>
      </c>
      <c r="AQ8095" t="s">
        <v>191</v>
      </c>
    </row>
    <row r="8096" spans="1:43" x14ac:dyDescent="0.3">
      <c r="A8096" t="s">
        <v>12</v>
      </c>
      <c r="B8096" t="s">
        <v>190</v>
      </c>
      <c r="C8096" t="s">
        <v>155</v>
      </c>
      <c r="D8096" t="s">
        <v>15</v>
      </c>
      <c r="E8096" t="s">
        <v>52</v>
      </c>
      <c r="F8096" t="s">
        <v>191</v>
      </c>
      <c r="G8096" t="s">
        <v>53</v>
      </c>
      <c r="H8096">
        <v>0</v>
      </c>
      <c r="I8096">
        <v>3.1E-2</v>
      </c>
      <c r="J8096">
        <v>0.111</v>
      </c>
      <c r="K8096">
        <v>0.20100000000000001</v>
      </c>
      <c r="L8096">
        <v>0.311</v>
      </c>
      <c r="M8096">
        <v>0.44400000000000001</v>
      </c>
      <c r="N8096">
        <v>0.63600000000000001</v>
      </c>
      <c r="O8096">
        <v>0.90300000000000002</v>
      </c>
      <c r="P8096">
        <v>1.2170000000000001</v>
      </c>
      <c r="Q8096">
        <v>1.579</v>
      </c>
      <c r="R8096">
        <v>1.9890000000000001</v>
      </c>
      <c r="S8096">
        <v>2.4470000000000001</v>
      </c>
      <c r="T8096">
        <v>2.9649999999999999</v>
      </c>
      <c r="U8096">
        <v>3.5430000000000001</v>
      </c>
      <c r="V8096">
        <v>4.173</v>
      </c>
      <c r="W8096">
        <v>4.8559999999999999</v>
      </c>
      <c r="X8096">
        <v>5.59</v>
      </c>
      <c r="Y8096">
        <v>6.3780000000000001</v>
      </c>
      <c r="Z8096">
        <v>7.2229999999999999</v>
      </c>
      <c r="AA8096">
        <v>8.1150000000000002</v>
      </c>
      <c r="AB8096">
        <v>9.0579999999999998</v>
      </c>
      <c r="AC8096">
        <v>10.065</v>
      </c>
      <c r="AD8096">
        <v>11.132</v>
      </c>
      <c r="AE8096">
        <v>12.257</v>
      </c>
      <c r="AF8096">
        <v>13.433999999999999</v>
      </c>
      <c r="AG8096">
        <v>14.664</v>
      </c>
      <c r="AH8096">
        <v>15.946999999999999</v>
      </c>
      <c r="AI8096">
        <v>17.283999999999999</v>
      </c>
      <c r="AJ8096">
        <v>18.675000000000001</v>
      </c>
      <c r="AK8096">
        <v>20.12</v>
      </c>
      <c r="AL8096">
        <v>21.619</v>
      </c>
      <c r="AM8096">
        <v>23.170999999999999</v>
      </c>
      <c r="AN8096" t="s">
        <v>15</v>
      </c>
      <c r="AO8096" t="s">
        <v>19</v>
      </c>
      <c r="AP8096" t="s">
        <v>12</v>
      </c>
      <c r="AQ8096" t="s">
        <v>191</v>
      </c>
    </row>
    <row r="8097" spans="1:43" x14ac:dyDescent="0.3">
      <c r="A8097" t="s">
        <v>12</v>
      </c>
      <c r="B8097" t="s">
        <v>190</v>
      </c>
      <c r="C8097" t="s">
        <v>155</v>
      </c>
      <c r="D8097" t="s">
        <v>15</v>
      </c>
      <c r="E8097" t="s">
        <v>54</v>
      </c>
      <c r="F8097" t="s">
        <v>191</v>
      </c>
      <c r="G8097" t="s">
        <v>55</v>
      </c>
      <c r="H8097">
        <v>0</v>
      </c>
      <c r="I8097">
        <v>4.2000000000000003E-2</v>
      </c>
      <c r="J8097">
        <v>0.14899999999999999</v>
      </c>
      <c r="K8097">
        <v>0.27200000000000002</v>
      </c>
      <c r="L8097">
        <v>0.42</v>
      </c>
      <c r="M8097">
        <v>0.59899999999999998</v>
      </c>
      <c r="N8097">
        <v>0.85899999999999999</v>
      </c>
      <c r="O8097">
        <v>1.22</v>
      </c>
      <c r="P8097">
        <v>1.643</v>
      </c>
      <c r="Q8097">
        <v>2.1320000000000001</v>
      </c>
      <c r="R8097">
        <v>2.6850000000000001</v>
      </c>
      <c r="S8097">
        <v>3.3029999999999999</v>
      </c>
      <c r="T8097">
        <v>4.0019999999999998</v>
      </c>
      <c r="U8097">
        <v>4.7830000000000004</v>
      </c>
      <c r="V8097">
        <v>5.6340000000000003</v>
      </c>
      <c r="W8097">
        <v>6.5549999999999997</v>
      </c>
      <c r="X8097">
        <v>7.5460000000000003</v>
      </c>
      <c r="Y8097">
        <v>8.61</v>
      </c>
      <c r="Z8097">
        <v>9.7509999999999994</v>
      </c>
      <c r="AA8097">
        <v>10.955</v>
      </c>
      <c r="AB8097">
        <v>12.227</v>
      </c>
      <c r="AC8097">
        <v>13.587</v>
      </c>
      <c r="AD8097">
        <v>15.028</v>
      </c>
      <c r="AE8097">
        <v>16.545999999999999</v>
      </c>
      <c r="AF8097">
        <v>18.135000000000002</v>
      </c>
      <c r="AG8097">
        <v>19.795000000000002</v>
      </c>
      <c r="AH8097">
        <v>21.527000000000001</v>
      </c>
      <c r="AI8097">
        <v>23.332000000000001</v>
      </c>
      <c r="AJ8097">
        <v>25.209</v>
      </c>
      <c r="AK8097">
        <v>27.16</v>
      </c>
      <c r="AL8097">
        <v>29.183</v>
      </c>
      <c r="AM8097">
        <v>31.28</v>
      </c>
      <c r="AN8097" t="s">
        <v>15</v>
      </c>
      <c r="AO8097" t="s">
        <v>19</v>
      </c>
      <c r="AP8097" t="s">
        <v>12</v>
      </c>
      <c r="AQ8097" t="s">
        <v>191</v>
      </c>
    </row>
    <row r="8098" spans="1:43" x14ac:dyDescent="0.3">
      <c r="A8098" t="s">
        <v>12</v>
      </c>
      <c r="B8098" t="s">
        <v>190</v>
      </c>
      <c r="C8098" t="s">
        <v>155</v>
      </c>
      <c r="D8098" t="s">
        <v>56</v>
      </c>
      <c r="E8098" t="s">
        <v>57</v>
      </c>
      <c r="F8098" t="s">
        <v>191</v>
      </c>
      <c r="G8098" t="s">
        <v>58</v>
      </c>
      <c r="H8098">
        <v>0</v>
      </c>
      <c r="I8098">
        <v>9.1999999999999998E-2</v>
      </c>
      <c r="J8098">
        <v>0.32600000000000001</v>
      </c>
      <c r="K8098">
        <v>0.59499999999999997</v>
      </c>
      <c r="L8098">
        <v>0.91900000000000004</v>
      </c>
      <c r="M8098">
        <v>1.3140000000000001</v>
      </c>
      <c r="N8098">
        <v>1.8819999999999999</v>
      </c>
      <c r="O8098">
        <v>2.6739999999999999</v>
      </c>
      <c r="P8098">
        <v>3.6019999999999999</v>
      </c>
      <c r="Q8098">
        <v>4.6749999999999998</v>
      </c>
      <c r="R8098">
        <v>5.8879999999999999</v>
      </c>
      <c r="S8098">
        <v>7.2439999999999998</v>
      </c>
      <c r="T8098">
        <v>8.7789999999999999</v>
      </c>
      <c r="U8098">
        <v>10.492000000000001</v>
      </c>
      <c r="V8098">
        <v>12.359</v>
      </c>
      <c r="W8098">
        <v>14.38</v>
      </c>
      <c r="X8098">
        <v>16.555</v>
      </c>
      <c r="Y8098">
        <v>18.888000000000002</v>
      </c>
      <c r="Z8098">
        <v>21.391999999999999</v>
      </c>
      <c r="AA8098">
        <v>24.033999999999999</v>
      </c>
      <c r="AB8098">
        <v>26.826000000000001</v>
      </c>
      <c r="AC8098">
        <v>29.809000000000001</v>
      </c>
      <c r="AD8098">
        <v>32.97</v>
      </c>
      <c r="AE8098">
        <v>36.301000000000002</v>
      </c>
      <c r="AF8098">
        <v>39.787999999999997</v>
      </c>
      <c r="AG8098">
        <v>43.429000000000002</v>
      </c>
      <c r="AH8098">
        <v>47.228999999999999</v>
      </c>
      <c r="AI8098">
        <v>51.189</v>
      </c>
      <c r="AJ8098">
        <v>55.308999999999997</v>
      </c>
      <c r="AK8098">
        <v>59.588999999999999</v>
      </c>
      <c r="AL8098">
        <v>64.028000000000006</v>
      </c>
      <c r="AM8098">
        <v>68.626999999999995</v>
      </c>
      <c r="AN8098" t="s">
        <v>56</v>
      </c>
      <c r="AO8098" t="s">
        <v>19</v>
      </c>
      <c r="AP8098" t="s">
        <v>12</v>
      </c>
      <c r="AQ8098" t="s">
        <v>191</v>
      </c>
    </row>
    <row r="8099" spans="1:43" x14ac:dyDescent="0.3">
      <c r="A8099" t="s">
        <v>12</v>
      </c>
      <c r="B8099" t="s">
        <v>190</v>
      </c>
      <c r="C8099" t="s">
        <v>155</v>
      </c>
      <c r="D8099" t="s">
        <v>56</v>
      </c>
      <c r="E8099" t="s">
        <v>59</v>
      </c>
      <c r="F8099" t="s">
        <v>191</v>
      </c>
      <c r="G8099" t="s">
        <v>60</v>
      </c>
      <c r="H8099">
        <v>0</v>
      </c>
      <c r="I8099">
        <v>8.9999999999999993E-3</v>
      </c>
      <c r="J8099">
        <v>3.3000000000000002E-2</v>
      </c>
      <c r="K8099">
        <v>6.0999999999999999E-2</v>
      </c>
      <c r="L8099">
        <v>9.4E-2</v>
      </c>
      <c r="M8099">
        <v>0.13500000000000001</v>
      </c>
      <c r="N8099">
        <v>0.193</v>
      </c>
      <c r="O8099">
        <v>0.27400000000000002</v>
      </c>
      <c r="P8099">
        <v>0.36899999999999999</v>
      </c>
      <c r="Q8099">
        <v>0.47899999999999998</v>
      </c>
      <c r="R8099">
        <v>0.60299999999999998</v>
      </c>
      <c r="S8099">
        <v>0.74199999999999999</v>
      </c>
      <c r="T8099">
        <v>0.89900000000000002</v>
      </c>
      <c r="U8099">
        <v>1.0740000000000001</v>
      </c>
      <c r="V8099">
        <v>1.2649999999999999</v>
      </c>
      <c r="W8099">
        <v>1.472</v>
      </c>
      <c r="X8099">
        <v>1.6950000000000001</v>
      </c>
      <c r="Y8099">
        <v>1.9339999999999999</v>
      </c>
      <c r="Z8099">
        <v>2.19</v>
      </c>
      <c r="AA8099">
        <v>2.4609999999999999</v>
      </c>
      <c r="AB8099">
        <v>2.7469999999999999</v>
      </c>
      <c r="AC8099">
        <v>3.052</v>
      </c>
      <c r="AD8099">
        <v>3.3759999999999999</v>
      </c>
      <c r="AE8099">
        <v>3.7170000000000001</v>
      </c>
      <c r="AF8099">
        <v>4.0739999999999998</v>
      </c>
      <c r="AG8099">
        <v>4.4470000000000001</v>
      </c>
      <c r="AH8099">
        <v>4.8360000000000003</v>
      </c>
      <c r="AI8099">
        <v>5.242</v>
      </c>
      <c r="AJ8099">
        <v>5.6630000000000003</v>
      </c>
      <c r="AK8099">
        <v>6.1020000000000003</v>
      </c>
      <c r="AL8099">
        <v>6.556</v>
      </c>
      <c r="AM8099">
        <v>7.0270000000000001</v>
      </c>
      <c r="AN8099" t="s">
        <v>56</v>
      </c>
      <c r="AO8099" t="s">
        <v>19</v>
      </c>
      <c r="AP8099" t="s">
        <v>12</v>
      </c>
      <c r="AQ8099" t="s">
        <v>191</v>
      </c>
    </row>
    <row r="8100" spans="1:43" x14ac:dyDescent="0.3">
      <c r="A8100" t="s">
        <v>12</v>
      </c>
      <c r="B8100" t="s">
        <v>190</v>
      </c>
      <c r="C8100" t="s">
        <v>155</v>
      </c>
      <c r="D8100" t="s">
        <v>56</v>
      </c>
      <c r="E8100" t="s">
        <v>61</v>
      </c>
      <c r="F8100" t="s">
        <v>191</v>
      </c>
      <c r="G8100" t="s">
        <v>62</v>
      </c>
      <c r="H8100">
        <v>0</v>
      </c>
      <c r="I8100">
        <v>0.10199999999999999</v>
      </c>
      <c r="J8100">
        <v>0.36399999999999999</v>
      </c>
      <c r="K8100">
        <v>0.66400000000000003</v>
      </c>
      <c r="L8100">
        <v>1.0269999999999999</v>
      </c>
      <c r="M8100">
        <v>1.4670000000000001</v>
      </c>
      <c r="N8100">
        <v>2.1019999999999999</v>
      </c>
      <c r="O8100">
        <v>2.9870000000000001</v>
      </c>
      <c r="P8100">
        <v>4.0229999999999997</v>
      </c>
      <c r="Q8100">
        <v>5.2220000000000004</v>
      </c>
      <c r="R8100">
        <v>6.577</v>
      </c>
      <c r="S8100">
        <v>8.0909999999999993</v>
      </c>
      <c r="T8100">
        <v>9.8049999999999997</v>
      </c>
      <c r="U8100">
        <v>11.718</v>
      </c>
      <c r="V8100">
        <v>13.803000000000001</v>
      </c>
      <c r="W8100">
        <v>16.061</v>
      </c>
      <c r="X8100">
        <v>18.489999999999998</v>
      </c>
      <c r="Y8100">
        <v>21.097000000000001</v>
      </c>
      <c r="Z8100">
        <v>23.893000000000001</v>
      </c>
      <c r="AA8100">
        <v>26.844000000000001</v>
      </c>
      <c r="AB8100">
        <v>29.962</v>
      </c>
      <c r="AC8100">
        <v>33.293999999999997</v>
      </c>
      <c r="AD8100">
        <v>36.825000000000003</v>
      </c>
      <c r="AE8100">
        <v>40.543999999999997</v>
      </c>
      <c r="AF8100">
        <v>44.44</v>
      </c>
      <c r="AG8100">
        <v>48.506</v>
      </c>
      <c r="AH8100">
        <v>52.75</v>
      </c>
      <c r="AI8100">
        <v>57.173000000000002</v>
      </c>
      <c r="AJ8100">
        <v>61.774999999999999</v>
      </c>
      <c r="AK8100">
        <v>66.555000000000007</v>
      </c>
      <c r="AL8100">
        <v>71.513000000000005</v>
      </c>
      <c r="AM8100">
        <v>76.650000000000006</v>
      </c>
      <c r="AN8100" t="s">
        <v>56</v>
      </c>
      <c r="AO8100" t="s">
        <v>19</v>
      </c>
      <c r="AP8100" t="s">
        <v>12</v>
      </c>
      <c r="AQ8100" t="s">
        <v>191</v>
      </c>
    </row>
    <row r="8101" spans="1:43" x14ac:dyDescent="0.3">
      <c r="A8101" t="s">
        <v>12</v>
      </c>
      <c r="B8101" t="s">
        <v>190</v>
      </c>
      <c r="C8101" t="s">
        <v>155</v>
      </c>
      <c r="D8101" t="s">
        <v>56</v>
      </c>
      <c r="E8101" t="s">
        <v>63</v>
      </c>
      <c r="F8101" t="s">
        <v>191</v>
      </c>
      <c r="G8101" t="s">
        <v>64</v>
      </c>
      <c r="H8101">
        <v>0</v>
      </c>
      <c r="I8101">
        <v>1.2E-2</v>
      </c>
      <c r="J8101">
        <v>4.2000000000000003E-2</v>
      </c>
      <c r="K8101">
        <v>7.5999999999999998E-2</v>
      </c>
      <c r="L8101">
        <v>0.11799999999999999</v>
      </c>
      <c r="M8101">
        <v>0.16800000000000001</v>
      </c>
      <c r="N8101">
        <v>0.24099999999999999</v>
      </c>
      <c r="O8101">
        <v>0.34300000000000003</v>
      </c>
      <c r="P8101">
        <v>0.46100000000000002</v>
      </c>
      <c r="Q8101">
        <v>0.59899999999999998</v>
      </c>
      <c r="R8101">
        <v>0.754</v>
      </c>
      <c r="S8101">
        <v>0.92800000000000005</v>
      </c>
      <c r="T8101">
        <v>1.125</v>
      </c>
      <c r="U8101">
        <v>1.3440000000000001</v>
      </c>
      <c r="V8101">
        <v>1.583</v>
      </c>
      <c r="W8101">
        <v>1.8420000000000001</v>
      </c>
      <c r="X8101">
        <v>2.121</v>
      </c>
      <c r="Y8101">
        <v>2.42</v>
      </c>
      <c r="Z8101">
        <v>2.74</v>
      </c>
      <c r="AA8101">
        <v>3.0790000000000002</v>
      </c>
      <c r="AB8101">
        <v>3.4359999999999999</v>
      </c>
      <c r="AC8101">
        <v>3.819</v>
      </c>
      <c r="AD8101">
        <v>4.2229999999999999</v>
      </c>
      <c r="AE8101">
        <v>4.6500000000000004</v>
      </c>
      <c r="AF8101">
        <v>5.0970000000000004</v>
      </c>
      <c r="AG8101">
        <v>5.5629999999999997</v>
      </c>
      <c r="AH8101">
        <v>6.05</v>
      </c>
      <c r="AI8101">
        <v>6.5570000000000004</v>
      </c>
      <c r="AJ8101">
        <v>7.085</v>
      </c>
      <c r="AK8101">
        <v>7.633</v>
      </c>
      <c r="AL8101">
        <v>8.202</v>
      </c>
      <c r="AM8101">
        <v>8.7910000000000004</v>
      </c>
      <c r="AN8101" t="s">
        <v>56</v>
      </c>
      <c r="AO8101" t="s">
        <v>19</v>
      </c>
      <c r="AP8101" t="s">
        <v>12</v>
      </c>
      <c r="AQ8101" t="s">
        <v>191</v>
      </c>
    </row>
    <row r="8102" spans="1:43" x14ac:dyDescent="0.3">
      <c r="A8102" t="s">
        <v>12</v>
      </c>
      <c r="B8102" t="s">
        <v>190</v>
      </c>
      <c r="C8102" t="s">
        <v>155</v>
      </c>
      <c r="D8102" t="s">
        <v>56</v>
      </c>
      <c r="E8102" t="s">
        <v>65</v>
      </c>
      <c r="F8102" t="s">
        <v>191</v>
      </c>
      <c r="G8102" t="s">
        <v>66</v>
      </c>
      <c r="H8102">
        <v>0</v>
      </c>
      <c r="I8102">
        <v>6.9000000000000006E-2</v>
      </c>
      <c r="J8102">
        <v>0.245</v>
      </c>
      <c r="K8102">
        <v>0.44600000000000001</v>
      </c>
      <c r="L8102">
        <v>0.69</v>
      </c>
      <c r="M8102">
        <v>0.98599999999999999</v>
      </c>
      <c r="N8102">
        <v>1.4119999999999999</v>
      </c>
      <c r="O8102">
        <v>2.0070000000000001</v>
      </c>
      <c r="P8102">
        <v>2.7040000000000002</v>
      </c>
      <c r="Q8102">
        <v>3.5089999999999999</v>
      </c>
      <c r="R8102">
        <v>4.4189999999999996</v>
      </c>
      <c r="S8102">
        <v>5.4370000000000003</v>
      </c>
      <c r="T8102">
        <v>6.5890000000000004</v>
      </c>
      <c r="U8102">
        <v>7.8739999999999997</v>
      </c>
      <c r="V8102">
        <v>9.2759999999999998</v>
      </c>
      <c r="W8102">
        <v>10.792</v>
      </c>
      <c r="X8102">
        <v>12.425000000000001</v>
      </c>
      <c r="Y8102">
        <v>14.176</v>
      </c>
      <c r="Z8102">
        <v>16.055</v>
      </c>
      <c r="AA8102">
        <v>18.038</v>
      </c>
      <c r="AB8102">
        <v>20.132999999999999</v>
      </c>
      <c r="AC8102">
        <v>22.373000000000001</v>
      </c>
      <c r="AD8102">
        <v>24.745000000000001</v>
      </c>
      <c r="AE8102">
        <v>27.245000000000001</v>
      </c>
      <c r="AF8102">
        <v>29.861999999999998</v>
      </c>
      <c r="AG8102">
        <v>32.594999999999999</v>
      </c>
      <c r="AH8102">
        <v>35.447000000000003</v>
      </c>
      <c r="AI8102">
        <v>38.418999999999997</v>
      </c>
      <c r="AJ8102">
        <v>41.511000000000003</v>
      </c>
      <c r="AK8102">
        <v>44.722999999999999</v>
      </c>
      <c r="AL8102">
        <v>48.055</v>
      </c>
      <c r="AM8102">
        <v>51.506999999999998</v>
      </c>
      <c r="AN8102" t="s">
        <v>56</v>
      </c>
      <c r="AO8102" t="s">
        <v>19</v>
      </c>
      <c r="AP8102" t="s">
        <v>12</v>
      </c>
      <c r="AQ8102" t="s">
        <v>191</v>
      </c>
    </row>
    <row r="8103" spans="1:43" x14ac:dyDescent="0.3">
      <c r="A8103" t="s">
        <v>12</v>
      </c>
      <c r="B8103" t="s">
        <v>190</v>
      </c>
      <c r="C8103" t="s">
        <v>155</v>
      </c>
      <c r="D8103" t="s">
        <v>56</v>
      </c>
      <c r="E8103" t="s">
        <v>67</v>
      </c>
      <c r="F8103" t="s">
        <v>191</v>
      </c>
      <c r="G8103" t="s">
        <v>68</v>
      </c>
      <c r="H8103">
        <v>0</v>
      </c>
      <c r="I8103">
        <v>2.1999999999999999E-2</v>
      </c>
      <c r="J8103">
        <v>7.8E-2</v>
      </c>
      <c r="K8103">
        <v>0.14199999999999999</v>
      </c>
      <c r="L8103">
        <v>0.22</v>
      </c>
      <c r="M8103">
        <v>0.315</v>
      </c>
      <c r="N8103">
        <v>0.45100000000000001</v>
      </c>
      <c r="O8103">
        <v>0.64100000000000001</v>
      </c>
      <c r="P8103">
        <v>0.86299999999999999</v>
      </c>
      <c r="Q8103">
        <v>1.1200000000000001</v>
      </c>
      <c r="R8103">
        <v>1.41</v>
      </c>
      <c r="S8103">
        <v>1.7350000000000001</v>
      </c>
      <c r="T8103">
        <v>2.1030000000000002</v>
      </c>
      <c r="U8103">
        <v>2.5129999999999999</v>
      </c>
      <c r="V8103">
        <v>2.96</v>
      </c>
      <c r="W8103">
        <v>3.444</v>
      </c>
      <c r="X8103">
        <v>3.9649999999999999</v>
      </c>
      <c r="Y8103">
        <v>4.524</v>
      </c>
      <c r="Z8103">
        <v>5.1239999999999997</v>
      </c>
      <c r="AA8103">
        <v>5.7569999999999997</v>
      </c>
      <c r="AB8103">
        <v>6.4249999999999998</v>
      </c>
      <c r="AC8103">
        <v>7.14</v>
      </c>
      <c r="AD8103">
        <v>7.8970000000000002</v>
      </c>
      <c r="AE8103">
        <v>8.6950000000000003</v>
      </c>
      <c r="AF8103">
        <v>9.5299999999999994</v>
      </c>
      <c r="AG8103">
        <v>10.401999999999999</v>
      </c>
      <c r="AH8103">
        <v>11.311999999999999</v>
      </c>
      <c r="AI8103">
        <v>12.260999999999999</v>
      </c>
      <c r="AJ8103">
        <v>13.247</v>
      </c>
      <c r="AK8103">
        <v>14.273</v>
      </c>
      <c r="AL8103">
        <v>15.336</v>
      </c>
      <c r="AM8103">
        <v>16.437000000000001</v>
      </c>
      <c r="AN8103" t="s">
        <v>56</v>
      </c>
      <c r="AO8103" t="s">
        <v>19</v>
      </c>
      <c r="AP8103" t="s">
        <v>12</v>
      </c>
      <c r="AQ8103" t="s">
        <v>191</v>
      </c>
    </row>
    <row r="8104" spans="1:43" x14ac:dyDescent="0.3">
      <c r="A8104" t="s">
        <v>12</v>
      </c>
      <c r="B8104" t="s">
        <v>190</v>
      </c>
      <c r="C8104" t="s">
        <v>155</v>
      </c>
      <c r="D8104" t="s">
        <v>56</v>
      </c>
      <c r="E8104" t="s">
        <v>69</v>
      </c>
      <c r="F8104" t="s">
        <v>191</v>
      </c>
      <c r="G8104" t="s">
        <v>70</v>
      </c>
      <c r="H8104">
        <v>0</v>
      </c>
      <c r="I8104">
        <v>4.8000000000000001E-2</v>
      </c>
      <c r="J8104">
        <v>0.17199999999999999</v>
      </c>
      <c r="K8104">
        <v>0.313</v>
      </c>
      <c r="L8104">
        <v>0.48499999999999999</v>
      </c>
      <c r="M8104">
        <v>0.69199999999999995</v>
      </c>
      <c r="N8104">
        <v>0.99199999999999999</v>
      </c>
      <c r="O8104">
        <v>1.41</v>
      </c>
      <c r="P8104">
        <v>1.899</v>
      </c>
      <c r="Q8104">
        <v>2.464</v>
      </c>
      <c r="R8104">
        <v>3.1040000000000001</v>
      </c>
      <c r="S8104">
        <v>3.819</v>
      </c>
      <c r="T8104">
        <v>4.6280000000000001</v>
      </c>
      <c r="U8104">
        <v>5.5309999999999997</v>
      </c>
      <c r="V8104">
        <v>6.5149999999999997</v>
      </c>
      <c r="W8104">
        <v>7.58</v>
      </c>
      <c r="X8104">
        <v>8.7270000000000003</v>
      </c>
      <c r="Y8104">
        <v>9.9570000000000007</v>
      </c>
      <c r="Z8104">
        <v>11.276999999999999</v>
      </c>
      <c r="AA8104">
        <v>12.669</v>
      </c>
      <c r="AB8104">
        <v>14.141</v>
      </c>
      <c r="AC8104">
        <v>15.714</v>
      </c>
      <c r="AD8104">
        <v>17.38</v>
      </c>
      <c r="AE8104">
        <v>19.135999999999999</v>
      </c>
      <c r="AF8104">
        <v>20.974</v>
      </c>
      <c r="AG8104">
        <v>22.893000000000001</v>
      </c>
      <c r="AH8104">
        <v>24.896000000000001</v>
      </c>
      <c r="AI8104">
        <v>26.984000000000002</v>
      </c>
      <c r="AJ8104">
        <v>29.155999999999999</v>
      </c>
      <c r="AK8104">
        <v>31.411999999999999</v>
      </c>
      <c r="AL8104">
        <v>33.752000000000002</v>
      </c>
      <c r="AM8104">
        <v>36.176000000000002</v>
      </c>
      <c r="AN8104" t="s">
        <v>56</v>
      </c>
      <c r="AO8104" t="s">
        <v>19</v>
      </c>
      <c r="AP8104" t="s">
        <v>12</v>
      </c>
      <c r="AQ8104" t="s">
        <v>191</v>
      </c>
    </row>
    <row r="8105" spans="1:43" x14ac:dyDescent="0.3">
      <c r="A8105" t="s">
        <v>12</v>
      </c>
      <c r="B8105" t="s">
        <v>190</v>
      </c>
      <c r="C8105" t="s">
        <v>155</v>
      </c>
      <c r="D8105" t="s">
        <v>56</v>
      </c>
      <c r="E8105" t="s">
        <v>71</v>
      </c>
      <c r="F8105" t="s">
        <v>191</v>
      </c>
      <c r="G8105" t="s">
        <v>72</v>
      </c>
      <c r="H8105">
        <v>0</v>
      </c>
      <c r="I8105">
        <v>3.5000000000000003E-2</v>
      </c>
      <c r="J8105">
        <v>0.126</v>
      </c>
      <c r="K8105">
        <v>0.23</v>
      </c>
      <c r="L8105">
        <v>0.35599999999999998</v>
      </c>
      <c r="M8105">
        <v>0.50900000000000001</v>
      </c>
      <c r="N8105">
        <v>0.72899999999999998</v>
      </c>
      <c r="O8105">
        <v>1.036</v>
      </c>
      <c r="P8105">
        <v>1.395</v>
      </c>
      <c r="Q8105">
        <v>1.81</v>
      </c>
      <c r="R8105">
        <v>2.2799999999999998</v>
      </c>
      <c r="S8105">
        <v>2.8050000000000002</v>
      </c>
      <c r="T8105">
        <v>3.399</v>
      </c>
      <c r="U8105">
        <v>4.0629999999999997</v>
      </c>
      <c r="V8105">
        <v>4.7850000000000001</v>
      </c>
      <c r="W8105">
        <v>5.5679999999999996</v>
      </c>
      <c r="X8105">
        <v>6.41</v>
      </c>
      <c r="Y8105">
        <v>7.3140000000000001</v>
      </c>
      <c r="Z8105">
        <v>8.2829999999999995</v>
      </c>
      <c r="AA8105">
        <v>9.3059999999999992</v>
      </c>
      <c r="AB8105">
        <v>10.387</v>
      </c>
      <c r="AC8105">
        <v>11.542</v>
      </c>
      <c r="AD8105">
        <v>12.766</v>
      </c>
      <c r="AE8105">
        <v>14.055999999999999</v>
      </c>
      <c r="AF8105">
        <v>15.406000000000001</v>
      </c>
      <c r="AG8105">
        <v>16.815999999999999</v>
      </c>
      <c r="AH8105">
        <v>18.288</v>
      </c>
      <c r="AI8105">
        <v>19.821000000000002</v>
      </c>
      <c r="AJ8105">
        <v>21.416</v>
      </c>
      <c r="AK8105">
        <v>23.073</v>
      </c>
      <c r="AL8105">
        <v>24.792000000000002</v>
      </c>
      <c r="AM8105">
        <v>26.573</v>
      </c>
      <c r="AN8105" t="s">
        <v>56</v>
      </c>
      <c r="AO8105" t="s">
        <v>19</v>
      </c>
      <c r="AP8105" t="s">
        <v>12</v>
      </c>
      <c r="AQ8105" t="s">
        <v>191</v>
      </c>
    </row>
    <row r="8106" spans="1:43" x14ac:dyDescent="0.3">
      <c r="A8106" t="s">
        <v>12</v>
      </c>
      <c r="B8106" t="s">
        <v>190</v>
      </c>
      <c r="C8106" t="s">
        <v>155</v>
      </c>
      <c r="D8106" t="s">
        <v>56</v>
      </c>
      <c r="E8106" t="s">
        <v>73</v>
      </c>
      <c r="F8106" t="s">
        <v>191</v>
      </c>
      <c r="G8106" t="s">
        <v>74</v>
      </c>
      <c r="H8106">
        <v>0</v>
      </c>
      <c r="I8106">
        <v>1.0999999999999999E-2</v>
      </c>
      <c r="J8106">
        <v>3.7999999999999999E-2</v>
      </c>
      <c r="K8106">
        <v>7.0000000000000007E-2</v>
      </c>
      <c r="L8106">
        <v>0.108</v>
      </c>
      <c r="M8106">
        <v>0.154</v>
      </c>
      <c r="N8106">
        <v>0.221</v>
      </c>
      <c r="O8106">
        <v>0.313</v>
      </c>
      <c r="P8106">
        <v>0.42199999999999999</v>
      </c>
      <c r="Q8106">
        <v>0.54800000000000004</v>
      </c>
      <c r="R8106">
        <v>0.69</v>
      </c>
      <c r="S8106">
        <v>0.84899999999999998</v>
      </c>
      <c r="T8106">
        <v>1.0289999999999999</v>
      </c>
      <c r="U8106">
        <v>1.2290000000000001</v>
      </c>
      <c r="V8106">
        <v>1.448</v>
      </c>
      <c r="W8106">
        <v>1.6850000000000001</v>
      </c>
      <c r="X8106">
        <v>1.94</v>
      </c>
      <c r="Y8106">
        <v>2.2130000000000001</v>
      </c>
      <c r="Z8106">
        <v>2.5070000000000001</v>
      </c>
      <c r="AA8106">
        <v>2.8159999999999998</v>
      </c>
      <c r="AB8106">
        <v>3.1429999999999998</v>
      </c>
      <c r="AC8106">
        <v>3.4929999999999999</v>
      </c>
      <c r="AD8106">
        <v>3.863</v>
      </c>
      <c r="AE8106">
        <v>4.2539999999999996</v>
      </c>
      <c r="AF8106">
        <v>4.6619999999999999</v>
      </c>
      <c r="AG8106">
        <v>5.0890000000000004</v>
      </c>
      <c r="AH8106">
        <v>5.5339999999999998</v>
      </c>
      <c r="AI8106">
        <v>5.9980000000000002</v>
      </c>
      <c r="AJ8106">
        <v>6.4809999999999999</v>
      </c>
      <c r="AK8106">
        <v>6.9820000000000002</v>
      </c>
      <c r="AL8106">
        <v>7.5030000000000001</v>
      </c>
      <c r="AM8106">
        <v>8.0419999999999998</v>
      </c>
      <c r="AN8106" t="s">
        <v>56</v>
      </c>
      <c r="AO8106" t="s">
        <v>19</v>
      </c>
      <c r="AP8106" t="s">
        <v>12</v>
      </c>
      <c r="AQ8106" t="s">
        <v>191</v>
      </c>
    </row>
    <row r="8107" spans="1:43" x14ac:dyDescent="0.3">
      <c r="A8107" t="s">
        <v>12</v>
      </c>
      <c r="B8107" t="s">
        <v>190</v>
      </c>
      <c r="C8107" t="s">
        <v>155</v>
      </c>
      <c r="D8107" t="s">
        <v>56</v>
      </c>
      <c r="E8107" t="s">
        <v>75</v>
      </c>
      <c r="F8107" t="s">
        <v>191</v>
      </c>
      <c r="G8107" t="s">
        <v>76</v>
      </c>
      <c r="H8107">
        <v>0</v>
      </c>
      <c r="I8107">
        <v>4.9000000000000002E-2</v>
      </c>
      <c r="J8107">
        <v>0.17299999999999999</v>
      </c>
      <c r="K8107">
        <v>0.317</v>
      </c>
      <c r="L8107">
        <v>0.48899999999999999</v>
      </c>
      <c r="M8107">
        <v>0.69899999999999995</v>
      </c>
      <c r="N8107">
        <v>1.002</v>
      </c>
      <c r="O8107">
        <v>1.4239999999999999</v>
      </c>
      <c r="P8107">
        <v>1.9179999999999999</v>
      </c>
      <c r="Q8107">
        <v>2.4889999999999999</v>
      </c>
      <c r="R8107">
        <v>3.1349999999999998</v>
      </c>
      <c r="S8107">
        <v>3.8559999999999999</v>
      </c>
      <c r="T8107">
        <v>4.673</v>
      </c>
      <c r="U8107">
        <v>5.585</v>
      </c>
      <c r="V8107">
        <v>6.5789999999999997</v>
      </c>
      <c r="W8107">
        <v>7.6550000000000002</v>
      </c>
      <c r="X8107">
        <v>8.8130000000000006</v>
      </c>
      <c r="Y8107">
        <v>10.055</v>
      </c>
      <c r="Z8107">
        <v>11.388</v>
      </c>
      <c r="AA8107">
        <v>12.794</v>
      </c>
      <c r="AB8107">
        <v>14.28</v>
      </c>
      <c r="AC8107">
        <v>15.869</v>
      </c>
      <c r="AD8107">
        <v>17.550999999999998</v>
      </c>
      <c r="AE8107">
        <v>19.324000000000002</v>
      </c>
      <c r="AF8107">
        <v>21.181000000000001</v>
      </c>
      <c r="AG8107">
        <v>23.119</v>
      </c>
      <c r="AH8107">
        <v>25.141999999999999</v>
      </c>
      <c r="AI8107">
        <v>27.25</v>
      </c>
      <c r="AJ8107">
        <v>29.443000000000001</v>
      </c>
      <c r="AK8107">
        <v>31.721</v>
      </c>
      <c r="AL8107">
        <v>34.085000000000001</v>
      </c>
      <c r="AM8107">
        <v>36.533000000000001</v>
      </c>
      <c r="AN8107" t="s">
        <v>56</v>
      </c>
      <c r="AO8107" t="s">
        <v>19</v>
      </c>
      <c r="AP8107" t="s">
        <v>12</v>
      </c>
      <c r="AQ8107" t="s">
        <v>191</v>
      </c>
    </row>
    <row r="8108" spans="1:43" x14ac:dyDescent="0.3">
      <c r="A8108" t="s">
        <v>12</v>
      </c>
      <c r="B8108" t="s">
        <v>190</v>
      </c>
      <c r="C8108" t="s">
        <v>155</v>
      </c>
      <c r="D8108" t="s">
        <v>56</v>
      </c>
      <c r="E8108" t="s">
        <v>77</v>
      </c>
      <c r="F8108" t="s">
        <v>191</v>
      </c>
      <c r="G8108" t="s">
        <v>78</v>
      </c>
      <c r="H8108">
        <v>0</v>
      </c>
      <c r="I8108">
        <v>3.9E-2</v>
      </c>
      <c r="J8108">
        <v>0.13700000000000001</v>
      </c>
      <c r="K8108">
        <v>0.25</v>
      </c>
      <c r="L8108">
        <v>0.38700000000000001</v>
      </c>
      <c r="M8108">
        <v>0.55300000000000005</v>
      </c>
      <c r="N8108">
        <v>0.79200000000000004</v>
      </c>
      <c r="O8108">
        <v>1.1259999999999999</v>
      </c>
      <c r="P8108">
        <v>1.516</v>
      </c>
      <c r="Q8108">
        <v>1.968</v>
      </c>
      <c r="R8108">
        <v>2.4790000000000001</v>
      </c>
      <c r="S8108">
        <v>3.05</v>
      </c>
      <c r="T8108">
        <v>3.6960000000000002</v>
      </c>
      <c r="U8108">
        <v>4.4169999999999998</v>
      </c>
      <c r="V8108">
        <v>5.2030000000000003</v>
      </c>
      <c r="W8108">
        <v>6.0529999999999999</v>
      </c>
      <c r="X8108">
        <v>6.9690000000000003</v>
      </c>
      <c r="Y8108">
        <v>7.9509999999999996</v>
      </c>
      <c r="Z8108">
        <v>9.0050000000000008</v>
      </c>
      <c r="AA8108">
        <v>10.118</v>
      </c>
      <c r="AB8108">
        <v>11.292999999999999</v>
      </c>
      <c r="AC8108">
        <v>12.548999999999999</v>
      </c>
      <c r="AD8108">
        <v>13.879</v>
      </c>
      <c r="AE8108">
        <v>15.281000000000001</v>
      </c>
      <c r="AF8108">
        <v>16.748999999999999</v>
      </c>
      <c r="AG8108">
        <v>18.282</v>
      </c>
      <c r="AH8108">
        <v>19.882000000000001</v>
      </c>
      <c r="AI8108">
        <v>21.548999999999999</v>
      </c>
      <c r="AJ8108">
        <v>23.283000000000001</v>
      </c>
      <c r="AK8108">
        <v>25.085000000000001</v>
      </c>
      <c r="AL8108">
        <v>26.954000000000001</v>
      </c>
      <c r="AM8108">
        <v>28.89</v>
      </c>
      <c r="AN8108" t="s">
        <v>56</v>
      </c>
      <c r="AO8108" t="s">
        <v>19</v>
      </c>
      <c r="AP8108" t="s">
        <v>12</v>
      </c>
      <c r="AQ8108" t="s">
        <v>191</v>
      </c>
    </row>
    <row r="8109" spans="1:43" x14ac:dyDescent="0.3">
      <c r="A8109" t="s">
        <v>12</v>
      </c>
      <c r="B8109" t="s">
        <v>190</v>
      </c>
      <c r="C8109" t="s">
        <v>155</v>
      </c>
      <c r="D8109" t="s">
        <v>56</v>
      </c>
      <c r="E8109" t="s">
        <v>79</v>
      </c>
      <c r="F8109" t="s">
        <v>191</v>
      </c>
      <c r="G8109" t="s">
        <v>80</v>
      </c>
      <c r="H8109">
        <v>0</v>
      </c>
      <c r="I8109">
        <v>1.7000000000000001E-2</v>
      </c>
      <c r="J8109">
        <v>0.06</v>
      </c>
      <c r="K8109">
        <v>0.11</v>
      </c>
      <c r="L8109">
        <v>0.17100000000000001</v>
      </c>
      <c r="M8109">
        <v>0.24399999999999999</v>
      </c>
      <c r="N8109">
        <v>0.34899999999999998</v>
      </c>
      <c r="O8109">
        <v>0.496</v>
      </c>
      <c r="P8109">
        <v>0.66800000000000004</v>
      </c>
      <c r="Q8109">
        <v>0.86699999999999999</v>
      </c>
      <c r="R8109">
        <v>1.0920000000000001</v>
      </c>
      <c r="S8109">
        <v>1.3440000000000001</v>
      </c>
      <c r="T8109">
        <v>1.6279999999999999</v>
      </c>
      <c r="U8109">
        <v>1.946</v>
      </c>
      <c r="V8109">
        <v>2.2919999999999998</v>
      </c>
      <c r="W8109">
        <v>2.6669999999999998</v>
      </c>
      <c r="X8109">
        <v>3.07</v>
      </c>
      <c r="Y8109">
        <v>3.5030000000000001</v>
      </c>
      <c r="Z8109">
        <v>3.968</v>
      </c>
      <c r="AA8109">
        <v>4.4580000000000002</v>
      </c>
      <c r="AB8109">
        <v>4.9749999999999996</v>
      </c>
      <c r="AC8109">
        <v>5.5289999999999999</v>
      </c>
      <c r="AD8109">
        <v>6.1150000000000002</v>
      </c>
      <c r="AE8109">
        <v>6.7329999999999997</v>
      </c>
      <c r="AF8109">
        <v>7.38</v>
      </c>
      <c r="AG8109">
        <v>8.0549999999999997</v>
      </c>
      <c r="AH8109">
        <v>8.76</v>
      </c>
      <c r="AI8109">
        <v>9.4939999999999998</v>
      </c>
      <c r="AJ8109">
        <v>10.257999999999999</v>
      </c>
      <c r="AK8109">
        <v>11.052</v>
      </c>
      <c r="AL8109">
        <v>11.875999999999999</v>
      </c>
      <c r="AM8109">
        <v>12.728999999999999</v>
      </c>
      <c r="AN8109" t="s">
        <v>56</v>
      </c>
      <c r="AO8109" t="s">
        <v>19</v>
      </c>
      <c r="AP8109" t="s">
        <v>12</v>
      </c>
      <c r="AQ8109" t="s">
        <v>191</v>
      </c>
    </row>
    <row r="8110" spans="1:43" x14ac:dyDescent="0.3">
      <c r="A8110" t="s">
        <v>12</v>
      </c>
      <c r="B8110" t="s">
        <v>190</v>
      </c>
      <c r="C8110" t="s">
        <v>155</v>
      </c>
      <c r="D8110" t="s">
        <v>56</v>
      </c>
      <c r="E8110" t="s">
        <v>81</v>
      </c>
      <c r="F8110" t="s">
        <v>191</v>
      </c>
      <c r="G8110" t="s">
        <v>82</v>
      </c>
      <c r="H8110">
        <v>0</v>
      </c>
      <c r="I8110">
        <v>1.7000000000000001E-2</v>
      </c>
      <c r="J8110">
        <v>6.0999999999999999E-2</v>
      </c>
      <c r="K8110">
        <v>0.111</v>
      </c>
      <c r="L8110">
        <v>0.17199999999999999</v>
      </c>
      <c r="M8110">
        <v>0.245</v>
      </c>
      <c r="N8110">
        <v>0.35099999999999998</v>
      </c>
      <c r="O8110">
        <v>0.499</v>
      </c>
      <c r="P8110">
        <v>0.67200000000000004</v>
      </c>
      <c r="Q8110">
        <v>0.872</v>
      </c>
      <c r="R8110">
        <v>1.099</v>
      </c>
      <c r="S8110">
        <v>1.3520000000000001</v>
      </c>
      <c r="T8110">
        <v>1.6379999999999999</v>
      </c>
      <c r="U8110">
        <v>1.958</v>
      </c>
      <c r="V8110">
        <v>2.306</v>
      </c>
      <c r="W8110">
        <v>2.6829999999999998</v>
      </c>
      <c r="X8110">
        <v>3.089</v>
      </c>
      <c r="Y8110">
        <v>3.524</v>
      </c>
      <c r="Z8110">
        <v>3.9910000000000001</v>
      </c>
      <c r="AA8110">
        <v>4.484</v>
      </c>
      <c r="AB8110">
        <v>5.0049999999999999</v>
      </c>
      <c r="AC8110">
        <v>5.5620000000000003</v>
      </c>
      <c r="AD8110">
        <v>6.1509999999999998</v>
      </c>
      <c r="AE8110">
        <v>6.7729999999999997</v>
      </c>
      <c r="AF8110">
        <v>7.4240000000000004</v>
      </c>
      <c r="AG8110">
        <v>8.1029999999999998</v>
      </c>
      <c r="AH8110">
        <v>8.8119999999999994</v>
      </c>
      <c r="AI8110">
        <v>9.5510000000000002</v>
      </c>
      <c r="AJ8110">
        <v>10.319000000000001</v>
      </c>
      <c r="AK8110">
        <v>11.118</v>
      </c>
      <c r="AL8110">
        <v>11.946</v>
      </c>
      <c r="AM8110">
        <v>12.804</v>
      </c>
      <c r="AN8110" t="s">
        <v>56</v>
      </c>
      <c r="AO8110" t="s">
        <v>19</v>
      </c>
      <c r="AP8110" t="s">
        <v>12</v>
      </c>
      <c r="AQ8110" t="s">
        <v>191</v>
      </c>
    </row>
    <row r="8111" spans="1:43" x14ac:dyDescent="0.3">
      <c r="A8111" t="s">
        <v>12</v>
      </c>
      <c r="B8111" t="s">
        <v>190</v>
      </c>
      <c r="C8111" t="s">
        <v>155</v>
      </c>
      <c r="D8111" t="s">
        <v>56</v>
      </c>
      <c r="E8111" t="s">
        <v>83</v>
      </c>
      <c r="F8111" t="s">
        <v>191</v>
      </c>
      <c r="G8111" t="s">
        <v>84</v>
      </c>
      <c r="H8111">
        <v>0</v>
      </c>
      <c r="I8111">
        <v>7.0000000000000001E-3</v>
      </c>
      <c r="J8111">
        <v>2.5999999999999999E-2</v>
      </c>
      <c r="K8111">
        <v>4.7E-2</v>
      </c>
      <c r="L8111">
        <v>7.2999999999999995E-2</v>
      </c>
      <c r="M8111">
        <v>0.104</v>
      </c>
      <c r="N8111">
        <v>0.14899999999999999</v>
      </c>
      <c r="O8111">
        <v>0.21199999999999999</v>
      </c>
      <c r="P8111">
        <v>0.28599999999999998</v>
      </c>
      <c r="Q8111">
        <v>0.371</v>
      </c>
      <c r="R8111">
        <v>0.46700000000000003</v>
      </c>
      <c r="S8111">
        <v>0.57499999999999996</v>
      </c>
      <c r="T8111">
        <v>0.69699999999999995</v>
      </c>
      <c r="U8111">
        <v>0.83299999999999996</v>
      </c>
      <c r="V8111">
        <v>0.98099999999999998</v>
      </c>
      <c r="W8111">
        <v>1.141</v>
      </c>
      <c r="X8111">
        <v>1.3140000000000001</v>
      </c>
      <c r="Y8111">
        <v>1.4990000000000001</v>
      </c>
      <c r="Z8111">
        <v>1.698</v>
      </c>
      <c r="AA8111">
        <v>1.9079999999999999</v>
      </c>
      <c r="AB8111">
        <v>2.129</v>
      </c>
      <c r="AC8111">
        <v>2.3660000000000001</v>
      </c>
      <c r="AD8111">
        <v>2.617</v>
      </c>
      <c r="AE8111">
        <v>2.8820000000000001</v>
      </c>
      <c r="AF8111">
        <v>3.1589999999999998</v>
      </c>
      <c r="AG8111">
        <v>3.4470000000000001</v>
      </c>
      <c r="AH8111">
        <v>3.7490000000000001</v>
      </c>
      <c r="AI8111">
        <v>4.0640000000000001</v>
      </c>
      <c r="AJ8111">
        <v>4.391</v>
      </c>
      <c r="AK8111">
        <v>4.7300000000000004</v>
      </c>
      <c r="AL8111">
        <v>5.0830000000000002</v>
      </c>
      <c r="AM8111">
        <v>5.4480000000000004</v>
      </c>
      <c r="AN8111" t="s">
        <v>56</v>
      </c>
      <c r="AO8111" t="s">
        <v>19</v>
      </c>
      <c r="AP8111" t="s">
        <v>12</v>
      </c>
      <c r="AQ8111" t="s">
        <v>191</v>
      </c>
    </row>
    <row r="8112" spans="1:43" x14ac:dyDescent="0.3">
      <c r="A8112" t="s">
        <v>12</v>
      </c>
      <c r="B8112" t="s">
        <v>190</v>
      </c>
      <c r="C8112" t="s">
        <v>155</v>
      </c>
      <c r="D8112" t="s">
        <v>56</v>
      </c>
      <c r="E8112" t="s">
        <v>85</v>
      </c>
      <c r="F8112" t="s">
        <v>191</v>
      </c>
      <c r="G8112" t="s">
        <v>86</v>
      </c>
      <c r="H8112">
        <v>0</v>
      </c>
      <c r="I8112">
        <v>1.2999999999999999E-2</v>
      </c>
      <c r="J8112">
        <v>4.7E-2</v>
      </c>
      <c r="K8112">
        <v>8.6999999999999994E-2</v>
      </c>
      <c r="L8112">
        <v>0.13400000000000001</v>
      </c>
      <c r="M8112">
        <v>0.191</v>
      </c>
      <c r="N8112">
        <v>0.27400000000000002</v>
      </c>
      <c r="O8112">
        <v>0.39</v>
      </c>
      <c r="P8112">
        <v>0.52500000000000002</v>
      </c>
      <c r="Q8112">
        <v>0.68100000000000005</v>
      </c>
      <c r="R8112">
        <v>0.85799999999999998</v>
      </c>
      <c r="S8112">
        <v>1.056</v>
      </c>
      <c r="T8112">
        <v>1.2789999999999999</v>
      </c>
      <c r="U8112">
        <v>1.5289999999999999</v>
      </c>
      <c r="V8112">
        <v>1.8009999999999999</v>
      </c>
      <c r="W8112">
        <v>2.0950000000000002</v>
      </c>
      <c r="X8112">
        <v>2.4119999999999999</v>
      </c>
      <c r="Y8112">
        <v>2.7519999999999998</v>
      </c>
      <c r="Z8112">
        <v>3.117</v>
      </c>
      <c r="AA8112">
        <v>3.5019999999999998</v>
      </c>
      <c r="AB8112">
        <v>3.9089999999999998</v>
      </c>
      <c r="AC8112">
        <v>4.3440000000000003</v>
      </c>
      <c r="AD8112">
        <v>4.8040000000000003</v>
      </c>
      <c r="AE8112">
        <v>5.2889999999999997</v>
      </c>
      <c r="AF8112">
        <v>5.798</v>
      </c>
      <c r="AG8112">
        <v>6.3280000000000003</v>
      </c>
      <c r="AH8112">
        <v>6.8819999999999997</v>
      </c>
      <c r="AI8112">
        <v>7.4589999999999996</v>
      </c>
      <c r="AJ8112">
        <v>8.0589999999999993</v>
      </c>
      <c r="AK8112">
        <v>8.6829999999999998</v>
      </c>
      <c r="AL8112">
        <v>9.33</v>
      </c>
      <c r="AM8112">
        <v>10</v>
      </c>
      <c r="AN8112" t="s">
        <v>56</v>
      </c>
      <c r="AO8112" t="s">
        <v>19</v>
      </c>
      <c r="AP8112" t="s">
        <v>12</v>
      </c>
      <c r="AQ8112" t="s">
        <v>191</v>
      </c>
    </row>
    <row r="8113" spans="1:43" x14ac:dyDescent="0.3">
      <c r="A8113" t="s">
        <v>12</v>
      </c>
      <c r="B8113" t="s">
        <v>190</v>
      </c>
      <c r="C8113" t="s">
        <v>155</v>
      </c>
      <c r="D8113" t="s">
        <v>56</v>
      </c>
      <c r="E8113" t="s">
        <v>87</v>
      </c>
      <c r="F8113" t="s">
        <v>191</v>
      </c>
      <c r="G8113" t="s">
        <v>88</v>
      </c>
      <c r="H8113">
        <v>0</v>
      </c>
      <c r="I8113">
        <v>8.9999999999999993E-3</v>
      </c>
      <c r="J8113">
        <v>3.2000000000000001E-2</v>
      </c>
      <c r="K8113">
        <v>5.8000000000000003E-2</v>
      </c>
      <c r="L8113">
        <v>0.09</v>
      </c>
      <c r="M8113">
        <v>0.128</v>
      </c>
      <c r="N8113">
        <v>0.184</v>
      </c>
      <c r="O8113">
        <v>0.26100000000000001</v>
      </c>
      <c r="P8113">
        <v>0.35199999999999998</v>
      </c>
      <c r="Q8113">
        <v>0.45600000000000002</v>
      </c>
      <c r="R8113">
        <v>0.57499999999999996</v>
      </c>
      <c r="S8113">
        <v>0.70699999999999996</v>
      </c>
      <c r="T8113">
        <v>0.85699999999999998</v>
      </c>
      <c r="U8113">
        <v>1.024</v>
      </c>
      <c r="V8113">
        <v>1.206</v>
      </c>
      <c r="W8113">
        <v>1.403</v>
      </c>
      <c r="X8113">
        <v>1.6160000000000001</v>
      </c>
      <c r="Y8113">
        <v>1.843</v>
      </c>
      <c r="Z8113">
        <v>2.0880000000000001</v>
      </c>
      <c r="AA8113">
        <v>2.3460000000000001</v>
      </c>
      <c r="AB8113">
        <v>2.6179999999999999</v>
      </c>
      <c r="AC8113">
        <v>2.9089999999999998</v>
      </c>
      <c r="AD8113">
        <v>3.218</v>
      </c>
      <c r="AE8113">
        <v>3.5430000000000001</v>
      </c>
      <c r="AF8113">
        <v>3.883</v>
      </c>
      <c r="AG8113">
        <v>4.2380000000000004</v>
      </c>
      <c r="AH8113">
        <v>4.609</v>
      </c>
      <c r="AI8113">
        <v>4.9960000000000004</v>
      </c>
      <c r="AJ8113">
        <v>5.3979999999999997</v>
      </c>
      <c r="AK8113">
        <v>5.8150000000000004</v>
      </c>
      <c r="AL8113">
        <v>6.2489999999999997</v>
      </c>
      <c r="AM8113">
        <v>6.6980000000000004</v>
      </c>
      <c r="AN8113" t="s">
        <v>56</v>
      </c>
      <c r="AO8113" t="s">
        <v>19</v>
      </c>
      <c r="AP8113" t="s">
        <v>12</v>
      </c>
      <c r="AQ8113" t="s">
        <v>191</v>
      </c>
    </row>
    <row r="8114" spans="1:43" x14ac:dyDescent="0.3">
      <c r="A8114" t="s">
        <v>12</v>
      </c>
      <c r="B8114" t="s">
        <v>190</v>
      </c>
      <c r="C8114" t="s">
        <v>155</v>
      </c>
      <c r="D8114" t="s">
        <v>56</v>
      </c>
      <c r="E8114" t="s">
        <v>89</v>
      </c>
      <c r="F8114" t="s">
        <v>191</v>
      </c>
      <c r="G8114" t="s">
        <v>90</v>
      </c>
      <c r="H8114">
        <v>0</v>
      </c>
      <c r="I8114">
        <v>9.9000000000000005E-2</v>
      </c>
      <c r="J8114">
        <v>0.35299999999999998</v>
      </c>
      <c r="K8114">
        <v>0.64500000000000002</v>
      </c>
      <c r="L8114">
        <v>0.997</v>
      </c>
      <c r="M8114">
        <v>1.425</v>
      </c>
      <c r="N8114">
        <v>2.0409999999999999</v>
      </c>
      <c r="O8114">
        <v>2.9009999999999998</v>
      </c>
      <c r="P8114">
        <v>3.907</v>
      </c>
      <c r="Q8114">
        <v>5.0709999999999997</v>
      </c>
      <c r="R8114">
        <v>6.3869999999999996</v>
      </c>
      <c r="S8114">
        <v>7.8570000000000002</v>
      </c>
      <c r="T8114">
        <v>9.5220000000000002</v>
      </c>
      <c r="U8114">
        <v>11.38</v>
      </c>
      <c r="V8114">
        <v>13.404999999999999</v>
      </c>
      <c r="W8114">
        <v>15.596</v>
      </c>
      <c r="X8114">
        <v>17.956</v>
      </c>
      <c r="Y8114">
        <v>20.486999999999998</v>
      </c>
      <c r="Z8114">
        <v>23.202000000000002</v>
      </c>
      <c r="AA8114">
        <v>26.068000000000001</v>
      </c>
      <c r="AB8114">
        <v>29.096</v>
      </c>
      <c r="AC8114">
        <v>32.332000000000001</v>
      </c>
      <c r="AD8114">
        <v>35.76</v>
      </c>
      <c r="AE8114">
        <v>39.372999999999998</v>
      </c>
      <c r="AF8114">
        <v>43.155000000000001</v>
      </c>
      <c r="AG8114">
        <v>47.103999999999999</v>
      </c>
      <c r="AH8114">
        <v>51.225999999999999</v>
      </c>
      <c r="AI8114">
        <v>55.521000000000001</v>
      </c>
      <c r="AJ8114">
        <v>59.988999999999997</v>
      </c>
      <c r="AK8114">
        <v>64.631</v>
      </c>
      <c r="AL8114">
        <v>69.447000000000003</v>
      </c>
      <c r="AM8114">
        <v>74.435000000000002</v>
      </c>
      <c r="AN8114" t="s">
        <v>56</v>
      </c>
      <c r="AO8114" t="s">
        <v>19</v>
      </c>
      <c r="AP8114" t="s">
        <v>12</v>
      </c>
      <c r="AQ8114" t="s">
        <v>191</v>
      </c>
    </row>
    <row r="8115" spans="1:43" x14ac:dyDescent="0.3">
      <c r="A8115" t="s">
        <v>12</v>
      </c>
      <c r="B8115" t="s">
        <v>190</v>
      </c>
      <c r="C8115" t="s">
        <v>155</v>
      </c>
      <c r="D8115" t="s">
        <v>56</v>
      </c>
      <c r="E8115" t="s">
        <v>91</v>
      </c>
      <c r="F8115" t="s">
        <v>191</v>
      </c>
      <c r="G8115" t="s">
        <v>92</v>
      </c>
      <c r="H8115">
        <v>0</v>
      </c>
      <c r="I8115">
        <v>1E-3</v>
      </c>
      <c r="J8115">
        <v>5.0000000000000001E-3</v>
      </c>
      <c r="K8115">
        <v>8.9999999999999993E-3</v>
      </c>
      <c r="L8115">
        <v>1.2999999999999999E-2</v>
      </c>
      <c r="M8115">
        <v>1.9E-2</v>
      </c>
      <c r="N8115">
        <v>2.7E-2</v>
      </c>
      <c r="O8115">
        <v>3.9E-2</v>
      </c>
      <c r="P8115">
        <v>5.1999999999999998E-2</v>
      </c>
      <c r="Q8115">
        <v>6.8000000000000005E-2</v>
      </c>
      <c r="R8115">
        <v>8.5999999999999993E-2</v>
      </c>
      <c r="S8115">
        <v>0.105</v>
      </c>
      <c r="T8115">
        <v>0.128</v>
      </c>
      <c r="U8115">
        <v>0.153</v>
      </c>
      <c r="V8115">
        <v>0.18</v>
      </c>
      <c r="W8115">
        <v>0.20899999999999999</v>
      </c>
      <c r="X8115">
        <v>0.24099999999999999</v>
      </c>
      <c r="Y8115">
        <v>0.27500000000000002</v>
      </c>
      <c r="Z8115">
        <v>0.311</v>
      </c>
      <c r="AA8115">
        <v>0.35</v>
      </c>
      <c r="AB8115">
        <v>0.39100000000000001</v>
      </c>
      <c r="AC8115">
        <v>0.434</v>
      </c>
      <c r="AD8115">
        <v>0.48</v>
      </c>
      <c r="AE8115">
        <v>0.52800000000000002</v>
      </c>
      <c r="AF8115">
        <v>0.57899999999999996</v>
      </c>
      <c r="AG8115">
        <v>0.63200000000000001</v>
      </c>
      <c r="AH8115">
        <v>0.68799999999999994</v>
      </c>
      <c r="AI8115">
        <v>0.745</v>
      </c>
      <c r="AJ8115">
        <v>0.80500000000000005</v>
      </c>
      <c r="AK8115">
        <v>0.86699999999999999</v>
      </c>
      <c r="AL8115">
        <v>0.93200000000000005</v>
      </c>
      <c r="AM8115">
        <v>0.999</v>
      </c>
      <c r="AN8115" t="s">
        <v>56</v>
      </c>
      <c r="AO8115" t="s">
        <v>19</v>
      </c>
      <c r="AP8115" t="s">
        <v>12</v>
      </c>
      <c r="AQ8115" t="s">
        <v>191</v>
      </c>
    </row>
    <row r="8116" spans="1:43" x14ac:dyDescent="0.3">
      <c r="A8116" t="s">
        <v>12</v>
      </c>
      <c r="B8116" t="s">
        <v>190</v>
      </c>
      <c r="C8116" t="s">
        <v>155</v>
      </c>
      <c r="D8116" t="s">
        <v>56</v>
      </c>
      <c r="E8116" t="s">
        <v>93</v>
      </c>
      <c r="F8116" t="s">
        <v>191</v>
      </c>
      <c r="G8116" t="s">
        <v>94</v>
      </c>
      <c r="H8116">
        <v>0</v>
      </c>
      <c r="I8116">
        <v>3.5000000000000003E-2</v>
      </c>
      <c r="J8116">
        <v>0.125</v>
      </c>
      <c r="K8116">
        <v>0.22900000000000001</v>
      </c>
      <c r="L8116">
        <v>0.35399999999999998</v>
      </c>
      <c r="M8116">
        <v>0.50600000000000001</v>
      </c>
      <c r="N8116">
        <v>0.72399999999999998</v>
      </c>
      <c r="O8116">
        <v>1.0289999999999999</v>
      </c>
      <c r="P8116">
        <v>1.3859999999999999</v>
      </c>
      <c r="Q8116">
        <v>1.7989999999999999</v>
      </c>
      <c r="R8116">
        <v>2.266</v>
      </c>
      <c r="S8116">
        <v>2.7879999999999998</v>
      </c>
      <c r="T8116">
        <v>3.379</v>
      </c>
      <c r="U8116">
        <v>4.0380000000000003</v>
      </c>
      <c r="V8116">
        <v>4.7560000000000002</v>
      </c>
      <c r="W8116">
        <v>5.5339999999999998</v>
      </c>
      <c r="X8116">
        <v>6.3710000000000004</v>
      </c>
      <c r="Y8116">
        <v>7.2690000000000001</v>
      </c>
      <c r="Z8116">
        <v>8.2330000000000005</v>
      </c>
      <c r="AA8116">
        <v>9.25</v>
      </c>
      <c r="AB8116">
        <v>10.324</v>
      </c>
      <c r="AC8116">
        <v>11.472</v>
      </c>
      <c r="AD8116">
        <v>12.689</v>
      </c>
      <c r="AE8116">
        <v>13.97</v>
      </c>
      <c r="AF8116">
        <v>15.311999999999999</v>
      </c>
      <c r="AG8116">
        <v>16.713000000000001</v>
      </c>
      <c r="AH8116">
        <v>18.175999999999998</v>
      </c>
      <c r="AI8116">
        <v>19.7</v>
      </c>
      <c r="AJ8116">
        <v>21.286000000000001</v>
      </c>
      <c r="AK8116">
        <v>22.933</v>
      </c>
      <c r="AL8116">
        <v>24.640999999999998</v>
      </c>
      <c r="AM8116">
        <v>26.411000000000001</v>
      </c>
      <c r="AN8116" t="s">
        <v>56</v>
      </c>
      <c r="AO8116" t="s">
        <v>19</v>
      </c>
      <c r="AP8116" t="s">
        <v>12</v>
      </c>
      <c r="AQ8116" t="s">
        <v>191</v>
      </c>
    </row>
    <row r="8117" spans="1:43" x14ac:dyDescent="0.3">
      <c r="A8117" t="s">
        <v>12</v>
      </c>
      <c r="B8117" t="s">
        <v>190</v>
      </c>
      <c r="C8117" t="s">
        <v>155</v>
      </c>
      <c r="D8117" t="s">
        <v>56</v>
      </c>
      <c r="E8117" t="s">
        <v>95</v>
      </c>
      <c r="F8117" t="s">
        <v>191</v>
      </c>
      <c r="G8117" t="s">
        <v>96</v>
      </c>
      <c r="H8117">
        <v>0</v>
      </c>
      <c r="I8117">
        <v>7.0999999999999994E-2</v>
      </c>
      <c r="J8117">
        <v>0.253</v>
      </c>
      <c r="K8117">
        <v>0.46100000000000002</v>
      </c>
      <c r="L8117">
        <v>0.71199999999999997</v>
      </c>
      <c r="M8117">
        <v>1.018</v>
      </c>
      <c r="N8117">
        <v>1.458</v>
      </c>
      <c r="O8117">
        <v>2.0720000000000001</v>
      </c>
      <c r="P8117">
        <v>2.7909999999999999</v>
      </c>
      <c r="Q8117">
        <v>3.6230000000000002</v>
      </c>
      <c r="R8117">
        <v>4.5629999999999997</v>
      </c>
      <c r="S8117">
        <v>5.6139999999999999</v>
      </c>
      <c r="T8117">
        <v>6.8029999999999999</v>
      </c>
      <c r="U8117">
        <v>8.1300000000000008</v>
      </c>
      <c r="V8117">
        <v>9.577</v>
      </c>
      <c r="W8117">
        <v>11.143000000000001</v>
      </c>
      <c r="X8117">
        <v>12.827999999999999</v>
      </c>
      <c r="Y8117">
        <v>14.637</v>
      </c>
      <c r="Z8117">
        <v>16.577000000000002</v>
      </c>
      <c r="AA8117">
        <v>18.623999999999999</v>
      </c>
      <c r="AB8117">
        <v>20.786999999999999</v>
      </c>
      <c r="AC8117">
        <v>23.099</v>
      </c>
      <c r="AD8117">
        <v>25.548999999999999</v>
      </c>
      <c r="AE8117">
        <v>28.13</v>
      </c>
      <c r="AF8117">
        <v>30.832000000000001</v>
      </c>
      <c r="AG8117">
        <v>33.652999999999999</v>
      </c>
      <c r="AH8117">
        <v>36.597999999999999</v>
      </c>
      <c r="AI8117">
        <v>39.667000000000002</v>
      </c>
      <c r="AJ8117">
        <v>42.859000000000002</v>
      </c>
      <c r="AK8117">
        <v>46.176000000000002</v>
      </c>
      <c r="AL8117">
        <v>49.616</v>
      </c>
      <c r="AM8117">
        <v>53.18</v>
      </c>
      <c r="AN8117" t="s">
        <v>56</v>
      </c>
      <c r="AO8117" t="s">
        <v>19</v>
      </c>
      <c r="AP8117" t="s">
        <v>12</v>
      </c>
      <c r="AQ8117" t="s">
        <v>191</v>
      </c>
    </row>
    <row r="8118" spans="1:43" x14ac:dyDescent="0.3">
      <c r="A8118" t="s">
        <v>12</v>
      </c>
      <c r="B8118" t="s">
        <v>190</v>
      </c>
      <c r="C8118" t="s">
        <v>155</v>
      </c>
      <c r="D8118" t="s">
        <v>56</v>
      </c>
      <c r="E8118" t="s">
        <v>97</v>
      </c>
      <c r="F8118" t="s">
        <v>191</v>
      </c>
      <c r="G8118" t="s">
        <v>98</v>
      </c>
      <c r="H8118">
        <v>0</v>
      </c>
      <c r="I8118">
        <v>6.3E-2</v>
      </c>
      <c r="J8118">
        <v>0.224</v>
      </c>
      <c r="K8118">
        <v>0.40799999999999997</v>
      </c>
      <c r="L8118">
        <v>0.63100000000000001</v>
      </c>
      <c r="M8118">
        <v>0.90200000000000002</v>
      </c>
      <c r="N8118">
        <v>1.292</v>
      </c>
      <c r="O8118">
        <v>1.835</v>
      </c>
      <c r="P8118">
        <v>2.472</v>
      </c>
      <c r="Q8118">
        <v>3.2090000000000001</v>
      </c>
      <c r="R8118">
        <v>4.0410000000000004</v>
      </c>
      <c r="S8118">
        <v>4.9720000000000004</v>
      </c>
      <c r="T8118">
        <v>6.0250000000000004</v>
      </c>
      <c r="U8118">
        <v>7.2009999999999996</v>
      </c>
      <c r="V8118">
        <v>8.4819999999999993</v>
      </c>
      <c r="W8118">
        <v>9.8689999999999998</v>
      </c>
      <c r="X8118">
        <v>11.362</v>
      </c>
      <c r="Y8118">
        <v>12.962999999999999</v>
      </c>
      <c r="Z8118">
        <v>14.682</v>
      </c>
      <c r="AA8118">
        <v>16.495000000000001</v>
      </c>
      <c r="AB8118">
        <v>18.411000000000001</v>
      </c>
      <c r="AC8118">
        <v>20.459</v>
      </c>
      <c r="AD8118">
        <v>22.628</v>
      </c>
      <c r="AE8118">
        <v>24.914000000000001</v>
      </c>
      <c r="AF8118">
        <v>27.306999999999999</v>
      </c>
      <c r="AG8118">
        <v>29.806000000000001</v>
      </c>
      <c r="AH8118">
        <v>32.414000000000001</v>
      </c>
      <c r="AI8118">
        <v>35.131999999999998</v>
      </c>
      <c r="AJ8118">
        <v>37.959000000000003</v>
      </c>
      <c r="AK8118">
        <v>40.896999999999998</v>
      </c>
      <c r="AL8118">
        <v>43.944000000000003</v>
      </c>
      <c r="AM8118">
        <v>47.1</v>
      </c>
      <c r="AN8118" t="s">
        <v>56</v>
      </c>
      <c r="AO8118" t="s">
        <v>19</v>
      </c>
      <c r="AP8118" t="s">
        <v>12</v>
      </c>
      <c r="AQ8118" t="s">
        <v>191</v>
      </c>
    </row>
    <row r="8119" spans="1:43" x14ac:dyDescent="0.3">
      <c r="A8119" t="s">
        <v>12</v>
      </c>
      <c r="B8119" t="s">
        <v>190</v>
      </c>
      <c r="C8119" t="s">
        <v>155</v>
      </c>
      <c r="D8119" t="s">
        <v>56</v>
      </c>
      <c r="E8119" t="s">
        <v>99</v>
      </c>
      <c r="F8119" t="s">
        <v>191</v>
      </c>
      <c r="G8119" t="s">
        <v>100</v>
      </c>
      <c r="H8119">
        <v>0</v>
      </c>
      <c r="I8119">
        <v>3.0000000000000001E-3</v>
      </c>
      <c r="J8119">
        <v>0.01</v>
      </c>
      <c r="K8119">
        <v>1.7999999999999999E-2</v>
      </c>
      <c r="L8119">
        <v>2.8000000000000001E-2</v>
      </c>
      <c r="M8119">
        <v>0.04</v>
      </c>
      <c r="N8119">
        <v>5.8000000000000003E-2</v>
      </c>
      <c r="O8119">
        <v>8.2000000000000003E-2</v>
      </c>
      <c r="P8119">
        <v>0.111</v>
      </c>
      <c r="Q8119">
        <v>0.14299999999999999</v>
      </c>
      <c r="R8119">
        <v>0.18099999999999999</v>
      </c>
      <c r="S8119">
        <v>0.222</v>
      </c>
      <c r="T8119">
        <v>0.26900000000000002</v>
      </c>
      <c r="U8119">
        <v>0.32200000000000001</v>
      </c>
      <c r="V8119">
        <v>0.379</v>
      </c>
      <c r="W8119">
        <v>0.441</v>
      </c>
      <c r="X8119">
        <v>0.50800000000000001</v>
      </c>
      <c r="Y8119">
        <v>0.57999999999999996</v>
      </c>
      <c r="Z8119">
        <v>0.65700000000000003</v>
      </c>
      <c r="AA8119">
        <v>0.73799999999999999</v>
      </c>
      <c r="AB8119">
        <v>0.82299999999999995</v>
      </c>
      <c r="AC8119">
        <v>0.91500000000000004</v>
      </c>
      <c r="AD8119">
        <v>1.012</v>
      </c>
      <c r="AE8119">
        <v>1.1140000000000001</v>
      </c>
      <c r="AF8119">
        <v>1.2210000000000001</v>
      </c>
      <c r="AG8119">
        <v>1.333</v>
      </c>
      <c r="AH8119">
        <v>1.45</v>
      </c>
      <c r="AI8119">
        <v>1.571</v>
      </c>
      <c r="AJ8119">
        <v>1.698</v>
      </c>
      <c r="AK8119">
        <v>1.829</v>
      </c>
      <c r="AL8119">
        <v>1.9650000000000001</v>
      </c>
      <c r="AM8119">
        <v>2.1059999999999999</v>
      </c>
      <c r="AN8119" t="s">
        <v>56</v>
      </c>
      <c r="AO8119" t="s">
        <v>19</v>
      </c>
      <c r="AP8119" t="s">
        <v>12</v>
      </c>
      <c r="AQ8119" t="s">
        <v>191</v>
      </c>
    </row>
    <row r="8120" spans="1:43" x14ac:dyDescent="0.3">
      <c r="A8120" t="s">
        <v>101</v>
      </c>
      <c r="B8120" t="s">
        <v>190</v>
      </c>
      <c r="C8120" t="s">
        <v>155</v>
      </c>
      <c r="D8120" t="s">
        <v>15</v>
      </c>
      <c r="E8120" t="s">
        <v>16</v>
      </c>
      <c r="F8120" t="s">
        <v>191</v>
      </c>
      <c r="G8120" t="s">
        <v>18</v>
      </c>
      <c r="H8120">
        <v>0</v>
      </c>
      <c r="I8120">
        <v>4.5999999999999999E-2</v>
      </c>
      <c r="J8120">
        <v>0.18099999999999999</v>
      </c>
      <c r="K8120">
        <v>0.33700000000000002</v>
      </c>
      <c r="L8120">
        <v>0.52100000000000002</v>
      </c>
      <c r="M8120">
        <v>0.749</v>
      </c>
      <c r="N8120">
        <v>1.077</v>
      </c>
      <c r="O8120">
        <v>1.5309999999999999</v>
      </c>
      <c r="P8120">
        <v>2.0680000000000001</v>
      </c>
      <c r="Q8120">
        <v>2.6859999999999999</v>
      </c>
      <c r="R8120">
        <v>3.39</v>
      </c>
      <c r="S8120">
        <v>4.173</v>
      </c>
      <c r="T8120">
        <v>5.0590000000000002</v>
      </c>
      <c r="U8120">
        <v>6.05</v>
      </c>
      <c r="V8120">
        <v>7.1280000000000001</v>
      </c>
      <c r="W8120">
        <v>8.2949999999999999</v>
      </c>
      <c r="X8120">
        <v>9.5510000000000002</v>
      </c>
      <c r="Y8120">
        <v>10.896000000000001</v>
      </c>
      <c r="Z8120">
        <v>12.33</v>
      </c>
      <c r="AA8120">
        <v>13.853</v>
      </c>
      <c r="AB8120">
        <v>15.465</v>
      </c>
      <c r="AC8120">
        <v>17.183</v>
      </c>
      <c r="AD8120">
        <v>19.007999999999999</v>
      </c>
      <c r="AE8120">
        <v>20.928000000000001</v>
      </c>
      <c r="AF8120">
        <v>22.937999999999999</v>
      </c>
      <c r="AG8120">
        <v>25.042000000000002</v>
      </c>
      <c r="AH8120">
        <v>27.236999999999998</v>
      </c>
      <c r="AI8120">
        <v>29.527000000000001</v>
      </c>
      <c r="AJ8120">
        <v>31.911000000000001</v>
      </c>
      <c r="AK8120">
        <v>34.381999999999998</v>
      </c>
      <c r="AL8120">
        <v>36.948999999999998</v>
      </c>
      <c r="AM8120">
        <v>39.61</v>
      </c>
      <c r="AN8120" t="s">
        <v>15</v>
      </c>
      <c r="AO8120" t="s">
        <v>19</v>
      </c>
      <c r="AP8120" t="s">
        <v>101</v>
      </c>
      <c r="AQ8120" t="s">
        <v>191</v>
      </c>
    </row>
    <row r="8121" spans="1:43" x14ac:dyDescent="0.3">
      <c r="A8121" t="s">
        <v>101</v>
      </c>
      <c r="B8121" t="s">
        <v>190</v>
      </c>
      <c r="C8121" t="s">
        <v>155</v>
      </c>
      <c r="D8121" t="s">
        <v>15</v>
      </c>
      <c r="E8121" t="s">
        <v>20</v>
      </c>
      <c r="F8121" t="s">
        <v>191</v>
      </c>
      <c r="G8121" t="s">
        <v>21</v>
      </c>
      <c r="H8121">
        <v>0</v>
      </c>
      <c r="I8121">
        <v>1.4E-2</v>
      </c>
      <c r="J8121">
        <v>5.6000000000000001E-2</v>
      </c>
      <c r="K8121">
        <v>0.10299999999999999</v>
      </c>
      <c r="L8121">
        <v>0.16</v>
      </c>
      <c r="M8121">
        <v>0.22900000000000001</v>
      </c>
      <c r="N8121">
        <v>0.33</v>
      </c>
      <c r="O8121">
        <v>0.46899999999999997</v>
      </c>
      <c r="P8121">
        <v>0.63300000000000001</v>
      </c>
      <c r="Q8121">
        <v>0.82199999999999995</v>
      </c>
      <c r="R8121">
        <v>1.038</v>
      </c>
      <c r="S8121">
        <v>1.278</v>
      </c>
      <c r="T8121">
        <v>1.5489999999999999</v>
      </c>
      <c r="U8121">
        <v>1.853</v>
      </c>
      <c r="V8121">
        <v>2.1829999999999998</v>
      </c>
      <c r="W8121">
        <v>2.54</v>
      </c>
      <c r="X8121">
        <v>2.9249999999999998</v>
      </c>
      <c r="Y8121">
        <v>3.3359999999999999</v>
      </c>
      <c r="Z8121">
        <v>3.7759999999999998</v>
      </c>
      <c r="AA8121">
        <v>4.242</v>
      </c>
      <c r="AB8121">
        <v>4.7350000000000003</v>
      </c>
      <c r="AC8121">
        <v>5.2610000000000001</v>
      </c>
      <c r="AD8121">
        <v>5.82</v>
      </c>
      <c r="AE8121">
        <v>6.4080000000000004</v>
      </c>
      <c r="AF8121">
        <v>7.024</v>
      </c>
      <c r="AG8121">
        <v>7.6680000000000001</v>
      </c>
      <c r="AH8121">
        <v>8.34</v>
      </c>
      <c r="AI8121">
        <v>9.0410000000000004</v>
      </c>
      <c r="AJ8121">
        <v>9.7710000000000008</v>
      </c>
      <c r="AK8121">
        <v>10.528</v>
      </c>
      <c r="AL8121">
        <v>11.314</v>
      </c>
      <c r="AM8121">
        <v>12.129</v>
      </c>
      <c r="AN8121" t="s">
        <v>15</v>
      </c>
      <c r="AO8121" t="s">
        <v>19</v>
      </c>
      <c r="AP8121" t="s">
        <v>101</v>
      </c>
      <c r="AQ8121" t="s">
        <v>191</v>
      </c>
    </row>
    <row r="8122" spans="1:43" x14ac:dyDescent="0.3">
      <c r="A8122" t="s">
        <v>101</v>
      </c>
      <c r="B8122" t="s">
        <v>190</v>
      </c>
      <c r="C8122" t="s">
        <v>155</v>
      </c>
      <c r="D8122" t="s">
        <v>15</v>
      </c>
      <c r="E8122" t="s">
        <v>22</v>
      </c>
      <c r="F8122" t="s">
        <v>191</v>
      </c>
      <c r="G8122" t="s">
        <v>23</v>
      </c>
      <c r="H8122">
        <v>0</v>
      </c>
      <c r="I8122">
        <v>4.0000000000000001E-3</v>
      </c>
      <c r="J8122">
        <v>1.6E-2</v>
      </c>
      <c r="K8122">
        <v>0.03</v>
      </c>
      <c r="L8122">
        <v>4.5999999999999999E-2</v>
      </c>
      <c r="M8122">
        <v>6.7000000000000004E-2</v>
      </c>
      <c r="N8122">
        <v>9.6000000000000002E-2</v>
      </c>
      <c r="O8122">
        <v>0.13600000000000001</v>
      </c>
      <c r="P8122">
        <v>0.184</v>
      </c>
      <c r="Q8122">
        <v>0.23899999999999999</v>
      </c>
      <c r="R8122">
        <v>0.30199999999999999</v>
      </c>
      <c r="S8122">
        <v>0.372</v>
      </c>
      <c r="T8122">
        <v>0.45100000000000001</v>
      </c>
      <c r="U8122">
        <v>0.53900000000000003</v>
      </c>
      <c r="V8122">
        <v>0.63500000000000001</v>
      </c>
      <c r="W8122">
        <v>0.73899999999999999</v>
      </c>
      <c r="X8122">
        <v>0.85099999999999998</v>
      </c>
      <c r="Y8122">
        <v>0.97</v>
      </c>
      <c r="Z8122">
        <v>1.0980000000000001</v>
      </c>
      <c r="AA8122">
        <v>1.234</v>
      </c>
      <c r="AB8122">
        <v>1.377</v>
      </c>
      <c r="AC8122">
        <v>1.53</v>
      </c>
      <c r="AD8122">
        <v>1.6930000000000001</v>
      </c>
      <c r="AE8122">
        <v>1.8640000000000001</v>
      </c>
      <c r="AF8122">
        <v>2.0430000000000001</v>
      </c>
      <c r="AG8122">
        <v>2.23</v>
      </c>
      <c r="AH8122">
        <v>2.4260000000000002</v>
      </c>
      <c r="AI8122">
        <v>2.63</v>
      </c>
      <c r="AJ8122">
        <v>2.8420000000000001</v>
      </c>
      <c r="AK8122">
        <v>3.0619999999999998</v>
      </c>
      <c r="AL8122">
        <v>3.2909999999999999</v>
      </c>
      <c r="AM8122">
        <v>3.528</v>
      </c>
      <c r="AN8122" t="s">
        <v>15</v>
      </c>
      <c r="AO8122" t="s">
        <v>19</v>
      </c>
      <c r="AP8122" t="s">
        <v>101</v>
      </c>
      <c r="AQ8122" t="s">
        <v>191</v>
      </c>
    </row>
    <row r="8123" spans="1:43" x14ac:dyDescent="0.3">
      <c r="A8123" t="s">
        <v>101</v>
      </c>
      <c r="B8123" t="s">
        <v>190</v>
      </c>
      <c r="C8123" t="s">
        <v>155</v>
      </c>
      <c r="D8123" t="s">
        <v>15</v>
      </c>
      <c r="E8123" t="s">
        <v>24</v>
      </c>
      <c r="F8123" t="s">
        <v>191</v>
      </c>
      <c r="G8123" t="s">
        <v>25</v>
      </c>
      <c r="H8123">
        <v>0</v>
      </c>
      <c r="I8123">
        <v>1.7000000000000001E-2</v>
      </c>
      <c r="J8123">
        <v>6.9000000000000006E-2</v>
      </c>
      <c r="K8123">
        <v>0.128</v>
      </c>
      <c r="L8123">
        <v>0.19800000000000001</v>
      </c>
      <c r="M8123">
        <v>0.28399999999999997</v>
      </c>
      <c r="N8123">
        <v>0.40899999999999997</v>
      </c>
      <c r="O8123">
        <v>0.58099999999999996</v>
      </c>
      <c r="P8123">
        <v>0.78400000000000003</v>
      </c>
      <c r="Q8123">
        <v>1.0189999999999999</v>
      </c>
      <c r="R8123">
        <v>1.286</v>
      </c>
      <c r="S8123">
        <v>1.583</v>
      </c>
      <c r="T8123">
        <v>1.919</v>
      </c>
      <c r="U8123">
        <v>2.2959999999999998</v>
      </c>
      <c r="V8123">
        <v>2.7040000000000002</v>
      </c>
      <c r="W8123">
        <v>3.1469999999999998</v>
      </c>
      <c r="X8123">
        <v>3.6240000000000001</v>
      </c>
      <c r="Y8123">
        <v>4.1340000000000003</v>
      </c>
      <c r="Z8123">
        <v>4.6779999999999999</v>
      </c>
      <c r="AA8123">
        <v>5.2560000000000002</v>
      </c>
      <c r="AB8123">
        <v>5.867</v>
      </c>
      <c r="AC8123">
        <v>6.5190000000000001</v>
      </c>
      <c r="AD8123">
        <v>7.2119999999999997</v>
      </c>
      <c r="AE8123">
        <v>7.94</v>
      </c>
      <c r="AF8123">
        <v>8.7029999999999994</v>
      </c>
      <c r="AG8123">
        <v>9.5009999999999994</v>
      </c>
      <c r="AH8123">
        <v>10.334</v>
      </c>
      <c r="AI8123">
        <v>11.202999999999999</v>
      </c>
      <c r="AJ8123">
        <v>12.106999999999999</v>
      </c>
      <c r="AK8123">
        <v>13.044</v>
      </c>
      <c r="AL8123">
        <v>14.018000000000001</v>
      </c>
      <c r="AM8123">
        <v>15.028</v>
      </c>
      <c r="AN8123" t="s">
        <v>15</v>
      </c>
      <c r="AO8123" t="s">
        <v>19</v>
      </c>
      <c r="AP8123" t="s">
        <v>101</v>
      </c>
      <c r="AQ8123" t="s">
        <v>191</v>
      </c>
    </row>
    <row r="8124" spans="1:43" x14ac:dyDescent="0.3">
      <c r="A8124" t="s">
        <v>101</v>
      </c>
      <c r="B8124" t="s">
        <v>190</v>
      </c>
      <c r="C8124" t="s">
        <v>155</v>
      </c>
      <c r="D8124" t="s">
        <v>15</v>
      </c>
      <c r="E8124" t="s">
        <v>26</v>
      </c>
      <c r="F8124" t="s">
        <v>191</v>
      </c>
      <c r="G8124" t="s">
        <v>27</v>
      </c>
      <c r="H8124">
        <v>0</v>
      </c>
      <c r="I8124">
        <v>2.3E-2</v>
      </c>
      <c r="J8124">
        <v>0.09</v>
      </c>
      <c r="K8124">
        <v>0.16800000000000001</v>
      </c>
      <c r="L8124">
        <v>0.26</v>
      </c>
      <c r="M8124">
        <v>0.373</v>
      </c>
      <c r="N8124">
        <v>0.53700000000000003</v>
      </c>
      <c r="O8124">
        <v>0.76300000000000001</v>
      </c>
      <c r="P8124">
        <v>1.03</v>
      </c>
      <c r="Q8124">
        <v>1.3380000000000001</v>
      </c>
      <c r="R8124">
        <v>1.6890000000000001</v>
      </c>
      <c r="S8124">
        <v>2.0790000000000002</v>
      </c>
      <c r="T8124">
        <v>2.5209999999999999</v>
      </c>
      <c r="U8124">
        <v>3.0150000000000001</v>
      </c>
      <c r="V8124">
        <v>3.552</v>
      </c>
      <c r="W8124">
        <v>4.133</v>
      </c>
      <c r="X8124">
        <v>4.7590000000000003</v>
      </c>
      <c r="Y8124">
        <v>5.4290000000000003</v>
      </c>
      <c r="Z8124">
        <v>6.1440000000000001</v>
      </c>
      <c r="AA8124">
        <v>6.9029999999999996</v>
      </c>
      <c r="AB8124">
        <v>7.7060000000000004</v>
      </c>
      <c r="AC8124">
        <v>8.5619999999999994</v>
      </c>
      <c r="AD8124">
        <v>9.4710000000000001</v>
      </c>
      <c r="AE8124">
        <v>10.428000000000001</v>
      </c>
      <c r="AF8124">
        <v>11.429</v>
      </c>
      <c r="AG8124">
        <v>12.478</v>
      </c>
      <c r="AH8124">
        <v>13.571999999999999</v>
      </c>
      <c r="AI8124">
        <v>14.712999999999999</v>
      </c>
      <c r="AJ8124">
        <v>15.9</v>
      </c>
      <c r="AK8124">
        <v>17.132000000000001</v>
      </c>
      <c r="AL8124">
        <v>18.411000000000001</v>
      </c>
      <c r="AM8124">
        <v>19.736999999999998</v>
      </c>
      <c r="AN8124" t="s">
        <v>15</v>
      </c>
      <c r="AO8124" t="s">
        <v>19</v>
      </c>
      <c r="AP8124" t="s">
        <v>101</v>
      </c>
      <c r="AQ8124" t="s">
        <v>191</v>
      </c>
    </row>
    <row r="8125" spans="1:43" x14ac:dyDescent="0.3">
      <c r="A8125" t="s">
        <v>101</v>
      </c>
      <c r="B8125" t="s">
        <v>190</v>
      </c>
      <c r="C8125" t="s">
        <v>155</v>
      </c>
      <c r="D8125" t="s">
        <v>15</v>
      </c>
      <c r="E8125" t="s">
        <v>28</v>
      </c>
      <c r="F8125" t="s">
        <v>191</v>
      </c>
      <c r="G8125" t="s">
        <v>29</v>
      </c>
      <c r="H8125">
        <v>0</v>
      </c>
      <c r="I8125">
        <v>3.5999999999999997E-2</v>
      </c>
      <c r="J8125">
        <v>0.14099999999999999</v>
      </c>
      <c r="K8125">
        <v>0.26200000000000001</v>
      </c>
      <c r="L8125">
        <v>0.40500000000000003</v>
      </c>
      <c r="M8125">
        <v>0.58199999999999996</v>
      </c>
      <c r="N8125">
        <v>0.83699999999999997</v>
      </c>
      <c r="O8125">
        <v>1.1890000000000001</v>
      </c>
      <c r="P8125">
        <v>1.6060000000000001</v>
      </c>
      <c r="Q8125">
        <v>2.0870000000000002</v>
      </c>
      <c r="R8125">
        <v>2.6339999999999999</v>
      </c>
      <c r="S8125">
        <v>3.242</v>
      </c>
      <c r="T8125">
        <v>3.93</v>
      </c>
      <c r="U8125">
        <v>4.7009999999999996</v>
      </c>
      <c r="V8125">
        <v>5.5380000000000003</v>
      </c>
      <c r="W8125">
        <v>6.4450000000000003</v>
      </c>
      <c r="X8125">
        <v>7.4210000000000003</v>
      </c>
      <c r="Y8125">
        <v>8.4659999999999993</v>
      </c>
      <c r="Z8125">
        <v>9.58</v>
      </c>
      <c r="AA8125">
        <v>10.763</v>
      </c>
      <c r="AB8125">
        <v>12.015000000000001</v>
      </c>
      <c r="AC8125">
        <v>13.35</v>
      </c>
      <c r="AD8125">
        <v>14.768000000000001</v>
      </c>
      <c r="AE8125">
        <v>16.259</v>
      </c>
      <c r="AF8125">
        <v>17.821000000000002</v>
      </c>
      <c r="AG8125">
        <v>19.456</v>
      </c>
      <c r="AH8125">
        <v>21.161000000000001</v>
      </c>
      <c r="AI8125">
        <v>22.94</v>
      </c>
      <c r="AJ8125">
        <v>24.792000000000002</v>
      </c>
      <c r="AK8125">
        <v>26.712</v>
      </c>
      <c r="AL8125">
        <v>28.707000000000001</v>
      </c>
      <c r="AM8125">
        <v>30.774000000000001</v>
      </c>
      <c r="AN8125" t="s">
        <v>15</v>
      </c>
      <c r="AO8125" t="s">
        <v>19</v>
      </c>
      <c r="AP8125" t="s">
        <v>101</v>
      </c>
      <c r="AQ8125" t="s">
        <v>191</v>
      </c>
    </row>
    <row r="8126" spans="1:43" x14ac:dyDescent="0.3">
      <c r="A8126" t="s">
        <v>101</v>
      </c>
      <c r="B8126" t="s">
        <v>190</v>
      </c>
      <c r="C8126" t="s">
        <v>155</v>
      </c>
      <c r="D8126" t="s">
        <v>15</v>
      </c>
      <c r="E8126" t="s">
        <v>30</v>
      </c>
      <c r="F8126" t="s">
        <v>191</v>
      </c>
      <c r="G8126" t="s">
        <v>31</v>
      </c>
      <c r="H8126">
        <v>0</v>
      </c>
      <c r="I8126">
        <v>3.5000000000000003E-2</v>
      </c>
      <c r="J8126">
        <v>0.13600000000000001</v>
      </c>
      <c r="K8126">
        <v>0.252</v>
      </c>
      <c r="L8126">
        <v>0.39100000000000001</v>
      </c>
      <c r="M8126">
        <v>0.56100000000000005</v>
      </c>
      <c r="N8126">
        <v>0.80700000000000005</v>
      </c>
      <c r="O8126">
        <v>1.147</v>
      </c>
      <c r="P8126">
        <v>1.5489999999999999</v>
      </c>
      <c r="Q8126">
        <v>2.012</v>
      </c>
      <c r="R8126">
        <v>2.54</v>
      </c>
      <c r="S8126">
        <v>3.1259999999999999</v>
      </c>
      <c r="T8126">
        <v>3.79</v>
      </c>
      <c r="U8126">
        <v>4.5330000000000004</v>
      </c>
      <c r="V8126">
        <v>5.3410000000000002</v>
      </c>
      <c r="W8126">
        <v>6.2149999999999999</v>
      </c>
      <c r="X8126">
        <v>7.1559999999999997</v>
      </c>
      <c r="Y8126">
        <v>8.1639999999999997</v>
      </c>
      <c r="Z8126">
        <v>9.2379999999999995</v>
      </c>
      <c r="AA8126">
        <v>10.379</v>
      </c>
      <c r="AB8126">
        <v>11.587</v>
      </c>
      <c r="AC8126">
        <v>12.872999999999999</v>
      </c>
      <c r="AD8126">
        <v>14.241</v>
      </c>
      <c r="AE8126">
        <v>15.679</v>
      </c>
      <c r="AF8126">
        <v>17.184999999999999</v>
      </c>
      <c r="AG8126">
        <v>18.762</v>
      </c>
      <c r="AH8126">
        <v>20.405999999999999</v>
      </c>
      <c r="AI8126">
        <v>22.122</v>
      </c>
      <c r="AJ8126">
        <v>23.908000000000001</v>
      </c>
      <c r="AK8126">
        <v>25.759</v>
      </c>
      <c r="AL8126">
        <v>27.681999999999999</v>
      </c>
      <c r="AM8126">
        <v>29.675999999999998</v>
      </c>
      <c r="AN8126" t="s">
        <v>15</v>
      </c>
      <c r="AO8126" t="s">
        <v>19</v>
      </c>
      <c r="AP8126" t="s">
        <v>101</v>
      </c>
      <c r="AQ8126" t="s">
        <v>191</v>
      </c>
    </row>
    <row r="8127" spans="1:43" x14ac:dyDescent="0.3">
      <c r="A8127" t="s">
        <v>101</v>
      </c>
      <c r="B8127" t="s">
        <v>190</v>
      </c>
      <c r="C8127" t="s">
        <v>155</v>
      </c>
      <c r="D8127" t="s">
        <v>15</v>
      </c>
      <c r="E8127" t="s">
        <v>32</v>
      </c>
      <c r="F8127" t="s">
        <v>191</v>
      </c>
      <c r="G8127" t="s">
        <v>33</v>
      </c>
      <c r="H8127">
        <v>0</v>
      </c>
      <c r="I8127">
        <v>0.09</v>
      </c>
      <c r="J8127">
        <v>0.35499999999999998</v>
      </c>
      <c r="K8127">
        <v>0.65900000000000003</v>
      </c>
      <c r="L8127">
        <v>1.02</v>
      </c>
      <c r="M8127">
        <v>1.466</v>
      </c>
      <c r="N8127">
        <v>2.1080000000000001</v>
      </c>
      <c r="O8127">
        <v>2.996</v>
      </c>
      <c r="P8127">
        <v>4.0460000000000003</v>
      </c>
      <c r="Q8127">
        <v>5.2560000000000002</v>
      </c>
      <c r="R8127">
        <v>6.6340000000000003</v>
      </c>
      <c r="S8127">
        <v>8.1669999999999998</v>
      </c>
      <c r="T8127">
        <v>9.9</v>
      </c>
      <c r="U8127">
        <v>11.840999999999999</v>
      </c>
      <c r="V8127">
        <v>13.95</v>
      </c>
      <c r="W8127">
        <v>16.234000000000002</v>
      </c>
      <c r="X8127">
        <v>18.692</v>
      </c>
      <c r="Y8127">
        <v>21.324000000000002</v>
      </c>
      <c r="Z8127">
        <v>24.13</v>
      </c>
      <c r="AA8127">
        <v>27.111000000000001</v>
      </c>
      <c r="AB8127">
        <v>30.265999999999998</v>
      </c>
      <c r="AC8127">
        <v>33.627000000000002</v>
      </c>
      <c r="AD8127">
        <v>37.198999999999998</v>
      </c>
      <c r="AE8127">
        <v>40.956000000000003</v>
      </c>
      <c r="AF8127">
        <v>44.89</v>
      </c>
      <c r="AG8127">
        <v>49.008000000000003</v>
      </c>
      <c r="AH8127">
        <v>53.302999999999997</v>
      </c>
      <c r="AI8127">
        <v>57.784999999999997</v>
      </c>
      <c r="AJ8127">
        <v>62.448999999999998</v>
      </c>
      <c r="AK8127">
        <v>67.286000000000001</v>
      </c>
      <c r="AL8127">
        <v>72.31</v>
      </c>
      <c r="AM8127">
        <v>77.516999999999996</v>
      </c>
      <c r="AN8127" t="s">
        <v>15</v>
      </c>
      <c r="AO8127" t="s">
        <v>19</v>
      </c>
      <c r="AP8127" t="s">
        <v>101</v>
      </c>
      <c r="AQ8127" t="s">
        <v>191</v>
      </c>
    </row>
    <row r="8128" spans="1:43" x14ac:dyDescent="0.3">
      <c r="A8128" t="s">
        <v>101</v>
      </c>
      <c r="B8128" t="s">
        <v>190</v>
      </c>
      <c r="C8128" t="s">
        <v>155</v>
      </c>
      <c r="D8128" t="s">
        <v>15</v>
      </c>
      <c r="E8128" t="s">
        <v>34</v>
      </c>
      <c r="F8128" t="s">
        <v>191</v>
      </c>
      <c r="G8128" t="s">
        <v>35</v>
      </c>
      <c r="H8128">
        <v>0</v>
      </c>
      <c r="I8128">
        <v>1.2E-2</v>
      </c>
      <c r="J8128">
        <v>4.5999999999999999E-2</v>
      </c>
      <c r="K8128">
        <v>8.5999999999999993E-2</v>
      </c>
      <c r="L8128">
        <v>0.13300000000000001</v>
      </c>
      <c r="M8128">
        <v>0.191</v>
      </c>
      <c r="N8128">
        <v>0.27500000000000002</v>
      </c>
      <c r="O8128">
        <v>0.39100000000000001</v>
      </c>
      <c r="P8128">
        <v>0.52800000000000002</v>
      </c>
      <c r="Q8128">
        <v>0.68500000000000005</v>
      </c>
      <c r="R8128">
        <v>0.86499999999999999</v>
      </c>
      <c r="S8128">
        <v>1.0649999999999999</v>
      </c>
      <c r="T8128">
        <v>1.2909999999999999</v>
      </c>
      <c r="U8128">
        <v>1.544</v>
      </c>
      <c r="V8128">
        <v>1.819</v>
      </c>
      <c r="W8128">
        <v>2.117</v>
      </c>
      <c r="X8128">
        <v>2.4369999999999998</v>
      </c>
      <c r="Y8128">
        <v>2.78</v>
      </c>
      <c r="Z8128">
        <v>3.1459999999999999</v>
      </c>
      <c r="AA8128">
        <v>3.5350000000000001</v>
      </c>
      <c r="AB8128">
        <v>3.9460000000000002</v>
      </c>
      <c r="AC8128">
        <v>4.3849999999999998</v>
      </c>
      <c r="AD8128">
        <v>4.8499999999999996</v>
      </c>
      <c r="AE8128">
        <v>5.34</v>
      </c>
      <c r="AF8128">
        <v>5.8529999999999998</v>
      </c>
      <c r="AG8128">
        <v>6.39</v>
      </c>
      <c r="AH8128">
        <v>6.95</v>
      </c>
      <c r="AI8128">
        <v>7.5350000000000001</v>
      </c>
      <c r="AJ8128">
        <v>8.1430000000000007</v>
      </c>
      <c r="AK8128">
        <v>8.7729999999999997</v>
      </c>
      <c r="AL8128">
        <v>9.4280000000000008</v>
      </c>
      <c r="AM8128">
        <v>10.106999999999999</v>
      </c>
      <c r="AN8128" t="s">
        <v>15</v>
      </c>
      <c r="AO8128" t="s">
        <v>19</v>
      </c>
      <c r="AP8128" t="s">
        <v>101</v>
      </c>
      <c r="AQ8128" t="s">
        <v>191</v>
      </c>
    </row>
    <row r="8129" spans="1:43" x14ac:dyDescent="0.3">
      <c r="A8129" t="s">
        <v>101</v>
      </c>
      <c r="B8129" t="s">
        <v>190</v>
      </c>
      <c r="C8129" t="s">
        <v>155</v>
      </c>
      <c r="D8129" t="s">
        <v>15</v>
      </c>
      <c r="E8129" t="s">
        <v>36</v>
      </c>
      <c r="F8129" t="s">
        <v>191</v>
      </c>
      <c r="G8129" t="s">
        <v>37</v>
      </c>
      <c r="H8129">
        <v>0</v>
      </c>
      <c r="I8129">
        <v>6.0999999999999999E-2</v>
      </c>
      <c r="J8129">
        <v>0.23899999999999999</v>
      </c>
      <c r="K8129">
        <v>0.443</v>
      </c>
      <c r="L8129">
        <v>0.68600000000000005</v>
      </c>
      <c r="M8129">
        <v>0.98599999999999999</v>
      </c>
      <c r="N8129">
        <v>1.4179999999999999</v>
      </c>
      <c r="O8129">
        <v>2.0150000000000001</v>
      </c>
      <c r="P8129">
        <v>2.722</v>
      </c>
      <c r="Q8129">
        <v>3.536</v>
      </c>
      <c r="R8129">
        <v>4.4630000000000001</v>
      </c>
      <c r="S8129">
        <v>5.4939999999999998</v>
      </c>
      <c r="T8129">
        <v>6.66</v>
      </c>
      <c r="U8129">
        <v>7.9649999999999999</v>
      </c>
      <c r="V8129">
        <v>9.3840000000000003</v>
      </c>
      <c r="W8129">
        <v>10.92</v>
      </c>
      <c r="X8129">
        <v>12.574</v>
      </c>
      <c r="Y8129">
        <v>14.345000000000001</v>
      </c>
      <c r="Z8129">
        <v>16.231999999999999</v>
      </c>
      <c r="AA8129">
        <v>18.236999999999998</v>
      </c>
      <c r="AB8129">
        <v>20.359000000000002</v>
      </c>
      <c r="AC8129">
        <v>22.62</v>
      </c>
      <c r="AD8129">
        <v>25.023</v>
      </c>
      <c r="AE8129">
        <v>27.550999999999998</v>
      </c>
      <c r="AF8129">
        <v>30.196999999999999</v>
      </c>
      <c r="AG8129">
        <v>32.966999999999999</v>
      </c>
      <c r="AH8129">
        <v>35.856000000000002</v>
      </c>
      <c r="AI8129">
        <v>38.871000000000002</v>
      </c>
      <c r="AJ8129">
        <v>42.009</v>
      </c>
      <c r="AK8129">
        <v>45.262</v>
      </c>
      <c r="AL8129">
        <v>48.642000000000003</v>
      </c>
      <c r="AM8129">
        <v>52.145000000000003</v>
      </c>
      <c r="AN8129" t="s">
        <v>15</v>
      </c>
      <c r="AO8129" t="s">
        <v>19</v>
      </c>
      <c r="AP8129" t="s">
        <v>101</v>
      </c>
      <c r="AQ8129" t="s">
        <v>191</v>
      </c>
    </row>
    <row r="8130" spans="1:43" x14ac:dyDescent="0.3">
      <c r="A8130" t="s">
        <v>101</v>
      </c>
      <c r="B8130" t="s">
        <v>190</v>
      </c>
      <c r="C8130" t="s">
        <v>155</v>
      </c>
      <c r="D8130" t="s">
        <v>15</v>
      </c>
      <c r="E8130" t="s">
        <v>38</v>
      </c>
      <c r="F8130" t="s">
        <v>191</v>
      </c>
      <c r="G8130" t="s">
        <v>39</v>
      </c>
      <c r="H8130">
        <v>0</v>
      </c>
      <c r="I8130">
        <v>8.9999999999999993E-3</v>
      </c>
      <c r="J8130">
        <v>3.5000000000000003E-2</v>
      </c>
      <c r="K8130">
        <v>6.6000000000000003E-2</v>
      </c>
      <c r="L8130">
        <v>0.10199999999999999</v>
      </c>
      <c r="M8130">
        <v>0.14599999999999999</v>
      </c>
      <c r="N8130">
        <v>0.21</v>
      </c>
      <c r="O8130">
        <v>0.29799999999999999</v>
      </c>
      <c r="P8130">
        <v>0.40300000000000002</v>
      </c>
      <c r="Q8130">
        <v>0.52300000000000002</v>
      </c>
      <c r="R8130">
        <v>0.66</v>
      </c>
      <c r="S8130">
        <v>0.81200000000000006</v>
      </c>
      <c r="T8130">
        <v>0.98499999999999999</v>
      </c>
      <c r="U8130">
        <v>1.1779999999999999</v>
      </c>
      <c r="V8130">
        <v>1.3879999999999999</v>
      </c>
      <c r="W8130">
        <v>1.615</v>
      </c>
      <c r="X8130">
        <v>1.859</v>
      </c>
      <c r="Y8130">
        <v>2.121</v>
      </c>
      <c r="Z8130">
        <v>2.4</v>
      </c>
      <c r="AA8130">
        <v>2.6970000000000001</v>
      </c>
      <c r="AB8130">
        <v>3.0110000000000001</v>
      </c>
      <c r="AC8130">
        <v>3.3450000000000002</v>
      </c>
      <c r="AD8130">
        <v>3.7</v>
      </c>
      <c r="AE8130">
        <v>4.0739999999999998</v>
      </c>
      <c r="AF8130">
        <v>4.4649999999999999</v>
      </c>
      <c r="AG8130">
        <v>4.875</v>
      </c>
      <c r="AH8130">
        <v>5.3019999999999996</v>
      </c>
      <c r="AI8130">
        <v>5.7480000000000002</v>
      </c>
      <c r="AJ8130">
        <v>6.2119999999999997</v>
      </c>
      <c r="AK8130">
        <v>6.6929999999999996</v>
      </c>
      <c r="AL8130">
        <v>7.1929999999999996</v>
      </c>
      <c r="AM8130">
        <v>7.7110000000000003</v>
      </c>
      <c r="AN8130" t="s">
        <v>15</v>
      </c>
      <c r="AO8130" t="s">
        <v>19</v>
      </c>
      <c r="AP8130" t="s">
        <v>101</v>
      </c>
      <c r="AQ8130" t="s">
        <v>191</v>
      </c>
    </row>
    <row r="8131" spans="1:43" x14ac:dyDescent="0.3">
      <c r="A8131" t="s">
        <v>101</v>
      </c>
      <c r="B8131" t="s">
        <v>190</v>
      </c>
      <c r="C8131" t="s">
        <v>155</v>
      </c>
      <c r="D8131" t="s">
        <v>15</v>
      </c>
      <c r="E8131" t="s">
        <v>40</v>
      </c>
      <c r="F8131" t="s">
        <v>191</v>
      </c>
      <c r="G8131" t="s">
        <v>41</v>
      </c>
      <c r="H8131">
        <v>0</v>
      </c>
      <c r="I8131">
        <v>0</v>
      </c>
      <c r="J8131">
        <v>2E-3</v>
      </c>
      <c r="K8131">
        <v>3.0000000000000001E-3</v>
      </c>
      <c r="L8131">
        <v>5.0000000000000001E-3</v>
      </c>
      <c r="M8131">
        <v>7.0000000000000001E-3</v>
      </c>
      <c r="N8131">
        <v>0.01</v>
      </c>
      <c r="O8131">
        <v>1.4E-2</v>
      </c>
      <c r="P8131">
        <v>1.7999999999999999E-2</v>
      </c>
      <c r="Q8131">
        <v>2.4E-2</v>
      </c>
      <c r="R8131">
        <v>0.03</v>
      </c>
      <c r="S8131">
        <v>3.6999999999999998E-2</v>
      </c>
      <c r="T8131">
        <v>4.4999999999999998E-2</v>
      </c>
      <c r="U8131">
        <v>5.3999999999999999E-2</v>
      </c>
      <c r="V8131">
        <v>6.4000000000000001E-2</v>
      </c>
      <c r="W8131">
        <v>7.3999999999999996E-2</v>
      </c>
      <c r="X8131">
        <v>8.5000000000000006E-2</v>
      </c>
      <c r="Y8131">
        <v>9.7000000000000003E-2</v>
      </c>
      <c r="Z8131">
        <v>0.11</v>
      </c>
      <c r="AA8131">
        <v>0.124</v>
      </c>
      <c r="AB8131">
        <v>0.13800000000000001</v>
      </c>
      <c r="AC8131">
        <v>0.154</v>
      </c>
      <c r="AD8131">
        <v>0.17</v>
      </c>
      <c r="AE8131">
        <v>0.187</v>
      </c>
      <c r="AF8131">
        <v>0.20499999999999999</v>
      </c>
      <c r="AG8131">
        <v>0.224</v>
      </c>
      <c r="AH8131">
        <v>0.24299999999999999</v>
      </c>
      <c r="AI8131">
        <v>0.26400000000000001</v>
      </c>
      <c r="AJ8131">
        <v>0.28499999999999998</v>
      </c>
      <c r="AK8131">
        <v>0.307</v>
      </c>
      <c r="AL8131">
        <v>0.33</v>
      </c>
      <c r="AM8131">
        <v>0.35399999999999998</v>
      </c>
      <c r="AN8131" t="s">
        <v>15</v>
      </c>
      <c r="AO8131" t="s">
        <v>19</v>
      </c>
      <c r="AP8131" t="s">
        <v>101</v>
      </c>
      <c r="AQ8131" t="s">
        <v>191</v>
      </c>
    </row>
    <row r="8132" spans="1:43" x14ac:dyDescent="0.3">
      <c r="A8132" t="s">
        <v>101</v>
      </c>
      <c r="B8132" t="s">
        <v>190</v>
      </c>
      <c r="C8132" t="s">
        <v>155</v>
      </c>
      <c r="D8132" t="s">
        <v>15</v>
      </c>
      <c r="E8132" t="s">
        <v>42</v>
      </c>
      <c r="F8132" t="s">
        <v>191</v>
      </c>
      <c r="G8132" t="s">
        <v>43</v>
      </c>
      <c r="H8132">
        <v>0</v>
      </c>
      <c r="I8132">
        <v>0.01</v>
      </c>
      <c r="J8132">
        <v>0.04</v>
      </c>
      <c r="K8132">
        <v>7.4999999999999997E-2</v>
      </c>
      <c r="L8132">
        <v>0.11600000000000001</v>
      </c>
      <c r="M8132">
        <v>0.16600000000000001</v>
      </c>
      <c r="N8132">
        <v>0.23899999999999999</v>
      </c>
      <c r="O8132">
        <v>0.33900000000000002</v>
      </c>
      <c r="P8132">
        <v>0.45800000000000002</v>
      </c>
      <c r="Q8132">
        <v>0.59499999999999997</v>
      </c>
      <c r="R8132">
        <v>0.751</v>
      </c>
      <c r="S8132">
        <v>0.92400000000000004</v>
      </c>
      <c r="T8132">
        <v>1.121</v>
      </c>
      <c r="U8132">
        <v>1.34</v>
      </c>
      <c r="V8132">
        <v>1.579</v>
      </c>
      <c r="W8132">
        <v>1.8380000000000001</v>
      </c>
      <c r="X8132">
        <v>2.1160000000000001</v>
      </c>
      <c r="Y8132">
        <v>2.4140000000000001</v>
      </c>
      <c r="Z8132">
        <v>2.7320000000000002</v>
      </c>
      <c r="AA8132">
        <v>3.069</v>
      </c>
      <c r="AB8132">
        <v>3.4260000000000002</v>
      </c>
      <c r="AC8132">
        <v>3.806</v>
      </c>
      <c r="AD8132">
        <v>4.2110000000000003</v>
      </c>
      <c r="AE8132">
        <v>4.6360000000000001</v>
      </c>
      <c r="AF8132">
        <v>5.0810000000000004</v>
      </c>
      <c r="AG8132">
        <v>5.548</v>
      </c>
      <c r="AH8132">
        <v>6.0339999999999998</v>
      </c>
      <c r="AI8132">
        <v>6.5410000000000004</v>
      </c>
      <c r="AJ8132">
        <v>7.069</v>
      </c>
      <c r="AK8132">
        <v>7.617</v>
      </c>
      <c r="AL8132">
        <v>8.1850000000000005</v>
      </c>
      <c r="AM8132">
        <v>8.7750000000000004</v>
      </c>
      <c r="AN8132" t="s">
        <v>15</v>
      </c>
      <c r="AO8132" t="s">
        <v>19</v>
      </c>
      <c r="AP8132" t="s">
        <v>101</v>
      </c>
      <c r="AQ8132" t="s">
        <v>191</v>
      </c>
    </row>
    <row r="8133" spans="1:43" x14ac:dyDescent="0.3">
      <c r="A8133" t="s">
        <v>101</v>
      </c>
      <c r="B8133" t="s">
        <v>190</v>
      </c>
      <c r="C8133" t="s">
        <v>155</v>
      </c>
      <c r="D8133" t="s">
        <v>15</v>
      </c>
      <c r="E8133" t="s">
        <v>44</v>
      </c>
      <c r="F8133" t="s">
        <v>191</v>
      </c>
      <c r="G8133" t="s">
        <v>45</v>
      </c>
      <c r="H8133">
        <v>0</v>
      </c>
      <c r="I8133">
        <v>2E-3</v>
      </c>
      <c r="J8133">
        <v>7.0000000000000001E-3</v>
      </c>
      <c r="K8133">
        <v>1.2999999999999999E-2</v>
      </c>
      <c r="L8133">
        <v>0.02</v>
      </c>
      <c r="M8133">
        <v>2.9000000000000001E-2</v>
      </c>
      <c r="N8133">
        <v>4.2000000000000003E-2</v>
      </c>
      <c r="O8133">
        <v>0.06</v>
      </c>
      <c r="P8133">
        <v>0.08</v>
      </c>
      <c r="Q8133">
        <v>0.104</v>
      </c>
      <c r="R8133">
        <v>0.13200000000000001</v>
      </c>
      <c r="S8133">
        <v>0.16200000000000001</v>
      </c>
      <c r="T8133">
        <v>0.19700000000000001</v>
      </c>
      <c r="U8133">
        <v>0.23499999999999999</v>
      </c>
      <c r="V8133">
        <v>0.27700000000000002</v>
      </c>
      <c r="W8133">
        <v>0.32300000000000001</v>
      </c>
      <c r="X8133">
        <v>0.371</v>
      </c>
      <c r="Y8133">
        <v>0.42399999999999999</v>
      </c>
      <c r="Z8133">
        <v>0.47899999999999998</v>
      </c>
      <c r="AA8133">
        <v>0.53900000000000003</v>
      </c>
      <c r="AB8133">
        <v>0.60099999999999998</v>
      </c>
      <c r="AC8133">
        <v>0.66800000000000004</v>
      </c>
      <c r="AD8133">
        <v>0.73899999999999999</v>
      </c>
      <c r="AE8133">
        <v>0.81399999999999995</v>
      </c>
      <c r="AF8133">
        <v>0.89200000000000002</v>
      </c>
      <c r="AG8133">
        <v>0.97399999999999998</v>
      </c>
      <c r="AH8133">
        <v>1.0589999999999999</v>
      </c>
      <c r="AI8133">
        <v>1.1479999999999999</v>
      </c>
      <c r="AJ8133">
        <v>1.2410000000000001</v>
      </c>
      <c r="AK8133">
        <v>1.337</v>
      </c>
      <c r="AL8133">
        <v>1.4370000000000001</v>
      </c>
      <c r="AM8133">
        <v>1.54</v>
      </c>
      <c r="AN8133" t="s">
        <v>15</v>
      </c>
      <c r="AO8133" t="s">
        <v>19</v>
      </c>
      <c r="AP8133" t="s">
        <v>101</v>
      </c>
      <c r="AQ8133" t="s">
        <v>191</v>
      </c>
    </row>
    <row r="8134" spans="1:43" x14ac:dyDescent="0.3">
      <c r="A8134" t="s">
        <v>101</v>
      </c>
      <c r="B8134" t="s">
        <v>190</v>
      </c>
      <c r="C8134" t="s">
        <v>155</v>
      </c>
      <c r="D8134" t="s">
        <v>15</v>
      </c>
      <c r="E8134" t="s">
        <v>46</v>
      </c>
      <c r="F8134" t="s">
        <v>191</v>
      </c>
      <c r="G8134" t="s">
        <v>47</v>
      </c>
      <c r="H8134">
        <v>0</v>
      </c>
      <c r="I8134">
        <v>5.1999999999999998E-2</v>
      </c>
      <c r="J8134">
        <v>0.20499999999999999</v>
      </c>
      <c r="K8134">
        <v>0.38</v>
      </c>
      <c r="L8134">
        <v>0.58899999999999997</v>
      </c>
      <c r="M8134">
        <v>0.84599999999999997</v>
      </c>
      <c r="N8134">
        <v>1.2170000000000001</v>
      </c>
      <c r="O8134">
        <v>1.7290000000000001</v>
      </c>
      <c r="P8134">
        <v>2.335</v>
      </c>
      <c r="Q8134">
        <v>3.0339999999999998</v>
      </c>
      <c r="R8134">
        <v>3.8290000000000002</v>
      </c>
      <c r="S8134">
        <v>4.7130000000000001</v>
      </c>
      <c r="T8134">
        <v>5.7140000000000004</v>
      </c>
      <c r="U8134">
        <v>6.8339999999999996</v>
      </c>
      <c r="V8134">
        <v>8.0510000000000002</v>
      </c>
      <c r="W8134">
        <v>9.3699999999999992</v>
      </c>
      <c r="X8134">
        <v>10.788</v>
      </c>
      <c r="Y8134">
        <v>12.307</v>
      </c>
      <c r="Z8134">
        <v>13.927</v>
      </c>
      <c r="AA8134">
        <v>15.647</v>
      </c>
      <c r="AB8134">
        <v>17.468</v>
      </c>
      <c r="AC8134">
        <v>19.408000000000001</v>
      </c>
      <c r="AD8134">
        <v>21.469000000000001</v>
      </c>
      <c r="AE8134">
        <v>23.638000000000002</v>
      </c>
      <c r="AF8134">
        <v>25.908000000000001</v>
      </c>
      <c r="AG8134">
        <v>28.285</v>
      </c>
      <c r="AH8134">
        <v>30.763999999999999</v>
      </c>
      <c r="AI8134">
        <v>33.350999999999999</v>
      </c>
      <c r="AJ8134">
        <v>36.042999999999999</v>
      </c>
      <c r="AK8134">
        <v>38.834000000000003</v>
      </c>
      <c r="AL8134">
        <v>41.734000000000002</v>
      </c>
      <c r="AM8134">
        <v>44.738999999999997</v>
      </c>
      <c r="AN8134" t="s">
        <v>15</v>
      </c>
      <c r="AO8134" t="s">
        <v>19</v>
      </c>
      <c r="AP8134" t="s">
        <v>101</v>
      </c>
      <c r="AQ8134" t="s">
        <v>191</v>
      </c>
    </row>
    <row r="8135" spans="1:43" x14ac:dyDescent="0.3">
      <c r="A8135" t="s">
        <v>101</v>
      </c>
      <c r="B8135" t="s">
        <v>190</v>
      </c>
      <c r="C8135" t="s">
        <v>155</v>
      </c>
      <c r="D8135" t="s">
        <v>15</v>
      </c>
      <c r="E8135" t="s">
        <v>48</v>
      </c>
      <c r="F8135" t="s">
        <v>191</v>
      </c>
      <c r="G8135" t="s">
        <v>49</v>
      </c>
      <c r="H8135">
        <v>0</v>
      </c>
      <c r="I8135">
        <v>3.5999999999999997E-2</v>
      </c>
      <c r="J8135">
        <v>0.14299999999999999</v>
      </c>
      <c r="K8135">
        <v>0.26500000000000001</v>
      </c>
      <c r="L8135">
        <v>0.41099999999999998</v>
      </c>
      <c r="M8135">
        <v>0.59</v>
      </c>
      <c r="N8135">
        <v>0.84799999999999998</v>
      </c>
      <c r="O8135">
        <v>1.206</v>
      </c>
      <c r="P8135">
        <v>1.629</v>
      </c>
      <c r="Q8135">
        <v>2.1150000000000002</v>
      </c>
      <c r="R8135">
        <v>2.67</v>
      </c>
      <c r="S8135">
        <v>3.2869999999999999</v>
      </c>
      <c r="T8135">
        <v>3.9849999999999999</v>
      </c>
      <c r="U8135">
        <v>4.7649999999999997</v>
      </c>
      <c r="V8135">
        <v>5.6139999999999999</v>
      </c>
      <c r="W8135">
        <v>6.5339999999999998</v>
      </c>
      <c r="X8135">
        <v>7.5229999999999997</v>
      </c>
      <c r="Y8135">
        <v>8.5820000000000007</v>
      </c>
      <c r="Z8135">
        <v>9.7119999999999997</v>
      </c>
      <c r="AA8135">
        <v>10.911</v>
      </c>
      <c r="AB8135">
        <v>12.180999999999999</v>
      </c>
      <c r="AC8135">
        <v>13.532999999999999</v>
      </c>
      <c r="AD8135">
        <v>14.971</v>
      </c>
      <c r="AE8135">
        <v>16.483000000000001</v>
      </c>
      <c r="AF8135">
        <v>18.065999999999999</v>
      </c>
      <c r="AG8135">
        <v>19.724</v>
      </c>
      <c r="AH8135">
        <v>21.452000000000002</v>
      </c>
      <c r="AI8135">
        <v>23.256</v>
      </c>
      <c r="AJ8135">
        <v>25.132999999999999</v>
      </c>
      <c r="AK8135">
        <v>27.08</v>
      </c>
      <c r="AL8135">
        <v>29.102</v>
      </c>
      <c r="AM8135">
        <v>31.196999999999999</v>
      </c>
      <c r="AN8135" t="s">
        <v>15</v>
      </c>
      <c r="AO8135" t="s">
        <v>19</v>
      </c>
      <c r="AP8135" t="s">
        <v>101</v>
      </c>
      <c r="AQ8135" t="s">
        <v>191</v>
      </c>
    </row>
    <row r="8136" spans="1:43" x14ac:dyDescent="0.3">
      <c r="A8136" t="s">
        <v>101</v>
      </c>
      <c r="B8136" t="s">
        <v>190</v>
      </c>
      <c r="C8136" t="s">
        <v>155</v>
      </c>
      <c r="D8136" t="s">
        <v>15</v>
      </c>
      <c r="E8136" t="s">
        <v>50</v>
      </c>
      <c r="F8136" t="s">
        <v>191</v>
      </c>
      <c r="G8136" t="s">
        <v>51</v>
      </c>
      <c r="H8136">
        <v>0</v>
      </c>
      <c r="I8136">
        <v>3.1E-2</v>
      </c>
      <c r="J8136">
        <v>0.124</v>
      </c>
      <c r="K8136">
        <v>0.22900000000000001</v>
      </c>
      <c r="L8136">
        <v>0.35499999999999998</v>
      </c>
      <c r="M8136">
        <v>0.51</v>
      </c>
      <c r="N8136">
        <v>0.73399999999999999</v>
      </c>
      <c r="O8136">
        <v>1.0429999999999999</v>
      </c>
      <c r="P8136">
        <v>1.409</v>
      </c>
      <c r="Q8136">
        <v>1.83</v>
      </c>
      <c r="R8136">
        <v>2.31</v>
      </c>
      <c r="S8136">
        <v>2.843</v>
      </c>
      <c r="T8136">
        <v>3.4460000000000002</v>
      </c>
      <c r="U8136">
        <v>4.1219999999999999</v>
      </c>
      <c r="V8136">
        <v>4.8559999999999999</v>
      </c>
      <c r="W8136">
        <v>5.6509999999999998</v>
      </c>
      <c r="X8136">
        <v>6.5069999999999997</v>
      </c>
      <c r="Y8136">
        <v>7.423</v>
      </c>
      <c r="Z8136">
        <v>8.4</v>
      </c>
      <c r="AA8136">
        <v>9.4380000000000006</v>
      </c>
      <c r="AB8136">
        <v>10.536</v>
      </c>
      <c r="AC8136">
        <v>11.706</v>
      </c>
      <c r="AD8136">
        <v>12.949</v>
      </c>
      <c r="AE8136">
        <v>14.257</v>
      </c>
      <c r="AF8136">
        <v>15.627000000000001</v>
      </c>
      <c r="AG8136">
        <v>17.059999999999999</v>
      </c>
      <c r="AH8136">
        <v>18.556000000000001</v>
      </c>
      <c r="AI8136">
        <v>20.116</v>
      </c>
      <c r="AJ8136">
        <v>21.74</v>
      </c>
      <c r="AK8136">
        <v>23.422999999999998</v>
      </c>
      <c r="AL8136">
        <v>25.172000000000001</v>
      </c>
      <c r="AM8136">
        <v>26.984999999999999</v>
      </c>
      <c r="AN8136" t="s">
        <v>15</v>
      </c>
      <c r="AO8136" t="s">
        <v>19</v>
      </c>
      <c r="AP8136" t="s">
        <v>101</v>
      </c>
      <c r="AQ8136" t="s">
        <v>191</v>
      </c>
    </row>
    <row r="8137" spans="1:43" x14ac:dyDescent="0.3">
      <c r="A8137" t="s">
        <v>101</v>
      </c>
      <c r="B8137" t="s">
        <v>190</v>
      </c>
      <c r="C8137" t="s">
        <v>155</v>
      </c>
      <c r="D8137" t="s">
        <v>15</v>
      </c>
      <c r="E8137" t="s">
        <v>52</v>
      </c>
      <c r="F8137" t="s">
        <v>191</v>
      </c>
      <c r="G8137" t="s">
        <v>53</v>
      </c>
      <c r="H8137">
        <v>0</v>
      </c>
      <c r="I8137">
        <v>3.1E-2</v>
      </c>
      <c r="J8137">
        <v>0.124</v>
      </c>
      <c r="K8137">
        <v>0.23</v>
      </c>
      <c r="L8137">
        <v>0.35599999999999998</v>
      </c>
      <c r="M8137">
        <v>0.51100000000000001</v>
      </c>
      <c r="N8137">
        <v>0.73499999999999999</v>
      </c>
      <c r="O8137">
        <v>1.044</v>
      </c>
      <c r="P8137">
        <v>1.41</v>
      </c>
      <c r="Q8137">
        <v>1.8320000000000001</v>
      </c>
      <c r="R8137">
        <v>2.3119999999999998</v>
      </c>
      <c r="S8137">
        <v>2.847</v>
      </c>
      <c r="T8137">
        <v>3.4510000000000001</v>
      </c>
      <c r="U8137">
        <v>4.1269999999999998</v>
      </c>
      <c r="V8137">
        <v>4.8620000000000001</v>
      </c>
      <c r="W8137">
        <v>5.6589999999999998</v>
      </c>
      <c r="X8137">
        <v>6.5149999999999997</v>
      </c>
      <c r="Y8137">
        <v>7.4329999999999998</v>
      </c>
      <c r="Z8137">
        <v>8.4109999999999996</v>
      </c>
      <c r="AA8137">
        <v>9.4499999999999993</v>
      </c>
      <c r="AB8137">
        <v>10.548999999999999</v>
      </c>
      <c r="AC8137">
        <v>11.721</v>
      </c>
      <c r="AD8137">
        <v>12.965999999999999</v>
      </c>
      <c r="AE8137">
        <v>14.276</v>
      </c>
      <c r="AF8137">
        <v>15.647</v>
      </c>
      <c r="AG8137">
        <v>17.082000000000001</v>
      </c>
      <c r="AH8137">
        <v>18.579000000000001</v>
      </c>
      <c r="AI8137">
        <v>20.140999999999998</v>
      </c>
      <c r="AJ8137">
        <v>21.766999999999999</v>
      </c>
      <c r="AK8137">
        <v>23.452999999999999</v>
      </c>
      <c r="AL8137">
        <v>25.204000000000001</v>
      </c>
      <c r="AM8137">
        <v>27.018999999999998</v>
      </c>
      <c r="AN8137" t="s">
        <v>15</v>
      </c>
      <c r="AO8137" t="s">
        <v>19</v>
      </c>
      <c r="AP8137" t="s">
        <v>101</v>
      </c>
      <c r="AQ8137" t="s">
        <v>191</v>
      </c>
    </row>
    <row r="8138" spans="1:43" x14ac:dyDescent="0.3">
      <c r="A8138" t="s">
        <v>101</v>
      </c>
      <c r="B8138" t="s">
        <v>190</v>
      </c>
      <c r="C8138" t="s">
        <v>155</v>
      </c>
      <c r="D8138" t="s">
        <v>15</v>
      </c>
      <c r="E8138" t="s">
        <v>54</v>
      </c>
      <c r="F8138" t="s">
        <v>191</v>
      </c>
      <c r="G8138" t="s">
        <v>55</v>
      </c>
      <c r="H8138">
        <v>0</v>
      </c>
      <c r="I8138">
        <v>4.2000000000000003E-2</v>
      </c>
      <c r="J8138">
        <v>0.16700000000000001</v>
      </c>
      <c r="K8138">
        <v>0.31</v>
      </c>
      <c r="L8138">
        <v>0.48</v>
      </c>
      <c r="M8138">
        <v>0.69</v>
      </c>
      <c r="N8138">
        <v>0.99199999999999999</v>
      </c>
      <c r="O8138">
        <v>1.41</v>
      </c>
      <c r="P8138">
        <v>1.9039999999999999</v>
      </c>
      <c r="Q8138">
        <v>2.4729999999999999</v>
      </c>
      <c r="R8138">
        <v>3.1219999999999999</v>
      </c>
      <c r="S8138">
        <v>3.843</v>
      </c>
      <c r="T8138">
        <v>4.6580000000000004</v>
      </c>
      <c r="U8138">
        <v>5.5709999999999997</v>
      </c>
      <c r="V8138">
        <v>6.5640000000000001</v>
      </c>
      <c r="W8138">
        <v>7.6390000000000002</v>
      </c>
      <c r="X8138">
        <v>8.7949999999999999</v>
      </c>
      <c r="Y8138">
        <v>10.034000000000001</v>
      </c>
      <c r="Z8138">
        <v>11.353999999999999</v>
      </c>
      <c r="AA8138">
        <v>12.756</v>
      </c>
      <c r="AB8138">
        <v>14.241</v>
      </c>
      <c r="AC8138">
        <v>15.821999999999999</v>
      </c>
      <c r="AD8138">
        <v>17.503</v>
      </c>
      <c r="AE8138">
        <v>19.271000000000001</v>
      </c>
      <c r="AF8138">
        <v>21.122</v>
      </c>
      <c r="AG8138">
        <v>23.06</v>
      </c>
      <c r="AH8138">
        <v>25.081</v>
      </c>
      <c r="AI8138">
        <v>27.19</v>
      </c>
      <c r="AJ8138">
        <v>29.384</v>
      </c>
      <c r="AK8138">
        <v>31.66</v>
      </c>
      <c r="AL8138">
        <v>34.024000000000001</v>
      </c>
      <c r="AM8138">
        <v>36.473999999999997</v>
      </c>
      <c r="AN8138" t="s">
        <v>15</v>
      </c>
      <c r="AO8138" t="s">
        <v>19</v>
      </c>
      <c r="AP8138" t="s">
        <v>101</v>
      </c>
      <c r="AQ8138" t="s">
        <v>191</v>
      </c>
    </row>
    <row r="8139" spans="1:43" x14ac:dyDescent="0.3">
      <c r="A8139" t="s">
        <v>101</v>
      </c>
      <c r="B8139" t="s">
        <v>190</v>
      </c>
      <c r="C8139" t="s">
        <v>155</v>
      </c>
      <c r="D8139" t="s">
        <v>56</v>
      </c>
      <c r="E8139" t="s">
        <v>57</v>
      </c>
      <c r="F8139" t="s">
        <v>191</v>
      </c>
      <c r="G8139" t="s">
        <v>58</v>
      </c>
      <c r="H8139">
        <v>0</v>
      </c>
      <c r="I8139">
        <v>9.1999999999999998E-2</v>
      </c>
      <c r="J8139">
        <v>0.36499999999999999</v>
      </c>
      <c r="K8139">
        <v>0.67800000000000005</v>
      </c>
      <c r="L8139">
        <v>1.052</v>
      </c>
      <c r="M8139">
        <v>1.512</v>
      </c>
      <c r="N8139">
        <v>2.1749999999999998</v>
      </c>
      <c r="O8139">
        <v>3.0910000000000002</v>
      </c>
      <c r="P8139">
        <v>4.1760000000000002</v>
      </c>
      <c r="Q8139">
        <v>5.4249999999999998</v>
      </c>
      <c r="R8139">
        <v>6.8470000000000004</v>
      </c>
      <c r="S8139">
        <v>8.4290000000000003</v>
      </c>
      <c r="T8139">
        <v>10.218999999999999</v>
      </c>
      <c r="U8139">
        <v>12.222</v>
      </c>
      <c r="V8139">
        <v>14.4</v>
      </c>
      <c r="W8139">
        <v>16.757999999999999</v>
      </c>
      <c r="X8139">
        <v>19.295000000000002</v>
      </c>
      <c r="Y8139">
        <v>22.013000000000002</v>
      </c>
      <c r="Z8139">
        <v>24.91</v>
      </c>
      <c r="AA8139">
        <v>27.986000000000001</v>
      </c>
      <c r="AB8139">
        <v>31.242999999999999</v>
      </c>
      <c r="AC8139">
        <v>34.713000000000001</v>
      </c>
      <c r="AD8139">
        <v>38.401000000000003</v>
      </c>
      <c r="AE8139">
        <v>42.28</v>
      </c>
      <c r="AF8139">
        <v>46.341000000000001</v>
      </c>
      <c r="AG8139">
        <v>50.591999999999999</v>
      </c>
      <c r="AH8139">
        <v>55.026000000000003</v>
      </c>
      <c r="AI8139">
        <v>59.652999999999999</v>
      </c>
      <c r="AJ8139">
        <v>64.468000000000004</v>
      </c>
      <c r="AK8139">
        <v>69.460999999999999</v>
      </c>
      <c r="AL8139">
        <v>74.647999999999996</v>
      </c>
      <c r="AM8139">
        <v>80.022999999999996</v>
      </c>
      <c r="AN8139" t="s">
        <v>56</v>
      </c>
      <c r="AO8139" t="s">
        <v>19</v>
      </c>
      <c r="AP8139" t="s">
        <v>101</v>
      </c>
      <c r="AQ8139" t="s">
        <v>191</v>
      </c>
    </row>
    <row r="8140" spans="1:43" x14ac:dyDescent="0.3">
      <c r="A8140" t="s">
        <v>101</v>
      </c>
      <c r="B8140" t="s">
        <v>190</v>
      </c>
      <c r="C8140" t="s">
        <v>155</v>
      </c>
      <c r="D8140" t="s">
        <v>56</v>
      </c>
      <c r="E8140" t="s">
        <v>59</v>
      </c>
      <c r="F8140" t="s">
        <v>191</v>
      </c>
      <c r="G8140" t="s">
        <v>60</v>
      </c>
      <c r="H8140">
        <v>0</v>
      </c>
      <c r="I8140">
        <v>8.9999999999999993E-3</v>
      </c>
      <c r="J8140">
        <v>3.6999999999999998E-2</v>
      </c>
      <c r="K8140">
        <v>6.9000000000000006E-2</v>
      </c>
      <c r="L8140">
        <v>0.108</v>
      </c>
      <c r="M8140">
        <v>0.155</v>
      </c>
      <c r="N8140">
        <v>0.223</v>
      </c>
      <c r="O8140">
        <v>0.316</v>
      </c>
      <c r="P8140">
        <v>0.42799999999999999</v>
      </c>
      <c r="Q8140">
        <v>0.55500000000000005</v>
      </c>
      <c r="R8140">
        <v>0.70099999999999996</v>
      </c>
      <c r="S8140">
        <v>0.86299999999999999</v>
      </c>
      <c r="T8140">
        <v>1.046</v>
      </c>
      <c r="U8140">
        <v>1.252</v>
      </c>
      <c r="V8140">
        <v>1.4750000000000001</v>
      </c>
      <c r="W8140">
        <v>1.716</v>
      </c>
      <c r="X8140">
        <v>1.976</v>
      </c>
      <c r="Y8140">
        <v>2.254</v>
      </c>
      <c r="Z8140">
        <v>2.5510000000000002</v>
      </c>
      <c r="AA8140">
        <v>2.8660000000000001</v>
      </c>
      <c r="AB8140">
        <v>3.1989999999999998</v>
      </c>
      <c r="AC8140">
        <v>3.5539999999999998</v>
      </c>
      <c r="AD8140">
        <v>3.9319999999999999</v>
      </c>
      <c r="AE8140">
        <v>4.3289999999999997</v>
      </c>
      <c r="AF8140">
        <v>4.7450000000000001</v>
      </c>
      <c r="AG8140">
        <v>5.181</v>
      </c>
      <c r="AH8140">
        <v>5.6340000000000003</v>
      </c>
      <c r="AI8140">
        <v>6.1079999999999997</v>
      </c>
      <c r="AJ8140">
        <v>6.601</v>
      </c>
      <c r="AK8140">
        <v>7.1130000000000004</v>
      </c>
      <c r="AL8140">
        <v>7.6440000000000001</v>
      </c>
      <c r="AM8140">
        <v>8.1940000000000008</v>
      </c>
      <c r="AN8140" t="s">
        <v>56</v>
      </c>
      <c r="AO8140" t="s">
        <v>19</v>
      </c>
      <c r="AP8140" t="s">
        <v>101</v>
      </c>
      <c r="AQ8140" t="s">
        <v>191</v>
      </c>
    </row>
    <row r="8141" spans="1:43" x14ac:dyDescent="0.3">
      <c r="A8141" t="s">
        <v>101</v>
      </c>
      <c r="B8141" t="s">
        <v>190</v>
      </c>
      <c r="C8141" t="s">
        <v>155</v>
      </c>
      <c r="D8141" t="s">
        <v>56</v>
      </c>
      <c r="E8141" t="s">
        <v>61</v>
      </c>
      <c r="F8141" t="s">
        <v>191</v>
      </c>
      <c r="G8141" t="s">
        <v>62</v>
      </c>
      <c r="H8141">
        <v>0</v>
      </c>
      <c r="I8141">
        <v>0.10199999999999999</v>
      </c>
      <c r="J8141">
        <v>0.40799999999999997</v>
      </c>
      <c r="K8141">
        <v>0.75800000000000001</v>
      </c>
      <c r="L8141">
        <v>1.175</v>
      </c>
      <c r="M8141">
        <v>1.6879999999999999</v>
      </c>
      <c r="N8141">
        <v>2.4289999999999998</v>
      </c>
      <c r="O8141">
        <v>3.452</v>
      </c>
      <c r="P8141">
        <v>4.6639999999999997</v>
      </c>
      <c r="Q8141">
        <v>6.0590000000000002</v>
      </c>
      <c r="R8141">
        <v>7.6479999999999997</v>
      </c>
      <c r="S8141">
        <v>9.4149999999999991</v>
      </c>
      <c r="T8141">
        <v>11.414</v>
      </c>
      <c r="U8141">
        <v>13.651</v>
      </c>
      <c r="V8141">
        <v>16.082999999999998</v>
      </c>
      <c r="W8141">
        <v>18.716999999999999</v>
      </c>
      <c r="X8141">
        <v>21.550999999999998</v>
      </c>
      <c r="Y8141">
        <v>24.585999999999999</v>
      </c>
      <c r="Z8141">
        <v>27.821999999999999</v>
      </c>
      <c r="AA8141">
        <v>31.257999999999999</v>
      </c>
      <c r="AB8141">
        <v>34.896000000000001</v>
      </c>
      <c r="AC8141">
        <v>38.771000000000001</v>
      </c>
      <c r="AD8141">
        <v>42.89</v>
      </c>
      <c r="AE8141">
        <v>47.222000000000001</v>
      </c>
      <c r="AF8141">
        <v>51.758000000000003</v>
      </c>
      <c r="AG8141">
        <v>56.506999999999998</v>
      </c>
      <c r="AH8141">
        <v>61.459000000000003</v>
      </c>
      <c r="AI8141">
        <v>66.626999999999995</v>
      </c>
      <c r="AJ8141">
        <v>72.004999999999995</v>
      </c>
      <c r="AK8141">
        <v>77.581000000000003</v>
      </c>
      <c r="AL8141">
        <v>83.373999999999995</v>
      </c>
      <c r="AM8141">
        <v>89.378</v>
      </c>
      <c r="AN8141" t="s">
        <v>56</v>
      </c>
      <c r="AO8141" t="s">
        <v>19</v>
      </c>
      <c r="AP8141" t="s">
        <v>101</v>
      </c>
      <c r="AQ8141" t="s">
        <v>191</v>
      </c>
    </row>
    <row r="8142" spans="1:43" x14ac:dyDescent="0.3">
      <c r="A8142" t="s">
        <v>101</v>
      </c>
      <c r="B8142" t="s">
        <v>190</v>
      </c>
      <c r="C8142" t="s">
        <v>155</v>
      </c>
      <c r="D8142" t="s">
        <v>56</v>
      </c>
      <c r="E8142" t="s">
        <v>63</v>
      </c>
      <c r="F8142" t="s">
        <v>191</v>
      </c>
      <c r="G8142" t="s">
        <v>64</v>
      </c>
      <c r="H8142">
        <v>0</v>
      </c>
      <c r="I8142">
        <v>1.2E-2</v>
      </c>
      <c r="J8142">
        <v>4.7E-2</v>
      </c>
      <c r="K8142">
        <v>8.6999999999999994E-2</v>
      </c>
      <c r="L8142">
        <v>0.13500000000000001</v>
      </c>
      <c r="M8142">
        <v>0.19400000000000001</v>
      </c>
      <c r="N8142">
        <v>0.27900000000000003</v>
      </c>
      <c r="O8142">
        <v>0.39600000000000002</v>
      </c>
      <c r="P8142">
        <v>0.53500000000000003</v>
      </c>
      <c r="Q8142">
        <v>0.69499999999999995</v>
      </c>
      <c r="R8142">
        <v>0.877</v>
      </c>
      <c r="S8142">
        <v>1.08</v>
      </c>
      <c r="T8142">
        <v>1.3089999999999999</v>
      </c>
      <c r="U8142">
        <v>1.5660000000000001</v>
      </c>
      <c r="V8142">
        <v>1.845</v>
      </c>
      <c r="W8142">
        <v>2.1469999999999998</v>
      </c>
      <c r="X8142">
        <v>2.472</v>
      </c>
      <c r="Y8142">
        <v>2.82</v>
      </c>
      <c r="Z8142">
        <v>3.1909999999999998</v>
      </c>
      <c r="AA8142">
        <v>3.585</v>
      </c>
      <c r="AB8142">
        <v>4.0019999999999998</v>
      </c>
      <c r="AC8142">
        <v>4.4470000000000001</v>
      </c>
      <c r="AD8142">
        <v>4.9189999999999996</v>
      </c>
      <c r="AE8142">
        <v>5.4160000000000004</v>
      </c>
      <c r="AF8142">
        <v>5.9359999999999999</v>
      </c>
      <c r="AG8142">
        <v>6.4809999999999999</v>
      </c>
      <c r="AH8142">
        <v>7.0490000000000004</v>
      </c>
      <c r="AI8142">
        <v>7.641</v>
      </c>
      <c r="AJ8142">
        <v>8.2579999999999991</v>
      </c>
      <c r="AK8142">
        <v>8.8979999999999997</v>
      </c>
      <c r="AL8142">
        <v>9.5619999999999994</v>
      </c>
      <c r="AM8142">
        <v>10.250999999999999</v>
      </c>
      <c r="AN8142" t="s">
        <v>56</v>
      </c>
      <c r="AO8142" t="s">
        <v>19</v>
      </c>
      <c r="AP8142" t="s">
        <v>101</v>
      </c>
      <c r="AQ8142" t="s">
        <v>191</v>
      </c>
    </row>
    <row r="8143" spans="1:43" x14ac:dyDescent="0.3">
      <c r="A8143" t="s">
        <v>101</v>
      </c>
      <c r="B8143" t="s">
        <v>190</v>
      </c>
      <c r="C8143" t="s">
        <v>155</v>
      </c>
      <c r="D8143" t="s">
        <v>56</v>
      </c>
      <c r="E8143" t="s">
        <v>65</v>
      </c>
      <c r="F8143" t="s">
        <v>191</v>
      </c>
      <c r="G8143" t="s">
        <v>66</v>
      </c>
      <c r="H8143">
        <v>0</v>
      </c>
      <c r="I8143">
        <v>6.9000000000000006E-2</v>
      </c>
      <c r="J8143">
        <v>0.27400000000000002</v>
      </c>
      <c r="K8143">
        <v>0.50900000000000001</v>
      </c>
      <c r="L8143">
        <v>0.78900000000000003</v>
      </c>
      <c r="M8143">
        <v>1.135</v>
      </c>
      <c r="N8143">
        <v>1.6319999999999999</v>
      </c>
      <c r="O8143">
        <v>2.3199999999999998</v>
      </c>
      <c r="P8143">
        <v>3.1339999999999999</v>
      </c>
      <c r="Q8143">
        <v>4.0709999999999997</v>
      </c>
      <c r="R8143">
        <v>5.1390000000000002</v>
      </c>
      <c r="S8143">
        <v>6.3259999999999996</v>
      </c>
      <c r="T8143">
        <v>7.67</v>
      </c>
      <c r="U8143">
        <v>9.173</v>
      </c>
      <c r="V8143">
        <v>10.808</v>
      </c>
      <c r="W8143">
        <v>12.577</v>
      </c>
      <c r="X8143">
        <v>14.481999999999999</v>
      </c>
      <c r="Y8143">
        <v>16.521000000000001</v>
      </c>
      <c r="Z8143">
        <v>18.695</v>
      </c>
      <c r="AA8143">
        <v>21.004999999999999</v>
      </c>
      <c r="AB8143">
        <v>23.449000000000002</v>
      </c>
      <c r="AC8143">
        <v>26.053000000000001</v>
      </c>
      <c r="AD8143">
        <v>28.821000000000002</v>
      </c>
      <c r="AE8143">
        <v>31.731999999999999</v>
      </c>
      <c r="AF8143">
        <v>34.78</v>
      </c>
      <c r="AG8143">
        <v>37.970999999999997</v>
      </c>
      <c r="AH8143">
        <v>41.298999999999999</v>
      </c>
      <c r="AI8143">
        <v>44.771999999999998</v>
      </c>
      <c r="AJ8143">
        <v>48.384999999999998</v>
      </c>
      <c r="AK8143">
        <v>52.133000000000003</v>
      </c>
      <c r="AL8143">
        <v>56.024999999999999</v>
      </c>
      <c r="AM8143">
        <v>60.06</v>
      </c>
      <c r="AN8143" t="s">
        <v>56</v>
      </c>
      <c r="AO8143" t="s">
        <v>19</v>
      </c>
      <c r="AP8143" t="s">
        <v>101</v>
      </c>
      <c r="AQ8143" t="s">
        <v>191</v>
      </c>
    </row>
    <row r="8144" spans="1:43" x14ac:dyDescent="0.3">
      <c r="A8144" t="s">
        <v>101</v>
      </c>
      <c r="B8144" t="s">
        <v>190</v>
      </c>
      <c r="C8144" t="s">
        <v>155</v>
      </c>
      <c r="D8144" t="s">
        <v>56</v>
      </c>
      <c r="E8144" t="s">
        <v>67</v>
      </c>
      <c r="F8144" t="s">
        <v>191</v>
      </c>
      <c r="G8144" t="s">
        <v>68</v>
      </c>
      <c r="H8144">
        <v>0</v>
      </c>
      <c r="I8144">
        <v>2.1999999999999999E-2</v>
      </c>
      <c r="J8144">
        <v>8.6999999999999994E-2</v>
      </c>
      <c r="K8144">
        <v>0.16300000000000001</v>
      </c>
      <c r="L8144">
        <v>0.252</v>
      </c>
      <c r="M8144">
        <v>0.36199999999999999</v>
      </c>
      <c r="N8144">
        <v>0.52100000000000002</v>
      </c>
      <c r="O8144">
        <v>0.74</v>
      </c>
      <c r="P8144">
        <v>1</v>
      </c>
      <c r="Q8144">
        <v>1.2989999999999999</v>
      </c>
      <c r="R8144">
        <v>1.64</v>
      </c>
      <c r="S8144">
        <v>2.0190000000000001</v>
      </c>
      <c r="T8144">
        <v>2.448</v>
      </c>
      <c r="U8144">
        <v>2.927</v>
      </c>
      <c r="V8144">
        <v>3.4489999999999998</v>
      </c>
      <c r="W8144">
        <v>4.0140000000000002</v>
      </c>
      <c r="X8144">
        <v>4.6219999999999999</v>
      </c>
      <c r="Y8144">
        <v>5.2720000000000002</v>
      </c>
      <c r="Z8144">
        <v>5.9660000000000002</v>
      </c>
      <c r="AA8144">
        <v>6.7030000000000003</v>
      </c>
      <c r="AB8144">
        <v>7.4829999999999997</v>
      </c>
      <c r="AC8144">
        <v>8.3140000000000001</v>
      </c>
      <c r="AD8144">
        <v>9.1980000000000004</v>
      </c>
      <c r="AE8144">
        <v>10.127000000000001</v>
      </c>
      <c r="AF8144">
        <v>11.099</v>
      </c>
      <c r="AG8144">
        <v>12.118</v>
      </c>
      <c r="AH8144">
        <v>13.18</v>
      </c>
      <c r="AI8144">
        <v>14.288</v>
      </c>
      <c r="AJ8144">
        <v>15.441000000000001</v>
      </c>
      <c r="AK8144">
        <v>16.637</v>
      </c>
      <c r="AL8144">
        <v>17.88</v>
      </c>
      <c r="AM8144">
        <v>19.167000000000002</v>
      </c>
      <c r="AN8144" t="s">
        <v>56</v>
      </c>
      <c r="AO8144" t="s">
        <v>19</v>
      </c>
      <c r="AP8144" t="s">
        <v>101</v>
      </c>
      <c r="AQ8144" t="s">
        <v>191</v>
      </c>
    </row>
    <row r="8145" spans="1:43" x14ac:dyDescent="0.3">
      <c r="A8145" t="s">
        <v>101</v>
      </c>
      <c r="B8145" t="s">
        <v>190</v>
      </c>
      <c r="C8145" t="s">
        <v>155</v>
      </c>
      <c r="D8145" t="s">
        <v>56</v>
      </c>
      <c r="E8145" t="s">
        <v>69</v>
      </c>
      <c r="F8145" t="s">
        <v>191</v>
      </c>
      <c r="G8145" t="s">
        <v>70</v>
      </c>
      <c r="H8145">
        <v>0</v>
      </c>
      <c r="I8145">
        <v>4.8000000000000001E-2</v>
      </c>
      <c r="J8145">
        <v>0.192</v>
      </c>
      <c r="K8145">
        <v>0.35799999999999998</v>
      </c>
      <c r="L8145">
        <v>0.55400000000000005</v>
      </c>
      <c r="M8145">
        <v>0.79700000000000004</v>
      </c>
      <c r="N8145">
        <v>1.1459999999999999</v>
      </c>
      <c r="O8145">
        <v>1.629</v>
      </c>
      <c r="P8145">
        <v>2.2010000000000001</v>
      </c>
      <c r="Q8145">
        <v>2.86</v>
      </c>
      <c r="R8145">
        <v>3.61</v>
      </c>
      <c r="S8145">
        <v>4.4429999999999996</v>
      </c>
      <c r="T8145">
        <v>5.3869999999999996</v>
      </c>
      <c r="U8145">
        <v>6.4429999999999996</v>
      </c>
      <c r="V8145">
        <v>7.5910000000000002</v>
      </c>
      <c r="W8145">
        <v>8.8339999999999996</v>
      </c>
      <c r="X8145">
        <v>10.170999999999999</v>
      </c>
      <c r="Y8145">
        <v>11.603999999999999</v>
      </c>
      <c r="Z8145">
        <v>13.131</v>
      </c>
      <c r="AA8145">
        <v>14.753</v>
      </c>
      <c r="AB8145">
        <v>16.47</v>
      </c>
      <c r="AC8145">
        <v>18.298999999999999</v>
      </c>
      <c r="AD8145">
        <v>20.242999999999999</v>
      </c>
      <c r="AE8145">
        <v>22.286999999999999</v>
      </c>
      <c r="AF8145">
        <v>24.428000000000001</v>
      </c>
      <c r="AG8145">
        <v>26.669</v>
      </c>
      <c r="AH8145">
        <v>29.007000000000001</v>
      </c>
      <c r="AI8145">
        <v>31.446000000000002</v>
      </c>
      <c r="AJ8145">
        <v>33.984000000000002</v>
      </c>
      <c r="AK8145">
        <v>36.616</v>
      </c>
      <c r="AL8145">
        <v>39.35</v>
      </c>
      <c r="AM8145">
        <v>42.183999999999997</v>
      </c>
      <c r="AN8145" t="s">
        <v>56</v>
      </c>
      <c r="AO8145" t="s">
        <v>19</v>
      </c>
      <c r="AP8145" t="s">
        <v>101</v>
      </c>
      <c r="AQ8145" t="s">
        <v>191</v>
      </c>
    </row>
    <row r="8146" spans="1:43" x14ac:dyDescent="0.3">
      <c r="A8146" t="s">
        <v>101</v>
      </c>
      <c r="B8146" t="s">
        <v>190</v>
      </c>
      <c r="C8146" t="s">
        <v>155</v>
      </c>
      <c r="D8146" t="s">
        <v>56</v>
      </c>
      <c r="E8146" t="s">
        <v>71</v>
      </c>
      <c r="F8146" t="s">
        <v>191</v>
      </c>
      <c r="G8146" t="s">
        <v>72</v>
      </c>
      <c r="H8146">
        <v>0</v>
      </c>
      <c r="I8146">
        <v>3.5000000000000003E-2</v>
      </c>
      <c r="J8146">
        <v>0.14099999999999999</v>
      </c>
      <c r="K8146">
        <v>0.26300000000000001</v>
      </c>
      <c r="L8146">
        <v>0.40699999999999997</v>
      </c>
      <c r="M8146">
        <v>0.58499999999999996</v>
      </c>
      <c r="N8146">
        <v>0.84199999999999997</v>
      </c>
      <c r="O8146">
        <v>1.1970000000000001</v>
      </c>
      <c r="P8146">
        <v>1.617</v>
      </c>
      <c r="Q8146">
        <v>2.101</v>
      </c>
      <c r="R8146">
        <v>2.6509999999999998</v>
      </c>
      <c r="S8146">
        <v>3.2639999999999998</v>
      </c>
      <c r="T8146">
        <v>3.9569999999999999</v>
      </c>
      <c r="U8146">
        <v>4.7329999999999997</v>
      </c>
      <c r="V8146">
        <v>5.5759999999999996</v>
      </c>
      <c r="W8146">
        <v>6.4889999999999999</v>
      </c>
      <c r="X8146">
        <v>7.4710000000000001</v>
      </c>
      <c r="Y8146">
        <v>8.5229999999999997</v>
      </c>
      <c r="Z8146">
        <v>9.6449999999999996</v>
      </c>
      <c r="AA8146">
        <v>10.837</v>
      </c>
      <c r="AB8146">
        <v>12.098000000000001</v>
      </c>
      <c r="AC8146">
        <v>13.441000000000001</v>
      </c>
      <c r="AD8146">
        <v>14.869</v>
      </c>
      <c r="AE8146">
        <v>16.370999999999999</v>
      </c>
      <c r="AF8146">
        <v>17.943000000000001</v>
      </c>
      <c r="AG8146">
        <v>19.59</v>
      </c>
      <c r="AH8146">
        <v>21.306999999999999</v>
      </c>
      <c r="AI8146">
        <v>23.097999999999999</v>
      </c>
      <c r="AJ8146">
        <v>24.963000000000001</v>
      </c>
      <c r="AK8146">
        <v>26.896000000000001</v>
      </c>
      <c r="AL8146">
        <v>28.904</v>
      </c>
      <c r="AM8146">
        <v>30.986000000000001</v>
      </c>
      <c r="AN8146" t="s">
        <v>56</v>
      </c>
      <c r="AO8146" t="s">
        <v>19</v>
      </c>
      <c r="AP8146" t="s">
        <v>101</v>
      </c>
      <c r="AQ8146" t="s">
        <v>191</v>
      </c>
    </row>
    <row r="8147" spans="1:43" x14ac:dyDescent="0.3">
      <c r="A8147" t="s">
        <v>101</v>
      </c>
      <c r="B8147" t="s">
        <v>190</v>
      </c>
      <c r="C8147" t="s">
        <v>155</v>
      </c>
      <c r="D8147" t="s">
        <v>56</v>
      </c>
      <c r="E8147" t="s">
        <v>73</v>
      </c>
      <c r="F8147" t="s">
        <v>191</v>
      </c>
      <c r="G8147" t="s">
        <v>74</v>
      </c>
      <c r="H8147">
        <v>0</v>
      </c>
      <c r="I8147">
        <v>1.0999999999999999E-2</v>
      </c>
      <c r="J8147">
        <v>4.2999999999999997E-2</v>
      </c>
      <c r="K8147">
        <v>7.9000000000000001E-2</v>
      </c>
      <c r="L8147">
        <v>0.123</v>
      </c>
      <c r="M8147">
        <v>0.17699999999999999</v>
      </c>
      <c r="N8147">
        <v>0.255</v>
      </c>
      <c r="O8147">
        <v>0.36199999999999999</v>
      </c>
      <c r="P8147">
        <v>0.48899999999999999</v>
      </c>
      <c r="Q8147">
        <v>0.63600000000000001</v>
      </c>
      <c r="R8147">
        <v>0.80200000000000005</v>
      </c>
      <c r="S8147">
        <v>0.98799999999999999</v>
      </c>
      <c r="T8147">
        <v>1.1970000000000001</v>
      </c>
      <c r="U8147">
        <v>1.4319999999999999</v>
      </c>
      <c r="V8147">
        <v>1.6870000000000001</v>
      </c>
      <c r="W8147">
        <v>1.964</v>
      </c>
      <c r="X8147">
        <v>2.2610000000000001</v>
      </c>
      <c r="Y8147">
        <v>2.5790000000000002</v>
      </c>
      <c r="Z8147">
        <v>2.919</v>
      </c>
      <c r="AA8147">
        <v>3.2789999999999999</v>
      </c>
      <c r="AB8147">
        <v>3.661</v>
      </c>
      <c r="AC8147">
        <v>4.0679999999999996</v>
      </c>
      <c r="AD8147">
        <v>4.5</v>
      </c>
      <c r="AE8147">
        <v>4.9539999999999997</v>
      </c>
      <c r="AF8147">
        <v>5.43</v>
      </c>
      <c r="AG8147">
        <v>5.9279999999999999</v>
      </c>
      <c r="AH8147">
        <v>6.4480000000000004</v>
      </c>
      <c r="AI8147">
        <v>6.99</v>
      </c>
      <c r="AJ8147">
        <v>7.5540000000000003</v>
      </c>
      <c r="AK8147">
        <v>8.1389999999999993</v>
      </c>
      <c r="AL8147">
        <v>8.7469999999999999</v>
      </c>
      <c r="AM8147">
        <v>9.3770000000000007</v>
      </c>
      <c r="AN8147" t="s">
        <v>56</v>
      </c>
      <c r="AO8147" t="s">
        <v>19</v>
      </c>
      <c r="AP8147" t="s">
        <v>101</v>
      </c>
      <c r="AQ8147" t="s">
        <v>191</v>
      </c>
    </row>
    <row r="8148" spans="1:43" x14ac:dyDescent="0.3">
      <c r="A8148" t="s">
        <v>101</v>
      </c>
      <c r="B8148" t="s">
        <v>190</v>
      </c>
      <c r="C8148" t="s">
        <v>155</v>
      </c>
      <c r="D8148" t="s">
        <v>56</v>
      </c>
      <c r="E8148" t="s">
        <v>75</v>
      </c>
      <c r="F8148" t="s">
        <v>191</v>
      </c>
      <c r="G8148" t="s">
        <v>76</v>
      </c>
      <c r="H8148">
        <v>0</v>
      </c>
      <c r="I8148">
        <v>4.9000000000000002E-2</v>
      </c>
      <c r="J8148">
        <v>0.19400000000000001</v>
      </c>
      <c r="K8148">
        <v>0.36099999999999999</v>
      </c>
      <c r="L8148">
        <v>0.56000000000000005</v>
      </c>
      <c r="M8148">
        <v>0.80500000000000005</v>
      </c>
      <c r="N8148">
        <v>1.1579999999999999</v>
      </c>
      <c r="O8148">
        <v>1.645</v>
      </c>
      <c r="P8148">
        <v>2.2229999999999999</v>
      </c>
      <c r="Q8148">
        <v>2.8879999999999999</v>
      </c>
      <c r="R8148">
        <v>3.645</v>
      </c>
      <c r="S8148">
        <v>4.4870000000000001</v>
      </c>
      <c r="T8148">
        <v>5.44</v>
      </c>
      <c r="U8148">
        <v>6.5060000000000002</v>
      </c>
      <c r="V8148">
        <v>7.6660000000000004</v>
      </c>
      <c r="W8148">
        <v>8.9209999999999994</v>
      </c>
      <c r="X8148">
        <v>10.272</v>
      </c>
      <c r="Y8148">
        <v>11.718</v>
      </c>
      <c r="Z8148">
        <v>13.26</v>
      </c>
      <c r="AA8148">
        <v>14.898</v>
      </c>
      <c r="AB8148">
        <v>16.632000000000001</v>
      </c>
      <c r="AC8148">
        <v>18.478999999999999</v>
      </c>
      <c r="AD8148">
        <v>20.442</v>
      </c>
      <c r="AE8148">
        <v>22.507000000000001</v>
      </c>
      <c r="AF8148">
        <v>24.669</v>
      </c>
      <c r="AG8148">
        <v>26.931999999999999</v>
      </c>
      <c r="AH8148">
        <v>29.292000000000002</v>
      </c>
      <c r="AI8148">
        <v>31.756</v>
      </c>
      <c r="AJ8148">
        <v>34.319000000000003</v>
      </c>
      <c r="AK8148">
        <v>36.976999999999997</v>
      </c>
      <c r="AL8148">
        <v>39.738</v>
      </c>
      <c r="AM8148">
        <v>42.598999999999997</v>
      </c>
      <c r="AN8148" t="s">
        <v>56</v>
      </c>
      <c r="AO8148" t="s">
        <v>19</v>
      </c>
      <c r="AP8148" t="s">
        <v>101</v>
      </c>
      <c r="AQ8148" t="s">
        <v>191</v>
      </c>
    </row>
    <row r="8149" spans="1:43" x14ac:dyDescent="0.3">
      <c r="A8149" t="s">
        <v>101</v>
      </c>
      <c r="B8149" t="s">
        <v>190</v>
      </c>
      <c r="C8149" t="s">
        <v>155</v>
      </c>
      <c r="D8149" t="s">
        <v>56</v>
      </c>
      <c r="E8149" t="s">
        <v>77</v>
      </c>
      <c r="F8149" t="s">
        <v>191</v>
      </c>
      <c r="G8149" t="s">
        <v>78</v>
      </c>
      <c r="H8149">
        <v>0</v>
      </c>
      <c r="I8149">
        <v>3.9E-2</v>
      </c>
      <c r="J8149">
        <v>0.154</v>
      </c>
      <c r="K8149">
        <v>0.28599999999999998</v>
      </c>
      <c r="L8149">
        <v>0.443</v>
      </c>
      <c r="M8149">
        <v>0.63600000000000001</v>
      </c>
      <c r="N8149">
        <v>0.91600000000000004</v>
      </c>
      <c r="O8149">
        <v>1.3009999999999999</v>
      </c>
      <c r="P8149">
        <v>1.758</v>
      </c>
      <c r="Q8149">
        <v>2.2839999999999998</v>
      </c>
      <c r="R8149">
        <v>2.883</v>
      </c>
      <c r="S8149">
        <v>3.548</v>
      </c>
      <c r="T8149">
        <v>4.3019999999999996</v>
      </c>
      <c r="U8149">
        <v>5.1449999999999996</v>
      </c>
      <c r="V8149">
        <v>6.0620000000000003</v>
      </c>
      <c r="W8149">
        <v>7.0540000000000003</v>
      </c>
      <c r="X8149">
        <v>8.1229999999999993</v>
      </c>
      <c r="Y8149">
        <v>9.266</v>
      </c>
      <c r="Z8149">
        <v>10.486000000000001</v>
      </c>
      <c r="AA8149">
        <v>11.781000000000001</v>
      </c>
      <c r="AB8149">
        <v>13.151999999999999</v>
      </c>
      <c r="AC8149">
        <v>14.613</v>
      </c>
      <c r="AD8149">
        <v>16.164999999999999</v>
      </c>
      <c r="AE8149">
        <v>17.797999999999998</v>
      </c>
      <c r="AF8149">
        <v>19.507999999999999</v>
      </c>
      <c r="AG8149">
        <v>21.297999999999998</v>
      </c>
      <c r="AH8149">
        <v>23.164000000000001</v>
      </c>
      <c r="AI8149">
        <v>25.111999999999998</v>
      </c>
      <c r="AJ8149">
        <v>27.138999999999999</v>
      </c>
      <c r="AK8149">
        <v>29.241</v>
      </c>
      <c r="AL8149">
        <v>31.423999999999999</v>
      </c>
      <c r="AM8149">
        <v>33.686999999999998</v>
      </c>
      <c r="AN8149" t="s">
        <v>56</v>
      </c>
      <c r="AO8149" t="s">
        <v>19</v>
      </c>
      <c r="AP8149" t="s">
        <v>101</v>
      </c>
      <c r="AQ8149" t="s">
        <v>191</v>
      </c>
    </row>
    <row r="8150" spans="1:43" x14ac:dyDescent="0.3">
      <c r="A8150" t="s">
        <v>101</v>
      </c>
      <c r="B8150" t="s">
        <v>190</v>
      </c>
      <c r="C8150" t="s">
        <v>155</v>
      </c>
      <c r="D8150" t="s">
        <v>56</v>
      </c>
      <c r="E8150" t="s">
        <v>79</v>
      </c>
      <c r="F8150" t="s">
        <v>191</v>
      </c>
      <c r="G8150" t="s">
        <v>80</v>
      </c>
      <c r="H8150">
        <v>0</v>
      </c>
      <c r="I8150">
        <v>1.7000000000000001E-2</v>
      </c>
      <c r="J8150">
        <v>6.8000000000000005E-2</v>
      </c>
      <c r="K8150">
        <v>0.126</v>
      </c>
      <c r="L8150">
        <v>0.19500000000000001</v>
      </c>
      <c r="M8150">
        <v>0.28000000000000003</v>
      </c>
      <c r="N8150">
        <v>0.40300000000000002</v>
      </c>
      <c r="O8150">
        <v>0.57299999999999995</v>
      </c>
      <c r="P8150">
        <v>0.77500000000000002</v>
      </c>
      <c r="Q8150">
        <v>1.006</v>
      </c>
      <c r="R8150">
        <v>1.27</v>
      </c>
      <c r="S8150">
        <v>1.5629999999999999</v>
      </c>
      <c r="T8150">
        <v>1.895</v>
      </c>
      <c r="U8150">
        <v>2.2669999999999999</v>
      </c>
      <c r="V8150">
        <v>2.6709999999999998</v>
      </c>
      <c r="W8150">
        <v>3.1080000000000001</v>
      </c>
      <c r="X8150">
        <v>3.5790000000000002</v>
      </c>
      <c r="Y8150">
        <v>4.0830000000000002</v>
      </c>
      <c r="Z8150">
        <v>4.62</v>
      </c>
      <c r="AA8150">
        <v>5.1909999999999998</v>
      </c>
      <c r="AB8150">
        <v>5.7949999999999999</v>
      </c>
      <c r="AC8150">
        <v>6.4379999999999997</v>
      </c>
      <c r="AD8150">
        <v>7.1219999999999999</v>
      </c>
      <c r="AE8150">
        <v>7.8419999999999996</v>
      </c>
      <c r="AF8150">
        <v>8.5950000000000006</v>
      </c>
      <c r="AG8150">
        <v>9.3840000000000003</v>
      </c>
      <c r="AH8150">
        <v>10.206</v>
      </c>
      <c r="AI8150">
        <v>11.064</v>
      </c>
      <c r="AJ8150">
        <v>11.957000000000001</v>
      </c>
      <c r="AK8150">
        <v>12.882999999999999</v>
      </c>
      <c r="AL8150">
        <v>13.845000000000001</v>
      </c>
      <c r="AM8150">
        <v>14.842000000000001</v>
      </c>
      <c r="AN8150" t="s">
        <v>56</v>
      </c>
      <c r="AO8150" t="s">
        <v>19</v>
      </c>
      <c r="AP8150" t="s">
        <v>101</v>
      </c>
      <c r="AQ8150" t="s">
        <v>191</v>
      </c>
    </row>
    <row r="8151" spans="1:43" x14ac:dyDescent="0.3">
      <c r="A8151" t="s">
        <v>101</v>
      </c>
      <c r="B8151" t="s">
        <v>190</v>
      </c>
      <c r="C8151" t="s">
        <v>155</v>
      </c>
      <c r="D8151" t="s">
        <v>56</v>
      </c>
      <c r="E8151" t="s">
        <v>81</v>
      </c>
      <c r="F8151" t="s">
        <v>191</v>
      </c>
      <c r="G8151" t="s">
        <v>82</v>
      </c>
      <c r="H8151">
        <v>0</v>
      </c>
      <c r="I8151">
        <v>1.7000000000000001E-2</v>
      </c>
      <c r="J8151">
        <v>6.8000000000000005E-2</v>
      </c>
      <c r="K8151">
        <v>0.127</v>
      </c>
      <c r="L8151">
        <v>0.19600000000000001</v>
      </c>
      <c r="M8151">
        <v>0.28199999999999997</v>
      </c>
      <c r="N8151">
        <v>0.40600000000000003</v>
      </c>
      <c r="O8151">
        <v>0.57699999999999996</v>
      </c>
      <c r="P8151">
        <v>0.77900000000000003</v>
      </c>
      <c r="Q8151">
        <v>1.012</v>
      </c>
      <c r="R8151">
        <v>1.278</v>
      </c>
      <c r="S8151">
        <v>1.573</v>
      </c>
      <c r="T8151">
        <v>1.907</v>
      </c>
      <c r="U8151">
        <v>2.2799999999999998</v>
      </c>
      <c r="V8151">
        <v>2.6869999999999998</v>
      </c>
      <c r="W8151">
        <v>3.1269999999999998</v>
      </c>
      <c r="X8151">
        <v>3.6</v>
      </c>
      <c r="Y8151">
        <v>4.1070000000000002</v>
      </c>
      <c r="Z8151">
        <v>4.6479999999999997</v>
      </c>
      <c r="AA8151">
        <v>5.2220000000000004</v>
      </c>
      <c r="AB8151">
        <v>5.8289999999999997</v>
      </c>
      <c r="AC8151">
        <v>6.4770000000000003</v>
      </c>
      <c r="AD8151">
        <v>7.165</v>
      </c>
      <c r="AE8151">
        <v>7.8879999999999999</v>
      </c>
      <c r="AF8151">
        <v>8.6460000000000008</v>
      </c>
      <c r="AG8151">
        <v>9.4390000000000001</v>
      </c>
      <c r="AH8151">
        <v>10.266999999999999</v>
      </c>
      <c r="AI8151">
        <v>11.13</v>
      </c>
      <c r="AJ8151">
        <v>12.028</v>
      </c>
      <c r="AK8151">
        <v>12.96</v>
      </c>
      <c r="AL8151">
        <v>13.928000000000001</v>
      </c>
      <c r="AM8151">
        <v>14.93</v>
      </c>
      <c r="AN8151" t="s">
        <v>56</v>
      </c>
      <c r="AO8151" t="s">
        <v>19</v>
      </c>
      <c r="AP8151" t="s">
        <v>101</v>
      </c>
      <c r="AQ8151" t="s">
        <v>191</v>
      </c>
    </row>
    <row r="8152" spans="1:43" x14ac:dyDescent="0.3">
      <c r="A8152" t="s">
        <v>101</v>
      </c>
      <c r="B8152" t="s">
        <v>190</v>
      </c>
      <c r="C8152" t="s">
        <v>155</v>
      </c>
      <c r="D8152" t="s">
        <v>56</v>
      </c>
      <c r="E8152" t="s">
        <v>83</v>
      </c>
      <c r="F8152" t="s">
        <v>191</v>
      </c>
      <c r="G8152" t="s">
        <v>84</v>
      </c>
      <c r="H8152">
        <v>0</v>
      </c>
      <c r="I8152">
        <v>7.0000000000000001E-3</v>
      </c>
      <c r="J8152">
        <v>2.9000000000000001E-2</v>
      </c>
      <c r="K8152">
        <v>5.3999999999999999E-2</v>
      </c>
      <c r="L8152">
        <v>8.3000000000000004E-2</v>
      </c>
      <c r="M8152">
        <v>0.12</v>
      </c>
      <c r="N8152">
        <v>0.17299999999999999</v>
      </c>
      <c r="O8152">
        <v>0.245</v>
      </c>
      <c r="P8152">
        <v>0.33100000000000002</v>
      </c>
      <c r="Q8152">
        <v>0.43099999999999999</v>
      </c>
      <c r="R8152">
        <v>0.54400000000000004</v>
      </c>
      <c r="S8152">
        <v>0.66900000000000004</v>
      </c>
      <c r="T8152">
        <v>0.81100000000000005</v>
      </c>
      <c r="U8152">
        <v>0.97</v>
      </c>
      <c r="V8152">
        <v>1.143</v>
      </c>
      <c r="W8152">
        <v>1.33</v>
      </c>
      <c r="X8152">
        <v>1.532</v>
      </c>
      <c r="Y8152">
        <v>1.7470000000000001</v>
      </c>
      <c r="Z8152">
        <v>1.9770000000000001</v>
      </c>
      <c r="AA8152">
        <v>2.222</v>
      </c>
      <c r="AB8152">
        <v>2.48</v>
      </c>
      <c r="AC8152">
        <v>2.7559999999999998</v>
      </c>
      <c r="AD8152">
        <v>3.048</v>
      </c>
      <c r="AE8152">
        <v>3.3559999999999999</v>
      </c>
      <c r="AF8152">
        <v>3.6789999999999998</v>
      </c>
      <c r="AG8152">
        <v>4.016</v>
      </c>
      <c r="AH8152">
        <v>4.3680000000000003</v>
      </c>
      <c r="AI8152">
        <v>4.7350000000000003</v>
      </c>
      <c r="AJ8152">
        <v>5.1180000000000003</v>
      </c>
      <c r="AK8152">
        <v>5.5140000000000002</v>
      </c>
      <c r="AL8152">
        <v>5.9260000000000002</v>
      </c>
      <c r="AM8152">
        <v>6.3520000000000003</v>
      </c>
      <c r="AN8152" t="s">
        <v>56</v>
      </c>
      <c r="AO8152" t="s">
        <v>19</v>
      </c>
      <c r="AP8152" t="s">
        <v>101</v>
      </c>
      <c r="AQ8152" t="s">
        <v>191</v>
      </c>
    </row>
    <row r="8153" spans="1:43" x14ac:dyDescent="0.3">
      <c r="A8153" t="s">
        <v>101</v>
      </c>
      <c r="B8153" t="s">
        <v>190</v>
      </c>
      <c r="C8153" t="s">
        <v>155</v>
      </c>
      <c r="D8153" t="s">
        <v>56</v>
      </c>
      <c r="E8153" t="s">
        <v>85</v>
      </c>
      <c r="F8153" t="s">
        <v>191</v>
      </c>
      <c r="G8153" t="s">
        <v>86</v>
      </c>
      <c r="H8153">
        <v>0</v>
      </c>
      <c r="I8153">
        <v>1.2999999999999999E-2</v>
      </c>
      <c r="J8153">
        <v>5.2999999999999999E-2</v>
      </c>
      <c r="K8153">
        <v>9.9000000000000005E-2</v>
      </c>
      <c r="L8153">
        <v>0.153</v>
      </c>
      <c r="M8153">
        <v>0.22</v>
      </c>
      <c r="N8153">
        <v>0.317</v>
      </c>
      <c r="O8153">
        <v>0.45</v>
      </c>
      <c r="P8153">
        <v>0.60799999999999998</v>
      </c>
      <c r="Q8153">
        <v>0.79</v>
      </c>
      <c r="R8153">
        <v>0.998</v>
      </c>
      <c r="S8153">
        <v>1.228</v>
      </c>
      <c r="T8153">
        <v>1.4890000000000001</v>
      </c>
      <c r="U8153">
        <v>1.7809999999999999</v>
      </c>
      <c r="V8153">
        <v>2.0979999999999999</v>
      </c>
      <c r="W8153">
        <v>2.4420000000000002</v>
      </c>
      <c r="X8153">
        <v>2.8119999999999998</v>
      </c>
      <c r="Y8153">
        <v>3.2069999999999999</v>
      </c>
      <c r="Z8153">
        <v>3.63</v>
      </c>
      <c r="AA8153">
        <v>4.0780000000000003</v>
      </c>
      <c r="AB8153">
        <v>4.5519999999999996</v>
      </c>
      <c r="AC8153">
        <v>5.0579999999999998</v>
      </c>
      <c r="AD8153">
        <v>5.5949999999999998</v>
      </c>
      <c r="AE8153">
        <v>6.1609999999999996</v>
      </c>
      <c r="AF8153">
        <v>6.7519999999999998</v>
      </c>
      <c r="AG8153">
        <v>7.3719999999999999</v>
      </c>
      <c r="AH8153">
        <v>8.0180000000000007</v>
      </c>
      <c r="AI8153">
        <v>8.6920000000000002</v>
      </c>
      <c r="AJ8153">
        <v>9.3940000000000001</v>
      </c>
      <c r="AK8153">
        <v>10.121</v>
      </c>
      <c r="AL8153">
        <v>10.877000000000001</v>
      </c>
      <c r="AM8153">
        <v>11.66</v>
      </c>
      <c r="AN8153" t="s">
        <v>56</v>
      </c>
      <c r="AO8153" t="s">
        <v>19</v>
      </c>
      <c r="AP8153" t="s">
        <v>101</v>
      </c>
      <c r="AQ8153" t="s">
        <v>191</v>
      </c>
    </row>
    <row r="8154" spans="1:43" x14ac:dyDescent="0.3">
      <c r="A8154" t="s">
        <v>101</v>
      </c>
      <c r="B8154" t="s">
        <v>190</v>
      </c>
      <c r="C8154" t="s">
        <v>155</v>
      </c>
      <c r="D8154" t="s">
        <v>56</v>
      </c>
      <c r="E8154" t="s">
        <v>87</v>
      </c>
      <c r="F8154" t="s">
        <v>191</v>
      </c>
      <c r="G8154" t="s">
        <v>88</v>
      </c>
      <c r="H8154">
        <v>0</v>
      </c>
      <c r="I8154">
        <v>8.9999999999999993E-3</v>
      </c>
      <c r="J8154">
        <v>3.5999999999999997E-2</v>
      </c>
      <c r="K8154">
        <v>6.6000000000000003E-2</v>
      </c>
      <c r="L8154">
        <v>0.10299999999999999</v>
      </c>
      <c r="M8154">
        <v>0.14799999999999999</v>
      </c>
      <c r="N8154">
        <v>0.21199999999999999</v>
      </c>
      <c r="O8154">
        <v>0.30199999999999999</v>
      </c>
      <c r="P8154">
        <v>0.40799999999999997</v>
      </c>
      <c r="Q8154">
        <v>0.52900000000000003</v>
      </c>
      <c r="R8154">
        <v>0.66800000000000004</v>
      </c>
      <c r="S8154">
        <v>0.82299999999999995</v>
      </c>
      <c r="T8154">
        <v>0.997</v>
      </c>
      <c r="U8154">
        <v>1.1930000000000001</v>
      </c>
      <c r="V8154">
        <v>1.405</v>
      </c>
      <c r="W8154">
        <v>1.635</v>
      </c>
      <c r="X8154">
        <v>1.883</v>
      </c>
      <c r="Y8154">
        <v>2.1480000000000001</v>
      </c>
      <c r="Z8154">
        <v>2.431</v>
      </c>
      <c r="AA8154">
        <v>2.7309999999999999</v>
      </c>
      <c r="AB8154">
        <v>3.0489999999999999</v>
      </c>
      <c r="AC8154">
        <v>3.3879999999999999</v>
      </c>
      <c r="AD8154">
        <v>3.7480000000000002</v>
      </c>
      <c r="AE8154">
        <v>4.1260000000000003</v>
      </c>
      <c r="AF8154">
        <v>4.5229999999999997</v>
      </c>
      <c r="AG8154">
        <v>4.9370000000000003</v>
      </c>
      <c r="AH8154">
        <v>5.37</v>
      </c>
      <c r="AI8154">
        <v>5.8220000000000001</v>
      </c>
      <c r="AJ8154">
        <v>6.2919999999999998</v>
      </c>
      <c r="AK8154">
        <v>6.7789999999999999</v>
      </c>
      <c r="AL8154">
        <v>7.2850000000000001</v>
      </c>
      <c r="AM8154">
        <v>7.81</v>
      </c>
      <c r="AN8154" t="s">
        <v>56</v>
      </c>
      <c r="AO8154" t="s">
        <v>19</v>
      </c>
      <c r="AP8154" t="s">
        <v>101</v>
      </c>
      <c r="AQ8154" t="s">
        <v>191</v>
      </c>
    </row>
    <row r="8155" spans="1:43" x14ac:dyDescent="0.3">
      <c r="A8155" t="s">
        <v>101</v>
      </c>
      <c r="B8155" t="s">
        <v>190</v>
      </c>
      <c r="C8155" t="s">
        <v>155</v>
      </c>
      <c r="D8155" t="s">
        <v>56</v>
      </c>
      <c r="E8155" t="s">
        <v>89</v>
      </c>
      <c r="F8155" t="s">
        <v>191</v>
      </c>
      <c r="G8155" t="s">
        <v>90</v>
      </c>
      <c r="H8155">
        <v>0</v>
      </c>
      <c r="I8155">
        <v>9.9000000000000005E-2</v>
      </c>
      <c r="J8155">
        <v>0.39600000000000002</v>
      </c>
      <c r="K8155">
        <v>0.73599999999999999</v>
      </c>
      <c r="L8155">
        <v>1.141</v>
      </c>
      <c r="M8155">
        <v>1.64</v>
      </c>
      <c r="N8155">
        <v>2.359</v>
      </c>
      <c r="O8155">
        <v>3.3519999999999999</v>
      </c>
      <c r="P8155">
        <v>4.5289999999999999</v>
      </c>
      <c r="Q8155">
        <v>5.8840000000000003</v>
      </c>
      <c r="R8155">
        <v>7.4269999999999996</v>
      </c>
      <c r="S8155">
        <v>9.1430000000000007</v>
      </c>
      <c r="T8155">
        <v>11.084</v>
      </c>
      <c r="U8155">
        <v>13.256</v>
      </c>
      <c r="V8155">
        <v>15.619</v>
      </c>
      <c r="W8155">
        <v>18.175999999999998</v>
      </c>
      <c r="X8155">
        <v>20.928000000000001</v>
      </c>
      <c r="Y8155">
        <v>23.875</v>
      </c>
      <c r="Z8155">
        <v>27.018000000000001</v>
      </c>
      <c r="AA8155">
        <v>30.355</v>
      </c>
      <c r="AB8155">
        <v>33.887</v>
      </c>
      <c r="AC8155">
        <v>37.65</v>
      </c>
      <c r="AD8155">
        <v>41.65</v>
      </c>
      <c r="AE8155">
        <v>45.857999999999997</v>
      </c>
      <c r="AF8155">
        <v>50.262</v>
      </c>
      <c r="AG8155">
        <v>54.874000000000002</v>
      </c>
      <c r="AH8155">
        <v>59.683</v>
      </c>
      <c r="AI8155">
        <v>64.700999999999993</v>
      </c>
      <c r="AJ8155">
        <v>69.924000000000007</v>
      </c>
      <c r="AK8155">
        <v>75.338999999999999</v>
      </c>
      <c r="AL8155">
        <v>80.965000000000003</v>
      </c>
      <c r="AM8155">
        <v>86.795000000000002</v>
      </c>
      <c r="AN8155" t="s">
        <v>56</v>
      </c>
      <c r="AO8155" t="s">
        <v>19</v>
      </c>
      <c r="AP8155" t="s">
        <v>101</v>
      </c>
      <c r="AQ8155" t="s">
        <v>191</v>
      </c>
    </row>
    <row r="8156" spans="1:43" x14ac:dyDescent="0.3">
      <c r="A8156" t="s">
        <v>101</v>
      </c>
      <c r="B8156" t="s">
        <v>190</v>
      </c>
      <c r="C8156" t="s">
        <v>155</v>
      </c>
      <c r="D8156" t="s">
        <v>56</v>
      </c>
      <c r="E8156" t="s">
        <v>91</v>
      </c>
      <c r="F8156" t="s">
        <v>191</v>
      </c>
      <c r="G8156" t="s">
        <v>92</v>
      </c>
      <c r="H8156">
        <v>0</v>
      </c>
      <c r="I8156">
        <v>1E-3</v>
      </c>
      <c r="J8156">
        <v>5.0000000000000001E-3</v>
      </c>
      <c r="K8156">
        <v>0.01</v>
      </c>
      <c r="L8156">
        <v>1.4999999999999999E-2</v>
      </c>
      <c r="M8156">
        <v>2.1999999999999999E-2</v>
      </c>
      <c r="N8156">
        <v>3.2000000000000001E-2</v>
      </c>
      <c r="O8156">
        <v>4.4999999999999998E-2</v>
      </c>
      <c r="P8156">
        <v>6.0999999999999999E-2</v>
      </c>
      <c r="Q8156">
        <v>7.9000000000000001E-2</v>
      </c>
      <c r="R8156">
        <v>0.1</v>
      </c>
      <c r="S8156">
        <v>0.123</v>
      </c>
      <c r="T8156">
        <v>0.14899999999999999</v>
      </c>
      <c r="U8156">
        <v>0.17799999999999999</v>
      </c>
      <c r="V8156">
        <v>0.21</v>
      </c>
      <c r="W8156">
        <v>0.24399999999999999</v>
      </c>
      <c r="X8156">
        <v>0.28100000000000003</v>
      </c>
      <c r="Y8156">
        <v>0.32</v>
      </c>
      <c r="Z8156">
        <v>0.36299999999999999</v>
      </c>
      <c r="AA8156">
        <v>0.40699999999999997</v>
      </c>
      <c r="AB8156">
        <v>0.45500000000000002</v>
      </c>
      <c r="AC8156">
        <v>0.505</v>
      </c>
      <c r="AD8156">
        <v>0.55900000000000005</v>
      </c>
      <c r="AE8156">
        <v>0.61499999999999999</v>
      </c>
      <c r="AF8156">
        <v>0.67500000000000004</v>
      </c>
      <c r="AG8156">
        <v>0.73599999999999999</v>
      </c>
      <c r="AH8156">
        <v>0.80100000000000005</v>
      </c>
      <c r="AI8156">
        <v>0.86799999999999999</v>
      </c>
      <c r="AJ8156">
        <v>0.93799999999999994</v>
      </c>
      <c r="AK8156">
        <v>1.0109999999999999</v>
      </c>
      <c r="AL8156">
        <v>1.087</v>
      </c>
      <c r="AM8156">
        <v>1.165</v>
      </c>
      <c r="AN8156" t="s">
        <v>56</v>
      </c>
      <c r="AO8156" t="s">
        <v>19</v>
      </c>
      <c r="AP8156" t="s">
        <v>101</v>
      </c>
      <c r="AQ8156" t="s">
        <v>191</v>
      </c>
    </row>
    <row r="8157" spans="1:43" x14ac:dyDescent="0.3">
      <c r="A8157" t="s">
        <v>101</v>
      </c>
      <c r="B8157" t="s">
        <v>190</v>
      </c>
      <c r="C8157" t="s">
        <v>155</v>
      </c>
      <c r="D8157" t="s">
        <v>56</v>
      </c>
      <c r="E8157" t="s">
        <v>93</v>
      </c>
      <c r="F8157" t="s">
        <v>191</v>
      </c>
      <c r="G8157" t="s">
        <v>94</v>
      </c>
      <c r="H8157">
        <v>0</v>
      </c>
      <c r="I8157">
        <v>3.5000000000000003E-2</v>
      </c>
      <c r="J8157">
        <v>0.14000000000000001</v>
      </c>
      <c r="K8157">
        <v>0.26100000000000001</v>
      </c>
      <c r="L8157">
        <v>0.40500000000000003</v>
      </c>
      <c r="M8157">
        <v>0.58199999999999996</v>
      </c>
      <c r="N8157">
        <v>0.83699999999999997</v>
      </c>
      <c r="O8157">
        <v>1.19</v>
      </c>
      <c r="P8157">
        <v>1.607</v>
      </c>
      <c r="Q8157">
        <v>2.0880000000000001</v>
      </c>
      <c r="R8157">
        <v>2.6349999999999998</v>
      </c>
      <c r="S8157">
        <v>3.2440000000000002</v>
      </c>
      <c r="T8157">
        <v>3.9329999999999998</v>
      </c>
      <c r="U8157">
        <v>4.7039999999999997</v>
      </c>
      <c r="V8157">
        <v>5.5419999999999998</v>
      </c>
      <c r="W8157">
        <v>6.4489999999999998</v>
      </c>
      <c r="X8157">
        <v>7.4260000000000002</v>
      </c>
      <c r="Y8157">
        <v>8.4710000000000001</v>
      </c>
      <c r="Z8157">
        <v>9.5860000000000003</v>
      </c>
      <c r="AA8157">
        <v>10.771000000000001</v>
      </c>
      <c r="AB8157">
        <v>12.023999999999999</v>
      </c>
      <c r="AC8157">
        <v>13.359</v>
      </c>
      <c r="AD8157">
        <v>14.778</v>
      </c>
      <c r="AE8157">
        <v>16.271000000000001</v>
      </c>
      <c r="AF8157">
        <v>17.834</v>
      </c>
      <c r="AG8157">
        <v>19.47</v>
      </c>
      <c r="AH8157">
        <v>21.177</v>
      </c>
      <c r="AI8157">
        <v>22.957000000000001</v>
      </c>
      <c r="AJ8157">
        <v>24.811</v>
      </c>
      <c r="AK8157">
        <v>26.731999999999999</v>
      </c>
      <c r="AL8157">
        <v>28.728000000000002</v>
      </c>
      <c r="AM8157">
        <v>30.797000000000001</v>
      </c>
      <c r="AN8157" t="s">
        <v>56</v>
      </c>
      <c r="AO8157" t="s">
        <v>19</v>
      </c>
      <c r="AP8157" t="s">
        <v>101</v>
      </c>
      <c r="AQ8157" t="s">
        <v>191</v>
      </c>
    </row>
    <row r="8158" spans="1:43" x14ac:dyDescent="0.3">
      <c r="A8158" t="s">
        <v>101</v>
      </c>
      <c r="B8158" t="s">
        <v>190</v>
      </c>
      <c r="C8158" t="s">
        <v>155</v>
      </c>
      <c r="D8158" t="s">
        <v>56</v>
      </c>
      <c r="E8158" t="s">
        <v>95</v>
      </c>
      <c r="F8158" t="s">
        <v>191</v>
      </c>
      <c r="G8158" t="s">
        <v>96</v>
      </c>
      <c r="H8158">
        <v>0</v>
      </c>
      <c r="I8158">
        <v>7.0999999999999994E-2</v>
      </c>
      <c r="J8158">
        <v>0.28299999999999997</v>
      </c>
      <c r="K8158">
        <v>0.52600000000000002</v>
      </c>
      <c r="L8158">
        <v>0.81499999999999995</v>
      </c>
      <c r="M8158">
        <v>1.171</v>
      </c>
      <c r="N8158">
        <v>1.6850000000000001</v>
      </c>
      <c r="O8158">
        <v>2.395</v>
      </c>
      <c r="P8158">
        <v>3.2360000000000002</v>
      </c>
      <c r="Q8158">
        <v>4.2039999999999997</v>
      </c>
      <c r="R8158">
        <v>5.306</v>
      </c>
      <c r="S8158">
        <v>6.532</v>
      </c>
      <c r="T8158">
        <v>7.9189999999999996</v>
      </c>
      <c r="U8158">
        <v>9.4710000000000001</v>
      </c>
      <c r="V8158">
        <v>11.159000000000001</v>
      </c>
      <c r="W8158">
        <v>12.986000000000001</v>
      </c>
      <c r="X8158">
        <v>14.952</v>
      </c>
      <c r="Y8158">
        <v>17.058</v>
      </c>
      <c r="Z8158">
        <v>19.303000000000001</v>
      </c>
      <c r="AA8158">
        <v>21.687000000000001</v>
      </c>
      <c r="AB8158">
        <v>24.210999999999999</v>
      </c>
      <c r="AC8158">
        <v>26.899000000000001</v>
      </c>
      <c r="AD8158">
        <v>29.757000000000001</v>
      </c>
      <c r="AE8158">
        <v>32.762999999999998</v>
      </c>
      <c r="AF8158">
        <v>35.909999999999997</v>
      </c>
      <c r="AG8158">
        <v>39.204000000000001</v>
      </c>
      <c r="AH8158">
        <v>42.64</v>
      </c>
      <c r="AI8158">
        <v>46.225999999999999</v>
      </c>
      <c r="AJ8158">
        <v>49.957000000000001</v>
      </c>
      <c r="AK8158">
        <v>53.826000000000001</v>
      </c>
      <c r="AL8158">
        <v>57.844999999999999</v>
      </c>
      <c r="AM8158">
        <v>62.011000000000003</v>
      </c>
      <c r="AN8158" t="s">
        <v>56</v>
      </c>
      <c r="AO8158" t="s">
        <v>19</v>
      </c>
      <c r="AP8158" t="s">
        <v>101</v>
      </c>
      <c r="AQ8158" t="s">
        <v>191</v>
      </c>
    </row>
    <row r="8159" spans="1:43" x14ac:dyDescent="0.3">
      <c r="A8159" t="s">
        <v>101</v>
      </c>
      <c r="B8159" t="s">
        <v>190</v>
      </c>
      <c r="C8159" t="s">
        <v>155</v>
      </c>
      <c r="D8159" t="s">
        <v>56</v>
      </c>
      <c r="E8159" t="s">
        <v>97</v>
      </c>
      <c r="F8159" t="s">
        <v>191</v>
      </c>
      <c r="G8159" t="s">
        <v>98</v>
      </c>
      <c r="H8159">
        <v>0</v>
      </c>
      <c r="I8159">
        <v>6.3E-2</v>
      </c>
      <c r="J8159">
        <v>0.251</v>
      </c>
      <c r="K8159">
        <v>0.46600000000000003</v>
      </c>
      <c r="L8159">
        <v>0.72199999999999998</v>
      </c>
      <c r="M8159">
        <v>1.038</v>
      </c>
      <c r="N8159">
        <v>1.4930000000000001</v>
      </c>
      <c r="O8159">
        <v>2.121</v>
      </c>
      <c r="P8159">
        <v>2.8660000000000001</v>
      </c>
      <c r="Q8159">
        <v>3.7229999999999999</v>
      </c>
      <c r="R8159">
        <v>4.6989999999999998</v>
      </c>
      <c r="S8159">
        <v>5.7850000000000001</v>
      </c>
      <c r="T8159">
        <v>7.0140000000000002</v>
      </c>
      <c r="U8159">
        <v>8.3879999999999999</v>
      </c>
      <c r="V8159">
        <v>9.8829999999999991</v>
      </c>
      <c r="W8159">
        <v>11.500999999999999</v>
      </c>
      <c r="X8159">
        <v>13.243</v>
      </c>
      <c r="Y8159">
        <v>15.108000000000001</v>
      </c>
      <c r="Z8159">
        <v>17.096</v>
      </c>
      <c r="AA8159">
        <v>19.207999999999998</v>
      </c>
      <c r="AB8159">
        <v>21.443000000000001</v>
      </c>
      <c r="AC8159">
        <v>23.824000000000002</v>
      </c>
      <c r="AD8159">
        <v>26.355</v>
      </c>
      <c r="AE8159">
        <v>29.016999999999999</v>
      </c>
      <c r="AF8159">
        <v>31.803999999999998</v>
      </c>
      <c r="AG8159">
        <v>34.722000000000001</v>
      </c>
      <c r="AH8159">
        <v>37.765000000000001</v>
      </c>
      <c r="AI8159">
        <v>40.941000000000003</v>
      </c>
      <c r="AJ8159">
        <v>44.246000000000002</v>
      </c>
      <c r="AK8159">
        <v>47.671999999999997</v>
      </c>
      <c r="AL8159">
        <v>51.231999999999999</v>
      </c>
      <c r="AM8159">
        <v>54.920999999999999</v>
      </c>
      <c r="AN8159" t="s">
        <v>56</v>
      </c>
      <c r="AO8159" t="s">
        <v>19</v>
      </c>
      <c r="AP8159" t="s">
        <v>101</v>
      </c>
      <c r="AQ8159" t="s">
        <v>191</v>
      </c>
    </row>
    <row r="8160" spans="1:43" x14ac:dyDescent="0.3">
      <c r="A8160" t="s">
        <v>101</v>
      </c>
      <c r="B8160" t="s">
        <v>190</v>
      </c>
      <c r="C8160" t="s">
        <v>155</v>
      </c>
      <c r="D8160" t="s">
        <v>56</v>
      </c>
      <c r="E8160" t="s">
        <v>99</v>
      </c>
      <c r="F8160" t="s">
        <v>191</v>
      </c>
      <c r="G8160" t="s">
        <v>100</v>
      </c>
      <c r="H8160">
        <v>0</v>
      </c>
      <c r="I8160">
        <v>3.0000000000000001E-3</v>
      </c>
      <c r="J8160">
        <v>1.0999999999999999E-2</v>
      </c>
      <c r="K8160">
        <v>2.1000000000000001E-2</v>
      </c>
      <c r="L8160">
        <v>3.2000000000000001E-2</v>
      </c>
      <c r="M8160">
        <v>4.5999999999999999E-2</v>
      </c>
      <c r="N8160">
        <v>6.7000000000000004E-2</v>
      </c>
      <c r="O8160">
        <v>9.5000000000000001E-2</v>
      </c>
      <c r="P8160">
        <v>0.128</v>
      </c>
      <c r="Q8160">
        <v>0.16600000000000001</v>
      </c>
      <c r="R8160">
        <v>0.21</v>
      </c>
      <c r="S8160">
        <v>0.25900000000000001</v>
      </c>
      <c r="T8160">
        <v>0.314</v>
      </c>
      <c r="U8160">
        <v>0.375</v>
      </c>
      <c r="V8160">
        <v>0.442</v>
      </c>
      <c r="W8160">
        <v>0.51400000000000001</v>
      </c>
      <c r="X8160">
        <v>0.59199999999999997</v>
      </c>
      <c r="Y8160">
        <v>0.67600000000000005</v>
      </c>
      <c r="Z8160">
        <v>0.76500000000000001</v>
      </c>
      <c r="AA8160">
        <v>0.85899999999999999</v>
      </c>
      <c r="AB8160">
        <v>0.95899999999999996</v>
      </c>
      <c r="AC8160">
        <v>1.0649999999999999</v>
      </c>
      <c r="AD8160">
        <v>1.179</v>
      </c>
      <c r="AE8160">
        <v>1.298</v>
      </c>
      <c r="AF8160">
        <v>1.4219999999999999</v>
      </c>
      <c r="AG8160">
        <v>1.5529999999999999</v>
      </c>
      <c r="AH8160">
        <v>1.6890000000000001</v>
      </c>
      <c r="AI8160">
        <v>1.831</v>
      </c>
      <c r="AJ8160">
        <v>1.9790000000000001</v>
      </c>
      <c r="AK8160">
        <v>2.1320000000000001</v>
      </c>
      <c r="AL8160">
        <v>2.2909999999999999</v>
      </c>
      <c r="AM8160">
        <v>2.456</v>
      </c>
      <c r="AN8160" t="s">
        <v>56</v>
      </c>
      <c r="AO8160" t="s">
        <v>19</v>
      </c>
      <c r="AP8160" t="s">
        <v>101</v>
      </c>
      <c r="AQ8160" t="s">
        <v>191</v>
      </c>
    </row>
    <row r="8161" spans="1:43" x14ac:dyDescent="0.3">
      <c r="A8161" t="s">
        <v>102</v>
      </c>
      <c r="B8161" t="s">
        <v>190</v>
      </c>
      <c r="C8161" t="s">
        <v>155</v>
      </c>
      <c r="D8161" t="s">
        <v>15</v>
      </c>
      <c r="E8161" t="s">
        <v>16</v>
      </c>
      <c r="F8161" t="s">
        <v>191</v>
      </c>
      <c r="G8161" t="s">
        <v>18</v>
      </c>
      <c r="H8161">
        <v>0</v>
      </c>
      <c r="I8161">
        <v>4.5999999999999999E-2</v>
      </c>
      <c r="J8161">
        <v>0.10299999999999999</v>
      </c>
      <c r="K8161">
        <v>0.161</v>
      </c>
      <c r="L8161">
        <v>0.22</v>
      </c>
      <c r="M8161">
        <v>0.28100000000000003</v>
      </c>
      <c r="N8161">
        <v>0.34300000000000003</v>
      </c>
      <c r="O8161">
        <v>0.41099999999999998</v>
      </c>
      <c r="P8161">
        <v>0.49</v>
      </c>
      <c r="Q8161">
        <v>0.57499999999999996</v>
      </c>
      <c r="R8161">
        <v>0.66600000000000004</v>
      </c>
      <c r="S8161">
        <v>0.76600000000000001</v>
      </c>
      <c r="T8161">
        <v>0.879</v>
      </c>
      <c r="U8161">
        <v>0.997</v>
      </c>
      <c r="V8161">
        <v>1.123</v>
      </c>
      <c r="W8161">
        <v>1.2549999999999999</v>
      </c>
      <c r="X8161">
        <v>1.3939999999999999</v>
      </c>
      <c r="Y8161">
        <v>1.54</v>
      </c>
      <c r="Z8161">
        <v>1.6930000000000001</v>
      </c>
      <c r="AA8161">
        <v>1.853</v>
      </c>
      <c r="AB8161">
        <v>2.0219999999999998</v>
      </c>
      <c r="AC8161">
        <v>2.2029999999999998</v>
      </c>
      <c r="AD8161">
        <v>2.3849999999999998</v>
      </c>
      <c r="AE8161">
        <v>2.5750000000000002</v>
      </c>
      <c r="AF8161">
        <v>2.7730000000000001</v>
      </c>
      <c r="AG8161">
        <v>2.9809999999999999</v>
      </c>
      <c r="AH8161">
        <v>3.1909999999999998</v>
      </c>
      <c r="AI8161">
        <v>3.4079999999999999</v>
      </c>
      <c r="AJ8161">
        <v>3.6349999999999998</v>
      </c>
      <c r="AK8161">
        <v>3.8660000000000001</v>
      </c>
      <c r="AL8161">
        <v>4.1040000000000001</v>
      </c>
      <c r="AM8161">
        <v>4.3490000000000002</v>
      </c>
      <c r="AN8161" t="s">
        <v>15</v>
      </c>
      <c r="AO8161" t="s">
        <v>19</v>
      </c>
      <c r="AP8161" t="s">
        <v>102</v>
      </c>
      <c r="AQ8161" t="s">
        <v>191</v>
      </c>
    </row>
    <row r="8162" spans="1:43" x14ac:dyDescent="0.3">
      <c r="A8162" t="s">
        <v>102</v>
      </c>
      <c r="B8162" t="s">
        <v>190</v>
      </c>
      <c r="C8162" t="s">
        <v>155</v>
      </c>
      <c r="D8162" t="s">
        <v>15</v>
      </c>
      <c r="E8162" t="s">
        <v>20</v>
      </c>
      <c r="F8162" t="s">
        <v>191</v>
      </c>
      <c r="G8162" t="s">
        <v>21</v>
      </c>
      <c r="H8162">
        <v>0</v>
      </c>
      <c r="I8162">
        <v>1.4E-2</v>
      </c>
      <c r="J8162">
        <v>3.1E-2</v>
      </c>
      <c r="K8162">
        <v>4.9000000000000002E-2</v>
      </c>
      <c r="L8162">
        <v>6.7000000000000004E-2</v>
      </c>
      <c r="M8162">
        <v>8.5999999999999993E-2</v>
      </c>
      <c r="N8162">
        <v>0.105</v>
      </c>
      <c r="O8162">
        <v>0.126</v>
      </c>
      <c r="P8162">
        <v>0.15</v>
      </c>
      <c r="Q8162">
        <v>0.17599999999999999</v>
      </c>
      <c r="R8162">
        <v>0.20399999999999999</v>
      </c>
      <c r="S8162">
        <v>0.23499999999999999</v>
      </c>
      <c r="T8162">
        <v>0.26900000000000002</v>
      </c>
      <c r="U8162">
        <v>0.30499999999999999</v>
      </c>
      <c r="V8162">
        <v>0.34399999999999997</v>
      </c>
      <c r="W8162">
        <v>0.38400000000000001</v>
      </c>
      <c r="X8162">
        <v>0.42699999999999999</v>
      </c>
      <c r="Y8162">
        <v>0.47099999999999997</v>
      </c>
      <c r="Z8162">
        <v>0.51800000000000002</v>
      </c>
      <c r="AA8162">
        <v>0.56699999999999995</v>
      </c>
      <c r="AB8162">
        <v>0.61899999999999999</v>
      </c>
      <c r="AC8162">
        <v>0.67500000000000004</v>
      </c>
      <c r="AD8162">
        <v>0.73</v>
      </c>
      <c r="AE8162">
        <v>0.78900000000000003</v>
      </c>
      <c r="AF8162">
        <v>0.84899999999999998</v>
      </c>
      <c r="AG8162">
        <v>0.91300000000000003</v>
      </c>
      <c r="AH8162">
        <v>0.97699999999999998</v>
      </c>
      <c r="AI8162">
        <v>1.0429999999999999</v>
      </c>
      <c r="AJ8162">
        <v>1.113</v>
      </c>
      <c r="AK8162">
        <v>1.1839999999999999</v>
      </c>
      <c r="AL8162">
        <v>1.2569999999999999</v>
      </c>
      <c r="AM8162">
        <v>1.3320000000000001</v>
      </c>
      <c r="AN8162" t="s">
        <v>15</v>
      </c>
      <c r="AO8162" t="s">
        <v>19</v>
      </c>
      <c r="AP8162" t="s">
        <v>102</v>
      </c>
      <c r="AQ8162" t="s">
        <v>191</v>
      </c>
    </row>
    <row r="8163" spans="1:43" x14ac:dyDescent="0.3">
      <c r="A8163" t="s">
        <v>102</v>
      </c>
      <c r="B8163" t="s">
        <v>190</v>
      </c>
      <c r="C8163" t="s">
        <v>155</v>
      </c>
      <c r="D8163" t="s">
        <v>15</v>
      </c>
      <c r="E8163" t="s">
        <v>22</v>
      </c>
      <c r="F8163" t="s">
        <v>191</v>
      </c>
      <c r="G8163" t="s">
        <v>23</v>
      </c>
      <c r="H8163">
        <v>0</v>
      </c>
      <c r="I8163">
        <v>4.0000000000000001E-3</v>
      </c>
      <c r="J8163">
        <v>8.9999999999999993E-3</v>
      </c>
      <c r="K8163">
        <v>1.4E-2</v>
      </c>
      <c r="L8163">
        <v>0.02</v>
      </c>
      <c r="M8163">
        <v>2.5000000000000001E-2</v>
      </c>
      <c r="N8163">
        <v>3.1E-2</v>
      </c>
      <c r="O8163">
        <v>3.6999999999999998E-2</v>
      </c>
      <c r="P8163">
        <v>4.3999999999999997E-2</v>
      </c>
      <c r="Q8163">
        <v>5.0999999999999997E-2</v>
      </c>
      <c r="R8163">
        <v>5.8999999999999997E-2</v>
      </c>
      <c r="S8163">
        <v>6.8000000000000005E-2</v>
      </c>
      <c r="T8163">
        <v>7.8E-2</v>
      </c>
      <c r="U8163">
        <v>8.8999999999999996E-2</v>
      </c>
      <c r="V8163">
        <v>0.1</v>
      </c>
      <c r="W8163">
        <v>0.112</v>
      </c>
      <c r="X8163">
        <v>0.124</v>
      </c>
      <c r="Y8163">
        <v>0.13700000000000001</v>
      </c>
      <c r="Z8163">
        <v>0.151</v>
      </c>
      <c r="AA8163">
        <v>0.16500000000000001</v>
      </c>
      <c r="AB8163">
        <v>0.18</v>
      </c>
      <c r="AC8163">
        <v>0.19600000000000001</v>
      </c>
      <c r="AD8163">
        <v>0.21199999999999999</v>
      </c>
      <c r="AE8163">
        <v>0.22900000000000001</v>
      </c>
      <c r="AF8163">
        <v>0.247</v>
      </c>
      <c r="AG8163">
        <v>0.26600000000000001</v>
      </c>
      <c r="AH8163">
        <v>0.28399999999999997</v>
      </c>
      <c r="AI8163">
        <v>0.30299999999999999</v>
      </c>
      <c r="AJ8163">
        <v>0.32400000000000001</v>
      </c>
      <c r="AK8163">
        <v>0.34399999999999997</v>
      </c>
      <c r="AL8163">
        <v>0.36499999999999999</v>
      </c>
      <c r="AM8163">
        <v>0.38700000000000001</v>
      </c>
      <c r="AN8163" t="s">
        <v>15</v>
      </c>
      <c r="AO8163" t="s">
        <v>19</v>
      </c>
      <c r="AP8163" t="s">
        <v>102</v>
      </c>
      <c r="AQ8163" t="s">
        <v>191</v>
      </c>
    </row>
    <row r="8164" spans="1:43" x14ac:dyDescent="0.3">
      <c r="A8164" t="s">
        <v>102</v>
      </c>
      <c r="B8164" t="s">
        <v>190</v>
      </c>
      <c r="C8164" t="s">
        <v>155</v>
      </c>
      <c r="D8164" t="s">
        <v>15</v>
      </c>
      <c r="E8164" t="s">
        <v>24</v>
      </c>
      <c r="F8164" t="s">
        <v>191</v>
      </c>
      <c r="G8164" t="s">
        <v>25</v>
      </c>
      <c r="H8164">
        <v>0</v>
      </c>
      <c r="I8164">
        <v>1.7000000000000001E-2</v>
      </c>
      <c r="J8164">
        <v>3.9E-2</v>
      </c>
      <c r="K8164">
        <v>6.0999999999999999E-2</v>
      </c>
      <c r="L8164">
        <v>8.4000000000000005E-2</v>
      </c>
      <c r="M8164">
        <v>0.107</v>
      </c>
      <c r="N8164">
        <v>0.13</v>
      </c>
      <c r="O8164">
        <v>0.156</v>
      </c>
      <c r="P8164">
        <v>0.186</v>
      </c>
      <c r="Q8164">
        <v>0.218</v>
      </c>
      <c r="R8164">
        <v>0.253</v>
      </c>
      <c r="S8164">
        <v>0.29099999999999998</v>
      </c>
      <c r="T8164">
        <v>0.33400000000000002</v>
      </c>
      <c r="U8164">
        <v>0.378</v>
      </c>
      <c r="V8164">
        <v>0.42599999999999999</v>
      </c>
      <c r="W8164">
        <v>0.47599999999999998</v>
      </c>
      <c r="X8164">
        <v>0.52900000000000003</v>
      </c>
      <c r="Y8164">
        <v>0.58399999999999996</v>
      </c>
      <c r="Z8164">
        <v>0.64200000000000002</v>
      </c>
      <c r="AA8164">
        <v>0.70299999999999996</v>
      </c>
      <c r="AB8164">
        <v>0.76700000000000002</v>
      </c>
      <c r="AC8164">
        <v>0.83599999999999997</v>
      </c>
      <c r="AD8164">
        <v>0.90500000000000003</v>
      </c>
      <c r="AE8164">
        <v>0.97699999999999998</v>
      </c>
      <c r="AF8164">
        <v>1.052</v>
      </c>
      <c r="AG8164">
        <v>1.131</v>
      </c>
      <c r="AH8164">
        <v>1.2110000000000001</v>
      </c>
      <c r="AI8164">
        <v>1.2929999999999999</v>
      </c>
      <c r="AJ8164">
        <v>1.379</v>
      </c>
      <c r="AK8164">
        <v>1.4670000000000001</v>
      </c>
      <c r="AL8164">
        <v>1.5569999999999999</v>
      </c>
      <c r="AM8164">
        <v>1.65</v>
      </c>
      <c r="AN8164" t="s">
        <v>15</v>
      </c>
      <c r="AO8164" t="s">
        <v>19</v>
      </c>
      <c r="AP8164" t="s">
        <v>102</v>
      </c>
      <c r="AQ8164" t="s">
        <v>191</v>
      </c>
    </row>
    <row r="8165" spans="1:43" x14ac:dyDescent="0.3">
      <c r="A8165" t="s">
        <v>102</v>
      </c>
      <c r="B8165" t="s">
        <v>190</v>
      </c>
      <c r="C8165" t="s">
        <v>155</v>
      </c>
      <c r="D8165" t="s">
        <v>15</v>
      </c>
      <c r="E8165" t="s">
        <v>26</v>
      </c>
      <c r="F8165" t="s">
        <v>191</v>
      </c>
      <c r="G8165" t="s">
        <v>27</v>
      </c>
      <c r="H8165">
        <v>0</v>
      </c>
      <c r="I8165">
        <v>2.3E-2</v>
      </c>
      <c r="J8165">
        <v>5.0999999999999997E-2</v>
      </c>
      <c r="K8165">
        <v>0.08</v>
      </c>
      <c r="L8165">
        <v>0.11</v>
      </c>
      <c r="M8165">
        <v>0.14000000000000001</v>
      </c>
      <c r="N8165">
        <v>0.17100000000000001</v>
      </c>
      <c r="O8165">
        <v>0.20499999999999999</v>
      </c>
      <c r="P8165">
        <v>0.24399999999999999</v>
      </c>
      <c r="Q8165">
        <v>0.28599999999999998</v>
      </c>
      <c r="R8165">
        <v>0.33200000000000002</v>
      </c>
      <c r="S8165">
        <v>0.38200000000000001</v>
      </c>
      <c r="T8165">
        <v>0.438</v>
      </c>
      <c r="U8165">
        <v>0.497</v>
      </c>
      <c r="V8165">
        <v>0.56000000000000005</v>
      </c>
      <c r="W8165">
        <v>0.625</v>
      </c>
      <c r="X8165">
        <v>0.69399999999999995</v>
      </c>
      <c r="Y8165">
        <v>0.76700000000000002</v>
      </c>
      <c r="Z8165">
        <v>0.84299999999999997</v>
      </c>
      <c r="AA8165">
        <v>0.92300000000000004</v>
      </c>
      <c r="AB8165">
        <v>1.008</v>
      </c>
      <c r="AC8165">
        <v>1.0980000000000001</v>
      </c>
      <c r="AD8165">
        <v>1.1879999999999999</v>
      </c>
      <c r="AE8165">
        <v>1.2829999999999999</v>
      </c>
      <c r="AF8165">
        <v>1.3819999999999999</v>
      </c>
      <c r="AG8165">
        <v>1.486</v>
      </c>
      <c r="AH8165">
        <v>1.59</v>
      </c>
      <c r="AI8165">
        <v>1.698</v>
      </c>
      <c r="AJ8165">
        <v>1.8109999999999999</v>
      </c>
      <c r="AK8165">
        <v>1.9259999999999999</v>
      </c>
      <c r="AL8165">
        <v>2.0449999999999999</v>
      </c>
      <c r="AM8165">
        <v>2.1669999999999998</v>
      </c>
      <c r="AN8165" t="s">
        <v>15</v>
      </c>
      <c r="AO8165" t="s">
        <v>19</v>
      </c>
      <c r="AP8165" t="s">
        <v>102</v>
      </c>
      <c r="AQ8165" t="s">
        <v>191</v>
      </c>
    </row>
    <row r="8166" spans="1:43" x14ac:dyDescent="0.3">
      <c r="A8166" t="s">
        <v>102</v>
      </c>
      <c r="B8166" t="s">
        <v>190</v>
      </c>
      <c r="C8166" t="s">
        <v>155</v>
      </c>
      <c r="D8166" t="s">
        <v>15</v>
      </c>
      <c r="E8166" t="s">
        <v>28</v>
      </c>
      <c r="F8166" t="s">
        <v>191</v>
      </c>
      <c r="G8166" t="s">
        <v>29</v>
      </c>
      <c r="H8166">
        <v>0</v>
      </c>
      <c r="I8166">
        <v>3.5999999999999997E-2</v>
      </c>
      <c r="J8166">
        <v>0.08</v>
      </c>
      <c r="K8166">
        <v>0.125</v>
      </c>
      <c r="L8166">
        <v>0.17100000000000001</v>
      </c>
      <c r="M8166">
        <v>0.218</v>
      </c>
      <c r="N8166">
        <v>0.26700000000000002</v>
      </c>
      <c r="O8166">
        <v>0.31900000000000001</v>
      </c>
      <c r="P8166">
        <v>0.38100000000000001</v>
      </c>
      <c r="Q8166">
        <v>0.44700000000000001</v>
      </c>
      <c r="R8166">
        <v>0.51700000000000002</v>
      </c>
      <c r="S8166">
        <v>0.59499999999999997</v>
      </c>
      <c r="T8166">
        <v>0.68300000000000005</v>
      </c>
      <c r="U8166">
        <v>0.77500000000000002</v>
      </c>
      <c r="V8166">
        <v>0.872</v>
      </c>
      <c r="W8166">
        <v>0.97499999999999998</v>
      </c>
      <c r="X8166">
        <v>1.083</v>
      </c>
      <c r="Y8166">
        <v>1.196</v>
      </c>
      <c r="Z8166">
        <v>1.3149999999999999</v>
      </c>
      <c r="AA8166">
        <v>1.4390000000000001</v>
      </c>
      <c r="AB8166">
        <v>1.571</v>
      </c>
      <c r="AC8166">
        <v>1.712</v>
      </c>
      <c r="AD8166">
        <v>1.853</v>
      </c>
      <c r="AE8166">
        <v>2.0009999999999999</v>
      </c>
      <c r="AF8166">
        <v>2.1539999999999999</v>
      </c>
      <c r="AG8166">
        <v>2.3159999999999998</v>
      </c>
      <c r="AH8166">
        <v>2.4790000000000001</v>
      </c>
      <c r="AI8166">
        <v>2.6469999999999998</v>
      </c>
      <c r="AJ8166">
        <v>2.8239999999999998</v>
      </c>
      <c r="AK8166">
        <v>3.004</v>
      </c>
      <c r="AL8166">
        <v>3.1880000000000002</v>
      </c>
      <c r="AM8166">
        <v>3.379</v>
      </c>
      <c r="AN8166" t="s">
        <v>15</v>
      </c>
      <c r="AO8166" t="s">
        <v>19</v>
      </c>
      <c r="AP8166" t="s">
        <v>102</v>
      </c>
      <c r="AQ8166" t="s">
        <v>191</v>
      </c>
    </row>
    <row r="8167" spans="1:43" x14ac:dyDescent="0.3">
      <c r="A8167" t="s">
        <v>102</v>
      </c>
      <c r="B8167" t="s">
        <v>190</v>
      </c>
      <c r="C8167" t="s">
        <v>155</v>
      </c>
      <c r="D8167" t="s">
        <v>15</v>
      </c>
      <c r="E8167" t="s">
        <v>30</v>
      </c>
      <c r="F8167" t="s">
        <v>191</v>
      </c>
      <c r="G8167" t="s">
        <v>31</v>
      </c>
      <c r="H8167">
        <v>0</v>
      </c>
      <c r="I8167">
        <v>3.5000000000000003E-2</v>
      </c>
      <c r="J8167">
        <v>7.6999999999999999E-2</v>
      </c>
      <c r="K8167">
        <v>0.12</v>
      </c>
      <c r="L8167">
        <v>0.16500000000000001</v>
      </c>
      <c r="M8167">
        <v>0.21099999999999999</v>
      </c>
      <c r="N8167">
        <v>0.25700000000000001</v>
      </c>
      <c r="O8167">
        <v>0.308</v>
      </c>
      <c r="P8167">
        <v>0.36699999999999999</v>
      </c>
      <c r="Q8167">
        <v>0.43099999999999999</v>
      </c>
      <c r="R8167">
        <v>0.499</v>
      </c>
      <c r="S8167">
        <v>0.57399999999999995</v>
      </c>
      <c r="T8167">
        <v>0.65900000000000003</v>
      </c>
      <c r="U8167">
        <v>0.747</v>
      </c>
      <c r="V8167">
        <v>0.84099999999999997</v>
      </c>
      <c r="W8167">
        <v>0.94</v>
      </c>
      <c r="X8167">
        <v>1.044</v>
      </c>
      <c r="Y8167">
        <v>1.1539999999999999</v>
      </c>
      <c r="Z8167">
        <v>1.268</v>
      </c>
      <c r="AA8167">
        <v>1.3879999999999999</v>
      </c>
      <c r="AB8167">
        <v>1.5149999999999999</v>
      </c>
      <c r="AC8167">
        <v>1.651</v>
      </c>
      <c r="AD8167">
        <v>1.7869999999999999</v>
      </c>
      <c r="AE8167">
        <v>1.929</v>
      </c>
      <c r="AF8167">
        <v>2.0779999999999998</v>
      </c>
      <c r="AG8167">
        <v>2.234</v>
      </c>
      <c r="AH8167">
        <v>2.391</v>
      </c>
      <c r="AI8167">
        <v>2.5529999999999999</v>
      </c>
      <c r="AJ8167">
        <v>2.7240000000000002</v>
      </c>
      <c r="AK8167">
        <v>2.8959999999999999</v>
      </c>
      <c r="AL8167">
        <v>3.0750000000000002</v>
      </c>
      <c r="AM8167">
        <v>3.258</v>
      </c>
      <c r="AN8167" t="s">
        <v>15</v>
      </c>
      <c r="AO8167" t="s">
        <v>19</v>
      </c>
      <c r="AP8167" t="s">
        <v>102</v>
      </c>
      <c r="AQ8167" t="s">
        <v>191</v>
      </c>
    </row>
    <row r="8168" spans="1:43" x14ac:dyDescent="0.3">
      <c r="A8168" t="s">
        <v>102</v>
      </c>
      <c r="B8168" t="s">
        <v>190</v>
      </c>
      <c r="C8168" t="s">
        <v>155</v>
      </c>
      <c r="D8168" t="s">
        <v>15</v>
      </c>
      <c r="E8168" t="s">
        <v>32</v>
      </c>
      <c r="F8168" t="s">
        <v>191</v>
      </c>
      <c r="G8168" t="s">
        <v>33</v>
      </c>
      <c r="H8168">
        <v>0</v>
      </c>
      <c r="I8168">
        <v>0.09</v>
      </c>
      <c r="J8168">
        <v>0.20100000000000001</v>
      </c>
      <c r="K8168">
        <v>0.315</v>
      </c>
      <c r="L8168">
        <v>0.43099999999999999</v>
      </c>
      <c r="M8168">
        <v>0.55000000000000004</v>
      </c>
      <c r="N8168">
        <v>0.67200000000000004</v>
      </c>
      <c r="O8168">
        <v>0.80500000000000005</v>
      </c>
      <c r="P8168">
        <v>0.96</v>
      </c>
      <c r="Q8168">
        <v>1.125</v>
      </c>
      <c r="R8168">
        <v>1.3029999999999999</v>
      </c>
      <c r="S8168">
        <v>1.5</v>
      </c>
      <c r="T8168">
        <v>1.7210000000000001</v>
      </c>
      <c r="U8168">
        <v>1.9510000000000001</v>
      </c>
      <c r="V8168">
        <v>2.198</v>
      </c>
      <c r="W8168">
        <v>2.456</v>
      </c>
      <c r="X8168">
        <v>2.7269999999999999</v>
      </c>
      <c r="Y8168">
        <v>3.0129999999999999</v>
      </c>
      <c r="Z8168">
        <v>3.3119999999999998</v>
      </c>
      <c r="AA8168">
        <v>3.6259999999999999</v>
      </c>
      <c r="AB8168">
        <v>3.9569999999999999</v>
      </c>
      <c r="AC8168">
        <v>4.3120000000000003</v>
      </c>
      <c r="AD8168">
        <v>4.6669999999999998</v>
      </c>
      <c r="AE8168">
        <v>5.04</v>
      </c>
      <c r="AF8168">
        <v>5.4269999999999996</v>
      </c>
      <c r="AG8168">
        <v>5.835</v>
      </c>
      <c r="AH8168">
        <v>6.2450000000000001</v>
      </c>
      <c r="AI8168">
        <v>6.6689999999999996</v>
      </c>
      <c r="AJ8168">
        <v>7.1139999999999999</v>
      </c>
      <c r="AK8168">
        <v>7.5659999999999998</v>
      </c>
      <c r="AL8168">
        <v>8.0310000000000006</v>
      </c>
      <c r="AM8168">
        <v>8.51</v>
      </c>
      <c r="AN8168" t="s">
        <v>15</v>
      </c>
      <c r="AO8168" t="s">
        <v>19</v>
      </c>
      <c r="AP8168" t="s">
        <v>102</v>
      </c>
      <c r="AQ8168" t="s">
        <v>191</v>
      </c>
    </row>
    <row r="8169" spans="1:43" x14ac:dyDescent="0.3">
      <c r="A8169" t="s">
        <v>102</v>
      </c>
      <c r="B8169" t="s">
        <v>190</v>
      </c>
      <c r="C8169" t="s">
        <v>155</v>
      </c>
      <c r="D8169" t="s">
        <v>15</v>
      </c>
      <c r="E8169" t="s">
        <v>34</v>
      </c>
      <c r="F8169" t="s">
        <v>191</v>
      </c>
      <c r="G8169" t="s">
        <v>35</v>
      </c>
      <c r="H8169">
        <v>0</v>
      </c>
      <c r="I8169">
        <v>1.2E-2</v>
      </c>
      <c r="J8169">
        <v>2.5999999999999999E-2</v>
      </c>
      <c r="K8169">
        <v>4.1000000000000002E-2</v>
      </c>
      <c r="L8169">
        <v>5.6000000000000001E-2</v>
      </c>
      <c r="M8169">
        <v>7.1999999999999995E-2</v>
      </c>
      <c r="N8169">
        <v>8.7999999999999995E-2</v>
      </c>
      <c r="O8169">
        <v>0.105</v>
      </c>
      <c r="P8169">
        <v>0.125</v>
      </c>
      <c r="Q8169">
        <v>0.14699999999999999</v>
      </c>
      <c r="R8169">
        <v>0.17</v>
      </c>
      <c r="S8169">
        <v>0.19600000000000001</v>
      </c>
      <c r="T8169">
        <v>0.224</v>
      </c>
      <c r="U8169">
        <v>0.254</v>
      </c>
      <c r="V8169">
        <v>0.28699999999999998</v>
      </c>
      <c r="W8169">
        <v>0.32</v>
      </c>
      <c r="X8169">
        <v>0.35599999999999998</v>
      </c>
      <c r="Y8169">
        <v>0.39300000000000002</v>
      </c>
      <c r="Z8169">
        <v>0.432</v>
      </c>
      <c r="AA8169">
        <v>0.47299999999999998</v>
      </c>
      <c r="AB8169">
        <v>0.51600000000000001</v>
      </c>
      <c r="AC8169">
        <v>0.56200000000000006</v>
      </c>
      <c r="AD8169">
        <v>0.60799999999999998</v>
      </c>
      <c r="AE8169">
        <v>0.65700000000000003</v>
      </c>
      <c r="AF8169">
        <v>0.70799999999999996</v>
      </c>
      <c r="AG8169">
        <v>0.76100000000000001</v>
      </c>
      <c r="AH8169">
        <v>0.81399999999999995</v>
      </c>
      <c r="AI8169">
        <v>0.87</v>
      </c>
      <c r="AJ8169">
        <v>0.92800000000000005</v>
      </c>
      <c r="AK8169">
        <v>0.98699999999999999</v>
      </c>
      <c r="AL8169">
        <v>1.0469999999999999</v>
      </c>
      <c r="AM8169">
        <v>1.1100000000000001</v>
      </c>
      <c r="AN8169" t="s">
        <v>15</v>
      </c>
      <c r="AO8169" t="s">
        <v>19</v>
      </c>
      <c r="AP8169" t="s">
        <v>102</v>
      </c>
      <c r="AQ8169" t="s">
        <v>191</v>
      </c>
    </row>
    <row r="8170" spans="1:43" x14ac:dyDescent="0.3">
      <c r="A8170" t="s">
        <v>102</v>
      </c>
      <c r="B8170" t="s">
        <v>190</v>
      </c>
      <c r="C8170" t="s">
        <v>155</v>
      </c>
      <c r="D8170" t="s">
        <v>15</v>
      </c>
      <c r="E8170" t="s">
        <v>36</v>
      </c>
      <c r="F8170" t="s">
        <v>191</v>
      </c>
      <c r="G8170" t="s">
        <v>37</v>
      </c>
      <c r="H8170">
        <v>0</v>
      </c>
      <c r="I8170">
        <v>6.0999999999999999E-2</v>
      </c>
      <c r="J8170">
        <v>0.13500000000000001</v>
      </c>
      <c r="K8170">
        <v>0.21199999999999999</v>
      </c>
      <c r="L8170">
        <v>0.28999999999999998</v>
      </c>
      <c r="M8170">
        <v>0.37</v>
      </c>
      <c r="N8170">
        <v>0.45200000000000001</v>
      </c>
      <c r="O8170">
        <v>0.54100000000000004</v>
      </c>
      <c r="P8170">
        <v>0.64600000000000002</v>
      </c>
      <c r="Q8170">
        <v>0.75700000000000001</v>
      </c>
      <c r="R8170">
        <v>0.877</v>
      </c>
      <c r="S8170">
        <v>1.0089999999999999</v>
      </c>
      <c r="T8170">
        <v>1.1579999999999999</v>
      </c>
      <c r="U8170">
        <v>1.3129999999999999</v>
      </c>
      <c r="V8170">
        <v>1.478</v>
      </c>
      <c r="W8170">
        <v>1.6519999999999999</v>
      </c>
      <c r="X8170">
        <v>1.835</v>
      </c>
      <c r="Y8170">
        <v>2.0270000000000001</v>
      </c>
      <c r="Z8170">
        <v>2.2280000000000002</v>
      </c>
      <c r="AA8170">
        <v>2.4390000000000001</v>
      </c>
      <c r="AB8170">
        <v>2.6619999999999999</v>
      </c>
      <c r="AC8170">
        <v>2.9009999999999998</v>
      </c>
      <c r="AD8170">
        <v>3.1389999999999998</v>
      </c>
      <c r="AE8170">
        <v>3.39</v>
      </c>
      <c r="AF8170">
        <v>3.6509999999999998</v>
      </c>
      <c r="AG8170">
        <v>3.9249999999999998</v>
      </c>
      <c r="AH8170">
        <v>4.2009999999999996</v>
      </c>
      <c r="AI8170">
        <v>4.4859999999999998</v>
      </c>
      <c r="AJ8170">
        <v>4.7859999999999996</v>
      </c>
      <c r="AK8170">
        <v>5.09</v>
      </c>
      <c r="AL8170">
        <v>5.4029999999999996</v>
      </c>
      <c r="AM8170">
        <v>5.7249999999999996</v>
      </c>
      <c r="AN8170" t="s">
        <v>15</v>
      </c>
      <c r="AO8170" t="s">
        <v>19</v>
      </c>
      <c r="AP8170" t="s">
        <v>102</v>
      </c>
      <c r="AQ8170" t="s">
        <v>191</v>
      </c>
    </row>
    <row r="8171" spans="1:43" x14ac:dyDescent="0.3">
      <c r="A8171" t="s">
        <v>102</v>
      </c>
      <c r="B8171" t="s">
        <v>190</v>
      </c>
      <c r="C8171" t="s">
        <v>155</v>
      </c>
      <c r="D8171" t="s">
        <v>15</v>
      </c>
      <c r="E8171" t="s">
        <v>38</v>
      </c>
      <c r="F8171" t="s">
        <v>191</v>
      </c>
      <c r="G8171" t="s">
        <v>39</v>
      </c>
      <c r="H8171">
        <v>0</v>
      </c>
      <c r="I8171">
        <v>8.9999999999999993E-3</v>
      </c>
      <c r="J8171">
        <v>0.02</v>
      </c>
      <c r="K8171">
        <v>3.1E-2</v>
      </c>
      <c r="L8171">
        <v>4.2999999999999997E-2</v>
      </c>
      <c r="M8171">
        <v>5.5E-2</v>
      </c>
      <c r="N8171">
        <v>6.7000000000000004E-2</v>
      </c>
      <c r="O8171">
        <v>0.08</v>
      </c>
      <c r="P8171">
        <v>9.5000000000000001E-2</v>
      </c>
      <c r="Q8171">
        <v>0.112</v>
      </c>
      <c r="R8171">
        <v>0.13</v>
      </c>
      <c r="S8171">
        <v>0.14899999999999999</v>
      </c>
      <c r="T8171">
        <v>0.17100000000000001</v>
      </c>
      <c r="U8171">
        <v>0.19400000000000001</v>
      </c>
      <c r="V8171">
        <v>0.219</v>
      </c>
      <c r="W8171">
        <v>0.24399999999999999</v>
      </c>
      <c r="X8171">
        <v>0.27100000000000002</v>
      </c>
      <c r="Y8171">
        <v>0.3</v>
      </c>
      <c r="Z8171">
        <v>0.32900000000000001</v>
      </c>
      <c r="AA8171">
        <v>0.36099999999999999</v>
      </c>
      <c r="AB8171">
        <v>0.39400000000000002</v>
      </c>
      <c r="AC8171">
        <v>0.42899999999999999</v>
      </c>
      <c r="AD8171">
        <v>0.46400000000000002</v>
      </c>
      <c r="AE8171">
        <v>0.501</v>
      </c>
      <c r="AF8171">
        <v>0.54</v>
      </c>
      <c r="AG8171">
        <v>0.57999999999999996</v>
      </c>
      <c r="AH8171">
        <v>0.621</v>
      </c>
      <c r="AI8171">
        <v>0.66300000000000003</v>
      </c>
      <c r="AJ8171">
        <v>0.70799999999999996</v>
      </c>
      <c r="AK8171">
        <v>0.753</v>
      </c>
      <c r="AL8171">
        <v>0.79900000000000004</v>
      </c>
      <c r="AM8171">
        <v>0.84699999999999998</v>
      </c>
      <c r="AN8171" t="s">
        <v>15</v>
      </c>
      <c r="AO8171" t="s">
        <v>19</v>
      </c>
      <c r="AP8171" t="s">
        <v>102</v>
      </c>
      <c r="AQ8171" t="s">
        <v>191</v>
      </c>
    </row>
    <row r="8172" spans="1:43" x14ac:dyDescent="0.3">
      <c r="A8172" t="s">
        <v>102</v>
      </c>
      <c r="B8172" t="s">
        <v>190</v>
      </c>
      <c r="C8172" t="s">
        <v>155</v>
      </c>
      <c r="D8172" t="s">
        <v>15</v>
      </c>
      <c r="E8172" t="s">
        <v>40</v>
      </c>
      <c r="F8172" t="s">
        <v>191</v>
      </c>
      <c r="G8172" t="s">
        <v>41</v>
      </c>
      <c r="H8172">
        <v>0</v>
      </c>
      <c r="I8172">
        <v>0</v>
      </c>
      <c r="J8172">
        <v>1E-3</v>
      </c>
      <c r="K8172">
        <v>1E-3</v>
      </c>
      <c r="L8172">
        <v>2E-3</v>
      </c>
      <c r="M8172">
        <v>3.0000000000000001E-3</v>
      </c>
      <c r="N8172">
        <v>3.0000000000000001E-3</v>
      </c>
      <c r="O8172">
        <v>4.0000000000000001E-3</v>
      </c>
      <c r="P8172">
        <v>4.0000000000000001E-3</v>
      </c>
      <c r="Q8172">
        <v>5.0000000000000001E-3</v>
      </c>
      <c r="R8172">
        <v>6.0000000000000001E-3</v>
      </c>
      <c r="S8172">
        <v>7.0000000000000001E-3</v>
      </c>
      <c r="T8172">
        <v>8.0000000000000002E-3</v>
      </c>
      <c r="U8172">
        <v>8.9999999999999993E-3</v>
      </c>
      <c r="V8172">
        <v>0.01</v>
      </c>
      <c r="W8172">
        <v>1.0999999999999999E-2</v>
      </c>
      <c r="X8172">
        <v>1.2E-2</v>
      </c>
      <c r="Y8172">
        <v>1.4E-2</v>
      </c>
      <c r="Z8172">
        <v>1.4999999999999999E-2</v>
      </c>
      <c r="AA8172">
        <v>1.7000000000000001E-2</v>
      </c>
      <c r="AB8172">
        <v>1.7999999999999999E-2</v>
      </c>
      <c r="AC8172">
        <v>0.02</v>
      </c>
      <c r="AD8172">
        <v>2.1000000000000001E-2</v>
      </c>
      <c r="AE8172">
        <v>2.3E-2</v>
      </c>
      <c r="AF8172">
        <v>2.5000000000000001E-2</v>
      </c>
      <c r="AG8172">
        <v>2.7E-2</v>
      </c>
      <c r="AH8172">
        <v>2.9000000000000001E-2</v>
      </c>
      <c r="AI8172">
        <v>0.03</v>
      </c>
      <c r="AJ8172">
        <v>3.2000000000000001E-2</v>
      </c>
      <c r="AK8172">
        <v>3.5000000000000003E-2</v>
      </c>
      <c r="AL8172">
        <v>3.6999999999999998E-2</v>
      </c>
      <c r="AM8172">
        <v>3.9E-2</v>
      </c>
      <c r="AN8172" t="s">
        <v>15</v>
      </c>
      <c r="AO8172" t="s">
        <v>19</v>
      </c>
      <c r="AP8172" t="s">
        <v>102</v>
      </c>
      <c r="AQ8172" t="s">
        <v>191</v>
      </c>
    </row>
    <row r="8173" spans="1:43" x14ac:dyDescent="0.3">
      <c r="A8173" t="s">
        <v>102</v>
      </c>
      <c r="B8173" t="s">
        <v>190</v>
      </c>
      <c r="C8173" t="s">
        <v>155</v>
      </c>
      <c r="D8173" t="s">
        <v>15</v>
      </c>
      <c r="E8173" t="s">
        <v>42</v>
      </c>
      <c r="F8173" t="s">
        <v>191</v>
      </c>
      <c r="G8173" t="s">
        <v>43</v>
      </c>
      <c r="H8173">
        <v>0</v>
      </c>
      <c r="I8173">
        <v>0.01</v>
      </c>
      <c r="J8173">
        <v>2.3E-2</v>
      </c>
      <c r="K8173">
        <v>3.5999999999999997E-2</v>
      </c>
      <c r="L8173">
        <v>4.9000000000000002E-2</v>
      </c>
      <c r="M8173">
        <v>6.2E-2</v>
      </c>
      <c r="N8173">
        <v>7.5999999999999998E-2</v>
      </c>
      <c r="O8173">
        <v>9.0999999999999998E-2</v>
      </c>
      <c r="P8173">
        <v>0.109</v>
      </c>
      <c r="Q8173">
        <v>0.127</v>
      </c>
      <c r="R8173">
        <v>0.14799999999999999</v>
      </c>
      <c r="S8173">
        <v>0.17</v>
      </c>
      <c r="T8173">
        <v>0.19500000000000001</v>
      </c>
      <c r="U8173">
        <v>0.221</v>
      </c>
      <c r="V8173">
        <v>0.249</v>
      </c>
      <c r="W8173">
        <v>0.27800000000000002</v>
      </c>
      <c r="X8173">
        <v>0.309</v>
      </c>
      <c r="Y8173">
        <v>0.34100000000000003</v>
      </c>
      <c r="Z8173">
        <v>0.375</v>
      </c>
      <c r="AA8173">
        <v>0.41</v>
      </c>
      <c r="AB8173">
        <v>0.44800000000000001</v>
      </c>
      <c r="AC8173">
        <v>0.48799999999999999</v>
      </c>
      <c r="AD8173">
        <v>0.52800000000000002</v>
      </c>
      <c r="AE8173">
        <v>0.57099999999999995</v>
      </c>
      <c r="AF8173">
        <v>0.61399999999999999</v>
      </c>
      <c r="AG8173">
        <v>0.66</v>
      </c>
      <c r="AH8173">
        <v>0.70699999999999996</v>
      </c>
      <c r="AI8173">
        <v>0.755</v>
      </c>
      <c r="AJ8173">
        <v>0.80500000000000005</v>
      </c>
      <c r="AK8173">
        <v>0.85599999999999998</v>
      </c>
      <c r="AL8173">
        <v>0.90900000000000003</v>
      </c>
      <c r="AM8173">
        <v>0.96299999999999997</v>
      </c>
      <c r="AN8173" t="s">
        <v>15</v>
      </c>
      <c r="AO8173" t="s">
        <v>19</v>
      </c>
      <c r="AP8173" t="s">
        <v>102</v>
      </c>
      <c r="AQ8173" t="s">
        <v>191</v>
      </c>
    </row>
    <row r="8174" spans="1:43" x14ac:dyDescent="0.3">
      <c r="A8174" t="s">
        <v>102</v>
      </c>
      <c r="B8174" t="s">
        <v>190</v>
      </c>
      <c r="C8174" t="s">
        <v>155</v>
      </c>
      <c r="D8174" t="s">
        <v>15</v>
      </c>
      <c r="E8174" t="s">
        <v>44</v>
      </c>
      <c r="F8174" t="s">
        <v>191</v>
      </c>
      <c r="G8174" t="s">
        <v>45</v>
      </c>
      <c r="H8174">
        <v>0</v>
      </c>
      <c r="I8174">
        <v>2E-3</v>
      </c>
      <c r="J8174">
        <v>4.0000000000000001E-3</v>
      </c>
      <c r="K8174">
        <v>6.0000000000000001E-3</v>
      </c>
      <c r="L8174">
        <v>8.9999999999999993E-3</v>
      </c>
      <c r="M8174">
        <v>1.0999999999999999E-2</v>
      </c>
      <c r="N8174">
        <v>1.2999999999999999E-2</v>
      </c>
      <c r="O8174">
        <v>1.6E-2</v>
      </c>
      <c r="P8174">
        <v>1.9E-2</v>
      </c>
      <c r="Q8174">
        <v>2.1999999999999999E-2</v>
      </c>
      <c r="R8174">
        <v>2.5999999999999999E-2</v>
      </c>
      <c r="S8174">
        <v>0.03</v>
      </c>
      <c r="T8174">
        <v>3.4000000000000002E-2</v>
      </c>
      <c r="U8174">
        <v>3.9E-2</v>
      </c>
      <c r="V8174">
        <v>4.3999999999999997E-2</v>
      </c>
      <c r="W8174">
        <v>4.9000000000000002E-2</v>
      </c>
      <c r="X8174">
        <v>5.3999999999999999E-2</v>
      </c>
      <c r="Y8174">
        <v>0.06</v>
      </c>
      <c r="Z8174">
        <v>6.6000000000000003E-2</v>
      </c>
      <c r="AA8174">
        <v>7.1999999999999995E-2</v>
      </c>
      <c r="AB8174">
        <v>7.9000000000000001E-2</v>
      </c>
      <c r="AC8174">
        <v>8.5999999999999993E-2</v>
      </c>
      <c r="AD8174">
        <v>9.2999999999999999E-2</v>
      </c>
      <c r="AE8174">
        <v>0.1</v>
      </c>
      <c r="AF8174">
        <v>0.108</v>
      </c>
      <c r="AG8174">
        <v>0.11600000000000001</v>
      </c>
      <c r="AH8174">
        <v>0.124</v>
      </c>
      <c r="AI8174">
        <v>0.13200000000000001</v>
      </c>
      <c r="AJ8174">
        <v>0.14099999999999999</v>
      </c>
      <c r="AK8174">
        <v>0.15</v>
      </c>
      <c r="AL8174">
        <v>0.16</v>
      </c>
      <c r="AM8174">
        <v>0.16900000000000001</v>
      </c>
      <c r="AN8174" t="s">
        <v>15</v>
      </c>
      <c r="AO8174" t="s">
        <v>19</v>
      </c>
      <c r="AP8174" t="s">
        <v>102</v>
      </c>
      <c r="AQ8174" t="s">
        <v>191</v>
      </c>
    </row>
    <row r="8175" spans="1:43" x14ac:dyDescent="0.3">
      <c r="A8175" t="s">
        <v>102</v>
      </c>
      <c r="B8175" t="s">
        <v>190</v>
      </c>
      <c r="C8175" t="s">
        <v>155</v>
      </c>
      <c r="D8175" t="s">
        <v>15</v>
      </c>
      <c r="E8175" t="s">
        <v>46</v>
      </c>
      <c r="F8175" t="s">
        <v>191</v>
      </c>
      <c r="G8175" t="s">
        <v>47</v>
      </c>
      <c r="H8175">
        <v>0</v>
      </c>
      <c r="I8175">
        <v>5.1999999999999998E-2</v>
      </c>
      <c r="J8175">
        <v>0.11600000000000001</v>
      </c>
      <c r="K8175">
        <v>0.182</v>
      </c>
      <c r="L8175">
        <v>0.249</v>
      </c>
      <c r="M8175">
        <v>0.317</v>
      </c>
      <c r="N8175">
        <v>0.38800000000000001</v>
      </c>
      <c r="O8175">
        <v>0.46400000000000002</v>
      </c>
      <c r="P8175">
        <v>0.55400000000000005</v>
      </c>
      <c r="Q8175">
        <v>0.64900000000000002</v>
      </c>
      <c r="R8175">
        <v>0.752</v>
      </c>
      <c r="S8175">
        <v>0.86599999999999999</v>
      </c>
      <c r="T8175">
        <v>0.99299999999999999</v>
      </c>
      <c r="U8175">
        <v>1.1259999999999999</v>
      </c>
      <c r="V8175">
        <v>1.268</v>
      </c>
      <c r="W8175">
        <v>1.417</v>
      </c>
      <c r="X8175">
        <v>1.5740000000000001</v>
      </c>
      <c r="Y8175">
        <v>1.7390000000000001</v>
      </c>
      <c r="Z8175">
        <v>1.9119999999999999</v>
      </c>
      <c r="AA8175">
        <v>2.093</v>
      </c>
      <c r="AB8175">
        <v>2.2839999999999998</v>
      </c>
      <c r="AC8175">
        <v>2.4889999999999999</v>
      </c>
      <c r="AD8175">
        <v>2.6930000000000001</v>
      </c>
      <c r="AE8175">
        <v>2.9089999999999998</v>
      </c>
      <c r="AF8175">
        <v>3.1320000000000001</v>
      </c>
      <c r="AG8175">
        <v>3.367</v>
      </c>
      <c r="AH8175">
        <v>3.6040000000000001</v>
      </c>
      <c r="AI8175">
        <v>3.8490000000000002</v>
      </c>
      <c r="AJ8175">
        <v>4.1059999999999999</v>
      </c>
      <c r="AK8175">
        <v>4.367</v>
      </c>
      <c r="AL8175">
        <v>4.6349999999999998</v>
      </c>
      <c r="AM8175">
        <v>4.9119999999999999</v>
      </c>
      <c r="AN8175" t="s">
        <v>15</v>
      </c>
      <c r="AO8175" t="s">
        <v>19</v>
      </c>
      <c r="AP8175" t="s">
        <v>102</v>
      </c>
      <c r="AQ8175" t="s">
        <v>191</v>
      </c>
    </row>
    <row r="8176" spans="1:43" x14ac:dyDescent="0.3">
      <c r="A8176" t="s">
        <v>102</v>
      </c>
      <c r="B8176" t="s">
        <v>190</v>
      </c>
      <c r="C8176" t="s">
        <v>155</v>
      </c>
      <c r="D8176" t="s">
        <v>15</v>
      </c>
      <c r="E8176" t="s">
        <v>48</v>
      </c>
      <c r="F8176" t="s">
        <v>191</v>
      </c>
      <c r="G8176" t="s">
        <v>49</v>
      </c>
      <c r="H8176">
        <v>0</v>
      </c>
      <c r="I8176">
        <v>3.5999999999999997E-2</v>
      </c>
      <c r="J8176">
        <v>8.1000000000000003E-2</v>
      </c>
      <c r="K8176">
        <v>0.127</v>
      </c>
      <c r="L8176">
        <v>0.17299999999999999</v>
      </c>
      <c r="M8176">
        <v>0.221</v>
      </c>
      <c r="N8176">
        <v>0.27</v>
      </c>
      <c r="O8176">
        <v>0.32400000000000001</v>
      </c>
      <c r="P8176">
        <v>0.38600000000000001</v>
      </c>
      <c r="Q8176">
        <v>0.45300000000000001</v>
      </c>
      <c r="R8176">
        <v>0.52500000000000002</v>
      </c>
      <c r="S8176">
        <v>0.60399999999999998</v>
      </c>
      <c r="T8176">
        <v>0.69299999999999995</v>
      </c>
      <c r="U8176">
        <v>0.78500000000000003</v>
      </c>
      <c r="V8176">
        <v>0.88400000000000001</v>
      </c>
      <c r="W8176">
        <v>0.98799999999999999</v>
      </c>
      <c r="X8176">
        <v>1.0980000000000001</v>
      </c>
      <c r="Y8176">
        <v>1.2130000000000001</v>
      </c>
      <c r="Z8176">
        <v>1.333</v>
      </c>
      <c r="AA8176">
        <v>1.4590000000000001</v>
      </c>
      <c r="AB8176">
        <v>1.593</v>
      </c>
      <c r="AC8176">
        <v>1.7350000000000001</v>
      </c>
      <c r="AD8176">
        <v>1.8779999999999999</v>
      </c>
      <c r="AE8176">
        <v>2.028</v>
      </c>
      <c r="AF8176">
        <v>2.1840000000000002</v>
      </c>
      <c r="AG8176">
        <v>2.3479999999999999</v>
      </c>
      <c r="AH8176">
        <v>2.5129999999999999</v>
      </c>
      <c r="AI8176">
        <v>2.6840000000000002</v>
      </c>
      <c r="AJ8176">
        <v>2.863</v>
      </c>
      <c r="AK8176">
        <v>3.0449999999999999</v>
      </c>
      <c r="AL8176">
        <v>3.2320000000000002</v>
      </c>
      <c r="AM8176">
        <v>3.4249999999999998</v>
      </c>
      <c r="AN8176" t="s">
        <v>15</v>
      </c>
      <c r="AO8176" t="s">
        <v>19</v>
      </c>
      <c r="AP8176" t="s">
        <v>102</v>
      </c>
      <c r="AQ8176" t="s">
        <v>191</v>
      </c>
    </row>
    <row r="8177" spans="1:43" x14ac:dyDescent="0.3">
      <c r="A8177" t="s">
        <v>102</v>
      </c>
      <c r="B8177" t="s">
        <v>190</v>
      </c>
      <c r="C8177" t="s">
        <v>155</v>
      </c>
      <c r="D8177" t="s">
        <v>15</v>
      </c>
      <c r="E8177" t="s">
        <v>50</v>
      </c>
      <c r="F8177" t="s">
        <v>191</v>
      </c>
      <c r="G8177" t="s">
        <v>51</v>
      </c>
      <c r="H8177">
        <v>0</v>
      </c>
      <c r="I8177">
        <v>3.1E-2</v>
      </c>
      <c r="J8177">
        <v>7.0000000000000007E-2</v>
      </c>
      <c r="K8177">
        <v>0.109</v>
      </c>
      <c r="L8177">
        <v>0.15</v>
      </c>
      <c r="M8177">
        <v>0.191</v>
      </c>
      <c r="N8177">
        <v>0.23400000000000001</v>
      </c>
      <c r="O8177">
        <v>0.28000000000000003</v>
      </c>
      <c r="P8177">
        <v>0.33400000000000002</v>
      </c>
      <c r="Q8177">
        <v>0.39200000000000002</v>
      </c>
      <c r="R8177">
        <v>0.45400000000000001</v>
      </c>
      <c r="S8177">
        <v>0.52200000000000002</v>
      </c>
      <c r="T8177">
        <v>0.59899999999999998</v>
      </c>
      <c r="U8177">
        <v>0.67900000000000005</v>
      </c>
      <c r="V8177">
        <v>0.76500000000000001</v>
      </c>
      <c r="W8177">
        <v>0.85499999999999998</v>
      </c>
      <c r="X8177">
        <v>0.94899999999999995</v>
      </c>
      <c r="Y8177">
        <v>1.0489999999999999</v>
      </c>
      <c r="Z8177">
        <v>1.153</v>
      </c>
      <c r="AA8177">
        <v>1.262</v>
      </c>
      <c r="AB8177">
        <v>1.3779999999999999</v>
      </c>
      <c r="AC8177">
        <v>1.5009999999999999</v>
      </c>
      <c r="AD8177">
        <v>1.625</v>
      </c>
      <c r="AE8177">
        <v>1.754</v>
      </c>
      <c r="AF8177">
        <v>1.889</v>
      </c>
      <c r="AG8177">
        <v>2.0310000000000001</v>
      </c>
      <c r="AH8177">
        <v>2.1739999999999999</v>
      </c>
      <c r="AI8177">
        <v>2.3210000000000002</v>
      </c>
      <c r="AJ8177">
        <v>2.4769999999999999</v>
      </c>
      <c r="AK8177">
        <v>2.6339999999999999</v>
      </c>
      <c r="AL8177">
        <v>2.7959999999999998</v>
      </c>
      <c r="AM8177">
        <v>2.9630000000000001</v>
      </c>
      <c r="AN8177" t="s">
        <v>15</v>
      </c>
      <c r="AO8177" t="s">
        <v>19</v>
      </c>
      <c r="AP8177" t="s">
        <v>102</v>
      </c>
      <c r="AQ8177" t="s">
        <v>191</v>
      </c>
    </row>
    <row r="8178" spans="1:43" x14ac:dyDescent="0.3">
      <c r="A8178" t="s">
        <v>102</v>
      </c>
      <c r="B8178" t="s">
        <v>190</v>
      </c>
      <c r="C8178" t="s">
        <v>155</v>
      </c>
      <c r="D8178" t="s">
        <v>15</v>
      </c>
      <c r="E8178" t="s">
        <v>52</v>
      </c>
      <c r="F8178" t="s">
        <v>191</v>
      </c>
      <c r="G8178" t="s">
        <v>53</v>
      </c>
      <c r="H8178">
        <v>0</v>
      </c>
      <c r="I8178">
        <v>3.1E-2</v>
      </c>
      <c r="J8178">
        <v>7.0000000000000007E-2</v>
      </c>
      <c r="K8178">
        <v>0.11</v>
      </c>
      <c r="L8178">
        <v>0.15</v>
      </c>
      <c r="M8178">
        <v>0.192</v>
      </c>
      <c r="N8178">
        <v>0.23400000000000001</v>
      </c>
      <c r="O8178">
        <v>0.28000000000000003</v>
      </c>
      <c r="P8178">
        <v>0.33500000000000002</v>
      </c>
      <c r="Q8178">
        <v>0.39200000000000002</v>
      </c>
      <c r="R8178">
        <v>0.45400000000000001</v>
      </c>
      <c r="S8178">
        <v>0.52300000000000002</v>
      </c>
      <c r="T8178">
        <v>0.6</v>
      </c>
      <c r="U8178">
        <v>0.68</v>
      </c>
      <c r="V8178">
        <v>0.76600000000000001</v>
      </c>
      <c r="W8178">
        <v>0.85599999999999998</v>
      </c>
      <c r="X8178">
        <v>0.95099999999999996</v>
      </c>
      <c r="Y8178">
        <v>1.05</v>
      </c>
      <c r="Z8178">
        <v>1.155</v>
      </c>
      <c r="AA8178">
        <v>1.264</v>
      </c>
      <c r="AB8178">
        <v>1.379</v>
      </c>
      <c r="AC8178">
        <v>1.5029999999999999</v>
      </c>
      <c r="AD8178">
        <v>1.627</v>
      </c>
      <c r="AE8178">
        <v>1.7569999999999999</v>
      </c>
      <c r="AF8178">
        <v>1.8919999999999999</v>
      </c>
      <c r="AG8178">
        <v>2.0339999999999998</v>
      </c>
      <c r="AH8178">
        <v>2.177</v>
      </c>
      <c r="AI8178">
        <v>2.3239999999999998</v>
      </c>
      <c r="AJ8178">
        <v>2.48</v>
      </c>
      <c r="AK8178">
        <v>2.637</v>
      </c>
      <c r="AL8178">
        <v>2.7989999999999999</v>
      </c>
      <c r="AM8178">
        <v>2.9660000000000002</v>
      </c>
      <c r="AN8178" t="s">
        <v>15</v>
      </c>
      <c r="AO8178" t="s">
        <v>19</v>
      </c>
      <c r="AP8178" t="s">
        <v>102</v>
      </c>
      <c r="AQ8178" t="s">
        <v>191</v>
      </c>
    </row>
    <row r="8179" spans="1:43" x14ac:dyDescent="0.3">
      <c r="A8179" t="s">
        <v>102</v>
      </c>
      <c r="B8179" t="s">
        <v>190</v>
      </c>
      <c r="C8179" t="s">
        <v>155</v>
      </c>
      <c r="D8179" t="s">
        <v>15</v>
      </c>
      <c r="E8179" t="s">
        <v>54</v>
      </c>
      <c r="F8179" t="s">
        <v>191</v>
      </c>
      <c r="G8179" t="s">
        <v>55</v>
      </c>
      <c r="H8179">
        <v>0</v>
      </c>
      <c r="I8179">
        <v>4.2000000000000003E-2</v>
      </c>
      <c r="J8179">
        <v>9.5000000000000001E-2</v>
      </c>
      <c r="K8179">
        <v>0.14799999999999999</v>
      </c>
      <c r="L8179">
        <v>0.20300000000000001</v>
      </c>
      <c r="M8179">
        <v>0.25900000000000001</v>
      </c>
      <c r="N8179">
        <v>0.316</v>
      </c>
      <c r="O8179">
        <v>0.379</v>
      </c>
      <c r="P8179">
        <v>0.45200000000000001</v>
      </c>
      <c r="Q8179">
        <v>0.52900000000000003</v>
      </c>
      <c r="R8179">
        <v>0.61299999999999999</v>
      </c>
      <c r="S8179">
        <v>0.70599999999999996</v>
      </c>
      <c r="T8179">
        <v>0.81</v>
      </c>
      <c r="U8179">
        <v>0.91800000000000004</v>
      </c>
      <c r="V8179">
        <v>1.034</v>
      </c>
      <c r="W8179">
        <v>1.155</v>
      </c>
      <c r="X8179">
        <v>1.2829999999999999</v>
      </c>
      <c r="Y8179">
        <v>1.4179999999999999</v>
      </c>
      <c r="Z8179">
        <v>1.5589999999999999</v>
      </c>
      <c r="AA8179">
        <v>1.706</v>
      </c>
      <c r="AB8179">
        <v>1.8620000000000001</v>
      </c>
      <c r="AC8179">
        <v>2.0289999999999999</v>
      </c>
      <c r="AD8179">
        <v>2.1960000000000002</v>
      </c>
      <c r="AE8179">
        <v>2.371</v>
      </c>
      <c r="AF8179">
        <v>2.5539999999999998</v>
      </c>
      <c r="AG8179">
        <v>2.7450000000000001</v>
      </c>
      <c r="AH8179">
        <v>2.9380000000000002</v>
      </c>
      <c r="AI8179">
        <v>3.1379999999999999</v>
      </c>
      <c r="AJ8179">
        <v>3.3479999999999999</v>
      </c>
      <c r="AK8179">
        <v>3.56</v>
      </c>
      <c r="AL8179">
        <v>3.7789999999999999</v>
      </c>
      <c r="AM8179">
        <v>4.0039999999999996</v>
      </c>
      <c r="AN8179" t="s">
        <v>15</v>
      </c>
      <c r="AO8179" t="s">
        <v>19</v>
      </c>
      <c r="AP8179" t="s">
        <v>102</v>
      </c>
      <c r="AQ8179" t="s">
        <v>191</v>
      </c>
    </row>
    <row r="8180" spans="1:43" x14ac:dyDescent="0.3">
      <c r="A8180" t="s">
        <v>102</v>
      </c>
      <c r="B8180" t="s">
        <v>190</v>
      </c>
      <c r="C8180" t="s">
        <v>155</v>
      </c>
      <c r="D8180" t="s">
        <v>56</v>
      </c>
      <c r="E8180" t="s">
        <v>57</v>
      </c>
      <c r="F8180" t="s">
        <v>191</v>
      </c>
      <c r="G8180" t="s">
        <v>58</v>
      </c>
      <c r="H8180">
        <v>0</v>
      </c>
      <c r="I8180">
        <v>9.1999999999999998E-2</v>
      </c>
      <c r="J8180">
        <v>0.20599999999999999</v>
      </c>
      <c r="K8180">
        <v>0.32300000000000001</v>
      </c>
      <c r="L8180">
        <v>0.443</v>
      </c>
      <c r="M8180">
        <v>0.56599999999999995</v>
      </c>
      <c r="N8180">
        <v>0.69199999999999995</v>
      </c>
      <c r="O8180">
        <v>0.82899999999999996</v>
      </c>
      <c r="P8180">
        <v>0.98899999999999999</v>
      </c>
      <c r="Q8180">
        <v>1.1599999999999999</v>
      </c>
      <c r="R8180">
        <v>1.3440000000000001</v>
      </c>
      <c r="S8180">
        <v>1.5469999999999999</v>
      </c>
      <c r="T8180">
        <v>1.7749999999999999</v>
      </c>
      <c r="U8180">
        <v>2.0129999999999999</v>
      </c>
      <c r="V8180">
        <v>2.2669999999999999</v>
      </c>
      <c r="W8180">
        <v>2.5329999999999999</v>
      </c>
      <c r="X8180">
        <v>2.8140000000000001</v>
      </c>
      <c r="Y8180">
        <v>3.109</v>
      </c>
      <c r="Z8180">
        <v>3.4180000000000001</v>
      </c>
      <c r="AA8180">
        <v>3.7410000000000001</v>
      </c>
      <c r="AB8180">
        <v>4.0839999999999996</v>
      </c>
      <c r="AC8180">
        <v>4.45</v>
      </c>
      <c r="AD8180">
        <v>4.8159999999999998</v>
      </c>
      <c r="AE8180">
        <v>5.2009999999999996</v>
      </c>
      <c r="AF8180">
        <v>5.601</v>
      </c>
      <c r="AG8180">
        <v>6.0220000000000002</v>
      </c>
      <c r="AH8180">
        <v>6.4450000000000003</v>
      </c>
      <c r="AI8180">
        <v>6.883</v>
      </c>
      <c r="AJ8180">
        <v>7.343</v>
      </c>
      <c r="AK8180">
        <v>7.8090000000000002</v>
      </c>
      <c r="AL8180">
        <v>8.2899999999999991</v>
      </c>
      <c r="AM8180">
        <v>8.7840000000000007</v>
      </c>
      <c r="AN8180" t="s">
        <v>56</v>
      </c>
      <c r="AO8180" t="s">
        <v>19</v>
      </c>
      <c r="AP8180" t="s">
        <v>102</v>
      </c>
      <c r="AQ8180" t="s">
        <v>191</v>
      </c>
    </row>
    <row r="8181" spans="1:43" x14ac:dyDescent="0.3">
      <c r="A8181" t="s">
        <v>102</v>
      </c>
      <c r="B8181" t="s">
        <v>190</v>
      </c>
      <c r="C8181" t="s">
        <v>155</v>
      </c>
      <c r="D8181" t="s">
        <v>56</v>
      </c>
      <c r="E8181" t="s">
        <v>59</v>
      </c>
      <c r="F8181" t="s">
        <v>191</v>
      </c>
      <c r="G8181" t="s">
        <v>60</v>
      </c>
      <c r="H8181">
        <v>0</v>
      </c>
      <c r="I8181">
        <v>8.9999999999999993E-3</v>
      </c>
      <c r="J8181">
        <v>2.1000000000000001E-2</v>
      </c>
      <c r="K8181">
        <v>3.3000000000000002E-2</v>
      </c>
      <c r="L8181">
        <v>4.4999999999999998E-2</v>
      </c>
      <c r="M8181">
        <v>5.8000000000000003E-2</v>
      </c>
      <c r="N8181">
        <v>7.0999999999999994E-2</v>
      </c>
      <c r="O8181">
        <v>8.5000000000000006E-2</v>
      </c>
      <c r="P8181">
        <v>0.10100000000000001</v>
      </c>
      <c r="Q8181">
        <v>0.11899999999999999</v>
      </c>
      <c r="R8181">
        <v>0.13800000000000001</v>
      </c>
      <c r="S8181">
        <v>0.158</v>
      </c>
      <c r="T8181">
        <v>0.182</v>
      </c>
      <c r="U8181">
        <v>0.20599999999999999</v>
      </c>
      <c r="V8181">
        <v>0.23200000000000001</v>
      </c>
      <c r="W8181">
        <v>0.25900000000000001</v>
      </c>
      <c r="X8181">
        <v>0.28799999999999998</v>
      </c>
      <c r="Y8181">
        <v>0.318</v>
      </c>
      <c r="Z8181">
        <v>0.35</v>
      </c>
      <c r="AA8181">
        <v>0.38300000000000001</v>
      </c>
      <c r="AB8181">
        <v>0.41799999999999998</v>
      </c>
      <c r="AC8181">
        <v>0.45600000000000002</v>
      </c>
      <c r="AD8181">
        <v>0.49299999999999999</v>
      </c>
      <c r="AE8181">
        <v>0.53300000000000003</v>
      </c>
      <c r="AF8181">
        <v>0.57399999999999995</v>
      </c>
      <c r="AG8181">
        <v>0.61699999999999999</v>
      </c>
      <c r="AH8181">
        <v>0.66</v>
      </c>
      <c r="AI8181">
        <v>0.70499999999999996</v>
      </c>
      <c r="AJ8181">
        <v>0.752</v>
      </c>
      <c r="AK8181">
        <v>0.8</v>
      </c>
      <c r="AL8181">
        <v>0.84899999999999998</v>
      </c>
      <c r="AM8181">
        <v>0.89900000000000002</v>
      </c>
      <c r="AN8181" t="s">
        <v>56</v>
      </c>
      <c r="AO8181" t="s">
        <v>19</v>
      </c>
      <c r="AP8181" t="s">
        <v>102</v>
      </c>
      <c r="AQ8181" t="s">
        <v>191</v>
      </c>
    </row>
    <row r="8182" spans="1:43" x14ac:dyDescent="0.3">
      <c r="A8182" t="s">
        <v>102</v>
      </c>
      <c r="B8182" t="s">
        <v>190</v>
      </c>
      <c r="C8182" t="s">
        <v>155</v>
      </c>
      <c r="D8182" t="s">
        <v>56</v>
      </c>
      <c r="E8182" t="s">
        <v>61</v>
      </c>
      <c r="F8182" t="s">
        <v>191</v>
      </c>
      <c r="G8182" t="s">
        <v>62</v>
      </c>
      <c r="H8182">
        <v>0</v>
      </c>
      <c r="I8182">
        <v>0.10199999999999999</v>
      </c>
      <c r="J8182">
        <v>0.23</v>
      </c>
      <c r="K8182">
        <v>0.36099999999999999</v>
      </c>
      <c r="L8182">
        <v>0.495</v>
      </c>
      <c r="M8182">
        <v>0.63200000000000001</v>
      </c>
      <c r="N8182">
        <v>0.77300000000000002</v>
      </c>
      <c r="O8182">
        <v>0.92600000000000005</v>
      </c>
      <c r="P8182">
        <v>1.105</v>
      </c>
      <c r="Q8182">
        <v>1.2949999999999999</v>
      </c>
      <c r="R8182">
        <v>1.5009999999999999</v>
      </c>
      <c r="S8182">
        <v>1.7270000000000001</v>
      </c>
      <c r="T8182">
        <v>1.982</v>
      </c>
      <c r="U8182">
        <v>2.2480000000000002</v>
      </c>
      <c r="V8182">
        <v>2.532</v>
      </c>
      <c r="W8182">
        <v>2.83</v>
      </c>
      <c r="X8182">
        <v>3.1429999999999998</v>
      </c>
      <c r="Y8182">
        <v>3.472</v>
      </c>
      <c r="Z8182">
        <v>3.8180000000000001</v>
      </c>
      <c r="AA8182">
        <v>4.1790000000000003</v>
      </c>
      <c r="AB8182">
        <v>4.5609999999999999</v>
      </c>
      <c r="AC8182">
        <v>4.97</v>
      </c>
      <c r="AD8182">
        <v>5.3789999999999996</v>
      </c>
      <c r="AE8182">
        <v>5.8090000000000002</v>
      </c>
      <c r="AF8182">
        <v>6.2560000000000002</v>
      </c>
      <c r="AG8182">
        <v>6.726</v>
      </c>
      <c r="AH8182">
        <v>7.1989999999999998</v>
      </c>
      <c r="AI8182">
        <v>7.6870000000000003</v>
      </c>
      <c r="AJ8182">
        <v>8.2010000000000005</v>
      </c>
      <c r="AK8182">
        <v>8.7219999999999995</v>
      </c>
      <c r="AL8182">
        <v>9.2590000000000003</v>
      </c>
      <c r="AM8182">
        <v>9.8109999999999999</v>
      </c>
      <c r="AN8182" t="s">
        <v>56</v>
      </c>
      <c r="AO8182" t="s">
        <v>19</v>
      </c>
      <c r="AP8182" t="s">
        <v>102</v>
      </c>
      <c r="AQ8182" t="s">
        <v>191</v>
      </c>
    </row>
    <row r="8183" spans="1:43" x14ac:dyDescent="0.3">
      <c r="A8183" t="s">
        <v>102</v>
      </c>
      <c r="B8183" t="s">
        <v>190</v>
      </c>
      <c r="C8183" t="s">
        <v>155</v>
      </c>
      <c r="D8183" t="s">
        <v>56</v>
      </c>
      <c r="E8183" t="s">
        <v>63</v>
      </c>
      <c r="F8183" t="s">
        <v>191</v>
      </c>
      <c r="G8183" t="s">
        <v>64</v>
      </c>
      <c r="H8183">
        <v>0</v>
      </c>
      <c r="I8183">
        <v>1.2E-2</v>
      </c>
      <c r="J8183">
        <v>2.5999999999999999E-2</v>
      </c>
      <c r="K8183">
        <v>4.1000000000000002E-2</v>
      </c>
      <c r="L8183">
        <v>5.7000000000000002E-2</v>
      </c>
      <c r="M8183">
        <v>7.2999999999999995E-2</v>
      </c>
      <c r="N8183">
        <v>8.8999999999999996E-2</v>
      </c>
      <c r="O8183">
        <v>0.106</v>
      </c>
      <c r="P8183">
        <v>0.127</v>
      </c>
      <c r="Q8183">
        <v>0.14899999999999999</v>
      </c>
      <c r="R8183">
        <v>0.17199999999999999</v>
      </c>
      <c r="S8183">
        <v>0.19800000000000001</v>
      </c>
      <c r="T8183">
        <v>0.22700000000000001</v>
      </c>
      <c r="U8183">
        <v>0.25800000000000001</v>
      </c>
      <c r="V8183">
        <v>0.28999999999999998</v>
      </c>
      <c r="W8183">
        <v>0.32500000000000001</v>
      </c>
      <c r="X8183">
        <v>0.36</v>
      </c>
      <c r="Y8183">
        <v>0.39800000000000002</v>
      </c>
      <c r="Z8183">
        <v>0.438</v>
      </c>
      <c r="AA8183">
        <v>0.47899999999999998</v>
      </c>
      <c r="AB8183">
        <v>0.52300000000000002</v>
      </c>
      <c r="AC8183">
        <v>0.56999999999999995</v>
      </c>
      <c r="AD8183">
        <v>0.61699999999999999</v>
      </c>
      <c r="AE8183">
        <v>0.66600000000000004</v>
      </c>
      <c r="AF8183">
        <v>0.71699999999999997</v>
      </c>
      <c r="AG8183">
        <v>0.77100000000000002</v>
      </c>
      <c r="AH8183">
        <v>0.82599999999999996</v>
      </c>
      <c r="AI8183">
        <v>0.88200000000000001</v>
      </c>
      <c r="AJ8183">
        <v>0.94099999999999995</v>
      </c>
      <c r="AK8183">
        <v>1</v>
      </c>
      <c r="AL8183">
        <v>1.0620000000000001</v>
      </c>
      <c r="AM8183">
        <v>1.125</v>
      </c>
      <c r="AN8183" t="s">
        <v>56</v>
      </c>
      <c r="AO8183" t="s">
        <v>19</v>
      </c>
      <c r="AP8183" t="s">
        <v>102</v>
      </c>
      <c r="AQ8183" t="s">
        <v>191</v>
      </c>
    </row>
    <row r="8184" spans="1:43" x14ac:dyDescent="0.3">
      <c r="A8184" t="s">
        <v>102</v>
      </c>
      <c r="B8184" t="s">
        <v>190</v>
      </c>
      <c r="C8184" t="s">
        <v>155</v>
      </c>
      <c r="D8184" t="s">
        <v>56</v>
      </c>
      <c r="E8184" t="s">
        <v>65</v>
      </c>
      <c r="F8184" t="s">
        <v>191</v>
      </c>
      <c r="G8184" t="s">
        <v>66</v>
      </c>
      <c r="H8184">
        <v>0</v>
      </c>
      <c r="I8184">
        <v>6.9000000000000006E-2</v>
      </c>
      <c r="J8184">
        <v>0.155</v>
      </c>
      <c r="K8184">
        <v>0.24199999999999999</v>
      </c>
      <c r="L8184">
        <v>0.33300000000000002</v>
      </c>
      <c r="M8184">
        <v>0.42499999999999999</v>
      </c>
      <c r="N8184">
        <v>0.51900000000000002</v>
      </c>
      <c r="O8184">
        <v>0.622</v>
      </c>
      <c r="P8184">
        <v>0.74199999999999999</v>
      </c>
      <c r="Q8184">
        <v>0.87</v>
      </c>
      <c r="R8184">
        <v>1.0089999999999999</v>
      </c>
      <c r="S8184">
        <v>1.161</v>
      </c>
      <c r="T8184">
        <v>1.3320000000000001</v>
      </c>
      <c r="U8184">
        <v>1.5109999999999999</v>
      </c>
      <c r="V8184">
        <v>1.702</v>
      </c>
      <c r="W8184">
        <v>1.901</v>
      </c>
      <c r="X8184">
        <v>2.1120000000000001</v>
      </c>
      <c r="Y8184">
        <v>2.3330000000000002</v>
      </c>
      <c r="Z8184">
        <v>2.5649999999999999</v>
      </c>
      <c r="AA8184">
        <v>2.8079999999999998</v>
      </c>
      <c r="AB8184">
        <v>3.0649999999999999</v>
      </c>
      <c r="AC8184">
        <v>3.34</v>
      </c>
      <c r="AD8184">
        <v>3.6150000000000002</v>
      </c>
      <c r="AE8184">
        <v>3.9039999999999999</v>
      </c>
      <c r="AF8184">
        <v>4.2039999999999997</v>
      </c>
      <c r="AG8184">
        <v>4.5199999999999996</v>
      </c>
      <c r="AH8184">
        <v>4.8369999999999997</v>
      </c>
      <c r="AI8184">
        <v>5.1660000000000004</v>
      </c>
      <c r="AJ8184">
        <v>5.5110000000000001</v>
      </c>
      <c r="AK8184">
        <v>5.8609999999999998</v>
      </c>
      <c r="AL8184">
        <v>6.2220000000000004</v>
      </c>
      <c r="AM8184">
        <v>6.593</v>
      </c>
      <c r="AN8184" t="s">
        <v>56</v>
      </c>
      <c r="AO8184" t="s">
        <v>19</v>
      </c>
      <c r="AP8184" t="s">
        <v>102</v>
      </c>
      <c r="AQ8184" t="s">
        <v>191</v>
      </c>
    </row>
    <row r="8185" spans="1:43" x14ac:dyDescent="0.3">
      <c r="A8185" t="s">
        <v>102</v>
      </c>
      <c r="B8185" t="s">
        <v>190</v>
      </c>
      <c r="C8185" t="s">
        <v>155</v>
      </c>
      <c r="D8185" t="s">
        <v>56</v>
      </c>
      <c r="E8185" t="s">
        <v>67</v>
      </c>
      <c r="F8185" t="s">
        <v>191</v>
      </c>
      <c r="G8185" t="s">
        <v>68</v>
      </c>
      <c r="H8185">
        <v>0</v>
      </c>
      <c r="I8185">
        <v>2.1999999999999999E-2</v>
      </c>
      <c r="J8185">
        <v>4.9000000000000002E-2</v>
      </c>
      <c r="K8185">
        <v>7.6999999999999999E-2</v>
      </c>
      <c r="L8185">
        <v>0.106</v>
      </c>
      <c r="M8185">
        <v>0.13600000000000001</v>
      </c>
      <c r="N8185">
        <v>0.16600000000000001</v>
      </c>
      <c r="O8185">
        <v>0.19900000000000001</v>
      </c>
      <c r="P8185">
        <v>0.23699999999999999</v>
      </c>
      <c r="Q8185">
        <v>0.27800000000000002</v>
      </c>
      <c r="R8185">
        <v>0.32200000000000001</v>
      </c>
      <c r="S8185">
        <v>0.37</v>
      </c>
      <c r="T8185">
        <v>0.42499999999999999</v>
      </c>
      <c r="U8185">
        <v>0.48199999999999998</v>
      </c>
      <c r="V8185">
        <v>0.54300000000000004</v>
      </c>
      <c r="W8185">
        <v>0.60699999999999998</v>
      </c>
      <c r="X8185">
        <v>0.67400000000000004</v>
      </c>
      <c r="Y8185">
        <v>0.745</v>
      </c>
      <c r="Z8185">
        <v>0.81899999999999995</v>
      </c>
      <c r="AA8185">
        <v>0.89600000000000002</v>
      </c>
      <c r="AB8185">
        <v>0.97799999999999998</v>
      </c>
      <c r="AC8185">
        <v>1.0660000000000001</v>
      </c>
      <c r="AD8185">
        <v>1.1539999999999999</v>
      </c>
      <c r="AE8185">
        <v>1.246</v>
      </c>
      <c r="AF8185">
        <v>1.3420000000000001</v>
      </c>
      <c r="AG8185">
        <v>1.4419999999999999</v>
      </c>
      <c r="AH8185">
        <v>1.544</v>
      </c>
      <c r="AI8185">
        <v>1.649</v>
      </c>
      <c r="AJ8185">
        <v>1.7589999999999999</v>
      </c>
      <c r="AK8185">
        <v>1.87</v>
      </c>
      <c r="AL8185">
        <v>1.9850000000000001</v>
      </c>
      <c r="AM8185">
        <v>2.1040000000000001</v>
      </c>
      <c r="AN8185" t="s">
        <v>56</v>
      </c>
      <c r="AO8185" t="s">
        <v>19</v>
      </c>
      <c r="AP8185" t="s">
        <v>102</v>
      </c>
      <c r="AQ8185" t="s">
        <v>191</v>
      </c>
    </row>
    <row r="8186" spans="1:43" x14ac:dyDescent="0.3">
      <c r="A8186" t="s">
        <v>102</v>
      </c>
      <c r="B8186" t="s">
        <v>190</v>
      </c>
      <c r="C8186" t="s">
        <v>155</v>
      </c>
      <c r="D8186" t="s">
        <v>56</v>
      </c>
      <c r="E8186" t="s">
        <v>69</v>
      </c>
      <c r="F8186" t="s">
        <v>191</v>
      </c>
      <c r="G8186" t="s">
        <v>70</v>
      </c>
      <c r="H8186">
        <v>0</v>
      </c>
      <c r="I8186">
        <v>4.8000000000000001E-2</v>
      </c>
      <c r="J8186">
        <v>0.109</v>
      </c>
      <c r="K8186">
        <v>0.17</v>
      </c>
      <c r="L8186">
        <v>0.23400000000000001</v>
      </c>
      <c r="M8186">
        <v>0.29799999999999999</v>
      </c>
      <c r="N8186">
        <v>0.36499999999999999</v>
      </c>
      <c r="O8186">
        <v>0.437</v>
      </c>
      <c r="P8186">
        <v>0.52100000000000002</v>
      </c>
      <c r="Q8186">
        <v>0.61099999999999999</v>
      </c>
      <c r="R8186">
        <v>0.70799999999999996</v>
      </c>
      <c r="S8186">
        <v>0.81499999999999995</v>
      </c>
      <c r="T8186">
        <v>0.93600000000000005</v>
      </c>
      <c r="U8186">
        <v>1.0609999999999999</v>
      </c>
      <c r="V8186">
        <v>1.1950000000000001</v>
      </c>
      <c r="W8186">
        <v>1.335</v>
      </c>
      <c r="X8186">
        <v>1.4830000000000001</v>
      </c>
      <c r="Y8186">
        <v>1.639</v>
      </c>
      <c r="Z8186">
        <v>1.802</v>
      </c>
      <c r="AA8186">
        <v>1.972</v>
      </c>
      <c r="AB8186">
        <v>2.153</v>
      </c>
      <c r="AC8186">
        <v>2.3460000000000001</v>
      </c>
      <c r="AD8186">
        <v>2.5390000000000001</v>
      </c>
      <c r="AE8186">
        <v>2.742</v>
      </c>
      <c r="AF8186">
        <v>2.9529999999999998</v>
      </c>
      <c r="AG8186">
        <v>3.1739999999999999</v>
      </c>
      <c r="AH8186">
        <v>3.3969999999999998</v>
      </c>
      <c r="AI8186">
        <v>3.6280000000000001</v>
      </c>
      <c r="AJ8186">
        <v>3.871</v>
      </c>
      <c r="AK8186">
        <v>4.117</v>
      </c>
      <c r="AL8186">
        <v>4.37</v>
      </c>
      <c r="AM8186">
        <v>4.63</v>
      </c>
      <c r="AN8186" t="s">
        <v>56</v>
      </c>
      <c r="AO8186" t="s">
        <v>19</v>
      </c>
      <c r="AP8186" t="s">
        <v>102</v>
      </c>
      <c r="AQ8186" t="s">
        <v>191</v>
      </c>
    </row>
    <row r="8187" spans="1:43" x14ac:dyDescent="0.3">
      <c r="A8187" t="s">
        <v>102</v>
      </c>
      <c r="B8187" t="s">
        <v>190</v>
      </c>
      <c r="C8187" t="s">
        <v>155</v>
      </c>
      <c r="D8187" t="s">
        <v>56</v>
      </c>
      <c r="E8187" t="s">
        <v>71</v>
      </c>
      <c r="F8187" t="s">
        <v>191</v>
      </c>
      <c r="G8187" t="s">
        <v>72</v>
      </c>
      <c r="H8187">
        <v>0</v>
      </c>
      <c r="I8187">
        <v>3.5000000000000003E-2</v>
      </c>
      <c r="J8187">
        <v>0.08</v>
      </c>
      <c r="K8187">
        <v>0.125</v>
      </c>
      <c r="L8187">
        <v>0.17199999999999999</v>
      </c>
      <c r="M8187">
        <v>0.219</v>
      </c>
      <c r="N8187">
        <v>0.26800000000000002</v>
      </c>
      <c r="O8187">
        <v>0.32100000000000001</v>
      </c>
      <c r="P8187">
        <v>0.38300000000000001</v>
      </c>
      <c r="Q8187">
        <v>0.44900000000000001</v>
      </c>
      <c r="R8187">
        <v>0.52</v>
      </c>
      <c r="S8187">
        <v>0.59899999999999998</v>
      </c>
      <c r="T8187">
        <v>0.68700000000000006</v>
      </c>
      <c r="U8187">
        <v>0.77900000000000003</v>
      </c>
      <c r="V8187">
        <v>0.878</v>
      </c>
      <c r="W8187">
        <v>0.98099999999999998</v>
      </c>
      <c r="X8187">
        <v>1.0900000000000001</v>
      </c>
      <c r="Y8187">
        <v>1.204</v>
      </c>
      <c r="Z8187">
        <v>1.323</v>
      </c>
      <c r="AA8187">
        <v>1.4490000000000001</v>
      </c>
      <c r="AB8187">
        <v>1.581</v>
      </c>
      <c r="AC8187">
        <v>1.7230000000000001</v>
      </c>
      <c r="AD8187">
        <v>1.865</v>
      </c>
      <c r="AE8187">
        <v>2.0139999999999998</v>
      </c>
      <c r="AF8187">
        <v>2.169</v>
      </c>
      <c r="AG8187">
        <v>2.3319999999999999</v>
      </c>
      <c r="AH8187">
        <v>2.496</v>
      </c>
      <c r="AI8187">
        <v>2.665</v>
      </c>
      <c r="AJ8187">
        <v>2.843</v>
      </c>
      <c r="AK8187">
        <v>3.024</v>
      </c>
      <c r="AL8187">
        <v>3.21</v>
      </c>
      <c r="AM8187">
        <v>3.4009999999999998</v>
      </c>
      <c r="AN8187" t="s">
        <v>56</v>
      </c>
      <c r="AO8187" t="s">
        <v>19</v>
      </c>
      <c r="AP8187" t="s">
        <v>102</v>
      </c>
      <c r="AQ8187" t="s">
        <v>191</v>
      </c>
    </row>
    <row r="8188" spans="1:43" x14ac:dyDescent="0.3">
      <c r="A8188" t="s">
        <v>102</v>
      </c>
      <c r="B8188" t="s">
        <v>190</v>
      </c>
      <c r="C8188" t="s">
        <v>155</v>
      </c>
      <c r="D8188" t="s">
        <v>56</v>
      </c>
      <c r="E8188" t="s">
        <v>73</v>
      </c>
      <c r="F8188" t="s">
        <v>191</v>
      </c>
      <c r="G8188" t="s">
        <v>74</v>
      </c>
      <c r="H8188">
        <v>0</v>
      </c>
      <c r="I8188">
        <v>1.0999999999999999E-2</v>
      </c>
      <c r="J8188">
        <v>2.4E-2</v>
      </c>
      <c r="K8188">
        <v>3.7999999999999999E-2</v>
      </c>
      <c r="L8188">
        <v>5.1999999999999998E-2</v>
      </c>
      <c r="M8188">
        <v>6.6000000000000003E-2</v>
      </c>
      <c r="N8188">
        <v>8.1000000000000003E-2</v>
      </c>
      <c r="O8188">
        <v>9.7000000000000003E-2</v>
      </c>
      <c r="P8188">
        <v>0.11600000000000001</v>
      </c>
      <c r="Q8188">
        <v>0.13600000000000001</v>
      </c>
      <c r="R8188">
        <v>0.157</v>
      </c>
      <c r="S8188">
        <v>0.18099999999999999</v>
      </c>
      <c r="T8188">
        <v>0.20799999999999999</v>
      </c>
      <c r="U8188">
        <v>0.23599999999999999</v>
      </c>
      <c r="V8188">
        <v>0.26600000000000001</v>
      </c>
      <c r="W8188">
        <v>0.29699999999999999</v>
      </c>
      <c r="X8188">
        <v>0.33</v>
      </c>
      <c r="Y8188">
        <v>0.36399999999999999</v>
      </c>
      <c r="Z8188">
        <v>0.40100000000000002</v>
      </c>
      <c r="AA8188">
        <v>0.438</v>
      </c>
      <c r="AB8188">
        <v>0.47899999999999998</v>
      </c>
      <c r="AC8188">
        <v>0.52100000000000002</v>
      </c>
      <c r="AD8188">
        <v>0.56399999999999995</v>
      </c>
      <c r="AE8188">
        <v>0.60899999999999999</v>
      </c>
      <c r="AF8188">
        <v>0.65600000000000003</v>
      </c>
      <c r="AG8188">
        <v>0.70599999999999996</v>
      </c>
      <c r="AH8188">
        <v>0.755</v>
      </c>
      <c r="AI8188">
        <v>0.80700000000000005</v>
      </c>
      <c r="AJ8188">
        <v>0.86</v>
      </c>
      <c r="AK8188">
        <v>0.91500000000000004</v>
      </c>
      <c r="AL8188">
        <v>0.97099999999999997</v>
      </c>
      <c r="AM8188">
        <v>1.0289999999999999</v>
      </c>
      <c r="AN8188" t="s">
        <v>56</v>
      </c>
      <c r="AO8188" t="s">
        <v>19</v>
      </c>
      <c r="AP8188" t="s">
        <v>102</v>
      </c>
      <c r="AQ8188" t="s">
        <v>191</v>
      </c>
    </row>
    <row r="8189" spans="1:43" x14ac:dyDescent="0.3">
      <c r="A8189" t="s">
        <v>102</v>
      </c>
      <c r="B8189" t="s">
        <v>190</v>
      </c>
      <c r="C8189" t="s">
        <v>155</v>
      </c>
      <c r="D8189" t="s">
        <v>56</v>
      </c>
      <c r="E8189" t="s">
        <v>75</v>
      </c>
      <c r="F8189" t="s">
        <v>191</v>
      </c>
      <c r="G8189" t="s">
        <v>76</v>
      </c>
      <c r="H8189">
        <v>0</v>
      </c>
      <c r="I8189">
        <v>4.9000000000000002E-2</v>
      </c>
      <c r="J8189">
        <v>0.11</v>
      </c>
      <c r="K8189">
        <v>0.17199999999999999</v>
      </c>
      <c r="L8189">
        <v>0.23599999999999999</v>
      </c>
      <c r="M8189">
        <v>0.30099999999999999</v>
      </c>
      <c r="N8189">
        <v>0.36799999999999999</v>
      </c>
      <c r="O8189">
        <v>0.441</v>
      </c>
      <c r="P8189">
        <v>0.52700000000000002</v>
      </c>
      <c r="Q8189">
        <v>0.61699999999999999</v>
      </c>
      <c r="R8189">
        <v>0.71499999999999997</v>
      </c>
      <c r="S8189">
        <v>0.82299999999999995</v>
      </c>
      <c r="T8189">
        <v>0.94499999999999995</v>
      </c>
      <c r="U8189">
        <v>1.071</v>
      </c>
      <c r="V8189">
        <v>1.2070000000000001</v>
      </c>
      <c r="W8189">
        <v>1.349</v>
      </c>
      <c r="X8189">
        <v>1.498</v>
      </c>
      <c r="Y8189">
        <v>1.655</v>
      </c>
      <c r="Z8189">
        <v>1.82</v>
      </c>
      <c r="AA8189">
        <v>1.992</v>
      </c>
      <c r="AB8189">
        <v>2.1739999999999999</v>
      </c>
      <c r="AC8189">
        <v>2.3690000000000002</v>
      </c>
      <c r="AD8189">
        <v>2.5640000000000001</v>
      </c>
      <c r="AE8189">
        <v>2.7690000000000001</v>
      </c>
      <c r="AF8189">
        <v>2.9820000000000002</v>
      </c>
      <c r="AG8189">
        <v>3.206</v>
      </c>
      <c r="AH8189">
        <v>3.431</v>
      </c>
      <c r="AI8189">
        <v>3.6640000000000001</v>
      </c>
      <c r="AJ8189">
        <v>3.9089999999999998</v>
      </c>
      <c r="AK8189">
        <v>4.157</v>
      </c>
      <c r="AL8189">
        <v>4.4130000000000003</v>
      </c>
      <c r="AM8189">
        <v>4.6760000000000002</v>
      </c>
      <c r="AN8189" t="s">
        <v>56</v>
      </c>
      <c r="AO8189" t="s">
        <v>19</v>
      </c>
      <c r="AP8189" t="s">
        <v>102</v>
      </c>
      <c r="AQ8189" t="s">
        <v>191</v>
      </c>
    </row>
    <row r="8190" spans="1:43" x14ac:dyDescent="0.3">
      <c r="A8190" t="s">
        <v>102</v>
      </c>
      <c r="B8190" t="s">
        <v>190</v>
      </c>
      <c r="C8190" t="s">
        <v>155</v>
      </c>
      <c r="D8190" t="s">
        <v>56</v>
      </c>
      <c r="E8190" t="s">
        <v>77</v>
      </c>
      <c r="F8190" t="s">
        <v>191</v>
      </c>
      <c r="G8190" t="s">
        <v>78</v>
      </c>
      <c r="H8190">
        <v>0</v>
      </c>
      <c r="I8190">
        <v>3.9E-2</v>
      </c>
      <c r="J8190">
        <v>8.6999999999999994E-2</v>
      </c>
      <c r="K8190">
        <v>0.13600000000000001</v>
      </c>
      <c r="L8190">
        <v>0.187</v>
      </c>
      <c r="M8190">
        <v>0.23799999999999999</v>
      </c>
      <c r="N8190">
        <v>0.29099999999999998</v>
      </c>
      <c r="O8190">
        <v>0.34899999999999998</v>
      </c>
      <c r="P8190">
        <v>0.41599999999999998</v>
      </c>
      <c r="Q8190">
        <v>0.48799999999999999</v>
      </c>
      <c r="R8190">
        <v>0.56599999999999995</v>
      </c>
      <c r="S8190">
        <v>0.65100000000000002</v>
      </c>
      <c r="T8190">
        <v>0.747</v>
      </c>
      <c r="U8190">
        <v>0.84699999999999998</v>
      </c>
      <c r="V8190">
        <v>0.95399999999999996</v>
      </c>
      <c r="W8190">
        <v>1.0660000000000001</v>
      </c>
      <c r="X8190">
        <v>1.1850000000000001</v>
      </c>
      <c r="Y8190">
        <v>1.3089999999999999</v>
      </c>
      <c r="Z8190">
        <v>1.4390000000000001</v>
      </c>
      <c r="AA8190">
        <v>1.575</v>
      </c>
      <c r="AB8190">
        <v>1.7190000000000001</v>
      </c>
      <c r="AC8190">
        <v>1.873</v>
      </c>
      <c r="AD8190">
        <v>2.0270000000000001</v>
      </c>
      <c r="AE8190">
        <v>2.19</v>
      </c>
      <c r="AF8190">
        <v>2.3580000000000001</v>
      </c>
      <c r="AG8190">
        <v>2.5350000000000001</v>
      </c>
      <c r="AH8190">
        <v>2.7130000000000001</v>
      </c>
      <c r="AI8190">
        <v>2.8969999999999998</v>
      </c>
      <c r="AJ8190">
        <v>3.0910000000000002</v>
      </c>
      <c r="AK8190">
        <v>3.2869999999999999</v>
      </c>
      <c r="AL8190">
        <v>3.49</v>
      </c>
      <c r="AM8190">
        <v>3.698</v>
      </c>
      <c r="AN8190" t="s">
        <v>56</v>
      </c>
      <c r="AO8190" t="s">
        <v>19</v>
      </c>
      <c r="AP8190" t="s">
        <v>102</v>
      </c>
      <c r="AQ8190" t="s">
        <v>191</v>
      </c>
    </row>
    <row r="8191" spans="1:43" x14ac:dyDescent="0.3">
      <c r="A8191" t="s">
        <v>102</v>
      </c>
      <c r="B8191" t="s">
        <v>190</v>
      </c>
      <c r="C8191" t="s">
        <v>155</v>
      </c>
      <c r="D8191" t="s">
        <v>56</v>
      </c>
      <c r="E8191" t="s">
        <v>79</v>
      </c>
      <c r="F8191" t="s">
        <v>191</v>
      </c>
      <c r="G8191" t="s">
        <v>80</v>
      </c>
      <c r="H8191">
        <v>0</v>
      </c>
      <c r="I8191">
        <v>1.7000000000000001E-2</v>
      </c>
      <c r="J8191">
        <v>3.7999999999999999E-2</v>
      </c>
      <c r="K8191">
        <v>0.06</v>
      </c>
      <c r="L8191">
        <v>8.2000000000000003E-2</v>
      </c>
      <c r="M8191">
        <v>0.105</v>
      </c>
      <c r="N8191">
        <v>0.128</v>
      </c>
      <c r="O8191">
        <v>0.154</v>
      </c>
      <c r="P8191">
        <v>0.183</v>
      </c>
      <c r="Q8191">
        <v>0.215</v>
      </c>
      <c r="R8191">
        <v>0.249</v>
      </c>
      <c r="S8191">
        <v>0.28699999999999998</v>
      </c>
      <c r="T8191">
        <v>0.32900000000000001</v>
      </c>
      <c r="U8191">
        <v>0.373</v>
      </c>
      <c r="V8191">
        <v>0.42099999999999999</v>
      </c>
      <c r="W8191">
        <v>0.47</v>
      </c>
      <c r="X8191">
        <v>0.52200000000000002</v>
      </c>
      <c r="Y8191">
        <v>0.57699999999999996</v>
      </c>
      <c r="Z8191">
        <v>0.63400000000000001</v>
      </c>
      <c r="AA8191">
        <v>0.69399999999999995</v>
      </c>
      <c r="AB8191">
        <v>0.75700000000000001</v>
      </c>
      <c r="AC8191">
        <v>0.82499999999999996</v>
      </c>
      <c r="AD8191">
        <v>0.89300000000000002</v>
      </c>
      <c r="AE8191">
        <v>0.96499999999999997</v>
      </c>
      <c r="AF8191">
        <v>1.0389999999999999</v>
      </c>
      <c r="AG8191">
        <v>1.117</v>
      </c>
      <c r="AH8191">
        <v>1.1950000000000001</v>
      </c>
      <c r="AI8191">
        <v>1.2769999999999999</v>
      </c>
      <c r="AJ8191">
        <v>1.3620000000000001</v>
      </c>
      <c r="AK8191">
        <v>1.448</v>
      </c>
      <c r="AL8191">
        <v>1.538</v>
      </c>
      <c r="AM8191">
        <v>1.629</v>
      </c>
      <c r="AN8191" t="s">
        <v>56</v>
      </c>
      <c r="AO8191" t="s">
        <v>19</v>
      </c>
      <c r="AP8191" t="s">
        <v>102</v>
      </c>
      <c r="AQ8191" t="s">
        <v>191</v>
      </c>
    </row>
    <row r="8192" spans="1:43" x14ac:dyDescent="0.3">
      <c r="A8192" t="s">
        <v>102</v>
      </c>
      <c r="B8192" t="s">
        <v>190</v>
      </c>
      <c r="C8192" t="s">
        <v>155</v>
      </c>
      <c r="D8192" t="s">
        <v>56</v>
      </c>
      <c r="E8192" t="s">
        <v>81</v>
      </c>
      <c r="F8192" t="s">
        <v>191</v>
      </c>
      <c r="G8192" t="s">
        <v>82</v>
      </c>
      <c r="H8192">
        <v>0</v>
      </c>
      <c r="I8192">
        <v>1.7000000000000001E-2</v>
      </c>
      <c r="J8192">
        <v>3.7999999999999999E-2</v>
      </c>
      <c r="K8192">
        <v>0.06</v>
      </c>
      <c r="L8192">
        <v>8.3000000000000004E-2</v>
      </c>
      <c r="M8192">
        <v>0.106</v>
      </c>
      <c r="N8192">
        <v>0.129</v>
      </c>
      <c r="O8192">
        <v>0.155</v>
      </c>
      <c r="P8192">
        <v>0.185</v>
      </c>
      <c r="Q8192">
        <v>0.216</v>
      </c>
      <c r="R8192">
        <v>0.251</v>
      </c>
      <c r="S8192">
        <v>0.28899999999999998</v>
      </c>
      <c r="T8192">
        <v>0.33100000000000002</v>
      </c>
      <c r="U8192">
        <v>0.376</v>
      </c>
      <c r="V8192">
        <v>0.42299999999999999</v>
      </c>
      <c r="W8192">
        <v>0.47299999999999998</v>
      </c>
      <c r="X8192">
        <v>0.52500000000000002</v>
      </c>
      <c r="Y8192">
        <v>0.57999999999999996</v>
      </c>
      <c r="Z8192">
        <v>0.63800000000000001</v>
      </c>
      <c r="AA8192">
        <v>0.69799999999999995</v>
      </c>
      <c r="AB8192">
        <v>0.76200000000000001</v>
      </c>
      <c r="AC8192">
        <v>0.83</v>
      </c>
      <c r="AD8192">
        <v>0.89900000000000002</v>
      </c>
      <c r="AE8192">
        <v>0.97</v>
      </c>
      <c r="AF8192">
        <v>1.0449999999999999</v>
      </c>
      <c r="AG8192">
        <v>1.1240000000000001</v>
      </c>
      <c r="AH8192">
        <v>1.2030000000000001</v>
      </c>
      <c r="AI8192">
        <v>1.284</v>
      </c>
      <c r="AJ8192">
        <v>1.37</v>
      </c>
      <c r="AK8192">
        <v>1.4570000000000001</v>
      </c>
      <c r="AL8192">
        <v>1.5469999999999999</v>
      </c>
      <c r="AM8192">
        <v>1.639</v>
      </c>
      <c r="AN8192" t="s">
        <v>56</v>
      </c>
      <c r="AO8192" t="s">
        <v>19</v>
      </c>
      <c r="AP8192" t="s">
        <v>102</v>
      </c>
      <c r="AQ8192" t="s">
        <v>191</v>
      </c>
    </row>
    <row r="8193" spans="1:43" x14ac:dyDescent="0.3">
      <c r="A8193" t="s">
        <v>102</v>
      </c>
      <c r="B8193" t="s">
        <v>190</v>
      </c>
      <c r="C8193" t="s">
        <v>155</v>
      </c>
      <c r="D8193" t="s">
        <v>56</v>
      </c>
      <c r="E8193" t="s">
        <v>83</v>
      </c>
      <c r="F8193" t="s">
        <v>191</v>
      </c>
      <c r="G8193" t="s">
        <v>84</v>
      </c>
      <c r="H8193">
        <v>0</v>
      </c>
      <c r="I8193">
        <v>7.0000000000000001E-3</v>
      </c>
      <c r="J8193">
        <v>1.6E-2</v>
      </c>
      <c r="K8193">
        <v>2.5999999999999999E-2</v>
      </c>
      <c r="L8193">
        <v>3.5000000000000003E-2</v>
      </c>
      <c r="M8193">
        <v>4.4999999999999998E-2</v>
      </c>
      <c r="N8193">
        <v>5.5E-2</v>
      </c>
      <c r="O8193">
        <v>6.6000000000000003E-2</v>
      </c>
      <c r="P8193">
        <v>7.9000000000000001E-2</v>
      </c>
      <c r="Q8193">
        <v>9.1999999999999998E-2</v>
      </c>
      <c r="R8193">
        <v>0.107</v>
      </c>
      <c r="S8193">
        <v>0.123</v>
      </c>
      <c r="T8193">
        <v>0.14099999999999999</v>
      </c>
      <c r="U8193">
        <v>0.16</v>
      </c>
      <c r="V8193">
        <v>0.18</v>
      </c>
      <c r="W8193">
        <v>0.20100000000000001</v>
      </c>
      <c r="X8193">
        <v>0.223</v>
      </c>
      <c r="Y8193">
        <v>0.247</v>
      </c>
      <c r="Z8193">
        <v>0.27100000000000002</v>
      </c>
      <c r="AA8193">
        <v>0.29699999999999999</v>
      </c>
      <c r="AB8193">
        <v>0.32400000000000001</v>
      </c>
      <c r="AC8193">
        <v>0.35299999999999998</v>
      </c>
      <c r="AD8193">
        <v>0.38200000000000001</v>
      </c>
      <c r="AE8193">
        <v>0.41299999999999998</v>
      </c>
      <c r="AF8193">
        <v>0.44500000000000001</v>
      </c>
      <c r="AG8193">
        <v>0.47799999999999998</v>
      </c>
      <c r="AH8193">
        <v>0.51200000000000001</v>
      </c>
      <c r="AI8193">
        <v>0.54600000000000004</v>
      </c>
      <c r="AJ8193">
        <v>0.58299999999999996</v>
      </c>
      <c r="AK8193">
        <v>0.62</v>
      </c>
      <c r="AL8193">
        <v>0.65800000000000003</v>
      </c>
      <c r="AM8193">
        <v>0.69699999999999995</v>
      </c>
      <c r="AN8193" t="s">
        <v>56</v>
      </c>
      <c r="AO8193" t="s">
        <v>19</v>
      </c>
      <c r="AP8193" t="s">
        <v>102</v>
      </c>
      <c r="AQ8193" t="s">
        <v>191</v>
      </c>
    </row>
    <row r="8194" spans="1:43" x14ac:dyDescent="0.3">
      <c r="A8194" t="s">
        <v>102</v>
      </c>
      <c r="B8194" t="s">
        <v>190</v>
      </c>
      <c r="C8194" t="s">
        <v>155</v>
      </c>
      <c r="D8194" t="s">
        <v>56</v>
      </c>
      <c r="E8194" t="s">
        <v>85</v>
      </c>
      <c r="F8194" t="s">
        <v>191</v>
      </c>
      <c r="G8194" t="s">
        <v>86</v>
      </c>
      <c r="H8194">
        <v>0</v>
      </c>
      <c r="I8194">
        <v>1.2999999999999999E-2</v>
      </c>
      <c r="J8194">
        <v>0.03</v>
      </c>
      <c r="K8194">
        <v>4.7E-2</v>
      </c>
      <c r="L8194">
        <v>6.5000000000000002E-2</v>
      </c>
      <c r="M8194">
        <v>8.2000000000000003E-2</v>
      </c>
      <c r="N8194">
        <v>0.10100000000000001</v>
      </c>
      <c r="O8194">
        <v>0.121</v>
      </c>
      <c r="P8194">
        <v>0.14399999999999999</v>
      </c>
      <c r="Q8194">
        <v>0.16900000000000001</v>
      </c>
      <c r="R8194">
        <v>0.19600000000000001</v>
      </c>
      <c r="S8194">
        <v>0.22500000000000001</v>
      </c>
      <c r="T8194">
        <v>0.25900000000000001</v>
      </c>
      <c r="U8194">
        <v>0.29299999999999998</v>
      </c>
      <c r="V8194">
        <v>0.33</v>
      </c>
      <c r="W8194">
        <v>0.36899999999999999</v>
      </c>
      <c r="X8194">
        <v>0.41</v>
      </c>
      <c r="Y8194">
        <v>0.45300000000000001</v>
      </c>
      <c r="Z8194">
        <v>0.498</v>
      </c>
      <c r="AA8194">
        <v>0.54500000000000004</v>
      </c>
      <c r="AB8194">
        <v>0.59499999999999997</v>
      </c>
      <c r="AC8194">
        <v>0.64800000000000002</v>
      </c>
      <c r="AD8194">
        <v>0.70199999999999996</v>
      </c>
      <c r="AE8194">
        <v>0.75800000000000001</v>
      </c>
      <c r="AF8194">
        <v>0.81599999999999995</v>
      </c>
      <c r="AG8194">
        <v>0.877</v>
      </c>
      <c r="AH8194">
        <v>0.93899999999999995</v>
      </c>
      <c r="AI8194">
        <v>1.0029999999999999</v>
      </c>
      <c r="AJ8194">
        <v>1.07</v>
      </c>
      <c r="AK8194">
        <v>1.1379999999999999</v>
      </c>
      <c r="AL8194">
        <v>1.208</v>
      </c>
      <c r="AM8194">
        <v>1.28</v>
      </c>
      <c r="AN8194" t="s">
        <v>56</v>
      </c>
      <c r="AO8194" t="s">
        <v>19</v>
      </c>
      <c r="AP8194" t="s">
        <v>102</v>
      </c>
      <c r="AQ8194" t="s">
        <v>191</v>
      </c>
    </row>
    <row r="8195" spans="1:43" x14ac:dyDescent="0.3">
      <c r="A8195" t="s">
        <v>102</v>
      </c>
      <c r="B8195" t="s">
        <v>190</v>
      </c>
      <c r="C8195" t="s">
        <v>155</v>
      </c>
      <c r="D8195" t="s">
        <v>56</v>
      </c>
      <c r="E8195" t="s">
        <v>87</v>
      </c>
      <c r="F8195" t="s">
        <v>191</v>
      </c>
      <c r="G8195" t="s">
        <v>88</v>
      </c>
      <c r="H8195">
        <v>0</v>
      </c>
      <c r="I8195">
        <v>8.9999999999999993E-3</v>
      </c>
      <c r="J8195">
        <v>0.02</v>
      </c>
      <c r="K8195">
        <v>3.2000000000000001E-2</v>
      </c>
      <c r="L8195">
        <v>4.2999999999999997E-2</v>
      </c>
      <c r="M8195">
        <v>5.5E-2</v>
      </c>
      <c r="N8195">
        <v>6.8000000000000005E-2</v>
      </c>
      <c r="O8195">
        <v>8.1000000000000003E-2</v>
      </c>
      <c r="P8195">
        <v>9.7000000000000003E-2</v>
      </c>
      <c r="Q8195">
        <v>0.113</v>
      </c>
      <c r="R8195">
        <v>0.13100000000000001</v>
      </c>
      <c r="S8195">
        <v>0.151</v>
      </c>
      <c r="T8195">
        <v>0.17299999999999999</v>
      </c>
      <c r="U8195">
        <v>0.19600000000000001</v>
      </c>
      <c r="V8195">
        <v>0.221</v>
      </c>
      <c r="W8195">
        <v>0.247</v>
      </c>
      <c r="X8195">
        <v>0.27500000000000002</v>
      </c>
      <c r="Y8195">
        <v>0.30299999999999999</v>
      </c>
      <c r="Z8195">
        <v>0.33400000000000002</v>
      </c>
      <c r="AA8195">
        <v>0.36499999999999999</v>
      </c>
      <c r="AB8195">
        <v>0.39900000000000002</v>
      </c>
      <c r="AC8195">
        <v>0.434</v>
      </c>
      <c r="AD8195">
        <v>0.47</v>
      </c>
      <c r="AE8195">
        <v>0.50800000000000001</v>
      </c>
      <c r="AF8195">
        <v>0.54700000000000004</v>
      </c>
      <c r="AG8195">
        <v>0.58799999999999997</v>
      </c>
      <c r="AH8195">
        <v>0.629</v>
      </c>
      <c r="AI8195">
        <v>0.67200000000000004</v>
      </c>
      <c r="AJ8195">
        <v>0.71699999999999997</v>
      </c>
      <c r="AK8195">
        <v>0.76200000000000001</v>
      </c>
      <c r="AL8195">
        <v>0.80900000000000005</v>
      </c>
      <c r="AM8195">
        <v>0.85699999999999998</v>
      </c>
      <c r="AN8195" t="s">
        <v>56</v>
      </c>
      <c r="AO8195" t="s">
        <v>19</v>
      </c>
      <c r="AP8195" t="s">
        <v>102</v>
      </c>
      <c r="AQ8195" t="s">
        <v>191</v>
      </c>
    </row>
    <row r="8196" spans="1:43" x14ac:dyDescent="0.3">
      <c r="A8196" t="s">
        <v>102</v>
      </c>
      <c r="B8196" t="s">
        <v>190</v>
      </c>
      <c r="C8196" t="s">
        <v>155</v>
      </c>
      <c r="D8196" t="s">
        <v>56</v>
      </c>
      <c r="E8196" t="s">
        <v>89</v>
      </c>
      <c r="F8196" t="s">
        <v>191</v>
      </c>
      <c r="G8196" t="s">
        <v>90</v>
      </c>
      <c r="H8196">
        <v>0</v>
      </c>
      <c r="I8196">
        <v>9.9000000000000005E-2</v>
      </c>
      <c r="J8196">
        <v>0.223</v>
      </c>
      <c r="K8196">
        <v>0.35</v>
      </c>
      <c r="L8196">
        <v>0.48099999999999998</v>
      </c>
      <c r="M8196">
        <v>0.61399999999999999</v>
      </c>
      <c r="N8196">
        <v>0.75</v>
      </c>
      <c r="O8196">
        <v>0.89900000000000002</v>
      </c>
      <c r="P8196">
        <v>1.073</v>
      </c>
      <c r="Q8196">
        <v>1.258</v>
      </c>
      <c r="R8196">
        <v>1.4570000000000001</v>
      </c>
      <c r="S8196">
        <v>1.6779999999999999</v>
      </c>
      <c r="T8196">
        <v>1.925</v>
      </c>
      <c r="U8196">
        <v>2.1829999999999998</v>
      </c>
      <c r="V8196">
        <v>2.4590000000000001</v>
      </c>
      <c r="W8196">
        <v>2.7480000000000002</v>
      </c>
      <c r="X8196">
        <v>3.052</v>
      </c>
      <c r="Y8196">
        <v>3.3719999999999999</v>
      </c>
      <c r="Z8196">
        <v>3.7069999999999999</v>
      </c>
      <c r="AA8196">
        <v>4.0579999999999998</v>
      </c>
      <c r="AB8196">
        <v>4.4290000000000003</v>
      </c>
      <c r="AC8196">
        <v>4.827</v>
      </c>
      <c r="AD8196">
        <v>5.2240000000000002</v>
      </c>
      <c r="AE8196">
        <v>5.6420000000000003</v>
      </c>
      <c r="AF8196">
        <v>6.0750000000000002</v>
      </c>
      <c r="AG8196">
        <v>6.5309999999999997</v>
      </c>
      <c r="AH8196">
        <v>6.9909999999999997</v>
      </c>
      <c r="AI8196">
        <v>7.4649999999999999</v>
      </c>
      <c r="AJ8196">
        <v>7.9640000000000004</v>
      </c>
      <c r="AK8196">
        <v>8.4700000000000006</v>
      </c>
      <c r="AL8196">
        <v>8.9909999999999997</v>
      </c>
      <c r="AM8196">
        <v>9.5269999999999992</v>
      </c>
      <c r="AN8196" t="s">
        <v>56</v>
      </c>
      <c r="AO8196" t="s">
        <v>19</v>
      </c>
      <c r="AP8196" t="s">
        <v>102</v>
      </c>
      <c r="AQ8196" t="s">
        <v>191</v>
      </c>
    </row>
    <row r="8197" spans="1:43" x14ac:dyDescent="0.3">
      <c r="A8197" t="s">
        <v>102</v>
      </c>
      <c r="B8197" t="s">
        <v>190</v>
      </c>
      <c r="C8197" t="s">
        <v>155</v>
      </c>
      <c r="D8197" t="s">
        <v>56</v>
      </c>
      <c r="E8197" t="s">
        <v>91</v>
      </c>
      <c r="F8197" t="s">
        <v>191</v>
      </c>
      <c r="G8197" t="s">
        <v>92</v>
      </c>
      <c r="H8197">
        <v>0</v>
      </c>
      <c r="I8197">
        <v>1E-3</v>
      </c>
      <c r="J8197">
        <v>3.0000000000000001E-3</v>
      </c>
      <c r="K8197">
        <v>5.0000000000000001E-3</v>
      </c>
      <c r="L8197">
        <v>6.0000000000000001E-3</v>
      </c>
      <c r="M8197">
        <v>8.0000000000000002E-3</v>
      </c>
      <c r="N8197">
        <v>0.01</v>
      </c>
      <c r="O8197">
        <v>1.2E-2</v>
      </c>
      <c r="P8197">
        <v>1.4E-2</v>
      </c>
      <c r="Q8197">
        <v>1.7000000000000001E-2</v>
      </c>
      <c r="R8197">
        <v>0.02</v>
      </c>
      <c r="S8197">
        <v>2.3E-2</v>
      </c>
      <c r="T8197">
        <v>2.5999999999999999E-2</v>
      </c>
      <c r="U8197">
        <v>2.9000000000000001E-2</v>
      </c>
      <c r="V8197">
        <v>3.3000000000000002E-2</v>
      </c>
      <c r="W8197">
        <v>3.6999999999999998E-2</v>
      </c>
      <c r="X8197">
        <v>4.1000000000000002E-2</v>
      </c>
      <c r="Y8197">
        <v>4.4999999999999998E-2</v>
      </c>
      <c r="Z8197">
        <v>0.05</v>
      </c>
      <c r="AA8197">
        <v>5.3999999999999999E-2</v>
      </c>
      <c r="AB8197">
        <v>5.8999999999999997E-2</v>
      </c>
      <c r="AC8197">
        <v>6.5000000000000002E-2</v>
      </c>
      <c r="AD8197">
        <v>7.0000000000000007E-2</v>
      </c>
      <c r="AE8197">
        <v>7.5999999999999998E-2</v>
      </c>
      <c r="AF8197">
        <v>8.2000000000000003E-2</v>
      </c>
      <c r="AG8197">
        <v>8.7999999999999995E-2</v>
      </c>
      <c r="AH8197">
        <v>9.4E-2</v>
      </c>
      <c r="AI8197">
        <v>0.1</v>
      </c>
      <c r="AJ8197">
        <v>0.107</v>
      </c>
      <c r="AK8197">
        <v>0.114</v>
      </c>
      <c r="AL8197">
        <v>0.121</v>
      </c>
      <c r="AM8197">
        <v>0.128</v>
      </c>
      <c r="AN8197" t="s">
        <v>56</v>
      </c>
      <c r="AO8197" t="s">
        <v>19</v>
      </c>
      <c r="AP8197" t="s">
        <v>102</v>
      </c>
      <c r="AQ8197" t="s">
        <v>191</v>
      </c>
    </row>
    <row r="8198" spans="1:43" x14ac:dyDescent="0.3">
      <c r="A8198" t="s">
        <v>102</v>
      </c>
      <c r="B8198" t="s">
        <v>190</v>
      </c>
      <c r="C8198" t="s">
        <v>155</v>
      </c>
      <c r="D8198" t="s">
        <v>56</v>
      </c>
      <c r="E8198" t="s">
        <v>93</v>
      </c>
      <c r="F8198" t="s">
        <v>191</v>
      </c>
      <c r="G8198" t="s">
        <v>94</v>
      </c>
      <c r="H8198">
        <v>0</v>
      </c>
      <c r="I8198">
        <v>3.5000000000000003E-2</v>
      </c>
      <c r="J8198">
        <v>7.9000000000000001E-2</v>
      </c>
      <c r="K8198">
        <v>0.124</v>
      </c>
      <c r="L8198">
        <v>0.17100000000000001</v>
      </c>
      <c r="M8198">
        <v>0.218</v>
      </c>
      <c r="N8198">
        <v>0.26600000000000001</v>
      </c>
      <c r="O8198">
        <v>0.31900000000000001</v>
      </c>
      <c r="P8198">
        <v>0.38100000000000001</v>
      </c>
      <c r="Q8198">
        <v>0.44600000000000001</v>
      </c>
      <c r="R8198">
        <v>0.51700000000000002</v>
      </c>
      <c r="S8198">
        <v>0.59499999999999997</v>
      </c>
      <c r="T8198">
        <v>0.68300000000000005</v>
      </c>
      <c r="U8198">
        <v>0.77500000000000002</v>
      </c>
      <c r="V8198">
        <v>0.873</v>
      </c>
      <c r="W8198">
        <v>0.97499999999999998</v>
      </c>
      <c r="X8198">
        <v>1.083</v>
      </c>
      <c r="Y8198">
        <v>1.196</v>
      </c>
      <c r="Z8198">
        <v>1.3149999999999999</v>
      </c>
      <c r="AA8198">
        <v>1.44</v>
      </c>
      <c r="AB8198">
        <v>1.5720000000000001</v>
      </c>
      <c r="AC8198">
        <v>1.7130000000000001</v>
      </c>
      <c r="AD8198">
        <v>1.853</v>
      </c>
      <c r="AE8198">
        <v>2.0019999999999998</v>
      </c>
      <c r="AF8198">
        <v>2.1560000000000001</v>
      </c>
      <c r="AG8198">
        <v>2.3170000000000002</v>
      </c>
      <c r="AH8198">
        <v>2.48</v>
      </c>
      <c r="AI8198">
        <v>2.649</v>
      </c>
      <c r="AJ8198">
        <v>2.8260000000000001</v>
      </c>
      <c r="AK8198">
        <v>3.0049999999999999</v>
      </c>
      <c r="AL8198">
        <v>3.19</v>
      </c>
      <c r="AM8198">
        <v>3.3809999999999998</v>
      </c>
      <c r="AN8198" t="s">
        <v>56</v>
      </c>
      <c r="AO8198" t="s">
        <v>19</v>
      </c>
      <c r="AP8198" t="s">
        <v>102</v>
      </c>
      <c r="AQ8198" t="s">
        <v>191</v>
      </c>
    </row>
    <row r="8199" spans="1:43" x14ac:dyDescent="0.3">
      <c r="A8199" t="s">
        <v>102</v>
      </c>
      <c r="B8199" t="s">
        <v>190</v>
      </c>
      <c r="C8199" t="s">
        <v>155</v>
      </c>
      <c r="D8199" t="s">
        <v>56</v>
      </c>
      <c r="E8199" t="s">
        <v>95</v>
      </c>
      <c r="F8199" t="s">
        <v>191</v>
      </c>
      <c r="G8199" t="s">
        <v>96</v>
      </c>
      <c r="H8199">
        <v>0</v>
      </c>
      <c r="I8199">
        <v>7.0999999999999994E-2</v>
      </c>
      <c r="J8199">
        <v>0.16</v>
      </c>
      <c r="K8199">
        <v>0.25</v>
      </c>
      <c r="L8199">
        <v>0.34300000000000003</v>
      </c>
      <c r="M8199">
        <v>0.439</v>
      </c>
      <c r="N8199">
        <v>0.53600000000000003</v>
      </c>
      <c r="O8199">
        <v>0.64200000000000002</v>
      </c>
      <c r="P8199">
        <v>0.76600000000000001</v>
      </c>
      <c r="Q8199">
        <v>0.89900000000000002</v>
      </c>
      <c r="R8199">
        <v>1.0409999999999999</v>
      </c>
      <c r="S8199">
        <v>1.1990000000000001</v>
      </c>
      <c r="T8199">
        <v>1.375</v>
      </c>
      <c r="U8199">
        <v>1.56</v>
      </c>
      <c r="V8199">
        <v>1.7569999999999999</v>
      </c>
      <c r="W8199">
        <v>1.9630000000000001</v>
      </c>
      <c r="X8199">
        <v>2.181</v>
      </c>
      <c r="Y8199">
        <v>2.4089999999999998</v>
      </c>
      <c r="Z8199">
        <v>2.649</v>
      </c>
      <c r="AA8199">
        <v>2.899</v>
      </c>
      <c r="AB8199">
        <v>3.165</v>
      </c>
      <c r="AC8199">
        <v>3.448</v>
      </c>
      <c r="AD8199">
        <v>3.7320000000000002</v>
      </c>
      <c r="AE8199">
        <v>4.0309999999999997</v>
      </c>
      <c r="AF8199">
        <v>4.34</v>
      </c>
      <c r="AG8199">
        <v>4.6660000000000004</v>
      </c>
      <c r="AH8199">
        <v>4.9939999999999998</v>
      </c>
      <c r="AI8199">
        <v>5.3330000000000002</v>
      </c>
      <c r="AJ8199">
        <v>5.69</v>
      </c>
      <c r="AK8199">
        <v>6.0510000000000002</v>
      </c>
      <c r="AL8199">
        <v>6.4240000000000004</v>
      </c>
      <c r="AM8199">
        <v>6.8070000000000004</v>
      </c>
      <c r="AN8199" t="s">
        <v>56</v>
      </c>
      <c r="AO8199" t="s">
        <v>19</v>
      </c>
      <c r="AP8199" t="s">
        <v>102</v>
      </c>
      <c r="AQ8199" t="s">
        <v>191</v>
      </c>
    </row>
    <row r="8200" spans="1:43" x14ac:dyDescent="0.3">
      <c r="A8200" t="s">
        <v>102</v>
      </c>
      <c r="B8200" t="s">
        <v>190</v>
      </c>
      <c r="C8200" t="s">
        <v>155</v>
      </c>
      <c r="D8200" t="s">
        <v>56</v>
      </c>
      <c r="E8200" t="s">
        <v>97</v>
      </c>
      <c r="F8200" t="s">
        <v>191</v>
      </c>
      <c r="G8200" t="s">
        <v>98</v>
      </c>
      <c r="H8200">
        <v>0</v>
      </c>
      <c r="I8200">
        <v>6.3E-2</v>
      </c>
      <c r="J8200">
        <v>0.14099999999999999</v>
      </c>
      <c r="K8200">
        <v>0.222</v>
      </c>
      <c r="L8200">
        <v>0.30399999999999999</v>
      </c>
      <c r="M8200">
        <v>0.38900000000000001</v>
      </c>
      <c r="N8200">
        <v>0.47499999999999998</v>
      </c>
      <c r="O8200">
        <v>0.56899999999999995</v>
      </c>
      <c r="P8200">
        <v>0.67900000000000005</v>
      </c>
      <c r="Q8200">
        <v>0.79600000000000004</v>
      </c>
      <c r="R8200">
        <v>0.92200000000000004</v>
      </c>
      <c r="S8200">
        <v>1.0620000000000001</v>
      </c>
      <c r="T8200">
        <v>1.218</v>
      </c>
      <c r="U8200">
        <v>1.381</v>
      </c>
      <c r="V8200">
        <v>1.556</v>
      </c>
      <c r="W8200">
        <v>1.7390000000000001</v>
      </c>
      <c r="X8200">
        <v>1.931</v>
      </c>
      <c r="Y8200">
        <v>2.1339999999999999</v>
      </c>
      <c r="Z8200">
        <v>2.3460000000000001</v>
      </c>
      <c r="AA8200">
        <v>2.5680000000000001</v>
      </c>
      <c r="AB8200">
        <v>2.8029999999999999</v>
      </c>
      <c r="AC8200">
        <v>3.0539999999999998</v>
      </c>
      <c r="AD8200">
        <v>3.3050000000000002</v>
      </c>
      <c r="AE8200">
        <v>3.57</v>
      </c>
      <c r="AF8200">
        <v>3.8439999999999999</v>
      </c>
      <c r="AG8200">
        <v>4.133</v>
      </c>
      <c r="AH8200">
        <v>4.423</v>
      </c>
      <c r="AI8200">
        <v>4.7240000000000002</v>
      </c>
      <c r="AJ8200">
        <v>5.04</v>
      </c>
      <c r="AK8200">
        <v>5.36</v>
      </c>
      <c r="AL8200">
        <v>5.6890000000000001</v>
      </c>
      <c r="AM8200">
        <v>6.0289999999999999</v>
      </c>
      <c r="AN8200" t="s">
        <v>56</v>
      </c>
      <c r="AO8200" t="s">
        <v>19</v>
      </c>
      <c r="AP8200" t="s">
        <v>102</v>
      </c>
      <c r="AQ8200" t="s">
        <v>191</v>
      </c>
    </row>
    <row r="8201" spans="1:43" x14ac:dyDescent="0.3">
      <c r="A8201" t="s">
        <v>102</v>
      </c>
      <c r="B8201" t="s">
        <v>190</v>
      </c>
      <c r="C8201" t="s">
        <v>155</v>
      </c>
      <c r="D8201" t="s">
        <v>56</v>
      </c>
      <c r="E8201" t="s">
        <v>99</v>
      </c>
      <c r="F8201" t="s">
        <v>191</v>
      </c>
      <c r="G8201" t="s">
        <v>100</v>
      </c>
      <c r="H8201">
        <v>0</v>
      </c>
      <c r="I8201">
        <v>3.0000000000000001E-3</v>
      </c>
      <c r="J8201">
        <v>6.0000000000000001E-3</v>
      </c>
      <c r="K8201">
        <v>0.01</v>
      </c>
      <c r="L8201">
        <v>1.4E-2</v>
      </c>
      <c r="M8201">
        <v>1.7000000000000001E-2</v>
      </c>
      <c r="N8201">
        <v>2.1000000000000001E-2</v>
      </c>
      <c r="O8201">
        <v>2.5000000000000001E-2</v>
      </c>
      <c r="P8201">
        <v>0.03</v>
      </c>
      <c r="Q8201">
        <v>3.5999999999999997E-2</v>
      </c>
      <c r="R8201">
        <v>4.1000000000000002E-2</v>
      </c>
      <c r="S8201">
        <v>4.7E-2</v>
      </c>
      <c r="T8201">
        <v>5.3999999999999999E-2</v>
      </c>
      <c r="U8201">
        <v>6.2E-2</v>
      </c>
      <c r="V8201">
        <v>7.0000000000000007E-2</v>
      </c>
      <c r="W8201">
        <v>7.8E-2</v>
      </c>
      <c r="X8201">
        <v>8.5999999999999993E-2</v>
      </c>
      <c r="Y8201">
        <v>9.5000000000000001E-2</v>
      </c>
      <c r="Z8201">
        <v>0.105</v>
      </c>
      <c r="AA8201">
        <v>0.115</v>
      </c>
      <c r="AB8201">
        <v>0.125</v>
      </c>
      <c r="AC8201">
        <v>0.13700000000000001</v>
      </c>
      <c r="AD8201">
        <v>0.14799999999999999</v>
      </c>
      <c r="AE8201">
        <v>0.16</v>
      </c>
      <c r="AF8201">
        <v>0.17199999999999999</v>
      </c>
      <c r="AG8201">
        <v>0.185</v>
      </c>
      <c r="AH8201">
        <v>0.19800000000000001</v>
      </c>
      <c r="AI8201">
        <v>0.21099999999999999</v>
      </c>
      <c r="AJ8201">
        <v>0.22500000000000001</v>
      </c>
      <c r="AK8201">
        <v>0.24</v>
      </c>
      <c r="AL8201">
        <v>0.254</v>
      </c>
      <c r="AM8201">
        <v>0.27</v>
      </c>
      <c r="AN8201" t="s">
        <v>56</v>
      </c>
      <c r="AO8201" t="s">
        <v>19</v>
      </c>
      <c r="AP8201" t="s">
        <v>102</v>
      </c>
      <c r="AQ8201" t="s">
        <v>191</v>
      </c>
    </row>
    <row r="8202" spans="1:43" x14ac:dyDescent="0.3">
      <c r="A8202" t="s">
        <v>103</v>
      </c>
      <c r="B8202" t="s">
        <v>190</v>
      </c>
      <c r="C8202" t="s">
        <v>155</v>
      </c>
      <c r="D8202" t="s">
        <v>15</v>
      </c>
      <c r="E8202" t="s">
        <v>16</v>
      </c>
      <c r="F8202" t="s">
        <v>191</v>
      </c>
      <c r="G8202" t="s">
        <v>18</v>
      </c>
      <c r="H8202">
        <v>0</v>
      </c>
      <c r="I8202">
        <v>4.5999999999999999E-2</v>
      </c>
      <c r="J8202">
        <v>0.10299999999999999</v>
      </c>
      <c r="K8202">
        <v>0.16400000000000001</v>
      </c>
      <c r="L8202">
        <v>0.23100000000000001</v>
      </c>
      <c r="M8202">
        <v>0.30499999999999999</v>
      </c>
      <c r="N8202">
        <v>0.39600000000000002</v>
      </c>
      <c r="O8202">
        <v>0.503</v>
      </c>
      <c r="P8202">
        <v>0.63300000000000001</v>
      </c>
      <c r="Q8202">
        <v>0.78400000000000003</v>
      </c>
      <c r="R8202">
        <v>0.95299999999999996</v>
      </c>
      <c r="S8202">
        <v>1.1379999999999999</v>
      </c>
      <c r="T8202">
        <v>1.3440000000000001</v>
      </c>
      <c r="U8202">
        <v>1.571</v>
      </c>
      <c r="V8202">
        <v>1.8169999999999999</v>
      </c>
      <c r="W8202">
        <v>2.0819999999999999</v>
      </c>
      <c r="X8202">
        <v>2.3650000000000002</v>
      </c>
      <c r="Y8202">
        <v>2.6669999999999998</v>
      </c>
      <c r="Z8202">
        <v>2.9870000000000001</v>
      </c>
      <c r="AA8202">
        <v>3.3250000000000002</v>
      </c>
      <c r="AB8202">
        <v>3.681</v>
      </c>
      <c r="AC8202">
        <v>4.056</v>
      </c>
      <c r="AD8202">
        <v>4.4509999999999996</v>
      </c>
      <c r="AE8202">
        <v>4.8630000000000004</v>
      </c>
      <c r="AF8202">
        <v>5.2930000000000001</v>
      </c>
      <c r="AG8202">
        <v>5.7409999999999997</v>
      </c>
      <c r="AH8202">
        <v>6.2069999999999999</v>
      </c>
      <c r="AI8202">
        <v>6.6920000000000002</v>
      </c>
      <c r="AJ8202">
        <v>7.1950000000000003</v>
      </c>
      <c r="AK8202">
        <v>7.7169999999999996</v>
      </c>
      <c r="AL8202">
        <v>8.2569999999999997</v>
      </c>
      <c r="AM8202">
        <v>8.8149999999999995</v>
      </c>
      <c r="AN8202" t="s">
        <v>15</v>
      </c>
      <c r="AO8202" t="s">
        <v>19</v>
      </c>
      <c r="AP8202" t="s">
        <v>103</v>
      </c>
      <c r="AQ8202" t="s">
        <v>191</v>
      </c>
    </row>
    <row r="8203" spans="1:43" x14ac:dyDescent="0.3">
      <c r="A8203" t="s">
        <v>103</v>
      </c>
      <c r="B8203" t="s">
        <v>190</v>
      </c>
      <c r="C8203" t="s">
        <v>155</v>
      </c>
      <c r="D8203" t="s">
        <v>15</v>
      </c>
      <c r="E8203" t="s">
        <v>20</v>
      </c>
      <c r="F8203" t="s">
        <v>191</v>
      </c>
      <c r="G8203" t="s">
        <v>21</v>
      </c>
      <c r="H8203">
        <v>0</v>
      </c>
      <c r="I8203">
        <v>1.4E-2</v>
      </c>
      <c r="J8203">
        <v>3.2000000000000001E-2</v>
      </c>
      <c r="K8203">
        <v>0.05</v>
      </c>
      <c r="L8203">
        <v>7.0999999999999994E-2</v>
      </c>
      <c r="M8203">
        <v>9.2999999999999999E-2</v>
      </c>
      <c r="N8203">
        <v>0.121</v>
      </c>
      <c r="O8203">
        <v>0.154</v>
      </c>
      <c r="P8203">
        <v>0.19400000000000001</v>
      </c>
      <c r="Q8203">
        <v>0.24</v>
      </c>
      <c r="R8203">
        <v>0.29199999999999998</v>
      </c>
      <c r="S8203">
        <v>0.34799999999999998</v>
      </c>
      <c r="T8203">
        <v>0.41099999999999998</v>
      </c>
      <c r="U8203">
        <v>0.48099999999999998</v>
      </c>
      <c r="V8203">
        <v>0.55700000000000005</v>
      </c>
      <c r="W8203">
        <v>0.63800000000000001</v>
      </c>
      <c r="X8203">
        <v>0.72399999999999998</v>
      </c>
      <c r="Y8203">
        <v>0.81699999999999995</v>
      </c>
      <c r="Z8203">
        <v>0.91500000000000004</v>
      </c>
      <c r="AA8203">
        <v>1.018</v>
      </c>
      <c r="AB8203">
        <v>1.127</v>
      </c>
      <c r="AC8203">
        <v>1.242</v>
      </c>
      <c r="AD8203">
        <v>1.363</v>
      </c>
      <c r="AE8203">
        <v>1.4890000000000001</v>
      </c>
      <c r="AF8203">
        <v>1.621</v>
      </c>
      <c r="AG8203">
        <v>1.758</v>
      </c>
      <c r="AH8203">
        <v>1.901</v>
      </c>
      <c r="AI8203">
        <v>2.0489999999999999</v>
      </c>
      <c r="AJ8203">
        <v>2.2029999999999998</v>
      </c>
      <c r="AK8203">
        <v>2.363</v>
      </c>
      <c r="AL8203">
        <v>2.528</v>
      </c>
      <c r="AM8203">
        <v>2.6989999999999998</v>
      </c>
      <c r="AN8203" t="s">
        <v>15</v>
      </c>
      <c r="AO8203" t="s">
        <v>19</v>
      </c>
      <c r="AP8203" t="s">
        <v>103</v>
      </c>
      <c r="AQ8203" t="s">
        <v>191</v>
      </c>
    </row>
    <row r="8204" spans="1:43" x14ac:dyDescent="0.3">
      <c r="A8204" t="s">
        <v>103</v>
      </c>
      <c r="B8204" t="s">
        <v>190</v>
      </c>
      <c r="C8204" t="s">
        <v>155</v>
      </c>
      <c r="D8204" t="s">
        <v>15</v>
      </c>
      <c r="E8204" t="s">
        <v>22</v>
      </c>
      <c r="F8204" t="s">
        <v>191</v>
      </c>
      <c r="G8204" t="s">
        <v>23</v>
      </c>
      <c r="H8204">
        <v>0</v>
      </c>
      <c r="I8204">
        <v>4.0000000000000001E-3</v>
      </c>
      <c r="J8204">
        <v>8.9999999999999993E-3</v>
      </c>
      <c r="K8204">
        <v>1.4999999999999999E-2</v>
      </c>
      <c r="L8204">
        <v>2.1000000000000001E-2</v>
      </c>
      <c r="M8204">
        <v>2.7E-2</v>
      </c>
      <c r="N8204">
        <v>3.5000000000000003E-2</v>
      </c>
      <c r="O8204">
        <v>4.4999999999999998E-2</v>
      </c>
      <c r="P8204">
        <v>5.6000000000000001E-2</v>
      </c>
      <c r="Q8204">
        <v>7.0000000000000007E-2</v>
      </c>
      <c r="R8204">
        <v>8.5000000000000006E-2</v>
      </c>
      <c r="S8204">
        <v>0.10100000000000001</v>
      </c>
      <c r="T8204">
        <v>0.12</v>
      </c>
      <c r="U8204">
        <v>0.14000000000000001</v>
      </c>
      <c r="V8204">
        <v>0.16200000000000001</v>
      </c>
      <c r="W8204">
        <v>0.185</v>
      </c>
      <c r="X8204">
        <v>0.21099999999999999</v>
      </c>
      <c r="Y8204">
        <v>0.23799999999999999</v>
      </c>
      <c r="Z8204">
        <v>0.26600000000000001</v>
      </c>
      <c r="AA8204">
        <v>0.29599999999999999</v>
      </c>
      <c r="AB8204">
        <v>0.32800000000000001</v>
      </c>
      <c r="AC8204">
        <v>0.36099999999999999</v>
      </c>
      <c r="AD8204">
        <v>0.39600000000000002</v>
      </c>
      <c r="AE8204">
        <v>0.433</v>
      </c>
      <c r="AF8204">
        <v>0.47099999999999997</v>
      </c>
      <c r="AG8204">
        <v>0.51100000000000001</v>
      </c>
      <c r="AH8204">
        <v>0.55300000000000005</v>
      </c>
      <c r="AI8204">
        <v>0.59599999999999997</v>
      </c>
      <c r="AJ8204">
        <v>0.64100000000000001</v>
      </c>
      <c r="AK8204">
        <v>0.68700000000000006</v>
      </c>
      <c r="AL8204">
        <v>0.73499999999999999</v>
      </c>
      <c r="AM8204">
        <v>0.78500000000000003</v>
      </c>
      <c r="AN8204" t="s">
        <v>15</v>
      </c>
      <c r="AO8204" t="s">
        <v>19</v>
      </c>
      <c r="AP8204" t="s">
        <v>103</v>
      </c>
      <c r="AQ8204" t="s">
        <v>191</v>
      </c>
    </row>
    <row r="8205" spans="1:43" x14ac:dyDescent="0.3">
      <c r="A8205" t="s">
        <v>103</v>
      </c>
      <c r="B8205" t="s">
        <v>190</v>
      </c>
      <c r="C8205" t="s">
        <v>155</v>
      </c>
      <c r="D8205" t="s">
        <v>15</v>
      </c>
      <c r="E8205" t="s">
        <v>24</v>
      </c>
      <c r="F8205" t="s">
        <v>191</v>
      </c>
      <c r="G8205" t="s">
        <v>25</v>
      </c>
      <c r="H8205">
        <v>0</v>
      </c>
      <c r="I8205">
        <v>1.7000000000000001E-2</v>
      </c>
      <c r="J8205">
        <v>3.9E-2</v>
      </c>
      <c r="K8205">
        <v>6.2E-2</v>
      </c>
      <c r="L8205">
        <v>8.7999999999999995E-2</v>
      </c>
      <c r="M8205">
        <v>0.11600000000000001</v>
      </c>
      <c r="N8205">
        <v>0.15</v>
      </c>
      <c r="O8205">
        <v>0.191</v>
      </c>
      <c r="P8205">
        <v>0.24</v>
      </c>
      <c r="Q8205">
        <v>0.29799999999999999</v>
      </c>
      <c r="R8205">
        <v>0.36099999999999999</v>
      </c>
      <c r="S8205">
        <v>0.432</v>
      </c>
      <c r="T8205">
        <v>0.51</v>
      </c>
      <c r="U8205">
        <v>0.59599999999999997</v>
      </c>
      <c r="V8205">
        <v>0.69</v>
      </c>
      <c r="W8205">
        <v>0.79</v>
      </c>
      <c r="X8205">
        <v>0.89700000000000002</v>
      </c>
      <c r="Y8205">
        <v>1.012</v>
      </c>
      <c r="Z8205">
        <v>1.133</v>
      </c>
      <c r="AA8205">
        <v>1.2609999999999999</v>
      </c>
      <c r="AB8205">
        <v>1.397</v>
      </c>
      <c r="AC8205">
        <v>1.5389999999999999</v>
      </c>
      <c r="AD8205">
        <v>1.6890000000000001</v>
      </c>
      <c r="AE8205">
        <v>1.845</v>
      </c>
      <c r="AF8205">
        <v>2.008</v>
      </c>
      <c r="AG8205">
        <v>2.1779999999999999</v>
      </c>
      <c r="AH8205">
        <v>2.355</v>
      </c>
      <c r="AI8205">
        <v>2.5390000000000001</v>
      </c>
      <c r="AJ8205">
        <v>2.73</v>
      </c>
      <c r="AK8205">
        <v>2.9279999999999999</v>
      </c>
      <c r="AL8205">
        <v>3.133</v>
      </c>
      <c r="AM8205">
        <v>3.3450000000000002</v>
      </c>
      <c r="AN8205" t="s">
        <v>15</v>
      </c>
      <c r="AO8205" t="s">
        <v>19</v>
      </c>
      <c r="AP8205" t="s">
        <v>103</v>
      </c>
      <c r="AQ8205" t="s">
        <v>191</v>
      </c>
    </row>
    <row r="8206" spans="1:43" x14ac:dyDescent="0.3">
      <c r="A8206" t="s">
        <v>103</v>
      </c>
      <c r="B8206" t="s">
        <v>190</v>
      </c>
      <c r="C8206" t="s">
        <v>155</v>
      </c>
      <c r="D8206" t="s">
        <v>15</v>
      </c>
      <c r="E8206" t="s">
        <v>26</v>
      </c>
      <c r="F8206" t="s">
        <v>191</v>
      </c>
      <c r="G8206" t="s">
        <v>27</v>
      </c>
      <c r="H8206">
        <v>0</v>
      </c>
      <c r="I8206">
        <v>2.3E-2</v>
      </c>
      <c r="J8206">
        <v>5.0999999999999997E-2</v>
      </c>
      <c r="K8206">
        <v>8.2000000000000003E-2</v>
      </c>
      <c r="L8206">
        <v>0.115</v>
      </c>
      <c r="M8206">
        <v>0.152</v>
      </c>
      <c r="N8206">
        <v>0.19700000000000001</v>
      </c>
      <c r="O8206">
        <v>0.251</v>
      </c>
      <c r="P8206">
        <v>0.316</v>
      </c>
      <c r="Q8206">
        <v>0.39100000000000001</v>
      </c>
      <c r="R8206">
        <v>0.47499999999999998</v>
      </c>
      <c r="S8206">
        <v>0.56699999999999995</v>
      </c>
      <c r="T8206">
        <v>0.66900000000000004</v>
      </c>
      <c r="U8206">
        <v>0.78300000000000003</v>
      </c>
      <c r="V8206">
        <v>0.90600000000000003</v>
      </c>
      <c r="W8206">
        <v>1.0369999999999999</v>
      </c>
      <c r="X8206">
        <v>1.1779999999999999</v>
      </c>
      <c r="Y8206">
        <v>1.329</v>
      </c>
      <c r="Z8206">
        <v>1.488</v>
      </c>
      <c r="AA8206">
        <v>1.657</v>
      </c>
      <c r="AB8206">
        <v>1.8340000000000001</v>
      </c>
      <c r="AC8206">
        <v>2.0209999999999999</v>
      </c>
      <c r="AD8206">
        <v>2.218</v>
      </c>
      <c r="AE8206">
        <v>2.423</v>
      </c>
      <c r="AF8206">
        <v>2.637</v>
      </c>
      <c r="AG8206">
        <v>2.8610000000000002</v>
      </c>
      <c r="AH8206">
        <v>3.093</v>
      </c>
      <c r="AI8206">
        <v>3.335</v>
      </c>
      <c r="AJ8206">
        <v>3.585</v>
      </c>
      <c r="AK8206">
        <v>3.8450000000000002</v>
      </c>
      <c r="AL8206">
        <v>4.1139999999999999</v>
      </c>
      <c r="AM8206">
        <v>4.3929999999999998</v>
      </c>
      <c r="AN8206" t="s">
        <v>15</v>
      </c>
      <c r="AO8206" t="s">
        <v>19</v>
      </c>
      <c r="AP8206" t="s">
        <v>103</v>
      </c>
      <c r="AQ8206" t="s">
        <v>191</v>
      </c>
    </row>
    <row r="8207" spans="1:43" x14ac:dyDescent="0.3">
      <c r="A8207" t="s">
        <v>103</v>
      </c>
      <c r="B8207" t="s">
        <v>190</v>
      </c>
      <c r="C8207" t="s">
        <v>155</v>
      </c>
      <c r="D8207" t="s">
        <v>15</v>
      </c>
      <c r="E8207" t="s">
        <v>28</v>
      </c>
      <c r="F8207" t="s">
        <v>191</v>
      </c>
      <c r="G8207" t="s">
        <v>29</v>
      </c>
      <c r="H8207">
        <v>0</v>
      </c>
      <c r="I8207">
        <v>3.5999999999999997E-2</v>
      </c>
      <c r="J8207">
        <v>0.08</v>
      </c>
      <c r="K8207">
        <v>0.128</v>
      </c>
      <c r="L8207">
        <v>0.17899999999999999</v>
      </c>
      <c r="M8207">
        <v>0.23699999999999999</v>
      </c>
      <c r="N8207">
        <v>0.308</v>
      </c>
      <c r="O8207">
        <v>0.39100000000000001</v>
      </c>
      <c r="P8207">
        <v>0.49199999999999999</v>
      </c>
      <c r="Q8207">
        <v>0.60899999999999999</v>
      </c>
      <c r="R8207">
        <v>0.74</v>
      </c>
      <c r="S8207">
        <v>0.88400000000000001</v>
      </c>
      <c r="T8207">
        <v>1.044</v>
      </c>
      <c r="U8207">
        <v>1.2210000000000001</v>
      </c>
      <c r="V8207">
        <v>1.4119999999999999</v>
      </c>
      <c r="W8207">
        <v>1.6180000000000001</v>
      </c>
      <c r="X8207">
        <v>1.837</v>
      </c>
      <c r="Y8207">
        <v>2.0720000000000001</v>
      </c>
      <c r="Z8207">
        <v>2.3210000000000002</v>
      </c>
      <c r="AA8207">
        <v>2.5830000000000002</v>
      </c>
      <c r="AB8207">
        <v>2.86</v>
      </c>
      <c r="AC8207">
        <v>3.1509999999999998</v>
      </c>
      <c r="AD8207">
        <v>3.4580000000000002</v>
      </c>
      <c r="AE8207">
        <v>3.778</v>
      </c>
      <c r="AF8207">
        <v>4.1120000000000001</v>
      </c>
      <c r="AG8207">
        <v>4.46</v>
      </c>
      <c r="AH8207">
        <v>4.8230000000000004</v>
      </c>
      <c r="AI8207">
        <v>5.1989999999999998</v>
      </c>
      <c r="AJ8207">
        <v>5.59</v>
      </c>
      <c r="AK8207">
        <v>5.9960000000000004</v>
      </c>
      <c r="AL8207">
        <v>6.415</v>
      </c>
      <c r="AM8207">
        <v>6.8490000000000002</v>
      </c>
      <c r="AN8207" t="s">
        <v>15</v>
      </c>
      <c r="AO8207" t="s">
        <v>19</v>
      </c>
      <c r="AP8207" t="s">
        <v>103</v>
      </c>
      <c r="AQ8207" t="s">
        <v>191</v>
      </c>
    </row>
    <row r="8208" spans="1:43" x14ac:dyDescent="0.3">
      <c r="A8208" t="s">
        <v>103</v>
      </c>
      <c r="B8208" t="s">
        <v>190</v>
      </c>
      <c r="C8208" t="s">
        <v>155</v>
      </c>
      <c r="D8208" t="s">
        <v>15</v>
      </c>
      <c r="E8208" t="s">
        <v>30</v>
      </c>
      <c r="F8208" t="s">
        <v>191</v>
      </c>
      <c r="G8208" t="s">
        <v>31</v>
      </c>
      <c r="H8208">
        <v>0</v>
      </c>
      <c r="I8208">
        <v>3.5000000000000003E-2</v>
      </c>
      <c r="J8208">
        <v>7.6999999999999999E-2</v>
      </c>
      <c r="K8208">
        <v>0.123</v>
      </c>
      <c r="L8208">
        <v>0.17299999999999999</v>
      </c>
      <c r="M8208">
        <v>0.22900000000000001</v>
      </c>
      <c r="N8208">
        <v>0.29699999999999999</v>
      </c>
      <c r="O8208">
        <v>0.377</v>
      </c>
      <c r="P8208">
        <v>0.47399999999999998</v>
      </c>
      <c r="Q8208">
        <v>0.58799999999999997</v>
      </c>
      <c r="R8208">
        <v>0.71399999999999997</v>
      </c>
      <c r="S8208">
        <v>0.85199999999999998</v>
      </c>
      <c r="T8208">
        <v>1.0069999999999999</v>
      </c>
      <c r="U8208">
        <v>1.177</v>
      </c>
      <c r="V8208">
        <v>1.3620000000000001</v>
      </c>
      <c r="W8208">
        <v>1.56</v>
      </c>
      <c r="X8208">
        <v>1.772</v>
      </c>
      <c r="Y8208">
        <v>1.998</v>
      </c>
      <c r="Z8208">
        <v>2.238</v>
      </c>
      <c r="AA8208">
        <v>2.4910000000000001</v>
      </c>
      <c r="AB8208">
        <v>2.758</v>
      </c>
      <c r="AC8208">
        <v>3.0390000000000001</v>
      </c>
      <c r="AD8208">
        <v>3.335</v>
      </c>
      <c r="AE8208">
        <v>3.6429999999999998</v>
      </c>
      <c r="AF8208">
        <v>3.9649999999999999</v>
      </c>
      <c r="AG8208">
        <v>4.3010000000000002</v>
      </c>
      <c r="AH8208">
        <v>4.6509999999999998</v>
      </c>
      <c r="AI8208">
        <v>5.0140000000000002</v>
      </c>
      <c r="AJ8208">
        <v>5.391</v>
      </c>
      <c r="AK8208">
        <v>5.782</v>
      </c>
      <c r="AL8208">
        <v>6.1859999999999999</v>
      </c>
      <c r="AM8208">
        <v>6.6050000000000004</v>
      </c>
      <c r="AN8208" t="s">
        <v>15</v>
      </c>
      <c r="AO8208" t="s">
        <v>19</v>
      </c>
      <c r="AP8208" t="s">
        <v>103</v>
      </c>
      <c r="AQ8208" t="s">
        <v>191</v>
      </c>
    </row>
    <row r="8209" spans="1:43" x14ac:dyDescent="0.3">
      <c r="A8209" t="s">
        <v>103</v>
      </c>
      <c r="B8209" t="s">
        <v>190</v>
      </c>
      <c r="C8209" t="s">
        <v>155</v>
      </c>
      <c r="D8209" t="s">
        <v>15</v>
      </c>
      <c r="E8209" t="s">
        <v>32</v>
      </c>
      <c r="F8209" t="s">
        <v>191</v>
      </c>
      <c r="G8209" t="s">
        <v>33</v>
      </c>
      <c r="H8209">
        <v>0</v>
      </c>
      <c r="I8209">
        <v>0.09</v>
      </c>
      <c r="J8209">
        <v>0.20200000000000001</v>
      </c>
      <c r="K8209">
        <v>0.32100000000000001</v>
      </c>
      <c r="L8209">
        <v>0.45200000000000001</v>
      </c>
      <c r="M8209">
        <v>0.59699999999999998</v>
      </c>
      <c r="N8209">
        <v>0.77500000000000002</v>
      </c>
      <c r="O8209">
        <v>0.98499999999999999</v>
      </c>
      <c r="P8209">
        <v>1.2390000000000001</v>
      </c>
      <c r="Q8209">
        <v>1.5349999999999999</v>
      </c>
      <c r="R8209">
        <v>1.8640000000000001</v>
      </c>
      <c r="S8209">
        <v>2.226</v>
      </c>
      <c r="T8209">
        <v>2.629</v>
      </c>
      <c r="U8209">
        <v>3.0750000000000002</v>
      </c>
      <c r="V8209">
        <v>3.5569999999999999</v>
      </c>
      <c r="W8209">
        <v>4.0750000000000002</v>
      </c>
      <c r="X8209">
        <v>4.6280000000000001</v>
      </c>
      <c r="Y8209">
        <v>5.22</v>
      </c>
      <c r="Z8209">
        <v>5.8460000000000001</v>
      </c>
      <c r="AA8209">
        <v>6.5069999999999997</v>
      </c>
      <c r="AB8209">
        <v>7.2039999999999997</v>
      </c>
      <c r="AC8209">
        <v>7.9379999999999997</v>
      </c>
      <c r="AD8209">
        <v>8.7110000000000003</v>
      </c>
      <c r="AE8209">
        <v>9.5169999999999995</v>
      </c>
      <c r="AF8209">
        <v>10.358000000000001</v>
      </c>
      <c r="AG8209">
        <v>11.234999999999999</v>
      </c>
      <c r="AH8209">
        <v>12.148</v>
      </c>
      <c r="AI8209">
        <v>13.097</v>
      </c>
      <c r="AJ8209">
        <v>14.082000000000001</v>
      </c>
      <c r="AK8209">
        <v>15.102</v>
      </c>
      <c r="AL8209">
        <v>16.158999999999999</v>
      </c>
      <c r="AM8209">
        <v>17.251999999999999</v>
      </c>
      <c r="AN8209" t="s">
        <v>15</v>
      </c>
      <c r="AO8209" t="s">
        <v>19</v>
      </c>
      <c r="AP8209" t="s">
        <v>103</v>
      </c>
      <c r="AQ8209" t="s">
        <v>191</v>
      </c>
    </row>
    <row r="8210" spans="1:43" x14ac:dyDescent="0.3">
      <c r="A8210" t="s">
        <v>103</v>
      </c>
      <c r="B8210" t="s">
        <v>190</v>
      </c>
      <c r="C8210" t="s">
        <v>155</v>
      </c>
      <c r="D8210" t="s">
        <v>15</v>
      </c>
      <c r="E8210" t="s">
        <v>34</v>
      </c>
      <c r="F8210" t="s">
        <v>191</v>
      </c>
      <c r="G8210" t="s">
        <v>35</v>
      </c>
      <c r="H8210">
        <v>0</v>
      </c>
      <c r="I8210">
        <v>1.2E-2</v>
      </c>
      <c r="J8210">
        <v>2.5999999999999999E-2</v>
      </c>
      <c r="K8210">
        <v>4.2000000000000003E-2</v>
      </c>
      <c r="L8210">
        <v>5.8999999999999997E-2</v>
      </c>
      <c r="M8210">
        <v>7.8E-2</v>
      </c>
      <c r="N8210">
        <v>0.10100000000000001</v>
      </c>
      <c r="O8210">
        <v>0.128</v>
      </c>
      <c r="P8210">
        <v>0.16200000000000001</v>
      </c>
      <c r="Q8210">
        <v>0.2</v>
      </c>
      <c r="R8210">
        <v>0.24299999999999999</v>
      </c>
      <c r="S8210">
        <v>0.28999999999999998</v>
      </c>
      <c r="T8210">
        <v>0.34300000000000003</v>
      </c>
      <c r="U8210">
        <v>0.40100000000000002</v>
      </c>
      <c r="V8210">
        <v>0.46400000000000002</v>
      </c>
      <c r="W8210">
        <v>0.53100000000000003</v>
      </c>
      <c r="X8210">
        <v>0.60299999999999998</v>
      </c>
      <c r="Y8210">
        <v>0.68100000000000005</v>
      </c>
      <c r="Z8210">
        <v>0.76200000000000001</v>
      </c>
      <c r="AA8210">
        <v>0.84799999999999998</v>
      </c>
      <c r="AB8210">
        <v>0.93899999999999995</v>
      </c>
      <c r="AC8210">
        <v>1.0349999999999999</v>
      </c>
      <c r="AD8210">
        <v>1.1359999999999999</v>
      </c>
      <c r="AE8210">
        <v>1.2410000000000001</v>
      </c>
      <c r="AF8210">
        <v>1.351</v>
      </c>
      <c r="AG8210">
        <v>1.4650000000000001</v>
      </c>
      <c r="AH8210">
        <v>1.5840000000000001</v>
      </c>
      <c r="AI8210">
        <v>1.708</v>
      </c>
      <c r="AJ8210">
        <v>1.8360000000000001</v>
      </c>
      <c r="AK8210">
        <v>1.9690000000000001</v>
      </c>
      <c r="AL8210">
        <v>2.1070000000000002</v>
      </c>
      <c r="AM8210">
        <v>2.2490000000000001</v>
      </c>
      <c r="AN8210" t="s">
        <v>15</v>
      </c>
      <c r="AO8210" t="s">
        <v>19</v>
      </c>
      <c r="AP8210" t="s">
        <v>103</v>
      </c>
      <c r="AQ8210" t="s">
        <v>191</v>
      </c>
    </row>
    <row r="8211" spans="1:43" x14ac:dyDescent="0.3">
      <c r="A8211" t="s">
        <v>103</v>
      </c>
      <c r="B8211" t="s">
        <v>190</v>
      </c>
      <c r="C8211" t="s">
        <v>155</v>
      </c>
      <c r="D8211" t="s">
        <v>15</v>
      </c>
      <c r="E8211" t="s">
        <v>36</v>
      </c>
      <c r="F8211" t="s">
        <v>191</v>
      </c>
      <c r="G8211" t="s">
        <v>37</v>
      </c>
      <c r="H8211">
        <v>0</v>
      </c>
      <c r="I8211">
        <v>6.0999999999999999E-2</v>
      </c>
      <c r="J8211">
        <v>0.13600000000000001</v>
      </c>
      <c r="K8211">
        <v>0.216</v>
      </c>
      <c r="L8211">
        <v>0.30399999999999999</v>
      </c>
      <c r="M8211">
        <v>0.40200000000000002</v>
      </c>
      <c r="N8211">
        <v>0.52100000000000002</v>
      </c>
      <c r="O8211">
        <v>0.66300000000000003</v>
      </c>
      <c r="P8211">
        <v>0.83399999999999996</v>
      </c>
      <c r="Q8211">
        <v>1.0329999999999999</v>
      </c>
      <c r="R8211">
        <v>1.254</v>
      </c>
      <c r="S8211">
        <v>1.498</v>
      </c>
      <c r="T8211">
        <v>1.7689999999999999</v>
      </c>
      <c r="U8211">
        <v>2.069</v>
      </c>
      <c r="V8211">
        <v>2.3929999999999998</v>
      </c>
      <c r="W8211">
        <v>2.7410000000000001</v>
      </c>
      <c r="X8211">
        <v>3.113</v>
      </c>
      <c r="Y8211">
        <v>3.5110000000000001</v>
      </c>
      <c r="Z8211">
        <v>3.9319999999999999</v>
      </c>
      <c r="AA8211">
        <v>4.3769999999999998</v>
      </c>
      <c r="AB8211">
        <v>4.8460000000000001</v>
      </c>
      <c r="AC8211">
        <v>5.34</v>
      </c>
      <c r="AD8211">
        <v>5.86</v>
      </c>
      <c r="AE8211">
        <v>6.4020000000000001</v>
      </c>
      <c r="AF8211">
        <v>6.968</v>
      </c>
      <c r="AG8211">
        <v>7.5579999999999998</v>
      </c>
      <c r="AH8211">
        <v>8.1720000000000006</v>
      </c>
      <c r="AI8211">
        <v>8.81</v>
      </c>
      <c r="AJ8211">
        <v>9.4719999999999995</v>
      </c>
      <c r="AK8211">
        <v>10.159000000000001</v>
      </c>
      <c r="AL8211">
        <v>10.87</v>
      </c>
      <c r="AM8211">
        <v>11.605</v>
      </c>
      <c r="AN8211" t="s">
        <v>15</v>
      </c>
      <c r="AO8211" t="s">
        <v>19</v>
      </c>
      <c r="AP8211" t="s">
        <v>103</v>
      </c>
      <c r="AQ8211" t="s">
        <v>191</v>
      </c>
    </row>
    <row r="8212" spans="1:43" x14ac:dyDescent="0.3">
      <c r="A8212" t="s">
        <v>103</v>
      </c>
      <c r="B8212" t="s">
        <v>190</v>
      </c>
      <c r="C8212" t="s">
        <v>155</v>
      </c>
      <c r="D8212" t="s">
        <v>15</v>
      </c>
      <c r="E8212" t="s">
        <v>38</v>
      </c>
      <c r="F8212" t="s">
        <v>191</v>
      </c>
      <c r="G8212" t="s">
        <v>39</v>
      </c>
      <c r="H8212">
        <v>0</v>
      </c>
      <c r="I8212">
        <v>8.9999999999999993E-3</v>
      </c>
      <c r="J8212">
        <v>0.02</v>
      </c>
      <c r="K8212">
        <v>3.2000000000000001E-2</v>
      </c>
      <c r="L8212">
        <v>4.4999999999999998E-2</v>
      </c>
      <c r="M8212">
        <v>5.8999999999999997E-2</v>
      </c>
      <c r="N8212">
        <v>7.6999999999999999E-2</v>
      </c>
      <c r="O8212">
        <v>9.8000000000000004E-2</v>
      </c>
      <c r="P8212">
        <v>0.123</v>
      </c>
      <c r="Q8212">
        <v>0.153</v>
      </c>
      <c r="R8212">
        <v>0.185</v>
      </c>
      <c r="S8212">
        <v>0.221</v>
      </c>
      <c r="T8212">
        <v>0.26200000000000001</v>
      </c>
      <c r="U8212">
        <v>0.30599999999999999</v>
      </c>
      <c r="V8212">
        <v>0.35399999999999998</v>
      </c>
      <c r="W8212">
        <v>0.40500000000000003</v>
      </c>
      <c r="X8212">
        <v>0.46</v>
      </c>
      <c r="Y8212">
        <v>0.51900000000000002</v>
      </c>
      <c r="Z8212">
        <v>0.58099999999999996</v>
      </c>
      <c r="AA8212">
        <v>0.64700000000000002</v>
      </c>
      <c r="AB8212">
        <v>0.71699999999999997</v>
      </c>
      <c r="AC8212">
        <v>0.79</v>
      </c>
      <c r="AD8212">
        <v>0.86699999999999999</v>
      </c>
      <c r="AE8212">
        <v>0.94699999999999995</v>
      </c>
      <c r="AF8212">
        <v>1.03</v>
      </c>
      <c r="AG8212">
        <v>1.1180000000000001</v>
      </c>
      <c r="AH8212">
        <v>1.208</v>
      </c>
      <c r="AI8212">
        <v>1.3029999999999999</v>
      </c>
      <c r="AJ8212">
        <v>1.401</v>
      </c>
      <c r="AK8212">
        <v>1.502</v>
      </c>
      <c r="AL8212">
        <v>1.607</v>
      </c>
      <c r="AM8212">
        <v>1.716</v>
      </c>
      <c r="AN8212" t="s">
        <v>15</v>
      </c>
      <c r="AO8212" t="s">
        <v>19</v>
      </c>
      <c r="AP8212" t="s">
        <v>103</v>
      </c>
      <c r="AQ8212" t="s">
        <v>191</v>
      </c>
    </row>
    <row r="8213" spans="1:43" x14ac:dyDescent="0.3">
      <c r="A8213" t="s">
        <v>103</v>
      </c>
      <c r="B8213" t="s">
        <v>190</v>
      </c>
      <c r="C8213" t="s">
        <v>155</v>
      </c>
      <c r="D8213" t="s">
        <v>15</v>
      </c>
      <c r="E8213" t="s">
        <v>40</v>
      </c>
      <c r="F8213" t="s">
        <v>191</v>
      </c>
      <c r="G8213" t="s">
        <v>41</v>
      </c>
      <c r="H8213">
        <v>0</v>
      </c>
      <c r="I8213">
        <v>0</v>
      </c>
      <c r="J8213">
        <v>1E-3</v>
      </c>
      <c r="K8213">
        <v>1E-3</v>
      </c>
      <c r="L8213">
        <v>2E-3</v>
      </c>
      <c r="M8213">
        <v>3.0000000000000001E-3</v>
      </c>
      <c r="N8213">
        <v>4.0000000000000001E-3</v>
      </c>
      <c r="O8213">
        <v>4.0000000000000001E-3</v>
      </c>
      <c r="P8213">
        <v>6.0000000000000001E-3</v>
      </c>
      <c r="Q8213">
        <v>7.0000000000000001E-3</v>
      </c>
      <c r="R8213">
        <v>8.9999999999999993E-3</v>
      </c>
      <c r="S8213">
        <v>0.01</v>
      </c>
      <c r="T8213">
        <v>1.2E-2</v>
      </c>
      <c r="U8213">
        <v>1.4E-2</v>
      </c>
      <c r="V8213">
        <v>1.6E-2</v>
      </c>
      <c r="W8213">
        <v>1.9E-2</v>
      </c>
      <c r="X8213">
        <v>2.1000000000000001E-2</v>
      </c>
      <c r="Y8213">
        <v>2.4E-2</v>
      </c>
      <c r="Z8213">
        <v>2.7E-2</v>
      </c>
      <c r="AA8213">
        <v>0.03</v>
      </c>
      <c r="AB8213">
        <v>3.3000000000000002E-2</v>
      </c>
      <c r="AC8213">
        <v>3.5999999999999997E-2</v>
      </c>
      <c r="AD8213">
        <v>0.04</v>
      </c>
      <c r="AE8213">
        <v>4.2999999999999997E-2</v>
      </c>
      <c r="AF8213">
        <v>4.7E-2</v>
      </c>
      <c r="AG8213">
        <v>5.0999999999999997E-2</v>
      </c>
      <c r="AH8213">
        <v>5.5E-2</v>
      </c>
      <c r="AI8213">
        <v>0.06</v>
      </c>
      <c r="AJ8213">
        <v>6.4000000000000001E-2</v>
      </c>
      <c r="AK8213">
        <v>6.9000000000000006E-2</v>
      </c>
      <c r="AL8213">
        <v>7.3999999999999996E-2</v>
      </c>
      <c r="AM8213">
        <v>7.9000000000000001E-2</v>
      </c>
      <c r="AN8213" t="s">
        <v>15</v>
      </c>
      <c r="AO8213" t="s">
        <v>19</v>
      </c>
      <c r="AP8213" t="s">
        <v>103</v>
      </c>
      <c r="AQ8213" t="s">
        <v>191</v>
      </c>
    </row>
    <row r="8214" spans="1:43" x14ac:dyDescent="0.3">
      <c r="A8214" t="s">
        <v>103</v>
      </c>
      <c r="B8214" t="s">
        <v>190</v>
      </c>
      <c r="C8214" t="s">
        <v>155</v>
      </c>
      <c r="D8214" t="s">
        <v>15</v>
      </c>
      <c r="E8214" t="s">
        <v>42</v>
      </c>
      <c r="F8214" t="s">
        <v>191</v>
      </c>
      <c r="G8214" t="s">
        <v>43</v>
      </c>
      <c r="H8214">
        <v>0</v>
      </c>
      <c r="I8214">
        <v>0.01</v>
      </c>
      <c r="J8214">
        <v>2.3E-2</v>
      </c>
      <c r="K8214">
        <v>3.5999999999999997E-2</v>
      </c>
      <c r="L8214">
        <v>5.0999999999999997E-2</v>
      </c>
      <c r="M8214">
        <v>6.8000000000000005E-2</v>
      </c>
      <c r="N8214">
        <v>8.7999999999999995E-2</v>
      </c>
      <c r="O8214">
        <v>0.111</v>
      </c>
      <c r="P8214">
        <v>0.14000000000000001</v>
      </c>
      <c r="Q8214">
        <v>0.17399999999999999</v>
      </c>
      <c r="R8214">
        <v>0.21099999999999999</v>
      </c>
      <c r="S8214">
        <v>0.252</v>
      </c>
      <c r="T8214">
        <v>0.29799999999999999</v>
      </c>
      <c r="U8214">
        <v>0.34799999999999998</v>
      </c>
      <c r="V8214">
        <v>0.40300000000000002</v>
      </c>
      <c r="W8214">
        <v>0.46100000000000002</v>
      </c>
      <c r="X8214">
        <v>0.52400000000000002</v>
      </c>
      <c r="Y8214">
        <v>0.59099999999999997</v>
      </c>
      <c r="Z8214">
        <v>0.66200000000000003</v>
      </c>
      <c r="AA8214">
        <v>0.73699999999999999</v>
      </c>
      <c r="AB8214">
        <v>0.81599999999999995</v>
      </c>
      <c r="AC8214">
        <v>0.89900000000000002</v>
      </c>
      <c r="AD8214">
        <v>0.98599999999999999</v>
      </c>
      <c r="AE8214">
        <v>1.077</v>
      </c>
      <c r="AF8214">
        <v>1.1719999999999999</v>
      </c>
      <c r="AG8214">
        <v>1.272</v>
      </c>
      <c r="AH8214">
        <v>1.375</v>
      </c>
      <c r="AI8214">
        <v>1.4830000000000001</v>
      </c>
      <c r="AJ8214">
        <v>1.5940000000000001</v>
      </c>
      <c r="AK8214">
        <v>1.71</v>
      </c>
      <c r="AL8214">
        <v>1.829</v>
      </c>
      <c r="AM8214">
        <v>1.9530000000000001</v>
      </c>
      <c r="AN8214" t="s">
        <v>15</v>
      </c>
      <c r="AO8214" t="s">
        <v>19</v>
      </c>
      <c r="AP8214" t="s">
        <v>103</v>
      </c>
      <c r="AQ8214" t="s">
        <v>191</v>
      </c>
    </row>
    <row r="8215" spans="1:43" x14ac:dyDescent="0.3">
      <c r="A8215" t="s">
        <v>103</v>
      </c>
      <c r="B8215" t="s">
        <v>190</v>
      </c>
      <c r="C8215" t="s">
        <v>155</v>
      </c>
      <c r="D8215" t="s">
        <v>15</v>
      </c>
      <c r="E8215" t="s">
        <v>44</v>
      </c>
      <c r="F8215" t="s">
        <v>191</v>
      </c>
      <c r="G8215" t="s">
        <v>45</v>
      </c>
      <c r="H8215">
        <v>0</v>
      </c>
      <c r="I8215">
        <v>2E-3</v>
      </c>
      <c r="J8215">
        <v>4.0000000000000001E-3</v>
      </c>
      <c r="K8215">
        <v>6.0000000000000001E-3</v>
      </c>
      <c r="L8215">
        <v>8.9999999999999993E-3</v>
      </c>
      <c r="M8215">
        <v>1.2E-2</v>
      </c>
      <c r="N8215">
        <v>1.4999999999999999E-2</v>
      </c>
      <c r="O8215">
        <v>0.02</v>
      </c>
      <c r="P8215">
        <v>2.5000000000000001E-2</v>
      </c>
      <c r="Q8215">
        <v>0.03</v>
      </c>
      <c r="R8215">
        <v>3.6999999999999998E-2</v>
      </c>
      <c r="S8215">
        <v>4.3999999999999997E-2</v>
      </c>
      <c r="T8215">
        <v>5.1999999999999998E-2</v>
      </c>
      <c r="U8215">
        <v>6.0999999999999999E-2</v>
      </c>
      <c r="V8215">
        <v>7.0999999999999994E-2</v>
      </c>
      <c r="W8215">
        <v>8.1000000000000003E-2</v>
      </c>
      <c r="X8215">
        <v>9.1999999999999998E-2</v>
      </c>
      <c r="Y8215">
        <v>0.104</v>
      </c>
      <c r="Z8215">
        <v>0.11600000000000001</v>
      </c>
      <c r="AA8215">
        <v>0.129</v>
      </c>
      <c r="AB8215">
        <v>0.14299999999999999</v>
      </c>
      <c r="AC8215">
        <v>0.158</v>
      </c>
      <c r="AD8215">
        <v>0.17299999999999999</v>
      </c>
      <c r="AE8215">
        <v>0.189</v>
      </c>
      <c r="AF8215">
        <v>0.20599999999999999</v>
      </c>
      <c r="AG8215">
        <v>0.223</v>
      </c>
      <c r="AH8215">
        <v>0.24099999999999999</v>
      </c>
      <c r="AI8215">
        <v>0.26</v>
      </c>
      <c r="AJ8215">
        <v>0.28000000000000003</v>
      </c>
      <c r="AK8215">
        <v>0.3</v>
      </c>
      <c r="AL8215">
        <v>0.32100000000000001</v>
      </c>
      <c r="AM8215">
        <v>0.34300000000000003</v>
      </c>
      <c r="AN8215" t="s">
        <v>15</v>
      </c>
      <c r="AO8215" t="s">
        <v>19</v>
      </c>
      <c r="AP8215" t="s">
        <v>103</v>
      </c>
      <c r="AQ8215" t="s">
        <v>191</v>
      </c>
    </row>
    <row r="8216" spans="1:43" x14ac:dyDescent="0.3">
      <c r="A8216" t="s">
        <v>103</v>
      </c>
      <c r="B8216" t="s">
        <v>190</v>
      </c>
      <c r="C8216" t="s">
        <v>155</v>
      </c>
      <c r="D8216" t="s">
        <v>15</v>
      </c>
      <c r="E8216" t="s">
        <v>46</v>
      </c>
      <c r="F8216" t="s">
        <v>191</v>
      </c>
      <c r="G8216" t="s">
        <v>47</v>
      </c>
      <c r="H8216">
        <v>0</v>
      </c>
      <c r="I8216">
        <v>5.1999999999999998E-2</v>
      </c>
      <c r="J8216">
        <v>0.11700000000000001</v>
      </c>
      <c r="K8216">
        <v>0.186</v>
      </c>
      <c r="L8216">
        <v>0.26100000000000001</v>
      </c>
      <c r="M8216">
        <v>0.34499999999999997</v>
      </c>
      <c r="N8216">
        <v>0.44700000000000001</v>
      </c>
      <c r="O8216">
        <v>0.56799999999999995</v>
      </c>
      <c r="P8216">
        <v>0.71499999999999997</v>
      </c>
      <c r="Q8216">
        <v>0.88600000000000001</v>
      </c>
      <c r="R8216">
        <v>1.0760000000000001</v>
      </c>
      <c r="S8216">
        <v>1.2849999999999999</v>
      </c>
      <c r="T8216">
        <v>1.518</v>
      </c>
      <c r="U8216">
        <v>1.7749999999999999</v>
      </c>
      <c r="V8216">
        <v>2.0529999999999999</v>
      </c>
      <c r="W8216">
        <v>2.3519999999999999</v>
      </c>
      <c r="X8216">
        <v>2.6709999999999998</v>
      </c>
      <c r="Y8216">
        <v>3.0129999999999999</v>
      </c>
      <c r="Z8216">
        <v>3.3740000000000001</v>
      </c>
      <c r="AA8216">
        <v>3.7559999999999998</v>
      </c>
      <c r="AB8216">
        <v>4.1580000000000004</v>
      </c>
      <c r="AC8216">
        <v>4.5810000000000004</v>
      </c>
      <c r="AD8216">
        <v>5.0279999999999996</v>
      </c>
      <c r="AE8216">
        <v>5.4930000000000003</v>
      </c>
      <c r="AF8216">
        <v>5.9779999999999998</v>
      </c>
      <c r="AG8216">
        <v>6.484</v>
      </c>
      <c r="AH8216">
        <v>7.0110000000000001</v>
      </c>
      <c r="AI8216">
        <v>7.5590000000000002</v>
      </c>
      <c r="AJ8216">
        <v>8.1270000000000007</v>
      </c>
      <c r="AK8216">
        <v>8.7159999999999993</v>
      </c>
      <c r="AL8216">
        <v>9.3260000000000005</v>
      </c>
      <c r="AM8216">
        <v>9.9570000000000007</v>
      </c>
      <c r="AN8216" t="s">
        <v>15</v>
      </c>
      <c r="AO8216" t="s">
        <v>19</v>
      </c>
      <c r="AP8216" t="s">
        <v>103</v>
      </c>
      <c r="AQ8216" t="s">
        <v>191</v>
      </c>
    </row>
    <row r="8217" spans="1:43" x14ac:dyDescent="0.3">
      <c r="A8217" t="s">
        <v>103</v>
      </c>
      <c r="B8217" t="s">
        <v>190</v>
      </c>
      <c r="C8217" t="s">
        <v>155</v>
      </c>
      <c r="D8217" t="s">
        <v>15</v>
      </c>
      <c r="E8217" t="s">
        <v>48</v>
      </c>
      <c r="F8217" t="s">
        <v>191</v>
      </c>
      <c r="G8217" t="s">
        <v>49</v>
      </c>
      <c r="H8217">
        <v>0</v>
      </c>
      <c r="I8217">
        <v>3.5999999999999997E-2</v>
      </c>
      <c r="J8217">
        <v>8.1000000000000003E-2</v>
      </c>
      <c r="K8217">
        <v>0.129</v>
      </c>
      <c r="L8217">
        <v>0.182</v>
      </c>
      <c r="M8217">
        <v>0.24</v>
      </c>
      <c r="N8217">
        <v>0.312</v>
      </c>
      <c r="O8217">
        <v>0.39600000000000002</v>
      </c>
      <c r="P8217">
        <v>0.499</v>
      </c>
      <c r="Q8217">
        <v>0.61799999999999999</v>
      </c>
      <c r="R8217">
        <v>0.75</v>
      </c>
      <c r="S8217">
        <v>0.89600000000000002</v>
      </c>
      <c r="T8217">
        <v>1.0580000000000001</v>
      </c>
      <c r="U8217">
        <v>1.238</v>
      </c>
      <c r="V8217">
        <v>1.431</v>
      </c>
      <c r="W8217">
        <v>1.64</v>
      </c>
      <c r="X8217">
        <v>1.863</v>
      </c>
      <c r="Y8217">
        <v>2.101</v>
      </c>
      <c r="Z8217">
        <v>2.3530000000000002</v>
      </c>
      <c r="AA8217">
        <v>2.6190000000000002</v>
      </c>
      <c r="AB8217">
        <v>2.899</v>
      </c>
      <c r="AC8217">
        <v>3.1949999999999998</v>
      </c>
      <c r="AD8217">
        <v>3.5059999999999998</v>
      </c>
      <c r="AE8217">
        <v>3.83</v>
      </c>
      <c r="AF8217">
        <v>4.1689999999999996</v>
      </c>
      <c r="AG8217">
        <v>4.5220000000000002</v>
      </c>
      <c r="AH8217">
        <v>4.8890000000000002</v>
      </c>
      <c r="AI8217">
        <v>5.2709999999999999</v>
      </c>
      <c r="AJ8217">
        <v>5.6669999999999998</v>
      </c>
      <c r="AK8217">
        <v>6.0780000000000003</v>
      </c>
      <c r="AL8217">
        <v>6.5030000000000001</v>
      </c>
      <c r="AM8217">
        <v>6.9429999999999996</v>
      </c>
      <c r="AN8217" t="s">
        <v>15</v>
      </c>
      <c r="AO8217" t="s">
        <v>19</v>
      </c>
      <c r="AP8217" t="s">
        <v>103</v>
      </c>
      <c r="AQ8217" t="s">
        <v>191</v>
      </c>
    </row>
    <row r="8218" spans="1:43" x14ac:dyDescent="0.3">
      <c r="A8218" t="s">
        <v>103</v>
      </c>
      <c r="B8218" t="s">
        <v>190</v>
      </c>
      <c r="C8218" t="s">
        <v>155</v>
      </c>
      <c r="D8218" t="s">
        <v>15</v>
      </c>
      <c r="E8218" t="s">
        <v>50</v>
      </c>
      <c r="F8218" t="s">
        <v>191</v>
      </c>
      <c r="G8218" t="s">
        <v>51</v>
      </c>
      <c r="H8218">
        <v>0</v>
      </c>
      <c r="I8218">
        <v>3.1E-2</v>
      </c>
      <c r="J8218">
        <v>7.0000000000000007E-2</v>
      </c>
      <c r="K8218">
        <v>0.112</v>
      </c>
      <c r="L8218">
        <v>0.157</v>
      </c>
      <c r="M8218">
        <v>0.20799999999999999</v>
      </c>
      <c r="N8218">
        <v>0.27</v>
      </c>
      <c r="O8218">
        <v>0.34300000000000003</v>
      </c>
      <c r="P8218">
        <v>0.43099999999999999</v>
      </c>
      <c r="Q8218">
        <v>0.53400000000000003</v>
      </c>
      <c r="R8218">
        <v>0.64900000000000002</v>
      </c>
      <c r="S8218">
        <v>0.77500000000000002</v>
      </c>
      <c r="T8218">
        <v>0.91500000000000004</v>
      </c>
      <c r="U8218">
        <v>1.07</v>
      </c>
      <c r="V8218">
        <v>1.238</v>
      </c>
      <c r="W8218">
        <v>1.4179999999999999</v>
      </c>
      <c r="X8218">
        <v>1.611</v>
      </c>
      <c r="Y8218">
        <v>1.8169999999999999</v>
      </c>
      <c r="Z8218">
        <v>2.0350000000000001</v>
      </c>
      <c r="AA8218">
        <v>2.2650000000000001</v>
      </c>
      <c r="AB8218">
        <v>2.508</v>
      </c>
      <c r="AC8218">
        <v>2.7629999999999999</v>
      </c>
      <c r="AD8218">
        <v>3.0329999999999999</v>
      </c>
      <c r="AE8218">
        <v>3.3130000000000002</v>
      </c>
      <c r="AF8218">
        <v>3.6059999999999999</v>
      </c>
      <c r="AG8218">
        <v>3.911</v>
      </c>
      <c r="AH8218">
        <v>4.2290000000000001</v>
      </c>
      <c r="AI8218">
        <v>4.5590000000000002</v>
      </c>
      <c r="AJ8218">
        <v>4.9020000000000001</v>
      </c>
      <c r="AK8218">
        <v>5.2569999999999997</v>
      </c>
      <c r="AL8218">
        <v>5.625</v>
      </c>
      <c r="AM8218">
        <v>6.0060000000000002</v>
      </c>
      <c r="AN8218" t="s">
        <v>15</v>
      </c>
      <c r="AO8218" t="s">
        <v>19</v>
      </c>
      <c r="AP8218" t="s">
        <v>103</v>
      </c>
      <c r="AQ8218" t="s">
        <v>191</v>
      </c>
    </row>
    <row r="8219" spans="1:43" x14ac:dyDescent="0.3">
      <c r="A8219" t="s">
        <v>103</v>
      </c>
      <c r="B8219" t="s">
        <v>190</v>
      </c>
      <c r="C8219" t="s">
        <v>155</v>
      </c>
      <c r="D8219" t="s">
        <v>15</v>
      </c>
      <c r="E8219" t="s">
        <v>52</v>
      </c>
      <c r="F8219" t="s">
        <v>191</v>
      </c>
      <c r="G8219" t="s">
        <v>53</v>
      </c>
      <c r="H8219">
        <v>0</v>
      </c>
      <c r="I8219">
        <v>3.1E-2</v>
      </c>
      <c r="J8219">
        <v>7.0000000000000007E-2</v>
      </c>
      <c r="K8219">
        <v>0.112</v>
      </c>
      <c r="L8219">
        <v>0.158</v>
      </c>
      <c r="M8219">
        <v>0.20799999999999999</v>
      </c>
      <c r="N8219">
        <v>0.27</v>
      </c>
      <c r="O8219">
        <v>0.34300000000000003</v>
      </c>
      <c r="P8219">
        <v>0.432</v>
      </c>
      <c r="Q8219">
        <v>0.53500000000000003</v>
      </c>
      <c r="R8219">
        <v>0.65</v>
      </c>
      <c r="S8219">
        <v>0.77600000000000002</v>
      </c>
      <c r="T8219">
        <v>0.91600000000000004</v>
      </c>
      <c r="U8219">
        <v>1.0720000000000001</v>
      </c>
      <c r="V8219">
        <v>1.24</v>
      </c>
      <c r="W8219">
        <v>1.42</v>
      </c>
      <c r="X8219">
        <v>1.613</v>
      </c>
      <c r="Y8219">
        <v>1.819</v>
      </c>
      <c r="Z8219">
        <v>2.0379999999999998</v>
      </c>
      <c r="AA8219">
        <v>2.2679999999999998</v>
      </c>
      <c r="AB8219">
        <v>2.5110000000000001</v>
      </c>
      <c r="AC8219">
        <v>2.7669999999999999</v>
      </c>
      <c r="AD8219">
        <v>3.036</v>
      </c>
      <c r="AE8219">
        <v>3.3170000000000002</v>
      </c>
      <c r="AF8219">
        <v>3.61</v>
      </c>
      <c r="AG8219">
        <v>3.9159999999999999</v>
      </c>
      <c r="AH8219">
        <v>4.234</v>
      </c>
      <c r="AI8219">
        <v>4.5650000000000004</v>
      </c>
      <c r="AJ8219">
        <v>4.9080000000000004</v>
      </c>
      <c r="AK8219">
        <v>5.2640000000000002</v>
      </c>
      <c r="AL8219">
        <v>5.6319999999999997</v>
      </c>
      <c r="AM8219">
        <v>6.0129999999999999</v>
      </c>
      <c r="AN8219" t="s">
        <v>15</v>
      </c>
      <c r="AO8219" t="s">
        <v>19</v>
      </c>
      <c r="AP8219" t="s">
        <v>103</v>
      </c>
      <c r="AQ8219" t="s">
        <v>191</v>
      </c>
    </row>
    <row r="8220" spans="1:43" x14ac:dyDescent="0.3">
      <c r="A8220" t="s">
        <v>103</v>
      </c>
      <c r="B8220" t="s">
        <v>190</v>
      </c>
      <c r="C8220" t="s">
        <v>155</v>
      </c>
      <c r="D8220" t="s">
        <v>15</v>
      </c>
      <c r="E8220" t="s">
        <v>54</v>
      </c>
      <c r="F8220" t="s">
        <v>191</v>
      </c>
      <c r="G8220" t="s">
        <v>55</v>
      </c>
      <c r="H8220">
        <v>0</v>
      </c>
      <c r="I8220">
        <v>4.2000000000000003E-2</v>
      </c>
      <c r="J8220">
        <v>9.5000000000000001E-2</v>
      </c>
      <c r="K8220">
        <v>0.151</v>
      </c>
      <c r="L8220">
        <v>0.21299999999999999</v>
      </c>
      <c r="M8220">
        <v>0.28100000000000003</v>
      </c>
      <c r="N8220">
        <v>0.36499999999999999</v>
      </c>
      <c r="O8220">
        <v>0.46300000000000002</v>
      </c>
      <c r="P8220">
        <v>0.58299999999999996</v>
      </c>
      <c r="Q8220">
        <v>0.72199999999999998</v>
      </c>
      <c r="R8220">
        <v>0.877</v>
      </c>
      <c r="S8220">
        <v>1.048</v>
      </c>
      <c r="T8220">
        <v>1.2370000000000001</v>
      </c>
      <c r="U8220">
        <v>1.4470000000000001</v>
      </c>
      <c r="V8220">
        <v>1.6739999999999999</v>
      </c>
      <c r="W8220">
        <v>1.917</v>
      </c>
      <c r="X8220">
        <v>2.1779999999999999</v>
      </c>
      <c r="Y8220">
        <v>2.456</v>
      </c>
      <c r="Z8220">
        <v>2.75</v>
      </c>
      <c r="AA8220">
        <v>3.0619999999999998</v>
      </c>
      <c r="AB8220">
        <v>3.39</v>
      </c>
      <c r="AC8220">
        <v>3.7349999999999999</v>
      </c>
      <c r="AD8220">
        <v>4.0990000000000002</v>
      </c>
      <c r="AE8220">
        <v>4.4779999999999998</v>
      </c>
      <c r="AF8220">
        <v>4.8739999999999997</v>
      </c>
      <c r="AG8220">
        <v>5.2859999999999996</v>
      </c>
      <c r="AH8220">
        <v>5.7160000000000002</v>
      </c>
      <c r="AI8220">
        <v>6.1619999999999999</v>
      </c>
      <c r="AJ8220">
        <v>6.6260000000000003</v>
      </c>
      <c r="AK8220">
        <v>7.1059999999999999</v>
      </c>
      <c r="AL8220">
        <v>7.6029999999999998</v>
      </c>
      <c r="AM8220">
        <v>8.1170000000000009</v>
      </c>
      <c r="AN8220" t="s">
        <v>15</v>
      </c>
      <c r="AO8220" t="s">
        <v>19</v>
      </c>
      <c r="AP8220" t="s">
        <v>103</v>
      </c>
      <c r="AQ8220" t="s">
        <v>191</v>
      </c>
    </row>
    <row r="8221" spans="1:43" x14ac:dyDescent="0.3">
      <c r="A8221" t="s">
        <v>103</v>
      </c>
      <c r="B8221" t="s">
        <v>190</v>
      </c>
      <c r="C8221" t="s">
        <v>155</v>
      </c>
      <c r="D8221" t="s">
        <v>56</v>
      </c>
      <c r="E8221" t="s">
        <v>57</v>
      </c>
      <c r="F8221" t="s">
        <v>191</v>
      </c>
      <c r="G8221" t="s">
        <v>58</v>
      </c>
      <c r="H8221">
        <v>0</v>
      </c>
      <c r="I8221">
        <v>9.1999999999999998E-2</v>
      </c>
      <c r="J8221">
        <v>0.20699999999999999</v>
      </c>
      <c r="K8221">
        <v>0.33</v>
      </c>
      <c r="L8221">
        <v>0.46500000000000002</v>
      </c>
      <c r="M8221">
        <v>0.61499999999999999</v>
      </c>
      <c r="N8221">
        <v>0.79800000000000004</v>
      </c>
      <c r="O8221">
        <v>1.0149999999999999</v>
      </c>
      <c r="P8221">
        <v>1.278</v>
      </c>
      <c r="Q8221">
        <v>1.583</v>
      </c>
      <c r="R8221">
        <v>1.923</v>
      </c>
      <c r="S8221">
        <v>2.2970000000000002</v>
      </c>
      <c r="T8221">
        <v>2.7130000000000001</v>
      </c>
      <c r="U8221">
        <v>3.173</v>
      </c>
      <c r="V8221">
        <v>3.67</v>
      </c>
      <c r="W8221">
        <v>4.2050000000000001</v>
      </c>
      <c r="X8221">
        <v>4.7759999999999998</v>
      </c>
      <c r="Y8221">
        <v>5.3869999999999996</v>
      </c>
      <c r="Z8221">
        <v>6.0330000000000004</v>
      </c>
      <c r="AA8221">
        <v>6.7160000000000002</v>
      </c>
      <c r="AB8221">
        <v>7.4359999999999999</v>
      </c>
      <c r="AC8221">
        <v>8.1929999999999996</v>
      </c>
      <c r="AD8221">
        <v>8.9920000000000009</v>
      </c>
      <c r="AE8221">
        <v>9.8230000000000004</v>
      </c>
      <c r="AF8221">
        <v>10.691000000000001</v>
      </c>
      <c r="AG8221">
        <v>11.597</v>
      </c>
      <c r="AH8221">
        <v>12.539</v>
      </c>
      <c r="AI8221">
        <v>13.519</v>
      </c>
      <c r="AJ8221">
        <v>14.536</v>
      </c>
      <c r="AK8221">
        <v>15.589</v>
      </c>
      <c r="AL8221">
        <v>16.68</v>
      </c>
      <c r="AM8221">
        <v>17.808</v>
      </c>
      <c r="AN8221" t="s">
        <v>56</v>
      </c>
      <c r="AO8221" t="s">
        <v>19</v>
      </c>
      <c r="AP8221" t="s">
        <v>103</v>
      </c>
      <c r="AQ8221" t="s">
        <v>191</v>
      </c>
    </row>
    <row r="8222" spans="1:43" x14ac:dyDescent="0.3">
      <c r="A8222" t="s">
        <v>103</v>
      </c>
      <c r="B8222" t="s">
        <v>190</v>
      </c>
      <c r="C8222" t="s">
        <v>155</v>
      </c>
      <c r="D8222" t="s">
        <v>56</v>
      </c>
      <c r="E8222" t="s">
        <v>59</v>
      </c>
      <c r="F8222" t="s">
        <v>191</v>
      </c>
      <c r="G8222" t="s">
        <v>60</v>
      </c>
      <c r="H8222">
        <v>0</v>
      </c>
      <c r="I8222">
        <v>8.9999999999999993E-3</v>
      </c>
      <c r="J8222">
        <v>2.1000000000000001E-2</v>
      </c>
      <c r="K8222">
        <v>3.4000000000000002E-2</v>
      </c>
      <c r="L8222">
        <v>4.8000000000000001E-2</v>
      </c>
      <c r="M8222">
        <v>6.3E-2</v>
      </c>
      <c r="N8222">
        <v>8.2000000000000003E-2</v>
      </c>
      <c r="O8222">
        <v>0.104</v>
      </c>
      <c r="P8222">
        <v>0.13100000000000001</v>
      </c>
      <c r="Q8222">
        <v>0.16200000000000001</v>
      </c>
      <c r="R8222">
        <v>0.19700000000000001</v>
      </c>
      <c r="S8222">
        <v>0.23499999999999999</v>
      </c>
      <c r="T8222">
        <v>0.27800000000000002</v>
      </c>
      <c r="U8222">
        <v>0.32500000000000001</v>
      </c>
      <c r="V8222">
        <v>0.376</v>
      </c>
      <c r="W8222">
        <v>0.43099999999999999</v>
      </c>
      <c r="X8222">
        <v>0.48899999999999999</v>
      </c>
      <c r="Y8222">
        <v>0.55200000000000005</v>
      </c>
      <c r="Z8222">
        <v>0.61799999999999999</v>
      </c>
      <c r="AA8222">
        <v>0.68799999999999994</v>
      </c>
      <c r="AB8222">
        <v>0.76100000000000001</v>
      </c>
      <c r="AC8222">
        <v>0.83899999999999997</v>
      </c>
      <c r="AD8222">
        <v>0.92100000000000004</v>
      </c>
      <c r="AE8222">
        <v>1.006</v>
      </c>
      <c r="AF8222">
        <v>1.095</v>
      </c>
      <c r="AG8222">
        <v>1.1870000000000001</v>
      </c>
      <c r="AH8222">
        <v>1.284</v>
      </c>
      <c r="AI8222">
        <v>1.3839999999999999</v>
      </c>
      <c r="AJ8222">
        <v>1.488</v>
      </c>
      <c r="AK8222">
        <v>1.5960000000000001</v>
      </c>
      <c r="AL8222">
        <v>1.708</v>
      </c>
      <c r="AM8222">
        <v>1.8240000000000001</v>
      </c>
      <c r="AN8222" t="s">
        <v>56</v>
      </c>
      <c r="AO8222" t="s">
        <v>19</v>
      </c>
      <c r="AP8222" t="s">
        <v>103</v>
      </c>
      <c r="AQ8222" t="s">
        <v>191</v>
      </c>
    </row>
    <row r="8223" spans="1:43" x14ac:dyDescent="0.3">
      <c r="A8223" t="s">
        <v>103</v>
      </c>
      <c r="B8223" t="s">
        <v>190</v>
      </c>
      <c r="C8223" t="s">
        <v>155</v>
      </c>
      <c r="D8223" t="s">
        <v>56</v>
      </c>
      <c r="E8223" t="s">
        <v>61</v>
      </c>
      <c r="F8223" t="s">
        <v>191</v>
      </c>
      <c r="G8223" t="s">
        <v>62</v>
      </c>
      <c r="H8223">
        <v>0</v>
      </c>
      <c r="I8223">
        <v>0.10199999999999999</v>
      </c>
      <c r="J8223">
        <v>0.23100000000000001</v>
      </c>
      <c r="K8223">
        <v>0.36899999999999999</v>
      </c>
      <c r="L8223">
        <v>0.51900000000000002</v>
      </c>
      <c r="M8223">
        <v>0.68600000000000005</v>
      </c>
      <c r="N8223">
        <v>0.89100000000000001</v>
      </c>
      <c r="O8223">
        <v>1.1339999999999999</v>
      </c>
      <c r="P8223">
        <v>1.427</v>
      </c>
      <c r="Q8223">
        <v>1.768</v>
      </c>
      <c r="R8223">
        <v>2.1480000000000001</v>
      </c>
      <c r="S8223">
        <v>2.5649999999999999</v>
      </c>
      <c r="T8223">
        <v>3.03</v>
      </c>
      <c r="U8223">
        <v>3.544</v>
      </c>
      <c r="V8223">
        <v>4.0990000000000002</v>
      </c>
      <c r="W8223">
        <v>4.6959999999999997</v>
      </c>
      <c r="X8223">
        <v>5.335</v>
      </c>
      <c r="Y8223">
        <v>6.0170000000000003</v>
      </c>
      <c r="Z8223">
        <v>6.7380000000000004</v>
      </c>
      <c r="AA8223">
        <v>7.5010000000000003</v>
      </c>
      <c r="AB8223">
        <v>8.3049999999999997</v>
      </c>
      <c r="AC8223">
        <v>9.1509999999999998</v>
      </c>
      <c r="AD8223">
        <v>10.042999999999999</v>
      </c>
      <c r="AE8223">
        <v>10.971</v>
      </c>
      <c r="AF8223">
        <v>11.941000000000001</v>
      </c>
      <c r="AG8223">
        <v>12.952</v>
      </c>
      <c r="AH8223">
        <v>14.005000000000001</v>
      </c>
      <c r="AI8223">
        <v>15.099</v>
      </c>
      <c r="AJ8223">
        <v>16.234999999999999</v>
      </c>
      <c r="AK8223">
        <v>17.411999999999999</v>
      </c>
      <c r="AL8223">
        <v>18.63</v>
      </c>
      <c r="AM8223">
        <v>19.89</v>
      </c>
      <c r="AN8223" t="s">
        <v>56</v>
      </c>
      <c r="AO8223" t="s">
        <v>19</v>
      </c>
      <c r="AP8223" t="s">
        <v>103</v>
      </c>
      <c r="AQ8223" t="s">
        <v>191</v>
      </c>
    </row>
    <row r="8224" spans="1:43" x14ac:dyDescent="0.3">
      <c r="A8224" t="s">
        <v>103</v>
      </c>
      <c r="B8224" t="s">
        <v>190</v>
      </c>
      <c r="C8224" t="s">
        <v>155</v>
      </c>
      <c r="D8224" t="s">
        <v>56</v>
      </c>
      <c r="E8224" t="s">
        <v>63</v>
      </c>
      <c r="F8224" t="s">
        <v>191</v>
      </c>
      <c r="G8224" t="s">
        <v>64</v>
      </c>
      <c r="H8224">
        <v>0</v>
      </c>
      <c r="I8224">
        <v>1.2E-2</v>
      </c>
      <c r="J8224">
        <v>2.7E-2</v>
      </c>
      <c r="K8224">
        <v>4.2000000000000003E-2</v>
      </c>
      <c r="L8224">
        <v>0.06</v>
      </c>
      <c r="M8224">
        <v>7.9000000000000001E-2</v>
      </c>
      <c r="N8224">
        <v>0.10199999999999999</v>
      </c>
      <c r="O8224">
        <v>0.13</v>
      </c>
      <c r="P8224">
        <v>0.16400000000000001</v>
      </c>
      <c r="Q8224">
        <v>0.20300000000000001</v>
      </c>
      <c r="R8224">
        <v>0.246</v>
      </c>
      <c r="S8224">
        <v>0.29399999999999998</v>
      </c>
      <c r="T8224">
        <v>0.34699999999999998</v>
      </c>
      <c r="U8224">
        <v>0.40600000000000003</v>
      </c>
      <c r="V8224">
        <v>0.47</v>
      </c>
      <c r="W8224">
        <v>0.53900000000000003</v>
      </c>
      <c r="X8224">
        <v>0.61199999999999999</v>
      </c>
      <c r="Y8224">
        <v>0.69</v>
      </c>
      <c r="Z8224">
        <v>0.77300000000000002</v>
      </c>
      <c r="AA8224">
        <v>0.86</v>
      </c>
      <c r="AB8224">
        <v>0.95299999999999996</v>
      </c>
      <c r="AC8224">
        <v>1.0489999999999999</v>
      </c>
      <c r="AD8224">
        <v>1.1519999999999999</v>
      </c>
      <c r="AE8224">
        <v>1.258</v>
      </c>
      <c r="AF8224">
        <v>1.37</v>
      </c>
      <c r="AG8224">
        <v>1.486</v>
      </c>
      <c r="AH8224">
        <v>1.6060000000000001</v>
      </c>
      <c r="AI8224">
        <v>1.732</v>
      </c>
      <c r="AJ8224">
        <v>1.8620000000000001</v>
      </c>
      <c r="AK8224">
        <v>1.9970000000000001</v>
      </c>
      <c r="AL8224">
        <v>2.137</v>
      </c>
      <c r="AM8224">
        <v>2.2810000000000001</v>
      </c>
      <c r="AN8224" t="s">
        <v>56</v>
      </c>
      <c r="AO8224" t="s">
        <v>19</v>
      </c>
      <c r="AP8224" t="s">
        <v>103</v>
      </c>
      <c r="AQ8224" t="s">
        <v>191</v>
      </c>
    </row>
    <row r="8225" spans="1:43" x14ac:dyDescent="0.3">
      <c r="A8225" t="s">
        <v>103</v>
      </c>
      <c r="B8225" t="s">
        <v>190</v>
      </c>
      <c r="C8225" t="s">
        <v>155</v>
      </c>
      <c r="D8225" t="s">
        <v>56</v>
      </c>
      <c r="E8225" t="s">
        <v>65</v>
      </c>
      <c r="F8225" t="s">
        <v>191</v>
      </c>
      <c r="G8225" t="s">
        <v>66</v>
      </c>
      <c r="H8225">
        <v>0</v>
      </c>
      <c r="I8225">
        <v>6.9000000000000006E-2</v>
      </c>
      <c r="J8225">
        <v>0.155</v>
      </c>
      <c r="K8225">
        <v>0.248</v>
      </c>
      <c r="L8225">
        <v>0.34899999999999998</v>
      </c>
      <c r="M8225">
        <v>0.46100000000000002</v>
      </c>
      <c r="N8225">
        <v>0.59899999999999998</v>
      </c>
      <c r="O8225">
        <v>0.76200000000000001</v>
      </c>
      <c r="P8225">
        <v>0.95899999999999996</v>
      </c>
      <c r="Q8225">
        <v>1.1879999999999999</v>
      </c>
      <c r="R8225">
        <v>1.4430000000000001</v>
      </c>
      <c r="S8225">
        <v>1.724</v>
      </c>
      <c r="T8225">
        <v>2.036</v>
      </c>
      <c r="U8225">
        <v>2.3809999999999998</v>
      </c>
      <c r="V8225">
        <v>2.7549999999999999</v>
      </c>
      <c r="W8225">
        <v>3.1560000000000001</v>
      </c>
      <c r="X8225">
        <v>3.585</v>
      </c>
      <c r="Y8225">
        <v>4.0430000000000001</v>
      </c>
      <c r="Z8225">
        <v>4.5279999999999996</v>
      </c>
      <c r="AA8225">
        <v>5.04</v>
      </c>
      <c r="AB8225">
        <v>5.5810000000000004</v>
      </c>
      <c r="AC8225">
        <v>6.149</v>
      </c>
      <c r="AD8225">
        <v>6.7489999999999997</v>
      </c>
      <c r="AE8225">
        <v>7.3719999999999999</v>
      </c>
      <c r="AF8225">
        <v>8.0239999999999991</v>
      </c>
      <c r="AG8225">
        <v>8.7040000000000006</v>
      </c>
      <c r="AH8225">
        <v>9.4109999999999996</v>
      </c>
      <c r="AI8225">
        <v>10.146000000000001</v>
      </c>
      <c r="AJ8225">
        <v>10.909000000000001</v>
      </c>
      <c r="AK8225">
        <v>11.7</v>
      </c>
      <c r="AL8225">
        <v>12.519</v>
      </c>
      <c r="AM8225">
        <v>13.366</v>
      </c>
      <c r="AN8225" t="s">
        <v>56</v>
      </c>
      <c r="AO8225" t="s">
        <v>19</v>
      </c>
      <c r="AP8225" t="s">
        <v>103</v>
      </c>
      <c r="AQ8225" t="s">
        <v>191</v>
      </c>
    </row>
    <row r="8226" spans="1:43" x14ac:dyDescent="0.3">
      <c r="A8226" t="s">
        <v>103</v>
      </c>
      <c r="B8226" t="s">
        <v>190</v>
      </c>
      <c r="C8226" t="s">
        <v>155</v>
      </c>
      <c r="D8226" t="s">
        <v>56</v>
      </c>
      <c r="E8226" t="s">
        <v>67</v>
      </c>
      <c r="F8226" t="s">
        <v>191</v>
      </c>
      <c r="G8226" t="s">
        <v>68</v>
      </c>
      <c r="H8226">
        <v>0</v>
      </c>
      <c r="I8226">
        <v>2.1999999999999999E-2</v>
      </c>
      <c r="J8226">
        <v>0.05</v>
      </c>
      <c r="K8226">
        <v>7.9000000000000001E-2</v>
      </c>
      <c r="L8226">
        <v>0.111</v>
      </c>
      <c r="M8226">
        <v>0.14699999999999999</v>
      </c>
      <c r="N8226">
        <v>0.191</v>
      </c>
      <c r="O8226">
        <v>0.24299999999999999</v>
      </c>
      <c r="P8226">
        <v>0.30599999999999999</v>
      </c>
      <c r="Q8226">
        <v>0.379</v>
      </c>
      <c r="R8226">
        <v>0.46100000000000002</v>
      </c>
      <c r="S8226">
        <v>0.55000000000000004</v>
      </c>
      <c r="T8226">
        <v>0.65</v>
      </c>
      <c r="U8226">
        <v>0.76</v>
      </c>
      <c r="V8226">
        <v>0.879</v>
      </c>
      <c r="W8226">
        <v>1.0069999999999999</v>
      </c>
      <c r="X8226">
        <v>1.1439999999999999</v>
      </c>
      <c r="Y8226">
        <v>1.29</v>
      </c>
      <c r="Z8226">
        <v>1.4450000000000001</v>
      </c>
      <c r="AA8226">
        <v>1.609</v>
      </c>
      <c r="AB8226">
        <v>1.7809999999999999</v>
      </c>
      <c r="AC8226">
        <v>1.962</v>
      </c>
      <c r="AD8226">
        <v>2.1539999999999999</v>
      </c>
      <c r="AE8226">
        <v>2.3530000000000002</v>
      </c>
      <c r="AF8226">
        <v>2.5609999999999999</v>
      </c>
      <c r="AG8226">
        <v>2.778</v>
      </c>
      <c r="AH8226">
        <v>3.0030000000000001</v>
      </c>
      <c r="AI8226">
        <v>3.238</v>
      </c>
      <c r="AJ8226">
        <v>3.4820000000000002</v>
      </c>
      <c r="AK8226">
        <v>3.734</v>
      </c>
      <c r="AL8226">
        <v>3.9950000000000001</v>
      </c>
      <c r="AM8226">
        <v>4.2649999999999997</v>
      </c>
      <c r="AN8226" t="s">
        <v>56</v>
      </c>
      <c r="AO8226" t="s">
        <v>19</v>
      </c>
      <c r="AP8226" t="s">
        <v>103</v>
      </c>
      <c r="AQ8226" t="s">
        <v>191</v>
      </c>
    </row>
    <row r="8227" spans="1:43" x14ac:dyDescent="0.3">
      <c r="A8227" t="s">
        <v>103</v>
      </c>
      <c r="B8227" t="s">
        <v>190</v>
      </c>
      <c r="C8227" t="s">
        <v>155</v>
      </c>
      <c r="D8227" t="s">
        <v>56</v>
      </c>
      <c r="E8227" t="s">
        <v>69</v>
      </c>
      <c r="F8227" t="s">
        <v>191</v>
      </c>
      <c r="G8227" t="s">
        <v>70</v>
      </c>
      <c r="H8227">
        <v>0</v>
      </c>
      <c r="I8227">
        <v>4.8000000000000001E-2</v>
      </c>
      <c r="J8227">
        <v>0.109</v>
      </c>
      <c r="K8227">
        <v>0.17399999999999999</v>
      </c>
      <c r="L8227">
        <v>0.245</v>
      </c>
      <c r="M8227">
        <v>0.32400000000000001</v>
      </c>
      <c r="N8227">
        <v>0.42099999999999999</v>
      </c>
      <c r="O8227">
        <v>0.53500000000000003</v>
      </c>
      <c r="P8227">
        <v>0.67400000000000004</v>
      </c>
      <c r="Q8227">
        <v>0.83499999999999996</v>
      </c>
      <c r="R8227">
        <v>1.014</v>
      </c>
      <c r="S8227">
        <v>1.2110000000000001</v>
      </c>
      <c r="T8227">
        <v>1.43</v>
      </c>
      <c r="U8227">
        <v>1.673</v>
      </c>
      <c r="V8227">
        <v>1.9350000000000001</v>
      </c>
      <c r="W8227">
        <v>2.2160000000000002</v>
      </c>
      <c r="X8227">
        <v>2.5179999999999998</v>
      </c>
      <c r="Y8227">
        <v>2.84</v>
      </c>
      <c r="Z8227">
        <v>3.18</v>
      </c>
      <c r="AA8227">
        <v>3.54</v>
      </c>
      <c r="AB8227">
        <v>3.92</v>
      </c>
      <c r="AC8227">
        <v>4.319</v>
      </c>
      <c r="AD8227">
        <v>4.74</v>
      </c>
      <c r="AE8227">
        <v>5.1779999999999999</v>
      </c>
      <c r="AF8227">
        <v>5.6360000000000001</v>
      </c>
      <c r="AG8227">
        <v>6.1130000000000004</v>
      </c>
      <c r="AH8227">
        <v>6.61</v>
      </c>
      <c r="AI8227">
        <v>7.1260000000000003</v>
      </c>
      <c r="AJ8227">
        <v>7.6619999999999999</v>
      </c>
      <c r="AK8227">
        <v>8.218</v>
      </c>
      <c r="AL8227">
        <v>8.7929999999999993</v>
      </c>
      <c r="AM8227">
        <v>9.3879999999999999</v>
      </c>
      <c r="AN8227" t="s">
        <v>56</v>
      </c>
      <c r="AO8227" t="s">
        <v>19</v>
      </c>
      <c r="AP8227" t="s">
        <v>103</v>
      </c>
      <c r="AQ8227" t="s">
        <v>191</v>
      </c>
    </row>
    <row r="8228" spans="1:43" x14ac:dyDescent="0.3">
      <c r="A8228" t="s">
        <v>103</v>
      </c>
      <c r="B8228" t="s">
        <v>190</v>
      </c>
      <c r="C8228" t="s">
        <v>155</v>
      </c>
      <c r="D8228" t="s">
        <v>56</v>
      </c>
      <c r="E8228" t="s">
        <v>71</v>
      </c>
      <c r="F8228" t="s">
        <v>191</v>
      </c>
      <c r="G8228" t="s">
        <v>72</v>
      </c>
      <c r="H8228">
        <v>0</v>
      </c>
      <c r="I8228">
        <v>3.5000000000000003E-2</v>
      </c>
      <c r="J8228">
        <v>0.08</v>
      </c>
      <c r="K8228">
        <v>0.128</v>
      </c>
      <c r="L8228">
        <v>0.18</v>
      </c>
      <c r="M8228">
        <v>0.23799999999999999</v>
      </c>
      <c r="N8228">
        <v>0.309</v>
      </c>
      <c r="O8228">
        <v>0.39300000000000002</v>
      </c>
      <c r="P8228">
        <v>0.495</v>
      </c>
      <c r="Q8228">
        <v>0.61299999999999999</v>
      </c>
      <c r="R8228">
        <v>0.745</v>
      </c>
      <c r="S8228">
        <v>0.88900000000000001</v>
      </c>
      <c r="T8228">
        <v>1.05</v>
      </c>
      <c r="U8228">
        <v>1.2290000000000001</v>
      </c>
      <c r="V8228">
        <v>1.421</v>
      </c>
      <c r="W8228">
        <v>1.6279999999999999</v>
      </c>
      <c r="X8228">
        <v>1.849</v>
      </c>
      <c r="Y8228">
        <v>2.0859999999999999</v>
      </c>
      <c r="Z8228">
        <v>2.3359999999999999</v>
      </c>
      <c r="AA8228">
        <v>2.6</v>
      </c>
      <c r="AB8228">
        <v>2.879</v>
      </c>
      <c r="AC8228">
        <v>3.1720000000000002</v>
      </c>
      <c r="AD8228">
        <v>3.4820000000000002</v>
      </c>
      <c r="AE8228">
        <v>3.8039999999999998</v>
      </c>
      <c r="AF8228">
        <v>4.1399999999999997</v>
      </c>
      <c r="AG8228">
        <v>4.49</v>
      </c>
      <c r="AH8228">
        <v>4.8550000000000004</v>
      </c>
      <c r="AI8228">
        <v>5.2350000000000003</v>
      </c>
      <c r="AJ8228">
        <v>5.6280000000000001</v>
      </c>
      <c r="AK8228">
        <v>6.0359999999999996</v>
      </c>
      <c r="AL8228">
        <v>6.4589999999999996</v>
      </c>
      <c r="AM8228">
        <v>6.8959999999999999</v>
      </c>
      <c r="AN8228" t="s">
        <v>56</v>
      </c>
      <c r="AO8228" t="s">
        <v>19</v>
      </c>
      <c r="AP8228" t="s">
        <v>103</v>
      </c>
      <c r="AQ8228" t="s">
        <v>191</v>
      </c>
    </row>
    <row r="8229" spans="1:43" x14ac:dyDescent="0.3">
      <c r="A8229" t="s">
        <v>103</v>
      </c>
      <c r="B8229" t="s">
        <v>190</v>
      </c>
      <c r="C8229" t="s">
        <v>155</v>
      </c>
      <c r="D8229" t="s">
        <v>56</v>
      </c>
      <c r="E8229" t="s">
        <v>73</v>
      </c>
      <c r="F8229" t="s">
        <v>191</v>
      </c>
      <c r="G8229" t="s">
        <v>74</v>
      </c>
      <c r="H8229">
        <v>0</v>
      </c>
      <c r="I8229">
        <v>1.0999999999999999E-2</v>
      </c>
      <c r="J8229">
        <v>2.4E-2</v>
      </c>
      <c r="K8229">
        <v>3.9E-2</v>
      </c>
      <c r="L8229">
        <v>5.3999999999999999E-2</v>
      </c>
      <c r="M8229">
        <v>7.1999999999999995E-2</v>
      </c>
      <c r="N8229">
        <v>9.4E-2</v>
      </c>
      <c r="O8229">
        <v>0.11899999999999999</v>
      </c>
      <c r="P8229">
        <v>0.15</v>
      </c>
      <c r="Q8229">
        <v>0.186</v>
      </c>
      <c r="R8229">
        <v>0.22500000000000001</v>
      </c>
      <c r="S8229">
        <v>0.26900000000000002</v>
      </c>
      <c r="T8229">
        <v>0.318</v>
      </c>
      <c r="U8229">
        <v>0.372</v>
      </c>
      <c r="V8229">
        <v>0.43</v>
      </c>
      <c r="W8229">
        <v>0.49299999999999999</v>
      </c>
      <c r="X8229">
        <v>0.56000000000000005</v>
      </c>
      <c r="Y8229">
        <v>0.63100000000000001</v>
      </c>
      <c r="Z8229">
        <v>0.70699999999999996</v>
      </c>
      <c r="AA8229">
        <v>0.78700000000000003</v>
      </c>
      <c r="AB8229">
        <v>0.871</v>
      </c>
      <c r="AC8229">
        <v>0.96</v>
      </c>
      <c r="AD8229">
        <v>1.054</v>
      </c>
      <c r="AE8229">
        <v>1.151</v>
      </c>
      <c r="AF8229">
        <v>1.2529999999999999</v>
      </c>
      <c r="AG8229">
        <v>1.359</v>
      </c>
      <c r="AH8229">
        <v>1.4690000000000001</v>
      </c>
      <c r="AI8229">
        <v>1.5840000000000001</v>
      </c>
      <c r="AJ8229">
        <v>1.7030000000000001</v>
      </c>
      <c r="AK8229">
        <v>1.827</v>
      </c>
      <c r="AL8229">
        <v>1.9550000000000001</v>
      </c>
      <c r="AM8229">
        <v>2.0870000000000002</v>
      </c>
      <c r="AN8229" t="s">
        <v>56</v>
      </c>
      <c r="AO8229" t="s">
        <v>19</v>
      </c>
      <c r="AP8229" t="s">
        <v>103</v>
      </c>
      <c r="AQ8229" t="s">
        <v>191</v>
      </c>
    </row>
    <row r="8230" spans="1:43" x14ac:dyDescent="0.3">
      <c r="A8230" t="s">
        <v>103</v>
      </c>
      <c r="B8230" t="s">
        <v>190</v>
      </c>
      <c r="C8230" t="s">
        <v>155</v>
      </c>
      <c r="D8230" t="s">
        <v>56</v>
      </c>
      <c r="E8230" t="s">
        <v>75</v>
      </c>
      <c r="F8230" t="s">
        <v>191</v>
      </c>
      <c r="G8230" t="s">
        <v>76</v>
      </c>
      <c r="H8230">
        <v>0</v>
      </c>
      <c r="I8230">
        <v>4.9000000000000002E-2</v>
      </c>
      <c r="J8230">
        <v>0.11</v>
      </c>
      <c r="K8230">
        <v>0.17599999999999999</v>
      </c>
      <c r="L8230">
        <v>0.248</v>
      </c>
      <c r="M8230">
        <v>0.32700000000000001</v>
      </c>
      <c r="N8230">
        <v>0.42499999999999999</v>
      </c>
      <c r="O8230">
        <v>0.54</v>
      </c>
      <c r="P8230">
        <v>0.68</v>
      </c>
      <c r="Q8230">
        <v>0.84299999999999997</v>
      </c>
      <c r="R8230">
        <v>1.024</v>
      </c>
      <c r="S8230">
        <v>1.2230000000000001</v>
      </c>
      <c r="T8230">
        <v>1.444</v>
      </c>
      <c r="U8230">
        <v>1.6890000000000001</v>
      </c>
      <c r="V8230">
        <v>1.954</v>
      </c>
      <c r="W8230">
        <v>2.238</v>
      </c>
      <c r="X8230">
        <v>2.5430000000000001</v>
      </c>
      <c r="Y8230">
        <v>2.8679999999999999</v>
      </c>
      <c r="Z8230">
        <v>3.2120000000000002</v>
      </c>
      <c r="AA8230">
        <v>3.5750000000000002</v>
      </c>
      <c r="AB8230">
        <v>3.9580000000000002</v>
      </c>
      <c r="AC8230">
        <v>4.3609999999999998</v>
      </c>
      <c r="AD8230">
        <v>4.7869999999999999</v>
      </c>
      <c r="AE8230">
        <v>5.2290000000000001</v>
      </c>
      <c r="AF8230">
        <v>5.6909999999999998</v>
      </c>
      <c r="AG8230">
        <v>6.173</v>
      </c>
      <c r="AH8230">
        <v>6.6749999999999998</v>
      </c>
      <c r="AI8230">
        <v>7.1970000000000001</v>
      </c>
      <c r="AJ8230">
        <v>7.7380000000000004</v>
      </c>
      <c r="AK8230">
        <v>8.2989999999999995</v>
      </c>
      <c r="AL8230">
        <v>8.8800000000000008</v>
      </c>
      <c r="AM8230">
        <v>9.48</v>
      </c>
      <c r="AN8230" t="s">
        <v>56</v>
      </c>
      <c r="AO8230" t="s">
        <v>19</v>
      </c>
      <c r="AP8230" t="s">
        <v>103</v>
      </c>
      <c r="AQ8230" t="s">
        <v>191</v>
      </c>
    </row>
    <row r="8231" spans="1:43" x14ac:dyDescent="0.3">
      <c r="A8231" t="s">
        <v>103</v>
      </c>
      <c r="B8231" t="s">
        <v>190</v>
      </c>
      <c r="C8231" t="s">
        <v>155</v>
      </c>
      <c r="D8231" t="s">
        <v>56</v>
      </c>
      <c r="E8231" t="s">
        <v>77</v>
      </c>
      <c r="F8231" t="s">
        <v>191</v>
      </c>
      <c r="G8231" t="s">
        <v>78</v>
      </c>
      <c r="H8231">
        <v>0</v>
      </c>
      <c r="I8231">
        <v>3.9E-2</v>
      </c>
      <c r="J8231">
        <v>8.6999999999999994E-2</v>
      </c>
      <c r="K8231">
        <v>0.13900000000000001</v>
      </c>
      <c r="L8231">
        <v>0.19600000000000001</v>
      </c>
      <c r="M8231">
        <v>0.25900000000000001</v>
      </c>
      <c r="N8231">
        <v>0.33600000000000002</v>
      </c>
      <c r="O8231">
        <v>0.42699999999999999</v>
      </c>
      <c r="P8231">
        <v>0.53800000000000003</v>
      </c>
      <c r="Q8231">
        <v>0.66600000000000004</v>
      </c>
      <c r="R8231">
        <v>0.80900000000000005</v>
      </c>
      <c r="S8231">
        <v>0.96699999999999997</v>
      </c>
      <c r="T8231">
        <v>1.1419999999999999</v>
      </c>
      <c r="U8231">
        <v>1.3360000000000001</v>
      </c>
      <c r="V8231">
        <v>1.5449999999999999</v>
      </c>
      <c r="W8231">
        <v>1.77</v>
      </c>
      <c r="X8231">
        <v>2.0110000000000001</v>
      </c>
      <c r="Y8231">
        <v>2.2679999999999998</v>
      </c>
      <c r="Z8231">
        <v>2.54</v>
      </c>
      <c r="AA8231">
        <v>2.827</v>
      </c>
      <c r="AB8231">
        <v>3.13</v>
      </c>
      <c r="AC8231">
        <v>3.4489999999999998</v>
      </c>
      <c r="AD8231">
        <v>3.7850000000000001</v>
      </c>
      <c r="AE8231">
        <v>4.1349999999999998</v>
      </c>
      <c r="AF8231">
        <v>4.5010000000000003</v>
      </c>
      <c r="AG8231">
        <v>4.8819999999999997</v>
      </c>
      <c r="AH8231">
        <v>5.2789999999999999</v>
      </c>
      <c r="AI8231">
        <v>5.6909999999999998</v>
      </c>
      <c r="AJ8231">
        <v>6.1189999999999998</v>
      </c>
      <c r="AK8231">
        <v>6.5629999999999997</v>
      </c>
      <c r="AL8231">
        <v>7.0220000000000002</v>
      </c>
      <c r="AM8231">
        <v>7.4969999999999999</v>
      </c>
      <c r="AN8231" t="s">
        <v>56</v>
      </c>
      <c r="AO8231" t="s">
        <v>19</v>
      </c>
      <c r="AP8231" t="s">
        <v>103</v>
      </c>
      <c r="AQ8231" t="s">
        <v>191</v>
      </c>
    </row>
    <row r="8232" spans="1:43" x14ac:dyDescent="0.3">
      <c r="A8232" t="s">
        <v>103</v>
      </c>
      <c r="B8232" t="s">
        <v>190</v>
      </c>
      <c r="C8232" t="s">
        <v>155</v>
      </c>
      <c r="D8232" t="s">
        <v>56</v>
      </c>
      <c r="E8232" t="s">
        <v>79</v>
      </c>
      <c r="F8232" t="s">
        <v>191</v>
      </c>
      <c r="G8232" t="s">
        <v>80</v>
      </c>
      <c r="H8232">
        <v>0</v>
      </c>
      <c r="I8232">
        <v>1.7000000000000001E-2</v>
      </c>
      <c r="J8232">
        <v>3.7999999999999999E-2</v>
      </c>
      <c r="K8232">
        <v>6.0999999999999999E-2</v>
      </c>
      <c r="L8232">
        <v>8.5999999999999993E-2</v>
      </c>
      <c r="M8232">
        <v>0.114</v>
      </c>
      <c r="N8232">
        <v>0.14799999999999999</v>
      </c>
      <c r="O8232">
        <v>0.188</v>
      </c>
      <c r="P8232">
        <v>0.23699999999999999</v>
      </c>
      <c r="Q8232">
        <v>0.29399999999999998</v>
      </c>
      <c r="R8232">
        <v>0.35699999999999998</v>
      </c>
      <c r="S8232">
        <v>0.42599999999999999</v>
      </c>
      <c r="T8232">
        <v>0.503</v>
      </c>
      <c r="U8232">
        <v>0.58899999999999997</v>
      </c>
      <c r="V8232">
        <v>0.68100000000000005</v>
      </c>
      <c r="W8232">
        <v>0.78</v>
      </c>
      <c r="X8232">
        <v>0.88600000000000001</v>
      </c>
      <c r="Y8232">
        <v>0.999</v>
      </c>
      <c r="Z8232">
        <v>1.119</v>
      </c>
      <c r="AA8232">
        <v>1.246</v>
      </c>
      <c r="AB8232">
        <v>1.379</v>
      </c>
      <c r="AC8232">
        <v>1.52</v>
      </c>
      <c r="AD8232">
        <v>1.6679999999999999</v>
      </c>
      <c r="AE8232">
        <v>1.8220000000000001</v>
      </c>
      <c r="AF8232">
        <v>1.9830000000000001</v>
      </c>
      <c r="AG8232">
        <v>2.1509999999999998</v>
      </c>
      <c r="AH8232">
        <v>2.3260000000000001</v>
      </c>
      <c r="AI8232">
        <v>2.5070000000000001</v>
      </c>
      <c r="AJ8232">
        <v>2.6960000000000002</v>
      </c>
      <c r="AK8232">
        <v>2.891</v>
      </c>
      <c r="AL8232">
        <v>3.0939999999999999</v>
      </c>
      <c r="AM8232">
        <v>3.3029999999999999</v>
      </c>
      <c r="AN8232" t="s">
        <v>56</v>
      </c>
      <c r="AO8232" t="s">
        <v>19</v>
      </c>
      <c r="AP8232" t="s">
        <v>103</v>
      </c>
      <c r="AQ8232" t="s">
        <v>191</v>
      </c>
    </row>
    <row r="8233" spans="1:43" x14ac:dyDescent="0.3">
      <c r="A8233" t="s">
        <v>103</v>
      </c>
      <c r="B8233" t="s">
        <v>190</v>
      </c>
      <c r="C8233" t="s">
        <v>155</v>
      </c>
      <c r="D8233" t="s">
        <v>56</v>
      </c>
      <c r="E8233" t="s">
        <v>81</v>
      </c>
      <c r="F8233" t="s">
        <v>191</v>
      </c>
      <c r="G8233" t="s">
        <v>82</v>
      </c>
      <c r="H8233">
        <v>0</v>
      </c>
      <c r="I8233">
        <v>1.7000000000000001E-2</v>
      </c>
      <c r="J8233">
        <v>3.9E-2</v>
      </c>
      <c r="K8233">
        <v>6.2E-2</v>
      </c>
      <c r="L8233">
        <v>8.6999999999999994E-2</v>
      </c>
      <c r="M8233">
        <v>0.115</v>
      </c>
      <c r="N8233">
        <v>0.14899999999999999</v>
      </c>
      <c r="O8233">
        <v>0.189</v>
      </c>
      <c r="P8233">
        <v>0.23799999999999999</v>
      </c>
      <c r="Q8233">
        <v>0.29499999999999998</v>
      </c>
      <c r="R8233">
        <v>0.35899999999999999</v>
      </c>
      <c r="S8233">
        <v>0.42899999999999999</v>
      </c>
      <c r="T8233">
        <v>0.50600000000000001</v>
      </c>
      <c r="U8233">
        <v>0.59199999999999997</v>
      </c>
      <c r="V8233">
        <v>0.68500000000000005</v>
      </c>
      <c r="W8233">
        <v>0.78500000000000003</v>
      </c>
      <c r="X8233">
        <v>0.89100000000000001</v>
      </c>
      <c r="Y8233">
        <v>1.0049999999999999</v>
      </c>
      <c r="Z8233">
        <v>1.1259999999999999</v>
      </c>
      <c r="AA8233">
        <v>1.2529999999999999</v>
      </c>
      <c r="AB8233">
        <v>1.387</v>
      </c>
      <c r="AC8233">
        <v>1.5289999999999999</v>
      </c>
      <c r="AD8233">
        <v>1.6779999999999999</v>
      </c>
      <c r="AE8233">
        <v>1.833</v>
      </c>
      <c r="AF8233">
        <v>1.9950000000000001</v>
      </c>
      <c r="AG8233">
        <v>2.1640000000000001</v>
      </c>
      <c r="AH8233">
        <v>2.34</v>
      </c>
      <c r="AI8233">
        <v>2.5219999999999998</v>
      </c>
      <c r="AJ8233">
        <v>2.7120000000000002</v>
      </c>
      <c r="AK8233">
        <v>2.9089999999999998</v>
      </c>
      <c r="AL8233">
        <v>3.1120000000000001</v>
      </c>
      <c r="AM8233">
        <v>3.323</v>
      </c>
      <c r="AN8233" t="s">
        <v>56</v>
      </c>
      <c r="AO8233" t="s">
        <v>19</v>
      </c>
      <c r="AP8233" t="s">
        <v>103</v>
      </c>
      <c r="AQ8233" t="s">
        <v>191</v>
      </c>
    </row>
    <row r="8234" spans="1:43" x14ac:dyDescent="0.3">
      <c r="A8234" t="s">
        <v>103</v>
      </c>
      <c r="B8234" t="s">
        <v>190</v>
      </c>
      <c r="C8234" t="s">
        <v>155</v>
      </c>
      <c r="D8234" t="s">
        <v>56</v>
      </c>
      <c r="E8234" t="s">
        <v>83</v>
      </c>
      <c r="F8234" t="s">
        <v>191</v>
      </c>
      <c r="G8234" t="s">
        <v>84</v>
      </c>
      <c r="H8234">
        <v>0</v>
      </c>
      <c r="I8234">
        <v>7.0000000000000001E-3</v>
      </c>
      <c r="J8234">
        <v>1.6E-2</v>
      </c>
      <c r="K8234">
        <v>2.5999999999999999E-2</v>
      </c>
      <c r="L8234">
        <v>3.6999999999999998E-2</v>
      </c>
      <c r="M8234">
        <v>4.9000000000000002E-2</v>
      </c>
      <c r="N8234">
        <v>6.3E-2</v>
      </c>
      <c r="O8234">
        <v>8.1000000000000003E-2</v>
      </c>
      <c r="P8234">
        <v>0.10100000000000001</v>
      </c>
      <c r="Q8234">
        <v>0.126</v>
      </c>
      <c r="R8234">
        <v>0.153</v>
      </c>
      <c r="S8234">
        <v>0.182</v>
      </c>
      <c r="T8234">
        <v>0.215</v>
      </c>
      <c r="U8234">
        <v>0.252</v>
      </c>
      <c r="V8234">
        <v>0.29099999999999998</v>
      </c>
      <c r="W8234">
        <v>0.33400000000000002</v>
      </c>
      <c r="X8234">
        <v>0.379</v>
      </c>
      <c r="Y8234">
        <v>0.42799999999999999</v>
      </c>
      <c r="Z8234">
        <v>0.47899999999999998</v>
      </c>
      <c r="AA8234">
        <v>0.53300000000000003</v>
      </c>
      <c r="AB8234">
        <v>0.59</v>
      </c>
      <c r="AC8234">
        <v>0.65</v>
      </c>
      <c r="AD8234">
        <v>0.71399999999999997</v>
      </c>
      <c r="AE8234">
        <v>0.78</v>
      </c>
      <c r="AF8234">
        <v>0.84899999999999998</v>
      </c>
      <c r="AG8234">
        <v>0.92100000000000004</v>
      </c>
      <c r="AH8234">
        <v>0.995</v>
      </c>
      <c r="AI8234">
        <v>1.073</v>
      </c>
      <c r="AJ8234">
        <v>1.1539999999999999</v>
      </c>
      <c r="AK8234">
        <v>1.238</v>
      </c>
      <c r="AL8234">
        <v>1.3240000000000001</v>
      </c>
      <c r="AM8234">
        <v>1.4139999999999999</v>
      </c>
      <c r="AN8234" t="s">
        <v>56</v>
      </c>
      <c r="AO8234" t="s">
        <v>19</v>
      </c>
      <c r="AP8234" t="s">
        <v>103</v>
      </c>
      <c r="AQ8234" t="s">
        <v>191</v>
      </c>
    </row>
    <row r="8235" spans="1:43" x14ac:dyDescent="0.3">
      <c r="A8235" t="s">
        <v>103</v>
      </c>
      <c r="B8235" t="s">
        <v>190</v>
      </c>
      <c r="C8235" t="s">
        <v>155</v>
      </c>
      <c r="D8235" t="s">
        <v>56</v>
      </c>
      <c r="E8235" t="s">
        <v>85</v>
      </c>
      <c r="F8235" t="s">
        <v>191</v>
      </c>
      <c r="G8235" t="s">
        <v>86</v>
      </c>
      <c r="H8235">
        <v>0</v>
      </c>
      <c r="I8235">
        <v>1.2999999999999999E-2</v>
      </c>
      <c r="J8235">
        <v>0.03</v>
      </c>
      <c r="K8235">
        <v>4.8000000000000001E-2</v>
      </c>
      <c r="L8235">
        <v>6.8000000000000005E-2</v>
      </c>
      <c r="M8235">
        <v>0.09</v>
      </c>
      <c r="N8235">
        <v>0.11600000000000001</v>
      </c>
      <c r="O8235">
        <v>0.14799999999999999</v>
      </c>
      <c r="P8235">
        <v>0.186</v>
      </c>
      <c r="Q8235">
        <v>0.23100000000000001</v>
      </c>
      <c r="R8235">
        <v>0.28000000000000003</v>
      </c>
      <c r="S8235">
        <v>0.33500000000000002</v>
      </c>
      <c r="T8235">
        <v>0.39500000000000002</v>
      </c>
      <c r="U8235">
        <v>0.46200000000000002</v>
      </c>
      <c r="V8235">
        <v>0.53500000000000003</v>
      </c>
      <c r="W8235">
        <v>0.61299999999999999</v>
      </c>
      <c r="X8235">
        <v>0.69599999999999995</v>
      </c>
      <c r="Y8235">
        <v>0.78500000000000003</v>
      </c>
      <c r="Z8235">
        <v>0.879</v>
      </c>
      <c r="AA8235">
        <v>0.97899999999999998</v>
      </c>
      <c r="AB8235">
        <v>1.083</v>
      </c>
      <c r="AC8235">
        <v>1.194</v>
      </c>
      <c r="AD8235">
        <v>1.31</v>
      </c>
      <c r="AE8235">
        <v>1.431</v>
      </c>
      <c r="AF8235">
        <v>1.5580000000000001</v>
      </c>
      <c r="AG8235">
        <v>1.69</v>
      </c>
      <c r="AH8235">
        <v>1.827</v>
      </c>
      <c r="AI8235">
        <v>1.97</v>
      </c>
      <c r="AJ8235">
        <v>2.1179999999999999</v>
      </c>
      <c r="AK8235">
        <v>2.2719999999999998</v>
      </c>
      <c r="AL8235">
        <v>2.431</v>
      </c>
      <c r="AM8235">
        <v>2.5950000000000002</v>
      </c>
      <c r="AN8235" t="s">
        <v>56</v>
      </c>
      <c r="AO8235" t="s">
        <v>19</v>
      </c>
      <c r="AP8235" t="s">
        <v>103</v>
      </c>
      <c r="AQ8235" t="s">
        <v>191</v>
      </c>
    </row>
    <row r="8236" spans="1:43" x14ac:dyDescent="0.3">
      <c r="A8236" t="s">
        <v>103</v>
      </c>
      <c r="B8236" t="s">
        <v>190</v>
      </c>
      <c r="C8236" t="s">
        <v>155</v>
      </c>
      <c r="D8236" t="s">
        <v>56</v>
      </c>
      <c r="E8236" t="s">
        <v>87</v>
      </c>
      <c r="F8236" t="s">
        <v>191</v>
      </c>
      <c r="G8236" t="s">
        <v>88</v>
      </c>
      <c r="H8236">
        <v>0</v>
      </c>
      <c r="I8236">
        <v>8.9999999999999993E-3</v>
      </c>
      <c r="J8236">
        <v>0.02</v>
      </c>
      <c r="K8236">
        <v>3.2000000000000001E-2</v>
      </c>
      <c r="L8236">
        <v>4.4999999999999998E-2</v>
      </c>
      <c r="M8236">
        <v>0.06</v>
      </c>
      <c r="N8236">
        <v>7.8E-2</v>
      </c>
      <c r="O8236">
        <v>9.9000000000000005E-2</v>
      </c>
      <c r="P8236">
        <v>0.125</v>
      </c>
      <c r="Q8236">
        <v>0.155</v>
      </c>
      <c r="R8236">
        <v>0.188</v>
      </c>
      <c r="S8236">
        <v>0.224</v>
      </c>
      <c r="T8236">
        <v>0.26500000000000001</v>
      </c>
      <c r="U8236">
        <v>0.31</v>
      </c>
      <c r="V8236">
        <v>0.35799999999999998</v>
      </c>
      <c r="W8236">
        <v>0.41</v>
      </c>
      <c r="X8236">
        <v>0.46600000000000003</v>
      </c>
      <c r="Y8236">
        <v>0.52600000000000002</v>
      </c>
      <c r="Z8236">
        <v>0.58899999999999997</v>
      </c>
      <c r="AA8236">
        <v>0.65500000000000003</v>
      </c>
      <c r="AB8236">
        <v>0.72599999999999998</v>
      </c>
      <c r="AC8236">
        <v>0.8</v>
      </c>
      <c r="AD8236">
        <v>0.878</v>
      </c>
      <c r="AE8236">
        <v>0.95899999999999996</v>
      </c>
      <c r="AF8236">
        <v>1.0429999999999999</v>
      </c>
      <c r="AG8236">
        <v>1.1319999999999999</v>
      </c>
      <c r="AH8236">
        <v>1.224</v>
      </c>
      <c r="AI8236">
        <v>1.319</v>
      </c>
      <c r="AJ8236">
        <v>1.419</v>
      </c>
      <c r="AK8236">
        <v>1.5209999999999999</v>
      </c>
      <c r="AL8236">
        <v>1.6279999999999999</v>
      </c>
      <c r="AM8236">
        <v>1.738</v>
      </c>
      <c r="AN8236" t="s">
        <v>56</v>
      </c>
      <c r="AO8236" t="s">
        <v>19</v>
      </c>
      <c r="AP8236" t="s">
        <v>103</v>
      </c>
      <c r="AQ8236" t="s">
        <v>191</v>
      </c>
    </row>
    <row r="8237" spans="1:43" x14ac:dyDescent="0.3">
      <c r="A8237" t="s">
        <v>103</v>
      </c>
      <c r="B8237" t="s">
        <v>190</v>
      </c>
      <c r="C8237" t="s">
        <v>155</v>
      </c>
      <c r="D8237" t="s">
        <v>56</v>
      </c>
      <c r="E8237" t="s">
        <v>89</v>
      </c>
      <c r="F8237" t="s">
        <v>191</v>
      </c>
      <c r="G8237" t="s">
        <v>90</v>
      </c>
      <c r="H8237">
        <v>0</v>
      </c>
      <c r="I8237">
        <v>9.9000000000000005E-2</v>
      </c>
      <c r="J8237">
        <v>0.224</v>
      </c>
      <c r="K8237">
        <v>0.35799999999999998</v>
      </c>
      <c r="L8237">
        <v>0.504</v>
      </c>
      <c r="M8237">
        <v>0.66700000000000004</v>
      </c>
      <c r="N8237">
        <v>0.86599999999999999</v>
      </c>
      <c r="O8237">
        <v>1.101</v>
      </c>
      <c r="P8237">
        <v>1.3859999999999999</v>
      </c>
      <c r="Q8237">
        <v>1.7170000000000001</v>
      </c>
      <c r="R8237">
        <v>2.0859999999999999</v>
      </c>
      <c r="S8237">
        <v>2.4910000000000001</v>
      </c>
      <c r="T8237">
        <v>2.9420000000000002</v>
      </c>
      <c r="U8237">
        <v>3.4409999999999998</v>
      </c>
      <c r="V8237">
        <v>3.9809999999999999</v>
      </c>
      <c r="W8237">
        <v>4.5609999999999999</v>
      </c>
      <c r="X8237">
        <v>5.18</v>
      </c>
      <c r="Y8237">
        <v>5.843</v>
      </c>
      <c r="Z8237">
        <v>6.5439999999999996</v>
      </c>
      <c r="AA8237">
        <v>7.2839999999999998</v>
      </c>
      <c r="AB8237">
        <v>8.0649999999999995</v>
      </c>
      <c r="AC8237">
        <v>8.8859999999999992</v>
      </c>
      <c r="AD8237">
        <v>9.7530000000000001</v>
      </c>
      <c r="AE8237">
        <v>10.654</v>
      </c>
      <c r="AF8237">
        <v>11.596</v>
      </c>
      <c r="AG8237">
        <v>12.577999999999999</v>
      </c>
      <c r="AH8237">
        <v>13.6</v>
      </c>
      <c r="AI8237">
        <v>14.663</v>
      </c>
      <c r="AJ8237">
        <v>15.766</v>
      </c>
      <c r="AK8237">
        <v>16.908999999999999</v>
      </c>
      <c r="AL8237">
        <v>18.091999999999999</v>
      </c>
      <c r="AM8237">
        <v>19.315000000000001</v>
      </c>
      <c r="AN8237" t="s">
        <v>56</v>
      </c>
      <c r="AO8237" t="s">
        <v>19</v>
      </c>
      <c r="AP8237" t="s">
        <v>103</v>
      </c>
      <c r="AQ8237" t="s">
        <v>191</v>
      </c>
    </row>
    <row r="8238" spans="1:43" x14ac:dyDescent="0.3">
      <c r="A8238" t="s">
        <v>103</v>
      </c>
      <c r="B8238" t="s">
        <v>190</v>
      </c>
      <c r="C8238" t="s">
        <v>155</v>
      </c>
      <c r="D8238" t="s">
        <v>56</v>
      </c>
      <c r="E8238" t="s">
        <v>91</v>
      </c>
      <c r="F8238" t="s">
        <v>191</v>
      </c>
      <c r="G8238" t="s">
        <v>92</v>
      </c>
      <c r="H8238">
        <v>0</v>
      </c>
      <c r="I8238">
        <v>1E-3</v>
      </c>
      <c r="J8238">
        <v>3.0000000000000001E-3</v>
      </c>
      <c r="K8238">
        <v>5.0000000000000001E-3</v>
      </c>
      <c r="L8238">
        <v>7.0000000000000001E-3</v>
      </c>
      <c r="M8238">
        <v>8.9999999999999993E-3</v>
      </c>
      <c r="N8238">
        <v>1.2E-2</v>
      </c>
      <c r="O8238">
        <v>1.4999999999999999E-2</v>
      </c>
      <c r="P8238">
        <v>1.9E-2</v>
      </c>
      <c r="Q8238">
        <v>2.3E-2</v>
      </c>
      <c r="R8238">
        <v>2.8000000000000001E-2</v>
      </c>
      <c r="S8238">
        <v>3.3000000000000002E-2</v>
      </c>
      <c r="T8238">
        <v>3.9E-2</v>
      </c>
      <c r="U8238">
        <v>4.5999999999999999E-2</v>
      </c>
      <c r="V8238">
        <v>5.2999999999999999E-2</v>
      </c>
      <c r="W8238">
        <v>6.0999999999999999E-2</v>
      </c>
      <c r="X8238">
        <v>7.0000000000000007E-2</v>
      </c>
      <c r="Y8238">
        <v>7.8E-2</v>
      </c>
      <c r="Z8238">
        <v>8.7999999999999995E-2</v>
      </c>
      <c r="AA8238">
        <v>9.8000000000000004E-2</v>
      </c>
      <c r="AB8238">
        <v>0.108</v>
      </c>
      <c r="AC8238">
        <v>0.11899999999999999</v>
      </c>
      <c r="AD8238">
        <v>0.13100000000000001</v>
      </c>
      <c r="AE8238">
        <v>0.14299999999999999</v>
      </c>
      <c r="AF8238">
        <v>0.156</v>
      </c>
      <c r="AG8238">
        <v>0.16900000000000001</v>
      </c>
      <c r="AH8238">
        <v>0.183</v>
      </c>
      <c r="AI8238">
        <v>0.19700000000000001</v>
      </c>
      <c r="AJ8238">
        <v>0.21199999999999999</v>
      </c>
      <c r="AK8238">
        <v>0.22700000000000001</v>
      </c>
      <c r="AL8238">
        <v>0.24299999999999999</v>
      </c>
      <c r="AM8238">
        <v>0.25900000000000001</v>
      </c>
      <c r="AN8238" t="s">
        <v>56</v>
      </c>
      <c r="AO8238" t="s">
        <v>19</v>
      </c>
      <c r="AP8238" t="s">
        <v>103</v>
      </c>
      <c r="AQ8238" t="s">
        <v>191</v>
      </c>
    </row>
    <row r="8239" spans="1:43" x14ac:dyDescent="0.3">
      <c r="A8239" t="s">
        <v>103</v>
      </c>
      <c r="B8239" t="s">
        <v>190</v>
      </c>
      <c r="C8239" t="s">
        <v>155</v>
      </c>
      <c r="D8239" t="s">
        <v>56</v>
      </c>
      <c r="E8239" t="s">
        <v>93</v>
      </c>
      <c r="F8239" t="s">
        <v>191</v>
      </c>
      <c r="G8239" t="s">
        <v>94</v>
      </c>
      <c r="H8239">
        <v>0</v>
      </c>
      <c r="I8239">
        <v>3.5000000000000003E-2</v>
      </c>
      <c r="J8239">
        <v>0.08</v>
      </c>
      <c r="K8239">
        <v>0.127</v>
      </c>
      <c r="L8239">
        <v>0.17899999999999999</v>
      </c>
      <c r="M8239">
        <v>0.23699999999999999</v>
      </c>
      <c r="N8239">
        <v>0.307</v>
      </c>
      <c r="O8239">
        <v>0.39100000000000001</v>
      </c>
      <c r="P8239">
        <v>0.49199999999999999</v>
      </c>
      <c r="Q8239">
        <v>0.60899999999999999</v>
      </c>
      <c r="R8239">
        <v>0.74</v>
      </c>
      <c r="S8239">
        <v>0.88400000000000001</v>
      </c>
      <c r="T8239">
        <v>1.044</v>
      </c>
      <c r="U8239">
        <v>1.2210000000000001</v>
      </c>
      <c r="V8239">
        <v>1.413</v>
      </c>
      <c r="W8239">
        <v>1.6180000000000001</v>
      </c>
      <c r="X8239">
        <v>1.8380000000000001</v>
      </c>
      <c r="Y8239">
        <v>2.073</v>
      </c>
      <c r="Z8239">
        <v>2.3220000000000001</v>
      </c>
      <c r="AA8239">
        <v>2.585</v>
      </c>
      <c r="AB8239">
        <v>2.8620000000000001</v>
      </c>
      <c r="AC8239">
        <v>3.153</v>
      </c>
      <c r="AD8239">
        <v>3.46</v>
      </c>
      <c r="AE8239">
        <v>3.78</v>
      </c>
      <c r="AF8239">
        <v>4.1150000000000002</v>
      </c>
      <c r="AG8239">
        <v>4.4630000000000001</v>
      </c>
      <c r="AH8239">
        <v>4.8259999999999996</v>
      </c>
      <c r="AI8239">
        <v>5.2030000000000003</v>
      </c>
      <c r="AJ8239">
        <v>5.5940000000000003</v>
      </c>
      <c r="AK8239">
        <v>6</v>
      </c>
      <c r="AL8239">
        <v>6.4189999999999996</v>
      </c>
      <c r="AM8239">
        <v>6.8540000000000001</v>
      </c>
      <c r="AN8239" t="s">
        <v>56</v>
      </c>
      <c r="AO8239" t="s">
        <v>19</v>
      </c>
      <c r="AP8239" t="s">
        <v>103</v>
      </c>
      <c r="AQ8239" t="s">
        <v>191</v>
      </c>
    </row>
    <row r="8240" spans="1:43" x14ac:dyDescent="0.3">
      <c r="A8240" t="s">
        <v>103</v>
      </c>
      <c r="B8240" t="s">
        <v>190</v>
      </c>
      <c r="C8240" t="s">
        <v>155</v>
      </c>
      <c r="D8240" t="s">
        <v>56</v>
      </c>
      <c r="E8240" t="s">
        <v>95</v>
      </c>
      <c r="F8240" t="s">
        <v>191</v>
      </c>
      <c r="G8240" t="s">
        <v>96</v>
      </c>
      <c r="H8240">
        <v>0</v>
      </c>
      <c r="I8240">
        <v>7.0999999999999994E-2</v>
      </c>
      <c r="J8240">
        <v>0.16</v>
      </c>
      <c r="K8240">
        <v>0.25600000000000001</v>
      </c>
      <c r="L8240">
        <v>0.36</v>
      </c>
      <c r="M8240">
        <v>0.47599999999999998</v>
      </c>
      <c r="N8240">
        <v>0.61799999999999999</v>
      </c>
      <c r="O8240">
        <v>0.78700000000000003</v>
      </c>
      <c r="P8240">
        <v>0.99</v>
      </c>
      <c r="Q8240">
        <v>1.2270000000000001</v>
      </c>
      <c r="R8240">
        <v>1.49</v>
      </c>
      <c r="S8240">
        <v>1.78</v>
      </c>
      <c r="T8240">
        <v>2.1019999999999999</v>
      </c>
      <c r="U8240">
        <v>2.4590000000000001</v>
      </c>
      <c r="V8240">
        <v>2.8439999999999999</v>
      </c>
      <c r="W8240">
        <v>3.258</v>
      </c>
      <c r="X8240">
        <v>3.7010000000000001</v>
      </c>
      <c r="Y8240">
        <v>4.1749999999999998</v>
      </c>
      <c r="Z8240">
        <v>4.6749999999999998</v>
      </c>
      <c r="AA8240">
        <v>5.2039999999999997</v>
      </c>
      <c r="AB8240">
        <v>5.7619999999999996</v>
      </c>
      <c r="AC8240">
        <v>6.3490000000000002</v>
      </c>
      <c r="AD8240">
        <v>6.968</v>
      </c>
      <c r="AE8240">
        <v>7.6120000000000001</v>
      </c>
      <c r="AF8240">
        <v>8.2850000000000001</v>
      </c>
      <c r="AG8240">
        <v>8.9860000000000007</v>
      </c>
      <c r="AH8240">
        <v>9.7170000000000005</v>
      </c>
      <c r="AI8240">
        <v>10.476000000000001</v>
      </c>
      <c r="AJ8240">
        <v>11.263999999999999</v>
      </c>
      <c r="AK8240">
        <v>12.08</v>
      </c>
      <c r="AL8240">
        <v>12.926</v>
      </c>
      <c r="AM8240">
        <v>13.8</v>
      </c>
      <c r="AN8240" t="s">
        <v>56</v>
      </c>
      <c r="AO8240" t="s">
        <v>19</v>
      </c>
      <c r="AP8240" t="s">
        <v>103</v>
      </c>
      <c r="AQ8240" t="s">
        <v>191</v>
      </c>
    </row>
    <row r="8241" spans="1:43" x14ac:dyDescent="0.3">
      <c r="A8241" t="s">
        <v>103</v>
      </c>
      <c r="B8241" t="s">
        <v>190</v>
      </c>
      <c r="C8241" t="s">
        <v>155</v>
      </c>
      <c r="D8241" t="s">
        <v>56</v>
      </c>
      <c r="E8241" t="s">
        <v>97</v>
      </c>
      <c r="F8241" t="s">
        <v>191</v>
      </c>
      <c r="G8241" t="s">
        <v>98</v>
      </c>
      <c r="H8241">
        <v>0</v>
      </c>
      <c r="I8241">
        <v>6.3E-2</v>
      </c>
      <c r="J8241">
        <v>0.14199999999999999</v>
      </c>
      <c r="K8241">
        <v>0.22700000000000001</v>
      </c>
      <c r="L8241">
        <v>0.31900000000000001</v>
      </c>
      <c r="M8241">
        <v>0.42199999999999999</v>
      </c>
      <c r="N8241">
        <v>0.54800000000000004</v>
      </c>
      <c r="O8241">
        <v>0.69699999999999995</v>
      </c>
      <c r="P8241">
        <v>0.877</v>
      </c>
      <c r="Q8241">
        <v>1.087</v>
      </c>
      <c r="R8241">
        <v>1.32</v>
      </c>
      <c r="S8241">
        <v>1.5760000000000001</v>
      </c>
      <c r="T8241">
        <v>1.8620000000000001</v>
      </c>
      <c r="U8241">
        <v>2.1779999999999999</v>
      </c>
      <c r="V8241">
        <v>2.5190000000000001</v>
      </c>
      <c r="W8241">
        <v>2.8860000000000001</v>
      </c>
      <c r="X8241">
        <v>3.278</v>
      </c>
      <c r="Y8241">
        <v>3.6970000000000001</v>
      </c>
      <c r="Z8241">
        <v>4.141</v>
      </c>
      <c r="AA8241">
        <v>4.609</v>
      </c>
      <c r="AB8241">
        <v>5.1029999999999998</v>
      </c>
      <c r="AC8241">
        <v>5.6230000000000002</v>
      </c>
      <c r="AD8241">
        <v>6.1710000000000003</v>
      </c>
      <c r="AE8241">
        <v>6.742</v>
      </c>
      <c r="AF8241">
        <v>7.3380000000000001</v>
      </c>
      <c r="AG8241">
        <v>7.9589999999999996</v>
      </c>
      <c r="AH8241">
        <v>8.6059999999999999</v>
      </c>
      <c r="AI8241">
        <v>9.2780000000000005</v>
      </c>
      <c r="AJ8241">
        <v>9.9760000000000009</v>
      </c>
      <c r="AK8241">
        <v>10.699</v>
      </c>
      <c r="AL8241">
        <v>11.448</v>
      </c>
      <c r="AM8241">
        <v>12.222</v>
      </c>
      <c r="AN8241" t="s">
        <v>56</v>
      </c>
      <c r="AO8241" t="s">
        <v>19</v>
      </c>
      <c r="AP8241" t="s">
        <v>103</v>
      </c>
      <c r="AQ8241" t="s">
        <v>191</v>
      </c>
    </row>
    <row r="8242" spans="1:43" x14ac:dyDescent="0.3">
      <c r="A8242" t="s">
        <v>103</v>
      </c>
      <c r="B8242" t="s">
        <v>190</v>
      </c>
      <c r="C8242" t="s">
        <v>155</v>
      </c>
      <c r="D8242" t="s">
        <v>56</v>
      </c>
      <c r="E8242" t="s">
        <v>99</v>
      </c>
      <c r="F8242" t="s">
        <v>191</v>
      </c>
      <c r="G8242" t="s">
        <v>100</v>
      </c>
      <c r="H8242">
        <v>0</v>
      </c>
      <c r="I8242">
        <v>3.0000000000000001E-3</v>
      </c>
      <c r="J8242">
        <v>6.0000000000000001E-3</v>
      </c>
      <c r="K8242">
        <v>0.01</v>
      </c>
      <c r="L8242">
        <v>1.4E-2</v>
      </c>
      <c r="M8242">
        <v>1.9E-2</v>
      </c>
      <c r="N8242">
        <v>2.4E-2</v>
      </c>
      <c r="O8242">
        <v>3.1E-2</v>
      </c>
      <c r="P8242">
        <v>3.9E-2</v>
      </c>
      <c r="Q8242">
        <v>4.9000000000000002E-2</v>
      </c>
      <c r="R8242">
        <v>5.8999999999999997E-2</v>
      </c>
      <c r="S8242">
        <v>7.0000000000000007E-2</v>
      </c>
      <c r="T8242">
        <v>8.3000000000000004E-2</v>
      </c>
      <c r="U8242">
        <v>9.7000000000000003E-2</v>
      </c>
      <c r="V8242">
        <v>0.113</v>
      </c>
      <c r="W8242">
        <v>0.129</v>
      </c>
      <c r="X8242">
        <v>0.14699999999999999</v>
      </c>
      <c r="Y8242">
        <v>0.16500000000000001</v>
      </c>
      <c r="Z8242">
        <v>0.185</v>
      </c>
      <c r="AA8242">
        <v>0.20599999999999999</v>
      </c>
      <c r="AB8242">
        <v>0.22800000000000001</v>
      </c>
      <c r="AC8242">
        <v>0.251</v>
      </c>
      <c r="AD8242">
        <v>0.27600000000000002</v>
      </c>
      <c r="AE8242">
        <v>0.30099999999999999</v>
      </c>
      <c r="AF8242">
        <v>0.32800000000000001</v>
      </c>
      <c r="AG8242">
        <v>0.35599999999999998</v>
      </c>
      <c r="AH8242">
        <v>0.38500000000000001</v>
      </c>
      <c r="AI8242">
        <v>0.41499999999999998</v>
      </c>
      <c r="AJ8242">
        <v>0.44600000000000001</v>
      </c>
      <c r="AK8242">
        <v>0.47799999999999998</v>
      </c>
      <c r="AL8242">
        <v>0.51200000000000001</v>
      </c>
      <c r="AM8242">
        <v>0.54700000000000004</v>
      </c>
      <c r="AN8242" t="s">
        <v>56</v>
      </c>
      <c r="AO8242" t="s">
        <v>19</v>
      </c>
      <c r="AP8242" t="s">
        <v>103</v>
      </c>
      <c r="AQ8242" t="s">
        <v>191</v>
      </c>
    </row>
    <row r="8243" spans="1:43" x14ac:dyDescent="0.3">
      <c r="A8243" t="s">
        <v>104</v>
      </c>
      <c r="B8243" t="s">
        <v>190</v>
      </c>
      <c r="C8243" t="s">
        <v>155</v>
      </c>
      <c r="D8243" t="s">
        <v>15</v>
      </c>
      <c r="E8243" t="s">
        <v>16</v>
      </c>
      <c r="F8243" t="s">
        <v>191</v>
      </c>
      <c r="G8243" t="s">
        <v>18</v>
      </c>
      <c r="H8243">
        <v>0</v>
      </c>
      <c r="I8243">
        <v>4.5999999999999999E-2</v>
      </c>
      <c r="J8243">
        <v>0.18099999999999999</v>
      </c>
      <c r="K8243">
        <v>0.33700000000000002</v>
      </c>
      <c r="L8243">
        <v>0.52100000000000002</v>
      </c>
      <c r="M8243">
        <v>0.749</v>
      </c>
      <c r="N8243">
        <v>1.077</v>
      </c>
      <c r="O8243">
        <v>1.5309999999999999</v>
      </c>
      <c r="P8243">
        <v>2.0680000000000001</v>
      </c>
      <c r="Q8243">
        <v>2.6859999999999999</v>
      </c>
      <c r="R8243">
        <v>3.39</v>
      </c>
      <c r="S8243">
        <v>4.173</v>
      </c>
      <c r="T8243">
        <v>5.0590000000000002</v>
      </c>
      <c r="U8243">
        <v>6.05</v>
      </c>
      <c r="V8243">
        <v>7.1280000000000001</v>
      </c>
      <c r="W8243">
        <v>8.2949999999999999</v>
      </c>
      <c r="X8243">
        <v>9.5510000000000002</v>
      </c>
      <c r="Y8243">
        <v>10.896000000000001</v>
      </c>
      <c r="Z8243">
        <v>12.33</v>
      </c>
      <c r="AA8243">
        <v>13.853</v>
      </c>
      <c r="AB8243">
        <v>15.465</v>
      </c>
      <c r="AC8243">
        <v>17.183</v>
      </c>
      <c r="AD8243">
        <v>19.007999999999999</v>
      </c>
      <c r="AE8243">
        <v>20.928000000000001</v>
      </c>
      <c r="AF8243">
        <v>22.937999999999999</v>
      </c>
      <c r="AG8243">
        <v>25.042000000000002</v>
      </c>
      <c r="AH8243">
        <v>27.236999999999998</v>
      </c>
      <c r="AI8243">
        <v>29.527000000000001</v>
      </c>
      <c r="AJ8243">
        <v>31.911000000000001</v>
      </c>
      <c r="AK8243">
        <v>34.381999999999998</v>
      </c>
      <c r="AL8243">
        <v>36.948999999999998</v>
      </c>
      <c r="AM8243">
        <v>39.61</v>
      </c>
      <c r="AN8243" t="s">
        <v>15</v>
      </c>
      <c r="AO8243" t="s">
        <v>19</v>
      </c>
      <c r="AP8243" t="s">
        <v>104</v>
      </c>
      <c r="AQ8243" t="s">
        <v>191</v>
      </c>
    </row>
    <row r="8244" spans="1:43" x14ac:dyDescent="0.3">
      <c r="A8244" t="s">
        <v>104</v>
      </c>
      <c r="B8244" t="s">
        <v>190</v>
      </c>
      <c r="C8244" t="s">
        <v>155</v>
      </c>
      <c r="D8244" t="s">
        <v>15</v>
      </c>
      <c r="E8244" t="s">
        <v>20</v>
      </c>
      <c r="F8244" t="s">
        <v>191</v>
      </c>
      <c r="G8244" t="s">
        <v>21</v>
      </c>
      <c r="H8244">
        <v>0</v>
      </c>
      <c r="I8244">
        <v>1.4E-2</v>
      </c>
      <c r="J8244">
        <v>5.6000000000000001E-2</v>
      </c>
      <c r="K8244">
        <v>0.10299999999999999</v>
      </c>
      <c r="L8244">
        <v>0.16</v>
      </c>
      <c r="M8244">
        <v>0.22900000000000001</v>
      </c>
      <c r="N8244">
        <v>0.33</v>
      </c>
      <c r="O8244">
        <v>0.46899999999999997</v>
      </c>
      <c r="P8244">
        <v>0.63300000000000001</v>
      </c>
      <c r="Q8244">
        <v>0.82199999999999995</v>
      </c>
      <c r="R8244">
        <v>1.038</v>
      </c>
      <c r="S8244">
        <v>1.278</v>
      </c>
      <c r="T8244">
        <v>1.5489999999999999</v>
      </c>
      <c r="U8244">
        <v>1.853</v>
      </c>
      <c r="V8244">
        <v>2.1829999999999998</v>
      </c>
      <c r="W8244">
        <v>2.54</v>
      </c>
      <c r="X8244">
        <v>2.9249999999999998</v>
      </c>
      <c r="Y8244">
        <v>3.3359999999999999</v>
      </c>
      <c r="Z8244">
        <v>3.7759999999999998</v>
      </c>
      <c r="AA8244">
        <v>4.242</v>
      </c>
      <c r="AB8244">
        <v>4.7350000000000003</v>
      </c>
      <c r="AC8244">
        <v>5.2610000000000001</v>
      </c>
      <c r="AD8244">
        <v>5.82</v>
      </c>
      <c r="AE8244">
        <v>6.4080000000000004</v>
      </c>
      <c r="AF8244">
        <v>7.024</v>
      </c>
      <c r="AG8244">
        <v>7.6680000000000001</v>
      </c>
      <c r="AH8244">
        <v>8.34</v>
      </c>
      <c r="AI8244">
        <v>9.0410000000000004</v>
      </c>
      <c r="AJ8244">
        <v>9.7710000000000008</v>
      </c>
      <c r="AK8244">
        <v>10.528</v>
      </c>
      <c r="AL8244">
        <v>11.314</v>
      </c>
      <c r="AM8244">
        <v>12.129</v>
      </c>
      <c r="AN8244" t="s">
        <v>15</v>
      </c>
      <c r="AO8244" t="s">
        <v>19</v>
      </c>
      <c r="AP8244" t="s">
        <v>104</v>
      </c>
      <c r="AQ8244" t="s">
        <v>191</v>
      </c>
    </row>
    <row r="8245" spans="1:43" x14ac:dyDescent="0.3">
      <c r="A8245" t="s">
        <v>104</v>
      </c>
      <c r="B8245" t="s">
        <v>190</v>
      </c>
      <c r="C8245" t="s">
        <v>155</v>
      </c>
      <c r="D8245" t="s">
        <v>15</v>
      </c>
      <c r="E8245" t="s">
        <v>22</v>
      </c>
      <c r="F8245" t="s">
        <v>191</v>
      </c>
      <c r="G8245" t="s">
        <v>23</v>
      </c>
      <c r="H8245">
        <v>0</v>
      </c>
      <c r="I8245">
        <v>4.0000000000000001E-3</v>
      </c>
      <c r="J8245">
        <v>1.6E-2</v>
      </c>
      <c r="K8245">
        <v>0.03</v>
      </c>
      <c r="L8245">
        <v>4.5999999999999999E-2</v>
      </c>
      <c r="M8245">
        <v>6.7000000000000004E-2</v>
      </c>
      <c r="N8245">
        <v>9.6000000000000002E-2</v>
      </c>
      <c r="O8245">
        <v>0.13600000000000001</v>
      </c>
      <c r="P8245">
        <v>0.184</v>
      </c>
      <c r="Q8245">
        <v>0.23899999999999999</v>
      </c>
      <c r="R8245">
        <v>0.30199999999999999</v>
      </c>
      <c r="S8245">
        <v>0.372</v>
      </c>
      <c r="T8245">
        <v>0.45100000000000001</v>
      </c>
      <c r="U8245">
        <v>0.53900000000000003</v>
      </c>
      <c r="V8245">
        <v>0.63500000000000001</v>
      </c>
      <c r="W8245">
        <v>0.73899999999999999</v>
      </c>
      <c r="X8245">
        <v>0.85099999999999998</v>
      </c>
      <c r="Y8245">
        <v>0.97</v>
      </c>
      <c r="Z8245">
        <v>1.0980000000000001</v>
      </c>
      <c r="AA8245">
        <v>1.234</v>
      </c>
      <c r="AB8245">
        <v>1.377</v>
      </c>
      <c r="AC8245">
        <v>1.53</v>
      </c>
      <c r="AD8245">
        <v>1.6930000000000001</v>
      </c>
      <c r="AE8245">
        <v>1.8640000000000001</v>
      </c>
      <c r="AF8245">
        <v>2.0430000000000001</v>
      </c>
      <c r="AG8245">
        <v>2.23</v>
      </c>
      <c r="AH8245">
        <v>2.4260000000000002</v>
      </c>
      <c r="AI8245">
        <v>2.63</v>
      </c>
      <c r="AJ8245">
        <v>2.8420000000000001</v>
      </c>
      <c r="AK8245">
        <v>3.0619999999999998</v>
      </c>
      <c r="AL8245">
        <v>3.2909999999999999</v>
      </c>
      <c r="AM8245">
        <v>3.528</v>
      </c>
      <c r="AN8245" t="s">
        <v>15</v>
      </c>
      <c r="AO8245" t="s">
        <v>19</v>
      </c>
      <c r="AP8245" t="s">
        <v>104</v>
      </c>
      <c r="AQ8245" t="s">
        <v>191</v>
      </c>
    </row>
    <row r="8246" spans="1:43" x14ac:dyDescent="0.3">
      <c r="A8246" t="s">
        <v>104</v>
      </c>
      <c r="B8246" t="s">
        <v>190</v>
      </c>
      <c r="C8246" t="s">
        <v>155</v>
      </c>
      <c r="D8246" t="s">
        <v>15</v>
      </c>
      <c r="E8246" t="s">
        <v>24</v>
      </c>
      <c r="F8246" t="s">
        <v>191</v>
      </c>
      <c r="G8246" t="s">
        <v>25</v>
      </c>
      <c r="H8246">
        <v>0</v>
      </c>
      <c r="I8246">
        <v>1.7000000000000001E-2</v>
      </c>
      <c r="J8246">
        <v>6.9000000000000006E-2</v>
      </c>
      <c r="K8246">
        <v>0.128</v>
      </c>
      <c r="L8246">
        <v>0.19800000000000001</v>
      </c>
      <c r="M8246">
        <v>0.28399999999999997</v>
      </c>
      <c r="N8246">
        <v>0.40899999999999997</v>
      </c>
      <c r="O8246">
        <v>0.58099999999999996</v>
      </c>
      <c r="P8246">
        <v>0.78400000000000003</v>
      </c>
      <c r="Q8246">
        <v>1.0189999999999999</v>
      </c>
      <c r="R8246">
        <v>1.286</v>
      </c>
      <c r="S8246">
        <v>1.583</v>
      </c>
      <c r="T8246">
        <v>1.919</v>
      </c>
      <c r="U8246">
        <v>2.2959999999999998</v>
      </c>
      <c r="V8246">
        <v>2.7040000000000002</v>
      </c>
      <c r="W8246">
        <v>3.1469999999999998</v>
      </c>
      <c r="X8246">
        <v>3.6240000000000001</v>
      </c>
      <c r="Y8246">
        <v>4.1340000000000003</v>
      </c>
      <c r="Z8246">
        <v>4.6779999999999999</v>
      </c>
      <c r="AA8246">
        <v>5.2560000000000002</v>
      </c>
      <c r="AB8246">
        <v>5.867</v>
      </c>
      <c r="AC8246">
        <v>6.5190000000000001</v>
      </c>
      <c r="AD8246">
        <v>7.2119999999999997</v>
      </c>
      <c r="AE8246">
        <v>7.94</v>
      </c>
      <c r="AF8246">
        <v>8.7029999999999994</v>
      </c>
      <c r="AG8246">
        <v>9.5009999999999994</v>
      </c>
      <c r="AH8246">
        <v>10.334</v>
      </c>
      <c r="AI8246">
        <v>11.202999999999999</v>
      </c>
      <c r="AJ8246">
        <v>12.106999999999999</v>
      </c>
      <c r="AK8246">
        <v>13.044</v>
      </c>
      <c r="AL8246">
        <v>14.018000000000001</v>
      </c>
      <c r="AM8246">
        <v>15.028</v>
      </c>
      <c r="AN8246" t="s">
        <v>15</v>
      </c>
      <c r="AO8246" t="s">
        <v>19</v>
      </c>
      <c r="AP8246" t="s">
        <v>104</v>
      </c>
      <c r="AQ8246" t="s">
        <v>191</v>
      </c>
    </row>
    <row r="8247" spans="1:43" x14ac:dyDescent="0.3">
      <c r="A8247" t="s">
        <v>104</v>
      </c>
      <c r="B8247" t="s">
        <v>190</v>
      </c>
      <c r="C8247" t="s">
        <v>155</v>
      </c>
      <c r="D8247" t="s">
        <v>15</v>
      </c>
      <c r="E8247" t="s">
        <v>26</v>
      </c>
      <c r="F8247" t="s">
        <v>191</v>
      </c>
      <c r="G8247" t="s">
        <v>27</v>
      </c>
      <c r="H8247">
        <v>0</v>
      </c>
      <c r="I8247">
        <v>2.3E-2</v>
      </c>
      <c r="J8247">
        <v>0.09</v>
      </c>
      <c r="K8247">
        <v>0.16800000000000001</v>
      </c>
      <c r="L8247">
        <v>0.26</v>
      </c>
      <c r="M8247">
        <v>0.373</v>
      </c>
      <c r="N8247">
        <v>0.53700000000000003</v>
      </c>
      <c r="O8247">
        <v>0.76300000000000001</v>
      </c>
      <c r="P8247">
        <v>1.03</v>
      </c>
      <c r="Q8247">
        <v>1.3380000000000001</v>
      </c>
      <c r="R8247">
        <v>1.6890000000000001</v>
      </c>
      <c r="S8247">
        <v>2.0790000000000002</v>
      </c>
      <c r="T8247">
        <v>2.5209999999999999</v>
      </c>
      <c r="U8247">
        <v>3.0150000000000001</v>
      </c>
      <c r="V8247">
        <v>3.552</v>
      </c>
      <c r="W8247">
        <v>4.133</v>
      </c>
      <c r="X8247">
        <v>4.7590000000000003</v>
      </c>
      <c r="Y8247">
        <v>5.4290000000000003</v>
      </c>
      <c r="Z8247">
        <v>6.1440000000000001</v>
      </c>
      <c r="AA8247">
        <v>6.9029999999999996</v>
      </c>
      <c r="AB8247">
        <v>7.7060000000000004</v>
      </c>
      <c r="AC8247">
        <v>8.5619999999999994</v>
      </c>
      <c r="AD8247">
        <v>9.4710000000000001</v>
      </c>
      <c r="AE8247">
        <v>10.428000000000001</v>
      </c>
      <c r="AF8247">
        <v>11.429</v>
      </c>
      <c r="AG8247">
        <v>12.478</v>
      </c>
      <c r="AH8247">
        <v>13.571999999999999</v>
      </c>
      <c r="AI8247">
        <v>14.712999999999999</v>
      </c>
      <c r="AJ8247">
        <v>15.9</v>
      </c>
      <c r="AK8247">
        <v>17.132000000000001</v>
      </c>
      <c r="AL8247">
        <v>18.411000000000001</v>
      </c>
      <c r="AM8247">
        <v>19.736999999999998</v>
      </c>
      <c r="AN8247" t="s">
        <v>15</v>
      </c>
      <c r="AO8247" t="s">
        <v>19</v>
      </c>
      <c r="AP8247" t="s">
        <v>104</v>
      </c>
      <c r="AQ8247" t="s">
        <v>191</v>
      </c>
    </row>
    <row r="8248" spans="1:43" x14ac:dyDescent="0.3">
      <c r="A8248" t="s">
        <v>104</v>
      </c>
      <c r="B8248" t="s">
        <v>190</v>
      </c>
      <c r="C8248" t="s">
        <v>155</v>
      </c>
      <c r="D8248" t="s">
        <v>15</v>
      </c>
      <c r="E8248" t="s">
        <v>28</v>
      </c>
      <c r="F8248" t="s">
        <v>191</v>
      </c>
      <c r="G8248" t="s">
        <v>29</v>
      </c>
      <c r="H8248">
        <v>0</v>
      </c>
      <c r="I8248">
        <v>3.5999999999999997E-2</v>
      </c>
      <c r="J8248">
        <v>0.14099999999999999</v>
      </c>
      <c r="K8248">
        <v>0.26200000000000001</v>
      </c>
      <c r="L8248">
        <v>0.40500000000000003</v>
      </c>
      <c r="M8248">
        <v>0.58199999999999996</v>
      </c>
      <c r="N8248">
        <v>0.83699999999999997</v>
      </c>
      <c r="O8248">
        <v>1.1890000000000001</v>
      </c>
      <c r="P8248">
        <v>1.6060000000000001</v>
      </c>
      <c r="Q8248">
        <v>2.0870000000000002</v>
      </c>
      <c r="R8248">
        <v>2.6339999999999999</v>
      </c>
      <c r="S8248">
        <v>3.242</v>
      </c>
      <c r="T8248">
        <v>3.93</v>
      </c>
      <c r="U8248">
        <v>4.7009999999999996</v>
      </c>
      <c r="V8248">
        <v>5.5380000000000003</v>
      </c>
      <c r="W8248">
        <v>6.4450000000000003</v>
      </c>
      <c r="X8248">
        <v>7.4210000000000003</v>
      </c>
      <c r="Y8248">
        <v>8.4659999999999993</v>
      </c>
      <c r="Z8248">
        <v>9.58</v>
      </c>
      <c r="AA8248">
        <v>10.763</v>
      </c>
      <c r="AB8248">
        <v>12.015000000000001</v>
      </c>
      <c r="AC8248">
        <v>13.35</v>
      </c>
      <c r="AD8248">
        <v>14.768000000000001</v>
      </c>
      <c r="AE8248">
        <v>16.259</v>
      </c>
      <c r="AF8248">
        <v>17.821000000000002</v>
      </c>
      <c r="AG8248">
        <v>19.456</v>
      </c>
      <c r="AH8248">
        <v>21.161000000000001</v>
      </c>
      <c r="AI8248">
        <v>22.94</v>
      </c>
      <c r="AJ8248">
        <v>24.792000000000002</v>
      </c>
      <c r="AK8248">
        <v>26.712</v>
      </c>
      <c r="AL8248">
        <v>28.707000000000001</v>
      </c>
      <c r="AM8248">
        <v>30.774000000000001</v>
      </c>
      <c r="AN8248" t="s">
        <v>15</v>
      </c>
      <c r="AO8248" t="s">
        <v>19</v>
      </c>
      <c r="AP8248" t="s">
        <v>104</v>
      </c>
      <c r="AQ8248" t="s">
        <v>191</v>
      </c>
    </row>
    <row r="8249" spans="1:43" x14ac:dyDescent="0.3">
      <c r="A8249" t="s">
        <v>104</v>
      </c>
      <c r="B8249" t="s">
        <v>190</v>
      </c>
      <c r="C8249" t="s">
        <v>155</v>
      </c>
      <c r="D8249" t="s">
        <v>15</v>
      </c>
      <c r="E8249" t="s">
        <v>30</v>
      </c>
      <c r="F8249" t="s">
        <v>191</v>
      </c>
      <c r="G8249" t="s">
        <v>31</v>
      </c>
      <c r="H8249">
        <v>0</v>
      </c>
      <c r="I8249">
        <v>3.5000000000000003E-2</v>
      </c>
      <c r="J8249">
        <v>0.13600000000000001</v>
      </c>
      <c r="K8249">
        <v>0.252</v>
      </c>
      <c r="L8249">
        <v>0.39100000000000001</v>
      </c>
      <c r="M8249">
        <v>0.56100000000000005</v>
      </c>
      <c r="N8249">
        <v>0.80700000000000005</v>
      </c>
      <c r="O8249">
        <v>1.147</v>
      </c>
      <c r="P8249">
        <v>1.5489999999999999</v>
      </c>
      <c r="Q8249">
        <v>2.012</v>
      </c>
      <c r="R8249">
        <v>2.54</v>
      </c>
      <c r="S8249">
        <v>3.1259999999999999</v>
      </c>
      <c r="T8249">
        <v>3.79</v>
      </c>
      <c r="U8249">
        <v>4.5330000000000004</v>
      </c>
      <c r="V8249">
        <v>5.3410000000000002</v>
      </c>
      <c r="W8249">
        <v>6.2149999999999999</v>
      </c>
      <c r="X8249">
        <v>7.1559999999999997</v>
      </c>
      <c r="Y8249">
        <v>8.1639999999999997</v>
      </c>
      <c r="Z8249">
        <v>9.2379999999999995</v>
      </c>
      <c r="AA8249">
        <v>10.379</v>
      </c>
      <c r="AB8249">
        <v>11.587</v>
      </c>
      <c r="AC8249">
        <v>12.872999999999999</v>
      </c>
      <c r="AD8249">
        <v>14.241</v>
      </c>
      <c r="AE8249">
        <v>15.679</v>
      </c>
      <c r="AF8249">
        <v>17.184999999999999</v>
      </c>
      <c r="AG8249">
        <v>18.762</v>
      </c>
      <c r="AH8249">
        <v>20.405999999999999</v>
      </c>
      <c r="AI8249">
        <v>22.122</v>
      </c>
      <c r="AJ8249">
        <v>23.908000000000001</v>
      </c>
      <c r="AK8249">
        <v>25.759</v>
      </c>
      <c r="AL8249">
        <v>27.681999999999999</v>
      </c>
      <c r="AM8249">
        <v>29.675999999999998</v>
      </c>
      <c r="AN8249" t="s">
        <v>15</v>
      </c>
      <c r="AO8249" t="s">
        <v>19</v>
      </c>
      <c r="AP8249" t="s">
        <v>104</v>
      </c>
      <c r="AQ8249" t="s">
        <v>191</v>
      </c>
    </row>
    <row r="8250" spans="1:43" x14ac:dyDescent="0.3">
      <c r="A8250" t="s">
        <v>104</v>
      </c>
      <c r="B8250" t="s">
        <v>190</v>
      </c>
      <c r="C8250" t="s">
        <v>155</v>
      </c>
      <c r="D8250" t="s">
        <v>15</v>
      </c>
      <c r="E8250" t="s">
        <v>32</v>
      </c>
      <c r="F8250" t="s">
        <v>191</v>
      </c>
      <c r="G8250" t="s">
        <v>33</v>
      </c>
      <c r="H8250">
        <v>0</v>
      </c>
      <c r="I8250">
        <v>0.09</v>
      </c>
      <c r="J8250">
        <v>0.35499999999999998</v>
      </c>
      <c r="K8250">
        <v>0.65900000000000003</v>
      </c>
      <c r="L8250">
        <v>1.02</v>
      </c>
      <c r="M8250">
        <v>1.466</v>
      </c>
      <c r="N8250">
        <v>2.1080000000000001</v>
      </c>
      <c r="O8250">
        <v>2.996</v>
      </c>
      <c r="P8250">
        <v>4.0460000000000003</v>
      </c>
      <c r="Q8250">
        <v>5.2560000000000002</v>
      </c>
      <c r="R8250">
        <v>6.6340000000000003</v>
      </c>
      <c r="S8250">
        <v>8.1669999999999998</v>
      </c>
      <c r="T8250">
        <v>9.9</v>
      </c>
      <c r="U8250">
        <v>11.840999999999999</v>
      </c>
      <c r="V8250">
        <v>13.95</v>
      </c>
      <c r="W8250">
        <v>16.234000000000002</v>
      </c>
      <c r="X8250">
        <v>18.692</v>
      </c>
      <c r="Y8250">
        <v>21.324000000000002</v>
      </c>
      <c r="Z8250">
        <v>24.13</v>
      </c>
      <c r="AA8250">
        <v>27.111000000000001</v>
      </c>
      <c r="AB8250">
        <v>30.265999999999998</v>
      </c>
      <c r="AC8250">
        <v>33.627000000000002</v>
      </c>
      <c r="AD8250">
        <v>37.198999999999998</v>
      </c>
      <c r="AE8250">
        <v>40.956000000000003</v>
      </c>
      <c r="AF8250">
        <v>44.89</v>
      </c>
      <c r="AG8250">
        <v>49.008000000000003</v>
      </c>
      <c r="AH8250">
        <v>53.302999999999997</v>
      </c>
      <c r="AI8250">
        <v>57.784999999999997</v>
      </c>
      <c r="AJ8250">
        <v>62.448999999999998</v>
      </c>
      <c r="AK8250">
        <v>67.286000000000001</v>
      </c>
      <c r="AL8250">
        <v>72.31</v>
      </c>
      <c r="AM8250">
        <v>77.516999999999996</v>
      </c>
      <c r="AN8250" t="s">
        <v>15</v>
      </c>
      <c r="AO8250" t="s">
        <v>19</v>
      </c>
      <c r="AP8250" t="s">
        <v>104</v>
      </c>
      <c r="AQ8250" t="s">
        <v>191</v>
      </c>
    </row>
    <row r="8251" spans="1:43" x14ac:dyDescent="0.3">
      <c r="A8251" t="s">
        <v>104</v>
      </c>
      <c r="B8251" t="s">
        <v>190</v>
      </c>
      <c r="C8251" t="s">
        <v>155</v>
      </c>
      <c r="D8251" t="s">
        <v>15</v>
      </c>
      <c r="E8251" t="s">
        <v>34</v>
      </c>
      <c r="F8251" t="s">
        <v>191</v>
      </c>
      <c r="G8251" t="s">
        <v>35</v>
      </c>
      <c r="H8251">
        <v>0</v>
      </c>
      <c r="I8251">
        <v>1.2E-2</v>
      </c>
      <c r="J8251">
        <v>4.5999999999999999E-2</v>
      </c>
      <c r="K8251">
        <v>8.5999999999999993E-2</v>
      </c>
      <c r="L8251">
        <v>0.13300000000000001</v>
      </c>
      <c r="M8251">
        <v>0.191</v>
      </c>
      <c r="N8251">
        <v>0.27500000000000002</v>
      </c>
      <c r="O8251">
        <v>0.39100000000000001</v>
      </c>
      <c r="P8251">
        <v>0.52800000000000002</v>
      </c>
      <c r="Q8251">
        <v>0.68500000000000005</v>
      </c>
      <c r="R8251">
        <v>0.86499999999999999</v>
      </c>
      <c r="S8251">
        <v>1.0649999999999999</v>
      </c>
      <c r="T8251">
        <v>1.2909999999999999</v>
      </c>
      <c r="U8251">
        <v>1.544</v>
      </c>
      <c r="V8251">
        <v>1.819</v>
      </c>
      <c r="W8251">
        <v>2.117</v>
      </c>
      <c r="X8251">
        <v>2.4369999999999998</v>
      </c>
      <c r="Y8251">
        <v>2.78</v>
      </c>
      <c r="Z8251">
        <v>3.1459999999999999</v>
      </c>
      <c r="AA8251">
        <v>3.5350000000000001</v>
      </c>
      <c r="AB8251">
        <v>3.9460000000000002</v>
      </c>
      <c r="AC8251">
        <v>4.3849999999999998</v>
      </c>
      <c r="AD8251">
        <v>4.8499999999999996</v>
      </c>
      <c r="AE8251">
        <v>5.34</v>
      </c>
      <c r="AF8251">
        <v>5.8529999999999998</v>
      </c>
      <c r="AG8251">
        <v>6.39</v>
      </c>
      <c r="AH8251">
        <v>6.95</v>
      </c>
      <c r="AI8251">
        <v>7.5350000000000001</v>
      </c>
      <c r="AJ8251">
        <v>8.1430000000000007</v>
      </c>
      <c r="AK8251">
        <v>8.7729999999999997</v>
      </c>
      <c r="AL8251">
        <v>9.4280000000000008</v>
      </c>
      <c r="AM8251">
        <v>10.106999999999999</v>
      </c>
      <c r="AN8251" t="s">
        <v>15</v>
      </c>
      <c r="AO8251" t="s">
        <v>19</v>
      </c>
      <c r="AP8251" t="s">
        <v>104</v>
      </c>
      <c r="AQ8251" t="s">
        <v>191</v>
      </c>
    </row>
    <row r="8252" spans="1:43" x14ac:dyDescent="0.3">
      <c r="A8252" t="s">
        <v>104</v>
      </c>
      <c r="B8252" t="s">
        <v>190</v>
      </c>
      <c r="C8252" t="s">
        <v>155</v>
      </c>
      <c r="D8252" t="s">
        <v>15</v>
      </c>
      <c r="E8252" t="s">
        <v>36</v>
      </c>
      <c r="F8252" t="s">
        <v>191</v>
      </c>
      <c r="G8252" t="s">
        <v>37</v>
      </c>
      <c r="H8252">
        <v>0</v>
      </c>
      <c r="I8252">
        <v>6.0999999999999999E-2</v>
      </c>
      <c r="J8252">
        <v>0.23899999999999999</v>
      </c>
      <c r="K8252">
        <v>0.443</v>
      </c>
      <c r="L8252">
        <v>0.68600000000000005</v>
      </c>
      <c r="M8252">
        <v>0.98599999999999999</v>
      </c>
      <c r="N8252">
        <v>1.4179999999999999</v>
      </c>
      <c r="O8252">
        <v>2.0150000000000001</v>
      </c>
      <c r="P8252">
        <v>2.722</v>
      </c>
      <c r="Q8252">
        <v>3.536</v>
      </c>
      <c r="R8252">
        <v>4.4630000000000001</v>
      </c>
      <c r="S8252">
        <v>5.4939999999999998</v>
      </c>
      <c r="T8252">
        <v>6.66</v>
      </c>
      <c r="U8252">
        <v>7.9649999999999999</v>
      </c>
      <c r="V8252">
        <v>9.3840000000000003</v>
      </c>
      <c r="W8252">
        <v>10.92</v>
      </c>
      <c r="X8252">
        <v>12.574</v>
      </c>
      <c r="Y8252">
        <v>14.345000000000001</v>
      </c>
      <c r="Z8252">
        <v>16.231999999999999</v>
      </c>
      <c r="AA8252">
        <v>18.236999999999998</v>
      </c>
      <c r="AB8252">
        <v>20.359000000000002</v>
      </c>
      <c r="AC8252">
        <v>22.62</v>
      </c>
      <c r="AD8252">
        <v>25.023</v>
      </c>
      <c r="AE8252">
        <v>27.550999999999998</v>
      </c>
      <c r="AF8252">
        <v>30.196999999999999</v>
      </c>
      <c r="AG8252">
        <v>32.966999999999999</v>
      </c>
      <c r="AH8252">
        <v>35.856000000000002</v>
      </c>
      <c r="AI8252">
        <v>38.871000000000002</v>
      </c>
      <c r="AJ8252">
        <v>42.009</v>
      </c>
      <c r="AK8252">
        <v>45.262</v>
      </c>
      <c r="AL8252">
        <v>48.642000000000003</v>
      </c>
      <c r="AM8252">
        <v>52.145000000000003</v>
      </c>
      <c r="AN8252" t="s">
        <v>15</v>
      </c>
      <c r="AO8252" t="s">
        <v>19</v>
      </c>
      <c r="AP8252" t="s">
        <v>104</v>
      </c>
      <c r="AQ8252" t="s">
        <v>191</v>
      </c>
    </row>
    <row r="8253" spans="1:43" x14ac:dyDescent="0.3">
      <c r="A8253" t="s">
        <v>104</v>
      </c>
      <c r="B8253" t="s">
        <v>190</v>
      </c>
      <c r="C8253" t="s">
        <v>155</v>
      </c>
      <c r="D8253" t="s">
        <v>15</v>
      </c>
      <c r="E8253" t="s">
        <v>38</v>
      </c>
      <c r="F8253" t="s">
        <v>191</v>
      </c>
      <c r="G8253" t="s">
        <v>39</v>
      </c>
      <c r="H8253">
        <v>0</v>
      </c>
      <c r="I8253">
        <v>8.9999999999999993E-3</v>
      </c>
      <c r="J8253">
        <v>3.5000000000000003E-2</v>
      </c>
      <c r="K8253">
        <v>6.6000000000000003E-2</v>
      </c>
      <c r="L8253">
        <v>0.10199999999999999</v>
      </c>
      <c r="M8253">
        <v>0.14599999999999999</v>
      </c>
      <c r="N8253">
        <v>0.21</v>
      </c>
      <c r="O8253">
        <v>0.29799999999999999</v>
      </c>
      <c r="P8253">
        <v>0.40300000000000002</v>
      </c>
      <c r="Q8253">
        <v>0.52300000000000002</v>
      </c>
      <c r="R8253">
        <v>0.66</v>
      </c>
      <c r="S8253">
        <v>0.81200000000000006</v>
      </c>
      <c r="T8253">
        <v>0.98499999999999999</v>
      </c>
      <c r="U8253">
        <v>1.1779999999999999</v>
      </c>
      <c r="V8253">
        <v>1.3879999999999999</v>
      </c>
      <c r="W8253">
        <v>1.615</v>
      </c>
      <c r="X8253">
        <v>1.859</v>
      </c>
      <c r="Y8253">
        <v>2.121</v>
      </c>
      <c r="Z8253">
        <v>2.4</v>
      </c>
      <c r="AA8253">
        <v>2.6970000000000001</v>
      </c>
      <c r="AB8253">
        <v>3.0110000000000001</v>
      </c>
      <c r="AC8253">
        <v>3.3450000000000002</v>
      </c>
      <c r="AD8253">
        <v>3.7</v>
      </c>
      <c r="AE8253">
        <v>4.0739999999999998</v>
      </c>
      <c r="AF8253">
        <v>4.4649999999999999</v>
      </c>
      <c r="AG8253">
        <v>4.875</v>
      </c>
      <c r="AH8253">
        <v>5.3019999999999996</v>
      </c>
      <c r="AI8253">
        <v>5.7480000000000002</v>
      </c>
      <c r="AJ8253">
        <v>6.2119999999999997</v>
      </c>
      <c r="AK8253">
        <v>6.6929999999999996</v>
      </c>
      <c r="AL8253">
        <v>7.1929999999999996</v>
      </c>
      <c r="AM8253">
        <v>7.7110000000000003</v>
      </c>
      <c r="AN8253" t="s">
        <v>15</v>
      </c>
      <c r="AO8253" t="s">
        <v>19</v>
      </c>
      <c r="AP8253" t="s">
        <v>104</v>
      </c>
      <c r="AQ8253" t="s">
        <v>191</v>
      </c>
    </row>
    <row r="8254" spans="1:43" x14ac:dyDescent="0.3">
      <c r="A8254" t="s">
        <v>104</v>
      </c>
      <c r="B8254" t="s">
        <v>190</v>
      </c>
      <c r="C8254" t="s">
        <v>155</v>
      </c>
      <c r="D8254" t="s">
        <v>15</v>
      </c>
      <c r="E8254" t="s">
        <v>40</v>
      </c>
      <c r="F8254" t="s">
        <v>191</v>
      </c>
      <c r="G8254" t="s">
        <v>41</v>
      </c>
      <c r="H8254">
        <v>0</v>
      </c>
      <c r="I8254">
        <v>0</v>
      </c>
      <c r="J8254">
        <v>2E-3</v>
      </c>
      <c r="K8254">
        <v>3.0000000000000001E-3</v>
      </c>
      <c r="L8254">
        <v>5.0000000000000001E-3</v>
      </c>
      <c r="M8254">
        <v>7.0000000000000001E-3</v>
      </c>
      <c r="N8254">
        <v>0.01</v>
      </c>
      <c r="O8254">
        <v>1.4E-2</v>
      </c>
      <c r="P8254">
        <v>1.7999999999999999E-2</v>
      </c>
      <c r="Q8254">
        <v>2.4E-2</v>
      </c>
      <c r="R8254">
        <v>0.03</v>
      </c>
      <c r="S8254">
        <v>3.6999999999999998E-2</v>
      </c>
      <c r="T8254">
        <v>4.4999999999999998E-2</v>
      </c>
      <c r="U8254">
        <v>5.3999999999999999E-2</v>
      </c>
      <c r="V8254">
        <v>6.4000000000000001E-2</v>
      </c>
      <c r="W8254">
        <v>7.3999999999999996E-2</v>
      </c>
      <c r="X8254">
        <v>8.5000000000000006E-2</v>
      </c>
      <c r="Y8254">
        <v>9.7000000000000003E-2</v>
      </c>
      <c r="Z8254">
        <v>0.11</v>
      </c>
      <c r="AA8254">
        <v>0.124</v>
      </c>
      <c r="AB8254">
        <v>0.13800000000000001</v>
      </c>
      <c r="AC8254">
        <v>0.154</v>
      </c>
      <c r="AD8254">
        <v>0.17</v>
      </c>
      <c r="AE8254">
        <v>0.187</v>
      </c>
      <c r="AF8254">
        <v>0.20499999999999999</v>
      </c>
      <c r="AG8254">
        <v>0.224</v>
      </c>
      <c r="AH8254">
        <v>0.24299999999999999</v>
      </c>
      <c r="AI8254">
        <v>0.26400000000000001</v>
      </c>
      <c r="AJ8254">
        <v>0.28499999999999998</v>
      </c>
      <c r="AK8254">
        <v>0.307</v>
      </c>
      <c r="AL8254">
        <v>0.33</v>
      </c>
      <c r="AM8254">
        <v>0.35399999999999998</v>
      </c>
      <c r="AN8254" t="s">
        <v>15</v>
      </c>
      <c r="AO8254" t="s">
        <v>19</v>
      </c>
      <c r="AP8254" t="s">
        <v>104</v>
      </c>
      <c r="AQ8254" t="s">
        <v>191</v>
      </c>
    </row>
    <row r="8255" spans="1:43" x14ac:dyDescent="0.3">
      <c r="A8255" t="s">
        <v>104</v>
      </c>
      <c r="B8255" t="s">
        <v>190</v>
      </c>
      <c r="C8255" t="s">
        <v>155</v>
      </c>
      <c r="D8255" t="s">
        <v>15</v>
      </c>
      <c r="E8255" t="s">
        <v>42</v>
      </c>
      <c r="F8255" t="s">
        <v>191</v>
      </c>
      <c r="G8255" t="s">
        <v>43</v>
      </c>
      <c r="H8255">
        <v>0</v>
      </c>
      <c r="I8255">
        <v>0.01</v>
      </c>
      <c r="J8255">
        <v>0.04</v>
      </c>
      <c r="K8255">
        <v>7.4999999999999997E-2</v>
      </c>
      <c r="L8255">
        <v>0.11600000000000001</v>
      </c>
      <c r="M8255">
        <v>0.16600000000000001</v>
      </c>
      <c r="N8255">
        <v>0.23899999999999999</v>
      </c>
      <c r="O8255">
        <v>0.33900000000000002</v>
      </c>
      <c r="P8255">
        <v>0.45800000000000002</v>
      </c>
      <c r="Q8255">
        <v>0.59499999999999997</v>
      </c>
      <c r="R8255">
        <v>0.751</v>
      </c>
      <c r="S8255">
        <v>0.92400000000000004</v>
      </c>
      <c r="T8255">
        <v>1.121</v>
      </c>
      <c r="U8255">
        <v>1.34</v>
      </c>
      <c r="V8255">
        <v>1.579</v>
      </c>
      <c r="W8255">
        <v>1.8380000000000001</v>
      </c>
      <c r="X8255">
        <v>2.1160000000000001</v>
      </c>
      <c r="Y8255">
        <v>2.4140000000000001</v>
      </c>
      <c r="Z8255">
        <v>2.7320000000000002</v>
      </c>
      <c r="AA8255">
        <v>3.069</v>
      </c>
      <c r="AB8255">
        <v>3.4260000000000002</v>
      </c>
      <c r="AC8255">
        <v>3.806</v>
      </c>
      <c r="AD8255">
        <v>4.2110000000000003</v>
      </c>
      <c r="AE8255">
        <v>4.6360000000000001</v>
      </c>
      <c r="AF8255">
        <v>5.0810000000000004</v>
      </c>
      <c r="AG8255">
        <v>5.548</v>
      </c>
      <c r="AH8255">
        <v>6.0339999999999998</v>
      </c>
      <c r="AI8255">
        <v>6.5410000000000004</v>
      </c>
      <c r="AJ8255">
        <v>7.069</v>
      </c>
      <c r="AK8255">
        <v>7.617</v>
      </c>
      <c r="AL8255">
        <v>8.1850000000000005</v>
      </c>
      <c r="AM8255">
        <v>8.7750000000000004</v>
      </c>
      <c r="AN8255" t="s">
        <v>15</v>
      </c>
      <c r="AO8255" t="s">
        <v>19</v>
      </c>
      <c r="AP8255" t="s">
        <v>104</v>
      </c>
      <c r="AQ8255" t="s">
        <v>191</v>
      </c>
    </row>
    <row r="8256" spans="1:43" x14ac:dyDescent="0.3">
      <c r="A8256" t="s">
        <v>104</v>
      </c>
      <c r="B8256" t="s">
        <v>190</v>
      </c>
      <c r="C8256" t="s">
        <v>155</v>
      </c>
      <c r="D8256" t="s">
        <v>15</v>
      </c>
      <c r="E8256" t="s">
        <v>44</v>
      </c>
      <c r="F8256" t="s">
        <v>191</v>
      </c>
      <c r="G8256" t="s">
        <v>45</v>
      </c>
      <c r="H8256">
        <v>0</v>
      </c>
      <c r="I8256">
        <v>2E-3</v>
      </c>
      <c r="J8256">
        <v>7.0000000000000001E-3</v>
      </c>
      <c r="K8256">
        <v>1.2999999999999999E-2</v>
      </c>
      <c r="L8256">
        <v>0.02</v>
      </c>
      <c r="M8256">
        <v>2.9000000000000001E-2</v>
      </c>
      <c r="N8256">
        <v>4.2000000000000003E-2</v>
      </c>
      <c r="O8256">
        <v>0.06</v>
      </c>
      <c r="P8256">
        <v>0.08</v>
      </c>
      <c r="Q8256">
        <v>0.104</v>
      </c>
      <c r="R8256">
        <v>0.13200000000000001</v>
      </c>
      <c r="S8256">
        <v>0.16200000000000001</v>
      </c>
      <c r="T8256">
        <v>0.19700000000000001</v>
      </c>
      <c r="U8256">
        <v>0.23499999999999999</v>
      </c>
      <c r="V8256">
        <v>0.27700000000000002</v>
      </c>
      <c r="W8256">
        <v>0.32300000000000001</v>
      </c>
      <c r="X8256">
        <v>0.371</v>
      </c>
      <c r="Y8256">
        <v>0.42399999999999999</v>
      </c>
      <c r="Z8256">
        <v>0.47899999999999998</v>
      </c>
      <c r="AA8256">
        <v>0.53900000000000003</v>
      </c>
      <c r="AB8256">
        <v>0.60099999999999998</v>
      </c>
      <c r="AC8256">
        <v>0.66800000000000004</v>
      </c>
      <c r="AD8256">
        <v>0.73899999999999999</v>
      </c>
      <c r="AE8256">
        <v>0.81399999999999995</v>
      </c>
      <c r="AF8256">
        <v>0.89200000000000002</v>
      </c>
      <c r="AG8256">
        <v>0.97399999999999998</v>
      </c>
      <c r="AH8256">
        <v>1.0589999999999999</v>
      </c>
      <c r="AI8256">
        <v>1.1479999999999999</v>
      </c>
      <c r="AJ8256">
        <v>1.2410000000000001</v>
      </c>
      <c r="AK8256">
        <v>1.337</v>
      </c>
      <c r="AL8256">
        <v>1.4370000000000001</v>
      </c>
      <c r="AM8256">
        <v>1.54</v>
      </c>
      <c r="AN8256" t="s">
        <v>15</v>
      </c>
      <c r="AO8256" t="s">
        <v>19</v>
      </c>
      <c r="AP8256" t="s">
        <v>104</v>
      </c>
      <c r="AQ8256" t="s">
        <v>191</v>
      </c>
    </row>
    <row r="8257" spans="1:43" x14ac:dyDescent="0.3">
      <c r="A8257" t="s">
        <v>104</v>
      </c>
      <c r="B8257" t="s">
        <v>190</v>
      </c>
      <c r="C8257" t="s">
        <v>155</v>
      </c>
      <c r="D8257" t="s">
        <v>15</v>
      </c>
      <c r="E8257" t="s">
        <v>46</v>
      </c>
      <c r="F8257" t="s">
        <v>191</v>
      </c>
      <c r="G8257" t="s">
        <v>47</v>
      </c>
      <c r="H8257">
        <v>0</v>
      </c>
      <c r="I8257">
        <v>5.1999999999999998E-2</v>
      </c>
      <c r="J8257">
        <v>0.20499999999999999</v>
      </c>
      <c r="K8257">
        <v>0.38</v>
      </c>
      <c r="L8257">
        <v>0.58899999999999997</v>
      </c>
      <c r="M8257">
        <v>0.84599999999999997</v>
      </c>
      <c r="N8257">
        <v>1.2170000000000001</v>
      </c>
      <c r="O8257">
        <v>1.7290000000000001</v>
      </c>
      <c r="P8257">
        <v>2.335</v>
      </c>
      <c r="Q8257">
        <v>3.0339999999999998</v>
      </c>
      <c r="R8257">
        <v>3.8290000000000002</v>
      </c>
      <c r="S8257">
        <v>4.7130000000000001</v>
      </c>
      <c r="T8257">
        <v>5.7140000000000004</v>
      </c>
      <c r="U8257">
        <v>6.8339999999999996</v>
      </c>
      <c r="V8257">
        <v>8.0510000000000002</v>
      </c>
      <c r="W8257">
        <v>9.3699999999999992</v>
      </c>
      <c r="X8257">
        <v>10.788</v>
      </c>
      <c r="Y8257">
        <v>12.307</v>
      </c>
      <c r="Z8257">
        <v>13.927</v>
      </c>
      <c r="AA8257">
        <v>15.647</v>
      </c>
      <c r="AB8257">
        <v>17.468</v>
      </c>
      <c r="AC8257">
        <v>19.408000000000001</v>
      </c>
      <c r="AD8257">
        <v>21.469000000000001</v>
      </c>
      <c r="AE8257">
        <v>23.638000000000002</v>
      </c>
      <c r="AF8257">
        <v>25.908000000000001</v>
      </c>
      <c r="AG8257">
        <v>28.285</v>
      </c>
      <c r="AH8257">
        <v>30.763999999999999</v>
      </c>
      <c r="AI8257">
        <v>33.350999999999999</v>
      </c>
      <c r="AJ8257">
        <v>36.042999999999999</v>
      </c>
      <c r="AK8257">
        <v>38.834000000000003</v>
      </c>
      <c r="AL8257">
        <v>41.734000000000002</v>
      </c>
      <c r="AM8257">
        <v>44.738999999999997</v>
      </c>
      <c r="AN8257" t="s">
        <v>15</v>
      </c>
      <c r="AO8257" t="s">
        <v>19</v>
      </c>
      <c r="AP8257" t="s">
        <v>104</v>
      </c>
      <c r="AQ8257" t="s">
        <v>191</v>
      </c>
    </row>
    <row r="8258" spans="1:43" x14ac:dyDescent="0.3">
      <c r="A8258" t="s">
        <v>104</v>
      </c>
      <c r="B8258" t="s">
        <v>190</v>
      </c>
      <c r="C8258" t="s">
        <v>155</v>
      </c>
      <c r="D8258" t="s">
        <v>15</v>
      </c>
      <c r="E8258" t="s">
        <v>48</v>
      </c>
      <c r="F8258" t="s">
        <v>191</v>
      </c>
      <c r="G8258" t="s">
        <v>49</v>
      </c>
      <c r="H8258">
        <v>0</v>
      </c>
      <c r="I8258">
        <v>3.5999999999999997E-2</v>
      </c>
      <c r="J8258">
        <v>0.14299999999999999</v>
      </c>
      <c r="K8258">
        <v>0.26500000000000001</v>
      </c>
      <c r="L8258">
        <v>0.41099999999999998</v>
      </c>
      <c r="M8258">
        <v>0.59</v>
      </c>
      <c r="N8258">
        <v>0.84799999999999998</v>
      </c>
      <c r="O8258">
        <v>1.206</v>
      </c>
      <c r="P8258">
        <v>1.629</v>
      </c>
      <c r="Q8258">
        <v>2.1150000000000002</v>
      </c>
      <c r="R8258">
        <v>2.67</v>
      </c>
      <c r="S8258">
        <v>3.2869999999999999</v>
      </c>
      <c r="T8258">
        <v>3.9849999999999999</v>
      </c>
      <c r="U8258">
        <v>4.7649999999999997</v>
      </c>
      <c r="V8258">
        <v>5.6139999999999999</v>
      </c>
      <c r="W8258">
        <v>6.5339999999999998</v>
      </c>
      <c r="X8258">
        <v>7.5229999999999997</v>
      </c>
      <c r="Y8258">
        <v>8.5820000000000007</v>
      </c>
      <c r="Z8258">
        <v>9.7119999999999997</v>
      </c>
      <c r="AA8258">
        <v>10.911</v>
      </c>
      <c r="AB8258">
        <v>12.180999999999999</v>
      </c>
      <c r="AC8258">
        <v>13.532999999999999</v>
      </c>
      <c r="AD8258">
        <v>14.971</v>
      </c>
      <c r="AE8258">
        <v>16.483000000000001</v>
      </c>
      <c r="AF8258">
        <v>18.065999999999999</v>
      </c>
      <c r="AG8258">
        <v>19.724</v>
      </c>
      <c r="AH8258">
        <v>21.452000000000002</v>
      </c>
      <c r="AI8258">
        <v>23.256</v>
      </c>
      <c r="AJ8258">
        <v>25.132999999999999</v>
      </c>
      <c r="AK8258">
        <v>27.08</v>
      </c>
      <c r="AL8258">
        <v>29.102</v>
      </c>
      <c r="AM8258">
        <v>31.196999999999999</v>
      </c>
      <c r="AN8258" t="s">
        <v>15</v>
      </c>
      <c r="AO8258" t="s">
        <v>19</v>
      </c>
      <c r="AP8258" t="s">
        <v>104</v>
      </c>
      <c r="AQ8258" t="s">
        <v>191</v>
      </c>
    </row>
    <row r="8259" spans="1:43" x14ac:dyDescent="0.3">
      <c r="A8259" t="s">
        <v>104</v>
      </c>
      <c r="B8259" t="s">
        <v>190</v>
      </c>
      <c r="C8259" t="s">
        <v>155</v>
      </c>
      <c r="D8259" t="s">
        <v>15</v>
      </c>
      <c r="E8259" t="s">
        <v>50</v>
      </c>
      <c r="F8259" t="s">
        <v>191</v>
      </c>
      <c r="G8259" t="s">
        <v>51</v>
      </c>
      <c r="H8259">
        <v>0</v>
      </c>
      <c r="I8259">
        <v>3.1E-2</v>
      </c>
      <c r="J8259">
        <v>0.124</v>
      </c>
      <c r="K8259">
        <v>0.22900000000000001</v>
      </c>
      <c r="L8259">
        <v>0.35499999999999998</v>
      </c>
      <c r="M8259">
        <v>0.51</v>
      </c>
      <c r="N8259">
        <v>0.73399999999999999</v>
      </c>
      <c r="O8259">
        <v>1.0429999999999999</v>
      </c>
      <c r="P8259">
        <v>1.409</v>
      </c>
      <c r="Q8259">
        <v>1.83</v>
      </c>
      <c r="R8259">
        <v>2.31</v>
      </c>
      <c r="S8259">
        <v>2.843</v>
      </c>
      <c r="T8259">
        <v>3.4460000000000002</v>
      </c>
      <c r="U8259">
        <v>4.1219999999999999</v>
      </c>
      <c r="V8259">
        <v>4.8559999999999999</v>
      </c>
      <c r="W8259">
        <v>5.6509999999999998</v>
      </c>
      <c r="X8259">
        <v>6.5069999999999997</v>
      </c>
      <c r="Y8259">
        <v>7.423</v>
      </c>
      <c r="Z8259">
        <v>8.4</v>
      </c>
      <c r="AA8259">
        <v>9.4380000000000006</v>
      </c>
      <c r="AB8259">
        <v>10.536</v>
      </c>
      <c r="AC8259">
        <v>11.706</v>
      </c>
      <c r="AD8259">
        <v>12.949</v>
      </c>
      <c r="AE8259">
        <v>14.257</v>
      </c>
      <c r="AF8259">
        <v>15.627000000000001</v>
      </c>
      <c r="AG8259">
        <v>17.059999999999999</v>
      </c>
      <c r="AH8259">
        <v>18.556000000000001</v>
      </c>
      <c r="AI8259">
        <v>20.116</v>
      </c>
      <c r="AJ8259">
        <v>21.74</v>
      </c>
      <c r="AK8259">
        <v>23.422999999999998</v>
      </c>
      <c r="AL8259">
        <v>25.172000000000001</v>
      </c>
      <c r="AM8259">
        <v>26.984999999999999</v>
      </c>
      <c r="AN8259" t="s">
        <v>15</v>
      </c>
      <c r="AO8259" t="s">
        <v>19</v>
      </c>
      <c r="AP8259" t="s">
        <v>104</v>
      </c>
      <c r="AQ8259" t="s">
        <v>191</v>
      </c>
    </row>
    <row r="8260" spans="1:43" x14ac:dyDescent="0.3">
      <c r="A8260" t="s">
        <v>104</v>
      </c>
      <c r="B8260" t="s">
        <v>190</v>
      </c>
      <c r="C8260" t="s">
        <v>155</v>
      </c>
      <c r="D8260" t="s">
        <v>15</v>
      </c>
      <c r="E8260" t="s">
        <v>52</v>
      </c>
      <c r="F8260" t="s">
        <v>191</v>
      </c>
      <c r="G8260" t="s">
        <v>53</v>
      </c>
      <c r="H8260">
        <v>0</v>
      </c>
      <c r="I8260">
        <v>3.1E-2</v>
      </c>
      <c r="J8260">
        <v>0.124</v>
      </c>
      <c r="K8260">
        <v>0.23</v>
      </c>
      <c r="L8260">
        <v>0.35599999999999998</v>
      </c>
      <c r="M8260">
        <v>0.51100000000000001</v>
      </c>
      <c r="N8260">
        <v>0.73499999999999999</v>
      </c>
      <c r="O8260">
        <v>1.044</v>
      </c>
      <c r="P8260">
        <v>1.41</v>
      </c>
      <c r="Q8260">
        <v>1.8320000000000001</v>
      </c>
      <c r="R8260">
        <v>2.3119999999999998</v>
      </c>
      <c r="S8260">
        <v>2.847</v>
      </c>
      <c r="T8260">
        <v>3.4510000000000001</v>
      </c>
      <c r="U8260">
        <v>4.1269999999999998</v>
      </c>
      <c r="V8260">
        <v>4.8620000000000001</v>
      </c>
      <c r="W8260">
        <v>5.6589999999999998</v>
      </c>
      <c r="X8260">
        <v>6.5149999999999997</v>
      </c>
      <c r="Y8260">
        <v>7.4329999999999998</v>
      </c>
      <c r="Z8260">
        <v>8.4109999999999996</v>
      </c>
      <c r="AA8260">
        <v>9.4499999999999993</v>
      </c>
      <c r="AB8260">
        <v>10.548999999999999</v>
      </c>
      <c r="AC8260">
        <v>11.721</v>
      </c>
      <c r="AD8260">
        <v>12.965999999999999</v>
      </c>
      <c r="AE8260">
        <v>14.276</v>
      </c>
      <c r="AF8260">
        <v>15.647</v>
      </c>
      <c r="AG8260">
        <v>17.082000000000001</v>
      </c>
      <c r="AH8260">
        <v>18.579000000000001</v>
      </c>
      <c r="AI8260">
        <v>20.140999999999998</v>
      </c>
      <c r="AJ8260">
        <v>21.766999999999999</v>
      </c>
      <c r="AK8260">
        <v>23.452999999999999</v>
      </c>
      <c r="AL8260">
        <v>25.204000000000001</v>
      </c>
      <c r="AM8260">
        <v>27.018999999999998</v>
      </c>
      <c r="AN8260" t="s">
        <v>15</v>
      </c>
      <c r="AO8260" t="s">
        <v>19</v>
      </c>
      <c r="AP8260" t="s">
        <v>104</v>
      </c>
      <c r="AQ8260" t="s">
        <v>191</v>
      </c>
    </row>
    <row r="8261" spans="1:43" x14ac:dyDescent="0.3">
      <c r="A8261" t="s">
        <v>104</v>
      </c>
      <c r="B8261" t="s">
        <v>190</v>
      </c>
      <c r="C8261" t="s">
        <v>155</v>
      </c>
      <c r="D8261" t="s">
        <v>15</v>
      </c>
      <c r="E8261" t="s">
        <v>54</v>
      </c>
      <c r="F8261" t="s">
        <v>191</v>
      </c>
      <c r="G8261" t="s">
        <v>55</v>
      </c>
      <c r="H8261">
        <v>0</v>
      </c>
      <c r="I8261">
        <v>4.2000000000000003E-2</v>
      </c>
      <c r="J8261">
        <v>0.16700000000000001</v>
      </c>
      <c r="K8261">
        <v>0.31</v>
      </c>
      <c r="L8261">
        <v>0.48</v>
      </c>
      <c r="M8261">
        <v>0.69</v>
      </c>
      <c r="N8261">
        <v>0.99199999999999999</v>
      </c>
      <c r="O8261">
        <v>1.41</v>
      </c>
      <c r="P8261">
        <v>1.9039999999999999</v>
      </c>
      <c r="Q8261">
        <v>2.4729999999999999</v>
      </c>
      <c r="R8261">
        <v>3.1219999999999999</v>
      </c>
      <c r="S8261">
        <v>3.843</v>
      </c>
      <c r="T8261">
        <v>4.6580000000000004</v>
      </c>
      <c r="U8261">
        <v>5.5709999999999997</v>
      </c>
      <c r="V8261">
        <v>6.5640000000000001</v>
      </c>
      <c r="W8261">
        <v>7.6390000000000002</v>
      </c>
      <c r="X8261">
        <v>8.7949999999999999</v>
      </c>
      <c r="Y8261">
        <v>10.034000000000001</v>
      </c>
      <c r="Z8261">
        <v>11.353999999999999</v>
      </c>
      <c r="AA8261">
        <v>12.756</v>
      </c>
      <c r="AB8261">
        <v>14.241</v>
      </c>
      <c r="AC8261">
        <v>15.821999999999999</v>
      </c>
      <c r="AD8261">
        <v>17.503</v>
      </c>
      <c r="AE8261">
        <v>19.271000000000001</v>
      </c>
      <c r="AF8261">
        <v>21.122</v>
      </c>
      <c r="AG8261">
        <v>23.06</v>
      </c>
      <c r="AH8261">
        <v>25.081</v>
      </c>
      <c r="AI8261">
        <v>27.19</v>
      </c>
      <c r="AJ8261">
        <v>29.384</v>
      </c>
      <c r="AK8261">
        <v>31.66</v>
      </c>
      <c r="AL8261">
        <v>34.024000000000001</v>
      </c>
      <c r="AM8261">
        <v>36.473999999999997</v>
      </c>
      <c r="AN8261" t="s">
        <v>15</v>
      </c>
      <c r="AO8261" t="s">
        <v>19</v>
      </c>
      <c r="AP8261" t="s">
        <v>104</v>
      </c>
      <c r="AQ8261" t="s">
        <v>191</v>
      </c>
    </row>
    <row r="8262" spans="1:43" x14ac:dyDescent="0.3">
      <c r="A8262" t="s">
        <v>104</v>
      </c>
      <c r="B8262" t="s">
        <v>190</v>
      </c>
      <c r="C8262" t="s">
        <v>155</v>
      </c>
      <c r="D8262" t="s">
        <v>56</v>
      </c>
      <c r="E8262" t="s">
        <v>57</v>
      </c>
      <c r="F8262" t="s">
        <v>191</v>
      </c>
      <c r="G8262" t="s">
        <v>58</v>
      </c>
      <c r="H8262">
        <v>0</v>
      </c>
      <c r="I8262">
        <v>9.1999999999999998E-2</v>
      </c>
      <c r="J8262">
        <v>0.36499999999999999</v>
      </c>
      <c r="K8262">
        <v>0.67800000000000005</v>
      </c>
      <c r="L8262">
        <v>1.052</v>
      </c>
      <c r="M8262">
        <v>1.512</v>
      </c>
      <c r="N8262">
        <v>2.1749999999999998</v>
      </c>
      <c r="O8262">
        <v>3.0910000000000002</v>
      </c>
      <c r="P8262">
        <v>4.1760000000000002</v>
      </c>
      <c r="Q8262">
        <v>5.4249999999999998</v>
      </c>
      <c r="R8262">
        <v>6.8470000000000004</v>
      </c>
      <c r="S8262">
        <v>8.4290000000000003</v>
      </c>
      <c r="T8262">
        <v>10.218999999999999</v>
      </c>
      <c r="U8262">
        <v>12.222</v>
      </c>
      <c r="V8262">
        <v>14.4</v>
      </c>
      <c r="W8262">
        <v>16.757999999999999</v>
      </c>
      <c r="X8262">
        <v>19.295000000000002</v>
      </c>
      <c r="Y8262">
        <v>22.013000000000002</v>
      </c>
      <c r="Z8262">
        <v>24.91</v>
      </c>
      <c r="AA8262">
        <v>27.986000000000001</v>
      </c>
      <c r="AB8262">
        <v>31.242999999999999</v>
      </c>
      <c r="AC8262">
        <v>34.713000000000001</v>
      </c>
      <c r="AD8262">
        <v>38.401000000000003</v>
      </c>
      <c r="AE8262">
        <v>42.28</v>
      </c>
      <c r="AF8262">
        <v>46.341000000000001</v>
      </c>
      <c r="AG8262">
        <v>50.591999999999999</v>
      </c>
      <c r="AH8262">
        <v>55.026000000000003</v>
      </c>
      <c r="AI8262">
        <v>59.652999999999999</v>
      </c>
      <c r="AJ8262">
        <v>64.468000000000004</v>
      </c>
      <c r="AK8262">
        <v>69.460999999999999</v>
      </c>
      <c r="AL8262">
        <v>74.647999999999996</v>
      </c>
      <c r="AM8262">
        <v>80.022999999999996</v>
      </c>
      <c r="AN8262" t="s">
        <v>56</v>
      </c>
      <c r="AO8262" t="s">
        <v>19</v>
      </c>
      <c r="AP8262" t="s">
        <v>104</v>
      </c>
      <c r="AQ8262" t="s">
        <v>191</v>
      </c>
    </row>
    <row r="8263" spans="1:43" x14ac:dyDescent="0.3">
      <c r="A8263" t="s">
        <v>104</v>
      </c>
      <c r="B8263" t="s">
        <v>190</v>
      </c>
      <c r="C8263" t="s">
        <v>155</v>
      </c>
      <c r="D8263" t="s">
        <v>56</v>
      </c>
      <c r="E8263" t="s">
        <v>59</v>
      </c>
      <c r="F8263" t="s">
        <v>191</v>
      </c>
      <c r="G8263" t="s">
        <v>60</v>
      </c>
      <c r="H8263">
        <v>0</v>
      </c>
      <c r="I8263">
        <v>8.9999999999999993E-3</v>
      </c>
      <c r="J8263">
        <v>3.6999999999999998E-2</v>
      </c>
      <c r="K8263">
        <v>6.9000000000000006E-2</v>
      </c>
      <c r="L8263">
        <v>0.108</v>
      </c>
      <c r="M8263">
        <v>0.155</v>
      </c>
      <c r="N8263">
        <v>0.223</v>
      </c>
      <c r="O8263">
        <v>0.316</v>
      </c>
      <c r="P8263">
        <v>0.42799999999999999</v>
      </c>
      <c r="Q8263">
        <v>0.55500000000000005</v>
      </c>
      <c r="R8263">
        <v>0.70099999999999996</v>
      </c>
      <c r="S8263">
        <v>0.86299999999999999</v>
      </c>
      <c r="T8263">
        <v>1.046</v>
      </c>
      <c r="U8263">
        <v>1.252</v>
      </c>
      <c r="V8263">
        <v>1.4750000000000001</v>
      </c>
      <c r="W8263">
        <v>1.716</v>
      </c>
      <c r="X8263">
        <v>1.976</v>
      </c>
      <c r="Y8263">
        <v>2.254</v>
      </c>
      <c r="Z8263">
        <v>2.5510000000000002</v>
      </c>
      <c r="AA8263">
        <v>2.8660000000000001</v>
      </c>
      <c r="AB8263">
        <v>3.1989999999999998</v>
      </c>
      <c r="AC8263">
        <v>3.5539999999999998</v>
      </c>
      <c r="AD8263">
        <v>3.9319999999999999</v>
      </c>
      <c r="AE8263">
        <v>4.3289999999999997</v>
      </c>
      <c r="AF8263">
        <v>4.7450000000000001</v>
      </c>
      <c r="AG8263">
        <v>5.181</v>
      </c>
      <c r="AH8263">
        <v>5.6340000000000003</v>
      </c>
      <c r="AI8263">
        <v>6.1079999999999997</v>
      </c>
      <c r="AJ8263">
        <v>6.601</v>
      </c>
      <c r="AK8263">
        <v>7.1130000000000004</v>
      </c>
      <c r="AL8263">
        <v>7.6440000000000001</v>
      </c>
      <c r="AM8263">
        <v>8.1940000000000008</v>
      </c>
      <c r="AN8263" t="s">
        <v>56</v>
      </c>
      <c r="AO8263" t="s">
        <v>19</v>
      </c>
      <c r="AP8263" t="s">
        <v>104</v>
      </c>
      <c r="AQ8263" t="s">
        <v>191</v>
      </c>
    </row>
    <row r="8264" spans="1:43" x14ac:dyDescent="0.3">
      <c r="A8264" t="s">
        <v>104</v>
      </c>
      <c r="B8264" t="s">
        <v>190</v>
      </c>
      <c r="C8264" t="s">
        <v>155</v>
      </c>
      <c r="D8264" t="s">
        <v>56</v>
      </c>
      <c r="E8264" t="s">
        <v>61</v>
      </c>
      <c r="F8264" t="s">
        <v>191</v>
      </c>
      <c r="G8264" t="s">
        <v>62</v>
      </c>
      <c r="H8264">
        <v>0</v>
      </c>
      <c r="I8264">
        <v>0.10199999999999999</v>
      </c>
      <c r="J8264">
        <v>0.40799999999999997</v>
      </c>
      <c r="K8264">
        <v>0.75800000000000001</v>
      </c>
      <c r="L8264">
        <v>1.175</v>
      </c>
      <c r="M8264">
        <v>1.6879999999999999</v>
      </c>
      <c r="N8264">
        <v>2.4289999999999998</v>
      </c>
      <c r="O8264">
        <v>3.452</v>
      </c>
      <c r="P8264">
        <v>4.6639999999999997</v>
      </c>
      <c r="Q8264">
        <v>6.0590000000000002</v>
      </c>
      <c r="R8264">
        <v>7.6479999999999997</v>
      </c>
      <c r="S8264">
        <v>9.4149999999999991</v>
      </c>
      <c r="T8264">
        <v>11.414</v>
      </c>
      <c r="U8264">
        <v>13.651</v>
      </c>
      <c r="V8264">
        <v>16.082999999999998</v>
      </c>
      <c r="W8264">
        <v>18.716999999999999</v>
      </c>
      <c r="X8264">
        <v>21.550999999999998</v>
      </c>
      <c r="Y8264">
        <v>24.585999999999999</v>
      </c>
      <c r="Z8264">
        <v>27.821999999999999</v>
      </c>
      <c r="AA8264">
        <v>31.257999999999999</v>
      </c>
      <c r="AB8264">
        <v>34.896000000000001</v>
      </c>
      <c r="AC8264">
        <v>38.771000000000001</v>
      </c>
      <c r="AD8264">
        <v>42.89</v>
      </c>
      <c r="AE8264">
        <v>47.222000000000001</v>
      </c>
      <c r="AF8264">
        <v>51.758000000000003</v>
      </c>
      <c r="AG8264">
        <v>56.506999999999998</v>
      </c>
      <c r="AH8264">
        <v>61.459000000000003</v>
      </c>
      <c r="AI8264">
        <v>66.626999999999995</v>
      </c>
      <c r="AJ8264">
        <v>72.004999999999995</v>
      </c>
      <c r="AK8264">
        <v>77.581000000000003</v>
      </c>
      <c r="AL8264">
        <v>83.373999999999995</v>
      </c>
      <c r="AM8264">
        <v>89.378</v>
      </c>
      <c r="AN8264" t="s">
        <v>56</v>
      </c>
      <c r="AO8264" t="s">
        <v>19</v>
      </c>
      <c r="AP8264" t="s">
        <v>104</v>
      </c>
      <c r="AQ8264" t="s">
        <v>191</v>
      </c>
    </row>
    <row r="8265" spans="1:43" x14ac:dyDescent="0.3">
      <c r="A8265" t="s">
        <v>104</v>
      </c>
      <c r="B8265" t="s">
        <v>190</v>
      </c>
      <c r="C8265" t="s">
        <v>155</v>
      </c>
      <c r="D8265" t="s">
        <v>56</v>
      </c>
      <c r="E8265" t="s">
        <v>63</v>
      </c>
      <c r="F8265" t="s">
        <v>191</v>
      </c>
      <c r="G8265" t="s">
        <v>64</v>
      </c>
      <c r="H8265">
        <v>0</v>
      </c>
      <c r="I8265">
        <v>1.2E-2</v>
      </c>
      <c r="J8265">
        <v>4.7E-2</v>
      </c>
      <c r="K8265">
        <v>8.6999999999999994E-2</v>
      </c>
      <c r="L8265">
        <v>0.13500000000000001</v>
      </c>
      <c r="M8265">
        <v>0.19400000000000001</v>
      </c>
      <c r="N8265">
        <v>0.27900000000000003</v>
      </c>
      <c r="O8265">
        <v>0.39600000000000002</v>
      </c>
      <c r="P8265">
        <v>0.53500000000000003</v>
      </c>
      <c r="Q8265">
        <v>0.69499999999999995</v>
      </c>
      <c r="R8265">
        <v>0.877</v>
      </c>
      <c r="S8265">
        <v>1.08</v>
      </c>
      <c r="T8265">
        <v>1.3089999999999999</v>
      </c>
      <c r="U8265">
        <v>1.5660000000000001</v>
      </c>
      <c r="V8265">
        <v>1.845</v>
      </c>
      <c r="W8265">
        <v>2.1469999999999998</v>
      </c>
      <c r="X8265">
        <v>2.472</v>
      </c>
      <c r="Y8265">
        <v>2.82</v>
      </c>
      <c r="Z8265">
        <v>3.1909999999999998</v>
      </c>
      <c r="AA8265">
        <v>3.585</v>
      </c>
      <c r="AB8265">
        <v>4.0019999999999998</v>
      </c>
      <c r="AC8265">
        <v>4.4470000000000001</v>
      </c>
      <c r="AD8265">
        <v>4.9189999999999996</v>
      </c>
      <c r="AE8265">
        <v>5.4160000000000004</v>
      </c>
      <c r="AF8265">
        <v>5.9359999999999999</v>
      </c>
      <c r="AG8265">
        <v>6.4809999999999999</v>
      </c>
      <c r="AH8265">
        <v>7.0490000000000004</v>
      </c>
      <c r="AI8265">
        <v>7.641</v>
      </c>
      <c r="AJ8265">
        <v>8.2579999999999991</v>
      </c>
      <c r="AK8265">
        <v>8.8979999999999997</v>
      </c>
      <c r="AL8265">
        <v>9.5619999999999994</v>
      </c>
      <c r="AM8265">
        <v>10.250999999999999</v>
      </c>
      <c r="AN8265" t="s">
        <v>56</v>
      </c>
      <c r="AO8265" t="s">
        <v>19</v>
      </c>
      <c r="AP8265" t="s">
        <v>104</v>
      </c>
      <c r="AQ8265" t="s">
        <v>191</v>
      </c>
    </row>
    <row r="8266" spans="1:43" x14ac:dyDescent="0.3">
      <c r="A8266" t="s">
        <v>104</v>
      </c>
      <c r="B8266" t="s">
        <v>190</v>
      </c>
      <c r="C8266" t="s">
        <v>155</v>
      </c>
      <c r="D8266" t="s">
        <v>56</v>
      </c>
      <c r="E8266" t="s">
        <v>65</v>
      </c>
      <c r="F8266" t="s">
        <v>191</v>
      </c>
      <c r="G8266" t="s">
        <v>66</v>
      </c>
      <c r="H8266">
        <v>0</v>
      </c>
      <c r="I8266">
        <v>6.9000000000000006E-2</v>
      </c>
      <c r="J8266">
        <v>0.27400000000000002</v>
      </c>
      <c r="K8266">
        <v>0.50900000000000001</v>
      </c>
      <c r="L8266">
        <v>0.78900000000000003</v>
      </c>
      <c r="M8266">
        <v>1.135</v>
      </c>
      <c r="N8266">
        <v>1.6319999999999999</v>
      </c>
      <c r="O8266">
        <v>2.3199999999999998</v>
      </c>
      <c r="P8266">
        <v>3.1339999999999999</v>
      </c>
      <c r="Q8266">
        <v>4.0709999999999997</v>
      </c>
      <c r="R8266">
        <v>5.1390000000000002</v>
      </c>
      <c r="S8266">
        <v>6.3259999999999996</v>
      </c>
      <c r="T8266">
        <v>7.67</v>
      </c>
      <c r="U8266">
        <v>9.173</v>
      </c>
      <c r="V8266">
        <v>10.808</v>
      </c>
      <c r="W8266">
        <v>12.577</v>
      </c>
      <c r="X8266">
        <v>14.481999999999999</v>
      </c>
      <c r="Y8266">
        <v>16.521000000000001</v>
      </c>
      <c r="Z8266">
        <v>18.695</v>
      </c>
      <c r="AA8266">
        <v>21.004999999999999</v>
      </c>
      <c r="AB8266">
        <v>23.449000000000002</v>
      </c>
      <c r="AC8266">
        <v>26.053000000000001</v>
      </c>
      <c r="AD8266">
        <v>28.821000000000002</v>
      </c>
      <c r="AE8266">
        <v>31.731999999999999</v>
      </c>
      <c r="AF8266">
        <v>34.78</v>
      </c>
      <c r="AG8266">
        <v>37.970999999999997</v>
      </c>
      <c r="AH8266">
        <v>41.298999999999999</v>
      </c>
      <c r="AI8266">
        <v>44.771999999999998</v>
      </c>
      <c r="AJ8266">
        <v>48.384999999999998</v>
      </c>
      <c r="AK8266">
        <v>52.133000000000003</v>
      </c>
      <c r="AL8266">
        <v>56.024999999999999</v>
      </c>
      <c r="AM8266">
        <v>60.06</v>
      </c>
      <c r="AN8266" t="s">
        <v>56</v>
      </c>
      <c r="AO8266" t="s">
        <v>19</v>
      </c>
      <c r="AP8266" t="s">
        <v>104</v>
      </c>
      <c r="AQ8266" t="s">
        <v>191</v>
      </c>
    </row>
    <row r="8267" spans="1:43" x14ac:dyDescent="0.3">
      <c r="A8267" t="s">
        <v>104</v>
      </c>
      <c r="B8267" t="s">
        <v>190</v>
      </c>
      <c r="C8267" t="s">
        <v>155</v>
      </c>
      <c r="D8267" t="s">
        <v>56</v>
      </c>
      <c r="E8267" t="s">
        <v>67</v>
      </c>
      <c r="F8267" t="s">
        <v>191</v>
      </c>
      <c r="G8267" t="s">
        <v>68</v>
      </c>
      <c r="H8267">
        <v>0</v>
      </c>
      <c r="I8267">
        <v>2.1999999999999999E-2</v>
      </c>
      <c r="J8267">
        <v>8.6999999999999994E-2</v>
      </c>
      <c r="K8267">
        <v>0.16300000000000001</v>
      </c>
      <c r="L8267">
        <v>0.252</v>
      </c>
      <c r="M8267">
        <v>0.36199999999999999</v>
      </c>
      <c r="N8267">
        <v>0.52100000000000002</v>
      </c>
      <c r="O8267">
        <v>0.74</v>
      </c>
      <c r="P8267">
        <v>1</v>
      </c>
      <c r="Q8267">
        <v>1.2989999999999999</v>
      </c>
      <c r="R8267">
        <v>1.64</v>
      </c>
      <c r="S8267">
        <v>2.0190000000000001</v>
      </c>
      <c r="T8267">
        <v>2.448</v>
      </c>
      <c r="U8267">
        <v>2.927</v>
      </c>
      <c r="V8267">
        <v>3.4489999999999998</v>
      </c>
      <c r="W8267">
        <v>4.0140000000000002</v>
      </c>
      <c r="X8267">
        <v>4.6219999999999999</v>
      </c>
      <c r="Y8267">
        <v>5.2720000000000002</v>
      </c>
      <c r="Z8267">
        <v>5.9660000000000002</v>
      </c>
      <c r="AA8267">
        <v>6.7030000000000003</v>
      </c>
      <c r="AB8267">
        <v>7.4829999999999997</v>
      </c>
      <c r="AC8267">
        <v>8.3140000000000001</v>
      </c>
      <c r="AD8267">
        <v>9.1980000000000004</v>
      </c>
      <c r="AE8267">
        <v>10.127000000000001</v>
      </c>
      <c r="AF8267">
        <v>11.099</v>
      </c>
      <c r="AG8267">
        <v>12.118</v>
      </c>
      <c r="AH8267">
        <v>13.18</v>
      </c>
      <c r="AI8267">
        <v>14.288</v>
      </c>
      <c r="AJ8267">
        <v>15.441000000000001</v>
      </c>
      <c r="AK8267">
        <v>16.637</v>
      </c>
      <c r="AL8267">
        <v>17.88</v>
      </c>
      <c r="AM8267">
        <v>19.167000000000002</v>
      </c>
      <c r="AN8267" t="s">
        <v>56</v>
      </c>
      <c r="AO8267" t="s">
        <v>19</v>
      </c>
      <c r="AP8267" t="s">
        <v>104</v>
      </c>
      <c r="AQ8267" t="s">
        <v>191</v>
      </c>
    </row>
    <row r="8268" spans="1:43" x14ac:dyDescent="0.3">
      <c r="A8268" t="s">
        <v>104</v>
      </c>
      <c r="B8268" t="s">
        <v>190</v>
      </c>
      <c r="C8268" t="s">
        <v>155</v>
      </c>
      <c r="D8268" t="s">
        <v>56</v>
      </c>
      <c r="E8268" t="s">
        <v>69</v>
      </c>
      <c r="F8268" t="s">
        <v>191</v>
      </c>
      <c r="G8268" t="s">
        <v>70</v>
      </c>
      <c r="H8268">
        <v>0</v>
      </c>
      <c r="I8268">
        <v>4.8000000000000001E-2</v>
      </c>
      <c r="J8268">
        <v>0.192</v>
      </c>
      <c r="K8268">
        <v>0.35799999999999998</v>
      </c>
      <c r="L8268">
        <v>0.55400000000000005</v>
      </c>
      <c r="M8268">
        <v>0.79700000000000004</v>
      </c>
      <c r="N8268">
        <v>1.1459999999999999</v>
      </c>
      <c r="O8268">
        <v>1.629</v>
      </c>
      <c r="P8268">
        <v>2.2010000000000001</v>
      </c>
      <c r="Q8268">
        <v>2.86</v>
      </c>
      <c r="R8268">
        <v>3.61</v>
      </c>
      <c r="S8268">
        <v>4.4429999999999996</v>
      </c>
      <c r="T8268">
        <v>5.3869999999999996</v>
      </c>
      <c r="U8268">
        <v>6.4429999999999996</v>
      </c>
      <c r="V8268">
        <v>7.5910000000000002</v>
      </c>
      <c r="W8268">
        <v>8.8339999999999996</v>
      </c>
      <c r="X8268">
        <v>10.170999999999999</v>
      </c>
      <c r="Y8268">
        <v>11.603999999999999</v>
      </c>
      <c r="Z8268">
        <v>13.131</v>
      </c>
      <c r="AA8268">
        <v>14.753</v>
      </c>
      <c r="AB8268">
        <v>16.47</v>
      </c>
      <c r="AC8268">
        <v>18.298999999999999</v>
      </c>
      <c r="AD8268">
        <v>20.242999999999999</v>
      </c>
      <c r="AE8268">
        <v>22.286999999999999</v>
      </c>
      <c r="AF8268">
        <v>24.428000000000001</v>
      </c>
      <c r="AG8268">
        <v>26.669</v>
      </c>
      <c r="AH8268">
        <v>29.007000000000001</v>
      </c>
      <c r="AI8268">
        <v>31.446000000000002</v>
      </c>
      <c r="AJ8268">
        <v>33.984000000000002</v>
      </c>
      <c r="AK8268">
        <v>36.616</v>
      </c>
      <c r="AL8268">
        <v>39.35</v>
      </c>
      <c r="AM8268">
        <v>42.183999999999997</v>
      </c>
      <c r="AN8268" t="s">
        <v>56</v>
      </c>
      <c r="AO8268" t="s">
        <v>19</v>
      </c>
      <c r="AP8268" t="s">
        <v>104</v>
      </c>
      <c r="AQ8268" t="s">
        <v>191</v>
      </c>
    </row>
    <row r="8269" spans="1:43" x14ac:dyDescent="0.3">
      <c r="A8269" t="s">
        <v>104</v>
      </c>
      <c r="B8269" t="s">
        <v>190</v>
      </c>
      <c r="C8269" t="s">
        <v>155</v>
      </c>
      <c r="D8269" t="s">
        <v>56</v>
      </c>
      <c r="E8269" t="s">
        <v>71</v>
      </c>
      <c r="F8269" t="s">
        <v>191</v>
      </c>
      <c r="G8269" t="s">
        <v>72</v>
      </c>
      <c r="H8269">
        <v>0</v>
      </c>
      <c r="I8269">
        <v>3.5000000000000003E-2</v>
      </c>
      <c r="J8269">
        <v>0.14099999999999999</v>
      </c>
      <c r="K8269">
        <v>0.26300000000000001</v>
      </c>
      <c r="L8269">
        <v>0.40699999999999997</v>
      </c>
      <c r="M8269">
        <v>0.58499999999999996</v>
      </c>
      <c r="N8269">
        <v>0.84199999999999997</v>
      </c>
      <c r="O8269">
        <v>1.1970000000000001</v>
      </c>
      <c r="P8269">
        <v>1.617</v>
      </c>
      <c r="Q8269">
        <v>2.101</v>
      </c>
      <c r="R8269">
        <v>2.6509999999999998</v>
      </c>
      <c r="S8269">
        <v>3.2639999999999998</v>
      </c>
      <c r="T8269">
        <v>3.9569999999999999</v>
      </c>
      <c r="U8269">
        <v>4.7329999999999997</v>
      </c>
      <c r="V8269">
        <v>5.5759999999999996</v>
      </c>
      <c r="W8269">
        <v>6.4889999999999999</v>
      </c>
      <c r="X8269">
        <v>7.4710000000000001</v>
      </c>
      <c r="Y8269">
        <v>8.5229999999999997</v>
      </c>
      <c r="Z8269">
        <v>9.6449999999999996</v>
      </c>
      <c r="AA8269">
        <v>10.837</v>
      </c>
      <c r="AB8269">
        <v>12.098000000000001</v>
      </c>
      <c r="AC8269">
        <v>13.441000000000001</v>
      </c>
      <c r="AD8269">
        <v>14.869</v>
      </c>
      <c r="AE8269">
        <v>16.370999999999999</v>
      </c>
      <c r="AF8269">
        <v>17.943000000000001</v>
      </c>
      <c r="AG8269">
        <v>19.59</v>
      </c>
      <c r="AH8269">
        <v>21.306999999999999</v>
      </c>
      <c r="AI8269">
        <v>23.097999999999999</v>
      </c>
      <c r="AJ8269">
        <v>24.963000000000001</v>
      </c>
      <c r="AK8269">
        <v>26.896000000000001</v>
      </c>
      <c r="AL8269">
        <v>28.904</v>
      </c>
      <c r="AM8269">
        <v>30.986000000000001</v>
      </c>
      <c r="AN8269" t="s">
        <v>56</v>
      </c>
      <c r="AO8269" t="s">
        <v>19</v>
      </c>
      <c r="AP8269" t="s">
        <v>104</v>
      </c>
      <c r="AQ8269" t="s">
        <v>191</v>
      </c>
    </row>
    <row r="8270" spans="1:43" x14ac:dyDescent="0.3">
      <c r="A8270" t="s">
        <v>104</v>
      </c>
      <c r="B8270" t="s">
        <v>190</v>
      </c>
      <c r="C8270" t="s">
        <v>155</v>
      </c>
      <c r="D8270" t="s">
        <v>56</v>
      </c>
      <c r="E8270" t="s">
        <v>73</v>
      </c>
      <c r="F8270" t="s">
        <v>191</v>
      </c>
      <c r="G8270" t="s">
        <v>74</v>
      </c>
      <c r="H8270">
        <v>0</v>
      </c>
      <c r="I8270">
        <v>1.0999999999999999E-2</v>
      </c>
      <c r="J8270">
        <v>4.2999999999999997E-2</v>
      </c>
      <c r="K8270">
        <v>7.9000000000000001E-2</v>
      </c>
      <c r="L8270">
        <v>0.123</v>
      </c>
      <c r="M8270">
        <v>0.17699999999999999</v>
      </c>
      <c r="N8270">
        <v>0.255</v>
      </c>
      <c r="O8270">
        <v>0.36199999999999999</v>
      </c>
      <c r="P8270">
        <v>0.48899999999999999</v>
      </c>
      <c r="Q8270">
        <v>0.63600000000000001</v>
      </c>
      <c r="R8270">
        <v>0.80200000000000005</v>
      </c>
      <c r="S8270">
        <v>0.98799999999999999</v>
      </c>
      <c r="T8270">
        <v>1.1970000000000001</v>
      </c>
      <c r="U8270">
        <v>1.4319999999999999</v>
      </c>
      <c r="V8270">
        <v>1.6870000000000001</v>
      </c>
      <c r="W8270">
        <v>1.964</v>
      </c>
      <c r="X8270">
        <v>2.2610000000000001</v>
      </c>
      <c r="Y8270">
        <v>2.5790000000000002</v>
      </c>
      <c r="Z8270">
        <v>2.919</v>
      </c>
      <c r="AA8270">
        <v>3.2789999999999999</v>
      </c>
      <c r="AB8270">
        <v>3.661</v>
      </c>
      <c r="AC8270">
        <v>4.0679999999999996</v>
      </c>
      <c r="AD8270">
        <v>4.5</v>
      </c>
      <c r="AE8270">
        <v>4.9539999999999997</v>
      </c>
      <c r="AF8270">
        <v>5.43</v>
      </c>
      <c r="AG8270">
        <v>5.9279999999999999</v>
      </c>
      <c r="AH8270">
        <v>6.4480000000000004</v>
      </c>
      <c r="AI8270">
        <v>6.99</v>
      </c>
      <c r="AJ8270">
        <v>7.5540000000000003</v>
      </c>
      <c r="AK8270">
        <v>8.1389999999999993</v>
      </c>
      <c r="AL8270">
        <v>8.7469999999999999</v>
      </c>
      <c r="AM8270">
        <v>9.3770000000000007</v>
      </c>
      <c r="AN8270" t="s">
        <v>56</v>
      </c>
      <c r="AO8270" t="s">
        <v>19</v>
      </c>
      <c r="AP8270" t="s">
        <v>104</v>
      </c>
      <c r="AQ8270" t="s">
        <v>191</v>
      </c>
    </row>
    <row r="8271" spans="1:43" x14ac:dyDescent="0.3">
      <c r="A8271" t="s">
        <v>104</v>
      </c>
      <c r="B8271" t="s">
        <v>190</v>
      </c>
      <c r="C8271" t="s">
        <v>155</v>
      </c>
      <c r="D8271" t="s">
        <v>56</v>
      </c>
      <c r="E8271" t="s">
        <v>75</v>
      </c>
      <c r="F8271" t="s">
        <v>191</v>
      </c>
      <c r="G8271" t="s">
        <v>76</v>
      </c>
      <c r="H8271">
        <v>0</v>
      </c>
      <c r="I8271">
        <v>4.9000000000000002E-2</v>
      </c>
      <c r="J8271">
        <v>0.19400000000000001</v>
      </c>
      <c r="K8271">
        <v>0.36099999999999999</v>
      </c>
      <c r="L8271">
        <v>0.56000000000000005</v>
      </c>
      <c r="M8271">
        <v>0.80500000000000005</v>
      </c>
      <c r="N8271">
        <v>1.1579999999999999</v>
      </c>
      <c r="O8271">
        <v>1.645</v>
      </c>
      <c r="P8271">
        <v>2.2229999999999999</v>
      </c>
      <c r="Q8271">
        <v>2.8879999999999999</v>
      </c>
      <c r="R8271">
        <v>3.645</v>
      </c>
      <c r="S8271">
        <v>4.4870000000000001</v>
      </c>
      <c r="T8271">
        <v>5.44</v>
      </c>
      <c r="U8271">
        <v>6.5060000000000002</v>
      </c>
      <c r="V8271">
        <v>7.6660000000000004</v>
      </c>
      <c r="W8271">
        <v>8.9209999999999994</v>
      </c>
      <c r="X8271">
        <v>10.272</v>
      </c>
      <c r="Y8271">
        <v>11.718</v>
      </c>
      <c r="Z8271">
        <v>13.26</v>
      </c>
      <c r="AA8271">
        <v>14.898</v>
      </c>
      <c r="AB8271">
        <v>16.632000000000001</v>
      </c>
      <c r="AC8271">
        <v>18.478999999999999</v>
      </c>
      <c r="AD8271">
        <v>20.442</v>
      </c>
      <c r="AE8271">
        <v>22.507000000000001</v>
      </c>
      <c r="AF8271">
        <v>24.669</v>
      </c>
      <c r="AG8271">
        <v>26.931999999999999</v>
      </c>
      <c r="AH8271">
        <v>29.292000000000002</v>
      </c>
      <c r="AI8271">
        <v>31.756</v>
      </c>
      <c r="AJ8271">
        <v>34.319000000000003</v>
      </c>
      <c r="AK8271">
        <v>36.976999999999997</v>
      </c>
      <c r="AL8271">
        <v>39.738</v>
      </c>
      <c r="AM8271">
        <v>42.598999999999997</v>
      </c>
      <c r="AN8271" t="s">
        <v>56</v>
      </c>
      <c r="AO8271" t="s">
        <v>19</v>
      </c>
      <c r="AP8271" t="s">
        <v>104</v>
      </c>
      <c r="AQ8271" t="s">
        <v>191</v>
      </c>
    </row>
    <row r="8272" spans="1:43" x14ac:dyDescent="0.3">
      <c r="A8272" t="s">
        <v>104</v>
      </c>
      <c r="B8272" t="s">
        <v>190</v>
      </c>
      <c r="C8272" t="s">
        <v>155</v>
      </c>
      <c r="D8272" t="s">
        <v>56</v>
      </c>
      <c r="E8272" t="s">
        <v>77</v>
      </c>
      <c r="F8272" t="s">
        <v>191</v>
      </c>
      <c r="G8272" t="s">
        <v>78</v>
      </c>
      <c r="H8272">
        <v>0</v>
      </c>
      <c r="I8272">
        <v>3.9E-2</v>
      </c>
      <c r="J8272">
        <v>0.154</v>
      </c>
      <c r="K8272">
        <v>0.28599999999999998</v>
      </c>
      <c r="L8272">
        <v>0.443</v>
      </c>
      <c r="M8272">
        <v>0.63600000000000001</v>
      </c>
      <c r="N8272">
        <v>0.91600000000000004</v>
      </c>
      <c r="O8272">
        <v>1.3009999999999999</v>
      </c>
      <c r="P8272">
        <v>1.758</v>
      </c>
      <c r="Q8272">
        <v>2.2839999999999998</v>
      </c>
      <c r="R8272">
        <v>2.883</v>
      </c>
      <c r="S8272">
        <v>3.548</v>
      </c>
      <c r="T8272">
        <v>4.3019999999999996</v>
      </c>
      <c r="U8272">
        <v>5.1449999999999996</v>
      </c>
      <c r="V8272">
        <v>6.0620000000000003</v>
      </c>
      <c r="W8272">
        <v>7.0540000000000003</v>
      </c>
      <c r="X8272">
        <v>8.1229999999999993</v>
      </c>
      <c r="Y8272">
        <v>9.266</v>
      </c>
      <c r="Z8272">
        <v>10.486000000000001</v>
      </c>
      <c r="AA8272">
        <v>11.781000000000001</v>
      </c>
      <c r="AB8272">
        <v>13.151999999999999</v>
      </c>
      <c r="AC8272">
        <v>14.613</v>
      </c>
      <c r="AD8272">
        <v>16.164999999999999</v>
      </c>
      <c r="AE8272">
        <v>17.797999999999998</v>
      </c>
      <c r="AF8272">
        <v>19.507999999999999</v>
      </c>
      <c r="AG8272">
        <v>21.297999999999998</v>
      </c>
      <c r="AH8272">
        <v>23.164000000000001</v>
      </c>
      <c r="AI8272">
        <v>25.111999999999998</v>
      </c>
      <c r="AJ8272">
        <v>27.138999999999999</v>
      </c>
      <c r="AK8272">
        <v>29.241</v>
      </c>
      <c r="AL8272">
        <v>31.423999999999999</v>
      </c>
      <c r="AM8272">
        <v>33.686999999999998</v>
      </c>
      <c r="AN8272" t="s">
        <v>56</v>
      </c>
      <c r="AO8272" t="s">
        <v>19</v>
      </c>
      <c r="AP8272" t="s">
        <v>104</v>
      </c>
      <c r="AQ8272" t="s">
        <v>191</v>
      </c>
    </row>
    <row r="8273" spans="1:43" x14ac:dyDescent="0.3">
      <c r="A8273" t="s">
        <v>104</v>
      </c>
      <c r="B8273" t="s">
        <v>190</v>
      </c>
      <c r="C8273" t="s">
        <v>155</v>
      </c>
      <c r="D8273" t="s">
        <v>56</v>
      </c>
      <c r="E8273" t="s">
        <v>79</v>
      </c>
      <c r="F8273" t="s">
        <v>191</v>
      </c>
      <c r="G8273" t="s">
        <v>80</v>
      </c>
      <c r="H8273">
        <v>0</v>
      </c>
      <c r="I8273">
        <v>1.7000000000000001E-2</v>
      </c>
      <c r="J8273">
        <v>6.8000000000000005E-2</v>
      </c>
      <c r="K8273">
        <v>0.126</v>
      </c>
      <c r="L8273">
        <v>0.19500000000000001</v>
      </c>
      <c r="M8273">
        <v>0.28000000000000003</v>
      </c>
      <c r="N8273">
        <v>0.40300000000000002</v>
      </c>
      <c r="O8273">
        <v>0.57299999999999995</v>
      </c>
      <c r="P8273">
        <v>0.77500000000000002</v>
      </c>
      <c r="Q8273">
        <v>1.006</v>
      </c>
      <c r="R8273">
        <v>1.27</v>
      </c>
      <c r="S8273">
        <v>1.5629999999999999</v>
      </c>
      <c r="T8273">
        <v>1.895</v>
      </c>
      <c r="U8273">
        <v>2.2669999999999999</v>
      </c>
      <c r="V8273">
        <v>2.6709999999999998</v>
      </c>
      <c r="W8273">
        <v>3.1080000000000001</v>
      </c>
      <c r="X8273">
        <v>3.5790000000000002</v>
      </c>
      <c r="Y8273">
        <v>4.0830000000000002</v>
      </c>
      <c r="Z8273">
        <v>4.62</v>
      </c>
      <c r="AA8273">
        <v>5.1909999999999998</v>
      </c>
      <c r="AB8273">
        <v>5.7949999999999999</v>
      </c>
      <c r="AC8273">
        <v>6.4379999999999997</v>
      </c>
      <c r="AD8273">
        <v>7.1219999999999999</v>
      </c>
      <c r="AE8273">
        <v>7.8419999999999996</v>
      </c>
      <c r="AF8273">
        <v>8.5950000000000006</v>
      </c>
      <c r="AG8273">
        <v>9.3840000000000003</v>
      </c>
      <c r="AH8273">
        <v>10.206</v>
      </c>
      <c r="AI8273">
        <v>11.064</v>
      </c>
      <c r="AJ8273">
        <v>11.957000000000001</v>
      </c>
      <c r="AK8273">
        <v>12.882999999999999</v>
      </c>
      <c r="AL8273">
        <v>13.845000000000001</v>
      </c>
      <c r="AM8273">
        <v>14.842000000000001</v>
      </c>
      <c r="AN8273" t="s">
        <v>56</v>
      </c>
      <c r="AO8273" t="s">
        <v>19</v>
      </c>
      <c r="AP8273" t="s">
        <v>104</v>
      </c>
      <c r="AQ8273" t="s">
        <v>191</v>
      </c>
    </row>
    <row r="8274" spans="1:43" x14ac:dyDescent="0.3">
      <c r="A8274" t="s">
        <v>104</v>
      </c>
      <c r="B8274" t="s">
        <v>190</v>
      </c>
      <c r="C8274" t="s">
        <v>155</v>
      </c>
      <c r="D8274" t="s">
        <v>56</v>
      </c>
      <c r="E8274" t="s">
        <v>81</v>
      </c>
      <c r="F8274" t="s">
        <v>191</v>
      </c>
      <c r="G8274" t="s">
        <v>82</v>
      </c>
      <c r="H8274">
        <v>0</v>
      </c>
      <c r="I8274">
        <v>1.7000000000000001E-2</v>
      </c>
      <c r="J8274">
        <v>6.8000000000000005E-2</v>
      </c>
      <c r="K8274">
        <v>0.127</v>
      </c>
      <c r="L8274">
        <v>0.19600000000000001</v>
      </c>
      <c r="M8274">
        <v>0.28199999999999997</v>
      </c>
      <c r="N8274">
        <v>0.40600000000000003</v>
      </c>
      <c r="O8274">
        <v>0.57699999999999996</v>
      </c>
      <c r="P8274">
        <v>0.77900000000000003</v>
      </c>
      <c r="Q8274">
        <v>1.012</v>
      </c>
      <c r="R8274">
        <v>1.278</v>
      </c>
      <c r="S8274">
        <v>1.573</v>
      </c>
      <c r="T8274">
        <v>1.907</v>
      </c>
      <c r="U8274">
        <v>2.2799999999999998</v>
      </c>
      <c r="V8274">
        <v>2.6869999999999998</v>
      </c>
      <c r="W8274">
        <v>3.1269999999999998</v>
      </c>
      <c r="X8274">
        <v>3.6</v>
      </c>
      <c r="Y8274">
        <v>4.1070000000000002</v>
      </c>
      <c r="Z8274">
        <v>4.6479999999999997</v>
      </c>
      <c r="AA8274">
        <v>5.2220000000000004</v>
      </c>
      <c r="AB8274">
        <v>5.8289999999999997</v>
      </c>
      <c r="AC8274">
        <v>6.4770000000000003</v>
      </c>
      <c r="AD8274">
        <v>7.165</v>
      </c>
      <c r="AE8274">
        <v>7.8879999999999999</v>
      </c>
      <c r="AF8274">
        <v>8.6460000000000008</v>
      </c>
      <c r="AG8274">
        <v>9.4390000000000001</v>
      </c>
      <c r="AH8274">
        <v>10.266999999999999</v>
      </c>
      <c r="AI8274">
        <v>11.13</v>
      </c>
      <c r="AJ8274">
        <v>12.028</v>
      </c>
      <c r="AK8274">
        <v>12.96</v>
      </c>
      <c r="AL8274">
        <v>13.928000000000001</v>
      </c>
      <c r="AM8274">
        <v>14.93</v>
      </c>
      <c r="AN8274" t="s">
        <v>56</v>
      </c>
      <c r="AO8274" t="s">
        <v>19</v>
      </c>
      <c r="AP8274" t="s">
        <v>104</v>
      </c>
      <c r="AQ8274" t="s">
        <v>191</v>
      </c>
    </row>
    <row r="8275" spans="1:43" x14ac:dyDescent="0.3">
      <c r="A8275" t="s">
        <v>104</v>
      </c>
      <c r="B8275" t="s">
        <v>190</v>
      </c>
      <c r="C8275" t="s">
        <v>155</v>
      </c>
      <c r="D8275" t="s">
        <v>56</v>
      </c>
      <c r="E8275" t="s">
        <v>83</v>
      </c>
      <c r="F8275" t="s">
        <v>191</v>
      </c>
      <c r="G8275" t="s">
        <v>84</v>
      </c>
      <c r="H8275">
        <v>0</v>
      </c>
      <c r="I8275">
        <v>7.0000000000000001E-3</v>
      </c>
      <c r="J8275">
        <v>2.9000000000000001E-2</v>
      </c>
      <c r="K8275">
        <v>5.3999999999999999E-2</v>
      </c>
      <c r="L8275">
        <v>8.3000000000000004E-2</v>
      </c>
      <c r="M8275">
        <v>0.12</v>
      </c>
      <c r="N8275">
        <v>0.17299999999999999</v>
      </c>
      <c r="O8275">
        <v>0.245</v>
      </c>
      <c r="P8275">
        <v>0.33100000000000002</v>
      </c>
      <c r="Q8275">
        <v>0.43099999999999999</v>
      </c>
      <c r="R8275">
        <v>0.54400000000000004</v>
      </c>
      <c r="S8275">
        <v>0.66900000000000004</v>
      </c>
      <c r="T8275">
        <v>0.81100000000000005</v>
      </c>
      <c r="U8275">
        <v>0.97</v>
      </c>
      <c r="V8275">
        <v>1.143</v>
      </c>
      <c r="W8275">
        <v>1.33</v>
      </c>
      <c r="X8275">
        <v>1.532</v>
      </c>
      <c r="Y8275">
        <v>1.7470000000000001</v>
      </c>
      <c r="Z8275">
        <v>1.9770000000000001</v>
      </c>
      <c r="AA8275">
        <v>2.222</v>
      </c>
      <c r="AB8275">
        <v>2.48</v>
      </c>
      <c r="AC8275">
        <v>2.7559999999999998</v>
      </c>
      <c r="AD8275">
        <v>3.048</v>
      </c>
      <c r="AE8275">
        <v>3.3559999999999999</v>
      </c>
      <c r="AF8275">
        <v>3.6789999999999998</v>
      </c>
      <c r="AG8275">
        <v>4.016</v>
      </c>
      <c r="AH8275">
        <v>4.3680000000000003</v>
      </c>
      <c r="AI8275">
        <v>4.7350000000000003</v>
      </c>
      <c r="AJ8275">
        <v>5.1180000000000003</v>
      </c>
      <c r="AK8275">
        <v>5.5140000000000002</v>
      </c>
      <c r="AL8275">
        <v>5.9260000000000002</v>
      </c>
      <c r="AM8275">
        <v>6.3520000000000003</v>
      </c>
      <c r="AN8275" t="s">
        <v>56</v>
      </c>
      <c r="AO8275" t="s">
        <v>19</v>
      </c>
      <c r="AP8275" t="s">
        <v>104</v>
      </c>
      <c r="AQ8275" t="s">
        <v>191</v>
      </c>
    </row>
    <row r="8276" spans="1:43" x14ac:dyDescent="0.3">
      <c r="A8276" t="s">
        <v>104</v>
      </c>
      <c r="B8276" t="s">
        <v>190</v>
      </c>
      <c r="C8276" t="s">
        <v>155</v>
      </c>
      <c r="D8276" t="s">
        <v>56</v>
      </c>
      <c r="E8276" t="s">
        <v>85</v>
      </c>
      <c r="F8276" t="s">
        <v>191</v>
      </c>
      <c r="G8276" t="s">
        <v>86</v>
      </c>
      <c r="H8276">
        <v>0</v>
      </c>
      <c r="I8276">
        <v>1.2999999999999999E-2</v>
      </c>
      <c r="J8276">
        <v>5.2999999999999999E-2</v>
      </c>
      <c r="K8276">
        <v>9.9000000000000005E-2</v>
      </c>
      <c r="L8276">
        <v>0.153</v>
      </c>
      <c r="M8276">
        <v>0.22</v>
      </c>
      <c r="N8276">
        <v>0.317</v>
      </c>
      <c r="O8276">
        <v>0.45</v>
      </c>
      <c r="P8276">
        <v>0.60799999999999998</v>
      </c>
      <c r="Q8276">
        <v>0.79</v>
      </c>
      <c r="R8276">
        <v>0.998</v>
      </c>
      <c r="S8276">
        <v>1.228</v>
      </c>
      <c r="T8276">
        <v>1.4890000000000001</v>
      </c>
      <c r="U8276">
        <v>1.7809999999999999</v>
      </c>
      <c r="V8276">
        <v>2.0979999999999999</v>
      </c>
      <c r="W8276">
        <v>2.4420000000000002</v>
      </c>
      <c r="X8276">
        <v>2.8119999999999998</v>
      </c>
      <c r="Y8276">
        <v>3.2069999999999999</v>
      </c>
      <c r="Z8276">
        <v>3.63</v>
      </c>
      <c r="AA8276">
        <v>4.0780000000000003</v>
      </c>
      <c r="AB8276">
        <v>4.5519999999999996</v>
      </c>
      <c r="AC8276">
        <v>5.0579999999999998</v>
      </c>
      <c r="AD8276">
        <v>5.5949999999999998</v>
      </c>
      <c r="AE8276">
        <v>6.1609999999999996</v>
      </c>
      <c r="AF8276">
        <v>6.7519999999999998</v>
      </c>
      <c r="AG8276">
        <v>7.3719999999999999</v>
      </c>
      <c r="AH8276">
        <v>8.0180000000000007</v>
      </c>
      <c r="AI8276">
        <v>8.6920000000000002</v>
      </c>
      <c r="AJ8276">
        <v>9.3940000000000001</v>
      </c>
      <c r="AK8276">
        <v>10.121</v>
      </c>
      <c r="AL8276">
        <v>10.877000000000001</v>
      </c>
      <c r="AM8276">
        <v>11.66</v>
      </c>
      <c r="AN8276" t="s">
        <v>56</v>
      </c>
      <c r="AO8276" t="s">
        <v>19</v>
      </c>
      <c r="AP8276" t="s">
        <v>104</v>
      </c>
      <c r="AQ8276" t="s">
        <v>191</v>
      </c>
    </row>
    <row r="8277" spans="1:43" x14ac:dyDescent="0.3">
      <c r="A8277" t="s">
        <v>104</v>
      </c>
      <c r="B8277" t="s">
        <v>190</v>
      </c>
      <c r="C8277" t="s">
        <v>155</v>
      </c>
      <c r="D8277" t="s">
        <v>56</v>
      </c>
      <c r="E8277" t="s">
        <v>87</v>
      </c>
      <c r="F8277" t="s">
        <v>191</v>
      </c>
      <c r="G8277" t="s">
        <v>88</v>
      </c>
      <c r="H8277">
        <v>0</v>
      </c>
      <c r="I8277">
        <v>8.9999999999999993E-3</v>
      </c>
      <c r="J8277">
        <v>3.5999999999999997E-2</v>
      </c>
      <c r="K8277">
        <v>6.6000000000000003E-2</v>
      </c>
      <c r="L8277">
        <v>0.10299999999999999</v>
      </c>
      <c r="M8277">
        <v>0.14799999999999999</v>
      </c>
      <c r="N8277">
        <v>0.21199999999999999</v>
      </c>
      <c r="O8277">
        <v>0.30199999999999999</v>
      </c>
      <c r="P8277">
        <v>0.40799999999999997</v>
      </c>
      <c r="Q8277">
        <v>0.52900000000000003</v>
      </c>
      <c r="R8277">
        <v>0.66800000000000004</v>
      </c>
      <c r="S8277">
        <v>0.82299999999999995</v>
      </c>
      <c r="T8277">
        <v>0.997</v>
      </c>
      <c r="U8277">
        <v>1.1930000000000001</v>
      </c>
      <c r="V8277">
        <v>1.405</v>
      </c>
      <c r="W8277">
        <v>1.635</v>
      </c>
      <c r="X8277">
        <v>1.883</v>
      </c>
      <c r="Y8277">
        <v>2.1480000000000001</v>
      </c>
      <c r="Z8277">
        <v>2.431</v>
      </c>
      <c r="AA8277">
        <v>2.7309999999999999</v>
      </c>
      <c r="AB8277">
        <v>3.0489999999999999</v>
      </c>
      <c r="AC8277">
        <v>3.3879999999999999</v>
      </c>
      <c r="AD8277">
        <v>3.7480000000000002</v>
      </c>
      <c r="AE8277">
        <v>4.1260000000000003</v>
      </c>
      <c r="AF8277">
        <v>4.5229999999999997</v>
      </c>
      <c r="AG8277">
        <v>4.9370000000000003</v>
      </c>
      <c r="AH8277">
        <v>5.37</v>
      </c>
      <c r="AI8277">
        <v>5.8220000000000001</v>
      </c>
      <c r="AJ8277">
        <v>6.2919999999999998</v>
      </c>
      <c r="AK8277">
        <v>6.7789999999999999</v>
      </c>
      <c r="AL8277">
        <v>7.2850000000000001</v>
      </c>
      <c r="AM8277">
        <v>7.81</v>
      </c>
      <c r="AN8277" t="s">
        <v>56</v>
      </c>
      <c r="AO8277" t="s">
        <v>19</v>
      </c>
      <c r="AP8277" t="s">
        <v>104</v>
      </c>
      <c r="AQ8277" t="s">
        <v>191</v>
      </c>
    </row>
    <row r="8278" spans="1:43" x14ac:dyDescent="0.3">
      <c r="A8278" t="s">
        <v>104</v>
      </c>
      <c r="B8278" t="s">
        <v>190</v>
      </c>
      <c r="C8278" t="s">
        <v>155</v>
      </c>
      <c r="D8278" t="s">
        <v>56</v>
      </c>
      <c r="E8278" t="s">
        <v>89</v>
      </c>
      <c r="F8278" t="s">
        <v>191</v>
      </c>
      <c r="G8278" t="s">
        <v>90</v>
      </c>
      <c r="H8278">
        <v>0</v>
      </c>
      <c r="I8278">
        <v>9.9000000000000005E-2</v>
      </c>
      <c r="J8278">
        <v>0.39600000000000002</v>
      </c>
      <c r="K8278">
        <v>0.73599999999999999</v>
      </c>
      <c r="L8278">
        <v>1.141</v>
      </c>
      <c r="M8278">
        <v>1.64</v>
      </c>
      <c r="N8278">
        <v>2.359</v>
      </c>
      <c r="O8278">
        <v>3.3519999999999999</v>
      </c>
      <c r="P8278">
        <v>4.5289999999999999</v>
      </c>
      <c r="Q8278">
        <v>5.8840000000000003</v>
      </c>
      <c r="R8278">
        <v>7.4269999999999996</v>
      </c>
      <c r="S8278">
        <v>9.1430000000000007</v>
      </c>
      <c r="T8278">
        <v>11.084</v>
      </c>
      <c r="U8278">
        <v>13.256</v>
      </c>
      <c r="V8278">
        <v>15.619</v>
      </c>
      <c r="W8278">
        <v>18.175999999999998</v>
      </c>
      <c r="X8278">
        <v>20.928000000000001</v>
      </c>
      <c r="Y8278">
        <v>23.875</v>
      </c>
      <c r="Z8278">
        <v>27.018000000000001</v>
      </c>
      <c r="AA8278">
        <v>30.355</v>
      </c>
      <c r="AB8278">
        <v>33.887</v>
      </c>
      <c r="AC8278">
        <v>37.65</v>
      </c>
      <c r="AD8278">
        <v>41.65</v>
      </c>
      <c r="AE8278">
        <v>45.857999999999997</v>
      </c>
      <c r="AF8278">
        <v>50.262</v>
      </c>
      <c r="AG8278">
        <v>54.874000000000002</v>
      </c>
      <c r="AH8278">
        <v>59.683</v>
      </c>
      <c r="AI8278">
        <v>64.700999999999993</v>
      </c>
      <c r="AJ8278">
        <v>69.924000000000007</v>
      </c>
      <c r="AK8278">
        <v>75.338999999999999</v>
      </c>
      <c r="AL8278">
        <v>80.965000000000003</v>
      </c>
      <c r="AM8278">
        <v>86.795000000000002</v>
      </c>
      <c r="AN8278" t="s">
        <v>56</v>
      </c>
      <c r="AO8278" t="s">
        <v>19</v>
      </c>
      <c r="AP8278" t="s">
        <v>104</v>
      </c>
      <c r="AQ8278" t="s">
        <v>191</v>
      </c>
    </row>
    <row r="8279" spans="1:43" x14ac:dyDescent="0.3">
      <c r="A8279" t="s">
        <v>104</v>
      </c>
      <c r="B8279" t="s">
        <v>190</v>
      </c>
      <c r="C8279" t="s">
        <v>155</v>
      </c>
      <c r="D8279" t="s">
        <v>56</v>
      </c>
      <c r="E8279" t="s">
        <v>91</v>
      </c>
      <c r="F8279" t="s">
        <v>191</v>
      </c>
      <c r="G8279" t="s">
        <v>92</v>
      </c>
      <c r="H8279">
        <v>0</v>
      </c>
      <c r="I8279">
        <v>1E-3</v>
      </c>
      <c r="J8279">
        <v>5.0000000000000001E-3</v>
      </c>
      <c r="K8279">
        <v>0.01</v>
      </c>
      <c r="L8279">
        <v>1.4999999999999999E-2</v>
      </c>
      <c r="M8279">
        <v>2.1999999999999999E-2</v>
      </c>
      <c r="N8279">
        <v>3.2000000000000001E-2</v>
      </c>
      <c r="O8279">
        <v>4.4999999999999998E-2</v>
      </c>
      <c r="P8279">
        <v>6.0999999999999999E-2</v>
      </c>
      <c r="Q8279">
        <v>7.9000000000000001E-2</v>
      </c>
      <c r="R8279">
        <v>0.1</v>
      </c>
      <c r="S8279">
        <v>0.123</v>
      </c>
      <c r="T8279">
        <v>0.14899999999999999</v>
      </c>
      <c r="U8279">
        <v>0.17799999999999999</v>
      </c>
      <c r="V8279">
        <v>0.21</v>
      </c>
      <c r="W8279">
        <v>0.24399999999999999</v>
      </c>
      <c r="X8279">
        <v>0.28100000000000003</v>
      </c>
      <c r="Y8279">
        <v>0.32</v>
      </c>
      <c r="Z8279">
        <v>0.36299999999999999</v>
      </c>
      <c r="AA8279">
        <v>0.40699999999999997</v>
      </c>
      <c r="AB8279">
        <v>0.45500000000000002</v>
      </c>
      <c r="AC8279">
        <v>0.505</v>
      </c>
      <c r="AD8279">
        <v>0.55900000000000005</v>
      </c>
      <c r="AE8279">
        <v>0.61499999999999999</v>
      </c>
      <c r="AF8279">
        <v>0.67500000000000004</v>
      </c>
      <c r="AG8279">
        <v>0.73599999999999999</v>
      </c>
      <c r="AH8279">
        <v>0.80100000000000005</v>
      </c>
      <c r="AI8279">
        <v>0.86799999999999999</v>
      </c>
      <c r="AJ8279">
        <v>0.93799999999999994</v>
      </c>
      <c r="AK8279">
        <v>1.0109999999999999</v>
      </c>
      <c r="AL8279">
        <v>1.087</v>
      </c>
      <c r="AM8279">
        <v>1.165</v>
      </c>
      <c r="AN8279" t="s">
        <v>56</v>
      </c>
      <c r="AO8279" t="s">
        <v>19</v>
      </c>
      <c r="AP8279" t="s">
        <v>104</v>
      </c>
      <c r="AQ8279" t="s">
        <v>191</v>
      </c>
    </row>
    <row r="8280" spans="1:43" x14ac:dyDescent="0.3">
      <c r="A8280" t="s">
        <v>104</v>
      </c>
      <c r="B8280" t="s">
        <v>190</v>
      </c>
      <c r="C8280" t="s">
        <v>155</v>
      </c>
      <c r="D8280" t="s">
        <v>56</v>
      </c>
      <c r="E8280" t="s">
        <v>93</v>
      </c>
      <c r="F8280" t="s">
        <v>191</v>
      </c>
      <c r="G8280" t="s">
        <v>94</v>
      </c>
      <c r="H8280">
        <v>0</v>
      </c>
      <c r="I8280">
        <v>3.5000000000000003E-2</v>
      </c>
      <c r="J8280">
        <v>0.14000000000000001</v>
      </c>
      <c r="K8280">
        <v>0.26100000000000001</v>
      </c>
      <c r="L8280">
        <v>0.40500000000000003</v>
      </c>
      <c r="M8280">
        <v>0.58199999999999996</v>
      </c>
      <c r="N8280">
        <v>0.83699999999999997</v>
      </c>
      <c r="O8280">
        <v>1.19</v>
      </c>
      <c r="P8280">
        <v>1.607</v>
      </c>
      <c r="Q8280">
        <v>2.0880000000000001</v>
      </c>
      <c r="R8280">
        <v>2.6349999999999998</v>
      </c>
      <c r="S8280">
        <v>3.2440000000000002</v>
      </c>
      <c r="T8280">
        <v>3.9329999999999998</v>
      </c>
      <c r="U8280">
        <v>4.7039999999999997</v>
      </c>
      <c r="V8280">
        <v>5.5419999999999998</v>
      </c>
      <c r="W8280">
        <v>6.4489999999999998</v>
      </c>
      <c r="X8280">
        <v>7.4260000000000002</v>
      </c>
      <c r="Y8280">
        <v>8.4710000000000001</v>
      </c>
      <c r="Z8280">
        <v>9.5860000000000003</v>
      </c>
      <c r="AA8280">
        <v>10.771000000000001</v>
      </c>
      <c r="AB8280">
        <v>12.023999999999999</v>
      </c>
      <c r="AC8280">
        <v>13.359</v>
      </c>
      <c r="AD8280">
        <v>14.778</v>
      </c>
      <c r="AE8280">
        <v>16.271000000000001</v>
      </c>
      <c r="AF8280">
        <v>17.834</v>
      </c>
      <c r="AG8280">
        <v>19.47</v>
      </c>
      <c r="AH8280">
        <v>21.177</v>
      </c>
      <c r="AI8280">
        <v>22.957000000000001</v>
      </c>
      <c r="AJ8280">
        <v>24.811</v>
      </c>
      <c r="AK8280">
        <v>26.731999999999999</v>
      </c>
      <c r="AL8280">
        <v>28.728000000000002</v>
      </c>
      <c r="AM8280">
        <v>30.797000000000001</v>
      </c>
      <c r="AN8280" t="s">
        <v>56</v>
      </c>
      <c r="AO8280" t="s">
        <v>19</v>
      </c>
      <c r="AP8280" t="s">
        <v>104</v>
      </c>
      <c r="AQ8280" t="s">
        <v>191</v>
      </c>
    </row>
    <row r="8281" spans="1:43" x14ac:dyDescent="0.3">
      <c r="A8281" t="s">
        <v>104</v>
      </c>
      <c r="B8281" t="s">
        <v>190</v>
      </c>
      <c r="C8281" t="s">
        <v>155</v>
      </c>
      <c r="D8281" t="s">
        <v>56</v>
      </c>
      <c r="E8281" t="s">
        <v>95</v>
      </c>
      <c r="F8281" t="s">
        <v>191</v>
      </c>
      <c r="G8281" t="s">
        <v>96</v>
      </c>
      <c r="H8281">
        <v>0</v>
      </c>
      <c r="I8281">
        <v>7.0999999999999994E-2</v>
      </c>
      <c r="J8281">
        <v>0.28299999999999997</v>
      </c>
      <c r="K8281">
        <v>0.52600000000000002</v>
      </c>
      <c r="L8281">
        <v>0.81499999999999995</v>
      </c>
      <c r="M8281">
        <v>1.171</v>
      </c>
      <c r="N8281">
        <v>1.6850000000000001</v>
      </c>
      <c r="O8281">
        <v>2.395</v>
      </c>
      <c r="P8281">
        <v>3.2360000000000002</v>
      </c>
      <c r="Q8281">
        <v>4.2039999999999997</v>
      </c>
      <c r="R8281">
        <v>5.306</v>
      </c>
      <c r="S8281">
        <v>6.532</v>
      </c>
      <c r="T8281">
        <v>7.9189999999999996</v>
      </c>
      <c r="U8281">
        <v>9.4710000000000001</v>
      </c>
      <c r="V8281">
        <v>11.159000000000001</v>
      </c>
      <c r="W8281">
        <v>12.986000000000001</v>
      </c>
      <c r="X8281">
        <v>14.952</v>
      </c>
      <c r="Y8281">
        <v>17.058</v>
      </c>
      <c r="Z8281">
        <v>19.303000000000001</v>
      </c>
      <c r="AA8281">
        <v>21.687000000000001</v>
      </c>
      <c r="AB8281">
        <v>24.210999999999999</v>
      </c>
      <c r="AC8281">
        <v>26.899000000000001</v>
      </c>
      <c r="AD8281">
        <v>29.757000000000001</v>
      </c>
      <c r="AE8281">
        <v>32.762999999999998</v>
      </c>
      <c r="AF8281">
        <v>35.909999999999997</v>
      </c>
      <c r="AG8281">
        <v>39.204000000000001</v>
      </c>
      <c r="AH8281">
        <v>42.64</v>
      </c>
      <c r="AI8281">
        <v>46.225999999999999</v>
      </c>
      <c r="AJ8281">
        <v>49.957000000000001</v>
      </c>
      <c r="AK8281">
        <v>53.826000000000001</v>
      </c>
      <c r="AL8281">
        <v>57.844999999999999</v>
      </c>
      <c r="AM8281">
        <v>62.011000000000003</v>
      </c>
      <c r="AN8281" t="s">
        <v>56</v>
      </c>
      <c r="AO8281" t="s">
        <v>19</v>
      </c>
      <c r="AP8281" t="s">
        <v>104</v>
      </c>
      <c r="AQ8281" t="s">
        <v>191</v>
      </c>
    </row>
    <row r="8282" spans="1:43" x14ac:dyDescent="0.3">
      <c r="A8282" t="s">
        <v>104</v>
      </c>
      <c r="B8282" t="s">
        <v>190</v>
      </c>
      <c r="C8282" t="s">
        <v>155</v>
      </c>
      <c r="D8282" t="s">
        <v>56</v>
      </c>
      <c r="E8282" t="s">
        <v>97</v>
      </c>
      <c r="F8282" t="s">
        <v>191</v>
      </c>
      <c r="G8282" t="s">
        <v>98</v>
      </c>
      <c r="H8282">
        <v>0</v>
      </c>
      <c r="I8282">
        <v>6.3E-2</v>
      </c>
      <c r="J8282">
        <v>0.251</v>
      </c>
      <c r="K8282">
        <v>0.46600000000000003</v>
      </c>
      <c r="L8282">
        <v>0.72199999999999998</v>
      </c>
      <c r="M8282">
        <v>1.038</v>
      </c>
      <c r="N8282">
        <v>1.4930000000000001</v>
      </c>
      <c r="O8282">
        <v>2.121</v>
      </c>
      <c r="P8282">
        <v>2.8660000000000001</v>
      </c>
      <c r="Q8282">
        <v>3.7229999999999999</v>
      </c>
      <c r="R8282">
        <v>4.6989999999999998</v>
      </c>
      <c r="S8282">
        <v>5.7850000000000001</v>
      </c>
      <c r="T8282">
        <v>7.0140000000000002</v>
      </c>
      <c r="U8282">
        <v>8.3879999999999999</v>
      </c>
      <c r="V8282">
        <v>9.8829999999999991</v>
      </c>
      <c r="W8282">
        <v>11.500999999999999</v>
      </c>
      <c r="X8282">
        <v>13.243</v>
      </c>
      <c r="Y8282">
        <v>15.108000000000001</v>
      </c>
      <c r="Z8282">
        <v>17.096</v>
      </c>
      <c r="AA8282">
        <v>19.207999999999998</v>
      </c>
      <c r="AB8282">
        <v>21.443000000000001</v>
      </c>
      <c r="AC8282">
        <v>23.824000000000002</v>
      </c>
      <c r="AD8282">
        <v>26.355</v>
      </c>
      <c r="AE8282">
        <v>29.016999999999999</v>
      </c>
      <c r="AF8282">
        <v>31.803999999999998</v>
      </c>
      <c r="AG8282">
        <v>34.722000000000001</v>
      </c>
      <c r="AH8282">
        <v>37.765000000000001</v>
      </c>
      <c r="AI8282">
        <v>40.941000000000003</v>
      </c>
      <c r="AJ8282">
        <v>44.246000000000002</v>
      </c>
      <c r="AK8282">
        <v>47.671999999999997</v>
      </c>
      <c r="AL8282">
        <v>51.231999999999999</v>
      </c>
      <c r="AM8282">
        <v>54.920999999999999</v>
      </c>
      <c r="AN8282" t="s">
        <v>56</v>
      </c>
      <c r="AO8282" t="s">
        <v>19</v>
      </c>
      <c r="AP8282" t="s">
        <v>104</v>
      </c>
      <c r="AQ8282" t="s">
        <v>191</v>
      </c>
    </row>
    <row r="8283" spans="1:43" x14ac:dyDescent="0.3">
      <c r="A8283" t="s">
        <v>104</v>
      </c>
      <c r="B8283" t="s">
        <v>190</v>
      </c>
      <c r="C8283" t="s">
        <v>155</v>
      </c>
      <c r="D8283" t="s">
        <v>56</v>
      </c>
      <c r="E8283" t="s">
        <v>99</v>
      </c>
      <c r="F8283" t="s">
        <v>191</v>
      </c>
      <c r="G8283" t="s">
        <v>100</v>
      </c>
      <c r="H8283">
        <v>0</v>
      </c>
      <c r="I8283">
        <v>3.0000000000000001E-3</v>
      </c>
      <c r="J8283">
        <v>1.0999999999999999E-2</v>
      </c>
      <c r="K8283">
        <v>2.1000000000000001E-2</v>
      </c>
      <c r="L8283">
        <v>3.2000000000000001E-2</v>
      </c>
      <c r="M8283">
        <v>4.5999999999999999E-2</v>
      </c>
      <c r="N8283">
        <v>6.7000000000000004E-2</v>
      </c>
      <c r="O8283">
        <v>9.5000000000000001E-2</v>
      </c>
      <c r="P8283">
        <v>0.128</v>
      </c>
      <c r="Q8283">
        <v>0.16600000000000001</v>
      </c>
      <c r="R8283">
        <v>0.21</v>
      </c>
      <c r="S8283">
        <v>0.25900000000000001</v>
      </c>
      <c r="T8283">
        <v>0.314</v>
      </c>
      <c r="U8283">
        <v>0.375</v>
      </c>
      <c r="V8283">
        <v>0.442</v>
      </c>
      <c r="W8283">
        <v>0.51400000000000001</v>
      </c>
      <c r="X8283">
        <v>0.59199999999999997</v>
      </c>
      <c r="Y8283">
        <v>0.67600000000000005</v>
      </c>
      <c r="Z8283">
        <v>0.76500000000000001</v>
      </c>
      <c r="AA8283">
        <v>0.85899999999999999</v>
      </c>
      <c r="AB8283">
        <v>0.95899999999999996</v>
      </c>
      <c r="AC8283">
        <v>1.0649999999999999</v>
      </c>
      <c r="AD8283">
        <v>1.179</v>
      </c>
      <c r="AE8283">
        <v>1.298</v>
      </c>
      <c r="AF8283">
        <v>1.4219999999999999</v>
      </c>
      <c r="AG8283">
        <v>1.5529999999999999</v>
      </c>
      <c r="AH8283">
        <v>1.6890000000000001</v>
      </c>
      <c r="AI8283">
        <v>1.831</v>
      </c>
      <c r="AJ8283">
        <v>1.9790000000000001</v>
      </c>
      <c r="AK8283">
        <v>2.1320000000000001</v>
      </c>
      <c r="AL8283">
        <v>2.2909999999999999</v>
      </c>
      <c r="AM8283">
        <v>2.456</v>
      </c>
      <c r="AN8283" t="s">
        <v>56</v>
      </c>
      <c r="AO8283" t="s">
        <v>19</v>
      </c>
      <c r="AP8283" t="s">
        <v>104</v>
      </c>
      <c r="AQ8283" t="s">
        <v>191</v>
      </c>
    </row>
    <row r="8284" spans="1:43" x14ac:dyDescent="0.3">
      <c r="A8284" t="s">
        <v>104</v>
      </c>
      <c r="B8284" t="s">
        <v>192</v>
      </c>
      <c r="C8284" t="s">
        <v>193</v>
      </c>
      <c r="D8284" t="s">
        <v>15</v>
      </c>
      <c r="E8284" t="s">
        <v>16</v>
      </c>
      <c r="F8284" t="s">
        <v>194</v>
      </c>
      <c r="G8284" t="s">
        <v>18</v>
      </c>
      <c r="H8284" s="4">
        <v>0</v>
      </c>
      <c r="I8284" s="4">
        <v>0</v>
      </c>
      <c r="J8284" s="4">
        <v>0</v>
      </c>
      <c r="K8284" s="4">
        <v>0.01</v>
      </c>
      <c r="L8284" s="4">
        <v>0.02</v>
      </c>
      <c r="M8284" s="4">
        <v>0.04</v>
      </c>
      <c r="N8284" s="4">
        <v>0.08</v>
      </c>
      <c r="O8284" s="4">
        <v>0.12</v>
      </c>
      <c r="P8284" s="4">
        <v>0.18</v>
      </c>
      <c r="Q8284" s="4">
        <v>0.26</v>
      </c>
      <c r="R8284" s="4">
        <v>0.32</v>
      </c>
      <c r="S8284" s="4">
        <v>0.37</v>
      </c>
      <c r="T8284" s="4">
        <v>0.41</v>
      </c>
      <c r="U8284" s="4">
        <v>0.44</v>
      </c>
      <c r="V8284" s="4">
        <v>0.45</v>
      </c>
      <c r="W8284" s="4">
        <v>0.46</v>
      </c>
      <c r="X8284" s="4">
        <v>0.46</v>
      </c>
      <c r="Y8284" s="4">
        <v>0.46</v>
      </c>
      <c r="Z8284" s="4">
        <v>0.47</v>
      </c>
      <c r="AA8284" s="4">
        <v>0.47</v>
      </c>
      <c r="AB8284" s="4">
        <v>0.47</v>
      </c>
      <c r="AC8284" s="4">
        <v>0.47</v>
      </c>
      <c r="AD8284" s="4">
        <v>0.47</v>
      </c>
      <c r="AE8284" s="4">
        <v>0.47</v>
      </c>
      <c r="AF8284" s="4">
        <v>0.47</v>
      </c>
      <c r="AG8284" s="4">
        <v>0.47</v>
      </c>
      <c r="AH8284" s="4">
        <v>0.47</v>
      </c>
      <c r="AI8284" s="4">
        <v>0.47</v>
      </c>
      <c r="AJ8284" s="4">
        <v>0.47</v>
      </c>
      <c r="AK8284" s="4">
        <v>0.47</v>
      </c>
      <c r="AL8284" s="4">
        <v>0.47</v>
      </c>
      <c r="AM8284" s="4">
        <v>0.47</v>
      </c>
      <c r="AN8284" t="s">
        <v>15</v>
      </c>
      <c r="AO8284" t="s">
        <v>19</v>
      </c>
      <c r="AP8284" t="s">
        <v>104</v>
      </c>
      <c r="AQ8284" t="s">
        <v>194</v>
      </c>
    </row>
    <row r="8285" spans="1:43" x14ac:dyDescent="0.3">
      <c r="A8285" t="s">
        <v>104</v>
      </c>
      <c r="B8285" t="s">
        <v>192</v>
      </c>
      <c r="C8285" t="s">
        <v>193</v>
      </c>
      <c r="D8285" t="s">
        <v>15</v>
      </c>
      <c r="E8285" t="s">
        <v>20</v>
      </c>
      <c r="F8285" t="s">
        <v>194</v>
      </c>
      <c r="G8285" t="s">
        <v>21</v>
      </c>
      <c r="H8285" s="4">
        <v>0</v>
      </c>
      <c r="I8285" s="4">
        <v>0</v>
      </c>
      <c r="J8285" s="4">
        <v>0</v>
      </c>
      <c r="K8285" s="4">
        <v>0.01</v>
      </c>
      <c r="L8285" s="4">
        <v>0.02</v>
      </c>
      <c r="M8285" s="4">
        <v>0.04</v>
      </c>
      <c r="N8285" s="4">
        <v>0.08</v>
      </c>
      <c r="O8285" s="4">
        <v>0.12</v>
      </c>
      <c r="P8285" s="4">
        <v>0.18</v>
      </c>
      <c r="Q8285" s="4">
        <v>0.26</v>
      </c>
      <c r="R8285" s="4">
        <v>0.32</v>
      </c>
      <c r="S8285" s="4">
        <v>0.37</v>
      </c>
      <c r="T8285" s="4">
        <v>0.41</v>
      </c>
      <c r="U8285" s="4">
        <v>0.44</v>
      </c>
      <c r="V8285" s="4">
        <v>0.45</v>
      </c>
      <c r="W8285" s="4">
        <v>0.46</v>
      </c>
      <c r="X8285" s="4">
        <v>0.46</v>
      </c>
      <c r="Y8285" s="4">
        <v>0.46</v>
      </c>
      <c r="Z8285" s="4">
        <v>0.47</v>
      </c>
      <c r="AA8285" s="4">
        <v>0.47</v>
      </c>
      <c r="AB8285" s="4">
        <v>0.47</v>
      </c>
      <c r="AC8285" s="4">
        <v>0.47</v>
      </c>
      <c r="AD8285" s="4">
        <v>0.47</v>
      </c>
      <c r="AE8285" s="4">
        <v>0.47</v>
      </c>
      <c r="AF8285" s="4">
        <v>0.47</v>
      </c>
      <c r="AG8285" s="4">
        <v>0.47</v>
      </c>
      <c r="AH8285" s="4">
        <v>0.47</v>
      </c>
      <c r="AI8285" s="4">
        <v>0.47</v>
      </c>
      <c r="AJ8285" s="4">
        <v>0.47</v>
      </c>
      <c r="AK8285" s="4">
        <v>0.47</v>
      </c>
      <c r="AL8285" s="4">
        <v>0.47</v>
      </c>
      <c r="AM8285" s="4">
        <v>0.47</v>
      </c>
      <c r="AN8285" t="s">
        <v>15</v>
      </c>
      <c r="AO8285" t="s">
        <v>19</v>
      </c>
      <c r="AP8285" t="s">
        <v>104</v>
      </c>
      <c r="AQ8285" t="s">
        <v>194</v>
      </c>
    </row>
    <row r="8286" spans="1:43" x14ac:dyDescent="0.3">
      <c r="A8286" t="s">
        <v>104</v>
      </c>
      <c r="B8286" t="s">
        <v>192</v>
      </c>
      <c r="C8286" t="s">
        <v>193</v>
      </c>
      <c r="D8286" t="s">
        <v>15</v>
      </c>
      <c r="E8286" t="s">
        <v>22</v>
      </c>
      <c r="F8286" t="s">
        <v>194</v>
      </c>
      <c r="G8286" t="s">
        <v>23</v>
      </c>
      <c r="H8286" s="4">
        <v>0</v>
      </c>
      <c r="I8286" s="4">
        <v>0</v>
      </c>
      <c r="J8286" s="4">
        <v>0</v>
      </c>
      <c r="K8286" s="4">
        <v>0.01</v>
      </c>
      <c r="L8286" s="4">
        <v>0.02</v>
      </c>
      <c r="M8286" s="4">
        <v>0.04</v>
      </c>
      <c r="N8286" s="4">
        <v>0.08</v>
      </c>
      <c r="O8286" s="4">
        <v>0.12</v>
      </c>
      <c r="P8286" s="4">
        <v>0.18</v>
      </c>
      <c r="Q8286" s="4">
        <v>0.26</v>
      </c>
      <c r="R8286" s="4">
        <v>0.32</v>
      </c>
      <c r="S8286" s="4">
        <v>0.37</v>
      </c>
      <c r="T8286" s="4">
        <v>0.41</v>
      </c>
      <c r="U8286" s="4">
        <v>0.44</v>
      </c>
      <c r="V8286" s="4">
        <v>0.45</v>
      </c>
      <c r="W8286" s="4">
        <v>0.46</v>
      </c>
      <c r="X8286" s="4">
        <v>0.46</v>
      </c>
      <c r="Y8286" s="4">
        <v>0.46</v>
      </c>
      <c r="Z8286" s="4">
        <v>0.47</v>
      </c>
      <c r="AA8286" s="4">
        <v>0.47</v>
      </c>
      <c r="AB8286" s="4">
        <v>0.47</v>
      </c>
      <c r="AC8286" s="4">
        <v>0.47</v>
      </c>
      <c r="AD8286" s="4">
        <v>0.47</v>
      </c>
      <c r="AE8286" s="4">
        <v>0.47</v>
      </c>
      <c r="AF8286" s="4">
        <v>0.47</v>
      </c>
      <c r="AG8286" s="4">
        <v>0.47</v>
      </c>
      <c r="AH8286" s="4">
        <v>0.47</v>
      </c>
      <c r="AI8286" s="4">
        <v>0.47</v>
      </c>
      <c r="AJ8286" s="4">
        <v>0.47</v>
      </c>
      <c r="AK8286" s="4">
        <v>0.47</v>
      </c>
      <c r="AL8286" s="4">
        <v>0.47</v>
      </c>
      <c r="AM8286" s="4">
        <v>0.47</v>
      </c>
      <c r="AN8286" t="s">
        <v>15</v>
      </c>
      <c r="AO8286" t="s">
        <v>19</v>
      </c>
      <c r="AP8286" t="s">
        <v>104</v>
      </c>
      <c r="AQ8286" t="s">
        <v>194</v>
      </c>
    </row>
    <row r="8287" spans="1:43" x14ac:dyDescent="0.3">
      <c r="A8287" t="s">
        <v>104</v>
      </c>
      <c r="B8287" t="s">
        <v>192</v>
      </c>
      <c r="C8287" t="s">
        <v>193</v>
      </c>
      <c r="D8287" t="s">
        <v>15</v>
      </c>
      <c r="E8287" t="s">
        <v>24</v>
      </c>
      <c r="F8287" t="s">
        <v>194</v>
      </c>
      <c r="G8287" t="s">
        <v>25</v>
      </c>
      <c r="H8287" s="4">
        <v>0</v>
      </c>
      <c r="I8287" s="4">
        <v>0</v>
      </c>
      <c r="J8287" s="4">
        <v>0</v>
      </c>
      <c r="K8287" s="4">
        <v>0.01</v>
      </c>
      <c r="L8287" s="4">
        <v>0.02</v>
      </c>
      <c r="M8287" s="4">
        <v>0.04</v>
      </c>
      <c r="N8287" s="4">
        <v>0.08</v>
      </c>
      <c r="O8287" s="4">
        <v>0.12</v>
      </c>
      <c r="P8287" s="4">
        <v>0.18</v>
      </c>
      <c r="Q8287" s="4">
        <v>0.26</v>
      </c>
      <c r="R8287" s="4">
        <v>0.32</v>
      </c>
      <c r="S8287" s="4">
        <v>0.37</v>
      </c>
      <c r="T8287" s="4">
        <v>0.41</v>
      </c>
      <c r="U8287" s="4">
        <v>0.44</v>
      </c>
      <c r="V8287" s="4">
        <v>0.45</v>
      </c>
      <c r="W8287" s="4">
        <v>0.46</v>
      </c>
      <c r="X8287" s="4">
        <v>0.46</v>
      </c>
      <c r="Y8287" s="4">
        <v>0.46</v>
      </c>
      <c r="Z8287" s="4">
        <v>0.47</v>
      </c>
      <c r="AA8287" s="4">
        <v>0.47</v>
      </c>
      <c r="AB8287" s="4">
        <v>0.47</v>
      </c>
      <c r="AC8287" s="4">
        <v>0.47</v>
      </c>
      <c r="AD8287" s="4">
        <v>0.47</v>
      </c>
      <c r="AE8287" s="4">
        <v>0.47</v>
      </c>
      <c r="AF8287" s="4">
        <v>0.47</v>
      </c>
      <c r="AG8287" s="4">
        <v>0.47</v>
      </c>
      <c r="AH8287" s="4">
        <v>0.47</v>
      </c>
      <c r="AI8287" s="4">
        <v>0.47</v>
      </c>
      <c r="AJ8287" s="4">
        <v>0.47</v>
      </c>
      <c r="AK8287" s="4">
        <v>0.47</v>
      </c>
      <c r="AL8287" s="4">
        <v>0.47</v>
      </c>
      <c r="AM8287" s="4">
        <v>0.47</v>
      </c>
      <c r="AN8287" t="s">
        <v>15</v>
      </c>
      <c r="AO8287" t="s">
        <v>19</v>
      </c>
      <c r="AP8287" t="s">
        <v>104</v>
      </c>
      <c r="AQ8287" t="s">
        <v>194</v>
      </c>
    </row>
    <row r="8288" spans="1:43" x14ac:dyDescent="0.3">
      <c r="A8288" t="s">
        <v>104</v>
      </c>
      <c r="B8288" t="s">
        <v>192</v>
      </c>
      <c r="C8288" t="s">
        <v>193</v>
      </c>
      <c r="D8288" t="s">
        <v>15</v>
      </c>
      <c r="E8288" t="s">
        <v>26</v>
      </c>
      <c r="F8288" t="s">
        <v>194</v>
      </c>
      <c r="G8288" t="s">
        <v>27</v>
      </c>
      <c r="H8288" s="4">
        <v>0</v>
      </c>
      <c r="I8288" s="4">
        <v>0</v>
      </c>
      <c r="J8288" s="4">
        <v>0</v>
      </c>
      <c r="K8288" s="4">
        <v>0.01</v>
      </c>
      <c r="L8288" s="4">
        <v>0.02</v>
      </c>
      <c r="M8288" s="4">
        <v>0.04</v>
      </c>
      <c r="N8288" s="4">
        <v>0.08</v>
      </c>
      <c r="O8288" s="4">
        <v>0.12</v>
      </c>
      <c r="P8288" s="4">
        <v>0.18</v>
      </c>
      <c r="Q8288" s="4">
        <v>0.26</v>
      </c>
      <c r="R8288" s="4">
        <v>0.32</v>
      </c>
      <c r="S8288" s="4">
        <v>0.37</v>
      </c>
      <c r="T8288" s="4">
        <v>0.41</v>
      </c>
      <c r="U8288" s="4">
        <v>0.44</v>
      </c>
      <c r="V8288" s="4">
        <v>0.45</v>
      </c>
      <c r="W8288" s="4">
        <v>0.46</v>
      </c>
      <c r="X8288" s="4">
        <v>0.46</v>
      </c>
      <c r="Y8288" s="4">
        <v>0.46</v>
      </c>
      <c r="Z8288" s="4">
        <v>0.47</v>
      </c>
      <c r="AA8288" s="4">
        <v>0.47</v>
      </c>
      <c r="AB8288" s="4">
        <v>0.47</v>
      </c>
      <c r="AC8288" s="4">
        <v>0.47</v>
      </c>
      <c r="AD8288" s="4">
        <v>0.47</v>
      </c>
      <c r="AE8288" s="4">
        <v>0.47</v>
      </c>
      <c r="AF8288" s="4">
        <v>0.47</v>
      </c>
      <c r="AG8288" s="4">
        <v>0.47</v>
      </c>
      <c r="AH8288" s="4">
        <v>0.47</v>
      </c>
      <c r="AI8288" s="4">
        <v>0.47</v>
      </c>
      <c r="AJ8288" s="4">
        <v>0.47</v>
      </c>
      <c r="AK8288" s="4">
        <v>0.47</v>
      </c>
      <c r="AL8288" s="4">
        <v>0.47</v>
      </c>
      <c r="AM8288" s="4">
        <v>0.47</v>
      </c>
      <c r="AN8288" t="s">
        <v>15</v>
      </c>
      <c r="AO8288" t="s">
        <v>19</v>
      </c>
      <c r="AP8288" t="s">
        <v>104</v>
      </c>
      <c r="AQ8288" t="s">
        <v>194</v>
      </c>
    </row>
    <row r="8289" spans="1:43" x14ac:dyDescent="0.3">
      <c r="A8289" t="s">
        <v>104</v>
      </c>
      <c r="B8289" t="s">
        <v>192</v>
      </c>
      <c r="C8289" t="s">
        <v>193</v>
      </c>
      <c r="D8289" t="s">
        <v>15</v>
      </c>
      <c r="E8289" t="s">
        <v>28</v>
      </c>
      <c r="F8289" t="s">
        <v>194</v>
      </c>
      <c r="G8289" t="s">
        <v>29</v>
      </c>
      <c r="H8289" s="4">
        <v>0</v>
      </c>
      <c r="I8289" s="4">
        <v>0</v>
      </c>
      <c r="J8289" s="4">
        <v>0</v>
      </c>
      <c r="K8289" s="4">
        <v>0.01</v>
      </c>
      <c r="L8289" s="4">
        <v>0.02</v>
      </c>
      <c r="M8289" s="4">
        <v>0.04</v>
      </c>
      <c r="N8289" s="4">
        <v>0.08</v>
      </c>
      <c r="O8289" s="4">
        <v>0.12</v>
      </c>
      <c r="P8289" s="4">
        <v>0.18</v>
      </c>
      <c r="Q8289" s="4">
        <v>0.26</v>
      </c>
      <c r="R8289" s="4">
        <v>0.32</v>
      </c>
      <c r="S8289" s="4">
        <v>0.37</v>
      </c>
      <c r="T8289" s="4">
        <v>0.41</v>
      </c>
      <c r="U8289" s="4">
        <v>0.44</v>
      </c>
      <c r="V8289" s="4">
        <v>0.45</v>
      </c>
      <c r="W8289" s="4">
        <v>0.46</v>
      </c>
      <c r="X8289" s="4">
        <v>0.46</v>
      </c>
      <c r="Y8289" s="4">
        <v>0.46</v>
      </c>
      <c r="Z8289" s="4">
        <v>0.47</v>
      </c>
      <c r="AA8289" s="4">
        <v>0.47</v>
      </c>
      <c r="AB8289" s="4">
        <v>0.47</v>
      </c>
      <c r="AC8289" s="4">
        <v>0.47</v>
      </c>
      <c r="AD8289" s="4">
        <v>0.47</v>
      </c>
      <c r="AE8289" s="4">
        <v>0.47</v>
      </c>
      <c r="AF8289" s="4">
        <v>0.47</v>
      </c>
      <c r="AG8289" s="4">
        <v>0.47</v>
      </c>
      <c r="AH8289" s="4">
        <v>0.47</v>
      </c>
      <c r="AI8289" s="4">
        <v>0.47</v>
      </c>
      <c r="AJ8289" s="4">
        <v>0.47</v>
      </c>
      <c r="AK8289" s="4">
        <v>0.47</v>
      </c>
      <c r="AL8289" s="4">
        <v>0.47</v>
      </c>
      <c r="AM8289" s="4">
        <v>0.47</v>
      </c>
      <c r="AN8289" t="s">
        <v>15</v>
      </c>
      <c r="AO8289" t="s">
        <v>19</v>
      </c>
      <c r="AP8289" t="s">
        <v>104</v>
      </c>
      <c r="AQ8289" t="s">
        <v>194</v>
      </c>
    </row>
    <row r="8290" spans="1:43" x14ac:dyDescent="0.3">
      <c r="A8290" t="s">
        <v>104</v>
      </c>
      <c r="B8290" t="s">
        <v>192</v>
      </c>
      <c r="C8290" t="s">
        <v>193</v>
      </c>
      <c r="D8290" t="s">
        <v>15</v>
      </c>
      <c r="E8290" t="s">
        <v>30</v>
      </c>
      <c r="F8290" t="s">
        <v>194</v>
      </c>
      <c r="G8290" t="s">
        <v>31</v>
      </c>
      <c r="H8290" s="4">
        <v>0</v>
      </c>
      <c r="I8290" s="4">
        <v>0</v>
      </c>
      <c r="J8290" s="4">
        <v>0</v>
      </c>
      <c r="K8290" s="4">
        <v>0.01</v>
      </c>
      <c r="L8290" s="4">
        <v>0.02</v>
      </c>
      <c r="M8290" s="4">
        <v>0.04</v>
      </c>
      <c r="N8290" s="4">
        <v>0.08</v>
      </c>
      <c r="O8290" s="4">
        <v>0.12</v>
      </c>
      <c r="P8290" s="4">
        <v>0.18</v>
      </c>
      <c r="Q8290" s="4">
        <v>0.26</v>
      </c>
      <c r="R8290" s="4">
        <v>0.32</v>
      </c>
      <c r="S8290" s="4">
        <v>0.37</v>
      </c>
      <c r="T8290" s="4">
        <v>0.41</v>
      </c>
      <c r="U8290" s="4">
        <v>0.44</v>
      </c>
      <c r="V8290" s="4">
        <v>0.45</v>
      </c>
      <c r="W8290" s="4">
        <v>0.46</v>
      </c>
      <c r="X8290" s="4">
        <v>0.46</v>
      </c>
      <c r="Y8290" s="4">
        <v>0.46</v>
      </c>
      <c r="Z8290" s="4">
        <v>0.47</v>
      </c>
      <c r="AA8290" s="4">
        <v>0.47</v>
      </c>
      <c r="AB8290" s="4">
        <v>0.47</v>
      </c>
      <c r="AC8290" s="4">
        <v>0.47</v>
      </c>
      <c r="AD8290" s="4">
        <v>0.47</v>
      </c>
      <c r="AE8290" s="4">
        <v>0.47</v>
      </c>
      <c r="AF8290" s="4">
        <v>0.47</v>
      </c>
      <c r="AG8290" s="4">
        <v>0.47</v>
      </c>
      <c r="AH8290" s="4">
        <v>0.47</v>
      </c>
      <c r="AI8290" s="4">
        <v>0.47</v>
      </c>
      <c r="AJ8290" s="4">
        <v>0.47</v>
      </c>
      <c r="AK8290" s="4">
        <v>0.47</v>
      </c>
      <c r="AL8290" s="4">
        <v>0.47</v>
      </c>
      <c r="AM8290" s="4">
        <v>0.47</v>
      </c>
      <c r="AN8290" t="s">
        <v>15</v>
      </c>
      <c r="AO8290" t="s">
        <v>19</v>
      </c>
      <c r="AP8290" t="s">
        <v>104</v>
      </c>
      <c r="AQ8290" t="s">
        <v>194</v>
      </c>
    </row>
    <row r="8291" spans="1:43" x14ac:dyDescent="0.3">
      <c r="A8291" t="s">
        <v>104</v>
      </c>
      <c r="B8291" t="s">
        <v>192</v>
      </c>
      <c r="C8291" t="s">
        <v>193</v>
      </c>
      <c r="D8291" t="s">
        <v>15</v>
      </c>
      <c r="E8291" t="s">
        <v>32</v>
      </c>
      <c r="F8291" t="s">
        <v>194</v>
      </c>
      <c r="G8291" t="s">
        <v>33</v>
      </c>
      <c r="H8291" s="4">
        <v>0</v>
      </c>
      <c r="I8291" s="4">
        <v>0</v>
      </c>
      <c r="J8291" s="4">
        <v>0</v>
      </c>
      <c r="K8291" s="4">
        <v>0.01</v>
      </c>
      <c r="L8291" s="4">
        <v>0.02</v>
      </c>
      <c r="M8291" s="4">
        <v>0.04</v>
      </c>
      <c r="N8291" s="4">
        <v>0.08</v>
      </c>
      <c r="O8291" s="4">
        <v>0.12</v>
      </c>
      <c r="P8291" s="4">
        <v>0.18</v>
      </c>
      <c r="Q8291" s="4">
        <v>0.26</v>
      </c>
      <c r="R8291" s="4">
        <v>0.32</v>
      </c>
      <c r="S8291" s="4">
        <v>0.37</v>
      </c>
      <c r="T8291" s="4">
        <v>0.41</v>
      </c>
      <c r="U8291" s="4">
        <v>0.44</v>
      </c>
      <c r="V8291" s="4">
        <v>0.45</v>
      </c>
      <c r="W8291" s="4">
        <v>0.46</v>
      </c>
      <c r="X8291" s="4">
        <v>0.46</v>
      </c>
      <c r="Y8291" s="4">
        <v>0.46</v>
      </c>
      <c r="Z8291" s="4">
        <v>0.47</v>
      </c>
      <c r="AA8291" s="4">
        <v>0.47</v>
      </c>
      <c r="AB8291" s="4">
        <v>0.47</v>
      </c>
      <c r="AC8291" s="4">
        <v>0.47</v>
      </c>
      <c r="AD8291" s="4">
        <v>0.47</v>
      </c>
      <c r="AE8291" s="4">
        <v>0.47</v>
      </c>
      <c r="AF8291" s="4">
        <v>0.47</v>
      </c>
      <c r="AG8291" s="4">
        <v>0.47</v>
      </c>
      <c r="AH8291" s="4">
        <v>0.47</v>
      </c>
      <c r="AI8291" s="4">
        <v>0.47</v>
      </c>
      <c r="AJ8291" s="4">
        <v>0.47</v>
      </c>
      <c r="AK8291" s="4">
        <v>0.47</v>
      </c>
      <c r="AL8291" s="4">
        <v>0.47</v>
      </c>
      <c r="AM8291" s="4">
        <v>0.47</v>
      </c>
      <c r="AN8291" t="s">
        <v>15</v>
      </c>
      <c r="AO8291" t="s">
        <v>19</v>
      </c>
      <c r="AP8291" t="s">
        <v>104</v>
      </c>
      <c r="AQ8291" t="s">
        <v>194</v>
      </c>
    </row>
    <row r="8292" spans="1:43" x14ac:dyDescent="0.3">
      <c r="A8292" t="s">
        <v>104</v>
      </c>
      <c r="B8292" t="s">
        <v>192</v>
      </c>
      <c r="C8292" t="s">
        <v>193</v>
      </c>
      <c r="D8292" t="s">
        <v>15</v>
      </c>
      <c r="E8292" t="s">
        <v>34</v>
      </c>
      <c r="F8292" t="s">
        <v>194</v>
      </c>
      <c r="G8292" t="s">
        <v>35</v>
      </c>
      <c r="H8292" s="4">
        <v>0</v>
      </c>
      <c r="I8292" s="4">
        <v>0</v>
      </c>
      <c r="J8292" s="4">
        <v>0</v>
      </c>
      <c r="K8292" s="4">
        <v>0.01</v>
      </c>
      <c r="L8292" s="4">
        <v>0.02</v>
      </c>
      <c r="M8292" s="4">
        <v>0.04</v>
      </c>
      <c r="N8292" s="4">
        <v>0.08</v>
      </c>
      <c r="O8292" s="4">
        <v>0.12</v>
      </c>
      <c r="P8292" s="4">
        <v>0.18</v>
      </c>
      <c r="Q8292" s="4">
        <v>0.26</v>
      </c>
      <c r="R8292" s="4">
        <v>0.32</v>
      </c>
      <c r="S8292" s="4">
        <v>0.37</v>
      </c>
      <c r="T8292" s="4">
        <v>0.41</v>
      </c>
      <c r="U8292" s="4">
        <v>0.44</v>
      </c>
      <c r="V8292" s="4">
        <v>0.45</v>
      </c>
      <c r="W8292" s="4">
        <v>0.46</v>
      </c>
      <c r="X8292" s="4">
        <v>0.46</v>
      </c>
      <c r="Y8292" s="4">
        <v>0.46</v>
      </c>
      <c r="Z8292" s="4">
        <v>0.47</v>
      </c>
      <c r="AA8292" s="4">
        <v>0.47</v>
      </c>
      <c r="AB8292" s="4">
        <v>0.47</v>
      </c>
      <c r="AC8292" s="4">
        <v>0.47</v>
      </c>
      <c r="AD8292" s="4">
        <v>0.47</v>
      </c>
      <c r="AE8292" s="4">
        <v>0.47</v>
      </c>
      <c r="AF8292" s="4">
        <v>0.47</v>
      </c>
      <c r="AG8292" s="4">
        <v>0.47</v>
      </c>
      <c r="AH8292" s="4">
        <v>0.47</v>
      </c>
      <c r="AI8292" s="4">
        <v>0.47</v>
      </c>
      <c r="AJ8292" s="4">
        <v>0.47</v>
      </c>
      <c r="AK8292" s="4">
        <v>0.47</v>
      </c>
      <c r="AL8292" s="4">
        <v>0.47</v>
      </c>
      <c r="AM8292" s="4">
        <v>0.47</v>
      </c>
      <c r="AN8292" t="s">
        <v>15</v>
      </c>
      <c r="AO8292" t="s">
        <v>19</v>
      </c>
      <c r="AP8292" t="s">
        <v>104</v>
      </c>
      <c r="AQ8292" t="s">
        <v>194</v>
      </c>
    </row>
    <row r="8293" spans="1:43" x14ac:dyDescent="0.3">
      <c r="A8293" t="s">
        <v>104</v>
      </c>
      <c r="B8293" t="s">
        <v>192</v>
      </c>
      <c r="C8293" t="s">
        <v>193</v>
      </c>
      <c r="D8293" t="s">
        <v>15</v>
      </c>
      <c r="E8293" t="s">
        <v>36</v>
      </c>
      <c r="F8293" t="s">
        <v>194</v>
      </c>
      <c r="G8293" t="s">
        <v>37</v>
      </c>
      <c r="H8293" s="4">
        <v>0</v>
      </c>
      <c r="I8293" s="4">
        <v>0</v>
      </c>
      <c r="J8293" s="4">
        <v>0</v>
      </c>
      <c r="K8293" s="4">
        <v>0.01</v>
      </c>
      <c r="L8293" s="4">
        <v>0.02</v>
      </c>
      <c r="M8293" s="4">
        <v>0.04</v>
      </c>
      <c r="N8293" s="4">
        <v>0.08</v>
      </c>
      <c r="O8293" s="4">
        <v>0.12</v>
      </c>
      <c r="P8293" s="4">
        <v>0.18</v>
      </c>
      <c r="Q8293" s="4">
        <v>0.26</v>
      </c>
      <c r="R8293" s="4">
        <v>0.32</v>
      </c>
      <c r="S8293" s="4">
        <v>0.37</v>
      </c>
      <c r="T8293" s="4">
        <v>0.41</v>
      </c>
      <c r="U8293" s="4">
        <v>0.44</v>
      </c>
      <c r="V8293" s="4">
        <v>0.45</v>
      </c>
      <c r="W8293" s="4">
        <v>0.46</v>
      </c>
      <c r="X8293" s="4">
        <v>0.46</v>
      </c>
      <c r="Y8293" s="4">
        <v>0.46</v>
      </c>
      <c r="Z8293" s="4">
        <v>0.47</v>
      </c>
      <c r="AA8293" s="4">
        <v>0.47</v>
      </c>
      <c r="AB8293" s="4">
        <v>0.47</v>
      </c>
      <c r="AC8293" s="4">
        <v>0.47</v>
      </c>
      <c r="AD8293" s="4">
        <v>0.47</v>
      </c>
      <c r="AE8293" s="4">
        <v>0.47</v>
      </c>
      <c r="AF8293" s="4">
        <v>0.47</v>
      </c>
      <c r="AG8293" s="4">
        <v>0.47</v>
      </c>
      <c r="AH8293" s="4">
        <v>0.47</v>
      </c>
      <c r="AI8293" s="4">
        <v>0.47</v>
      </c>
      <c r="AJ8293" s="4">
        <v>0.47</v>
      </c>
      <c r="AK8293" s="4">
        <v>0.47</v>
      </c>
      <c r="AL8293" s="4">
        <v>0.47</v>
      </c>
      <c r="AM8293" s="4">
        <v>0.47</v>
      </c>
      <c r="AN8293" t="s">
        <v>15</v>
      </c>
      <c r="AO8293" t="s">
        <v>19</v>
      </c>
      <c r="AP8293" t="s">
        <v>104</v>
      </c>
      <c r="AQ8293" t="s">
        <v>194</v>
      </c>
    </row>
    <row r="8294" spans="1:43" x14ac:dyDescent="0.3">
      <c r="A8294" t="s">
        <v>104</v>
      </c>
      <c r="B8294" t="s">
        <v>192</v>
      </c>
      <c r="C8294" t="s">
        <v>193</v>
      </c>
      <c r="D8294" t="s">
        <v>15</v>
      </c>
      <c r="E8294" t="s">
        <v>38</v>
      </c>
      <c r="F8294" t="s">
        <v>194</v>
      </c>
      <c r="G8294" t="s">
        <v>39</v>
      </c>
      <c r="H8294" s="4">
        <v>0</v>
      </c>
      <c r="I8294" s="4">
        <v>0</v>
      </c>
      <c r="J8294" s="4">
        <v>0</v>
      </c>
      <c r="K8294" s="4">
        <v>0.01</v>
      </c>
      <c r="L8294" s="4">
        <v>0.02</v>
      </c>
      <c r="M8294" s="4">
        <v>0.04</v>
      </c>
      <c r="N8294" s="4">
        <v>0.08</v>
      </c>
      <c r="O8294" s="4">
        <v>0.12</v>
      </c>
      <c r="P8294" s="4">
        <v>0.18</v>
      </c>
      <c r="Q8294" s="4">
        <v>0.26</v>
      </c>
      <c r="R8294" s="4">
        <v>0.32</v>
      </c>
      <c r="S8294" s="4">
        <v>0.37</v>
      </c>
      <c r="T8294" s="4">
        <v>0.41</v>
      </c>
      <c r="U8294" s="4">
        <v>0.44</v>
      </c>
      <c r="V8294" s="4">
        <v>0.45</v>
      </c>
      <c r="W8294" s="4">
        <v>0.46</v>
      </c>
      <c r="X8294" s="4">
        <v>0.46</v>
      </c>
      <c r="Y8294" s="4">
        <v>0.46</v>
      </c>
      <c r="Z8294" s="4">
        <v>0.47</v>
      </c>
      <c r="AA8294" s="4">
        <v>0.47</v>
      </c>
      <c r="AB8294" s="4">
        <v>0.47</v>
      </c>
      <c r="AC8294" s="4">
        <v>0.47</v>
      </c>
      <c r="AD8294" s="4">
        <v>0.47</v>
      </c>
      <c r="AE8294" s="4">
        <v>0.47</v>
      </c>
      <c r="AF8294" s="4">
        <v>0.47</v>
      </c>
      <c r="AG8294" s="4">
        <v>0.47</v>
      </c>
      <c r="AH8294" s="4">
        <v>0.47</v>
      </c>
      <c r="AI8294" s="4">
        <v>0.47</v>
      </c>
      <c r="AJ8294" s="4">
        <v>0.47</v>
      </c>
      <c r="AK8294" s="4">
        <v>0.47</v>
      </c>
      <c r="AL8294" s="4">
        <v>0.47</v>
      </c>
      <c r="AM8294" s="4">
        <v>0.47</v>
      </c>
      <c r="AN8294" t="s">
        <v>15</v>
      </c>
      <c r="AO8294" t="s">
        <v>19</v>
      </c>
      <c r="AP8294" t="s">
        <v>104</v>
      </c>
      <c r="AQ8294" t="s">
        <v>194</v>
      </c>
    </row>
    <row r="8295" spans="1:43" x14ac:dyDescent="0.3">
      <c r="A8295" t="s">
        <v>104</v>
      </c>
      <c r="B8295" t="s">
        <v>192</v>
      </c>
      <c r="C8295" t="s">
        <v>193</v>
      </c>
      <c r="D8295" t="s">
        <v>15</v>
      </c>
      <c r="E8295" t="s">
        <v>40</v>
      </c>
      <c r="F8295" t="s">
        <v>194</v>
      </c>
      <c r="G8295" t="s">
        <v>41</v>
      </c>
      <c r="H8295" s="4">
        <v>0</v>
      </c>
      <c r="I8295" s="4">
        <v>0</v>
      </c>
      <c r="J8295" s="4">
        <v>0</v>
      </c>
      <c r="K8295" s="4">
        <v>0.01</v>
      </c>
      <c r="L8295" s="4">
        <v>0.02</v>
      </c>
      <c r="M8295" s="4">
        <v>0.04</v>
      </c>
      <c r="N8295" s="4">
        <v>0.08</v>
      </c>
      <c r="O8295" s="4">
        <v>0.12</v>
      </c>
      <c r="P8295" s="4">
        <v>0.18</v>
      </c>
      <c r="Q8295" s="4">
        <v>0.26</v>
      </c>
      <c r="R8295" s="4">
        <v>0.32</v>
      </c>
      <c r="S8295" s="4">
        <v>0.37</v>
      </c>
      <c r="T8295" s="4">
        <v>0.41</v>
      </c>
      <c r="U8295" s="4">
        <v>0.44</v>
      </c>
      <c r="V8295" s="4">
        <v>0.45</v>
      </c>
      <c r="W8295" s="4">
        <v>0.46</v>
      </c>
      <c r="X8295" s="4">
        <v>0.46</v>
      </c>
      <c r="Y8295" s="4">
        <v>0.46</v>
      </c>
      <c r="Z8295" s="4">
        <v>0.47</v>
      </c>
      <c r="AA8295" s="4">
        <v>0.47</v>
      </c>
      <c r="AB8295" s="4">
        <v>0.47</v>
      </c>
      <c r="AC8295" s="4">
        <v>0.47</v>
      </c>
      <c r="AD8295" s="4">
        <v>0.47</v>
      </c>
      <c r="AE8295" s="4">
        <v>0.47</v>
      </c>
      <c r="AF8295" s="4">
        <v>0.47</v>
      </c>
      <c r="AG8295" s="4">
        <v>0.47</v>
      </c>
      <c r="AH8295" s="4">
        <v>0.47</v>
      </c>
      <c r="AI8295" s="4">
        <v>0.47</v>
      </c>
      <c r="AJ8295" s="4">
        <v>0.47</v>
      </c>
      <c r="AK8295" s="4">
        <v>0.47</v>
      </c>
      <c r="AL8295" s="4">
        <v>0.47</v>
      </c>
      <c r="AM8295" s="4">
        <v>0.47</v>
      </c>
      <c r="AN8295" t="s">
        <v>15</v>
      </c>
      <c r="AO8295" t="s">
        <v>19</v>
      </c>
      <c r="AP8295" t="s">
        <v>104</v>
      </c>
      <c r="AQ8295" t="s">
        <v>194</v>
      </c>
    </row>
    <row r="8296" spans="1:43" x14ac:dyDescent="0.3">
      <c r="A8296" t="s">
        <v>104</v>
      </c>
      <c r="B8296" t="s">
        <v>192</v>
      </c>
      <c r="C8296" t="s">
        <v>193</v>
      </c>
      <c r="D8296" t="s">
        <v>15</v>
      </c>
      <c r="E8296" t="s">
        <v>42</v>
      </c>
      <c r="F8296" t="s">
        <v>194</v>
      </c>
      <c r="G8296" t="s">
        <v>43</v>
      </c>
      <c r="H8296" s="4">
        <v>0</v>
      </c>
      <c r="I8296" s="4">
        <v>0</v>
      </c>
      <c r="J8296" s="4">
        <v>0</v>
      </c>
      <c r="K8296" s="4">
        <v>0.01</v>
      </c>
      <c r="L8296" s="4">
        <v>0.02</v>
      </c>
      <c r="M8296" s="4">
        <v>0.04</v>
      </c>
      <c r="N8296" s="4">
        <v>0.08</v>
      </c>
      <c r="O8296" s="4">
        <v>0.12</v>
      </c>
      <c r="P8296" s="4">
        <v>0.18</v>
      </c>
      <c r="Q8296" s="4">
        <v>0.26</v>
      </c>
      <c r="R8296" s="4">
        <v>0.32</v>
      </c>
      <c r="S8296" s="4">
        <v>0.37</v>
      </c>
      <c r="T8296" s="4">
        <v>0.41</v>
      </c>
      <c r="U8296" s="4">
        <v>0.44</v>
      </c>
      <c r="V8296" s="4">
        <v>0.45</v>
      </c>
      <c r="W8296" s="4">
        <v>0.46</v>
      </c>
      <c r="X8296" s="4">
        <v>0.46</v>
      </c>
      <c r="Y8296" s="4">
        <v>0.46</v>
      </c>
      <c r="Z8296" s="4">
        <v>0.47</v>
      </c>
      <c r="AA8296" s="4">
        <v>0.47</v>
      </c>
      <c r="AB8296" s="4">
        <v>0.47</v>
      </c>
      <c r="AC8296" s="4">
        <v>0.47</v>
      </c>
      <c r="AD8296" s="4">
        <v>0.47</v>
      </c>
      <c r="AE8296" s="4">
        <v>0.47</v>
      </c>
      <c r="AF8296" s="4">
        <v>0.47</v>
      </c>
      <c r="AG8296" s="4">
        <v>0.47</v>
      </c>
      <c r="AH8296" s="4">
        <v>0.47</v>
      </c>
      <c r="AI8296" s="4">
        <v>0.47</v>
      </c>
      <c r="AJ8296" s="4">
        <v>0.47</v>
      </c>
      <c r="AK8296" s="4">
        <v>0.47</v>
      </c>
      <c r="AL8296" s="4">
        <v>0.47</v>
      </c>
      <c r="AM8296" s="4">
        <v>0.47</v>
      </c>
      <c r="AN8296" t="s">
        <v>15</v>
      </c>
      <c r="AO8296" t="s">
        <v>19</v>
      </c>
      <c r="AP8296" t="s">
        <v>104</v>
      </c>
      <c r="AQ8296" t="s">
        <v>194</v>
      </c>
    </row>
    <row r="8297" spans="1:43" x14ac:dyDescent="0.3">
      <c r="A8297" t="s">
        <v>104</v>
      </c>
      <c r="B8297" t="s">
        <v>192</v>
      </c>
      <c r="C8297" t="s">
        <v>193</v>
      </c>
      <c r="D8297" t="s">
        <v>15</v>
      </c>
      <c r="E8297" t="s">
        <v>44</v>
      </c>
      <c r="F8297" t="s">
        <v>194</v>
      </c>
      <c r="G8297" t="s">
        <v>45</v>
      </c>
      <c r="H8297" s="4">
        <v>0</v>
      </c>
      <c r="I8297" s="4">
        <v>0</v>
      </c>
      <c r="J8297" s="4">
        <v>0</v>
      </c>
      <c r="K8297" s="4">
        <v>0.01</v>
      </c>
      <c r="L8297" s="4">
        <v>0.02</v>
      </c>
      <c r="M8297" s="4">
        <v>0.04</v>
      </c>
      <c r="N8297" s="4">
        <v>0.08</v>
      </c>
      <c r="O8297" s="4">
        <v>0.12</v>
      </c>
      <c r="P8297" s="4">
        <v>0.18</v>
      </c>
      <c r="Q8297" s="4">
        <v>0.26</v>
      </c>
      <c r="R8297" s="4">
        <v>0.32</v>
      </c>
      <c r="S8297" s="4">
        <v>0.37</v>
      </c>
      <c r="T8297" s="4">
        <v>0.41</v>
      </c>
      <c r="U8297" s="4">
        <v>0.44</v>
      </c>
      <c r="V8297" s="4">
        <v>0.45</v>
      </c>
      <c r="W8297" s="4">
        <v>0.46</v>
      </c>
      <c r="X8297" s="4">
        <v>0.46</v>
      </c>
      <c r="Y8297" s="4">
        <v>0.46</v>
      </c>
      <c r="Z8297" s="4">
        <v>0.47</v>
      </c>
      <c r="AA8297" s="4">
        <v>0.47</v>
      </c>
      <c r="AB8297" s="4">
        <v>0.47</v>
      </c>
      <c r="AC8297" s="4">
        <v>0.47</v>
      </c>
      <c r="AD8297" s="4">
        <v>0.47</v>
      </c>
      <c r="AE8297" s="4">
        <v>0.47</v>
      </c>
      <c r="AF8297" s="4">
        <v>0.47</v>
      </c>
      <c r="AG8297" s="4">
        <v>0.47</v>
      </c>
      <c r="AH8297" s="4">
        <v>0.47</v>
      </c>
      <c r="AI8297" s="4">
        <v>0.47</v>
      </c>
      <c r="AJ8297" s="4">
        <v>0.47</v>
      </c>
      <c r="AK8297" s="4">
        <v>0.47</v>
      </c>
      <c r="AL8297" s="4">
        <v>0.47</v>
      </c>
      <c r="AM8297" s="4">
        <v>0.47</v>
      </c>
      <c r="AN8297" t="s">
        <v>15</v>
      </c>
      <c r="AO8297" t="s">
        <v>19</v>
      </c>
      <c r="AP8297" t="s">
        <v>104</v>
      </c>
      <c r="AQ8297" t="s">
        <v>194</v>
      </c>
    </row>
    <row r="8298" spans="1:43" x14ac:dyDescent="0.3">
      <c r="A8298" t="s">
        <v>104</v>
      </c>
      <c r="B8298" t="s">
        <v>192</v>
      </c>
      <c r="C8298" t="s">
        <v>193</v>
      </c>
      <c r="D8298" t="s">
        <v>15</v>
      </c>
      <c r="E8298" t="s">
        <v>46</v>
      </c>
      <c r="F8298" t="s">
        <v>194</v>
      </c>
      <c r="G8298" t="s">
        <v>47</v>
      </c>
      <c r="H8298" s="4">
        <v>0</v>
      </c>
      <c r="I8298" s="4">
        <v>0</v>
      </c>
      <c r="J8298" s="4">
        <v>0</v>
      </c>
      <c r="K8298" s="4">
        <v>0.01</v>
      </c>
      <c r="L8298" s="4">
        <v>0.02</v>
      </c>
      <c r="M8298" s="4">
        <v>0.04</v>
      </c>
      <c r="N8298" s="4">
        <v>0.08</v>
      </c>
      <c r="O8298" s="4">
        <v>0.12</v>
      </c>
      <c r="P8298" s="4">
        <v>0.18</v>
      </c>
      <c r="Q8298" s="4">
        <v>0.26</v>
      </c>
      <c r="R8298" s="4">
        <v>0.32</v>
      </c>
      <c r="S8298" s="4">
        <v>0.37</v>
      </c>
      <c r="T8298" s="4">
        <v>0.41</v>
      </c>
      <c r="U8298" s="4">
        <v>0.44</v>
      </c>
      <c r="V8298" s="4">
        <v>0.45</v>
      </c>
      <c r="W8298" s="4">
        <v>0.46</v>
      </c>
      <c r="X8298" s="4">
        <v>0.46</v>
      </c>
      <c r="Y8298" s="4">
        <v>0.46</v>
      </c>
      <c r="Z8298" s="4">
        <v>0.47</v>
      </c>
      <c r="AA8298" s="4">
        <v>0.47</v>
      </c>
      <c r="AB8298" s="4">
        <v>0.47</v>
      </c>
      <c r="AC8298" s="4">
        <v>0.47</v>
      </c>
      <c r="AD8298" s="4">
        <v>0.47</v>
      </c>
      <c r="AE8298" s="4">
        <v>0.47</v>
      </c>
      <c r="AF8298" s="4">
        <v>0.47</v>
      </c>
      <c r="AG8298" s="4">
        <v>0.47</v>
      </c>
      <c r="AH8298" s="4">
        <v>0.47</v>
      </c>
      <c r="AI8298" s="4">
        <v>0.47</v>
      </c>
      <c r="AJ8298" s="4">
        <v>0.47</v>
      </c>
      <c r="AK8298" s="4">
        <v>0.47</v>
      </c>
      <c r="AL8298" s="4">
        <v>0.47</v>
      </c>
      <c r="AM8298" s="4">
        <v>0.47</v>
      </c>
      <c r="AN8298" t="s">
        <v>15</v>
      </c>
      <c r="AO8298" t="s">
        <v>19</v>
      </c>
      <c r="AP8298" t="s">
        <v>104</v>
      </c>
      <c r="AQ8298" t="s">
        <v>194</v>
      </c>
    </row>
    <row r="8299" spans="1:43" x14ac:dyDescent="0.3">
      <c r="A8299" t="s">
        <v>104</v>
      </c>
      <c r="B8299" t="s">
        <v>192</v>
      </c>
      <c r="C8299" t="s">
        <v>193</v>
      </c>
      <c r="D8299" t="s">
        <v>15</v>
      </c>
      <c r="E8299" t="s">
        <v>48</v>
      </c>
      <c r="F8299" t="s">
        <v>194</v>
      </c>
      <c r="G8299" t="s">
        <v>49</v>
      </c>
      <c r="H8299" s="4">
        <v>0</v>
      </c>
      <c r="I8299" s="4">
        <v>0</v>
      </c>
      <c r="J8299" s="4">
        <v>0</v>
      </c>
      <c r="K8299" s="4">
        <v>0.01</v>
      </c>
      <c r="L8299" s="4">
        <v>0.02</v>
      </c>
      <c r="M8299" s="4">
        <v>0.04</v>
      </c>
      <c r="N8299" s="4">
        <v>0.08</v>
      </c>
      <c r="O8299" s="4">
        <v>0.12</v>
      </c>
      <c r="P8299" s="4">
        <v>0.18</v>
      </c>
      <c r="Q8299" s="4">
        <v>0.26</v>
      </c>
      <c r="R8299" s="4">
        <v>0.32</v>
      </c>
      <c r="S8299" s="4">
        <v>0.37</v>
      </c>
      <c r="T8299" s="4">
        <v>0.41</v>
      </c>
      <c r="U8299" s="4">
        <v>0.44</v>
      </c>
      <c r="V8299" s="4">
        <v>0.45</v>
      </c>
      <c r="W8299" s="4">
        <v>0.46</v>
      </c>
      <c r="X8299" s="4">
        <v>0.46</v>
      </c>
      <c r="Y8299" s="4">
        <v>0.46</v>
      </c>
      <c r="Z8299" s="4">
        <v>0.47</v>
      </c>
      <c r="AA8299" s="4">
        <v>0.47</v>
      </c>
      <c r="AB8299" s="4">
        <v>0.47</v>
      </c>
      <c r="AC8299" s="4">
        <v>0.47</v>
      </c>
      <c r="AD8299" s="4">
        <v>0.47</v>
      </c>
      <c r="AE8299" s="4">
        <v>0.47</v>
      </c>
      <c r="AF8299" s="4">
        <v>0.47</v>
      </c>
      <c r="AG8299" s="4">
        <v>0.47</v>
      </c>
      <c r="AH8299" s="4">
        <v>0.47</v>
      </c>
      <c r="AI8299" s="4">
        <v>0.47</v>
      </c>
      <c r="AJ8299" s="4">
        <v>0.47</v>
      </c>
      <c r="AK8299" s="4">
        <v>0.47</v>
      </c>
      <c r="AL8299" s="4">
        <v>0.47</v>
      </c>
      <c r="AM8299" s="4">
        <v>0.47</v>
      </c>
      <c r="AN8299" t="s">
        <v>15</v>
      </c>
      <c r="AO8299" t="s">
        <v>19</v>
      </c>
      <c r="AP8299" t="s">
        <v>104</v>
      </c>
      <c r="AQ8299" t="s">
        <v>194</v>
      </c>
    </row>
    <row r="8300" spans="1:43" x14ac:dyDescent="0.3">
      <c r="A8300" t="s">
        <v>104</v>
      </c>
      <c r="B8300" t="s">
        <v>192</v>
      </c>
      <c r="C8300" t="s">
        <v>193</v>
      </c>
      <c r="D8300" t="s">
        <v>15</v>
      </c>
      <c r="E8300" t="s">
        <v>50</v>
      </c>
      <c r="F8300" t="s">
        <v>194</v>
      </c>
      <c r="G8300" t="s">
        <v>51</v>
      </c>
      <c r="H8300" s="4">
        <v>0</v>
      </c>
      <c r="I8300" s="4">
        <v>0</v>
      </c>
      <c r="J8300" s="4">
        <v>0</v>
      </c>
      <c r="K8300" s="4">
        <v>0.01</v>
      </c>
      <c r="L8300" s="4">
        <v>0.02</v>
      </c>
      <c r="M8300" s="4">
        <v>0.04</v>
      </c>
      <c r="N8300" s="4">
        <v>0.08</v>
      </c>
      <c r="O8300" s="4">
        <v>0.12</v>
      </c>
      <c r="P8300" s="4">
        <v>0.18</v>
      </c>
      <c r="Q8300" s="4">
        <v>0.26</v>
      </c>
      <c r="R8300" s="4">
        <v>0.32</v>
      </c>
      <c r="S8300" s="4">
        <v>0.37</v>
      </c>
      <c r="T8300" s="4">
        <v>0.41</v>
      </c>
      <c r="U8300" s="4">
        <v>0.44</v>
      </c>
      <c r="V8300" s="4">
        <v>0.45</v>
      </c>
      <c r="W8300" s="4">
        <v>0.46</v>
      </c>
      <c r="X8300" s="4">
        <v>0.46</v>
      </c>
      <c r="Y8300" s="4">
        <v>0.46</v>
      </c>
      <c r="Z8300" s="4">
        <v>0.47</v>
      </c>
      <c r="AA8300" s="4">
        <v>0.47</v>
      </c>
      <c r="AB8300" s="4">
        <v>0.47</v>
      </c>
      <c r="AC8300" s="4">
        <v>0.47</v>
      </c>
      <c r="AD8300" s="4">
        <v>0.47</v>
      </c>
      <c r="AE8300" s="4">
        <v>0.47</v>
      </c>
      <c r="AF8300" s="4">
        <v>0.47</v>
      </c>
      <c r="AG8300" s="4">
        <v>0.47</v>
      </c>
      <c r="AH8300" s="4">
        <v>0.47</v>
      </c>
      <c r="AI8300" s="4">
        <v>0.47</v>
      </c>
      <c r="AJ8300" s="4">
        <v>0.47</v>
      </c>
      <c r="AK8300" s="4">
        <v>0.47</v>
      </c>
      <c r="AL8300" s="4">
        <v>0.47</v>
      </c>
      <c r="AM8300" s="4">
        <v>0.47</v>
      </c>
      <c r="AN8300" t="s">
        <v>15</v>
      </c>
      <c r="AO8300" t="s">
        <v>19</v>
      </c>
      <c r="AP8300" t="s">
        <v>104</v>
      </c>
      <c r="AQ8300" t="s">
        <v>194</v>
      </c>
    </row>
    <row r="8301" spans="1:43" x14ac:dyDescent="0.3">
      <c r="A8301" t="s">
        <v>104</v>
      </c>
      <c r="B8301" t="s">
        <v>192</v>
      </c>
      <c r="C8301" t="s">
        <v>193</v>
      </c>
      <c r="D8301" t="s">
        <v>15</v>
      </c>
      <c r="E8301" t="s">
        <v>52</v>
      </c>
      <c r="F8301" t="s">
        <v>194</v>
      </c>
      <c r="G8301" t="s">
        <v>53</v>
      </c>
      <c r="H8301" s="4">
        <v>0</v>
      </c>
      <c r="I8301" s="4">
        <v>0</v>
      </c>
      <c r="J8301" s="4">
        <v>0</v>
      </c>
      <c r="K8301" s="4">
        <v>0.01</v>
      </c>
      <c r="L8301" s="4">
        <v>0.02</v>
      </c>
      <c r="M8301" s="4">
        <v>0.04</v>
      </c>
      <c r="N8301" s="4">
        <v>0.08</v>
      </c>
      <c r="O8301" s="4">
        <v>0.12</v>
      </c>
      <c r="P8301" s="4">
        <v>0.18</v>
      </c>
      <c r="Q8301" s="4">
        <v>0.26</v>
      </c>
      <c r="R8301" s="4">
        <v>0.32</v>
      </c>
      <c r="S8301" s="4">
        <v>0.37</v>
      </c>
      <c r="T8301" s="4">
        <v>0.41</v>
      </c>
      <c r="U8301" s="4">
        <v>0.44</v>
      </c>
      <c r="V8301" s="4">
        <v>0.45</v>
      </c>
      <c r="W8301" s="4">
        <v>0.46</v>
      </c>
      <c r="X8301" s="4">
        <v>0.46</v>
      </c>
      <c r="Y8301" s="4">
        <v>0.46</v>
      </c>
      <c r="Z8301" s="4">
        <v>0.47</v>
      </c>
      <c r="AA8301" s="4">
        <v>0.47</v>
      </c>
      <c r="AB8301" s="4">
        <v>0.47</v>
      </c>
      <c r="AC8301" s="4">
        <v>0.47</v>
      </c>
      <c r="AD8301" s="4">
        <v>0.47</v>
      </c>
      <c r="AE8301" s="4">
        <v>0.47</v>
      </c>
      <c r="AF8301" s="4">
        <v>0.47</v>
      </c>
      <c r="AG8301" s="4">
        <v>0.47</v>
      </c>
      <c r="AH8301" s="4">
        <v>0.47</v>
      </c>
      <c r="AI8301" s="4">
        <v>0.47</v>
      </c>
      <c r="AJ8301" s="4">
        <v>0.47</v>
      </c>
      <c r="AK8301" s="4">
        <v>0.47</v>
      </c>
      <c r="AL8301" s="4">
        <v>0.47</v>
      </c>
      <c r="AM8301" s="4">
        <v>0.47</v>
      </c>
      <c r="AN8301" t="s">
        <v>15</v>
      </c>
      <c r="AO8301" t="s">
        <v>19</v>
      </c>
      <c r="AP8301" t="s">
        <v>104</v>
      </c>
      <c r="AQ8301" t="s">
        <v>194</v>
      </c>
    </row>
    <row r="8302" spans="1:43" x14ac:dyDescent="0.3">
      <c r="A8302" t="s">
        <v>104</v>
      </c>
      <c r="B8302" t="s">
        <v>192</v>
      </c>
      <c r="C8302" t="s">
        <v>193</v>
      </c>
      <c r="D8302" t="s">
        <v>15</v>
      </c>
      <c r="E8302" t="s">
        <v>54</v>
      </c>
      <c r="F8302" t="s">
        <v>194</v>
      </c>
      <c r="G8302" t="s">
        <v>55</v>
      </c>
      <c r="H8302" s="4">
        <v>0</v>
      </c>
      <c r="I8302" s="4">
        <v>0</v>
      </c>
      <c r="J8302" s="4">
        <v>0</v>
      </c>
      <c r="K8302" s="4">
        <v>0.01</v>
      </c>
      <c r="L8302" s="4">
        <v>0.02</v>
      </c>
      <c r="M8302" s="4">
        <v>0.04</v>
      </c>
      <c r="N8302" s="4">
        <v>0.08</v>
      </c>
      <c r="O8302" s="4">
        <v>0.12</v>
      </c>
      <c r="P8302" s="4">
        <v>0.18</v>
      </c>
      <c r="Q8302" s="4">
        <v>0.26</v>
      </c>
      <c r="R8302" s="4">
        <v>0.32</v>
      </c>
      <c r="S8302" s="4">
        <v>0.37</v>
      </c>
      <c r="T8302" s="4">
        <v>0.41</v>
      </c>
      <c r="U8302" s="4">
        <v>0.44</v>
      </c>
      <c r="V8302" s="4">
        <v>0.45</v>
      </c>
      <c r="W8302" s="4">
        <v>0.46</v>
      </c>
      <c r="X8302" s="4">
        <v>0.46</v>
      </c>
      <c r="Y8302" s="4">
        <v>0.46</v>
      </c>
      <c r="Z8302" s="4">
        <v>0.47</v>
      </c>
      <c r="AA8302" s="4">
        <v>0.47</v>
      </c>
      <c r="AB8302" s="4">
        <v>0.47</v>
      </c>
      <c r="AC8302" s="4">
        <v>0.47</v>
      </c>
      <c r="AD8302" s="4">
        <v>0.47</v>
      </c>
      <c r="AE8302" s="4">
        <v>0.47</v>
      </c>
      <c r="AF8302" s="4">
        <v>0.47</v>
      </c>
      <c r="AG8302" s="4">
        <v>0.47</v>
      </c>
      <c r="AH8302" s="4">
        <v>0.47</v>
      </c>
      <c r="AI8302" s="4">
        <v>0.47</v>
      </c>
      <c r="AJ8302" s="4">
        <v>0.47</v>
      </c>
      <c r="AK8302" s="4">
        <v>0.47</v>
      </c>
      <c r="AL8302" s="4">
        <v>0.47</v>
      </c>
      <c r="AM8302" s="4">
        <v>0.47</v>
      </c>
      <c r="AN8302" t="s">
        <v>15</v>
      </c>
      <c r="AO8302" t="s">
        <v>19</v>
      </c>
      <c r="AP8302" t="s">
        <v>104</v>
      </c>
      <c r="AQ8302" t="s">
        <v>194</v>
      </c>
    </row>
    <row r="8303" spans="1:43" x14ac:dyDescent="0.3">
      <c r="A8303" t="s">
        <v>104</v>
      </c>
      <c r="B8303" t="s">
        <v>192</v>
      </c>
      <c r="C8303" t="s">
        <v>193</v>
      </c>
      <c r="D8303" t="s">
        <v>56</v>
      </c>
      <c r="E8303" t="s">
        <v>57</v>
      </c>
      <c r="F8303" t="s">
        <v>194</v>
      </c>
      <c r="G8303" t="s">
        <v>58</v>
      </c>
      <c r="H8303" s="4">
        <v>0</v>
      </c>
      <c r="I8303" s="4">
        <v>0</v>
      </c>
      <c r="J8303" s="4">
        <v>0</v>
      </c>
      <c r="K8303" s="4">
        <v>0.01</v>
      </c>
      <c r="L8303" s="4">
        <v>0.02</v>
      </c>
      <c r="M8303" s="4">
        <v>0.04</v>
      </c>
      <c r="N8303" s="4">
        <v>0.08</v>
      </c>
      <c r="O8303" s="4">
        <v>0.12</v>
      </c>
      <c r="P8303" s="4">
        <v>0.18</v>
      </c>
      <c r="Q8303" s="4">
        <v>0.26</v>
      </c>
      <c r="R8303" s="4">
        <v>0.32</v>
      </c>
      <c r="S8303" s="4">
        <v>0.37</v>
      </c>
      <c r="T8303" s="4">
        <v>0.41</v>
      </c>
      <c r="U8303" s="4">
        <v>0.44</v>
      </c>
      <c r="V8303" s="4">
        <v>0.45</v>
      </c>
      <c r="W8303" s="4">
        <v>0.46</v>
      </c>
      <c r="X8303" s="4">
        <v>0.46</v>
      </c>
      <c r="Y8303" s="4">
        <v>0.46</v>
      </c>
      <c r="Z8303" s="4">
        <v>0.47</v>
      </c>
      <c r="AA8303" s="4">
        <v>0.47</v>
      </c>
      <c r="AB8303" s="4">
        <v>0.47</v>
      </c>
      <c r="AC8303" s="4">
        <v>0.47</v>
      </c>
      <c r="AD8303" s="4">
        <v>0.47</v>
      </c>
      <c r="AE8303" s="4">
        <v>0.47</v>
      </c>
      <c r="AF8303" s="4">
        <v>0.47</v>
      </c>
      <c r="AG8303" s="4">
        <v>0.47</v>
      </c>
      <c r="AH8303" s="4">
        <v>0.47</v>
      </c>
      <c r="AI8303" s="4">
        <v>0.47</v>
      </c>
      <c r="AJ8303" s="4">
        <v>0.47</v>
      </c>
      <c r="AK8303" s="4">
        <v>0.47</v>
      </c>
      <c r="AL8303" s="4">
        <v>0.47</v>
      </c>
      <c r="AM8303" s="4">
        <v>0.47</v>
      </c>
      <c r="AN8303" t="s">
        <v>56</v>
      </c>
      <c r="AO8303" t="s">
        <v>19</v>
      </c>
      <c r="AP8303" t="s">
        <v>104</v>
      </c>
      <c r="AQ8303" t="s">
        <v>194</v>
      </c>
    </row>
    <row r="8304" spans="1:43" x14ac:dyDescent="0.3">
      <c r="A8304" t="s">
        <v>104</v>
      </c>
      <c r="B8304" t="s">
        <v>192</v>
      </c>
      <c r="C8304" t="s">
        <v>193</v>
      </c>
      <c r="D8304" t="s">
        <v>56</v>
      </c>
      <c r="E8304" t="s">
        <v>59</v>
      </c>
      <c r="F8304" t="s">
        <v>194</v>
      </c>
      <c r="G8304" t="s">
        <v>60</v>
      </c>
      <c r="H8304" s="4">
        <v>0</v>
      </c>
      <c r="I8304" s="4">
        <v>0</v>
      </c>
      <c r="J8304" s="4">
        <v>0</v>
      </c>
      <c r="K8304" s="4">
        <v>0.01</v>
      </c>
      <c r="L8304" s="4">
        <v>0.02</v>
      </c>
      <c r="M8304" s="4">
        <v>0.04</v>
      </c>
      <c r="N8304" s="4">
        <v>0.08</v>
      </c>
      <c r="O8304" s="4">
        <v>0.12</v>
      </c>
      <c r="P8304" s="4">
        <v>0.18</v>
      </c>
      <c r="Q8304" s="4">
        <v>0.26</v>
      </c>
      <c r="R8304" s="4">
        <v>0.32</v>
      </c>
      <c r="S8304" s="4">
        <v>0.37</v>
      </c>
      <c r="T8304" s="4">
        <v>0.41</v>
      </c>
      <c r="U8304" s="4">
        <v>0.44</v>
      </c>
      <c r="V8304" s="4">
        <v>0.45</v>
      </c>
      <c r="W8304" s="4">
        <v>0.46</v>
      </c>
      <c r="X8304" s="4">
        <v>0.46</v>
      </c>
      <c r="Y8304" s="4">
        <v>0.46</v>
      </c>
      <c r="Z8304" s="4">
        <v>0.47</v>
      </c>
      <c r="AA8304" s="4">
        <v>0.47</v>
      </c>
      <c r="AB8304" s="4">
        <v>0.47</v>
      </c>
      <c r="AC8304" s="4">
        <v>0.47</v>
      </c>
      <c r="AD8304" s="4">
        <v>0.47</v>
      </c>
      <c r="AE8304" s="4">
        <v>0.47</v>
      </c>
      <c r="AF8304" s="4">
        <v>0.47</v>
      </c>
      <c r="AG8304" s="4">
        <v>0.47</v>
      </c>
      <c r="AH8304" s="4">
        <v>0.47</v>
      </c>
      <c r="AI8304" s="4">
        <v>0.47</v>
      </c>
      <c r="AJ8304" s="4">
        <v>0.47</v>
      </c>
      <c r="AK8304" s="4">
        <v>0.47</v>
      </c>
      <c r="AL8304" s="4">
        <v>0.47</v>
      </c>
      <c r="AM8304" s="4">
        <v>0.47</v>
      </c>
      <c r="AN8304" t="s">
        <v>56</v>
      </c>
      <c r="AO8304" t="s">
        <v>19</v>
      </c>
      <c r="AP8304" t="s">
        <v>104</v>
      </c>
      <c r="AQ8304" t="s">
        <v>194</v>
      </c>
    </row>
    <row r="8305" spans="1:43" x14ac:dyDescent="0.3">
      <c r="A8305" t="s">
        <v>104</v>
      </c>
      <c r="B8305" t="s">
        <v>192</v>
      </c>
      <c r="C8305" t="s">
        <v>193</v>
      </c>
      <c r="D8305" t="s">
        <v>56</v>
      </c>
      <c r="E8305" t="s">
        <v>61</v>
      </c>
      <c r="F8305" t="s">
        <v>194</v>
      </c>
      <c r="G8305" t="s">
        <v>62</v>
      </c>
      <c r="H8305" s="4">
        <v>0</v>
      </c>
      <c r="I8305" s="4">
        <v>0</v>
      </c>
      <c r="J8305" s="4">
        <v>0</v>
      </c>
      <c r="K8305" s="4">
        <v>0.01</v>
      </c>
      <c r="L8305" s="4">
        <v>0.02</v>
      </c>
      <c r="M8305" s="4">
        <v>0.04</v>
      </c>
      <c r="N8305" s="4">
        <v>0.08</v>
      </c>
      <c r="O8305" s="4">
        <v>0.12</v>
      </c>
      <c r="P8305" s="4">
        <v>0.18</v>
      </c>
      <c r="Q8305" s="4">
        <v>0.26</v>
      </c>
      <c r="R8305" s="4">
        <v>0.32</v>
      </c>
      <c r="S8305" s="4">
        <v>0.37</v>
      </c>
      <c r="T8305" s="4">
        <v>0.41</v>
      </c>
      <c r="U8305" s="4">
        <v>0.44</v>
      </c>
      <c r="V8305" s="4">
        <v>0.45</v>
      </c>
      <c r="W8305" s="4">
        <v>0.46</v>
      </c>
      <c r="X8305" s="4">
        <v>0.46</v>
      </c>
      <c r="Y8305" s="4">
        <v>0.46</v>
      </c>
      <c r="Z8305" s="4">
        <v>0.47</v>
      </c>
      <c r="AA8305" s="4">
        <v>0.47</v>
      </c>
      <c r="AB8305" s="4">
        <v>0.47</v>
      </c>
      <c r="AC8305" s="4">
        <v>0.47</v>
      </c>
      <c r="AD8305" s="4">
        <v>0.47</v>
      </c>
      <c r="AE8305" s="4">
        <v>0.47</v>
      </c>
      <c r="AF8305" s="4">
        <v>0.47</v>
      </c>
      <c r="AG8305" s="4">
        <v>0.47</v>
      </c>
      <c r="AH8305" s="4">
        <v>0.47</v>
      </c>
      <c r="AI8305" s="4">
        <v>0.47</v>
      </c>
      <c r="AJ8305" s="4">
        <v>0.47</v>
      </c>
      <c r="AK8305" s="4">
        <v>0.47</v>
      </c>
      <c r="AL8305" s="4">
        <v>0.47</v>
      </c>
      <c r="AM8305" s="4">
        <v>0.47</v>
      </c>
      <c r="AN8305" t="s">
        <v>56</v>
      </c>
      <c r="AO8305" t="s">
        <v>19</v>
      </c>
      <c r="AP8305" t="s">
        <v>104</v>
      </c>
      <c r="AQ8305" t="s">
        <v>194</v>
      </c>
    </row>
    <row r="8306" spans="1:43" x14ac:dyDescent="0.3">
      <c r="A8306" t="s">
        <v>104</v>
      </c>
      <c r="B8306" t="s">
        <v>192</v>
      </c>
      <c r="C8306" t="s">
        <v>193</v>
      </c>
      <c r="D8306" t="s">
        <v>56</v>
      </c>
      <c r="E8306" t="s">
        <v>63</v>
      </c>
      <c r="F8306" t="s">
        <v>194</v>
      </c>
      <c r="G8306" t="s">
        <v>64</v>
      </c>
      <c r="H8306" s="4">
        <v>0</v>
      </c>
      <c r="I8306" s="4">
        <v>0</v>
      </c>
      <c r="J8306" s="4">
        <v>0</v>
      </c>
      <c r="K8306" s="4">
        <v>0.01</v>
      </c>
      <c r="L8306" s="4">
        <v>0.02</v>
      </c>
      <c r="M8306" s="4">
        <v>0.04</v>
      </c>
      <c r="N8306" s="4">
        <v>0.08</v>
      </c>
      <c r="O8306" s="4">
        <v>0.12</v>
      </c>
      <c r="P8306" s="4">
        <v>0.18</v>
      </c>
      <c r="Q8306" s="4">
        <v>0.26</v>
      </c>
      <c r="R8306" s="4">
        <v>0.32</v>
      </c>
      <c r="S8306" s="4">
        <v>0.37</v>
      </c>
      <c r="T8306" s="4">
        <v>0.41</v>
      </c>
      <c r="U8306" s="4">
        <v>0.44</v>
      </c>
      <c r="V8306" s="4">
        <v>0.45</v>
      </c>
      <c r="W8306" s="4">
        <v>0.46</v>
      </c>
      <c r="X8306" s="4">
        <v>0.46</v>
      </c>
      <c r="Y8306" s="4">
        <v>0.46</v>
      </c>
      <c r="Z8306" s="4">
        <v>0.47</v>
      </c>
      <c r="AA8306" s="4">
        <v>0.47</v>
      </c>
      <c r="AB8306" s="4">
        <v>0.47</v>
      </c>
      <c r="AC8306" s="4">
        <v>0.47</v>
      </c>
      <c r="AD8306" s="4">
        <v>0.47</v>
      </c>
      <c r="AE8306" s="4">
        <v>0.47</v>
      </c>
      <c r="AF8306" s="4">
        <v>0.47</v>
      </c>
      <c r="AG8306" s="4">
        <v>0.47</v>
      </c>
      <c r="AH8306" s="4">
        <v>0.47</v>
      </c>
      <c r="AI8306" s="4">
        <v>0.47</v>
      </c>
      <c r="AJ8306" s="4">
        <v>0.47</v>
      </c>
      <c r="AK8306" s="4">
        <v>0.47</v>
      </c>
      <c r="AL8306" s="4">
        <v>0.47</v>
      </c>
      <c r="AM8306" s="4">
        <v>0.47</v>
      </c>
      <c r="AN8306" t="s">
        <v>56</v>
      </c>
      <c r="AO8306" t="s">
        <v>19</v>
      </c>
      <c r="AP8306" t="s">
        <v>104</v>
      </c>
      <c r="AQ8306" t="s">
        <v>194</v>
      </c>
    </row>
    <row r="8307" spans="1:43" x14ac:dyDescent="0.3">
      <c r="A8307" t="s">
        <v>104</v>
      </c>
      <c r="B8307" t="s">
        <v>192</v>
      </c>
      <c r="C8307" t="s">
        <v>193</v>
      </c>
      <c r="D8307" t="s">
        <v>56</v>
      </c>
      <c r="E8307" t="s">
        <v>65</v>
      </c>
      <c r="F8307" t="s">
        <v>194</v>
      </c>
      <c r="G8307" t="s">
        <v>66</v>
      </c>
      <c r="H8307" s="4">
        <v>0</v>
      </c>
      <c r="I8307" s="4">
        <v>0</v>
      </c>
      <c r="J8307" s="4">
        <v>0</v>
      </c>
      <c r="K8307" s="4">
        <v>0.01</v>
      </c>
      <c r="L8307" s="4">
        <v>0.02</v>
      </c>
      <c r="M8307" s="4">
        <v>0.04</v>
      </c>
      <c r="N8307" s="4">
        <v>0.08</v>
      </c>
      <c r="O8307" s="4">
        <v>0.12</v>
      </c>
      <c r="P8307" s="4">
        <v>0.18</v>
      </c>
      <c r="Q8307" s="4">
        <v>0.26</v>
      </c>
      <c r="R8307" s="4">
        <v>0.32</v>
      </c>
      <c r="S8307" s="4">
        <v>0.37</v>
      </c>
      <c r="T8307" s="4">
        <v>0.41</v>
      </c>
      <c r="U8307" s="4">
        <v>0.44</v>
      </c>
      <c r="V8307" s="4">
        <v>0.45</v>
      </c>
      <c r="W8307" s="4">
        <v>0.46</v>
      </c>
      <c r="X8307" s="4">
        <v>0.46</v>
      </c>
      <c r="Y8307" s="4">
        <v>0.46</v>
      </c>
      <c r="Z8307" s="4">
        <v>0.47</v>
      </c>
      <c r="AA8307" s="4">
        <v>0.47</v>
      </c>
      <c r="AB8307" s="4">
        <v>0.47</v>
      </c>
      <c r="AC8307" s="4">
        <v>0.47</v>
      </c>
      <c r="AD8307" s="4">
        <v>0.47</v>
      </c>
      <c r="AE8307" s="4">
        <v>0.47</v>
      </c>
      <c r="AF8307" s="4">
        <v>0.47</v>
      </c>
      <c r="AG8307" s="4">
        <v>0.47</v>
      </c>
      <c r="AH8307" s="4">
        <v>0.47</v>
      </c>
      <c r="AI8307" s="4">
        <v>0.47</v>
      </c>
      <c r="AJ8307" s="4">
        <v>0.47</v>
      </c>
      <c r="AK8307" s="4">
        <v>0.47</v>
      </c>
      <c r="AL8307" s="4">
        <v>0.47</v>
      </c>
      <c r="AM8307" s="4">
        <v>0.47</v>
      </c>
      <c r="AN8307" t="s">
        <v>56</v>
      </c>
      <c r="AO8307" t="s">
        <v>19</v>
      </c>
      <c r="AP8307" t="s">
        <v>104</v>
      </c>
      <c r="AQ8307" t="s">
        <v>194</v>
      </c>
    </row>
    <row r="8308" spans="1:43" x14ac:dyDescent="0.3">
      <c r="A8308" t="s">
        <v>104</v>
      </c>
      <c r="B8308" t="s">
        <v>192</v>
      </c>
      <c r="C8308" t="s">
        <v>193</v>
      </c>
      <c r="D8308" t="s">
        <v>56</v>
      </c>
      <c r="E8308" t="s">
        <v>67</v>
      </c>
      <c r="F8308" t="s">
        <v>194</v>
      </c>
      <c r="G8308" t="s">
        <v>68</v>
      </c>
      <c r="H8308" s="4">
        <v>0</v>
      </c>
      <c r="I8308" s="4">
        <v>0</v>
      </c>
      <c r="J8308" s="4">
        <v>0</v>
      </c>
      <c r="K8308" s="4">
        <v>0.01</v>
      </c>
      <c r="L8308" s="4">
        <v>0.02</v>
      </c>
      <c r="M8308" s="4">
        <v>0.04</v>
      </c>
      <c r="N8308" s="4">
        <v>0.08</v>
      </c>
      <c r="O8308" s="4">
        <v>0.12</v>
      </c>
      <c r="P8308" s="4">
        <v>0.18</v>
      </c>
      <c r="Q8308" s="4">
        <v>0.26</v>
      </c>
      <c r="R8308" s="4">
        <v>0.32</v>
      </c>
      <c r="S8308" s="4">
        <v>0.37</v>
      </c>
      <c r="T8308" s="4">
        <v>0.41</v>
      </c>
      <c r="U8308" s="4">
        <v>0.44</v>
      </c>
      <c r="V8308" s="4">
        <v>0.45</v>
      </c>
      <c r="W8308" s="4">
        <v>0.46</v>
      </c>
      <c r="X8308" s="4">
        <v>0.46</v>
      </c>
      <c r="Y8308" s="4">
        <v>0.46</v>
      </c>
      <c r="Z8308" s="4">
        <v>0.47</v>
      </c>
      <c r="AA8308" s="4">
        <v>0.47</v>
      </c>
      <c r="AB8308" s="4">
        <v>0.47</v>
      </c>
      <c r="AC8308" s="4">
        <v>0.47</v>
      </c>
      <c r="AD8308" s="4">
        <v>0.47</v>
      </c>
      <c r="AE8308" s="4">
        <v>0.47</v>
      </c>
      <c r="AF8308" s="4">
        <v>0.47</v>
      </c>
      <c r="AG8308" s="4">
        <v>0.47</v>
      </c>
      <c r="AH8308" s="4">
        <v>0.47</v>
      </c>
      <c r="AI8308" s="4">
        <v>0.47</v>
      </c>
      <c r="AJ8308" s="4">
        <v>0.47</v>
      </c>
      <c r="AK8308" s="4">
        <v>0.47</v>
      </c>
      <c r="AL8308" s="4">
        <v>0.47</v>
      </c>
      <c r="AM8308" s="4">
        <v>0.47</v>
      </c>
      <c r="AN8308" t="s">
        <v>56</v>
      </c>
      <c r="AO8308" t="s">
        <v>19</v>
      </c>
      <c r="AP8308" t="s">
        <v>104</v>
      </c>
      <c r="AQ8308" t="s">
        <v>194</v>
      </c>
    </row>
    <row r="8309" spans="1:43" x14ac:dyDescent="0.3">
      <c r="A8309" t="s">
        <v>104</v>
      </c>
      <c r="B8309" t="s">
        <v>192</v>
      </c>
      <c r="C8309" t="s">
        <v>193</v>
      </c>
      <c r="D8309" t="s">
        <v>56</v>
      </c>
      <c r="E8309" t="s">
        <v>69</v>
      </c>
      <c r="F8309" t="s">
        <v>194</v>
      </c>
      <c r="G8309" t="s">
        <v>70</v>
      </c>
      <c r="H8309" s="4">
        <v>0</v>
      </c>
      <c r="I8309" s="4">
        <v>0</v>
      </c>
      <c r="J8309" s="4">
        <v>0</v>
      </c>
      <c r="K8309" s="4">
        <v>0.01</v>
      </c>
      <c r="L8309" s="4">
        <v>0.02</v>
      </c>
      <c r="M8309" s="4">
        <v>0.04</v>
      </c>
      <c r="N8309" s="4">
        <v>0.08</v>
      </c>
      <c r="O8309" s="4">
        <v>0.12</v>
      </c>
      <c r="P8309" s="4">
        <v>0.18</v>
      </c>
      <c r="Q8309" s="4">
        <v>0.26</v>
      </c>
      <c r="R8309" s="4">
        <v>0.32</v>
      </c>
      <c r="S8309" s="4">
        <v>0.37</v>
      </c>
      <c r="T8309" s="4">
        <v>0.41</v>
      </c>
      <c r="U8309" s="4">
        <v>0.44</v>
      </c>
      <c r="V8309" s="4">
        <v>0.45</v>
      </c>
      <c r="W8309" s="4">
        <v>0.46</v>
      </c>
      <c r="X8309" s="4">
        <v>0.46</v>
      </c>
      <c r="Y8309" s="4">
        <v>0.46</v>
      </c>
      <c r="Z8309" s="4">
        <v>0.47</v>
      </c>
      <c r="AA8309" s="4">
        <v>0.47</v>
      </c>
      <c r="AB8309" s="4">
        <v>0.47</v>
      </c>
      <c r="AC8309" s="4">
        <v>0.47</v>
      </c>
      <c r="AD8309" s="4">
        <v>0.47</v>
      </c>
      <c r="AE8309" s="4">
        <v>0.47</v>
      </c>
      <c r="AF8309" s="4">
        <v>0.47</v>
      </c>
      <c r="AG8309" s="4">
        <v>0.47</v>
      </c>
      <c r="AH8309" s="4">
        <v>0.47</v>
      </c>
      <c r="AI8309" s="4">
        <v>0.47</v>
      </c>
      <c r="AJ8309" s="4">
        <v>0.47</v>
      </c>
      <c r="AK8309" s="4">
        <v>0.47</v>
      </c>
      <c r="AL8309" s="4">
        <v>0.47</v>
      </c>
      <c r="AM8309" s="4">
        <v>0.47</v>
      </c>
      <c r="AN8309" t="s">
        <v>56</v>
      </c>
      <c r="AO8309" t="s">
        <v>19</v>
      </c>
      <c r="AP8309" t="s">
        <v>104</v>
      </c>
      <c r="AQ8309" t="s">
        <v>194</v>
      </c>
    </row>
    <row r="8310" spans="1:43" x14ac:dyDescent="0.3">
      <c r="A8310" t="s">
        <v>104</v>
      </c>
      <c r="B8310" t="s">
        <v>192</v>
      </c>
      <c r="C8310" t="s">
        <v>193</v>
      </c>
      <c r="D8310" t="s">
        <v>56</v>
      </c>
      <c r="E8310" t="s">
        <v>71</v>
      </c>
      <c r="F8310" t="s">
        <v>194</v>
      </c>
      <c r="G8310" t="s">
        <v>72</v>
      </c>
      <c r="H8310" s="4">
        <v>0</v>
      </c>
      <c r="I8310" s="4">
        <v>0</v>
      </c>
      <c r="J8310" s="4">
        <v>0</v>
      </c>
      <c r="K8310" s="4">
        <v>0.01</v>
      </c>
      <c r="L8310" s="4">
        <v>0.02</v>
      </c>
      <c r="M8310" s="4">
        <v>0.04</v>
      </c>
      <c r="N8310" s="4">
        <v>0.08</v>
      </c>
      <c r="O8310" s="4">
        <v>0.12</v>
      </c>
      <c r="P8310" s="4">
        <v>0.18</v>
      </c>
      <c r="Q8310" s="4">
        <v>0.26</v>
      </c>
      <c r="R8310" s="4">
        <v>0.32</v>
      </c>
      <c r="S8310" s="4">
        <v>0.37</v>
      </c>
      <c r="T8310" s="4">
        <v>0.41</v>
      </c>
      <c r="U8310" s="4">
        <v>0.44</v>
      </c>
      <c r="V8310" s="4">
        <v>0.45</v>
      </c>
      <c r="W8310" s="4">
        <v>0.46</v>
      </c>
      <c r="X8310" s="4">
        <v>0.46</v>
      </c>
      <c r="Y8310" s="4">
        <v>0.46</v>
      </c>
      <c r="Z8310" s="4">
        <v>0.47</v>
      </c>
      <c r="AA8310" s="4">
        <v>0.47</v>
      </c>
      <c r="AB8310" s="4">
        <v>0.47</v>
      </c>
      <c r="AC8310" s="4">
        <v>0.47</v>
      </c>
      <c r="AD8310" s="4">
        <v>0.47</v>
      </c>
      <c r="AE8310" s="4">
        <v>0.47</v>
      </c>
      <c r="AF8310" s="4">
        <v>0.47</v>
      </c>
      <c r="AG8310" s="4">
        <v>0.47</v>
      </c>
      <c r="AH8310" s="4">
        <v>0.47</v>
      </c>
      <c r="AI8310" s="4">
        <v>0.47</v>
      </c>
      <c r="AJ8310" s="4">
        <v>0.47</v>
      </c>
      <c r="AK8310" s="4">
        <v>0.47</v>
      </c>
      <c r="AL8310" s="4">
        <v>0.47</v>
      </c>
      <c r="AM8310" s="4">
        <v>0.47</v>
      </c>
      <c r="AN8310" t="s">
        <v>56</v>
      </c>
      <c r="AO8310" t="s">
        <v>19</v>
      </c>
      <c r="AP8310" t="s">
        <v>104</v>
      </c>
      <c r="AQ8310" t="s">
        <v>194</v>
      </c>
    </row>
    <row r="8311" spans="1:43" x14ac:dyDescent="0.3">
      <c r="A8311" t="s">
        <v>104</v>
      </c>
      <c r="B8311" t="s">
        <v>192</v>
      </c>
      <c r="C8311" t="s">
        <v>193</v>
      </c>
      <c r="D8311" t="s">
        <v>56</v>
      </c>
      <c r="E8311" t="s">
        <v>73</v>
      </c>
      <c r="F8311" t="s">
        <v>194</v>
      </c>
      <c r="G8311" t="s">
        <v>74</v>
      </c>
      <c r="H8311" s="4">
        <v>0</v>
      </c>
      <c r="I8311" s="4">
        <v>0</v>
      </c>
      <c r="J8311" s="4">
        <v>0</v>
      </c>
      <c r="K8311" s="4">
        <v>0.01</v>
      </c>
      <c r="L8311" s="4">
        <v>0.02</v>
      </c>
      <c r="M8311" s="4">
        <v>0.04</v>
      </c>
      <c r="N8311" s="4">
        <v>0.08</v>
      </c>
      <c r="O8311" s="4">
        <v>0.12</v>
      </c>
      <c r="P8311" s="4">
        <v>0.18</v>
      </c>
      <c r="Q8311" s="4">
        <v>0.26</v>
      </c>
      <c r="R8311" s="4">
        <v>0.32</v>
      </c>
      <c r="S8311" s="4">
        <v>0.37</v>
      </c>
      <c r="T8311" s="4">
        <v>0.41</v>
      </c>
      <c r="U8311" s="4">
        <v>0.44</v>
      </c>
      <c r="V8311" s="4">
        <v>0.45</v>
      </c>
      <c r="W8311" s="4">
        <v>0.46</v>
      </c>
      <c r="X8311" s="4">
        <v>0.46</v>
      </c>
      <c r="Y8311" s="4">
        <v>0.46</v>
      </c>
      <c r="Z8311" s="4">
        <v>0.47</v>
      </c>
      <c r="AA8311" s="4">
        <v>0.47</v>
      </c>
      <c r="AB8311" s="4">
        <v>0.47</v>
      </c>
      <c r="AC8311" s="4">
        <v>0.47</v>
      </c>
      <c r="AD8311" s="4">
        <v>0.47</v>
      </c>
      <c r="AE8311" s="4">
        <v>0.47</v>
      </c>
      <c r="AF8311" s="4">
        <v>0.47</v>
      </c>
      <c r="AG8311" s="4">
        <v>0.47</v>
      </c>
      <c r="AH8311" s="4">
        <v>0.47</v>
      </c>
      <c r="AI8311" s="4">
        <v>0.47</v>
      </c>
      <c r="AJ8311" s="4">
        <v>0.47</v>
      </c>
      <c r="AK8311" s="4">
        <v>0.47</v>
      </c>
      <c r="AL8311" s="4">
        <v>0.47</v>
      </c>
      <c r="AM8311" s="4">
        <v>0.47</v>
      </c>
      <c r="AN8311" t="s">
        <v>56</v>
      </c>
      <c r="AO8311" t="s">
        <v>19</v>
      </c>
      <c r="AP8311" t="s">
        <v>104</v>
      </c>
      <c r="AQ8311" t="s">
        <v>194</v>
      </c>
    </row>
    <row r="8312" spans="1:43" x14ac:dyDescent="0.3">
      <c r="A8312" t="s">
        <v>104</v>
      </c>
      <c r="B8312" t="s">
        <v>192</v>
      </c>
      <c r="C8312" t="s">
        <v>193</v>
      </c>
      <c r="D8312" t="s">
        <v>56</v>
      </c>
      <c r="E8312" t="s">
        <v>75</v>
      </c>
      <c r="F8312" t="s">
        <v>194</v>
      </c>
      <c r="G8312" t="s">
        <v>76</v>
      </c>
      <c r="H8312" s="4">
        <v>0</v>
      </c>
      <c r="I8312" s="4">
        <v>0</v>
      </c>
      <c r="J8312" s="4">
        <v>0</v>
      </c>
      <c r="K8312" s="4">
        <v>0.01</v>
      </c>
      <c r="L8312" s="4">
        <v>0.02</v>
      </c>
      <c r="M8312" s="4">
        <v>0.04</v>
      </c>
      <c r="N8312" s="4">
        <v>0.08</v>
      </c>
      <c r="O8312" s="4">
        <v>0.12</v>
      </c>
      <c r="P8312" s="4">
        <v>0.18</v>
      </c>
      <c r="Q8312" s="4">
        <v>0.26</v>
      </c>
      <c r="R8312" s="4">
        <v>0.32</v>
      </c>
      <c r="S8312" s="4">
        <v>0.37</v>
      </c>
      <c r="T8312" s="4">
        <v>0.41</v>
      </c>
      <c r="U8312" s="4">
        <v>0.44</v>
      </c>
      <c r="V8312" s="4">
        <v>0.45</v>
      </c>
      <c r="W8312" s="4">
        <v>0.46</v>
      </c>
      <c r="X8312" s="4">
        <v>0.46</v>
      </c>
      <c r="Y8312" s="4">
        <v>0.46</v>
      </c>
      <c r="Z8312" s="4">
        <v>0.47</v>
      </c>
      <c r="AA8312" s="4">
        <v>0.47</v>
      </c>
      <c r="AB8312" s="4">
        <v>0.47</v>
      </c>
      <c r="AC8312" s="4">
        <v>0.47</v>
      </c>
      <c r="AD8312" s="4">
        <v>0.47</v>
      </c>
      <c r="AE8312" s="4">
        <v>0.47</v>
      </c>
      <c r="AF8312" s="4">
        <v>0.47</v>
      </c>
      <c r="AG8312" s="4">
        <v>0.47</v>
      </c>
      <c r="AH8312" s="4">
        <v>0.47</v>
      </c>
      <c r="AI8312" s="4">
        <v>0.47</v>
      </c>
      <c r="AJ8312" s="4">
        <v>0.47</v>
      </c>
      <c r="AK8312" s="4">
        <v>0.47</v>
      </c>
      <c r="AL8312" s="4">
        <v>0.47</v>
      </c>
      <c r="AM8312" s="4">
        <v>0.47</v>
      </c>
      <c r="AN8312" t="s">
        <v>56</v>
      </c>
      <c r="AO8312" t="s">
        <v>19</v>
      </c>
      <c r="AP8312" t="s">
        <v>104</v>
      </c>
      <c r="AQ8312" t="s">
        <v>194</v>
      </c>
    </row>
    <row r="8313" spans="1:43" x14ac:dyDescent="0.3">
      <c r="A8313" t="s">
        <v>104</v>
      </c>
      <c r="B8313" t="s">
        <v>192</v>
      </c>
      <c r="C8313" t="s">
        <v>193</v>
      </c>
      <c r="D8313" t="s">
        <v>56</v>
      </c>
      <c r="E8313" t="s">
        <v>77</v>
      </c>
      <c r="F8313" t="s">
        <v>194</v>
      </c>
      <c r="G8313" t="s">
        <v>78</v>
      </c>
      <c r="H8313" s="4">
        <v>0</v>
      </c>
      <c r="I8313" s="4">
        <v>0</v>
      </c>
      <c r="J8313" s="4">
        <v>0</v>
      </c>
      <c r="K8313" s="4">
        <v>0.01</v>
      </c>
      <c r="L8313" s="4">
        <v>0.02</v>
      </c>
      <c r="M8313" s="4">
        <v>0.04</v>
      </c>
      <c r="N8313" s="4">
        <v>0.08</v>
      </c>
      <c r="O8313" s="4">
        <v>0.12</v>
      </c>
      <c r="P8313" s="4">
        <v>0.18</v>
      </c>
      <c r="Q8313" s="4">
        <v>0.26</v>
      </c>
      <c r="R8313" s="4">
        <v>0.32</v>
      </c>
      <c r="S8313" s="4">
        <v>0.37</v>
      </c>
      <c r="T8313" s="4">
        <v>0.41</v>
      </c>
      <c r="U8313" s="4">
        <v>0.44</v>
      </c>
      <c r="V8313" s="4">
        <v>0.45</v>
      </c>
      <c r="W8313" s="4">
        <v>0.46</v>
      </c>
      <c r="X8313" s="4">
        <v>0.46</v>
      </c>
      <c r="Y8313" s="4">
        <v>0.46</v>
      </c>
      <c r="Z8313" s="4">
        <v>0.47</v>
      </c>
      <c r="AA8313" s="4">
        <v>0.47</v>
      </c>
      <c r="AB8313" s="4">
        <v>0.47</v>
      </c>
      <c r="AC8313" s="4">
        <v>0.47</v>
      </c>
      <c r="AD8313" s="4">
        <v>0.47</v>
      </c>
      <c r="AE8313" s="4">
        <v>0.47</v>
      </c>
      <c r="AF8313" s="4">
        <v>0.47</v>
      </c>
      <c r="AG8313" s="4">
        <v>0.47</v>
      </c>
      <c r="AH8313" s="4">
        <v>0.47</v>
      </c>
      <c r="AI8313" s="4">
        <v>0.47</v>
      </c>
      <c r="AJ8313" s="4">
        <v>0.47</v>
      </c>
      <c r="AK8313" s="4">
        <v>0.47</v>
      </c>
      <c r="AL8313" s="4">
        <v>0.47</v>
      </c>
      <c r="AM8313" s="4">
        <v>0.47</v>
      </c>
      <c r="AN8313" t="s">
        <v>56</v>
      </c>
      <c r="AO8313" t="s">
        <v>19</v>
      </c>
      <c r="AP8313" t="s">
        <v>104</v>
      </c>
      <c r="AQ8313" t="s">
        <v>194</v>
      </c>
    </row>
    <row r="8314" spans="1:43" x14ac:dyDescent="0.3">
      <c r="A8314" t="s">
        <v>104</v>
      </c>
      <c r="B8314" t="s">
        <v>192</v>
      </c>
      <c r="C8314" t="s">
        <v>193</v>
      </c>
      <c r="D8314" t="s">
        <v>56</v>
      </c>
      <c r="E8314" t="s">
        <v>79</v>
      </c>
      <c r="F8314" t="s">
        <v>194</v>
      </c>
      <c r="G8314" t="s">
        <v>80</v>
      </c>
      <c r="H8314" s="4">
        <v>0</v>
      </c>
      <c r="I8314" s="4">
        <v>0</v>
      </c>
      <c r="J8314" s="4">
        <v>0</v>
      </c>
      <c r="K8314" s="4">
        <v>0.01</v>
      </c>
      <c r="L8314" s="4">
        <v>0.02</v>
      </c>
      <c r="M8314" s="4">
        <v>0.04</v>
      </c>
      <c r="N8314" s="4">
        <v>0.08</v>
      </c>
      <c r="O8314" s="4">
        <v>0.12</v>
      </c>
      <c r="P8314" s="4">
        <v>0.18</v>
      </c>
      <c r="Q8314" s="4">
        <v>0.26</v>
      </c>
      <c r="R8314" s="4">
        <v>0.32</v>
      </c>
      <c r="S8314" s="4">
        <v>0.37</v>
      </c>
      <c r="T8314" s="4">
        <v>0.41</v>
      </c>
      <c r="U8314" s="4">
        <v>0.44</v>
      </c>
      <c r="V8314" s="4">
        <v>0.45</v>
      </c>
      <c r="W8314" s="4">
        <v>0.46</v>
      </c>
      <c r="X8314" s="4">
        <v>0.46</v>
      </c>
      <c r="Y8314" s="4">
        <v>0.46</v>
      </c>
      <c r="Z8314" s="4">
        <v>0.47</v>
      </c>
      <c r="AA8314" s="4">
        <v>0.47</v>
      </c>
      <c r="AB8314" s="4">
        <v>0.47</v>
      </c>
      <c r="AC8314" s="4">
        <v>0.47</v>
      </c>
      <c r="AD8314" s="4">
        <v>0.47</v>
      </c>
      <c r="AE8314" s="4">
        <v>0.47</v>
      </c>
      <c r="AF8314" s="4">
        <v>0.47</v>
      </c>
      <c r="AG8314" s="4">
        <v>0.47</v>
      </c>
      <c r="AH8314" s="4">
        <v>0.47</v>
      </c>
      <c r="AI8314" s="4">
        <v>0.47</v>
      </c>
      <c r="AJ8314" s="4">
        <v>0.47</v>
      </c>
      <c r="AK8314" s="4">
        <v>0.47</v>
      </c>
      <c r="AL8314" s="4">
        <v>0.47</v>
      </c>
      <c r="AM8314" s="4">
        <v>0.47</v>
      </c>
      <c r="AN8314" t="s">
        <v>56</v>
      </c>
      <c r="AO8314" t="s">
        <v>19</v>
      </c>
      <c r="AP8314" t="s">
        <v>104</v>
      </c>
      <c r="AQ8314" t="s">
        <v>194</v>
      </c>
    </row>
    <row r="8315" spans="1:43" x14ac:dyDescent="0.3">
      <c r="A8315" t="s">
        <v>104</v>
      </c>
      <c r="B8315" t="s">
        <v>192</v>
      </c>
      <c r="C8315" t="s">
        <v>193</v>
      </c>
      <c r="D8315" t="s">
        <v>56</v>
      </c>
      <c r="E8315" t="s">
        <v>81</v>
      </c>
      <c r="F8315" t="s">
        <v>194</v>
      </c>
      <c r="G8315" t="s">
        <v>82</v>
      </c>
      <c r="H8315" s="4">
        <v>0</v>
      </c>
      <c r="I8315" s="4">
        <v>0</v>
      </c>
      <c r="J8315" s="4">
        <v>0</v>
      </c>
      <c r="K8315" s="4">
        <v>0.01</v>
      </c>
      <c r="L8315" s="4">
        <v>0.02</v>
      </c>
      <c r="M8315" s="4">
        <v>0.04</v>
      </c>
      <c r="N8315" s="4">
        <v>0.08</v>
      </c>
      <c r="O8315" s="4">
        <v>0.12</v>
      </c>
      <c r="P8315" s="4">
        <v>0.18</v>
      </c>
      <c r="Q8315" s="4">
        <v>0.26</v>
      </c>
      <c r="R8315" s="4">
        <v>0.32</v>
      </c>
      <c r="S8315" s="4">
        <v>0.37</v>
      </c>
      <c r="T8315" s="4">
        <v>0.41</v>
      </c>
      <c r="U8315" s="4">
        <v>0.44</v>
      </c>
      <c r="V8315" s="4">
        <v>0.45</v>
      </c>
      <c r="W8315" s="4">
        <v>0.46</v>
      </c>
      <c r="X8315" s="4">
        <v>0.46</v>
      </c>
      <c r="Y8315" s="4">
        <v>0.46</v>
      </c>
      <c r="Z8315" s="4">
        <v>0.47</v>
      </c>
      <c r="AA8315" s="4">
        <v>0.47</v>
      </c>
      <c r="AB8315" s="4">
        <v>0.47</v>
      </c>
      <c r="AC8315" s="4">
        <v>0.47</v>
      </c>
      <c r="AD8315" s="4">
        <v>0.47</v>
      </c>
      <c r="AE8315" s="4">
        <v>0.47</v>
      </c>
      <c r="AF8315" s="4">
        <v>0.47</v>
      </c>
      <c r="AG8315" s="4">
        <v>0.47</v>
      </c>
      <c r="AH8315" s="4">
        <v>0.47</v>
      </c>
      <c r="AI8315" s="4">
        <v>0.47</v>
      </c>
      <c r="AJ8315" s="4">
        <v>0.47</v>
      </c>
      <c r="AK8315" s="4">
        <v>0.47</v>
      </c>
      <c r="AL8315" s="4">
        <v>0.47</v>
      </c>
      <c r="AM8315" s="4">
        <v>0.47</v>
      </c>
      <c r="AN8315" t="s">
        <v>56</v>
      </c>
      <c r="AO8315" t="s">
        <v>19</v>
      </c>
      <c r="AP8315" t="s">
        <v>104</v>
      </c>
      <c r="AQ8315" t="s">
        <v>194</v>
      </c>
    </row>
    <row r="8316" spans="1:43" x14ac:dyDescent="0.3">
      <c r="A8316" t="s">
        <v>104</v>
      </c>
      <c r="B8316" t="s">
        <v>192</v>
      </c>
      <c r="C8316" t="s">
        <v>193</v>
      </c>
      <c r="D8316" t="s">
        <v>56</v>
      </c>
      <c r="E8316" t="s">
        <v>83</v>
      </c>
      <c r="F8316" t="s">
        <v>194</v>
      </c>
      <c r="G8316" t="s">
        <v>84</v>
      </c>
      <c r="H8316" s="4">
        <v>0</v>
      </c>
      <c r="I8316" s="4">
        <v>0</v>
      </c>
      <c r="J8316" s="4">
        <v>0</v>
      </c>
      <c r="K8316" s="4">
        <v>0.01</v>
      </c>
      <c r="L8316" s="4">
        <v>0.02</v>
      </c>
      <c r="M8316" s="4">
        <v>0.04</v>
      </c>
      <c r="N8316" s="4">
        <v>0.08</v>
      </c>
      <c r="O8316" s="4">
        <v>0.12</v>
      </c>
      <c r="P8316" s="4">
        <v>0.18</v>
      </c>
      <c r="Q8316" s="4">
        <v>0.26</v>
      </c>
      <c r="R8316" s="4">
        <v>0.32</v>
      </c>
      <c r="S8316" s="4">
        <v>0.37</v>
      </c>
      <c r="T8316" s="4">
        <v>0.41</v>
      </c>
      <c r="U8316" s="4">
        <v>0.44</v>
      </c>
      <c r="V8316" s="4">
        <v>0.45</v>
      </c>
      <c r="W8316" s="4">
        <v>0.46</v>
      </c>
      <c r="X8316" s="4">
        <v>0.46</v>
      </c>
      <c r="Y8316" s="4">
        <v>0.46</v>
      </c>
      <c r="Z8316" s="4">
        <v>0.47</v>
      </c>
      <c r="AA8316" s="4">
        <v>0.47</v>
      </c>
      <c r="AB8316" s="4">
        <v>0.47</v>
      </c>
      <c r="AC8316" s="4">
        <v>0.47</v>
      </c>
      <c r="AD8316" s="4">
        <v>0.47</v>
      </c>
      <c r="AE8316" s="4">
        <v>0.47</v>
      </c>
      <c r="AF8316" s="4">
        <v>0.47</v>
      </c>
      <c r="AG8316" s="4">
        <v>0.47</v>
      </c>
      <c r="AH8316" s="4">
        <v>0.47</v>
      </c>
      <c r="AI8316" s="4">
        <v>0.47</v>
      </c>
      <c r="AJ8316" s="4">
        <v>0.47</v>
      </c>
      <c r="AK8316" s="4">
        <v>0.47</v>
      </c>
      <c r="AL8316" s="4">
        <v>0.47</v>
      </c>
      <c r="AM8316" s="4">
        <v>0.47</v>
      </c>
      <c r="AN8316" t="s">
        <v>56</v>
      </c>
      <c r="AO8316" t="s">
        <v>19</v>
      </c>
      <c r="AP8316" t="s">
        <v>104</v>
      </c>
      <c r="AQ8316" t="s">
        <v>194</v>
      </c>
    </row>
    <row r="8317" spans="1:43" x14ac:dyDescent="0.3">
      <c r="A8317" t="s">
        <v>104</v>
      </c>
      <c r="B8317" t="s">
        <v>192</v>
      </c>
      <c r="C8317" t="s">
        <v>193</v>
      </c>
      <c r="D8317" t="s">
        <v>56</v>
      </c>
      <c r="E8317" t="s">
        <v>85</v>
      </c>
      <c r="F8317" t="s">
        <v>194</v>
      </c>
      <c r="G8317" t="s">
        <v>86</v>
      </c>
      <c r="H8317" s="4">
        <v>0</v>
      </c>
      <c r="I8317" s="4">
        <v>0</v>
      </c>
      <c r="J8317" s="4">
        <v>0</v>
      </c>
      <c r="K8317" s="4">
        <v>0.01</v>
      </c>
      <c r="L8317" s="4">
        <v>0.02</v>
      </c>
      <c r="M8317" s="4">
        <v>0.04</v>
      </c>
      <c r="N8317" s="4">
        <v>0.08</v>
      </c>
      <c r="O8317" s="4">
        <v>0.12</v>
      </c>
      <c r="P8317" s="4">
        <v>0.18</v>
      </c>
      <c r="Q8317" s="4">
        <v>0.26</v>
      </c>
      <c r="R8317" s="4">
        <v>0.32</v>
      </c>
      <c r="S8317" s="4">
        <v>0.37</v>
      </c>
      <c r="T8317" s="4">
        <v>0.41</v>
      </c>
      <c r="U8317" s="4">
        <v>0.44</v>
      </c>
      <c r="V8317" s="4">
        <v>0.45</v>
      </c>
      <c r="W8317" s="4">
        <v>0.46</v>
      </c>
      <c r="X8317" s="4">
        <v>0.46</v>
      </c>
      <c r="Y8317" s="4">
        <v>0.46</v>
      </c>
      <c r="Z8317" s="4">
        <v>0.47</v>
      </c>
      <c r="AA8317" s="4">
        <v>0.47</v>
      </c>
      <c r="AB8317" s="4">
        <v>0.47</v>
      </c>
      <c r="AC8317" s="4">
        <v>0.47</v>
      </c>
      <c r="AD8317" s="4">
        <v>0.47</v>
      </c>
      <c r="AE8317" s="4">
        <v>0.47</v>
      </c>
      <c r="AF8317" s="4">
        <v>0.47</v>
      </c>
      <c r="AG8317" s="4">
        <v>0.47</v>
      </c>
      <c r="AH8317" s="4">
        <v>0.47</v>
      </c>
      <c r="AI8317" s="4">
        <v>0.47</v>
      </c>
      <c r="AJ8317" s="4">
        <v>0.47</v>
      </c>
      <c r="AK8317" s="4">
        <v>0.47</v>
      </c>
      <c r="AL8317" s="4">
        <v>0.47</v>
      </c>
      <c r="AM8317" s="4">
        <v>0.47</v>
      </c>
      <c r="AN8317" t="s">
        <v>56</v>
      </c>
      <c r="AO8317" t="s">
        <v>19</v>
      </c>
      <c r="AP8317" t="s">
        <v>104</v>
      </c>
      <c r="AQ8317" t="s">
        <v>194</v>
      </c>
    </row>
    <row r="8318" spans="1:43" x14ac:dyDescent="0.3">
      <c r="A8318" t="s">
        <v>104</v>
      </c>
      <c r="B8318" t="s">
        <v>192</v>
      </c>
      <c r="C8318" t="s">
        <v>193</v>
      </c>
      <c r="D8318" t="s">
        <v>56</v>
      </c>
      <c r="E8318" t="s">
        <v>87</v>
      </c>
      <c r="F8318" t="s">
        <v>194</v>
      </c>
      <c r="G8318" t="s">
        <v>88</v>
      </c>
      <c r="H8318" s="4">
        <v>0</v>
      </c>
      <c r="I8318" s="4">
        <v>0</v>
      </c>
      <c r="J8318" s="4">
        <v>0</v>
      </c>
      <c r="K8318" s="4">
        <v>0.01</v>
      </c>
      <c r="L8318" s="4">
        <v>0.02</v>
      </c>
      <c r="M8318" s="4">
        <v>0.04</v>
      </c>
      <c r="N8318" s="4">
        <v>0.08</v>
      </c>
      <c r="O8318" s="4">
        <v>0.12</v>
      </c>
      <c r="P8318" s="4">
        <v>0.18</v>
      </c>
      <c r="Q8318" s="4">
        <v>0.26</v>
      </c>
      <c r="R8318" s="4">
        <v>0.32</v>
      </c>
      <c r="S8318" s="4">
        <v>0.37</v>
      </c>
      <c r="T8318" s="4">
        <v>0.41</v>
      </c>
      <c r="U8318" s="4">
        <v>0.44</v>
      </c>
      <c r="V8318" s="4">
        <v>0.45</v>
      </c>
      <c r="W8318" s="4">
        <v>0.46</v>
      </c>
      <c r="X8318" s="4">
        <v>0.46</v>
      </c>
      <c r="Y8318" s="4">
        <v>0.46</v>
      </c>
      <c r="Z8318" s="4">
        <v>0.47</v>
      </c>
      <c r="AA8318" s="4">
        <v>0.47</v>
      </c>
      <c r="AB8318" s="4">
        <v>0.47</v>
      </c>
      <c r="AC8318" s="4">
        <v>0.47</v>
      </c>
      <c r="AD8318" s="4">
        <v>0.47</v>
      </c>
      <c r="AE8318" s="4">
        <v>0.47</v>
      </c>
      <c r="AF8318" s="4">
        <v>0.47</v>
      </c>
      <c r="AG8318" s="4">
        <v>0.47</v>
      </c>
      <c r="AH8318" s="4">
        <v>0.47</v>
      </c>
      <c r="AI8318" s="4">
        <v>0.47</v>
      </c>
      <c r="AJ8318" s="4">
        <v>0.47</v>
      </c>
      <c r="AK8318" s="4">
        <v>0.47</v>
      </c>
      <c r="AL8318" s="4">
        <v>0.47</v>
      </c>
      <c r="AM8318" s="4">
        <v>0.47</v>
      </c>
      <c r="AN8318" t="s">
        <v>56</v>
      </c>
      <c r="AO8318" t="s">
        <v>19</v>
      </c>
      <c r="AP8318" t="s">
        <v>104</v>
      </c>
      <c r="AQ8318" t="s">
        <v>194</v>
      </c>
    </row>
    <row r="8319" spans="1:43" x14ac:dyDescent="0.3">
      <c r="A8319" t="s">
        <v>104</v>
      </c>
      <c r="B8319" t="s">
        <v>192</v>
      </c>
      <c r="C8319" t="s">
        <v>193</v>
      </c>
      <c r="D8319" t="s">
        <v>56</v>
      </c>
      <c r="E8319" t="s">
        <v>89</v>
      </c>
      <c r="F8319" t="s">
        <v>194</v>
      </c>
      <c r="G8319" t="s">
        <v>90</v>
      </c>
      <c r="H8319" s="4">
        <v>0</v>
      </c>
      <c r="I8319" s="4">
        <v>0</v>
      </c>
      <c r="J8319" s="4">
        <v>0</v>
      </c>
      <c r="K8319" s="4">
        <v>0.01</v>
      </c>
      <c r="L8319" s="4">
        <v>0.02</v>
      </c>
      <c r="M8319" s="4">
        <v>0.04</v>
      </c>
      <c r="N8319" s="4">
        <v>0.08</v>
      </c>
      <c r="O8319" s="4">
        <v>0.12</v>
      </c>
      <c r="P8319" s="4">
        <v>0.18</v>
      </c>
      <c r="Q8319" s="4">
        <v>0.26</v>
      </c>
      <c r="R8319" s="4">
        <v>0.32</v>
      </c>
      <c r="S8319" s="4">
        <v>0.37</v>
      </c>
      <c r="T8319" s="4">
        <v>0.41</v>
      </c>
      <c r="U8319" s="4">
        <v>0.44</v>
      </c>
      <c r="V8319" s="4">
        <v>0.45</v>
      </c>
      <c r="W8319" s="4">
        <v>0.46</v>
      </c>
      <c r="X8319" s="4">
        <v>0.46</v>
      </c>
      <c r="Y8319" s="4">
        <v>0.46</v>
      </c>
      <c r="Z8319" s="4">
        <v>0.47</v>
      </c>
      <c r="AA8319" s="4">
        <v>0.47</v>
      </c>
      <c r="AB8319" s="4">
        <v>0.47</v>
      </c>
      <c r="AC8319" s="4">
        <v>0.47</v>
      </c>
      <c r="AD8319" s="4">
        <v>0.47</v>
      </c>
      <c r="AE8319" s="4">
        <v>0.47</v>
      </c>
      <c r="AF8319" s="4">
        <v>0.47</v>
      </c>
      <c r="AG8319" s="4">
        <v>0.47</v>
      </c>
      <c r="AH8319" s="4">
        <v>0.47</v>
      </c>
      <c r="AI8319" s="4">
        <v>0.47</v>
      </c>
      <c r="AJ8319" s="4">
        <v>0.47</v>
      </c>
      <c r="AK8319" s="4">
        <v>0.47</v>
      </c>
      <c r="AL8319" s="4">
        <v>0.47</v>
      </c>
      <c r="AM8319" s="4">
        <v>0.47</v>
      </c>
      <c r="AN8319" t="s">
        <v>56</v>
      </c>
      <c r="AO8319" t="s">
        <v>19</v>
      </c>
      <c r="AP8319" t="s">
        <v>104</v>
      </c>
      <c r="AQ8319" t="s">
        <v>194</v>
      </c>
    </row>
    <row r="8320" spans="1:43" x14ac:dyDescent="0.3">
      <c r="A8320" t="s">
        <v>104</v>
      </c>
      <c r="B8320" t="s">
        <v>192</v>
      </c>
      <c r="C8320" t="s">
        <v>193</v>
      </c>
      <c r="D8320" t="s">
        <v>56</v>
      </c>
      <c r="E8320" t="s">
        <v>91</v>
      </c>
      <c r="F8320" t="s">
        <v>194</v>
      </c>
      <c r="G8320" t="s">
        <v>92</v>
      </c>
      <c r="H8320" s="4">
        <v>0</v>
      </c>
      <c r="I8320" s="4">
        <v>0</v>
      </c>
      <c r="J8320" s="4">
        <v>0</v>
      </c>
      <c r="K8320" s="4">
        <v>0.01</v>
      </c>
      <c r="L8320" s="4">
        <v>0.02</v>
      </c>
      <c r="M8320" s="4">
        <v>0.04</v>
      </c>
      <c r="N8320" s="4">
        <v>0.08</v>
      </c>
      <c r="O8320" s="4">
        <v>0.12</v>
      </c>
      <c r="P8320" s="4">
        <v>0.18</v>
      </c>
      <c r="Q8320" s="4">
        <v>0.26</v>
      </c>
      <c r="R8320" s="4">
        <v>0.32</v>
      </c>
      <c r="S8320" s="4">
        <v>0.37</v>
      </c>
      <c r="T8320" s="4">
        <v>0.41</v>
      </c>
      <c r="U8320" s="4">
        <v>0.44</v>
      </c>
      <c r="V8320" s="4">
        <v>0.45</v>
      </c>
      <c r="W8320" s="4">
        <v>0.46</v>
      </c>
      <c r="X8320" s="4">
        <v>0.46</v>
      </c>
      <c r="Y8320" s="4">
        <v>0.46</v>
      </c>
      <c r="Z8320" s="4">
        <v>0.47</v>
      </c>
      <c r="AA8320" s="4">
        <v>0.47</v>
      </c>
      <c r="AB8320" s="4">
        <v>0.47</v>
      </c>
      <c r="AC8320" s="4">
        <v>0.47</v>
      </c>
      <c r="AD8320" s="4">
        <v>0.47</v>
      </c>
      <c r="AE8320" s="4">
        <v>0.47</v>
      </c>
      <c r="AF8320" s="4">
        <v>0.47</v>
      </c>
      <c r="AG8320" s="4">
        <v>0.47</v>
      </c>
      <c r="AH8320" s="4">
        <v>0.47</v>
      </c>
      <c r="AI8320" s="4">
        <v>0.47</v>
      </c>
      <c r="AJ8320" s="4">
        <v>0.47</v>
      </c>
      <c r="AK8320" s="4">
        <v>0.47</v>
      </c>
      <c r="AL8320" s="4">
        <v>0.47</v>
      </c>
      <c r="AM8320" s="4">
        <v>0.47</v>
      </c>
      <c r="AN8320" t="s">
        <v>56</v>
      </c>
      <c r="AO8320" t="s">
        <v>19</v>
      </c>
      <c r="AP8320" t="s">
        <v>104</v>
      </c>
      <c r="AQ8320" t="s">
        <v>194</v>
      </c>
    </row>
    <row r="8321" spans="1:43" x14ac:dyDescent="0.3">
      <c r="A8321" t="s">
        <v>104</v>
      </c>
      <c r="B8321" t="s">
        <v>192</v>
      </c>
      <c r="C8321" t="s">
        <v>193</v>
      </c>
      <c r="D8321" t="s">
        <v>56</v>
      </c>
      <c r="E8321" t="s">
        <v>93</v>
      </c>
      <c r="F8321" t="s">
        <v>194</v>
      </c>
      <c r="G8321" t="s">
        <v>94</v>
      </c>
      <c r="H8321" s="4">
        <v>0</v>
      </c>
      <c r="I8321" s="4">
        <v>0</v>
      </c>
      <c r="J8321" s="4">
        <v>0</v>
      </c>
      <c r="K8321" s="4">
        <v>0.01</v>
      </c>
      <c r="L8321" s="4">
        <v>0.02</v>
      </c>
      <c r="M8321" s="4">
        <v>0.04</v>
      </c>
      <c r="N8321" s="4">
        <v>0.08</v>
      </c>
      <c r="O8321" s="4">
        <v>0.12</v>
      </c>
      <c r="P8321" s="4">
        <v>0.18</v>
      </c>
      <c r="Q8321" s="4">
        <v>0.26</v>
      </c>
      <c r="R8321" s="4">
        <v>0.32</v>
      </c>
      <c r="S8321" s="4">
        <v>0.37</v>
      </c>
      <c r="T8321" s="4">
        <v>0.41</v>
      </c>
      <c r="U8321" s="4">
        <v>0.44</v>
      </c>
      <c r="V8321" s="4">
        <v>0.45</v>
      </c>
      <c r="W8321" s="4">
        <v>0.46</v>
      </c>
      <c r="X8321" s="4">
        <v>0.46</v>
      </c>
      <c r="Y8321" s="4">
        <v>0.46</v>
      </c>
      <c r="Z8321" s="4">
        <v>0.47</v>
      </c>
      <c r="AA8321" s="4">
        <v>0.47</v>
      </c>
      <c r="AB8321" s="4">
        <v>0.47</v>
      </c>
      <c r="AC8321" s="4">
        <v>0.47</v>
      </c>
      <c r="AD8321" s="4">
        <v>0.47</v>
      </c>
      <c r="AE8321" s="4">
        <v>0.47</v>
      </c>
      <c r="AF8321" s="4">
        <v>0.47</v>
      </c>
      <c r="AG8321" s="4">
        <v>0.47</v>
      </c>
      <c r="AH8321" s="4">
        <v>0.47</v>
      </c>
      <c r="AI8321" s="4">
        <v>0.47</v>
      </c>
      <c r="AJ8321" s="4">
        <v>0.47</v>
      </c>
      <c r="AK8321" s="4">
        <v>0.47</v>
      </c>
      <c r="AL8321" s="4">
        <v>0.47</v>
      </c>
      <c r="AM8321" s="4">
        <v>0.47</v>
      </c>
      <c r="AN8321" t="s">
        <v>56</v>
      </c>
      <c r="AO8321" t="s">
        <v>19</v>
      </c>
      <c r="AP8321" t="s">
        <v>104</v>
      </c>
      <c r="AQ8321" t="s">
        <v>194</v>
      </c>
    </row>
    <row r="8322" spans="1:43" x14ac:dyDescent="0.3">
      <c r="A8322" t="s">
        <v>104</v>
      </c>
      <c r="B8322" t="s">
        <v>192</v>
      </c>
      <c r="C8322" t="s">
        <v>193</v>
      </c>
      <c r="D8322" t="s">
        <v>56</v>
      </c>
      <c r="E8322" t="s">
        <v>95</v>
      </c>
      <c r="F8322" t="s">
        <v>194</v>
      </c>
      <c r="G8322" t="s">
        <v>96</v>
      </c>
      <c r="H8322" s="4">
        <v>0</v>
      </c>
      <c r="I8322" s="4">
        <v>0</v>
      </c>
      <c r="J8322" s="4">
        <v>0</v>
      </c>
      <c r="K8322" s="4">
        <v>0.01</v>
      </c>
      <c r="L8322" s="4">
        <v>0.02</v>
      </c>
      <c r="M8322" s="4">
        <v>0.04</v>
      </c>
      <c r="N8322" s="4">
        <v>0.08</v>
      </c>
      <c r="O8322" s="4">
        <v>0.12</v>
      </c>
      <c r="P8322" s="4">
        <v>0.18</v>
      </c>
      <c r="Q8322" s="4">
        <v>0.26</v>
      </c>
      <c r="R8322" s="4">
        <v>0.32</v>
      </c>
      <c r="S8322" s="4">
        <v>0.37</v>
      </c>
      <c r="T8322" s="4">
        <v>0.41</v>
      </c>
      <c r="U8322" s="4">
        <v>0.44</v>
      </c>
      <c r="V8322" s="4">
        <v>0.45</v>
      </c>
      <c r="W8322" s="4">
        <v>0.46</v>
      </c>
      <c r="X8322" s="4">
        <v>0.46</v>
      </c>
      <c r="Y8322" s="4">
        <v>0.46</v>
      </c>
      <c r="Z8322" s="4">
        <v>0.47</v>
      </c>
      <c r="AA8322" s="4">
        <v>0.47</v>
      </c>
      <c r="AB8322" s="4">
        <v>0.47</v>
      </c>
      <c r="AC8322" s="4">
        <v>0.47</v>
      </c>
      <c r="AD8322" s="4">
        <v>0.47</v>
      </c>
      <c r="AE8322" s="4">
        <v>0.47</v>
      </c>
      <c r="AF8322" s="4">
        <v>0.47</v>
      </c>
      <c r="AG8322" s="4">
        <v>0.47</v>
      </c>
      <c r="AH8322" s="4">
        <v>0.47</v>
      </c>
      <c r="AI8322" s="4">
        <v>0.47</v>
      </c>
      <c r="AJ8322" s="4">
        <v>0.47</v>
      </c>
      <c r="AK8322" s="4">
        <v>0.47</v>
      </c>
      <c r="AL8322" s="4">
        <v>0.47</v>
      </c>
      <c r="AM8322" s="4">
        <v>0.47</v>
      </c>
      <c r="AN8322" t="s">
        <v>56</v>
      </c>
      <c r="AO8322" t="s">
        <v>19</v>
      </c>
      <c r="AP8322" t="s">
        <v>104</v>
      </c>
      <c r="AQ8322" t="s">
        <v>194</v>
      </c>
    </row>
    <row r="8323" spans="1:43" x14ac:dyDescent="0.3">
      <c r="A8323" t="s">
        <v>104</v>
      </c>
      <c r="B8323" t="s">
        <v>192</v>
      </c>
      <c r="C8323" t="s">
        <v>193</v>
      </c>
      <c r="D8323" t="s">
        <v>56</v>
      </c>
      <c r="E8323" t="s">
        <v>97</v>
      </c>
      <c r="F8323" t="s">
        <v>194</v>
      </c>
      <c r="G8323" t="s">
        <v>98</v>
      </c>
      <c r="H8323" s="4">
        <v>0</v>
      </c>
      <c r="I8323" s="4">
        <v>0</v>
      </c>
      <c r="J8323" s="4">
        <v>0</v>
      </c>
      <c r="K8323" s="4">
        <v>0.01</v>
      </c>
      <c r="L8323" s="4">
        <v>0.02</v>
      </c>
      <c r="M8323" s="4">
        <v>0.04</v>
      </c>
      <c r="N8323" s="4">
        <v>0.08</v>
      </c>
      <c r="O8323" s="4">
        <v>0.12</v>
      </c>
      <c r="P8323" s="4">
        <v>0.18</v>
      </c>
      <c r="Q8323" s="4">
        <v>0.26</v>
      </c>
      <c r="R8323" s="4">
        <v>0.32</v>
      </c>
      <c r="S8323" s="4">
        <v>0.37</v>
      </c>
      <c r="T8323" s="4">
        <v>0.41</v>
      </c>
      <c r="U8323" s="4">
        <v>0.44</v>
      </c>
      <c r="V8323" s="4">
        <v>0.45</v>
      </c>
      <c r="W8323" s="4">
        <v>0.46</v>
      </c>
      <c r="X8323" s="4">
        <v>0.46</v>
      </c>
      <c r="Y8323" s="4">
        <v>0.46</v>
      </c>
      <c r="Z8323" s="4">
        <v>0.47</v>
      </c>
      <c r="AA8323" s="4">
        <v>0.47</v>
      </c>
      <c r="AB8323" s="4">
        <v>0.47</v>
      </c>
      <c r="AC8323" s="4">
        <v>0.47</v>
      </c>
      <c r="AD8323" s="4">
        <v>0.47</v>
      </c>
      <c r="AE8323" s="4">
        <v>0.47</v>
      </c>
      <c r="AF8323" s="4">
        <v>0.47</v>
      </c>
      <c r="AG8323" s="4">
        <v>0.47</v>
      </c>
      <c r="AH8323" s="4">
        <v>0.47</v>
      </c>
      <c r="AI8323" s="4">
        <v>0.47</v>
      </c>
      <c r="AJ8323" s="4">
        <v>0.47</v>
      </c>
      <c r="AK8323" s="4">
        <v>0.47</v>
      </c>
      <c r="AL8323" s="4">
        <v>0.47</v>
      </c>
      <c r="AM8323" s="4">
        <v>0.47</v>
      </c>
      <c r="AN8323" t="s">
        <v>56</v>
      </c>
      <c r="AO8323" t="s">
        <v>19</v>
      </c>
      <c r="AP8323" t="s">
        <v>104</v>
      </c>
      <c r="AQ8323" t="s">
        <v>194</v>
      </c>
    </row>
    <row r="8324" spans="1:43" x14ac:dyDescent="0.3">
      <c r="A8324" t="s">
        <v>104</v>
      </c>
      <c r="B8324" t="s">
        <v>192</v>
      </c>
      <c r="C8324" t="s">
        <v>193</v>
      </c>
      <c r="D8324" t="s">
        <v>56</v>
      </c>
      <c r="E8324" t="s">
        <v>99</v>
      </c>
      <c r="F8324" t="s">
        <v>194</v>
      </c>
      <c r="G8324" t="s">
        <v>100</v>
      </c>
      <c r="H8324" s="4">
        <v>0</v>
      </c>
      <c r="I8324" s="4">
        <v>0</v>
      </c>
      <c r="J8324" s="4">
        <v>0</v>
      </c>
      <c r="K8324" s="4">
        <v>0.01</v>
      </c>
      <c r="L8324" s="4">
        <v>0.02</v>
      </c>
      <c r="M8324" s="4">
        <v>0.04</v>
      </c>
      <c r="N8324" s="4">
        <v>0.08</v>
      </c>
      <c r="O8324" s="4">
        <v>0.12</v>
      </c>
      <c r="P8324" s="4">
        <v>0.18</v>
      </c>
      <c r="Q8324" s="4">
        <v>0.26</v>
      </c>
      <c r="R8324" s="4">
        <v>0.32</v>
      </c>
      <c r="S8324" s="4">
        <v>0.37</v>
      </c>
      <c r="T8324" s="4">
        <v>0.41</v>
      </c>
      <c r="U8324" s="4">
        <v>0.44</v>
      </c>
      <c r="V8324" s="4">
        <v>0.45</v>
      </c>
      <c r="W8324" s="4">
        <v>0.46</v>
      </c>
      <c r="X8324" s="4">
        <v>0.46</v>
      </c>
      <c r="Y8324" s="4">
        <v>0.46</v>
      </c>
      <c r="Z8324" s="4">
        <v>0.47</v>
      </c>
      <c r="AA8324" s="4">
        <v>0.47</v>
      </c>
      <c r="AB8324" s="4">
        <v>0.47</v>
      </c>
      <c r="AC8324" s="4">
        <v>0.47</v>
      </c>
      <c r="AD8324" s="4">
        <v>0.47</v>
      </c>
      <c r="AE8324" s="4">
        <v>0.47</v>
      </c>
      <c r="AF8324" s="4">
        <v>0.47</v>
      </c>
      <c r="AG8324" s="4">
        <v>0.47</v>
      </c>
      <c r="AH8324" s="4">
        <v>0.47</v>
      </c>
      <c r="AI8324" s="4">
        <v>0.47</v>
      </c>
      <c r="AJ8324" s="4">
        <v>0.47</v>
      </c>
      <c r="AK8324" s="4">
        <v>0.47</v>
      </c>
      <c r="AL8324" s="4">
        <v>0.47</v>
      </c>
      <c r="AM8324" s="4">
        <v>0.47</v>
      </c>
      <c r="AN8324" t="s">
        <v>56</v>
      </c>
      <c r="AO8324" t="s">
        <v>19</v>
      </c>
      <c r="AP8324" t="s">
        <v>104</v>
      </c>
      <c r="AQ8324" t="s">
        <v>194</v>
      </c>
    </row>
    <row r="8325" spans="1:43" x14ac:dyDescent="0.3">
      <c r="A8325" t="s">
        <v>104</v>
      </c>
      <c r="B8325" t="s">
        <v>195</v>
      </c>
      <c r="C8325" t="s">
        <v>193</v>
      </c>
      <c r="D8325" t="s">
        <v>15</v>
      </c>
      <c r="E8325" t="s">
        <v>16</v>
      </c>
      <c r="F8325" t="s">
        <v>196</v>
      </c>
      <c r="G8325" t="s">
        <v>18</v>
      </c>
      <c r="H8325" s="4">
        <v>0</v>
      </c>
      <c r="I8325" s="4">
        <v>0.02</v>
      </c>
      <c r="J8325" s="4">
        <v>0.05</v>
      </c>
      <c r="K8325" s="4">
        <v>0.09</v>
      </c>
      <c r="L8325" s="4">
        <v>0.15</v>
      </c>
      <c r="M8325" s="4">
        <v>0.23</v>
      </c>
      <c r="N8325" s="4">
        <v>0.32</v>
      </c>
      <c r="O8325" s="4">
        <v>0.39</v>
      </c>
      <c r="P8325" s="4">
        <v>0.46</v>
      </c>
      <c r="Q8325" s="4">
        <v>0.51</v>
      </c>
      <c r="R8325" s="4">
        <v>0.54</v>
      </c>
      <c r="S8325" s="4">
        <v>0.55000000000000004</v>
      </c>
      <c r="T8325" s="4">
        <v>0.56000000000000005</v>
      </c>
      <c r="U8325" s="4">
        <v>0.56999999999999995</v>
      </c>
      <c r="V8325" s="4">
        <v>0.56999999999999995</v>
      </c>
      <c r="W8325" s="4">
        <v>0.57999999999999996</v>
      </c>
      <c r="X8325" s="4">
        <v>0.57999999999999996</v>
      </c>
      <c r="Y8325" s="4">
        <v>0.57999999999999996</v>
      </c>
      <c r="Z8325" s="4">
        <v>0.57999999999999996</v>
      </c>
      <c r="AA8325" s="4">
        <v>0.57999999999999996</v>
      </c>
      <c r="AB8325" s="4">
        <v>0.57999999999999996</v>
      </c>
      <c r="AC8325" s="4">
        <v>0.57999999999999996</v>
      </c>
      <c r="AD8325" s="4">
        <v>0.57999999999999996</v>
      </c>
      <c r="AE8325" s="4">
        <v>0.57999999999999996</v>
      </c>
      <c r="AF8325" s="4">
        <v>0.57999999999999996</v>
      </c>
      <c r="AG8325" s="4">
        <v>0.57999999999999996</v>
      </c>
      <c r="AH8325" s="4">
        <v>0.57999999999999996</v>
      </c>
      <c r="AI8325" s="4">
        <v>0.57999999999999996</v>
      </c>
      <c r="AJ8325" s="4">
        <v>0.57999999999999996</v>
      </c>
      <c r="AK8325" s="4">
        <v>0.57999999999999996</v>
      </c>
      <c r="AL8325" s="4">
        <v>0.57999999999999996</v>
      </c>
      <c r="AM8325" s="4">
        <v>0.57999999999999996</v>
      </c>
      <c r="AN8325" t="s">
        <v>15</v>
      </c>
      <c r="AO8325" t="s">
        <v>19</v>
      </c>
      <c r="AP8325" t="s">
        <v>104</v>
      </c>
      <c r="AQ8325" t="s">
        <v>196</v>
      </c>
    </row>
    <row r="8326" spans="1:43" x14ac:dyDescent="0.3">
      <c r="A8326" t="s">
        <v>104</v>
      </c>
      <c r="B8326" t="s">
        <v>195</v>
      </c>
      <c r="C8326" t="s">
        <v>193</v>
      </c>
      <c r="D8326" t="s">
        <v>15</v>
      </c>
      <c r="E8326" t="s">
        <v>20</v>
      </c>
      <c r="F8326" t="s">
        <v>196</v>
      </c>
      <c r="G8326" t="s">
        <v>21</v>
      </c>
      <c r="H8326" s="4">
        <v>0</v>
      </c>
      <c r="I8326" s="4">
        <v>0.02</v>
      </c>
      <c r="J8326" s="4">
        <v>0.05</v>
      </c>
      <c r="K8326" s="4">
        <v>0.09</v>
      </c>
      <c r="L8326" s="4">
        <v>0.15</v>
      </c>
      <c r="M8326" s="4">
        <v>0.23</v>
      </c>
      <c r="N8326" s="4">
        <v>0.32</v>
      </c>
      <c r="O8326" s="4">
        <v>0.39</v>
      </c>
      <c r="P8326" s="4">
        <v>0.46</v>
      </c>
      <c r="Q8326" s="4">
        <v>0.51</v>
      </c>
      <c r="R8326" s="4">
        <v>0.54</v>
      </c>
      <c r="S8326" s="4">
        <v>0.55000000000000004</v>
      </c>
      <c r="T8326" s="4">
        <v>0.56000000000000005</v>
      </c>
      <c r="U8326" s="4">
        <v>0.56999999999999995</v>
      </c>
      <c r="V8326" s="4">
        <v>0.56999999999999995</v>
      </c>
      <c r="W8326" s="4">
        <v>0.57999999999999996</v>
      </c>
      <c r="X8326" s="4">
        <v>0.57999999999999996</v>
      </c>
      <c r="Y8326" s="4">
        <v>0.57999999999999996</v>
      </c>
      <c r="Z8326" s="4">
        <v>0.57999999999999996</v>
      </c>
      <c r="AA8326" s="4">
        <v>0.57999999999999996</v>
      </c>
      <c r="AB8326" s="4">
        <v>0.57999999999999996</v>
      </c>
      <c r="AC8326" s="4">
        <v>0.57999999999999996</v>
      </c>
      <c r="AD8326" s="4">
        <v>0.57999999999999996</v>
      </c>
      <c r="AE8326" s="4">
        <v>0.57999999999999996</v>
      </c>
      <c r="AF8326" s="4">
        <v>0.57999999999999996</v>
      </c>
      <c r="AG8326" s="4">
        <v>0.57999999999999996</v>
      </c>
      <c r="AH8326" s="4">
        <v>0.57999999999999996</v>
      </c>
      <c r="AI8326" s="4">
        <v>0.57999999999999996</v>
      </c>
      <c r="AJ8326" s="4">
        <v>0.57999999999999996</v>
      </c>
      <c r="AK8326" s="4">
        <v>0.57999999999999996</v>
      </c>
      <c r="AL8326" s="4">
        <v>0.57999999999999996</v>
      </c>
      <c r="AM8326" s="4">
        <v>0.57999999999999996</v>
      </c>
      <c r="AN8326" t="s">
        <v>15</v>
      </c>
      <c r="AO8326" t="s">
        <v>19</v>
      </c>
      <c r="AP8326" t="s">
        <v>104</v>
      </c>
      <c r="AQ8326" t="s">
        <v>196</v>
      </c>
    </row>
    <row r="8327" spans="1:43" x14ac:dyDescent="0.3">
      <c r="A8327" t="s">
        <v>104</v>
      </c>
      <c r="B8327" t="s">
        <v>195</v>
      </c>
      <c r="C8327" t="s">
        <v>193</v>
      </c>
      <c r="D8327" t="s">
        <v>15</v>
      </c>
      <c r="E8327" t="s">
        <v>22</v>
      </c>
      <c r="F8327" t="s">
        <v>196</v>
      </c>
      <c r="G8327" t="s">
        <v>23</v>
      </c>
      <c r="H8327" s="4">
        <v>0</v>
      </c>
      <c r="I8327" s="4">
        <v>0.02</v>
      </c>
      <c r="J8327" s="4">
        <v>0.05</v>
      </c>
      <c r="K8327" s="4">
        <v>0.09</v>
      </c>
      <c r="L8327" s="4">
        <v>0.15</v>
      </c>
      <c r="M8327" s="4">
        <v>0.23</v>
      </c>
      <c r="N8327" s="4">
        <v>0.32</v>
      </c>
      <c r="O8327" s="4">
        <v>0.39</v>
      </c>
      <c r="P8327" s="4">
        <v>0.46</v>
      </c>
      <c r="Q8327" s="4">
        <v>0.51</v>
      </c>
      <c r="R8327" s="4">
        <v>0.54</v>
      </c>
      <c r="S8327" s="4">
        <v>0.55000000000000004</v>
      </c>
      <c r="T8327" s="4">
        <v>0.56000000000000005</v>
      </c>
      <c r="U8327" s="4">
        <v>0.56999999999999995</v>
      </c>
      <c r="V8327" s="4">
        <v>0.56999999999999995</v>
      </c>
      <c r="W8327" s="4">
        <v>0.57999999999999996</v>
      </c>
      <c r="X8327" s="4">
        <v>0.57999999999999996</v>
      </c>
      <c r="Y8327" s="4">
        <v>0.57999999999999996</v>
      </c>
      <c r="Z8327" s="4">
        <v>0.57999999999999996</v>
      </c>
      <c r="AA8327" s="4">
        <v>0.57999999999999996</v>
      </c>
      <c r="AB8327" s="4">
        <v>0.57999999999999996</v>
      </c>
      <c r="AC8327" s="4">
        <v>0.57999999999999996</v>
      </c>
      <c r="AD8327" s="4">
        <v>0.57999999999999996</v>
      </c>
      <c r="AE8327" s="4">
        <v>0.57999999999999996</v>
      </c>
      <c r="AF8327" s="4">
        <v>0.57999999999999996</v>
      </c>
      <c r="AG8327" s="4">
        <v>0.57999999999999996</v>
      </c>
      <c r="AH8327" s="4">
        <v>0.57999999999999996</v>
      </c>
      <c r="AI8327" s="4">
        <v>0.57999999999999996</v>
      </c>
      <c r="AJ8327" s="4">
        <v>0.57999999999999996</v>
      </c>
      <c r="AK8327" s="4">
        <v>0.57999999999999996</v>
      </c>
      <c r="AL8327" s="4">
        <v>0.57999999999999996</v>
      </c>
      <c r="AM8327" s="4">
        <v>0.57999999999999996</v>
      </c>
      <c r="AN8327" t="s">
        <v>15</v>
      </c>
      <c r="AO8327" t="s">
        <v>19</v>
      </c>
      <c r="AP8327" t="s">
        <v>104</v>
      </c>
      <c r="AQ8327" t="s">
        <v>196</v>
      </c>
    </row>
    <row r="8328" spans="1:43" x14ac:dyDescent="0.3">
      <c r="A8328" t="s">
        <v>104</v>
      </c>
      <c r="B8328" t="s">
        <v>195</v>
      </c>
      <c r="C8328" t="s">
        <v>193</v>
      </c>
      <c r="D8328" t="s">
        <v>15</v>
      </c>
      <c r="E8328" t="s">
        <v>24</v>
      </c>
      <c r="F8328" t="s">
        <v>196</v>
      </c>
      <c r="G8328" t="s">
        <v>25</v>
      </c>
      <c r="H8328" s="4">
        <v>0</v>
      </c>
      <c r="I8328" s="4">
        <v>0.02</v>
      </c>
      <c r="J8328" s="4">
        <v>0.05</v>
      </c>
      <c r="K8328" s="4">
        <v>0.09</v>
      </c>
      <c r="L8328" s="4">
        <v>0.15</v>
      </c>
      <c r="M8328" s="4">
        <v>0.23</v>
      </c>
      <c r="N8328" s="4">
        <v>0.32</v>
      </c>
      <c r="O8328" s="4">
        <v>0.39</v>
      </c>
      <c r="P8328" s="4">
        <v>0.46</v>
      </c>
      <c r="Q8328" s="4">
        <v>0.51</v>
      </c>
      <c r="R8328" s="4">
        <v>0.54</v>
      </c>
      <c r="S8328" s="4">
        <v>0.55000000000000004</v>
      </c>
      <c r="T8328" s="4">
        <v>0.56000000000000005</v>
      </c>
      <c r="U8328" s="4">
        <v>0.56999999999999995</v>
      </c>
      <c r="V8328" s="4">
        <v>0.56999999999999995</v>
      </c>
      <c r="W8328" s="4">
        <v>0.57999999999999996</v>
      </c>
      <c r="X8328" s="4">
        <v>0.57999999999999996</v>
      </c>
      <c r="Y8328" s="4">
        <v>0.57999999999999996</v>
      </c>
      <c r="Z8328" s="4">
        <v>0.57999999999999996</v>
      </c>
      <c r="AA8328" s="4">
        <v>0.57999999999999996</v>
      </c>
      <c r="AB8328" s="4">
        <v>0.57999999999999996</v>
      </c>
      <c r="AC8328" s="4">
        <v>0.57999999999999996</v>
      </c>
      <c r="AD8328" s="4">
        <v>0.57999999999999996</v>
      </c>
      <c r="AE8328" s="4">
        <v>0.57999999999999996</v>
      </c>
      <c r="AF8328" s="4">
        <v>0.57999999999999996</v>
      </c>
      <c r="AG8328" s="4">
        <v>0.57999999999999996</v>
      </c>
      <c r="AH8328" s="4">
        <v>0.57999999999999996</v>
      </c>
      <c r="AI8328" s="4">
        <v>0.57999999999999996</v>
      </c>
      <c r="AJ8328" s="4">
        <v>0.57999999999999996</v>
      </c>
      <c r="AK8328" s="4">
        <v>0.57999999999999996</v>
      </c>
      <c r="AL8328" s="4">
        <v>0.57999999999999996</v>
      </c>
      <c r="AM8328" s="4">
        <v>0.57999999999999996</v>
      </c>
      <c r="AN8328" t="s">
        <v>15</v>
      </c>
      <c r="AO8328" t="s">
        <v>19</v>
      </c>
      <c r="AP8328" t="s">
        <v>104</v>
      </c>
      <c r="AQ8328" t="s">
        <v>196</v>
      </c>
    </row>
    <row r="8329" spans="1:43" x14ac:dyDescent="0.3">
      <c r="A8329" t="s">
        <v>104</v>
      </c>
      <c r="B8329" t="s">
        <v>195</v>
      </c>
      <c r="C8329" t="s">
        <v>193</v>
      </c>
      <c r="D8329" t="s">
        <v>15</v>
      </c>
      <c r="E8329" t="s">
        <v>26</v>
      </c>
      <c r="F8329" t="s">
        <v>196</v>
      </c>
      <c r="G8329" t="s">
        <v>27</v>
      </c>
      <c r="H8329" s="4">
        <v>0</v>
      </c>
      <c r="I8329" s="4">
        <v>0.02</v>
      </c>
      <c r="J8329" s="4">
        <v>0.05</v>
      </c>
      <c r="K8329" s="4">
        <v>0.09</v>
      </c>
      <c r="L8329" s="4">
        <v>0.15</v>
      </c>
      <c r="M8329" s="4">
        <v>0.23</v>
      </c>
      <c r="N8329" s="4">
        <v>0.32</v>
      </c>
      <c r="O8329" s="4">
        <v>0.39</v>
      </c>
      <c r="P8329" s="4">
        <v>0.46</v>
      </c>
      <c r="Q8329" s="4">
        <v>0.51</v>
      </c>
      <c r="R8329" s="4">
        <v>0.54</v>
      </c>
      <c r="S8329" s="4">
        <v>0.55000000000000004</v>
      </c>
      <c r="T8329" s="4">
        <v>0.56000000000000005</v>
      </c>
      <c r="U8329" s="4">
        <v>0.56999999999999995</v>
      </c>
      <c r="V8329" s="4">
        <v>0.56999999999999995</v>
      </c>
      <c r="W8329" s="4">
        <v>0.57999999999999996</v>
      </c>
      <c r="X8329" s="4">
        <v>0.57999999999999996</v>
      </c>
      <c r="Y8329" s="4">
        <v>0.57999999999999996</v>
      </c>
      <c r="Z8329" s="4">
        <v>0.57999999999999996</v>
      </c>
      <c r="AA8329" s="4">
        <v>0.57999999999999996</v>
      </c>
      <c r="AB8329" s="4">
        <v>0.57999999999999996</v>
      </c>
      <c r="AC8329" s="4">
        <v>0.57999999999999996</v>
      </c>
      <c r="AD8329" s="4">
        <v>0.57999999999999996</v>
      </c>
      <c r="AE8329" s="4">
        <v>0.57999999999999996</v>
      </c>
      <c r="AF8329" s="4">
        <v>0.57999999999999996</v>
      </c>
      <c r="AG8329" s="4">
        <v>0.57999999999999996</v>
      </c>
      <c r="AH8329" s="4">
        <v>0.57999999999999996</v>
      </c>
      <c r="AI8329" s="4">
        <v>0.57999999999999996</v>
      </c>
      <c r="AJ8329" s="4">
        <v>0.57999999999999996</v>
      </c>
      <c r="AK8329" s="4">
        <v>0.57999999999999996</v>
      </c>
      <c r="AL8329" s="4">
        <v>0.57999999999999996</v>
      </c>
      <c r="AM8329" s="4">
        <v>0.57999999999999996</v>
      </c>
      <c r="AN8329" t="s">
        <v>15</v>
      </c>
      <c r="AO8329" t="s">
        <v>19</v>
      </c>
      <c r="AP8329" t="s">
        <v>104</v>
      </c>
      <c r="AQ8329" t="s">
        <v>196</v>
      </c>
    </row>
    <row r="8330" spans="1:43" x14ac:dyDescent="0.3">
      <c r="A8330" t="s">
        <v>104</v>
      </c>
      <c r="B8330" t="s">
        <v>195</v>
      </c>
      <c r="C8330" t="s">
        <v>193</v>
      </c>
      <c r="D8330" t="s">
        <v>15</v>
      </c>
      <c r="E8330" t="s">
        <v>28</v>
      </c>
      <c r="F8330" t="s">
        <v>196</v>
      </c>
      <c r="G8330" t="s">
        <v>29</v>
      </c>
      <c r="H8330" s="4">
        <v>0</v>
      </c>
      <c r="I8330" s="4">
        <v>0.02</v>
      </c>
      <c r="J8330" s="4">
        <v>0.05</v>
      </c>
      <c r="K8330" s="4">
        <v>0.09</v>
      </c>
      <c r="L8330" s="4">
        <v>0.15</v>
      </c>
      <c r="M8330" s="4">
        <v>0.23</v>
      </c>
      <c r="N8330" s="4">
        <v>0.32</v>
      </c>
      <c r="O8330" s="4">
        <v>0.39</v>
      </c>
      <c r="P8330" s="4">
        <v>0.46</v>
      </c>
      <c r="Q8330" s="4">
        <v>0.51</v>
      </c>
      <c r="R8330" s="4">
        <v>0.54</v>
      </c>
      <c r="S8330" s="4">
        <v>0.55000000000000004</v>
      </c>
      <c r="T8330" s="4">
        <v>0.56000000000000005</v>
      </c>
      <c r="U8330" s="4">
        <v>0.56999999999999995</v>
      </c>
      <c r="V8330" s="4">
        <v>0.56999999999999995</v>
      </c>
      <c r="W8330" s="4">
        <v>0.57999999999999996</v>
      </c>
      <c r="X8330" s="4">
        <v>0.57999999999999996</v>
      </c>
      <c r="Y8330" s="4">
        <v>0.57999999999999996</v>
      </c>
      <c r="Z8330" s="4">
        <v>0.57999999999999996</v>
      </c>
      <c r="AA8330" s="4">
        <v>0.57999999999999996</v>
      </c>
      <c r="AB8330" s="4">
        <v>0.57999999999999996</v>
      </c>
      <c r="AC8330" s="4">
        <v>0.57999999999999996</v>
      </c>
      <c r="AD8330" s="4">
        <v>0.57999999999999996</v>
      </c>
      <c r="AE8330" s="4">
        <v>0.57999999999999996</v>
      </c>
      <c r="AF8330" s="4">
        <v>0.57999999999999996</v>
      </c>
      <c r="AG8330" s="4">
        <v>0.57999999999999996</v>
      </c>
      <c r="AH8330" s="4">
        <v>0.57999999999999996</v>
      </c>
      <c r="AI8330" s="4">
        <v>0.57999999999999996</v>
      </c>
      <c r="AJ8330" s="4">
        <v>0.57999999999999996</v>
      </c>
      <c r="AK8330" s="4">
        <v>0.57999999999999996</v>
      </c>
      <c r="AL8330" s="4">
        <v>0.57999999999999996</v>
      </c>
      <c r="AM8330" s="4">
        <v>0.57999999999999996</v>
      </c>
      <c r="AN8330" t="s">
        <v>15</v>
      </c>
      <c r="AO8330" t="s">
        <v>19</v>
      </c>
      <c r="AP8330" t="s">
        <v>104</v>
      </c>
      <c r="AQ8330" t="s">
        <v>196</v>
      </c>
    </row>
    <row r="8331" spans="1:43" x14ac:dyDescent="0.3">
      <c r="A8331" t="s">
        <v>104</v>
      </c>
      <c r="B8331" t="s">
        <v>195</v>
      </c>
      <c r="C8331" t="s">
        <v>193</v>
      </c>
      <c r="D8331" t="s">
        <v>15</v>
      </c>
      <c r="E8331" t="s">
        <v>30</v>
      </c>
      <c r="F8331" t="s">
        <v>196</v>
      </c>
      <c r="G8331" t="s">
        <v>31</v>
      </c>
      <c r="H8331" s="4">
        <v>0</v>
      </c>
      <c r="I8331" s="4">
        <v>0.02</v>
      </c>
      <c r="J8331" s="4">
        <v>0.05</v>
      </c>
      <c r="K8331" s="4">
        <v>0.09</v>
      </c>
      <c r="L8331" s="4">
        <v>0.15</v>
      </c>
      <c r="M8331" s="4">
        <v>0.23</v>
      </c>
      <c r="N8331" s="4">
        <v>0.32</v>
      </c>
      <c r="O8331" s="4">
        <v>0.39</v>
      </c>
      <c r="P8331" s="4">
        <v>0.46</v>
      </c>
      <c r="Q8331" s="4">
        <v>0.51</v>
      </c>
      <c r="R8331" s="4">
        <v>0.54</v>
      </c>
      <c r="S8331" s="4">
        <v>0.55000000000000004</v>
      </c>
      <c r="T8331" s="4">
        <v>0.56000000000000005</v>
      </c>
      <c r="U8331" s="4">
        <v>0.56999999999999995</v>
      </c>
      <c r="V8331" s="4">
        <v>0.56999999999999995</v>
      </c>
      <c r="W8331" s="4">
        <v>0.57999999999999996</v>
      </c>
      <c r="X8331" s="4">
        <v>0.57999999999999996</v>
      </c>
      <c r="Y8331" s="4">
        <v>0.57999999999999996</v>
      </c>
      <c r="Z8331" s="4">
        <v>0.57999999999999996</v>
      </c>
      <c r="AA8331" s="4">
        <v>0.57999999999999996</v>
      </c>
      <c r="AB8331" s="4">
        <v>0.57999999999999996</v>
      </c>
      <c r="AC8331" s="4">
        <v>0.57999999999999996</v>
      </c>
      <c r="AD8331" s="4">
        <v>0.57999999999999996</v>
      </c>
      <c r="AE8331" s="4">
        <v>0.57999999999999996</v>
      </c>
      <c r="AF8331" s="4">
        <v>0.57999999999999996</v>
      </c>
      <c r="AG8331" s="4">
        <v>0.57999999999999996</v>
      </c>
      <c r="AH8331" s="4">
        <v>0.57999999999999996</v>
      </c>
      <c r="AI8331" s="4">
        <v>0.57999999999999996</v>
      </c>
      <c r="AJ8331" s="4">
        <v>0.57999999999999996</v>
      </c>
      <c r="AK8331" s="4">
        <v>0.57999999999999996</v>
      </c>
      <c r="AL8331" s="4">
        <v>0.57999999999999996</v>
      </c>
      <c r="AM8331" s="4">
        <v>0.57999999999999996</v>
      </c>
      <c r="AN8331" t="s">
        <v>15</v>
      </c>
      <c r="AO8331" t="s">
        <v>19</v>
      </c>
      <c r="AP8331" t="s">
        <v>104</v>
      </c>
      <c r="AQ8331" t="s">
        <v>196</v>
      </c>
    </row>
    <row r="8332" spans="1:43" x14ac:dyDescent="0.3">
      <c r="A8332" t="s">
        <v>104</v>
      </c>
      <c r="B8332" t="s">
        <v>195</v>
      </c>
      <c r="C8332" t="s">
        <v>193</v>
      </c>
      <c r="D8332" t="s">
        <v>15</v>
      </c>
      <c r="E8332" t="s">
        <v>32</v>
      </c>
      <c r="F8332" t="s">
        <v>196</v>
      </c>
      <c r="G8332" t="s">
        <v>33</v>
      </c>
      <c r="H8332" s="4">
        <v>0</v>
      </c>
      <c r="I8332" s="4">
        <v>0.02</v>
      </c>
      <c r="J8332" s="4">
        <v>0.05</v>
      </c>
      <c r="K8332" s="4">
        <v>0.09</v>
      </c>
      <c r="L8332" s="4">
        <v>0.15</v>
      </c>
      <c r="M8332" s="4">
        <v>0.23</v>
      </c>
      <c r="N8332" s="4">
        <v>0.32</v>
      </c>
      <c r="O8332" s="4">
        <v>0.39</v>
      </c>
      <c r="P8332" s="4">
        <v>0.46</v>
      </c>
      <c r="Q8332" s="4">
        <v>0.51</v>
      </c>
      <c r="R8332" s="4">
        <v>0.54</v>
      </c>
      <c r="S8332" s="4">
        <v>0.55000000000000004</v>
      </c>
      <c r="T8332" s="4">
        <v>0.56000000000000005</v>
      </c>
      <c r="U8332" s="4">
        <v>0.56999999999999995</v>
      </c>
      <c r="V8332" s="4">
        <v>0.56999999999999995</v>
      </c>
      <c r="W8332" s="4">
        <v>0.57999999999999996</v>
      </c>
      <c r="X8332" s="4">
        <v>0.57999999999999996</v>
      </c>
      <c r="Y8332" s="4">
        <v>0.57999999999999996</v>
      </c>
      <c r="Z8332" s="4">
        <v>0.57999999999999996</v>
      </c>
      <c r="AA8332" s="4">
        <v>0.57999999999999996</v>
      </c>
      <c r="AB8332" s="4">
        <v>0.57999999999999996</v>
      </c>
      <c r="AC8332" s="4">
        <v>0.57999999999999996</v>
      </c>
      <c r="AD8332" s="4">
        <v>0.57999999999999996</v>
      </c>
      <c r="AE8332" s="4">
        <v>0.57999999999999996</v>
      </c>
      <c r="AF8332" s="4">
        <v>0.57999999999999996</v>
      </c>
      <c r="AG8332" s="4">
        <v>0.57999999999999996</v>
      </c>
      <c r="AH8332" s="4">
        <v>0.57999999999999996</v>
      </c>
      <c r="AI8332" s="4">
        <v>0.57999999999999996</v>
      </c>
      <c r="AJ8332" s="4">
        <v>0.57999999999999996</v>
      </c>
      <c r="AK8332" s="4">
        <v>0.57999999999999996</v>
      </c>
      <c r="AL8332" s="4">
        <v>0.57999999999999996</v>
      </c>
      <c r="AM8332" s="4">
        <v>0.57999999999999996</v>
      </c>
      <c r="AN8332" t="s">
        <v>15</v>
      </c>
      <c r="AO8332" t="s">
        <v>19</v>
      </c>
      <c r="AP8332" t="s">
        <v>104</v>
      </c>
      <c r="AQ8332" t="s">
        <v>196</v>
      </c>
    </row>
    <row r="8333" spans="1:43" x14ac:dyDescent="0.3">
      <c r="A8333" t="s">
        <v>104</v>
      </c>
      <c r="B8333" t="s">
        <v>195</v>
      </c>
      <c r="C8333" t="s">
        <v>193</v>
      </c>
      <c r="D8333" t="s">
        <v>15</v>
      </c>
      <c r="E8333" t="s">
        <v>34</v>
      </c>
      <c r="F8333" t="s">
        <v>196</v>
      </c>
      <c r="G8333" t="s">
        <v>35</v>
      </c>
      <c r="H8333" s="4">
        <v>0</v>
      </c>
      <c r="I8333" s="4">
        <v>0.02</v>
      </c>
      <c r="J8333" s="4">
        <v>0.05</v>
      </c>
      <c r="K8333" s="4">
        <v>0.09</v>
      </c>
      <c r="L8333" s="4">
        <v>0.15</v>
      </c>
      <c r="M8333" s="4">
        <v>0.23</v>
      </c>
      <c r="N8333" s="4">
        <v>0.32</v>
      </c>
      <c r="O8333" s="4">
        <v>0.39</v>
      </c>
      <c r="P8333" s="4">
        <v>0.46</v>
      </c>
      <c r="Q8333" s="4">
        <v>0.51</v>
      </c>
      <c r="R8333" s="4">
        <v>0.54</v>
      </c>
      <c r="S8333" s="4">
        <v>0.55000000000000004</v>
      </c>
      <c r="T8333" s="4">
        <v>0.56000000000000005</v>
      </c>
      <c r="U8333" s="4">
        <v>0.56999999999999995</v>
      </c>
      <c r="V8333" s="4">
        <v>0.56999999999999995</v>
      </c>
      <c r="W8333" s="4">
        <v>0.57999999999999996</v>
      </c>
      <c r="X8333" s="4">
        <v>0.57999999999999996</v>
      </c>
      <c r="Y8333" s="4">
        <v>0.57999999999999996</v>
      </c>
      <c r="Z8333" s="4">
        <v>0.57999999999999996</v>
      </c>
      <c r="AA8333" s="4">
        <v>0.57999999999999996</v>
      </c>
      <c r="AB8333" s="4">
        <v>0.57999999999999996</v>
      </c>
      <c r="AC8333" s="4">
        <v>0.57999999999999996</v>
      </c>
      <c r="AD8333" s="4">
        <v>0.57999999999999996</v>
      </c>
      <c r="AE8333" s="4">
        <v>0.57999999999999996</v>
      </c>
      <c r="AF8333" s="4">
        <v>0.57999999999999996</v>
      </c>
      <c r="AG8333" s="4">
        <v>0.57999999999999996</v>
      </c>
      <c r="AH8333" s="4">
        <v>0.57999999999999996</v>
      </c>
      <c r="AI8333" s="4">
        <v>0.57999999999999996</v>
      </c>
      <c r="AJ8333" s="4">
        <v>0.57999999999999996</v>
      </c>
      <c r="AK8333" s="4">
        <v>0.57999999999999996</v>
      </c>
      <c r="AL8333" s="4">
        <v>0.57999999999999996</v>
      </c>
      <c r="AM8333" s="4">
        <v>0.57999999999999996</v>
      </c>
      <c r="AN8333" t="s">
        <v>15</v>
      </c>
      <c r="AO8333" t="s">
        <v>19</v>
      </c>
      <c r="AP8333" t="s">
        <v>104</v>
      </c>
      <c r="AQ8333" t="s">
        <v>196</v>
      </c>
    </row>
    <row r="8334" spans="1:43" x14ac:dyDescent="0.3">
      <c r="A8334" t="s">
        <v>104</v>
      </c>
      <c r="B8334" t="s">
        <v>195</v>
      </c>
      <c r="C8334" t="s">
        <v>193</v>
      </c>
      <c r="D8334" t="s">
        <v>15</v>
      </c>
      <c r="E8334" t="s">
        <v>36</v>
      </c>
      <c r="F8334" t="s">
        <v>196</v>
      </c>
      <c r="G8334" t="s">
        <v>37</v>
      </c>
      <c r="H8334" s="4">
        <v>0</v>
      </c>
      <c r="I8334" s="4">
        <v>0.02</v>
      </c>
      <c r="J8334" s="4">
        <v>0.05</v>
      </c>
      <c r="K8334" s="4">
        <v>0.09</v>
      </c>
      <c r="L8334" s="4">
        <v>0.15</v>
      </c>
      <c r="M8334" s="4">
        <v>0.23</v>
      </c>
      <c r="N8334" s="4">
        <v>0.32</v>
      </c>
      <c r="O8334" s="4">
        <v>0.39</v>
      </c>
      <c r="P8334" s="4">
        <v>0.46</v>
      </c>
      <c r="Q8334" s="4">
        <v>0.51</v>
      </c>
      <c r="R8334" s="4">
        <v>0.54</v>
      </c>
      <c r="S8334" s="4">
        <v>0.55000000000000004</v>
      </c>
      <c r="T8334" s="4">
        <v>0.56000000000000005</v>
      </c>
      <c r="U8334" s="4">
        <v>0.56999999999999995</v>
      </c>
      <c r="V8334" s="4">
        <v>0.56999999999999995</v>
      </c>
      <c r="W8334" s="4">
        <v>0.57999999999999996</v>
      </c>
      <c r="X8334" s="4">
        <v>0.57999999999999996</v>
      </c>
      <c r="Y8334" s="4">
        <v>0.57999999999999996</v>
      </c>
      <c r="Z8334" s="4">
        <v>0.57999999999999996</v>
      </c>
      <c r="AA8334" s="4">
        <v>0.57999999999999996</v>
      </c>
      <c r="AB8334" s="4">
        <v>0.57999999999999996</v>
      </c>
      <c r="AC8334" s="4">
        <v>0.57999999999999996</v>
      </c>
      <c r="AD8334" s="4">
        <v>0.57999999999999996</v>
      </c>
      <c r="AE8334" s="4">
        <v>0.57999999999999996</v>
      </c>
      <c r="AF8334" s="4">
        <v>0.57999999999999996</v>
      </c>
      <c r="AG8334" s="4">
        <v>0.57999999999999996</v>
      </c>
      <c r="AH8334" s="4">
        <v>0.57999999999999996</v>
      </c>
      <c r="AI8334" s="4">
        <v>0.57999999999999996</v>
      </c>
      <c r="AJ8334" s="4">
        <v>0.57999999999999996</v>
      </c>
      <c r="AK8334" s="4">
        <v>0.57999999999999996</v>
      </c>
      <c r="AL8334" s="4">
        <v>0.57999999999999996</v>
      </c>
      <c r="AM8334" s="4">
        <v>0.57999999999999996</v>
      </c>
      <c r="AN8334" t="s">
        <v>15</v>
      </c>
      <c r="AO8334" t="s">
        <v>19</v>
      </c>
      <c r="AP8334" t="s">
        <v>104</v>
      </c>
      <c r="AQ8334" t="s">
        <v>196</v>
      </c>
    </row>
    <row r="8335" spans="1:43" x14ac:dyDescent="0.3">
      <c r="A8335" t="s">
        <v>104</v>
      </c>
      <c r="B8335" t="s">
        <v>195</v>
      </c>
      <c r="C8335" t="s">
        <v>193</v>
      </c>
      <c r="D8335" t="s">
        <v>15</v>
      </c>
      <c r="E8335" t="s">
        <v>38</v>
      </c>
      <c r="F8335" t="s">
        <v>196</v>
      </c>
      <c r="G8335" t="s">
        <v>39</v>
      </c>
      <c r="H8335" s="4">
        <v>0</v>
      </c>
      <c r="I8335" s="4">
        <v>0.02</v>
      </c>
      <c r="J8335" s="4">
        <v>0.05</v>
      </c>
      <c r="K8335" s="4">
        <v>0.09</v>
      </c>
      <c r="L8335" s="4">
        <v>0.15</v>
      </c>
      <c r="M8335" s="4">
        <v>0.23</v>
      </c>
      <c r="N8335" s="4">
        <v>0.32</v>
      </c>
      <c r="O8335" s="4">
        <v>0.39</v>
      </c>
      <c r="P8335" s="4">
        <v>0.46</v>
      </c>
      <c r="Q8335" s="4">
        <v>0.51</v>
      </c>
      <c r="R8335" s="4">
        <v>0.54</v>
      </c>
      <c r="S8335" s="4">
        <v>0.55000000000000004</v>
      </c>
      <c r="T8335" s="4">
        <v>0.56000000000000005</v>
      </c>
      <c r="U8335" s="4">
        <v>0.56999999999999995</v>
      </c>
      <c r="V8335" s="4">
        <v>0.56999999999999995</v>
      </c>
      <c r="W8335" s="4">
        <v>0.57999999999999996</v>
      </c>
      <c r="X8335" s="4">
        <v>0.57999999999999996</v>
      </c>
      <c r="Y8335" s="4">
        <v>0.57999999999999996</v>
      </c>
      <c r="Z8335" s="4">
        <v>0.57999999999999996</v>
      </c>
      <c r="AA8335" s="4">
        <v>0.57999999999999996</v>
      </c>
      <c r="AB8335" s="4">
        <v>0.57999999999999996</v>
      </c>
      <c r="AC8335" s="4">
        <v>0.57999999999999996</v>
      </c>
      <c r="AD8335" s="4">
        <v>0.57999999999999996</v>
      </c>
      <c r="AE8335" s="4">
        <v>0.57999999999999996</v>
      </c>
      <c r="AF8335" s="4">
        <v>0.57999999999999996</v>
      </c>
      <c r="AG8335" s="4">
        <v>0.57999999999999996</v>
      </c>
      <c r="AH8335" s="4">
        <v>0.57999999999999996</v>
      </c>
      <c r="AI8335" s="4">
        <v>0.57999999999999996</v>
      </c>
      <c r="AJ8335" s="4">
        <v>0.57999999999999996</v>
      </c>
      <c r="AK8335" s="4">
        <v>0.57999999999999996</v>
      </c>
      <c r="AL8335" s="4">
        <v>0.57999999999999996</v>
      </c>
      <c r="AM8335" s="4">
        <v>0.57999999999999996</v>
      </c>
      <c r="AN8335" t="s">
        <v>15</v>
      </c>
      <c r="AO8335" t="s">
        <v>19</v>
      </c>
      <c r="AP8335" t="s">
        <v>104</v>
      </c>
      <c r="AQ8335" t="s">
        <v>196</v>
      </c>
    </row>
    <row r="8336" spans="1:43" x14ac:dyDescent="0.3">
      <c r="A8336" t="s">
        <v>104</v>
      </c>
      <c r="B8336" t="s">
        <v>195</v>
      </c>
      <c r="C8336" t="s">
        <v>193</v>
      </c>
      <c r="D8336" t="s">
        <v>15</v>
      </c>
      <c r="E8336" t="s">
        <v>40</v>
      </c>
      <c r="F8336" t="s">
        <v>196</v>
      </c>
      <c r="G8336" t="s">
        <v>41</v>
      </c>
      <c r="H8336" s="4">
        <v>0</v>
      </c>
      <c r="I8336" s="4">
        <v>0.02</v>
      </c>
      <c r="J8336" s="4">
        <v>0.05</v>
      </c>
      <c r="K8336" s="4">
        <v>0.09</v>
      </c>
      <c r="L8336" s="4">
        <v>0.15</v>
      </c>
      <c r="M8336" s="4">
        <v>0.23</v>
      </c>
      <c r="N8336" s="4">
        <v>0.32</v>
      </c>
      <c r="O8336" s="4">
        <v>0.39</v>
      </c>
      <c r="P8336" s="4">
        <v>0.46</v>
      </c>
      <c r="Q8336" s="4">
        <v>0.51</v>
      </c>
      <c r="R8336" s="4">
        <v>0.54</v>
      </c>
      <c r="S8336" s="4">
        <v>0.55000000000000004</v>
      </c>
      <c r="T8336" s="4">
        <v>0.56000000000000005</v>
      </c>
      <c r="U8336" s="4">
        <v>0.56999999999999995</v>
      </c>
      <c r="V8336" s="4">
        <v>0.56999999999999995</v>
      </c>
      <c r="W8336" s="4">
        <v>0.57999999999999996</v>
      </c>
      <c r="X8336" s="4">
        <v>0.57999999999999996</v>
      </c>
      <c r="Y8336" s="4">
        <v>0.57999999999999996</v>
      </c>
      <c r="Z8336" s="4">
        <v>0.57999999999999996</v>
      </c>
      <c r="AA8336" s="4">
        <v>0.57999999999999996</v>
      </c>
      <c r="AB8336" s="4">
        <v>0.57999999999999996</v>
      </c>
      <c r="AC8336" s="4">
        <v>0.57999999999999996</v>
      </c>
      <c r="AD8336" s="4">
        <v>0.57999999999999996</v>
      </c>
      <c r="AE8336" s="4">
        <v>0.57999999999999996</v>
      </c>
      <c r="AF8336" s="4">
        <v>0.57999999999999996</v>
      </c>
      <c r="AG8336" s="4">
        <v>0.57999999999999996</v>
      </c>
      <c r="AH8336" s="4">
        <v>0.57999999999999996</v>
      </c>
      <c r="AI8336" s="4">
        <v>0.57999999999999996</v>
      </c>
      <c r="AJ8336" s="4">
        <v>0.57999999999999996</v>
      </c>
      <c r="AK8336" s="4">
        <v>0.57999999999999996</v>
      </c>
      <c r="AL8336" s="4">
        <v>0.57999999999999996</v>
      </c>
      <c r="AM8336" s="4">
        <v>0.57999999999999996</v>
      </c>
      <c r="AN8336" t="s">
        <v>15</v>
      </c>
      <c r="AO8336" t="s">
        <v>19</v>
      </c>
      <c r="AP8336" t="s">
        <v>104</v>
      </c>
      <c r="AQ8336" t="s">
        <v>196</v>
      </c>
    </row>
    <row r="8337" spans="1:43" x14ac:dyDescent="0.3">
      <c r="A8337" t="s">
        <v>104</v>
      </c>
      <c r="B8337" t="s">
        <v>195</v>
      </c>
      <c r="C8337" t="s">
        <v>193</v>
      </c>
      <c r="D8337" t="s">
        <v>15</v>
      </c>
      <c r="E8337" t="s">
        <v>42</v>
      </c>
      <c r="F8337" t="s">
        <v>196</v>
      </c>
      <c r="G8337" t="s">
        <v>43</v>
      </c>
      <c r="H8337" s="4">
        <v>0</v>
      </c>
      <c r="I8337" s="4">
        <v>0.02</v>
      </c>
      <c r="J8337" s="4">
        <v>0.05</v>
      </c>
      <c r="K8337" s="4">
        <v>0.09</v>
      </c>
      <c r="L8337" s="4">
        <v>0.15</v>
      </c>
      <c r="M8337" s="4">
        <v>0.23</v>
      </c>
      <c r="N8337" s="4">
        <v>0.32</v>
      </c>
      <c r="O8337" s="4">
        <v>0.39</v>
      </c>
      <c r="P8337" s="4">
        <v>0.46</v>
      </c>
      <c r="Q8337" s="4">
        <v>0.51</v>
      </c>
      <c r="R8337" s="4">
        <v>0.54</v>
      </c>
      <c r="S8337" s="4">
        <v>0.55000000000000004</v>
      </c>
      <c r="T8337" s="4">
        <v>0.56000000000000005</v>
      </c>
      <c r="U8337" s="4">
        <v>0.56999999999999995</v>
      </c>
      <c r="V8337" s="4">
        <v>0.56999999999999995</v>
      </c>
      <c r="W8337" s="4">
        <v>0.57999999999999996</v>
      </c>
      <c r="X8337" s="4">
        <v>0.57999999999999996</v>
      </c>
      <c r="Y8337" s="4">
        <v>0.57999999999999996</v>
      </c>
      <c r="Z8337" s="4">
        <v>0.57999999999999996</v>
      </c>
      <c r="AA8337" s="4">
        <v>0.57999999999999996</v>
      </c>
      <c r="AB8337" s="4">
        <v>0.57999999999999996</v>
      </c>
      <c r="AC8337" s="4">
        <v>0.57999999999999996</v>
      </c>
      <c r="AD8337" s="4">
        <v>0.57999999999999996</v>
      </c>
      <c r="AE8337" s="4">
        <v>0.57999999999999996</v>
      </c>
      <c r="AF8337" s="4">
        <v>0.57999999999999996</v>
      </c>
      <c r="AG8337" s="4">
        <v>0.57999999999999996</v>
      </c>
      <c r="AH8337" s="4">
        <v>0.57999999999999996</v>
      </c>
      <c r="AI8337" s="4">
        <v>0.57999999999999996</v>
      </c>
      <c r="AJ8337" s="4">
        <v>0.57999999999999996</v>
      </c>
      <c r="AK8337" s="4">
        <v>0.57999999999999996</v>
      </c>
      <c r="AL8337" s="4">
        <v>0.57999999999999996</v>
      </c>
      <c r="AM8337" s="4">
        <v>0.57999999999999996</v>
      </c>
      <c r="AN8337" t="s">
        <v>15</v>
      </c>
      <c r="AO8337" t="s">
        <v>19</v>
      </c>
      <c r="AP8337" t="s">
        <v>104</v>
      </c>
      <c r="AQ8337" t="s">
        <v>196</v>
      </c>
    </row>
    <row r="8338" spans="1:43" x14ac:dyDescent="0.3">
      <c r="A8338" t="s">
        <v>104</v>
      </c>
      <c r="B8338" t="s">
        <v>195</v>
      </c>
      <c r="C8338" t="s">
        <v>193</v>
      </c>
      <c r="D8338" t="s">
        <v>15</v>
      </c>
      <c r="E8338" t="s">
        <v>44</v>
      </c>
      <c r="F8338" t="s">
        <v>196</v>
      </c>
      <c r="G8338" t="s">
        <v>45</v>
      </c>
      <c r="H8338" s="4">
        <v>0</v>
      </c>
      <c r="I8338" s="4">
        <v>0.02</v>
      </c>
      <c r="J8338" s="4">
        <v>0.05</v>
      </c>
      <c r="K8338" s="4">
        <v>0.09</v>
      </c>
      <c r="L8338" s="4">
        <v>0.15</v>
      </c>
      <c r="M8338" s="4">
        <v>0.23</v>
      </c>
      <c r="N8338" s="4">
        <v>0.32</v>
      </c>
      <c r="O8338" s="4">
        <v>0.39</v>
      </c>
      <c r="P8338" s="4">
        <v>0.46</v>
      </c>
      <c r="Q8338" s="4">
        <v>0.51</v>
      </c>
      <c r="R8338" s="4">
        <v>0.54</v>
      </c>
      <c r="S8338" s="4">
        <v>0.55000000000000004</v>
      </c>
      <c r="T8338" s="4">
        <v>0.56000000000000005</v>
      </c>
      <c r="U8338" s="4">
        <v>0.56999999999999995</v>
      </c>
      <c r="V8338" s="4">
        <v>0.56999999999999995</v>
      </c>
      <c r="W8338" s="4">
        <v>0.57999999999999996</v>
      </c>
      <c r="X8338" s="4">
        <v>0.57999999999999996</v>
      </c>
      <c r="Y8338" s="4">
        <v>0.57999999999999996</v>
      </c>
      <c r="Z8338" s="4">
        <v>0.57999999999999996</v>
      </c>
      <c r="AA8338" s="4">
        <v>0.57999999999999996</v>
      </c>
      <c r="AB8338" s="4">
        <v>0.57999999999999996</v>
      </c>
      <c r="AC8338" s="4">
        <v>0.57999999999999996</v>
      </c>
      <c r="AD8338" s="4">
        <v>0.57999999999999996</v>
      </c>
      <c r="AE8338" s="4">
        <v>0.57999999999999996</v>
      </c>
      <c r="AF8338" s="4">
        <v>0.57999999999999996</v>
      </c>
      <c r="AG8338" s="4">
        <v>0.57999999999999996</v>
      </c>
      <c r="AH8338" s="4">
        <v>0.57999999999999996</v>
      </c>
      <c r="AI8338" s="4">
        <v>0.57999999999999996</v>
      </c>
      <c r="AJ8338" s="4">
        <v>0.57999999999999996</v>
      </c>
      <c r="AK8338" s="4">
        <v>0.57999999999999996</v>
      </c>
      <c r="AL8338" s="4">
        <v>0.57999999999999996</v>
      </c>
      <c r="AM8338" s="4">
        <v>0.57999999999999996</v>
      </c>
      <c r="AN8338" t="s">
        <v>15</v>
      </c>
      <c r="AO8338" t="s">
        <v>19</v>
      </c>
      <c r="AP8338" t="s">
        <v>104</v>
      </c>
      <c r="AQ8338" t="s">
        <v>196</v>
      </c>
    </row>
    <row r="8339" spans="1:43" x14ac:dyDescent="0.3">
      <c r="A8339" t="s">
        <v>104</v>
      </c>
      <c r="B8339" t="s">
        <v>195</v>
      </c>
      <c r="C8339" t="s">
        <v>193</v>
      </c>
      <c r="D8339" t="s">
        <v>15</v>
      </c>
      <c r="E8339" t="s">
        <v>46</v>
      </c>
      <c r="F8339" t="s">
        <v>196</v>
      </c>
      <c r="G8339" t="s">
        <v>47</v>
      </c>
      <c r="H8339" s="4">
        <v>0</v>
      </c>
      <c r="I8339" s="4">
        <v>0.02</v>
      </c>
      <c r="J8339" s="4">
        <v>0.05</v>
      </c>
      <c r="K8339" s="4">
        <v>0.09</v>
      </c>
      <c r="L8339" s="4">
        <v>0.15</v>
      </c>
      <c r="M8339" s="4">
        <v>0.23</v>
      </c>
      <c r="N8339" s="4">
        <v>0.32</v>
      </c>
      <c r="O8339" s="4">
        <v>0.39</v>
      </c>
      <c r="P8339" s="4">
        <v>0.46</v>
      </c>
      <c r="Q8339" s="4">
        <v>0.51</v>
      </c>
      <c r="R8339" s="4">
        <v>0.54</v>
      </c>
      <c r="S8339" s="4">
        <v>0.55000000000000004</v>
      </c>
      <c r="T8339" s="4">
        <v>0.56000000000000005</v>
      </c>
      <c r="U8339" s="4">
        <v>0.56999999999999995</v>
      </c>
      <c r="V8339" s="4">
        <v>0.56999999999999995</v>
      </c>
      <c r="W8339" s="4">
        <v>0.57999999999999996</v>
      </c>
      <c r="X8339" s="4">
        <v>0.57999999999999996</v>
      </c>
      <c r="Y8339" s="4">
        <v>0.57999999999999996</v>
      </c>
      <c r="Z8339" s="4">
        <v>0.57999999999999996</v>
      </c>
      <c r="AA8339" s="4">
        <v>0.57999999999999996</v>
      </c>
      <c r="AB8339" s="4">
        <v>0.57999999999999996</v>
      </c>
      <c r="AC8339" s="4">
        <v>0.57999999999999996</v>
      </c>
      <c r="AD8339" s="4">
        <v>0.57999999999999996</v>
      </c>
      <c r="AE8339" s="4">
        <v>0.57999999999999996</v>
      </c>
      <c r="AF8339" s="4">
        <v>0.57999999999999996</v>
      </c>
      <c r="AG8339" s="4">
        <v>0.57999999999999996</v>
      </c>
      <c r="AH8339" s="4">
        <v>0.57999999999999996</v>
      </c>
      <c r="AI8339" s="4">
        <v>0.57999999999999996</v>
      </c>
      <c r="AJ8339" s="4">
        <v>0.57999999999999996</v>
      </c>
      <c r="AK8339" s="4">
        <v>0.57999999999999996</v>
      </c>
      <c r="AL8339" s="4">
        <v>0.57999999999999996</v>
      </c>
      <c r="AM8339" s="4">
        <v>0.57999999999999996</v>
      </c>
      <c r="AN8339" t="s">
        <v>15</v>
      </c>
      <c r="AO8339" t="s">
        <v>19</v>
      </c>
      <c r="AP8339" t="s">
        <v>104</v>
      </c>
      <c r="AQ8339" t="s">
        <v>196</v>
      </c>
    </row>
    <row r="8340" spans="1:43" x14ac:dyDescent="0.3">
      <c r="A8340" t="s">
        <v>104</v>
      </c>
      <c r="B8340" t="s">
        <v>195</v>
      </c>
      <c r="C8340" t="s">
        <v>193</v>
      </c>
      <c r="D8340" t="s">
        <v>15</v>
      </c>
      <c r="E8340" t="s">
        <v>48</v>
      </c>
      <c r="F8340" t="s">
        <v>196</v>
      </c>
      <c r="G8340" t="s">
        <v>49</v>
      </c>
      <c r="H8340" s="4">
        <v>0</v>
      </c>
      <c r="I8340" s="4">
        <v>0.02</v>
      </c>
      <c r="J8340" s="4">
        <v>0.05</v>
      </c>
      <c r="K8340" s="4">
        <v>0.09</v>
      </c>
      <c r="L8340" s="4">
        <v>0.15</v>
      </c>
      <c r="M8340" s="4">
        <v>0.23</v>
      </c>
      <c r="N8340" s="4">
        <v>0.32</v>
      </c>
      <c r="O8340" s="4">
        <v>0.39</v>
      </c>
      <c r="P8340" s="4">
        <v>0.46</v>
      </c>
      <c r="Q8340" s="4">
        <v>0.51</v>
      </c>
      <c r="R8340" s="4">
        <v>0.54</v>
      </c>
      <c r="S8340" s="4">
        <v>0.55000000000000004</v>
      </c>
      <c r="T8340" s="4">
        <v>0.56000000000000005</v>
      </c>
      <c r="U8340" s="4">
        <v>0.56999999999999995</v>
      </c>
      <c r="V8340" s="4">
        <v>0.56999999999999995</v>
      </c>
      <c r="W8340" s="4">
        <v>0.57999999999999996</v>
      </c>
      <c r="X8340" s="4">
        <v>0.57999999999999996</v>
      </c>
      <c r="Y8340" s="4">
        <v>0.57999999999999996</v>
      </c>
      <c r="Z8340" s="4">
        <v>0.57999999999999996</v>
      </c>
      <c r="AA8340" s="4">
        <v>0.57999999999999996</v>
      </c>
      <c r="AB8340" s="4">
        <v>0.57999999999999996</v>
      </c>
      <c r="AC8340" s="4">
        <v>0.57999999999999996</v>
      </c>
      <c r="AD8340" s="4">
        <v>0.57999999999999996</v>
      </c>
      <c r="AE8340" s="4">
        <v>0.57999999999999996</v>
      </c>
      <c r="AF8340" s="4">
        <v>0.57999999999999996</v>
      </c>
      <c r="AG8340" s="4">
        <v>0.57999999999999996</v>
      </c>
      <c r="AH8340" s="4">
        <v>0.57999999999999996</v>
      </c>
      <c r="AI8340" s="4">
        <v>0.57999999999999996</v>
      </c>
      <c r="AJ8340" s="4">
        <v>0.57999999999999996</v>
      </c>
      <c r="AK8340" s="4">
        <v>0.57999999999999996</v>
      </c>
      <c r="AL8340" s="4">
        <v>0.57999999999999996</v>
      </c>
      <c r="AM8340" s="4">
        <v>0.57999999999999996</v>
      </c>
      <c r="AN8340" t="s">
        <v>15</v>
      </c>
      <c r="AO8340" t="s">
        <v>19</v>
      </c>
      <c r="AP8340" t="s">
        <v>104</v>
      </c>
      <c r="AQ8340" t="s">
        <v>196</v>
      </c>
    </row>
    <row r="8341" spans="1:43" x14ac:dyDescent="0.3">
      <c r="A8341" t="s">
        <v>104</v>
      </c>
      <c r="B8341" t="s">
        <v>195</v>
      </c>
      <c r="C8341" t="s">
        <v>193</v>
      </c>
      <c r="D8341" t="s">
        <v>15</v>
      </c>
      <c r="E8341" t="s">
        <v>50</v>
      </c>
      <c r="F8341" t="s">
        <v>196</v>
      </c>
      <c r="G8341" t="s">
        <v>51</v>
      </c>
      <c r="H8341" s="4">
        <v>0</v>
      </c>
      <c r="I8341" s="4">
        <v>0.02</v>
      </c>
      <c r="J8341" s="4">
        <v>0.05</v>
      </c>
      <c r="K8341" s="4">
        <v>0.09</v>
      </c>
      <c r="L8341" s="4">
        <v>0.15</v>
      </c>
      <c r="M8341" s="4">
        <v>0.23</v>
      </c>
      <c r="N8341" s="4">
        <v>0.32</v>
      </c>
      <c r="O8341" s="4">
        <v>0.39</v>
      </c>
      <c r="P8341" s="4">
        <v>0.46</v>
      </c>
      <c r="Q8341" s="4">
        <v>0.51</v>
      </c>
      <c r="R8341" s="4">
        <v>0.54</v>
      </c>
      <c r="S8341" s="4">
        <v>0.55000000000000004</v>
      </c>
      <c r="T8341" s="4">
        <v>0.56000000000000005</v>
      </c>
      <c r="U8341" s="4">
        <v>0.56999999999999995</v>
      </c>
      <c r="V8341" s="4">
        <v>0.56999999999999995</v>
      </c>
      <c r="W8341" s="4">
        <v>0.57999999999999996</v>
      </c>
      <c r="X8341" s="4">
        <v>0.57999999999999996</v>
      </c>
      <c r="Y8341" s="4">
        <v>0.57999999999999996</v>
      </c>
      <c r="Z8341" s="4">
        <v>0.57999999999999996</v>
      </c>
      <c r="AA8341" s="4">
        <v>0.57999999999999996</v>
      </c>
      <c r="AB8341" s="4">
        <v>0.57999999999999996</v>
      </c>
      <c r="AC8341" s="4">
        <v>0.57999999999999996</v>
      </c>
      <c r="AD8341" s="4">
        <v>0.57999999999999996</v>
      </c>
      <c r="AE8341" s="4">
        <v>0.57999999999999996</v>
      </c>
      <c r="AF8341" s="4">
        <v>0.57999999999999996</v>
      </c>
      <c r="AG8341" s="4">
        <v>0.57999999999999996</v>
      </c>
      <c r="AH8341" s="4">
        <v>0.57999999999999996</v>
      </c>
      <c r="AI8341" s="4">
        <v>0.57999999999999996</v>
      </c>
      <c r="AJ8341" s="4">
        <v>0.57999999999999996</v>
      </c>
      <c r="AK8341" s="4">
        <v>0.57999999999999996</v>
      </c>
      <c r="AL8341" s="4">
        <v>0.57999999999999996</v>
      </c>
      <c r="AM8341" s="4">
        <v>0.57999999999999996</v>
      </c>
      <c r="AN8341" t="s">
        <v>15</v>
      </c>
      <c r="AO8341" t="s">
        <v>19</v>
      </c>
      <c r="AP8341" t="s">
        <v>104</v>
      </c>
      <c r="AQ8341" t="s">
        <v>196</v>
      </c>
    </row>
    <row r="8342" spans="1:43" x14ac:dyDescent="0.3">
      <c r="A8342" t="s">
        <v>104</v>
      </c>
      <c r="B8342" t="s">
        <v>195</v>
      </c>
      <c r="C8342" t="s">
        <v>193</v>
      </c>
      <c r="D8342" t="s">
        <v>15</v>
      </c>
      <c r="E8342" t="s">
        <v>52</v>
      </c>
      <c r="F8342" t="s">
        <v>196</v>
      </c>
      <c r="G8342" t="s">
        <v>53</v>
      </c>
      <c r="H8342" s="4">
        <v>0</v>
      </c>
      <c r="I8342" s="4">
        <v>0.02</v>
      </c>
      <c r="J8342" s="4">
        <v>0.05</v>
      </c>
      <c r="K8342" s="4">
        <v>0.09</v>
      </c>
      <c r="L8342" s="4">
        <v>0.15</v>
      </c>
      <c r="M8342" s="4">
        <v>0.23</v>
      </c>
      <c r="N8342" s="4">
        <v>0.32</v>
      </c>
      <c r="O8342" s="4">
        <v>0.39</v>
      </c>
      <c r="P8342" s="4">
        <v>0.46</v>
      </c>
      <c r="Q8342" s="4">
        <v>0.51</v>
      </c>
      <c r="R8342" s="4">
        <v>0.54</v>
      </c>
      <c r="S8342" s="4">
        <v>0.55000000000000004</v>
      </c>
      <c r="T8342" s="4">
        <v>0.56000000000000005</v>
      </c>
      <c r="U8342" s="4">
        <v>0.56999999999999995</v>
      </c>
      <c r="V8342" s="4">
        <v>0.56999999999999995</v>
      </c>
      <c r="W8342" s="4">
        <v>0.57999999999999996</v>
      </c>
      <c r="X8342" s="4">
        <v>0.57999999999999996</v>
      </c>
      <c r="Y8342" s="4">
        <v>0.57999999999999996</v>
      </c>
      <c r="Z8342" s="4">
        <v>0.57999999999999996</v>
      </c>
      <c r="AA8342" s="4">
        <v>0.57999999999999996</v>
      </c>
      <c r="AB8342" s="4">
        <v>0.57999999999999996</v>
      </c>
      <c r="AC8342" s="4">
        <v>0.57999999999999996</v>
      </c>
      <c r="AD8342" s="4">
        <v>0.57999999999999996</v>
      </c>
      <c r="AE8342" s="4">
        <v>0.57999999999999996</v>
      </c>
      <c r="AF8342" s="4">
        <v>0.57999999999999996</v>
      </c>
      <c r="AG8342" s="4">
        <v>0.57999999999999996</v>
      </c>
      <c r="AH8342" s="4">
        <v>0.57999999999999996</v>
      </c>
      <c r="AI8342" s="4">
        <v>0.57999999999999996</v>
      </c>
      <c r="AJ8342" s="4">
        <v>0.57999999999999996</v>
      </c>
      <c r="AK8342" s="4">
        <v>0.57999999999999996</v>
      </c>
      <c r="AL8342" s="4">
        <v>0.57999999999999996</v>
      </c>
      <c r="AM8342" s="4">
        <v>0.57999999999999996</v>
      </c>
      <c r="AN8342" t="s">
        <v>15</v>
      </c>
      <c r="AO8342" t="s">
        <v>19</v>
      </c>
      <c r="AP8342" t="s">
        <v>104</v>
      </c>
      <c r="AQ8342" t="s">
        <v>196</v>
      </c>
    </row>
    <row r="8343" spans="1:43" x14ac:dyDescent="0.3">
      <c r="A8343" t="s">
        <v>104</v>
      </c>
      <c r="B8343" t="s">
        <v>195</v>
      </c>
      <c r="C8343" t="s">
        <v>193</v>
      </c>
      <c r="D8343" t="s">
        <v>15</v>
      </c>
      <c r="E8343" t="s">
        <v>54</v>
      </c>
      <c r="F8343" t="s">
        <v>196</v>
      </c>
      <c r="G8343" t="s">
        <v>55</v>
      </c>
      <c r="H8343" s="4">
        <v>0</v>
      </c>
      <c r="I8343" s="4">
        <v>0.02</v>
      </c>
      <c r="J8343" s="4">
        <v>0.05</v>
      </c>
      <c r="K8343" s="4">
        <v>0.09</v>
      </c>
      <c r="L8343" s="4">
        <v>0.15</v>
      </c>
      <c r="M8343" s="4">
        <v>0.23</v>
      </c>
      <c r="N8343" s="4">
        <v>0.32</v>
      </c>
      <c r="O8343" s="4">
        <v>0.39</v>
      </c>
      <c r="P8343" s="4">
        <v>0.46</v>
      </c>
      <c r="Q8343" s="4">
        <v>0.51</v>
      </c>
      <c r="R8343" s="4">
        <v>0.54</v>
      </c>
      <c r="S8343" s="4">
        <v>0.55000000000000004</v>
      </c>
      <c r="T8343" s="4">
        <v>0.56000000000000005</v>
      </c>
      <c r="U8343" s="4">
        <v>0.56999999999999995</v>
      </c>
      <c r="V8343" s="4">
        <v>0.56999999999999995</v>
      </c>
      <c r="W8343" s="4">
        <v>0.57999999999999996</v>
      </c>
      <c r="X8343" s="4">
        <v>0.57999999999999996</v>
      </c>
      <c r="Y8343" s="4">
        <v>0.57999999999999996</v>
      </c>
      <c r="Z8343" s="4">
        <v>0.57999999999999996</v>
      </c>
      <c r="AA8343" s="4">
        <v>0.57999999999999996</v>
      </c>
      <c r="AB8343" s="4">
        <v>0.57999999999999996</v>
      </c>
      <c r="AC8343" s="4">
        <v>0.57999999999999996</v>
      </c>
      <c r="AD8343" s="4">
        <v>0.57999999999999996</v>
      </c>
      <c r="AE8343" s="4">
        <v>0.57999999999999996</v>
      </c>
      <c r="AF8343" s="4">
        <v>0.57999999999999996</v>
      </c>
      <c r="AG8343" s="4">
        <v>0.57999999999999996</v>
      </c>
      <c r="AH8343" s="4">
        <v>0.57999999999999996</v>
      </c>
      <c r="AI8343" s="4">
        <v>0.57999999999999996</v>
      </c>
      <c r="AJ8343" s="4">
        <v>0.57999999999999996</v>
      </c>
      <c r="AK8343" s="4">
        <v>0.57999999999999996</v>
      </c>
      <c r="AL8343" s="4">
        <v>0.57999999999999996</v>
      </c>
      <c r="AM8343" s="4">
        <v>0.57999999999999996</v>
      </c>
      <c r="AN8343" t="s">
        <v>15</v>
      </c>
      <c r="AO8343" t="s">
        <v>19</v>
      </c>
      <c r="AP8343" t="s">
        <v>104</v>
      </c>
      <c r="AQ8343" t="s">
        <v>196</v>
      </c>
    </row>
    <row r="8344" spans="1:43" x14ac:dyDescent="0.3">
      <c r="A8344" t="s">
        <v>104</v>
      </c>
      <c r="B8344" t="s">
        <v>195</v>
      </c>
      <c r="C8344" t="s">
        <v>193</v>
      </c>
      <c r="D8344" t="s">
        <v>56</v>
      </c>
      <c r="E8344" t="s">
        <v>57</v>
      </c>
      <c r="F8344" t="s">
        <v>196</v>
      </c>
      <c r="G8344" t="s">
        <v>58</v>
      </c>
      <c r="H8344" s="4">
        <v>0</v>
      </c>
      <c r="I8344" s="4">
        <v>0.02</v>
      </c>
      <c r="J8344" s="4">
        <v>0.05</v>
      </c>
      <c r="K8344" s="4">
        <v>0.09</v>
      </c>
      <c r="L8344" s="4">
        <v>0.15</v>
      </c>
      <c r="M8344" s="4">
        <v>0.23</v>
      </c>
      <c r="N8344" s="4">
        <v>0.32</v>
      </c>
      <c r="O8344" s="4">
        <v>0.39</v>
      </c>
      <c r="P8344" s="4">
        <v>0.46</v>
      </c>
      <c r="Q8344" s="4">
        <v>0.51</v>
      </c>
      <c r="R8344" s="4">
        <v>0.54</v>
      </c>
      <c r="S8344" s="4">
        <v>0.55000000000000004</v>
      </c>
      <c r="T8344" s="4">
        <v>0.56000000000000005</v>
      </c>
      <c r="U8344" s="4">
        <v>0.56999999999999995</v>
      </c>
      <c r="V8344" s="4">
        <v>0.56999999999999995</v>
      </c>
      <c r="W8344" s="4">
        <v>0.57999999999999996</v>
      </c>
      <c r="X8344" s="4">
        <v>0.57999999999999996</v>
      </c>
      <c r="Y8344" s="4">
        <v>0.57999999999999996</v>
      </c>
      <c r="Z8344" s="4">
        <v>0.57999999999999996</v>
      </c>
      <c r="AA8344" s="4">
        <v>0.57999999999999996</v>
      </c>
      <c r="AB8344" s="4">
        <v>0.57999999999999996</v>
      </c>
      <c r="AC8344" s="4">
        <v>0.57999999999999996</v>
      </c>
      <c r="AD8344" s="4">
        <v>0.57999999999999996</v>
      </c>
      <c r="AE8344" s="4">
        <v>0.57999999999999996</v>
      </c>
      <c r="AF8344" s="4">
        <v>0.57999999999999996</v>
      </c>
      <c r="AG8344" s="4">
        <v>0.57999999999999996</v>
      </c>
      <c r="AH8344" s="4">
        <v>0.57999999999999996</v>
      </c>
      <c r="AI8344" s="4">
        <v>0.57999999999999996</v>
      </c>
      <c r="AJ8344" s="4">
        <v>0.57999999999999996</v>
      </c>
      <c r="AK8344" s="4">
        <v>0.57999999999999996</v>
      </c>
      <c r="AL8344" s="4">
        <v>0.57999999999999996</v>
      </c>
      <c r="AM8344" s="4">
        <v>0.57999999999999996</v>
      </c>
      <c r="AN8344" t="s">
        <v>56</v>
      </c>
      <c r="AO8344" t="s">
        <v>19</v>
      </c>
      <c r="AP8344" t="s">
        <v>104</v>
      </c>
      <c r="AQ8344" t="s">
        <v>196</v>
      </c>
    </row>
    <row r="8345" spans="1:43" x14ac:dyDescent="0.3">
      <c r="A8345" t="s">
        <v>104</v>
      </c>
      <c r="B8345" t="s">
        <v>195</v>
      </c>
      <c r="C8345" t="s">
        <v>193</v>
      </c>
      <c r="D8345" t="s">
        <v>56</v>
      </c>
      <c r="E8345" t="s">
        <v>59</v>
      </c>
      <c r="F8345" t="s">
        <v>196</v>
      </c>
      <c r="G8345" t="s">
        <v>60</v>
      </c>
      <c r="H8345" s="4">
        <v>0</v>
      </c>
      <c r="I8345" s="4">
        <v>0.02</v>
      </c>
      <c r="J8345" s="4">
        <v>0.05</v>
      </c>
      <c r="K8345" s="4">
        <v>0.09</v>
      </c>
      <c r="L8345" s="4">
        <v>0.15</v>
      </c>
      <c r="M8345" s="4">
        <v>0.23</v>
      </c>
      <c r="N8345" s="4">
        <v>0.32</v>
      </c>
      <c r="O8345" s="4">
        <v>0.39</v>
      </c>
      <c r="P8345" s="4">
        <v>0.46</v>
      </c>
      <c r="Q8345" s="4">
        <v>0.51</v>
      </c>
      <c r="R8345" s="4">
        <v>0.54</v>
      </c>
      <c r="S8345" s="4">
        <v>0.55000000000000004</v>
      </c>
      <c r="T8345" s="4">
        <v>0.56000000000000005</v>
      </c>
      <c r="U8345" s="4">
        <v>0.56999999999999995</v>
      </c>
      <c r="V8345" s="4">
        <v>0.56999999999999995</v>
      </c>
      <c r="W8345" s="4">
        <v>0.57999999999999996</v>
      </c>
      <c r="X8345" s="4">
        <v>0.57999999999999996</v>
      </c>
      <c r="Y8345" s="4">
        <v>0.57999999999999996</v>
      </c>
      <c r="Z8345" s="4">
        <v>0.57999999999999996</v>
      </c>
      <c r="AA8345" s="4">
        <v>0.57999999999999996</v>
      </c>
      <c r="AB8345" s="4">
        <v>0.57999999999999996</v>
      </c>
      <c r="AC8345" s="4">
        <v>0.57999999999999996</v>
      </c>
      <c r="AD8345" s="4">
        <v>0.57999999999999996</v>
      </c>
      <c r="AE8345" s="4">
        <v>0.57999999999999996</v>
      </c>
      <c r="AF8345" s="4">
        <v>0.57999999999999996</v>
      </c>
      <c r="AG8345" s="4">
        <v>0.57999999999999996</v>
      </c>
      <c r="AH8345" s="4">
        <v>0.57999999999999996</v>
      </c>
      <c r="AI8345" s="4">
        <v>0.57999999999999996</v>
      </c>
      <c r="AJ8345" s="4">
        <v>0.57999999999999996</v>
      </c>
      <c r="AK8345" s="4">
        <v>0.57999999999999996</v>
      </c>
      <c r="AL8345" s="4">
        <v>0.57999999999999996</v>
      </c>
      <c r="AM8345" s="4">
        <v>0.57999999999999996</v>
      </c>
      <c r="AN8345" t="s">
        <v>56</v>
      </c>
      <c r="AO8345" t="s">
        <v>19</v>
      </c>
      <c r="AP8345" t="s">
        <v>104</v>
      </c>
      <c r="AQ8345" t="s">
        <v>196</v>
      </c>
    </row>
    <row r="8346" spans="1:43" x14ac:dyDescent="0.3">
      <c r="A8346" t="s">
        <v>104</v>
      </c>
      <c r="B8346" t="s">
        <v>195</v>
      </c>
      <c r="C8346" t="s">
        <v>193</v>
      </c>
      <c r="D8346" t="s">
        <v>56</v>
      </c>
      <c r="E8346" t="s">
        <v>61</v>
      </c>
      <c r="F8346" t="s">
        <v>196</v>
      </c>
      <c r="G8346" t="s">
        <v>62</v>
      </c>
      <c r="H8346" s="4">
        <v>0</v>
      </c>
      <c r="I8346" s="4">
        <v>0.02</v>
      </c>
      <c r="J8346" s="4">
        <v>0.05</v>
      </c>
      <c r="K8346" s="4">
        <v>0.09</v>
      </c>
      <c r="L8346" s="4">
        <v>0.15</v>
      </c>
      <c r="M8346" s="4">
        <v>0.23</v>
      </c>
      <c r="N8346" s="4">
        <v>0.32</v>
      </c>
      <c r="O8346" s="4">
        <v>0.39</v>
      </c>
      <c r="P8346" s="4">
        <v>0.46</v>
      </c>
      <c r="Q8346" s="4">
        <v>0.51</v>
      </c>
      <c r="R8346" s="4">
        <v>0.54</v>
      </c>
      <c r="S8346" s="4">
        <v>0.55000000000000004</v>
      </c>
      <c r="T8346" s="4">
        <v>0.56000000000000005</v>
      </c>
      <c r="U8346" s="4">
        <v>0.56999999999999995</v>
      </c>
      <c r="V8346" s="4">
        <v>0.56999999999999995</v>
      </c>
      <c r="W8346" s="4">
        <v>0.57999999999999996</v>
      </c>
      <c r="X8346" s="4">
        <v>0.57999999999999996</v>
      </c>
      <c r="Y8346" s="4">
        <v>0.57999999999999996</v>
      </c>
      <c r="Z8346" s="4">
        <v>0.57999999999999996</v>
      </c>
      <c r="AA8346" s="4">
        <v>0.57999999999999996</v>
      </c>
      <c r="AB8346" s="4">
        <v>0.57999999999999996</v>
      </c>
      <c r="AC8346" s="4">
        <v>0.57999999999999996</v>
      </c>
      <c r="AD8346" s="4">
        <v>0.57999999999999996</v>
      </c>
      <c r="AE8346" s="4">
        <v>0.57999999999999996</v>
      </c>
      <c r="AF8346" s="4">
        <v>0.57999999999999996</v>
      </c>
      <c r="AG8346" s="4">
        <v>0.57999999999999996</v>
      </c>
      <c r="AH8346" s="4">
        <v>0.57999999999999996</v>
      </c>
      <c r="AI8346" s="4">
        <v>0.57999999999999996</v>
      </c>
      <c r="AJ8346" s="4">
        <v>0.57999999999999996</v>
      </c>
      <c r="AK8346" s="4">
        <v>0.57999999999999996</v>
      </c>
      <c r="AL8346" s="4">
        <v>0.57999999999999996</v>
      </c>
      <c r="AM8346" s="4">
        <v>0.57999999999999996</v>
      </c>
      <c r="AN8346" t="s">
        <v>56</v>
      </c>
      <c r="AO8346" t="s">
        <v>19</v>
      </c>
      <c r="AP8346" t="s">
        <v>104</v>
      </c>
      <c r="AQ8346" t="s">
        <v>196</v>
      </c>
    </row>
    <row r="8347" spans="1:43" x14ac:dyDescent="0.3">
      <c r="A8347" t="s">
        <v>104</v>
      </c>
      <c r="B8347" t="s">
        <v>195</v>
      </c>
      <c r="C8347" t="s">
        <v>193</v>
      </c>
      <c r="D8347" t="s">
        <v>56</v>
      </c>
      <c r="E8347" t="s">
        <v>63</v>
      </c>
      <c r="F8347" t="s">
        <v>196</v>
      </c>
      <c r="G8347" t="s">
        <v>64</v>
      </c>
      <c r="H8347" s="4">
        <v>0</v>
      </c>
      <c r="I8347" s="4">
        <v>0.02</v>
      </c>
      <c r="J8347" s="4">
        <v>0.05</v>
      </c>
      <c r="K8347" s="4">
        <v>0.09</v>
      </c>
      <c r="L8347" s="4">
        <v>0.15</v>
      </c>
      <c r="M8347" s="4">
        <v>0.23</v>
      </c>
      <c r="N8347" s="4">
        <v>0.32</v>
      </c>
      <c r="O8347" s="4">
        <v>0.39</v>
      </c>
      <c r="P8347" s="4">
        <v>0.46</v>
      </c>
      <c r="Q8347" s="4">
        <v>0.51</v>
      </c>
      <c r="R8347" s="4">
        <v>0.54</v>
      </c>
      <c r="S8347" s="4">
        <v>0.55000000000000004</v>
      </c>
      <c r="T8347" s="4">
        <v>0.56000000000000005</v>
      </c>
      <c r="U8347" s="4">
        <v>0.56999999999999995</v>
      </c>
      <c r="V8347" s="4">
        <v>0.56999999999999995</v>
      </c>
      <c r="W8347" s="4">
        <v>0.57999999999999996</v>
      </c>
      <c r="X8347" s="4">
        <v>0.57999999999999996</v>
      </c>
      <c r="Y8347" s="4">
        <v>0.57999999999999996</v>
      </c>
      <c r="Z8347" s="4">
        <v>0.57999999999999996</v>
      </c>
      <c r="AA8347" s="4">
        <v>0.57999999999999996</v>
      </c>
      <c r="AB8347" s="4">
        <v>0.57999999999999996</v>
      </c>
      <c r="AC8347" s="4">
        <v>0.57999999999999996</v>
      </c>
      <c r="AD8347" s="4">
        <v>0.57999999999999996</v>
      </c>
      <c r="AE8347" s="4">
        <v>0.57999999999999996</v>
      </c>
      <c r="AF8347" s="4">
        <v>0.57999999999999996</v>
      </c>
      <c r="AG8347" s="4">
        <v>0.57999999999999996</v>
      </c>
      <c r="AH8347" s="4">
        <v>0.57999999999999996</v>
      </c>
      <c r="AI8347" s="4">
        <v>0.57999999999999996</v>
      </c>
      <c r="AJ8347" s="4">
        <v>0.57999999999999996</v>
      </c>
      <c r="AK8347" s="4">
        <v>0.57999999999999996</v>
      </c>
      <c r="AL8347" s="4">
        <v>0.57999999999999996</v>
      </c>
      <c r="AM8347" s="4">
        <v>0.57999999999999996</v>
      </c>
      <c r="AN8347" t="s">
        <v>56</v>
      </c>
      <c r="AO8347" t="s">
        <v>19</v>
      </c>
      <c r="AP8347" t="s">
        <v>104</v>
      </c>
      <c r="AQ8347" t="s">
        <v>196</v>
      </c>
    </row>
    <row r="8348" spans="1:43" x14ac:dyDescent="0.3">
      <c r="A8348" t="s">
        <v>104</v>
      </c>
      <c r="B8348" t="s">
        <v>195</v>
      </c>
      <c r="C8348" t="s">
        <v>193</v>
      </c>
      <c r="D8348" t="s">
        <v>56</v>
      </c>
      <c r="E8348" t="s">
        <v>65</v>
      </c>
      <c r="F8348" t="s">
        <v>196</v>
      </c>
      <c r="G8348" t="s">
        <v>66</v>
      </c>
      <c r="H8348" s="4">
        <v>0</v>
      </c>
      <c r="I8348" s="4">
        <v>0.02</v>
      </c>
      <c r="J8348" s="4">
        <v>0.05</v>
      </c>
      <c r="K8348" s="4">
        <v>0.09</v>
      </c>
      <c r="L8348" s="4">
        <v>0.15</v>
      </c>
      <c r="M8348" s="4">
        <v>0.23</v>
      </c>
      <c r="N8348" s="4">
        <v>0.32</v>
      </c>
      <c r="O8348" s="4">
        <v>0.39</v>
      </c>
      <c r="P8348" s="4">
        <v>0.46</v>
      </c>
      <c r="Q8348" s="4">
        <v>0.51</v>
      </c>
      <c r="R8348" s="4">
        <v>0.54</v>
      </c>
      <c r="S8348" s="4">
        <v>0.55000000000000004</v>
      </c>
      <c r="T8348" s="4">
        <v>0.56000000000000005</v>
      </c>
      <c r="U8348" s="4">
        <v>0.56999999999999995</v>
      </c>
      <c r="V8348" s="4">
        <v>0.56999999999999995</v>
      </c>
      <c r="W8348" s="4">
        <v>0.57999999999999996</v>
      </c>
      <c r="X8348" s="4">
        <v>0.57999999999999996</v>
      </c>
      <c r="Y8348" s="4">
        <v>0.57999999999999996</v>
      </c>
      <c r="Z8348" s="4">
        <v>0.57999999999999996</v>
      </c>
      <c r="AA8348" s="4">
        <v>0.57999999999999996</v>
      </c>
      <c r="AB8348" s="4">
        <v>0.57999999999999996</v>
      </c>
      <c r="AC8348" s="4">
        <v>0.57999999999999996</v>
      </c>
      <c r="AD8348" s="4">
        <v>0.57999999999999996</v>
      </c>
      <c r="AE8348" s="4">
        <v>0.57999999999999996</v>
      </c>
      <c r="AF8348" s="4">
        <v>0.57999999999999996</v>
      </c>
      <c r="AG8348" s="4">
        <v>0.57999999999999996</v>
      </c>
      <c r="AH8348" s="4">
        <v>0.57999999999999996</v>
      </c>
      <c r="AI8348" s="4">
        <v>0.57999999999999996</v>
      </c>
      <c r="AJ8348" s="4">
        <v>0.57999999999999996</v>
      </c>
      <c r="AK8348" s="4">
        <v>0.57999999999999996</v>
      </c>
      <c r="AL8348" s="4">
        <v>0.57999999999999996</v>
      </c>
      <c r="AM8348" s="4">
        <v>0.57999999999999996</v>
      </c>
      <c r="AN8348" t="s">
        <v>56</v>
      </c>
      <c r="AO8348" t="s">
        <v>19</v>
      </c>
      <c r="AP8348" t="s">
        <v>104</v>
      </c>
      <c r="AQ8348" t="s">
        <v>196</v>
      </c>
    </row>
    <row r="8349" spans="1:43" x14ac:dyDescent="0.3">
      <c r="A8349" t="s">
        <v>104</v>
      </c>
      <c r="B8349" t="s">
        <v>195</v>
      </c>
      <c r="C8349" t="s">
        <v>193</v>
      </c>
      <c r="D8349" t="s">
        <v>56</v>
      </c>
      <c r="E8349" t="s">
        <v>67</v>
      </c>
      <c r="F8349" t="s">
        <v>196</v>
      </c>
      <c r="G8349" t="s">
        <v>68</v>
      </c>
      <c r="H8349" s="4">
        <v>0</v>
      </c>
      <c r="I8349" s="4">
        <v>0.02</v>
      </c>
      <c r="J8349" s="4">
        <v>0.05</v>
      </c>
      <c r="K8349" s="4">
        <v>0.09</v>
      </c>
      <c r="L8349" s="4">
        <v>0.15</v>
      </c>
      <c r="M8349" s="4">
        <v>0.23</v>
      </c>
      <c r="N8349" s="4">
        <v>0.32</v>
      </c>
      <c r="O8349" s="4">
        <v>0.39</v>
      </c>
      <c r="P8349" s="4">
        <v>0.46</v>
      </c>
      <c r="Q8349" s="4">
        <v>0.51</v>
      </c>
      <c r="R8349" s="4">
        <v>0.54</v>
      </c>
      <c r="S8349" s="4">
        <v>0.55000000000000004</v>
      </c>
      <c r="T8349" s="4">
        <v>0.56000000000000005</v>
      </c>
      <c r="U8349" s="4">
        <v>0.56999999999999995</v>
      </c>
      <c r="V8349" s="4">
        <v>0.56999999999999995</v>
      </c>
      <c r="W8349" s="4">
        <v>0.57999999999999996</v>
      </c>
      <c r="X8349" s="4">
        <v>0.57999999999999996</v>
      </c>
      <c r="Y8349" s="4">
        <v>0.57999999999999996</v>
      </c>
      <c r="Z8349" s="4">
        <v>0.57999999999999996</v>
      </c>
      <c r="AA8349" s="4">
        <v>0.57999999999999996</v>
      </c>
      <c r="AB8349" s="4">
        <v>0.57999999999999996</v>
      </c>
      <c r="AC8349" s="4">
        <v>0.57999999999999996</v>
      </c>
      <c r="AD8349" s="4">
        <v>0.57999999999999996</v>
      </c>
      <c r="AE8349" s="4">
        <v>0.57999999999999996</v>
      </c>
      <c r="AF8349" s="4">
        <v>0.57999999999999996</v>
      </c>
      <c r="AG8349" s="4">
        <v>0.57999999999999996</v>
      </c>
      <c r="AH8349" s="4">
        <v>0.57999999999999996</v>
      </c>
      <c r="AI8349" s="4">
        <v>0.57999999999999996</v>
      </c>
      <c r="AJ8349" s="4">
        <v>0.57999999999999996</v>
      </c>
      <c r="AK8349" s="4">
        <v>0.57999999999999996</v>
      </c>
      <c r="AL8349" s="4">
        <v>0.57999999999999996</v>
      </c>
      <c r="AM8349" s="4">
        <v>0.57999999999999996</v>
      </c>
      <c r="AN8349" t="s">
        <v>56</v>
      </c>
      <c r="AO8349" t="s">
        <v>19</v>
      </c>
      <c r="AP8349" t="s">
        <v>104</v>
      </c>
      <c r="AQ8349" t="s">
        <v>196</v>
      </c>
    </row>
    <row r="8350" spans="1:43" x14ac:dyDescent="0.3">
      <c r="A8350" t="s">
        <v>104</v>
      </c>
      <c r="B8350" t="s">
        <v>195</v>
      </c>
      <c r="C8350" t="s">
        <v>193</v>
      </c>
      <c r="D8350" t="s">
        <v>56</v>
      </c>
      <c r="E8350" t="s">
        <v>69</v>
      </c>
      <c r="F8350" t="s">
        <v>196</v>
      </c>
      <c r="G8350" t="s">
        <v>70</v>
      </c>
      <c r="H8350" s="4">
        <v>0</v>
      </c>
      <c r="I8350" s="4">
        <v>0.02</v>
      </c>
      <c r="J8350" s="4">
        <v>0.05</v>
      </c>
      <c r="K8350" s="4">
        <v>0.09</v>
      </c>
      <c r="L8350" s="4">
        <v>0.15</v>
      </c>
      <c r="M8350" s="4">
        <v>0.23</v>
      </c>
      <c r="N8350" s="4">
        <v>0.32</v>
      </c>
      <c r="O8350" s="4">
        <v>0.39</v>
      </c>
      <c r="P8350" s="4">
        <v>0.46</v>
      </c>
      <c r="Q8350" s="4">
        <v>0.51</v>
      </c>
      <c r="R8350" s="4">
        <v>0.54</v>
      </c>
      <c r="S8350" s="4">
        <v>0.55000000000000004</v>
      </c>
      <c r="T8350" s="4">
        <v>0.56000000000000005</v>
      </c>
      <c r="U8350" s="4">
        <v>0.56999999999999995</v>
      </c>
      <c r="V8350" s="4">
        <v>0.56999999999999995</v>
      </c>
      <c r="W8350" s="4">
        <v>0.57999999999999996</v>
      </c>
      <c r="X8350" s="4">
        <v>0.57999999999999996</v>
      </c>
      <c r="Y8350" s="4">
        <v>0.57999999999999996</v>
      </c>
      <c r="Z8350" s="4">
        <v>0.57999999999999996</v>
      </c>
      <c r="AA8350" s="4">
        <v>0.57999999999999996</v>
      </c>
      <c r="AB8350" s="4">
        <v>0.57999999999999996</v>
      </c>
      <c r="AC8350" s="4">
        <v>0.57999999999999996</v>
      </c>
      <c r="AD8350" s="4">
        <v>0.57999999999999996</v>
      </c>
      <c r="AE8350" s="4">
        <v>0.57999999999999996</v>
      </c>
      <c r="AF8350" s="4">
        <v>0.57999999999999996</v>
      </c>
      <c r="AG8350" s="4">
        <v>0.57999999999999996</v>
      </c>
      <c r="AH8350" s="4">
        <v>0.57999999999999996</v>
      </c>
      <c r="AI8350" s="4">
        <v>0.57999999999999996</v>
      </c>
      <c r="AJ8350" s="4">
        <v>0.57999999999999996</v>
      </c>
      <c r="AK8350" s="4">
        <v>0.57999999999999996</v>
      </c>
      <c r="AL8350" s="4">
        <v>0.57999999999999996</v>
      </c>
      <c r="AM8350" s="4">
        <v>0.57999999999999996</v>
      </c>
      <c r="AN8350" t="s">
        <v>56</v>
      </c>
      <c r="AO8350" t="s">
        <v>19</v>
      </c>
      <c r="AP8350" t="s">
        <v>104</v>
      </c>
      <c r="AQ8350" t="s">
        <v>196</v>
      </c>
    </row>
    <row r="8351" spans="1:43" x14ac:dyDescent="0.3">
      <c r="A8351" t="s">
        <v>104</v>
      </c>
      <c r="B8351" t="s">
        <v>195</v>
      </c>
      <c r="C8351" t="s">
        <v>193</v>
      </c>
      <c r="D8351" t="s">
        <v>56</v>
      </c>
      <c r="E8351" t="s">
        <v>71</v>
      </c>
      <c r="F8351" t="s">
        <v>196</v>
      </c>
      <c r="G8351" t="s">
        <v>72</v>
      </c>
      <c r="H8351" s="4">
        <v>0</v>
      </c>
      <c r="I8351" s="4">
        <v>0.02</v>
      </c>
      <c r="J8351" s="4">
        <v>0.05</v>
      </c>
      <c r="K8351" s="4">
        <v>0.09</v>
      </c>
      <c r="L8351" s="4">
        <v>0.15</v>
      </c>
      <c r="M8351" s="4">
        <v>0.23</v>
      </c>
      <c r="N8351" s="4">
        <v>0.32</v>
      </c>
      <c r="O8351" s="4">
        <v>0.39</v>
      </c>
      <c r="P8351" s="4">
        <v>0.46</v>
      </c>
      <c r="Q8351" s="4">
        <v>0.51</v>
      </c>
      <c r="R8351" s="4">
        <v>0.54</v>
      </c>
      <c r="S8351" s="4">
        <v>0.55000000000000004</v>
      </c>
      <c r="T8351" s="4">
        <v>0.56000000000000005</v>
      </c>
      <c r="U8351" s="4">
        <v>0.56999999999999995</v>
      </c>
      <c r="V8351" s="4">
        <v>0.56999999999999995</v>
      </c>
      <c r="W8351" s="4">
        <v>0.57999999999999996</v>
      </c>
      <c r="X8351" s="4">
        <v>0.57999999999999996</v>
      </c>
      <c r="Y8351" s="4">
        <v>0.57999999999999996</v>
      </c>
      <c r="Z8351" s="4">
        <v>0.57999999999999996</v>
      </c>
      <c r="AA8351" s="4">
        <v>0.57999999999999996</v>
      </c>
      <c r="AB8351" s="4">
        <v>0.57999999999999996</v>
      </c>
      <c r="AC8351" s="4">
        <v>0.57999999999999996</v>
      </c>
      <c r="AD8351" s="4">
        <v>0.57999999999999996</v>
      </c>
      <c r="AE8351" s="4">
        <v>0.57999999999999996</v>
      </c>
      <c r="AF8351" s="4">
        <v>0.57999999999999996</v>
      </c>
      <c r="AG8351" s="4">
        <v>0.57999999999999996</v>
      </c>
      <c r="AH8351" s="4">
        <v>0.57999999999999996</v>
      </c>
      <c r="AI8351" s="4">
        <v>0.57999999999999996</v>
      </c>
      <c r="AJ8351" s="4">
        <v>0.57999999999999996</v>
      </c>
      <c r="AK8351" s="4">
        <v>0.57999999999999996</v>
      </c>
      <c r="AL8351" s="4">
        <v>0.57999999999999996</v>
      </c>
      <c r="AM8351" s="4">
        <v>0.57999999999999996</v>
      </c>
      <c r="AN8351" t="s">
        <v>56</v>
      </c>
      <c r="AO8351" t="s">
        <v>19</v>
      </c>
      <c r="AP8351" t="s">
        <v>104</v>
      </c>
      <c r="AQ8351" t="s">
        <v>196</v>
      </c>
    </row>
    <row r="8352" spans="1:43" x14ac:dyDescent="0.3">
      <c r="A8352" t="s">
        <v>104</v>
      </c>
      <c r="B8352" t="s">
        <v>195</v>
      </c>
      <c r="C8352" t="s">
        <v>193</v>
      </c>
      <c r="D8352" t="s">
        <v>56</v>
      </c>
      <c r="E8352" t="s">
        <v>73</v>
      </c>
      <c r="F8352" t="s">
        <v>196</v>
      </c>
      <c r="G8352" t="s">
        <v>74</v>
      </c>
      <c r="H8352" s="4">
        <v>0</v>
      </c>
      <c r="I8352" s="4">
        <v>0.02</v>
      </c>
      <c r="J8352" s="4">
        <v>0.05</v>
      </c>
      <c r="K8352" s="4">
        <v>0.09</v>
      </c>
      <c r="L8352" s="4">
        <v>0.15</v>
      </c>
      <c r="M8352" s="4">
        <v>0.23</v>
      </c>
      <c r="N8352" s="4">
        <v>0.32</v>
      </c>
      <c r="O8352" s="4">
        <v>0.39</v>
      </c>
      <c r="P8352" s="4">
        <v>0.46</v>
      </c>
      <c r="Q8352" s="4">
        <v>0.51</v>
      </c>
      <c r="R8352" s="4">
        <v>0.54</v>
      </c>
      <c r="S8352" s="4">
        <v>0.55000000000000004</v>
      </c>
      <c r="T8352" s="4">
        <v>0.56000000000000005</v>
      </c>
      <c r="U8352" s="4">
        <v>0.56999999999999995</v>
      </c>
      <c r="V8352" s="4">
        <v>0.56999999999999995</v>
      </c>
      <c r="W8352" s="4">
        <v>0.57999999999999996</v>
      </c>
      <c r="X8352" s="4">
        <v>0.57999999999999996</v>
      </c>
      <c r="Y8352" s="4">
        <v>0.57999999999999996</v>
      </c>
      <c r="Z8352" s="4">
        <v>0.57999999999999996</v>
      </c>
      <c r="AA8352" s="4">
        <v>0.57999999999999996</v>
      </c>
      <c r="AB8352" s="4">
        <v>0.57999999999999996</v>
      </c>
      <c r="AC8352" s="4">
        <v>0.57999999999999996</v>
      </c>
      <c r="AD8352" s="4">
        <v>0.57999999999999996</v>
      </c>
      <c r="AE8352" s="4">
        <v>0.57999999999999996</v>
      </c>
      <c r="AF8352" s="4">
        <v>0.57999999999999996</v>
      </c>
      <c r="AG8352" s="4">
        <v>0.57999999999999996</v>
      </c>
      <c r="AH8352" s="4">
        <v>0.57999999999999996</v>
      </c>
      <c r="AI8352" s="4">
        <v>0.57999999999999996</v>
      </c>
      <c r="AJ8352" s="4">
        <v>0.57999999999999996</v>
      </c>
      <c r="AK8352" s="4">
        <v>0.57999999999999996</v>
      </c>
      <c r="AL8352" s="4">
        <v>0.57999999999999996</v>
      </c>
      <c r="AM8352" s="4">
        <v>0.57999999999999996</v>
      </c>
      <c r="AN8352" t="s">
        <v>56</v>
      </c>
      <c r="AO8352" t="s">
        <v>19</v>
      </c>
      <c r="AP8352" t="s">
        <v>104</v>
      </c>
      <c r="AQ8352" t="s">
        <v>196</v>
      </c>
    </row>
    <row r="8353" spans="1:43" x14ac:dyDescent="0.3">
      <c r="A8353" t="s">
        <v>104</v>
      </c>
      <c r="B8353" t="s">
        <v>195</v>
      </c>
      <c r="C8353" t="s">
        <v>193</v>
      </c>
      <c r="D8353" t="s">
        <v>56</v>
      </c>
      <c r="E8353" t="s">
        <v>75</v>
      </c>
      <c r="F8353" t="s">
        <v>196</v>
      </c>
      <c r="G8353" t="s">
        <v>76</v>
      </c>
      <c r="H8353" s="4">
        <v>0</v>
      </c>
      <c r="I8353" s="4">
        <v>0.02</v>
      </c>
      <c r="J8353" s="4">
        <v>0.05</v>
      </c>
      <c r="K8353" s="4">
        <v>0.09</v>
      </c>
      <c r="L8353" s="4">
        <v>0.15</v>
      </c>
      <c r="M8353" s="4">
        <v>0.23</v>
      </c>
      <c r="N8353" s="4">
        <v>0.32</v>
      </c>
      <c r="O8353" s="4">
        <v>0.39</v>
      </c>
      <c r="P8353" s="4">
        <v>0.46</v>
      </c>
      <c r="Q8353" s="4">
        <v>0.51</v>
      </c>
      <c r="R8353" s="4">
        <v>0.54</v>
      </c>
      <c r="S8353" s="4">
        <v>0.55000000000000004</v>
      </c>
      <c r="T8353" s="4">
        <v>0.56000000000000005</v>
      </c>
      <c r="U8353" s="4">
        <v>0.56999999999999995</v>
      </c>
      <c r="V8353" s="4">
        <v>0.56999999999999995</v>
      </c>
      <c r="W8353" s="4">
        <v>0.57999999999999996</v>
      </c>
      <c r="X8353" s="4">
        <v>0.57999999999999996</v>
      </c>
      <c r="Y8353" s="4">
        <v>0.57999999999999996</v>
      </c>
      <c r="Z8353" s="4">
        <v>0.57999999999999996</v>
      </c>
      <c r="AA8353" s="4">
        <v>0.57999999999999996</v>
      </c>
      <c r="AB8353" s="4">
        <v>0.57999999999999996</v>
      </c>
      <c r="AC8353" s="4">
        <v>0.57999999999999996</v>
      </c>
      <c r="AD8353" s="4">
        <v>0.57999999999999996</v>
      </c>
      <c r="AE8353" s="4">
        <v>0.57999999999999996</v>
      </c>
      <c r="AF8353" s="4">
        <v>0.57999999999999996</v>
      </c>
      <c r="AG8353" s="4">
        <v>0.57999999999999996</v>
      </c>
      <c r="AH8353" s="4">
        <v>0.57999999999999996</v>
      </c>
      <c r="AI8353" s="4">
        <v>0.57999999999999996</v>
      </c>
      <c r="AJ8353" s="4">
        <v>0.57999999999999996</v>
      </c>
      <c r="AK8353" s="4">
        <v>0.57999999999999996</v>
      </c>
      <c r="AL8353" s="4">
        <v>0.57999999999999996</v>
      </c>
      <c r="AM8353" s="4">
        <v>0.57999999999999996</v>
      </c>
      <c r="AN8353" t="s">
        <v>56</v>
      </c>
      <c r="AO8353" t="s">
        <v>19</v>
      </c>
      <c r="AP8353" t="s">
        <v>104</v>
      </c>
      <c r="AQ8353" t="s">
        <v>196</v>
      </c>
    </row>
    <row r="8354" spans="1:43" x14ac:dyDescent="0.3">
      <c r="A8354" t="s">
        <v>104</v>
      </c>
      <c r="B8354" t="s">
        <v>195</v>
      </c>
      <c r="C8354" t="s">
        <v>193</v>
      </c>
      <c r="D8354" t="s">
        <v>56</v>
      </c>
      <c r="E8354" t="s">
        <v>77</v>
      </c>
      <c r="F8354" t="s">
        <v>196</v>
      </c>
      <c r="G8354" t="s">
        <v>78</v>
      </c>
      <c r="H8354" s="4">
        <v>0</v>
      </c>
      <c r="I8354" s="4">
        <v>0.02</v>
      </c>
      <c r="J8354" s="4">
        <v>0.05</v>
      </c>
      <c r="K8354" s="4">
        <v>0.09</v>
      </c>
      <c r="L8354" s="4">
        <v>0.15</v>
      </c>
      <c r="M8354" s="4">
        <v>0.23</v>
      </c>
      <c r="N8354" s="4">
        <v>0.32</v>
      </c>
      <c r="O8354" s="4">
        <v>0.39</v>
      </c>
      <c r="P8354" s="4">
        <v>0.46</v>
      </c>
      <c r="Q8354" s="4">
        <v>0.51</v>
      </c>
      <c r="R8354" s="4">
        <v>0.54</v>
      </c>
      <c r="S8354" s="4">
        <v>0.55000000000000004</v>
      </c>
      <c r="T8354" s="4">
        <v>0.56000000000000005</v>
      </c>
      <c r="U8354" s="4">
        <v>0.56999999999999995</v>
      </c>
      <c r="V8354" s="4">
        <v>0.56999999999999995</v>
      </c>
      <c r="W8354" s="4">
        <v>0.57999999999999996</v>
      </c>
      <c r="X8354" s="4">
        <v>0.57999999999999996</v>
      </c>
      <c r="Y8354" s="4">
        <v>0.57999999999999996</v>
      </c>
      <c r="Z8354" s="4">
        <v>0.57999999999999996</v>
      </c>
      <c r="AA8354" s="4">
        <v>0.57999999999999996</v>
      </c>
      <c r="AB8354" s="4">
        <v>0.57999999999999996</v>
      </c>
      <c r="AC8354" s="4">
        <v>0.57999999999999996</v>
      </c>
      <c r="AD8354" s="4">
        <v>0.57999999999999996</v>
      </c>
      <c r="AE8354" s="4">
        <v>0.57999999999999996</v>
      </c>
      <c r="AF8354" s="4">
        <v>0.57999999999999996</v>
      </c>
      <c r="AG8354" s="4">
        <v>0.57999999999999996</v>
      </c>
      <c r="AH8354" s="4">
        <v>0.57999999999999996</v>
      </c>
      <c r="AI8354" s="4">
        <v>0.57999999999999996</v>
      </c>
      <c r="AJ8354" s="4">
        <v>0.57999999999999996</v>
      </c>
      <c r="AK8354" s="4">
        <v>0.57999999999999996</v>
      </c>
      <c r="AL8354" s="4">
        <v>0.57999999999999996</v>
      </c>
      <c r="AM8354" s="4">
        <v>0.57999999999999996</v>
      </c>
      <c r="AN8354" t="s">
        <v>56</v>
      </c>
      <c r="AO8354" t="s">
        <v>19</v>
      </c>
      <c r="AP8354" t="s">
        <v>104</v>
      </c>
      <c r="AQ8354" t="s">
        <v>196</v>
      </c>
    </row>
    <row r="8355" spans="1:43" x14ac:dyDescent="0.3">
      <c r="A8355" t="s">
        <v>104</v>
      </c>
      <c r="B8355" t="s">
        <v>195</v>
      </c>
      <c r="C8355" t="s">
        <v>193</v>
      </c>
      <c r="D8355" t="s">
        <v>56</v>
      </c>
      <c r="E8355" t="s">
        <v>79</v>
      </c>
      <c r="F8355" t="s">
        <v>196</v>
      </c>
      <c r="G8355" t="s">
        <v>80</v>
      </c>
      <c r="H8355" s="4">
        <v>0</v>
      </c>
      <c r="I8355" s="4">
        <v>0.02</v>
      </c>
      <c r="J8355" s="4">
        <v>0.05</v>
      </c>
      <c r="K8355" s="4">
        <v>0.09</v>
      </c>
      <c r="L8355" s="4">
        <v>0.15</v>
      </c>
      <c r="M8355" s="4">
        <v>0.23</v>
      </c>
      <c r="N8355" s="4">
        <v>0.32</v>
      </c>
      <c r="O8355" s="4">
        <v>0.39</v>
      </c>
      <c r="P8355" s="4">
        <v>0.46</v>
      </c>
      <c r="Q8355" s="4">
        <v>0.51</v>
      </c>
      <c r="R8355" s="4">
        <v>0.54</v>
      </c>
      <c r="S8355" s="4">
        <v>0.55000000000000004</v>
      </c>
      <c r="T8355" s="4">
        <v>0.56000000000000005</v>
      </c>
      <c r="U8355" s="4">
        <v>0.56999999999999995</v>
      </c>
      <c r="V8355" s="4">
        <v>0.56999999999999995</v>
      </c>
      <c r="W8355" s="4">
        <v>0.57999999999999996</v>
      </c>
      <c r="X8355" s="4">
        <v>0.57999999999999996</v>
      </c>
      <c r="Y8355" s="4">
        <v>0.57999999999999996</v>
      </c>
      <c r="Z8355" s="4">
        <v>0.57999999999999996</v>
      </c>
      <c r="AA8355" s="4">
        <v>0.57999999999999996</v>
      </c>
      <c r="AB8355" s="4">
        <v>0.57999999999999996</v>
      </c>
      <c r="AC8355" s="4">
        <v>0.57999999999999996</v>
      </c>
      <c r="AD8355" s="4">
        <v>0.57999999999999996</v>
      </c>
      <c r="AE8355" s="4">
        <v>0.57999999999999996</v>
      </c>
      <c r="AF8355" s="4">
        <v>0.57999999999999996</v>
      </c>
      <c r="AG8355" s="4">
        <v>0.57999999999999996</v>
      </c>
      <c r="AH8355" s="4">
        <v>0.57999999999999996</v>
      </c>
      <c r="AI8355" s="4">
        <v>0.57999999999999996</v>
      </c>
      <c r="AJ8355" s="4">
        <v>0.57999999999999996</v>
      </c>
      <c r="AK8355" s="4">
        <v>0.57999999999999996</v>
      </c>
      <c r="AL8355" s="4">
        <v>0.57999999999999996</v>
      </c>
      <c r="AM8355" s="4">
        <v>0.57999999999999996</v>
      </c>
      <c r="AN8355" t="s">
        <v>56</v>
      </c>
      <c r="AO8355" t="s">
        <v>19</v>
      </c>
      <c r="AP8355" t="s">
        <v>104</v>
      </c>
      <c r="AQ8355" t="s">
        <v>196</v>
      </c>
    </row>
    <row r="8356" spans="1:43" x14ac:dyDescent="0.3">
      <c r="A8356" t="s">
        <v>104</v>
      </c>
      <c r="B8356" t="s">
        <v>195</v>
      </c>
      <c r="C8356" t="s">
        <v>193</v>
      </c>
      <c r="D8356" t="s">
        <v>56</v>
      </c>
      <c r="E8356" t="s">
        <v>81</v>
      </c>
      <c r="F8356" t="s">
        <v>196</v>
      </c>
      <c r="G8356" t="s">
        <v>82</v>
      </c>
      <c r="H8356" s="4">
        <v>0</v>
      </c>
      <c r="I8356" s="4">
        <v>0.02</v>
      </c>
      <c r="J8356" s="4">
        <v>0.05</v>
      </c>
      <c r="K8356" s="4">
        <v>0.09</v>
      </c>
      <c r="L8356" s="4">
        <v>0.15</v>
      </c>
      <c r="M8356" s="4">
        <v>0.23</v>
      </c>
      <c r="N8356" s="4">
        <v>0.32</v>
      </c>
      <c r="O8356" s="4">
        <v>0.39</v>
      </c>
      <c r="P8356" s="4">
        <v>0.46</v>
      </c>
      <c r="Q8356" s="4">
        <v>0.51</v>
      </c>
      <c r="R8356" s="4">
        <v>0.54</v>
      </c>
      <c r="S8356" s="4">
        <v>0.55000000000000004</v>
      </c>
      <c r="T8356" s="4">
        <v>0.56000000000000005</v>
      </c>
      <c r="U8356" s="4">
        <v>0.56999999999999995</v>
      </c>
      <c r="V8356" s="4">
        <v>0.56999999999999995</v>
      </c>
      <c r="W8356" s="4">
        <v>0.57999999999999996</v>
      </c>
      <c r="X8356" s="4">
        <v>0.57999999999999996</v>
      </c>
      <c r="Y8356" s="4">
        <v>0.57999999999999996</v>
      </c>
      <c r="Z8356" s="4">
        <v>0.57999999999999996</v>
      </c>
      <c r="AA8356" s="4">
        <v>0.57999999999999996</v>
      </c>
      <c r="AB8356" s="4">
        <v>0.57999999999999996</v>
      </c>
      <c r="AC8356" s="4">
        <v>0.57999999999999996</v>
      </c>
      <c r="AD8356" s="4">
        <v>0.57999999999999996</v>
      </c>
      <c r="AE8356" s="4">
        <v>0.57999999999999996</v>
      </c>
      <c r="AF8356" s="4">
        <v>0.57999999999999996</v>
      </c>
      <c r="AG8356" s="4">
        <v>0.57999999999999996</v>
      </c>
      <c r="AH8356" s="4">
        <v>0.57999999999999996</v>
      </c>
      <c r="AI8356" s="4">
        <v>0.57999999999999996</v>
      </c>
      <c r="AJ8356" s="4">
        <v>0.57999999999999996</v>
      </c>
      <c r="AK8356" s="4">
        <v>0.57999999999999996</v>
      </c>
      <c r="AL8356" s="4">
        <v>0.57999999999999996</v>
      </c>
      <c r="AM8356" s="4">
        <v>0.57999999999999996</v>
      </c>
      <c r="AN8356" t="s">
        <v>56</v>
      </c>
      <c r="AO8356" t="s">
        <v>19</v>
      </c>
      <c r="AP8356" t="s">
        <v>104</v>
      </c>
      <c r="AQ8356" t="s">
        <v>196</v>
      </c>
    </row>
    <row r="8357" spans="1:43" x14ac:dyDescent="0.3">
      <c r="A8357" t="s">
        <v>104</v>
      </c>
      <c r="B8357" t="s">
        <v>195</v>
      </c>
      <c r="C8357" t="s">
        <v>193</v>
      </c>
      <c r="D8357" t="s">
        <v>56</v>
      </c>
      <c r="E8357" t="s">
        <v>83</v>
      </c>
      <c r="F8357" t="s">
        <v>196</v>
      </c>
      <c r="G8357" t="s">
        <v>84</v>
      </c>
      <c r="H8357" s="4">
        <v>0</v>
      </c>
      <c r="I8357" s="4">
        <v>0.02</v>
      </c>
      <c r="J8357" s="4">
        <v>0.05</v>
      </c>
      <c r="K8357" s="4">
        <v>0.09</v>
      </c>
      <c r="L8357" s="4">
        <v>0.15</v>
      </c>
      <c r="M8357" s="4">
        <v>0.23</v>
      </c>
      <c r="N8357" s="4">
        <v>0.32</v>
      </c>
      <c r="O8357" s="4">
        <v>0.39</v>
      </c>
      <c r="P8357" s="4">
        <v>0.46</v>
      </c>
      <c r="Q8357" s="4">
        <v>0.51</v>
      </c>
      <c r="R8357" s="4">
        <v>0.54</v>
      </c>
      <c r="S8357" s="4">
        <v>0.55000000000000004</v>
      </c>
      <c r="T8357" s="4">
        <v>0.56000000000000005</v>
      </c>
      <c r="U8357" s="4">
        <v>0.56999999999999995</v>
      </c>
      <c r="V8357" s="4">
        <v>0.56999999999999995</v>
      </c>
      <c r="W8357" s="4">
        <v>0.57999999999999996</v>
      </c>
      <c r="X8357" s="4">
        <v>0.57999999999999996</v>
      </c>
      <c r="Y8357" s="4">
        <v>0.57999999999999996</v>
      </c>
      <c r="Z8357" s="4">
        <v>0.57999999999999996</v>
      </c>
      <c r="AA8357" s="4">
        <v>0.57999999999999996</v>
      </c>
      <c r="AB8357" s="4">
        <v>0.57999999999999996</v>
      </c>
      <c r="AC8357" s="4">
        <v>0.57999999999999996</v>
      </c>
      <c r="AD8357" s="4">
        <v>0.57999999999999996</v>
      </c>
      <c r="AE8357" s="4">
        <v>0.57999999999999996</v>
      </c>
      <c r="AF8357" s="4">
        <v>0.57999999999999996</v>
      </c>
      <c r="AG8357" s="4">
        <v>0.57999999999999996</v>
      </c>
      <c r="AH8357" s="4">
        <v>0.57999999999999996</v>
      </c>
      <c r="AI8357" s="4">
        <v>0.57999999999999996</v>
      </c>
      <c r="AJ8357" s="4">
        <v>0.57999999999999996</v>
      </c>
      <c r="AK8357" s="4">
        <v>0.57999999999999996</v>
      </c>
      <c r="AL8357" s="4">
        <v>0.57999999999999996</v>
      </c>
      <c r="AM8357" s="4">
        <v>0.57999999999999996</v>
      </c>
      <c r="AN8357" t="s">
        <v>56</v>
      </c>
      <c r="AO8357" t="s">
        <v>19</v>
      </c>
      <c r="AP8357" t="s">
        <v>104</v>
      </c>
      <c r="AQ8357" t="s">
        <v>196</v>
      </c>
    </row>
    <row r="8358" spans="1:43" x14ac:dyDescent="0.3">
      <c r="A8358" t="s">
        <v>104</v>
      </c>
      <c r="B8358" t="s">
        <v>195</v>
      </c>
      <c r="C8358" t="s">
        <v>193</v>
      </c>
      <c r="D8358" t="s">
        <v>56</v>
      </c>
      <c r="E8358" t="s">
        <v>85</v>
      </c>
      <c r="F8358" t="s">
        <v>196</v>
      </c>
      <c r="G8358" t="s">
        <v>86</v>
      </c>
      <c r="H8358" s="4">
        <v>0</v>
      </c>
      <c r="I8358" s="4">
        <v>0.02</v>
      </c>
      <c r="J8358" s="4">
        <v>0.05</v>
      </c>
      <c r="K8358" s="4">
        <v>0.09</v>
      </c>
      <c r="L8358" s="4">
        <v>0.15</v>
      </c>
      <c r="M8358" s="4">
        <v>0.23</v>
      </c>
      <c r="N8358" s="4">
        <v>0.32</v>
      </c>
      <c r="O8358" s="4">
        <v>0.39</v>
      </c>
      <c r="P8358" s="4">
        <v>0.46</v>
      </c>
      <c r="Q8358" s="4">
        <v>0.51</v>
      </c>
      <c r="R8358" s="4">
        <v>0.54</v>
      </c>
      <c r="S8358" s="4">
        <v>0.55000000000000004</v>
      </c>
      <c r="T8358" s="4">
        <v>0.56000000000000005</v>
      </c>
      <c r="U8358" s="4">
        <v>0.56999999999999995</v>
      </c>
      <c r="V8358" s="4">
        <v>0.56999999999999995</v>
      </c>
      <c r="W8358" s="4">
        <v>0.57999999999999996</v>
      </c>
      <c r="X8358" s="4">
        <v>0.57999999999999996</v>
      </c>
      <c r="Y8358" s="4">
        <v>0.57999999999999996</v>
      </c>
      <c r="Z8358" s="4">
        <v>0.57999999999999996</v>
      </c>
      <c r="AA8358" s="4">
        <v>0.57999999999999996</v>
      </c>
      <c r="AB8358" s="4">
        <v>0.57999999999999996</v>
      </c>
      <c r="AC8358" s="4">
        <v>0.57999999999999996</v>
      </c>
      <c r="AD8358" s="4">
        <v>0.57999999999999996</v>
      </c>
      <c r="AE8358" s="4">
        <v>0.57999999999999996</v>
      </c>
      <c r="AF8358" s="4">
        <v>0.57999999999999996</v>
      </c>
      <c r="AG8358" s="4">
        <v>0.57999999999999996</v>
      </c>
      <c r="AH8358" s="4">
        <v>0.57999999999999996</v>
      </c>
      <c r="AI8358" s="4">
        <v>0.57999999999999996</v>
      </c>
      <c r="AJ8358" s="4">
        <v>0.57999999999999996</v>
      </c>
      <c r="AK8358" s="4">
        <v>0.57999999999999996</v>
      </c>
      <c r="AL8358" s="4">
        <v>0.57999999999999996</v>
      </c>
      <c r="AM8358" s="4">
        <v>0.57999999999999996</v>
      </c>
      <c r="AN8358" t="s">
        <v>56</v>
      </c>
      <c r="AO8358" t="s">
        <v>19</v>
      </c>
      <c r="AP8358" t="s">
        <v>104</v>
      </c>
      <c r="AQ8358" t="s">
        <v>196</v>
      </c>
    </row>
    <row r="8359" spans="1:43" x14ac:dyDescent="0.3">
      <c r="A8359" t="s">
        <v>104</v>
      </c>
      <c r="B8359" t="s">
        <v>195</v>
      </c>
      <c r="C8359" t="s">
        <v>193</v>
      </c>
      <c r="D8359" t="s">
        <v>56</v>
      </c>
      <c r="E8359" t="s">
        <v>87</v>
      </c>
      <c r="F8359" t="s">
        <v>196</v>
      </c>
      <c r="G8359" t="s">
        <v>88</v>
      </c>
      <c r="H8359" s="4">
        <v>0</v>
      </c>
      <c r="I8359" s="4">
        <v>0.02</v>
      </c>
      <c r="J8359" s="4">
        <v>0.05</v>
      </c>
      <c r="K8359" s="4">
        <v>0.09</v>
      </c>
      <c r="L8359" s="4">
        <v>0.15</v>
      </c>
      <c r="M8359" s="4">
        <v>0.23</v>
      </c>
      <c r="N8359" s="4">
        <v>0.32</v>
      </c>
      <c r="O8359" s="4">
        <v>0.39</v>
      </c>
      <c r="P8359" s="4">
        <v>0.46</v>
      </c>
      <c r="Q8359" s="4">
        <v>0.51</v>
      </c>
      <c r="R8359" s="4">
        <v>0.54</v>
      </c>
      <c r="S8359" s="4">
        <v>0.55000000000000004</v>
      </c>
      <c r="T8359" s="4">
        <v>0.56000000000000005</v>
      </c>
      <c r="U8359" s="4">
        <v>0.56999999999999995</v>
      </c>
      <c r="V8359" s="4">
        <v>0.56999999999999995</v>
      </c>
      <c r="W8359" s="4">
        <v>0.57999999999999996</v>
      </c>
      <c r="X8359" s="4">
        <v>0.57999999999999996</v>
      </c>
      <c r="Y8359" s="4">
        <v>0.57999999999999996</v>
      </c>
      <c r="Z8359" s="4">
        <v>0.57999999999999996</v>
      </c>
      <c r="AA8359" s="4">
        <v>0.57999999999999996</v>
      </c>
      <c r="AB8359" s="4">
        <v>0.57999999999999996</v>
      </c>
      <c r="AC8359" s="4">
        <v>0.57999999999999996</v>
      </c>
      <c r="AD8359" s="4">
        <v>0.57999999999999996</v>
      </c>
      <c r="AE8359" s="4">
        <v>0.57999999999999996</v>
      </c>
      <c r="AF8359" s="4">
        <v>0.57999999999999996</v>
      </c>
      <c r="AG8359" s="4">
        <v>0.57999999999999996</v>
      </c>
      <c r="AH8359" s="4">
        <v>0.57999999999999996</v>
      </c>
      <c r="AI8359" s="4">
        <v>0.57999999999999996</v>
      </c>
      <c r="AJ8359" s="4">
        <v>0.57999999999999996</v>
      </c>
      <c r="AK8359" s="4">
        <v>0.57999999999999996</v>
      </c>
      <c r="AL8359" s="4">
        <v>0.57999999999999996</v>
      </c>
      <c r="AM8359" s="4">
        <v>0.57999999999999996</v>
      </c>
      <c r="AN8359" t="s">
        <v>56</v>
      </c>
      <c r="AO8359" t="s">
        <v>19</v>
      </c>
      <c r="AP8359" t="s">
        <v>104</v>
      </c>
      <c r="AQ8359" t="s">
        <v>196</v>
      </c>
    </row>
    <row r="8360" spans="1:43" x14ac:dyDescent="0.3">
      <c r="A8360" t="s">
        <v>104</v>
      </c>
      <c r="B8360" t="s">
        <v>195</v>
      </c>
      <c r="C8360" t="s">
        <v>193</v>
      </c>
      <c r="D8360" t="s">
        <v>56</v>
      </c>
      <c r="E8360" t="s">
        <v>89</v>
      </c>
      <c r="F8360" t="s">
        <v>196</v>
      </c>
      <c r="G8360" t="s">
        <v>90</v>
      </c>
      <c r="H8360" s="4">
        <v>0</v>
      </c>
      <c r="I8360" s="4">
        <v>0.02</v>
      </c>
      <c r="J8360" s="4">
        <v>0.05</v>
      </c>
      <c r="K8360" s="4">
        <v>0.09</v>
      </c>
      <c r="L8360" s="4">
        <v>0.15</v>
      </c>
      <c r="M8360" s="4">
        <v>0.23</v>
      </c>
      <c r="N8360" s="4">
        <v>0.32</v>
      </c>
      <c r="O8360" s="4">
        <v>0.39</v>
      </c>
      <c r="P8360" s="4">
        <v>0.46</v>
      </c>
      <c r="Q8360" s="4">
        <v>0.51</v>
      </c>
      <c r="R8360" s="4">
        <v>0.54</v>
      </c>
      <c r="S8360" s="4">
        <v>0.55000000000000004</v>
      </c>
      <c r="T8360" s="4">
        <v>0.56000000000000005</v>
      </c>
      <c r="U8360" s="4">
        <v>0.56999999999999995</v>
      </c>
      <c r="V8360" s="4">
        <v>0.56999999999999995</v>
      </c>
      <c r="W8360" s="4">
        <v>0.57999999999999996</v>
      </c>
      <c r="X8360" s="4">
        <v>0.57999999999999996</v>
      </c>
      <c r="Y8360" s="4">
        <v>0.57999999999999996</v>
      </c>
      <c r="Z8360" s="4">
        <v>0.57999999999999996</v>
      </c>
      <c r="AA8360" s="4">
        <v>0.57999999999999996</v>
      </c>
      <c r="AB8360" s="4">
        <v>0.57999999999999996</v>
      </c>
      <c r="AC8360" s="4">
        <v>0.57999999999999996</v>
      </c>
      <c r="AD8360" s="4">
        <v>0.57999999999999996</v>
      </c>
      <c r="AE8360" s="4">
        <v>0.57999999999999996</v>
      </c>
      <c r="AF8360" s="4">
        <v>0.57999999999999996</v>
      </c>
      <c r="AG8360" s="4">
        <v>0.57999999999999996</v>
      </c>
      <c r="AH8360" s="4">
        <v>0.57999999999999996</v>
      </c>
      <c r="AI8360" s="4">
        <v>0.57999999999999996</v>
      </c>
      <c r="AJ8360" s="4">
        <v>0.57999999999999996</v>
      </c>
      <c r="AK8360" s="4">
        <v>0.57999999999999996</v>
      </c>
      <c r="AL8360" s="4">
        <v>0.57999999999999996</v>
      </c>
      <c r="AM8360" s="4">
        <v>0.57999999999999996</v>
      </c>
      <c r="AN8360" t="s">
        <v>56</v>
      </c>
      <c r="AO8360" t="s">
        <v>19</v>
      </c>
      <c r="AP8360" t="s">
        <v>104</v>
      </c>
      <c r="AQ8360" t="s">
        <v>196</v>
      </c>
    </row>
    <row r="8361" spans="1:43" x14ac:dyDescent="0.3">
      <c r="A8361" t="s">
        <v>104</v>
      </c>
      <c r="B8361" t="s">
        <v>195</v>
      </c>
      <c r="C8361" t="s">
        <v>193</v>
      </c>
      <c r="D8361" t="s">
        <v>56</v>
      </c>
      <c r="E8361" t="s">
        <v>91</v>
      </c>
      <c r="F8361" t="s">
        <v>196</v>
      </c>
      <c r="G8361" t="s">
        <v>92</v>
      </c>
      <c r="H8361" s="4">
        <v>0</v>
      </c>
      <c r="I8361" s="4">
        <v>0.02</v>
      </c>
      <c r="J8361" s="4">
        <v>0.05</v>
      </c>
      <c r="K8361" s="4">
        <v>0.09</v>
      </c>
      <c r="L8361" s="4">
        <v>0.15</v>
      </c>
      <c r="M8361" s="4">
        <v>0.23</v>
      </c>
      <c r="N8361" s="4">
        <v>0.32</v>
      </c>
      <c r="O8361" s="4">
        <v>0.39</v>
      </c>
      <c r="P8361" s="4">
        <v>0.46</v>
      </c>
      <c r="Q8361" s="4">
        <v>0.51</v>
      </c>
      <c r="R8361" s="4">
        <v>0.54</v>
      </c>
      <c r="S8361" s="4">
        <v>0.55000000000000004</v>
      </c>
      <c r="T8361" s="4">
        <v>0.56000000000000005</v>
      </c>
      <c r="U8361" s="4">
        <v>0.56999999999999995</v>
      </c>
      <c r="V8361" s="4">
        <v>0.56999999999999995</v>
      </c>
      <c r="W8361" s="4">
        <v>0.57999999999999996</v>
      </c>
      <c r="X8361" s="4">
        <v>0.57999999999999996</v>
      </c>
      <c r="Y8361" s="4">
        <v>0.57999999999999996</v>
      </c>
      <c r="Z8361" s="4">
        <v>0.57999999999999996</v>
      </c>
      <c r="AA8361" s="4">
        <v>0.57999999999999996</v>
      </c>
      <c r="AB8361" s="4">
        <v>0.57999999999999996</v>
      </c>
      <c r="AC8361" s="4">
        <v>0.57999999999999996</v>
      </c>
      <c r="AD8361" s="4">
        <v>0.57999999999999996</v>
      </c>
      <c r="AE8361" s="4">
        <v>0.57999999999999996</v>
      </c>
      <c r="AF8361" s="4">
        <v>0.57999999999999996</v>
      </c>
      <c r="AG8361" s="4">
        <v>0.57999999999999996</v>
      </c>
      <c r="AH8361" s="4">
        <v>0.57999999999999996</v>
      </c>
      <c r="AI8361" s="4">
        <v>0.57999999999999996</v>
      </c>
      <c r="AJ8361" s="4">
        <v>0.57999999999999996</v>
      </c>
      <c r="AK8361" s="4">
        <v>0.57999999999999996</v>
      </c>
      <c r="AL8361" s="4">
        <v>0.57999999999999996</v>
      </c>
      <c r="AM8361" s="4">
        <v>0.57999999999999996</v>
      </c>
      <c r="AN8361" t="s">
        <v>56</v>
      </c>
      <c r="AO8361" t="s">
        <v>19</v>
      </c>
      <c r="AP8361" t="s">
        <v>104</v>
      </c>
      <c r="AQ8361" t="s">
        <v>196</v>
      </c>
    </row>
    <row r="8362" spans="1:43" x14ac:dyDescent="0.3">
      <c r="A8362" t="s">
        <v>104</v>
      </c>
      <c r="B8362" t="s">
        <v>195</v>
      </c>
      <c r="C8362" t="s">
        <v>193</v>
      </c>
      <c r="D8362" t="s">
        <v>56</v>
      </c>
      <c r="E8362" t="s">
        <v>93</v>
      </c>
      <c r="F8362" t="s">
        <v>196</v>
      </c>
      <c r="G8362" t="s">
        <v>94</v>
      </c>
      <c r="H8362" s="4">
        <v>0</v>
      </c>
      <c r="I8362" s="4">
        <v>0.02</v>
      </c>
      <c r="J8362" s="4">
        <v>0.05</v>
      </c>
      <c r="K8362" s="4">
        <v>0.09</v>
      </c>
      <c r="L8362" s="4">
        <v>0.15</v>
      </c>
      <c r="M8362" s="4">
        <v>0.23</v>
      </c>
      <c r="N8362" s="4">
        <v>0.32</v>
      </c>
      <c r="O8362" s="4">
        <v>0.39</v>
      </c>
      <c r="P8362" s="4">
        <v>0.46</v>
      </c>
      <c r="Q8362" s="4">
        <v>0.51</v>
      </c>
      <c r="R8362" s="4">
        <v>0.54</v>
      </c>
      <c r="S8362" s="4">
        <v>0.55000000000000004</v>
      </c>
      <c r="T8362" s="4">
        <v>0.56000000000000005</v>
      </c>
      <c r="U8362" s="4">
        <v>0.56999999999999995</v>
      </c>
      <c r="V8362" s="4">
        <v>0.56999999999999995</v>
      </c>
      <c r="W8362" s="4">
        <v>0.57999999999999996</v>
      </c>
      <c r="X8362" s="4">
        <v>0.57999999999999996</v>
      </c>
      <c r="Y8362" s="4">
        <v>0.57999999999999996</v>
      </c>
      <c r="Z8362" s="4">
        <v>0.57999999999999996</v>
      </c>
      <c r="AA8362" s="4">
        <v>0.57999999999999996</v>
      </c>
      <c r="AB8362" s="4">
        <v>0.57999999999999996</v>
      </c>
      <c r="AC8362" s="4">
        <v>0.57999999999999996</v>
      </c>
      <c r="AD8362" s="4">
        <v>0.57999999999999996</v>
      </c>
      <c r="AE8362" s="4">
        <v>0.57999999999999996</v>
      </c>
      <c r="AF8362" s="4">
        <v>0.57999999999999996</v>
      </c>
      <c r="AG8362" s="4">
        <v>0.57999999999999996</v>
      </c>
      <c r="AH8362" s="4">
        <v>0.57999999999999996</v>
      </c>
      <c r="AI8362" s="4">
        <v>0.57999999999999996</v>
      </c>
      <c r="AJ8362" s="4">
        <v>0.57999999999999996</v>
      </c>
      <c r="AK8362" s="4">
        <v>0.57999999999999996</v>
      </c>
      <c r="AL8362" s="4">
        <v>0.57999999999999996</v>
      </c>
      <c r="AM8362" s="4">
        <v>0.57999999999999996</v>
      </c>
      <c r="AN8362" t="s">
        <v>56</v>
      </c>
      <c r="AO8362" t="s">
        <v>19</v>
      </c>
      <c r="AP8362" t="s">
        <v>104</v>
      </c>
      <c r="AQ8362" t="s">
        <v>196</v>
      </c>
    </row>
    <row r="8363" spans="1:43" x14ac:dyDescent="0.3">
      <c r="A8363" t="s">
        <v>104</v>
      </c>
      <c r="B8363" t="s">
        <v>195</v>
      </c>
      <c r="C8363" t="s">
        <v>193</v>
      </c>
      <c r="D8363" t="s">
        <v>56</v>
      </c>
      <c r="E8363" t="s">
        <v>95</v>
      </c>
      <c r="F8363" t="s">
        <v>196</v>
      </c>
      <c r="G8363" t="s">
        <v>96</v>
      </c>
      <c r="H8363" s="4">
        <v>0</v>
      </c>
      <c r="I8363" s="4">
        <v>0.02</v>
      </c>
      <c r="J8363" s="4">
        <v>0.05</v>
      </c>
      <c r="K8363" s="4">
        <v>0.09</v>
      </c>
      <c r="L8363" s="4">
        <v>0.15</v>
      </c>
      <c r="M8363" s="4">
        <v>0.23</v>
      </c>
      <c r="N8363" s="4">
        <v>0.32</v>
      </c>
      <c r="O8363" s="4">
        <v>0.39</v>
      </c>
      <c r="P8363" s="4">
        <v>0.46</v>
      </c>
      <c r="Q8363" s="4">
        <v>0.51</v>
      </c>
      <c r="R8363" s="4">
        <v>0.54</v>
      </c>
      <c r="S8363" s="4">
        <v>0.55000000000000004</v>
      </c>
      <c r="T8363" s="4">
        <v>0.56000000000000005</v>
      </c>
      <c r="U8363" s="4">
        <v>0.56999999999999995</v>
      </c>
      <c r="V8363" s="4">
        <v>0.56999999999999995</v>
      </c>
      <c r="W8363" s="4">
        <v>0.57999999999999996</v>
      </c>
      <c r="X8363" s="4">
        <v>0.57999999999999996</v>
      </c>
      <c r="Y8363" s="4">
        <v>0.57999999999999996</v>
      </c>
      <c r="Z8363" s="4">
        <v>0.57999999999999996</v>
      </c>
      <c r="AA8363" s="4">
        <v>0.57999999999999996</v>
      </c>
      <c r="AB8363" s="4">
        <v>0.57999999999999996</v>
      </c>
      <c r="AC8363" s="4">
        <v>0.57999999999999996</v>
      </c>
      <c r="AD8363" s="4">
        <v>0.57999999999999996</v>
      </c>
      <c r="AE8363" s="4">
        <v>0.57999999999999996</v>
      </c>
      <c r="AF8363" s="4">
        <v>0.57999999999999996</v>
      </c>
      <c r="AG8363" s="4">
        <v>0.57999999999999996</v>
      </c>
      <c r="AH8363" s="4">
        <v>0.57999999999999996</v>
      </c>
      <c r="AI8363" s="4">
        <v>0.57999999999999996</v>
      </c>
      <c r="AJ8363" s="4">
        <v>0.57999999999999996</v>
      </c>
      <c r="AK8363" s="4">
        <v>0.57999999999999996</v>
      </c>
      <c r="AL8363" s="4">
        <v>0.57999999999999996</v>
      </c>
      <c r="AM8363" s="4">
        <v>0.57999999999999996</v>
      </c>
      <c r="AN8363" t="s">
        <v>56</v>
      </c>
      <c r="AO8363" t="s">
        <v>19</v>
      </c>
      <c r="AP8363" t="s">
        <v>104</v>
      </c>
      <c r="AQ8363" t="s">
        <v>196</v>
      </c>
    </row>
    <row r="8364" spans="1:43" x14ac:dyDescent="0.3">
      <c r="A8364" t="s">
        <v>104</v>
      </c>
      <c r="B8364" t="s">
        <v>195</v>
      </c>
      <c r="C8364" t="s">
        <v>193</v>
      </c>
      <c r="D8364" t="s">
        <v>56</v>
      </c>
      <c r="E8364" t="s">
        <v>97</v>
      </c>
      <c r="F8364" t="s">
        <v>196</v>
      </c>
      <c r="G8364" t="s">
        <v>98</v>
      </c>
      <c r="H8364" s="4">
        <v>0</v>
      </c>
      <c r="I8364" s="4">
        <v>0.02</v>
      </c>
      <c r="J8364" s="4">
        <v>0.05</v>
      </c>
      <c r="K8364" s="4">
        <v>0.09</v>
      </c>
      <c r="L8364" s="4">
        <v>0.15</v>
      </c>
      <c r="M8364" s="4">
        <v>0.23</v>
      </c>
      <c r="N8364" s="4">
        <v>0.32</v>
      </c>
      <c r="O8364" s="4">
        <v>0.39</v>
      </c>
      <c r="P8364" s="4">
        <v>0.46</v>
      </c>
      <c r="Q8364" s="4">
        <v>0.51</v>
      </c>
      <c r="R8364" s="4">
        <v>0.54</v>
      </c>
      <c r="S8364" s="4">
        <v>0.55000000000000004</v>
      </c>
      <c r="T8364" s="4">
        <v>0.56000000000000005</v>
      </c>
      <c r="U8364" s="4">
        <v>0.56999999999999995</v>
      </c>
      <c r="V8364" s="4">
        <v>0.56999999999999995</v>
      </c>
      <c r="W8364" s="4">
        <v>0.57999999999999996</v>
      </c>
      <c r="X8364" s="4">
        <v>0.57999999999999996</v>
      </c>
      <c r="Y8364" s="4">
        <v>0.57999999999999996</v>
      </c>
      <c r="Z8364" s="4">
        <v>0.57999999999999996</v>
      </c>
      <c r="AA8364" s="4">
        <v>0.57999999999999996</v>
      </c>
      <c r="AB8364" s="4">
        <v>0.57999999999999996</v>
      </c>
      <c r="AC8364" s="4">
        <v>0.57999999999999996</v>
      </c>
      <c r="AD8364" s="4">
        <v>0.57999999999999996</v>
      </c>
      <c r="AE8364" s="4">
        <v>0.57999999999999996</v>
      </c>
      <c r="AF8364" s="4">
        <v>0.57999999999999996</v>
      </c>
      <c r="AG8364" s="4">
        <v>0.57999999999999996</v>
      </c>
      <c r="AH8364" s="4">
        <v>0.57999999999999996</v>
      </c>
      <c r="AI8364" s="4">
        <v>0.57999999999999996</v>
      </c>
      <c r="AJ8364" s="4">
        <v>0.57999999999999996</v>
      </c>
      <c r="AK8364" s="4">
        <v>0.57999999999999996</v>
      </c>
      <c r="AL8364" s="4">
        <v>0.57999999999999996</v>
      </c>
      <c r="AM8364" s="4">
        <v>0.57999999999999996</v>
      </c>
      <c r="AN8364" t="s">
        <v>56</v>
      </c>
      <c r="AO8364" t="s">
        <v>19</v>
      </c>
      <c r="AP8364" t="s">
        <v>104</v>
      </c>
      <c r="AQ8364" t="s">
        <v>196</v>
      </c>
    </row>
    <row r="8365" spans="1:43" x14ac:dyDescent="0.3">
      <c r="A8365" t="s">
        <v>104</v>
      </c>
      <c r="B8365" t="s">
        <v>195</v>
      </c>
      <c r="C8365" t="s">
        <v>193</v>
      </c>
      <c r="D8365" t="s">
        <v>56</v>
      </c>
      <c r="E8365" t="s">
        <v>99</v>
      </c>
      <c r="F8365" t="s">
        <v>196</v>
      </c>
      <c r="G8365" t="s">
        <v>100</v>
      </c>
      <c r="H8365" s="4">
        <v>0</v>
      </c>
      <c r="I8365" s="4">
        <v>0.02</v>
      </c>
      <c r="J8365" s="4">
        <v>0.05</v>
      </c>
      <c r="K8365" s="4">
        <v>0.09</v>
      </c>
      <c r="L8365" s="4">
        <v>0.15</v>
      </c>
      <c r="M8365" s="4">
        <v>0.23</v>
      </c>
      <c r="N8365" s="4">
        <v>0.32</v>
      </c>
      <c r="O8365" s="4">
        <v>0.39</v>
      </c>
      <c r="P8365" s="4">
        <v>0.46</v>
      </c>
      <c r="Q8365" s="4">
        <v>0.51</v>
      </c>
      <c r="R8365" s="4">
        <v>0.54</v>
      </c>
      <c r="S8365" s="4">
        <v>0.55000000000000004</v>
      </c>
      <c r="T8365" s="4">
        <v>0.56000000000000005</v>
      </c>
      <c r="U8365" s="4">
        <v>0.56999999999999995</v>
      </c>
      <c r="V8365" s="4">
        <v>0.56999999999999995</v>
      </c>
      <c r="W8365" s="4">
        <v>0.57999999999999996</v>
      </c>
      <c r="X8365" s="4">
        <v>0.57999999999999996</v>
      </c>
      <c r="Y8365" s="4">
        <v>0.57999999999999996</v>
      </c>
      <c r="Z8365" s="4">
        <v>0.57999999999999996</v>
      </c>
      <c r="AA8365" s="4">
        <v>0.57999999999999996</v>
      </c>
      <c r="AB8365" s="4">
        <v>0.57999999999999996</v>
      </c>
      <c r="AC8365" s="4">
        <v>0.57999999999999996</v>
      </c>
      <c r="AD8365" s="4">
        <v>0.57999999999999996</v>
      </c>
      <c r="AE8365" s="4">
        <v>0.57999999999999996</v>
      </c>
      <c r="AF8365" s="4">
        <v>0.57999999999999996</v>
      </c>
      <c r="AG8365" s="4">
        <v>0.57999999999999996</v>
      </c>
      <c r="AH8365" s="4">
        <v>0.57999999999999996</v>
      </c>
      <c r="AI8365" s="4">
        <v>0.57999999999999996</v>
      </c>
      <c r="AJ8365" s="4">
        <v>0.57999999999999996</v>
      </c>
      <c r="AK8365" s="4">
        <v>0.57999999999999996</v>
      </c>
      <c r="AL8365" s="4">
        <v>0.57999999999999996</v>
      </c>
      <c r="AM8365" s="4">
        <v>0.57999999999999996</v>
      </c>
      <c r="AN8365" t="s">
        <v>56</v>
      </c>
      <c r="AO8365" t="s">
        <v>19</v>
      </c>
      <c r="AP8365" t="s">
        <v>104</v>
      </c>
      <c r="AQ8365" t="s">
        <v>196</v>
      </c>
    </row>
    <row r="8366" spans="1:43" x14ac:dyDescent="0.3">
      <c r="A8366" t="s">
        <v>104</v>
      </c>
      <c r="B8366" t="s">
        <v>197</v>
      </c>
      <c r="C8366" t="s">
        <v>193</v>
      </c>
      <c r="D8366" t="s">
        <v>15</v>
      </c>
      <c r="E8366" t="s">
        <v>16</v>
      </c>
      <c r="F8366" t="s">
        <v>198</v>
      </c>
      <c r="G8366" t="s">
        <v>18</v>
      </c>
      <c r="H8366" s="4">
        <v>0</v>
      </c>
      <c r="I8366" s="4">
        <v>0.01</v>
      </c>
      <c r="J8366" s="4">
        <v>0.01</v>
      </c>
      <c r="K8366" s="4">
        <v>0.02</v>
      </c>
      <c r="L8366" s="4">
        <v>0.02</v>
      </c>
      <c r="M8366" s="4">
        <v>0.04</v>
      </c>
      <c r="N8366" s="4">
        <v>7.0000000000000007E-2</v>
      </c>
      <c r="O8366" s="4">
        <v>0.11</v>
      </c>
      <c r="P8366" s="4">
        <v>0.15</v>
      </c>
      <c r="Q8366" s="4">
        <v>0.21</v>
      </c>
      <c r="R8366" s="4">
        <v>0.26</v>
      </c>
      <c r="S8366" s="4">
        <v>0.3</v>
      </c>
      <c r="T8366" s="4">
        <v>0.33</v>
      </c>
      <c r="U8366" s="4">
        <v>0.34</v>
      </c>
      <c r="V8366" s="4">
        <v>0.35</v>
      </c>
      <c r="W8366" s="4">
        <v>0.35</v>
      </c>
      <c r="X8366" s="4">
        <v>0.36</v>
      </c>
      <c r="Y8366" s="4">
        <v>0.36</v>
      </c>
      <c r="Z8366" s="4">
        <v>0.36</v>
      </c>
      <c r="AA8366" s="4">
        <v>0.36</v>
      </c>
      <c r="AB8366" s="4">
        <v>0.36</v>
      </c>
      <c r="AC8366" s="4">
        <v>0.36</v>
      </c>
      <c r="AD8366" s="4">
        <v>0.36</v>
      </c>
      <c r="AE8366" s="4">
        <v>0.36</v>
      </c>
      <c r="AF8366" s="4">
        <v>0.36</v>
      </c>
      <c r="AG8366" s="4">
        <v>0.36</v>
      </c>
      <c r="AH8366" s="4">
        <v>0.36</v>
      </c>
      <c r="AI8366" s="4">
        <v>0.36</v>
      </c>
      <c r="AJ8366" s="4">
        <v>0.36</v>
      </c>
      <c r="AK8366" s="4">
        <v>0.36</v>
      </c>
      <c r="AL8366" s="4">
        <v>0.36</v>
      </c>
      <c r="AM8366" s="4">
        <v>0.36</v>
      </c>
      <c r="AN8366" t="s">
        <v>15</v>
      </c>
      <c r="AO8366" t="s">
        <v>19</v>
      </c>
      <c r="AP8366" t="s">
        <v>104</v>
      </c>
      <c r="AQ8366" t="s">
        <v>198</v>
      </c>
    </row>
    <row r="8367" spans="1:43" x14ac:dyDescent="0.3">
      <c r="A8367" t="s">
        <v>104</v>
      </c>
      <c r="B8367" t="s">
        <v>197</v>
      </c>
      <c r="C8367" t="s">
        <v>193</v>
      </c>
      <c r="D8367" t="s">
        <v>15</v>
      </c>
      <c r="E8367" t="s">
        <v>20</v>
      </c>
      <c r="F8367" t="s">
        <v>198</v>
      </c>
      <c r="G8367" t="s">
        <v>21</v>
      </c>
      <c r="H8367" s="4">
        <v>0</v>
      </c>
      <c r="I8367" s="4">
        <v>0.01</v>
      </c>
      <c r="J8367" s="4">
        <v>0.01</v>
      </c>
      <c r="K8367" s="4">
        <v>0.02</v>
      </c>
      <c r="L8367" s="4">
        <v>0.02</v>
      </c>
      <c r="M8367" s="4">
        <v>0.04</v>
      </c>
      <c r="N8367" s="4">
        <v>7.0000000000000007E-2</v>
      </c>
      <c r="O8367" s="4">
        <v>0.11</v>
      </c>
      <c r="P8367" s="4">
        <v>0.15</v>
      </c>
      <c r="Q8367" s="4">
        <v>0.21</v>
      </c>
      <c r="R8367" s="4">
        <v>0.26</v>
      </c>
      <c r="S8367" s="4">
        <v>0.3</v>
      </c>
      <c r="T8367" s="4">
        <v>0.33</v>
      </c>
      <c r="U8367" s="4">
        <v>0.34</v>
      </c>
      <c r="V8367" s="4">
        <v>0.35</v>
      </c>
      <c r="W8367" s="4">
        <v>0.35</v>
      </c>
      <c r="X8367" s="4">
        <v>0.36</v>
      </c>
      <c r="Y8367" s="4">
        <v>0.36</v>
      </c>
      <c r="Z8367" s="4">
        <v>0.36</v>
      </c>
      <c r="AA8367" s="4">
        <v>0.36</v>
      </c>
      <c r="AB8367" s="4">
        <v>0.36</v>
      </c>
      <c r="AC8367" s="4">
        <v>0.36</v>
      </c>
      <c r="AD8367" s="4">
        <v>0.36</v>
      </c>
      <c r="AE8367" s="4">
        <v>0.36</v>
      </c>
      <c r="AF8367" s="4">
        <v>0.36</v>
      </c>
      <c r="AG8367" s="4">
        <v>0.36</v>
      </c>
      <c r="AH8367" s="4">
        <v>0.36</v>
      </c>
      <c r="AI8367" s="4">
        <v>0.36</v>
      </c>
      <c r="AJ8367" s="4">
        <v>0.36</v>
      </c>
      <c r="AK8367" s="4">
        <v>0.36</v>
      </c>
      <c r="AL8367" s="4">
        <v>0.36</v>
      </c>
      <c r="AM8367" s="4">
        <v>0.36</v>
      </c>
      <c r="AN8367" t="s">
        <v>15</v>
      </c>
      <c r="AO8367" t="s">
        <v>19</v>
      </c>
      <c r="AP8367" t="s">
        <v>104</v>
      </c>
      <c r="AQ8367" t="s">
        <v>198</v>
      </c>
    </row>
    <row r="8368" spans="1:43" x14ac:dyDescent="0.3">
      <c r="A8368" t="s">
        <v>104</v>
      </c>
      <c r="B8368" t="s">
        <v>197</v>
      </c>
      <c r="C8368" t="s">
        <v>193</v>
      </c>
      <c r="D8368" t="s">
        <v>15</v>
      </c>
      <c r="E8368" t="s">
        <v>22</v>
      </c>
      <c r="F8368" t="s">
        <v>198</v>
      </c>
      <c r="G8368" t="s">
        <v>23</v>
      </c>
      <c r="H8368" s="4">
        <v>0</v>
      </c>
      <c r="I8368" s="4">
        <v>0.01</v>
      </c>
      <c r="J8368" s="4">
        <v>0.01</v>
      </c>
      <c r="K8368" s="4">
        <v>0.02</v>
      </c>
      <c r="L8368" s="4">
        <v>0.02</v>
      </c>
      <c r="M8368" s="4">
        <v>0.04</v>
      </c>
      <c r="N8368" s="4">
        <v>7.0000000000000007E-2</v>
      </c>
      <c r="O8368" s="4">
        <v>0.11</v>
      </c>
      <c r="P8368" s="4">
        <v>0.15</v>
      </c>
      <c r="Q8368" s="4">
        <v>0.21</v>
      </c>
      <c r="R8368" s="4">
        <v>0.26</v>
      </c>
      <c r="S8368" s="4">
        <v>0.3</v>
      </c>
      <c r="T8368" s="4">
        <v>0.33</v>
      </c>
      <c r="U8368" s="4">
        <v>0.34</v>
      </c>
      <c r="V8368" s="4">
        <v>0.35</v>
      </c>
      <c r="W8368" s="4">
        <v>0.35</v>
      </c>
      <c r="X8368" s="4">
        <v>0.36</v>
      </c>
      <c r="Y8368" s="4">
        <v>0.36</v>
      </c>
      <c r="Z8368" s="4">
        <v>0.36</v>
      </c>
      <c r="AA8368" s="4">
        <v>0.36</v>
      </c>
      <c r="AB8368" s="4">
        <v>0.36</v>
      </c>
      <c r="AC8368" s="4">
        <v>0.36</v>
      </c>
      <c r="AD8368" s="4">
        <v>0.36</v>
      </c>
      <c r="AE8368" s="4">
        <v>0.36</v>
      </c>
      <c r="AF8368" s="4">
        <v>0.36</v>
      </c>
      <c r="AG8368" s="4">
        <v>0.36</v>
      </c>
      <c r="AH8368" s="4">
        <v>0.36</v>
      </c>
      <c r="AI8368" s="4">
        <v>0.36</v>
      </c>
      <c r="AJ8368" s="4">
        <v>0.36</v>
      </c>
      <c r="AK8368" s="4">
        <v>0.36</v>
      </c>
      <c r="AL8368" s="4">
        <v>0.36</v>
      </c>
      <c r="AM8368" s="4">
        <v>0.36</v>
      </c>
      <c r="AN8368" t="s">
        <v>15</v>
      </c>
      <c r="AO8368" t="s">
        <v>19</v>
      </c>
      <c r="AP8368" t="s">
        <v>104</v>
      </c>
      <c r="AQ8368" t="s">
        <v>198</v>
      </c>
    </row>
    <row r="8369" spans="1:43" x14ac:dyDescent="0.3">
      <c r="A8369" t="s">
        <v>104</v>
      </c>
      <c r="B8369" t="s">
        <v>197</v>
      </c>
      <c r="C8369" t="s">
        <v>193</v>
      </c>
      <c r="D8369" t="s">
        <v>15</v>
      </c>
      <c r="E8369" t="s">
        <v>24</v>
      </c>
      <c r="F8369" t="s">
        <v>198</v>
      </c>
      <c r="G8369" t="s">
        <v>25</v>
      </c>
      <c r="H8369" s="4">
        <v>0</v>
      </c>
      <c r="I8369" s="4">
        <v>0.01</v>
      </c>
      <c r="J8369" s="4">
        <v>0.01</v>
      </c>
      <c r="K8369" s="4">
        <v>0.02</v>
      </c>
      <c r="L8369" s="4">
        <v>0.02</v>
      </c>
      <c r="M8369" s="4">
        <v>0.04</v>
      </c>
      <c r="N8369" s="4">
        <v>7.0000000000000007E-2</v>
      </c>
      <c r="O8369" s="4">
        <v>0.11</v>
      </c>
      <c r="P8369" s="4">
        <v>0.15</v>
      </c>
      <c r="Q8369" s="4">
        <v>0.21</v>
      </c>
      <c r="R8369" s="4">
        <v>0.26</v>
      </c>
      <c r="S8369" s="4">
        <v>0.3</v>
      </c>
      <c r="T8369" s="4">
        <v>0.33</v>
      </c>
      <c r="U8369" s="4">
        <v>0.34</v>
      </c>
      <c r="V8369" s="4">
        <v>0.35</v>
      </c>
      <c r="W8369" s="4">
        <v>0.35</v>
      </c>
      <c r="X8369" s="4">
        <v>0.36</v>
      </c>
      <c r="Y8369" s="4">
        <v>0.36</v>
      </c>
      <c r="Z8369" s="4">
        <v>0.36</v>
      </c>
      <c r="AA8369" s="4">
        <v>0.36</v>
      </c>
      <c r="AB8369" s="4">
        <v>0.36</v>
      </c>
      <c r="AC8369" s="4">
        <v>0.36</v>
      </c>
      <c r="AD8369" s="4">
        <v>0.36</v>
      </c>
      <c r="AE8369" s="4">
        <v>0.36</v>
      </c>
      <c r="AF8369" s="4">
        <v>0.36</v>
      </c>
      <c r="AG8369" s="4">
        <v>0.36</v>
      </c>
      <c r="AH8369" s="4">
        <v>0.36</v>
      </c>
      <c r="AI8369" s="4">
        <v>0.36</v>
      </c>
      <c r="AJ8369" s="4">
        <v>0.36</v>
      </c>
      <c r="AK8369" s="4">
        <v>0.36</v>
      </c>
      <c r="AL8369" s="4">
        <v>0.36</v>
      </c>
      <c r="AM8369" s="4">
        <v>0.36</v>
      </c>
      <c r="AN8369" t="s">
        <v>15</v>
      </c>
      <c r="AO8369" t="s">
        <v>19</v>
      </c>
      <c r="AP8369" t="s">
        <v>104</v>
      </c>
      <c r="AQ8369" t="s">
        <v>198</v>
      </c>
    </row>
    <row r="8370" spans="1:43" x14ac:dyDescent="0.3">
      <c r="A8370" t="s">
        <v>104</v>
      </c>
      <c r="B8370" t="s">
        <v>197</v>
      </c>
      <c r="C8370" t="s">
        <v>193</v>
      </c>
      <c r="D8370" t="s">
        <v>15</v>
      </c>
      <c r="E8370" t="s">
        <v>26</v>
      </c>
      <c r="F8370" t="s">
        <v>198</v>
      </c>
      <c r="G8370" t="s">
        <v>27</v>
      </c>
      <c r="H8370" s="4">
        <v>0</v>
      </c>
      <c r="I8370" s="4">
        <v>0.01</v>
      </c>
      <c r="J8370" s="4">
        <v>0.01</v>
      </c>
      <c r="K8370" s="4">
        <v>0.02</v>
      </c>
      <c r="L8370" s="4">
        <v>0.02</v>
      </c>
      <c r="M8370" s="4">
        <v>0.04</v>
      </c>
      <c r="N8370" s="4">
        <v>7.0000000000000007E-2</v>
      </c>
      <c r="O8370" s="4">
        <v>0.11</v>
      </c>
      <c r="P8370" s="4">
        <v>0.15</v>
      </c>
      <c r="Q8370" s="4">
        <v>0.21</v>
      </c>
      <c r="R8370" s="4">
        <v>0.26</v>
      </c>
      <c r="S8370" s="4">
        <v>0.3</v>
      </c>
      <c r="T8370" s="4">
        <v>0.33</v>
      </c>
      <c r="U8370" s="4">
        <v>0.34</v>
      </c>
      <c r="V8370" s="4">
        <v>0.35</v>
      </c>
      <c r="W8370" s="4">
        <v>0.35</v>
      </c>
      <c r="X8370" s="4">
        <v>0.36</v>
      </c>
      <c r="Y8370" s="4">
        <v>0.36</v>
      </c>
      <c r="Z8370" s="4">
        <v>0.36</v>
      </c>
      <c r="AA8370" s="4">
        <v>0.36</v>
      </c>
      <c r="AB8370" s="4">
        <v>0.36</v>
      </c>
      <c r="AC8370" s="4">
        <v>0.36</v>
      </c>
      <c r="AD8370" s="4">
        <v>0.36</v>
      </c>
      <c r="AE8370" s="4">
        <v>0.36</v>
      </c>
      <c r="AF8370" s="4">
        <v>0.36</v>
      </c>
      <c r="AG8370" s="4">
        <v>0.36</v>
      </c>
      <c r="AH8370" s="4">
        <v>0.36</v>
      </c>
      <c r="AI8370" s="4">
        <v>0.36</v>
      </c>
      <c r="AJ8370" s="4">
        <v>0.36</v>
      </c>
      <c r="AK8370" s="4">
        <v>0.36</v>
      </c>
      <c r="AL8370" s="4">
        <v>0.36</v>
      </c>
      <c r="AM8370" s="4">
        <v>0.36</v>
      </c>
      <c r="AN8370" t="s">
        <v>15</v>
      </c>
      <c r="AO8370" t="s">
        <v>19</v>
      </c>
      <c r="AP8370" t="s">
        <v>104</v>
      </c>
      <c r="AQ8370" t="s">
        <v>198</v>
      </c>
    </row>
    <row r="8371" spans="1:43" x14ac:dyDescent="0.3">
      <c r="A8371" t="s">
        <v>104</v>
      </c>
      <c r="B8371" t="s">
        <v>197</v>
      </c>
      <c r="C8371" t="s">
        <v>193</v>
      </c>
      <c r="D8371" t="s">
        <v>15</v>
      </c>
      <c r="E8371" t="s">
        <v>28</v>
      </c>
      <c r="F8371" t="s">
        <v>198</v>
      </c>
      <c r="G8371" t="s">
        <v>29</v>
      </c>
      <c r="H8371" s="4">
        <v>0</v>
      </c>
      <c r="I8371" s="4">
        <v>0.01</v>
      </c>
      <c r="J8371" s="4">
        <v>0.01</v>
      </c>
      <c r="K8371" s="4">
        <v>0.02</v>
      </c>
      <c r="L8371" s="4">
        <v>0.02</v>
      </c>
      <c r="M8371" s="4">
        <v>0.04</v>
      </c>
      <c r="N8371" s="4">
        <v>7.0000000000000007E-2</v>
      </c>
      <c r="O8371" s="4">
        <v>0.11</v>
      </c>
      <c r="P8371" s="4">
        <v>0.15</v>
      </c>
      <c r="Q8371" s="4">
        <v>0.21</v>
      </c>
      <c r="R8371" s="4">
        <v>0.26</v>
      </c>
      <c r="S8371" s="4">
        <v>0.3</v>
      </c>
      <c r="T8371" s="4">
        <v>0.33</v>
      </c>
      <c r="U8371" s="4">
        <v>0.34</v>
      </c>
      <c r="V8371" s="4">
        <v>0.35</v>
      </c>
      <c r="W8371" s="4">
        <v>0.35</v>
      </c>
      <c r="X8371" s="4">
        <v>0.36</v>
      </c>
      <c r="Y8371" s="4">
        <v>0.36</v>
      </c>
      <c r="Z8371" s="4">
        <v>0.36</v>
      </c>
      <c r="AA8371" s="4">
        <v>0.36</v>
      </c>
      <c r="AB8371" s="4">
        <v>0.36</v>
      </c>
      <c r="AC8371" s="4">
        <v>0.36</v>
      </c>
      <c r="AD8371" s="4">
        <v>0.36</v>
      </c>
      <c r="AE8371" s="4">
        <v>0.36</v>
      </c>
      <c r="AF8371" s="4">
        <v>0.36</v>
      </c>
      <c r="AG8371" s="4">
        <v>0.36</v>
      </c>
      <c r="AH8371" s="4">
        <v>0.36</v>
      </c>
      <c r="AI8371" s="4">
        <v>0.36</v>
      </c>
      <c r="AJ8371" s="4">
        <v>0.36</v>
      </c>
      <c r="AK8371" s="4">
        <v>0.36</v>
      </c>
      <c r="AL8371" s="4">
        <v>0.36</v>
      </c>
      <c r="AM8371" s="4">
        <v>0.36</v>
      </c>
      <c r="AN8371" t="s">
        <v>15</v>
      </c>
      <c r="AO8371" t="s">
        <v>19</v>
      </c>
      <c r="AP8371" t="s">
        <v>104</v>
      </c>
      <c r="AQ8371" t="s">
        <v>198</v>
      </c>
    </row>
    <row r="8372" spans="1:43" x14ac:dyDescent="0.3">
      <c r="A8372" t="s">
        <v>104</v>
      </c>
      <c r="B8372" t="s">
        <v>197</v>
      </c>
      <c r="C8372" t="s">
        <v>193</v>
      </c>
      <c r="D8372" t="s">
        <v>15</v>
      </c>
      <c r="E8372" t="s">
        <v>30</v>
      </c>
      <c r="F8372" t="s">
        <v>198</v>
      </c>
      <c r="G8372" t="s">
        <v>31</v>
      </c>
      <c r="H8372" s="4">
        <v>0</v>
      </c>
      <c r="I8372" s="4">
        <v>0.01</v>
      </c>
      <c r="J8372" s="4">
        <v>0.01</v>
      </c>
      <c r="K8372" s="4">
        <v>0.02</v>
      </c>
      <c r="L8372" s="4">
        <v>0.02</v>
      </c>
      <c r="M8372" s="4">
        <v>0.04</v>
      </c>
      <c r="N8372" s="4">
        <v>7.0000000000000007E-2</v>
      </c>
      <c r="O8372" s="4">
        <v>0.11</v>
      </c>
      <c r="P8372" s="4">
        <v>0.15</v>
      </c>
      <c r="Q8372" s="4">
        <v>0.21</v>
      </c>
      <c r="R8372" s="4">
        <v>0.26</v>
      </c>
      <c r="S8372" s="4">
        <v>0.3</v>
      </c>
      <c r="T8372" s="4">
        <v>0.33</v>
      </c>
      <c r="U8372" s="4">
        <v>0.34</v>
      </c>
      <c r="V8372" s="4">
        <v>0.35</v>
      </c>
      <c r="W8372" s="4">
        <v>0.35</v>
      </c>
      <c r="X8372" s="4">
        <v>0.36</v>
      </c>
      <c r="Y8372" s="4">
        <v>0.36</v>
      </c>
      <c r="Z8372" s="4">
        <v>0.36</v>
      </c>
      <c r="AA8372" s="4">
        <v>0.36</v>
      </c>
      <c r="AB8372" s="4">
        <v>0.36</v>
      </c>
      <c r="AC8372" s="4">
        <v>0.36</v>
      </c>
      <c r="AD8372" s="4">
        <v>0.36</v>
      </c>
      <c r="AE8372" s="4">
        <v>0.36</v>
      </c>
      <c r="AF8372" s="4">
        <v>0.36</v>
      </c>
      <c r="AG8372" s="4">
        <v>0.36</v>
      </c>
      <c r="AH8372" s="4">
        <v>0.36</v>
      </c>
      <c r="AI8372" s="4">
        <v>0.36</v>
      </c>
      <c r="AJ8372" s="4">
        <v>0.36</v>
      </c>
      <c r="AK8372" s="4">
        <v>0.36</v>
      </c>
      <c r="AL8372" s="4">
        <v>0.36</v>
      </c>
      <c r="AM8372" s="4">
        <v>0.36</v>
      </c>
      <c r="AN8372" t="s">
        <v>15</v>
      </c>
      <c r="AO8372" t="s">
        <v>19</v>
      </c>
      <c r="AP8372" t="s">
        <v>104</v>
      </c>
      <c r="AQ8372" t="s">
        <v>198</v>
      </c>
    </row>
    <row r="8373" spans="1:43" x14ac:dyDescent="0.3">
      <c r="A8373" t="s">
        <v>104</v>
      </c>
      <c r="B8373" t="s">
        <v>197</v>
      </c>
      <c r="C8373" t="s">
        <v>193</v>
      </c>
      <c r="D8373" t="s">
        <v>15</v>
      </c>
      <c r="E8373" t="s">
        <v>32</v>
      </c>
      <c r="F8373" t="s">
        <v>198</v>
      </c>
      <c r="G8373" t="s">
        <v>33</v>
      </c>
      <c r="H8373" s="4">
        <v>0</v>
      </c>
      <c r="I8373" s="4">
        <v>0.01</v>
      </c>
      <c r="J8373" s="4">
        <v>0.01</v>
      </c>
      <c r="K8373" s="4">
        <v>0.02</v>
      </c>
      <c r="L8373" s="4">
        <v>0.02</v>
      </c>
      <c r="M8373" s="4">
        <v>0.04</v>
      </c>
      <c r="N8373" s="4">
        <v>7.0000000000000007E-2</v>
      </c>
      <c r="O8373" s="4">
        <v>0.11</v>
      </c>
      <c r="P8373" s="4">
        <v>0.15</v>
      </c>
      <c r="Q8373" s="4">
        <v>0.21</v>
      </c>
      <c r="R8373" s="4">
        <v>0.26</v>
      </c>
      <c r="S8373" s="4">
        <v>0.3</v>
      </c>
      <c r="T8373" s="4">
        <v>0.33</v>
      </c>
      <c r="U8373" s="4">
        <v>0.34</v>
      </c>
      <c r="V8373" s="4">
        <v>0.35</v>
      </c>
      <c r="W8373" s="4">
        <v>0.35</v>
      </c>
      <c r="X8373" s="4">
        <v>0.36</v>
      </c>
      <c r="Y8373" s="4">
        <v>0.36</v>
      </c>
      <c r="Z8373" s="4">
        <v>0.36</v>
      </c>
      <c r="AA8373" s="4">
        <v>0.36</v>
      </c>
      <c r="AB8373" s="4">
        <v>0.36</v>
      </c>
      <c r="AC8373" s="4">
        <v>0.36</v>
      </c>
      <c r="AD8373" s="4">
        <v>0.36</v>
      </c>
      <c r="AE8373" s="4">
        <v>0.36</v>
      </c>
      <c r="AF8373" s="4">
        <v>0.36</v>
      </c>
      <c r="AG8373" s="4">
        <v>0.36</v>
      </c>
      <c r="AH8373" s="4">
        <v>0.36</v>
      </c>
      <c r="AI8373" s="4">
        <v>0.36</v>
      </c>
      <c r="AJ8373" s="4">
        <v>0.36</v>
      </c>
      <c r="AK8373" s="4">
        <v>0.36</v>
      </c>
      <c r="AL8373" s="4">
        <v>0.36</v>
      </c>
      <c r="AM8373" s="4">
        <v>0.36</v>
      </c>
      <c r="AN8373" t="s">
        <v>15</v>
      </c>
      <c r="AO8373" t="s">
        <v>19</v>
      </c>
      <c r="AP8373" t="s">
        <v>104</v>
      </c>
      <c r="AQ8373" t="s">
        <v>198</v>
      </c>
    </row>
    <row r="8374" spans="1:43" x14ac:dyDescent="0.3">
      <c r="A8374" t="s">
        <v>104</v>
      </c>
      <c r="B8374" t="s">
        <v>197</v>
      </c>
      <c r="C8374" t="s">
        <v>193</v>
      </c>
      <c r="D8374" t="s">
        <v>15</v>
      </c>
      <c r="E8374" t="s">
        <v>34</v>
      </c>
      <c r="F8374" t="s">
        <v>198</v>
      </c>
      <c r="G8374" t="s">
        <v>35</v>
      </c>
      <c r="H8374" s="4">
        <v>0</v>
      </c>
      <c r="I8374" s="4">
        <v>0.01</v>
      </c>
      <c r="J8374" s="4">
        <v>0.01</v>
      </c>
      <c r="K8374" s="4">
        <v>0.02</v>
      </c>
      <c r="L8374" s="4">
        <v>0.02</v>
      </c>
      <c r="M8374" s="4">
        <v>0.04</v>
      </c>
      <c r="N8374" s="4">
        <v>7.0000000000000007E-2</v>
      </c>
      <c r="O8374" s="4">
        <v>0.11</v>
      </c>
      <c r="P8374" s="4">
        <v>0.15</v>
      </c>
      <c r="Q8374" s="4">
        <v>0.21</v>
      </c>
      <c r="R8374" s="4">
        <v>0.26</v>
      </c>
      <c r="S8374" s="4">
        <v>0.3</v>
      </c>
      <c r="T8374" s="4">
        <v>0.33</v>
      </c>
      <c r="U8374" s="4">
        <v>0.34</v>
      </c>
      <c r="V8374" s="4">
        <v>0.35</v>
      </c>
      <c r="W8374" s="4">
        <v>0.35</v>
      </c>
      <c r="X8374" s="4">
        <v>0.36</v>
      </c>
      <c r="Y8374" s="4">
        <v>0.36</v>
      </c>
      <c r="Z8374" s="4">
        <v>0.36</v>
      </c>
      <c r="AA8374" s="4">
        <v>0.36</v>
      </c>
      <c r="AB8374" s="4">
        <v>0.36</v>
      </c>
      <c r="AC8374" s="4">
        <v>0.36</v>
      </c>
      <c r="AD8374" s="4">
        <v>0.36</v>
      </c>
      <c r="AE8374" s="4">
        <v>0.36</v>
      </c>
      <c r="AF8374" s="4">
        <v>0.36</v>
      </c>
      <c r="AG8374" s="4">
        <v>0.36</v>
      </c>
      <c r="AH8374" s="4">
        <v>0.36</v>
      </c>
      <c r="AI8374" s="4">
        <v>0.36</v>
      </c>
      <c r="AJ8374" s="4">
        <v>0.36</v>
      </c>
      <c r="AK8374" s="4">
        <v>0.36</v>
      </c>
      <c r="AL8374" s="4">
        <v>0.36</v>
      </c>
      <c r="AM8374" s="4">
        <v>0.36</v>
      </c>
      <c r="AN8374" t="s">
        <v>15</v>
      </c>
      <c r="AO8374" t="s">
        <v>19</v>
      </c>
      <c r="AP8374" t="s">
        <v>104</v>
      </c>
      <c r="AQ8374" t="s">
        <v>198</v>
      </c>
    </row>
    <row r="8375" spans="1:43" x14ac:dyDescent="0.3">
      <c r="A8375" t="s">
        <v>104</v>
      </c>
      <c r="B8375" t="s">
        <v>197</v>
      </c>
      <c r="C8375" t="s">
        <v>193</v>
      </c>
      <c r="D8375" t="s">
        <v>15</v>
      </c>
      <c r="E8375" t="s">
        <v>36</v>
      </c>
      <c r="F8375" t="s">
        <v>198</v>
      </c>
      <c r="G8375" t="s">
        <v>37</v>
      </c>
      <c r="H8375" s="4">
        <v>0</v>
      </c>
      <c r="I8375" s="4">
        <v>0.01</v>
      </c>
      <c r="J8375" s="4">
        <v>0.01</v>
      </c>
      <c r="K8375" s="4">
        <v>0.02</v>
      </c>
      <c r="L8375" s="4">
        <v>0.02</v>
      </c>
      <c r="M8375" s="4">
        <v>0.04</v>
      </c>
      <c r="N8375" s="4">
        <v>7.0000000000000007E-2</v>
      </c>
      <c r="O8375" s="4">
        <v>0.11</v>
      </c>
      <c r="P8375" s="4">
        <v>0.15</v>
      </c>
      <c r="Q8375" s="4">
        <v>0.21</v>
      </c>
      <c r="R8375" s="4">
        <v>0.26</v>
      </c>
      <c r="S8375" s="4">
        <v>0.3</v>
      </c>
      <c r="T8375" s="4">
        <v>0.33</v>
      </c>
      <c r="U8375" s="4">
        <v>0.34</v>
      </c>
      <c r="V8375" s="4">
        <v>0.35</v>
      </c>
      <c r="W8375" s="4">
        <v>0.35</v>
      </c>
      <c r="X8375" s="4">
        <v>0.36</v>
      </c>
      <c r="Y8375" s="4">
        <v>0.36</v>
      </c>
      <c r="Z8375" s="4">
        <v>0.36</v>
      </c>
      <c r="AA8375" s="4">
        <v>0.36</v>
      </c>
      <c r="AB8375" s="4">
        <v>0.36</v>
      </c>
      <c r="AC8375" s="4">
        <v>0.36</v>
      </c>
      <c r="AD8375" s="4">
        <v>0.36</v>
      </c>
      <c r="AE8375" s="4">
        <v>0.36</v>
      </c>
      <c r="AF8375" s="4">
        <v>0.36</v>
      </c>
      <c r="AG8375" s="4">
        <v>0.36</v>
      </c>
      <c r="AH8375" s="4">
        <v>0.36</v>
      </c>
      <c r="AI8375" s="4">
        <v>0.36</v>
      </c>
      <c r="AJ8375" s="4">
        <v>0.36</v>
      </c>
      <c r="AK8375" s="4">
        <v>0.36</v>
      </c>
      <c r="AL8375" s="4">
        <v>0.36</v>
      </c>
      <c r="AM8375" s="4">
        <v>0.36</v>
      </c>
      <c r="AN8375" t="s">
        <v>15</v>
      </c>
      <c r="AO8375" t="s">
        <v>19</v>
      </c>
      <c r="AP8375" t="s">
        <v>104</v>
      </c>
      <c r="AQ8375" t="s">
        <v>198</v>
      </c>
    </row>
    <row r="8376" spans="1:43" x14ac:dyDescent="0.3">
      <c r="A8376" t="s">
        <v>104</v>
      </c>
      <c r="B8376" t="s">
        <v>197</v>
      </c>
      <c r="C8376" t="s">
        <v>193</v>
      </c>
      <c r="D8376" t="s">
        <v>15</v>
      </c>
      <c r="E8376" t="s">
        <v>38</v>
      </c>
      <c r="F8376" t="s">
        <v>198</v>
      </c>
      <c r="G8376" t="s">
        <v>39</v>
      </c>
      <c r="H8376" s="4">
        <v>0</v>
      </c>
      <c r="I8376" s="4">
        <v>0.01</v>
      </c>
      <c r="J8376" s="4">
        <v>0.01</v>
      </c>
      <c r="K8376" s="4">
        <v>0.02</v>
      </c>
      <c r="L8376" s="4">
        <v>0.02</v>
      </c>
      <c r="M8376" s="4">
        <v>0.04</v>
      </c>
      <c r="N8376" s="4">
        <v>7.0000000000000007E-2</v>
      </c>
      <c r="O8376" s="4">
        <v>0.11</v>
      </c>
      <c r="P8376" s="4">
        <v>0.15</v>
      </c>
      <c r="Q8376" s="4">
        <v>0.21</v>
      </c>
      <c r="R8376" s="4">
        <v>0.26</v>
      </c>
      <c r="S8376" s="4">
        <v>0.3</v>
      </c>
      <c r="T8376" s="4">
        <v>0.33</v>
      </c>
      <c r="U8376" s="4">
        <v>0.34</v>
      </c>
      <c r="V8376" s="4">
        <v>0.35</v>
      </c>
      <c r="W8376" s="4">
        <v>0.35</v>
      </c>
      <c r="X8376" s="4">
        <v>0.36</v>
      </c>
      <c r="Y8376" s="4">
        <v>0.36</v>
      </c>
      <c r="Z8376" s="4">
        <v>0.36</v>
      </c>
      <c r="AA8376" s="4">
        <v>0.36</v>
      </c>
      <c r="AB8376" s="4">
        <v>0.36</v>
      </c>
      <c r="AC8376" s="4">
        <v>0.36</v>
      </c>
      <c r="AD8376" s="4">
        <v>0.36</v>
      </c>
      <c r="AE8376" s="4">
        <v>0.36</v>
      </c>
      <c r="AF8376" s="4">
        <v>0.36</v>
      </c>
      <c r="AG8376" s="4">
        <v>0.36</v>
      </c>
      <c r="AH8376" s="4">
        <v>0.36</v>
      </c>
      <c r="AI8376" s="4">
        <v>0.36</v>
      </c>
      <c r="AJ8376" s="4">
        <v>0.36</v>
      </c>
      <c r="AK8376" s="4">
        <v>0.36</v>
      </c>
      <c r="AL8376" s="4">
        <v>0.36</v>
      </c>
      <c r="AM8376" s="4">
        <v>0.36</v>
      </c>
      <c r="AN8376" t="s">
        <v>15</v>
      </c>
      <c r="AO8376" t="s">
        <v>19</v>
      </c>
      <c r="AP8376" t="s">
        <v>104</v>
      </c>
      <c r="AQ8376" t="s">
        <v>198</v>
      </c>
    </row>
    <row r="8377" spans="1:43" x14ac:dyDescent="0.3">
      <c r="A8377" t="s">
        <v>104</v>
      </c>
      <c r="B8377" t="s">
        <v>197</v>
      </c>
      <c r="C8377" t="s">
        <v>193</v>
      </c>
      <c r="D8377" t="s">
        <v>15</v>
      </c>
      <c r="E8377" t="s">
        <v>40</v>
      </c>
      <c r="F8377" t="s">
        <v>198</v>
      </c>
      <c r="G8377" t="s">
        <v>41</v>
      </c>
      <c r="H8377" s="4">
        <v>0</v>
      </c>
      <c r="I8377" s="4">
        <v>0.01</v>
      </c>
      <c r="J8377" s="4">
        <v>0.01</v>
      </c>
      <c r="K8377" s="4">
        <v>0.02</v>
      </c>
      <c r="L8377" s="4">
        <v>0.02</v>
      </c>
      <c r="M8377" s="4">
        <v>0.04</v>
      </c>
      <c r="N8377" s="4">
        <v>7.0000000000000007E-2</v>
      </c>
      <c r="O8377" s="4">
        <v>0.11</v>
      </c>
      <c r="P8377" s="4">
        <v>0.15</v>
      </c>
      <c r="Q8377" s="4">
        <v>0.21</v>
      </c>
      <c r="R8377" s="4">
        <v>0.26</v>
      </c>
      <c r="S8377" s="4">
        <v>0.3</v>
      </c>
      <c r="T8377" s="4">
        <v>0.33</v>
      </c>
      <c r="U8377" s="4">
        <v>0.34</v>
      </c>
      <c r="V8377" s="4">
        <v>0.35</v>
      </c>
      <c r="W8377" s="4">
        <v>0.35</v>
      </c>
      <c r="X8377" s="4">
        <v>0.36</v>
      </c>
      <c r="Y8377" s="4">
        <v>0.36</v>
      </c>
      <c r="Z8377" s="4">
        <v>0.36</v>
      </c>
      <c r="AA8377" s="4">
        <v>0.36</v>
      </c>
      <c r="AB8377" s="4">
        <v>0.36</v>
      </c>
      <c r="AC8377" s="4">
        <v>0.36</v>
      </c>
      <c r="AD8377" s="4">
        <v>0.36</v>
      </c>
      <c r="AE8377" s="4">
        <v>0.36</v>
      </c>
      <c r="AF8377" s="4">
        <v>0.36</v>
      </c>
      <c r="AG8377" s="4">
        <v>0.36</v>
      </c>
      <c r="AH8377" s="4">
        <v>0.36</v>
      </c>
      <c r="AI8377" s="4">
        <v>0.36</v>
      </c>
      <c r="AJ8377" s="4">
        <v>0.36</v>
      </c>
      <c r="AK8377" s="4">
        <v>0.36</v>
      </c>
      <c r="AL8377" s="4">
        <v>0.36</v>
      </c>
      <c r="AM8377" s="4">
        <v>0.36</v>
      </c>
      <c r="AN8377" t="s">
        <v>15</v>
      </c>
      <c r="AO8377" t="s">
        <v>19</v>
      </c>
      <c r="AP8377" t="s">
        <v>104</v>
      </c>
      <c r="AQ8377" t="s">
        <v>198</v>
      </c>
    </row>
    <row r="8378" spans="1:43" x14ac:dyDescent="0.3">
      <c r="A8378" t="s">
        <v>104</v>
      </c>
      <c r="B8378" t="s">
        <v>197</v>
      </c>
      <c r="C8378" t="s">
        <v>193</v>
      </c>
      <c r="D8378" t="s">
        <v>15</v>
      </c>
      <c r="E8378" t="s">
        <v>42</v>
      </c>
      <c r="F8378" t="s">
        <v>198</v>
      </c>
      <c r="G8378" t="s">
        <v>43</v>
      </c>
      <c r="H8378" s="4">
        <v>0</v>
      </c>
      <c r="I8378" s="4">
        <v>0.01</v>
      </c>
      <c r="J8378" s="4">
        <v>0.01</v>
      </c>
      <c r="K8378" s="4">
        <v>0.02</v>
      </c>
      <c r="L8378" s="4">
        <v>0.02</v>
      </c>
      <c r="M8378" s="4">
        <v>0.04</v>
      </c>
      <c r="N8378" s="4">
        <v>7.0000000000000007E-2</v>
      </c>
      <c r="O8378" s="4">
        <v>0.11</v>
      </c>
      <c r="P8378" s="4">
        <v>0.15</v>
      </c>
      <c r="Q8378" s="4">
        <v>0.21</v>
      </c>
      <c r="R8378" s="4">
        <v>0.26</v>
      </c>
      <c r="S8378" s="4">
        <v>0.3</v>
      </c>
      <c r="T8378" s="4">
        <v>0.33</v>
      </c>
      <c r="U8378" s="4">
        <v>0.34</v>
      </c>
      <c r="V8378" s="4">
        <v>0.35</v>
      </c>
      <c r="W8378" s="4">
        <v>0.35</v>
      </c>
      <c r="X8378" s="4">
        <v>0.36</v>
      </c>
      <c r="Y8378" s="4">
        <v>0.36</v>
      </c>
      <c r="Z8378" s="4">
        <v>0.36</v>
      </c>
      <c r="AA8378" s="4">
        <v>0.36</v>
      </c>
      <c r="AB8378" s="4">
        <v>0.36</v>
      </c>
      <c r="AC8378" s="4">
        <v>0.36</v>
      </c>
      <c r="AD8378" s="4">
        <v>0.36</v>
      </c>
      <c r="AE8378" s="4">
        <v>0.36</v>
      </c>
      <c r="AF8378" s="4">
        <v>0.36</v>
      </c>
      <c r="AG8378" s="4">
        <v>0.36</v>
      </c>
      <c r="AH8378" s="4">
        <v>0.36</v>
      </c>
      <c r="AI8378" s="4">
        <v>0.36</v>
      </c>
      <c r="AJ8378" s="4">
        <v>0.36</v>
      </c>
      <c r="AK8378" s="4">
        <v>0.36</v>
      </c>
      <c r="AL8378" s="4">
        <v>0.36</v>
      </c>
      <c r="AM8378" s="4">
        <v>0.36</v>
      </c>
      <c r="AN8378" t="s">
        <v>15</v>
      </c>
      <c r="AO8378" t="s">
        <v>19</v>
      </c>
      <c r="AP8378" t="s">
        <v>104</v>
      </c>
      <c r="AQ8378" t="s">
        <v>198</v>
      </c>
    </row>
    <row r="8379" spans="1:43" x14ac:dyDescent="0.3">
      <c r="A8379" t="s">
        <v>104</v>
      </c>
      <c r="B8379" t="s">
        <v>197</v>
      </c>
      <c r="C8379" t="s">
        <v>193</v>
      </c>
      <c r="D8379" t="s">
        <v>15</v>
      </c>
      <c r="E8379" t="s">
        <v>44</v>
      </c>
      <c r="F8379" t="s">
        <v>198</v>
      </c>
      <c r="G8379" t="s">
        <v>45</v>
      </c>
      <c r="H8379" s="4">
        <v>0</v>
      </c>
      <c r="I8379" s="4">
        <v>0.01</v>
      </c>
      <c r="J8379" s="4">
        <v>0.01</v>
      </c>
      <c r="K8379" s="4">
        <v>0.02</v>
      </c>
      <c r="L8379" s="4">
        <v>0.02</v>
      </c>
      <c r="M8379" s="4">
        <v>0.04</v>
      </c>
      <c r="N8379" s="4">
        <v>7.0000000000000007E-2</v>
      </c>
      <c r="O8379" s="4">
        <v>0.11</v>
      </c>
      <c r="P8379" s="4">
        <v>0.15</v>
      </c>
      <c r="Q8379" s="4">
        <v>0.21</v>
      </c>
      <c r="R8379" s="4">
        <v>0.26</v>
      </c>
      <c r="S8379" s="4">
        <v>0.3</v>
      </c>
      <c r="T8379" s="4">
        <v>0.33</v>
      </c>
      <c r="U8379" s="4">
        <v>0.34</v>
      </c>
      <c r="V8379" s="4">
        <v>0.35</v>
      </c>
      <c r="W8379" s="4">
        <v>0.35</v>
      </c>
      <c r="X8379" s="4">
        <v>0.36</v>
      </c>
      <c r="Y8379" s="4">
        <v>0.36</v>
      </c>
      <c r="Z8379" s="4">
        <v>0.36</v>
      </c>
      <c r="AA8379" s="4">
        <v>0.36</v>
      </c>
      <c r="AB8379" s="4">
        <v>0.36</v>
      </c>
      <c r="AC8379" s="4">
        <v>0.36</v>
      </c>
      <c r="AD8379" s="4">
        <v>0.36</v>
      </c>
      <c r="AE8379" s="4">
        <v>0.36</v>
      </c>
      <c r="AF8379" s="4">
        <v>0.36</v>
      </c>
      <c r="AG8379" s="4">
        <v>0.36</v>
      </c>
      <c r="AH8379" s="4">
        <v>0.36</v>
      </c>
      <c r="AI8379" s="4">
        <v>0.36</v>
      </c>
      <c r="AJ8379" s="4">
        <v>0.36</v>
      </c>
      <c r="AK8379" s="4">
        <v>0.36</v>
      </c>
      <c r="AL8379" s="4">
        <v>0.36</v>
      </c>
      <c r="AM8379" s="4">
        <v>0.36</v>
      </c>
      <c r="AN8379" t="s">
        <v>15</v>
      </c>
      <c r="AO8379" t="s">
        <v>19</v>
      </c>
      <c r="AP8379" t="s">
        <v>104</v>
      </c>
      <c r="AQ8379" t="s">
        <v>198</v>
      </c>
    </row>
    <row r="8380" spans="1:43" x14ac:dyDescent="0.3">
      <c r="A8380" t="s">
        <v>104</v>
      </c>
      <c r="B8380" t="s">
        <v>197</v>
      </c>
      <c r="C8380" t="s">
        <v>193</v>
      </c>
      <c r="D8380" t="s">
        <v>15</v>
      </c>
      <c r="E8380" t="s">
        <v>46</v>
      </c>
      <c r="F8380" t="s">
        <v>198</v>
      </c>
      <c r="G8380" t="s">
        <v>47</v>
      </c>
      <c r="H8380" s="4">
        <v>0</v>
      </c>
      <c r="I8380" s="4">
        <v>0.01</v>
      </c>
      <c r="J8380" s="4">
        <v>0.01</v>
      </c>
      <c r="K8380" s="4">
        <v>0.02</v>
      </c>
      <c r="L8380" s="4">
        <v>0.02</v>
      </c>
      <c r="M8380" s="4">
        <v>0.04</v>
      </c>
      <c r="N8380" s="4">
        <v>7.0000000000000007E-2</v>
      </c>
      <c r="O8380" s="4">
        <v>0.11</v>
      </c>
      <c r="P8380" s="4">
        <v>0.15</v>
      </c>
      <c r="Q8380" s="4">
        <v>0.21</v>
      </c>
      <c r="R8380" s="4">
        <v>0.26</v>
      </c>
      <c r="S8380" s="4">
        <v>0.3</v>
      </c>
      <c r="T8380" s="4">
        <v>0.33</v>
      </c>
      <c r="U8380" s="4">
        <v>0.34</v>
      </c>
      <c r="V8380" s="4">
        <v>0.35</v>
      </c>
      <c r="W8380" s="4">
        <v>0.35</v>
      </c>
      <c r="X8380" s="4">
        <v>0.36</v>
      </c>
      <c r="Y8380" s="4">
        <v>0.36</v>
      </c>
      <c r="Z8380" s="4">
        <v>0.36</v>
      </c>
      <c r="AA8380" s="4">
        <v>0.36</v>
      </c>
      <c r="AB8380" s="4">
        <v>0.36</v>
      </c>
      <c r="AC8380" s="4">
        <v>0.36</v>
      </c>
      <c r="AD8380" s="4">
        <v>0.36</v>
      </c>
      <c r="AE8380" s="4">
        <v>0.36</v>
      </c>
      <c r="AF8380" s="4">
        <v>0.36</v>
      </c>
      <c r="AG8380" s="4">
        <v>0.36</v>
      </c>
      <c r="AH8380" s="4">
        <v>0.36</v>
      </c>
      <c r="AI8380" s="4">
        <v>0.36</v>
      </c>
      <c r="AJ8380" s="4">
        <v>0.36</v>
      </c>
      <c r="AK8380" s="4">
        <v>0.36</v>
      </c>
      <c r="AL8380" s="4">
        <v>0.36</v>
      </c>
      <c r="AM8380" s="4">
        <v>0.36</v>
      </c>
      <c r="AN8380" t="s">
        <v>15</v>
      </c>
      <c r="AO8380" t="s">
        <v>19</v>
      </c>
      <c r="AP8380" t="s">
        <v>104</v>
      </c>
      <c r="AQ8380" t="s">
        <v>198</v>
      </c>
    </row>
    <row r="8381" spans="1:43" x14ac:dyDescent="0.3">
      <c r="A8381" t="s">
        <v>104</v>
      </c>
      <c r="B8381" t="s">
        <v>197</v>
      </c>
      <c r="C8381" t="s">
        <v>193</v>
      </c>
      <c r="D8381" t="s">
        <v>15</v>
      </c>
      <c r="E8381" t="s">
        <v>48</v>
      </c>
      <c r="F8381" t="s">
        <v>198</v>
      </c>
      <c r="G8381" t="s">
        <v>49</v>
      </c>
      <c r="H8381" s="4">
        <v>0</v>
      </c>
      <c r="I8381" s="4">
        <v>0.01</v>
      </c>
      <c r="J8381" s="4">
        <v>0.01</v>
      </c>
      <c r="K8381" s="4">
        <v>0.02</v>
      </c>
      <c r="L8381" s="4">
        <v>0.02</v>
      </c>
      <c r="M8381" s="4">
        <v>0.04</v>
      </c>
      <c r="N8381" s="4">
        <v>7.0000000000000007E-2</v>
      </c>
      <c r="O8381" s="4">
        <v>0.11</v>
      </c>
      <c r="P8381" s="4">
        <v>0.15</v>
      </c>
      <c r="Q8381" s="4">
        <v>0.21</v>
      </c>
      <c r="R8381" s="4">
        <v>0.26</v>
      </c>
      <c r="S8381" s="4">
        <v>0.3</v>
      </c>
      <c r="T8381" s="4">
        <v>0.33</v>
      </c>
      <c r="U8381" s="4">
        <v>0.34</v>
      </c>
      <c r="V8381" s="4">
        <v>0.35</v>
      </c>
      <c r="W8381" s="4">
        <v>0.35</v>
      </c>
      <c r="X8381" s="4">
        <v>0.36</v>
      </c>
      <c r="Y8381" s="4">
        <v>0.36</v>
      </c>
      <c r="Z8381" s="4">
        <v>0.36</v>
      </c>
      <c r="AA8381" s="4">
        <v>0.36</v>
      </c>
      <c r="AB8381" s="4">
        <v>0.36</v>
      </c>
      <c r="AC8381" s="4">
        <v>0.36</v>
      </c>
      <c r="AD8381" s="4">
        <v>0.36</v>
      </c>
      <c r="AE8381" s="4">
        <v>0.36</v>
      </c>
      <c r="AF8381" s="4">
        <v>0.36</v>
      </c>
      <c r="AG8381" s="4">
        <v>0.36</v>
      </c>
      <c r="AH8381" s="4">
        <v>0.36</v>
      </c>
      <c r="AI8381" s="4">
        <v>0.36</v>
      </c>
      <c r="AJ8381" s="4">
        <v>0.36</v>
      </c>
      <c r="AK8381" s="4">
        <v>0.36</v>
      </c>
      <c r="AL8381" s="4">
        <v>0.36</v>
      </c>
      <c r="AM8381" s="4">
        <v>0.36</v>
      </c>
      <c r="AN8381" t="s">
        <v>15</v>
      </c>
      <c r="AO8381" t="s">
        <v>19</v>
      </c>
      <c r="AP8381" t="s">
        <v>104</v>
      </c>
      <c r="AQ8381" t="s">
        <v>198</v>
      </c>
    </row>
    <row r="8382" spans="1:43" x14ac:dyDescent="0.3">
      <c r="A8382" t="s">
        <v>104</v>
      </c>
      <c r="B8382" t="s">
        <v>197</v>
      </c>
      <c r="C8382" t="s">
        <v>193</v>
      </c>
      <c r="D8382" t="s">
        <v>15</v>
      </c>
      <c r="E8382" t="s">
        <v>50</v>
      </c>
      <c r="F8382" t="s">
        <v>198</v>
      </c>
      <c r="G8382" t="s">
        <v>51</v>
      </c>
      <c r="H8382" s="4">
        <v>0</v>
      </c>
      <c r="I8382" s="4">
        <v>0.01</v>
      </c>
      <c r="J8382" s="4">
        <v>0.01</v>
      </c>
      <c r="K8382" s="4">
        <v>0.02</v>
      </c>
      <c r="L8382" s="4">
        <v>0.02</v>
      </c>
      <c r="M8382" s="4">
        <v>0.04</v>
      </c>
      <c r="N8382" s="4">
        <v>7.0000000000000007E-2</v>
      </c>
      <c r="O8382" s="4">
        <v>0.11</v>
      </c>
      <c r="P8382" s="4">
        <v>0.15</v>
      </c>
      <c r="Q8382" s="4">
        <v>0.21</v>
      </c>
      <c r="R8382" s="4">
        <v>0.26</v>
      </c>
      <c r="S8382" s="4">
        <v>0.3</v>
      </c>
      <c r="T8382" s="4">
        <v>0.33</v>
      </c>
      <c r="U8382" s="4">
        <v>0.34</v>
      </c>
      <c r="V8382" s="4">
        <v>0.35</v>
      </c>
      <c r="W8382" s="4">
        <v>0.35</v>
      </c>
      <c r="X8382" s="4">
        <v>0.36</v>
      </c>
      <c r="Y8382" s="4">
        <v>0.36</v>
      </c>
      <c r="Z8382" s="4">
        <v>0.36</v>
      </c>
      <c r="AA8382" s="4">
        <v>0.36</v>
      </c>
      <c r="AB8382" s="4">
        <v>0.36</v>
      </c>
      <c r="AC8382" s="4">
        <v>0.36</v>
      </c>
      <c r="AD8382" s="4">
        <v>0.36</v>
      </c>
      <c r="AE8382" s="4">
        <v>0.36</v>
      </c>
      <c r="AF8382" s="4">
        <v>0.36</v>
      </c>
      <c r="AG8382" s="4">
        <v>0.36</v>
      </c>
      <c r="AH8382" s="4">
        <v>0.36</v>
      </c>
      <c r="AI8382" s="4">
        <v>0.36</v>
      </c>
      <c r="AJ8382" s="4">
        <v>0.36</v>
      </c>
      <c r="AK8382" s="4">
        <v>0.36</v>
      </c>
      <c r="AL8382" s="4">
        <v>0.36</v>
      </c>
      <c r="AM8382" s="4">
        <v>0.36</v>
      </c>
      <c r="AN8382" t="s">
        <v>15</v>
      </c>
      <c r="AO8382" t="s">
        <v>19</v>
      </c>
      <c r="AP8382" t="s">
        <v>104</v>
      </c>
      <c r="AQ8382" t="s">
        <v>198</v>
      </c>
    </row>
    <row r="8383" spans="1:43" x14ac:dyDescent="0.3">
      <c r="A8383" t="s">
        <v>104</v>
      </c>
      <c r="B8383" t="s">
        <v>197</v>
      </c>
      <c r="C8383" t="s">
        <v>193</v>
      </c>
      <c r="D8383" t="s">
        <v>15</v>
      </c>
      <c r="E8383" t="s">
        <v>52</v>
      </c>
      <c r="F8383" t="s">
        <v>198</v>
      </c>
      <c r="G8383" t="s">
        <v>53</v>
      </c>
      <c r="H8383" s="4">
        <v>0</v>
      </c>
      <c r="I8383" s="4">
        <v>0.01</v>
      </c>
      <c r="J8383" s="4">
        <v>0.01</v>
      </c>
      <c r="K8383" s="4">
        <v>0.02</v>
      </c>
      <c r="L8383" s="4">
        <v>0.02</v>
      </c>
      <c r="M8383" s="4">
        <v>0.04</v>
      </c>
      <c r="N8383" s="4">
        <v>7.0000000000000007E-2</v>
      </c>
      <c r="O8383" s="4">
        <v>0.11</v>
      </c>
      <c r="P8383" s="4">
        <v>0.15</v>
      </c>
      <c r="Q8383" s="4">
        <v>0.21</v>
      </c>
      <c r="R8383" s="4">
        <v>0.26</v>
      </c>
      <c r="S8383" s="4">
        <v>0.3</v>
      </c>
      <c r="T8383" s="4">
        <v>0.33</v>
      </c>
      <c r="U8383" s="4">
        <v>0.34</v>
      </c>
      <c r="V8383" s="4">
        <v>0.35</v>
      </c>
      <c r="W8383" s="4">
        <v>0.35</v>
      </c>
      <c r="X8383" s="4">
        <v>0.36</v>
      </c>
      <c r="Y8383" s="4">
        <v>0.36</v>
      </c>
      <c r="Z8383" s="4">
        <v>0.36</v>
      </c>
      <c r="AA8383" s="4">
        <v>0.36</v>
      </c>
      <c r="AB8383" s="4">
        <v>0.36</v>
      </c>
      <c r="AC8383" s="4">
        <v>0.36</v>
      </c>
      <c r="AD8383" s="4">
        <v>0.36</v>
      </c>
      <c r="AE8383" s="4">
        <v>0.36</v>
      </c>
      <c r="AF8383" s="4">
        <v>0.36</v>
      </c>
      <c r="AG8383" s="4">
        <v>0.36</v>
      </c>
      <c r="AH8383" s="4">
        <v>0.36</v>
      </c>
      <c r="AI8383" s="4">
        <v>0.36</v>
      </c>
      <c r="AJ8383" s="4">
        <v>0.36</v>
      </c>
      <c r="AK8383" s="4">
        <v>0.36</v>
      </c>
      <c r="AL8383" s="4">
        <v>0.36</v>
      </c>
      <c r="AM8383" s="4">
        <v>0.36</v>
      </c>
      <c r="AN8383" t="s">
        <v>15</v>
      </c>
      <c r="AO8383" t="s">
        <v>19</v>
      </c>
      <c r="AP8383" t="s">
        <v>104</v>
      </c>
      <c r="AQ8383" t="s">
        <v>198</v>
      </c>
    </row>
    <row r="8384" spans="1:43" x14ac:dyDescent="0.3">
      <c r="A8384" t="s">
        <v>104</v>
      </c>
      <c r="B8384" t="s">
        <v>197</v>
      </c>
      <c r="C8384" t="s">
        <v>193</v>
      </c>
      <c r="D8384" t="s">
        <v>15</v>
      </c>
      <c r="E8384" t="s">
        <v>54</v>
      </c>
      <c r="F8384" t="s">
        <v>198</v>
      </c>
      <c r="G8384" t="s">
        <v>55</v>
      </c>
      <c r="H8384" s="4">
        <v>0</v>
      </c>
      <c r="I8384" s="4">
        <v>0.01</v>
      </c>
      <c r="J8384" s="4">
        <v>0.01</v>
      </c>
      <c r="K8384" s="4">
        <v>0.02</v>
      </c>
      <c r="L8384" s="4">
        <v>0.02</v>
      </c>
      <c r="M8384" s="4">
        <v>0.04</v>
      </c>
      <c r="N8384" s="4">
        <v>7.0000000000000007E-2</v>
      </c>
      <c r="O8384" s="4">
        <v>0.11</v>
      </c>
      <c r="P8384" s="4">
        <v>0.15</v>
      </c>
      <c r="Q8384" s="4">
        <v>0.21</v>
      </c>
      <c r="R8384" s="4">
        <v>0.26</v>
      </c>
      <c r="S8384" s="4">
        <v>0.3</v>
      </c>
      <c r="T8384" s="4">
        <v>0.33</v>
      </c>
      <c r="U8384" s="4">
        <v>0.34</v>
      </c>
      <c r="V8384" s="4">
        <v>0.35</v>
      </c>
      <c r="W8384" s="4">
        <v>0.35</v>
      </c>
      <c r="X8384" s="4">
        <v>0.36</v>
      </c>
      <c r="Y8384" s="4">
        <v>0.36</v>
      </c>
      <c r="Z8384" s="4">
        <v>0.36</v>
      </c>
      <c r="AA8384" s="4">
        <v>0.36</v>
      </c>
      <c r="AB8384" s="4">
        <v>0.36</v>
      </c>
      <c r="AC8384" s="4">
        <v>0.36</v>
      </c>
      <c r="AD8384" s="4">
        <v>0.36</v>
      </c>
      <c r="AE8384" s="4">
        <v>0.36</v>
      </c>
      <c r="AF8384" s="4">
        <v>0.36</v>
      </c>
      <c r="AG8384" s="4">
        <v>0.36</v>
      </c>
      <c r="AH8384" s="4">
        <v>0.36</v>
      </c>
      <c r="AI8384" s="4">
        <v>0.36</v>
      </c>
      <c r="AJ8384" s="4">
        <v>0.36</v>
      </c>
      <c r="AK8384" s="4">
        <v>0.36</v>
      </c>
      <c r="AL8384" s="4">
        <v>0.36</v>
      </c>
      <c r="AM8384" s="4">
        <v>0.36</v>
      </c>
      <c r="AN8384" t="s">
        <v>15</v>
      </c>
      <c r="AO8384" t="s">
        <v>19</v>
      </c>
      <c r="AP8384" t="s">
        <v>104</v>
      </c>
      <c r="AQ8384" t="s">
        <v>198</v>
      </c>
    </row>
    <row r="8385" spans="1:43" x14ac:dyDescent="0.3">
      <c r="A8385" t="s">
        <v>104</v>
      </c>
      <c r="B8385" t="s">
        <v>197</v>
      </c>
      <c r="C8385" t="s">
        <v>193</v>
      </c>
      <c r="D8385" t="s">
        <v>56</v>
      </c>
      <c r="E8385" t="s">
        <v>57</v>
      </c>
      <c r="F8385" t="s">
        <v>198</v>
      </c>
      <c r="G8385" t="s">
        <v>58</v>
      </c>
      <c r="H8385" s="4">
        <v>0</v>
      </c>
      <c r="I8385" s="4">
        <v>0.01</v>
      </c>
      <c r="J8385" s="4">
        <v>0.01</v>
      </c>
      <c r="K8385" s="4">
        <v>0.02</v>
      </c>
      <c r="L8385" s="4">
        <v>0.02</v>
      </c>
      <c r="M8385" s="4">
        <v>0.04</v>
      </c>
      <c r="N8385" s="4">
        <v>7.0000000000000007E-2</v>
      </c>
      <c r="O8385" s="4">
        <v>0.11</v>
      </c>
      <c r="P8385" s="4">
        <v>0.15</v>
      </c>
      <c r="Q8385" s="4">
        <v>0.21</v>
      </c>
      <c r="R8385" s="4">
        <v>0.26</v>
      </c>
      <c r="S8385" s="4">
        <v>0.3</v>
      </c>
      <c r="T8385" s="4">
        <v>0.33</v>
      </c>
      <c r="U8385" s="4">
        <v>0.34</v>
      </c>
      <c r="V8385" s="4">
        <v>0.35</v>
      </c>
      <c r="W8385" s="4">
        <v>0.35</v>
      </c>
      <c r="X8385" s="4">
        <v>0.36</v>
      </c>
      <c r="Y8385" s="4">
        <v>0.36</v>
      </c>
      <c r="Z8385" s="4">
        <v>0.36</v>
      </c>
      <c r="AA8385" s="4">
        <v>0.36</v>
      </c>
      <c r="AB8385" s="4">
        <v>0.36</v>
      </c>
      <c r="AC8385" s="4">
        <v>0.36</v>
      </c>
      <c r="AD8385" s="4">
        <v>0.36</v>
      </c>
      <c r="AE8385" s="4">
        <v>0.36</v>
      </c>
      <c r="AF8385" s="4">
        <v>0.36</v>
      </c>
      <c r="AG8385" s="4">
        <v>0.36</v>
      </c>
      <c r="AH8385" s="4">
        <v>0.36</v>
      </c>
      <c r="AI8385" s="4">
        <v>0.36</v>
      </c>
      <c r="AJ8385" s="4">
        <v>0.36</v>
      </c>
      <c r="AK8385" s="4">
        <v>0.36</v>
      </c>
      <c r="AL8385" s="4">
        <v>0.36</v>
      </c>
      <c r="AM8385" s="4">
        <v>0.36</v>
      </c>
      <c r="AN8385" t="s">
        <v>56</v>
      </c>
      <c r="AO8385" t="s">
        <v>19</v>
      </c>
      <c r="AP8385" t="s">
        <v>104</v>
      </c>
      <c r="AQ8385" t="s">
        <v>198</v>
      </c>
    </row>
    <row r="8386" spans="1:43" x14ac:dyDescent="0.3">
      <c r="A8386" t="s">
        <v>104</v>
      </c>
      <c r="B8386" t="s">
        <v>197</v>
      </c>
      <c r="C8386" t="s">
        <v>193</v>
      </c>
      <c r="D8386" t="s">
        <v>56</v>
      </c>
      <c r="E8386" t="s">
        <v>59</v>
      </c>
      <c r="F8386" t="s">
        <v>198</v>
      </c>
      <c r="G8386" t="s">
        <v>60</v>
      </c>
      <c r="H8386" s="4">
        <v>0</v>
      </c>
      <c r="I8386" s="4">
        <v>0.01</v>
      </c>
      <c r="J8386" s="4">
        <v>0.01</v>
      </c>
      <c r="K8386" s="4">
        <v>0.02</v>
      </c>
      <c r="L8386" s="4">
        <v>0.02</v>
      </c>
      <c r="M8386" s="4">
        <v>0.04</v>
      </c>
      <c r="N8386" s="4">
        <v>7.0000000000000007E-2</v>
      </c>
      <c r="O8386" s="4">
        <v>0.11</v>
      </c>
      <c r="P8386" s="4">
        <v>0.15</v>
      </c>
      <c r="Q8386" s="4">
        <v>0.21</v>
      </c>
      <c r="R8386" s="4">
        <v>0.26</v>
      </c>
      <c r="S8386" s="4">
        <v>0.3</v>
      </c>
      <c r="T8386" s="4">
        <v>0.33</v>
      </c>
      <c r="U8386" s="4">
        <v>0.34</v>
      </c>
      <c r="V8386" s="4">
        <v>0.35</v>
      </c>
      <c r="W8386" s="4">
        <v>0.35</v>
      </c>
      <c r="X8386" s="4">
        <v>0.36</v>
      </c>
      <c r="Y8386" s="4">
        <v>0.36</v>
      </c>
      <c r="Z8386" s="4">
        <v>0.36</v>
      </c>
      <c r="AA8386" s="4">
        <v>0.36</v>
      </c>
      <c r="AB8386" s="4">
        <v>0.36</v>
      </c>
      <c r="AC8386" s="4">
        <v>0.36</v>
      </c>
      <c r="AD8386" s="4">
        <v>0.36</v>
      </c>
      <c r="AE8386" s="4">
        <v>0.36</v>
      </c>
      <c r="AF8386" s="4">
        <v>0.36</v>
      </c>
      <c r="AG8386" s="4">
        <v>0.36</v>
      </c>
      <c r="AH8386" s="4">
        <v>0.36</v>
      </c>
      <c r="AI8386" s="4">
        <v>0.36</v>
      </c>
      <c r="AJ8386" s="4">
        <v>0.36</v>
      </c>
      <c r="AK8386" s="4">
        <v>0.36</v>
      </c>
      <c r="AL8386" s="4">
        <v>0.36</v>
      </c>
      <c r="AM8386" s="4">
        <v>0.36</v>
      </c>
      <c r="AN8386" t="s">
        <v>56</v>
      </c>
      <c r="AO8386" t="s">
        <v>19</v>
      </c>
      <c r="AP8386" t="s">
        <v>104</v>
      </c>
      <c r="AQ8386" t="s">
        <v>198</v>
      </c>
    </row>
    <row r="8387" spans="1:43" x14ac:dyDescent="0.3">
      <c r="A8387" t="s">
        <v>104</v>
      </c>
      <c r="B8387" t="s">
        <v>197</v>
      </c>
      <c r="C8387" t="s">
        <v>193</v>
      </c>
      <c r="D8387" t="s">
        <v>56</v>
      </c>
      <c r="E8387" t="s">
        <v>61</v>
      </c>
      <c r="F8387" t="s">
        <v>198</v>
      </c>
      <c r="G8387" t="s">
        <v>62</v>
      </c>
      <c r="H8387" s="4">
        <v>0</v>
      </c>
      <c r="I8387" s="4">
        <v>0.01</v>
      </c>
      <c r="J8387" s="4">
        <v>0.01</v>
      </c>
      <c r="K8387" s="4">
        <v>0.02</v>
      </c>
      <c r="L8387" s="4">
        <v>0.02</v>
      </c>
      <c r="M8387" s="4">
        <v>0.04</v>
      </c>
      <c r="N8387" s="4">
        <v>7.0000000000000007E-2</v>
      </c>
      <c r="O8387" s="4">
        <v>0.11</v>
      </c>
      <c r="P8387" s="4">
        <v>0.15</v>
      </c>
      <c r="Q8387" s="4">
        <v>0.21</v>
      </c>
      <c r="R8387" s="4">
        <v>0.26</v>
      </c>
      <c r="S8387" s="4">
        <v>0.3</v>
      </c>
      <c r="T8387" s="4">
        <v>0.33</v>
      </c>
      <c r="U8387" s="4">
        <v>0.34</v>
      </c>
      <c r="V8387" s="4">
        <v>0.35</v>
      </c>
      <c r="W8387" s="4">
        <v>0.35</v>
      </c>
      <c r="X8387" s="4">
        <v>0.36</v>
      </c>
      <c r="Y8387" s="4">
        <v>0.36</v>
      </c>
      <c r="Z8387" s="4">
        <v>0.36</v>
      </c>
      <c r="AA8387" s="4">
        <v>0.36</v>
      </c>
      <c r="AB8387" s="4">
        <v>0.36</v>
      </c>
      <c r="AC8387" s="4">
        <v>0.36</v>
      </c>
      <c r="AD8387" s="4">
        <v>0.36</v>
      </c>
      <c r="AE8387" s="4">
        <v>0.36</v>
      </c>
      <c r="AF8387" s="4">
        <v>0.36</v>
      </c>
      <c r="AG8387" s="4">
        <v>0.36</v>
      </c>
      <c r="AH8387" s="4">
        <v>0.36</v>
      </c>
      <c r="AI8387" s="4">
        <v>0.36</v>
      </c>
      <c r="AJ8387" s="4">
        <v>0.36</v>
      </c>
      <c r="AK8387" s="4">
        <v>0.36</v>
      </c>
      <c r="AL8387" s="4">
        <v>0.36</v>
      </c>
      <c r="AM8387" s="4">
        <v>0.36</v>
      </c>
      <c r="AN8387" t="s">
        <v>56</v>
      </c>
      <c r="AO8387" t="s">
        <v>19</v>
      </c>
      <c r="AP8387" t="s">
        <v>104</v>
      </c>
      <c r="AQ8387" t="s">
        <v>198</v>
      </c>
    </row>
    <row r="8388" spans="1:43" x14ac:dyDescent="0.3">
      <c r="A8388" t="s">
        <v>104</v>
      </c>
      <c r="B8388" t="s">
        <v>197</v>
      </c>
      <c r="C8388" t="s">
        <v>193</v>
      </c>
      <c r="D8388" t="s">
        <v>56</v>
      </c>
      <c r="E8388" t="s">
        <v>63</v>
      </c>
      <c r="F8388" t="s">
        <v>198</v>
      </c>
      <c r="G8388" t="s">
        <v>64</v>
      </c>
      <c r="H8388" s="4">
        <v>0</v>
      </c>
      <c r="I8388" s="4">
        <v>0.01</v>
      </c>
      <c r="J8388" s="4">
        <v>0.01</v>
      </c>
      <c r="K8388" s="4">
        <v>0.02</v>
      </c>
      <c r="L8388" s="4">
        <v>0.02</v>
      </c>
      <c r="M8388" s="4">
        <v>0.04</v>
      </c>
      <c r="N8388" s="4">
        <v>7.0000000000000007E-2</v>
      </c>
      <c r="O8388" s="4">
        <v>0.11</v>
      </c>
      <c r="P8388" s="4">
        <v>0.15</v>
      </c>
      <c r="Q8388" s="4">
        <v>0.21</v>
      </c>
      <c r="R8388" s="4">
        <v>0.26</v>
      </c>
      <c r="S8388" s="4">
        <v>0.3</v>
      </c>
      <c r="T8388" s="4">
        <v>0.33</v>
      </c>
      <c r="U8388" s="4">
        <v>0.34</v>
      </c>
      <c r="V8388" s="4">
        <v>0.35</v>
      </c>
      <c r="W8388" s="4">
        <v>0.35</v>
      </c>
      <c r="X8388" s="4">
        <v>0.36</v>
      </c>
      <c r="Y8388" s="4">
        <v>0.36</v>
      </c>
      <c r="Z8388" s="4">
        <v>0.36</v>
      </c>
      <c r="AA8388" s="4">
        <v>0.36</v>
      </c>
      <c r="AB8388" s="4">
        <v>0.36</v>
      </c>
      <c r="AC8388" s="4">
        <v>0.36</v>
      </c>
      <c r="AD8388" s="4">
        <v>0.36</v>
      </c>
      <c r="AE8388" s="4">
        <v>0.36</v>
      </c>
      <c r="AF8388" s="4">
        <v>0.36</v>
      </c>
      <c r="AG8388" s="4">
        <v>0.36</v>
      </c>
      <c r="AH8388" s="4">
        <v>0.36</v>
      </c>
      <c r="AI8388" s="4">
        <v>0.36</v>
      </c>
      <c r="AJ8388" s="4">
        <v>0.36</v>
      </c>
      <c r="AK8388" s="4">
        <v>0.36</v>
      </c>
      <c r="AL8388" s="4">
        <v>0.36</v>
      </c>
      <c r="AM8388" s="4">
        <v>0.36</v>
      </c>
      <c r="AN8388" t="s">
        <v>56</v>
      </c>
      <c r="AO8388" t="s">
        <v>19</v>
      </c>
      <c r="AP8388" t="s">
        <v>104</v>
      </c>
      <c r="AQ8388" t="s">
        <v>198</v>
      </c>
    </row>
    <row r="8389" spans="1:43" x14ac:dyDescent="0.3">
      <c r="A8389" t="s">
        <v>104</v>
      </c>
      <c r="B8389" t="s">
        <v>197</v>
      </c>
      <c r="C8389" t="s">
        <v>193</v>
      </c>
      <c r="D8389" t="s">
        <v>56</v>
      </c>
      <c r="E8389" t="s">
        <v>65</v>
      </c>
      <c r="F8389" t="s">
        <v>198</v>
      </c>
      <c r="G8389" t="s">
        <v>66</v>
      </c>
      <c r="H8389" s="4">
        <v>0</v>
      </c>
      <c r="I8389" s="4">
        <v>0.01</v>
      </c>
      <c r="J8389" s="4">
        <v>0.01</v>
      </c>
      <c r="K8389" s="4">
        <v>0.02</v>
      </c>
      <c r="L8389" s="4">
        <v>0.02</v>
      </c>
      <c r="M8389" s="4">
        <v>0.04</v>
      </c>
      <c r="N8389" s="4">
        <v>7.0000000000000007E-2</v>
      </c>
      <c r="O8389" s="4">
        <v>0.11</v>
      </c>
      <c r="P8389" s="4">
        <v>0.15</v>
      </c>
      <c r="Q8389" s="4">
        <v>0.21</v>
      </c>
      <c r="R8389" s="4">
        <v>0.26</v>
      </c>
      <c r="S8389" s="4">
        <v>0.3</v>
      </c>
      <c r="T8389" s="4">
        <v>0.33</v>
      </c>
      <c r="U8389" s="4">
        <v>0.34</v>
      </c>
      <c r="V8389" s="4">
        <v>0.35</v>
      </c>
      <c r="W8389" s="4">
        <v>0.35</v>
      </c>
      <c r="X8389" s="4">
        <v>0.36</v>
      </c>
      <c r="Y8389" s="4">
        <v>0.36</v>
      </c>
      <c r="Z8389" s="4">
        <v>0.36</v>
      </c>
      <c r="AA8389" s="4">
        <v>0.36</v>
      </c>
      <c r="AB8389" s="4">
        <v>0.36</v>
      </c>
      <c r="AC8389" s="4">
        <v>0.36</v>
      </c>
      <c r="AD8389" s="4">
        <v>0.36</v>
      </c>
      <c r="AE8389" s="4">
        <v>0.36</v>
      </c>
      <c r="AF8389" s="4">
        <v>0.36</v>
      </c>
      <c r="AG8389" s="4">
        <v>0.36</v>
      </c>
      <c r="AH8389" s="4">
        <v>0.36</v>
      </c>
      <c r="AI8389" s="4">
        <v>0.36</v>
      </c>
      <c r="AJ8389" s="4">
        <v>0.36</v>
      </c>
      <c r="AK8389" s="4">
        <v>0.36</v>
      </c>
      <c r="AL8389" s="4">
        <v>0.36</v>
      </c>
      <c r="AM8389" s="4">
        <v>0.36</v>
      </c>
      <c r="AN8389" t="s">
        <v>56</v>
      </c>
      <c r="AO8389" t="s">
        <v>19</v>
      </c>
      <c r="AP8389" t="s">
        <v>104</v>
      </c>
      <c r="AQ8389" t="s">
        <v>198</v>
      </c>
    </row>
    <row r="8390" spans="1:43" x14ac:dyDescent="0.3">
      <c r="A8390" t="s">
        <v>104</v>
      </c>
      <c r="B8390" t="s">
        <v>197</v>
      </c>
      <c r="C8390" t="s">
        <v>193</v>
      </c>
      <c r="D8390" t="s">
        <v>56</v>
      </c>
      <c r="E8390" t="s">
        <v>67</v>
      </c>
      <c r="F8390" t="s">
        <v>198</v>
      </c>
      <c r="G8390" t="s">
        <v>68</v>
      </c>
      <c r="H8390" s="4">
        <v>0</v>
      </c>
      <c r="I8390" s="4">
        <v>0.01</v>
      </c>
      <c r="J8390" s="4">
        <v>0.01</v>
      </c>
      <c r="K8390" s="4">
        <v>0.02</v>
      </c>
      <c r="L8390" s="4">
        <v>0.02</v>
      </c>
      <c r="M8390" s="4">
        <v>0.04</v>
      </c>
      <c r="N8390" s="4">
        <v>7.0000000000000007E-2</v>
      </c>
      <c r="O8390" s="4">
        <v>0.11</v>
      </c>
      <c r="P8390" s="4">
        <v>0.15</v>
      </c>
      <c r="Q8390" s="4">
        <v>0.21</v>
      </c>
      <c r="R8390" s="4">
        <v>0.26</v>
      </c>
      <c r="S8390" s="4">
        <v>0.3</v>
      </c>
      <c r="T8390" s="4">
        <v>0.33</v>
      </c>
      <c r="U8390" s="4">
        <v>0.34</v>
      </c>
      <c r="V8390" s="4">
        <v>0.35</v>
      </c>
      <c r="W8390" s="4">
        <v>0.35</v>
      </c>
      <c r="X8390" s="4">
        <v>0.36</v>
      </c>
      <c r="Y8390" s="4">
        <v>0.36</v>
      </c>
      <c r="Z8390" s="4">
        <v>0.36</v>
      </c>
      <c r="AA8390" s="4">
        <v>0.36</v>
      </c>
      <c r="AB8390" s="4">
        <v>0.36</v>
      </c>
      <c r="AC8390" s="4">
        <v>0.36</v>
      </c>
      <c r="AD8390" s="4">
        <v>0.36</v>
      </c>
      <c r="AE8390" s="4">
        <v>0.36</v>
      </c>
      <c r="AF8390" s="4">
        <v>0.36</v>
      </c>
      <c r="AG8390" s="4">
        <v>0.36</v>
      </c>
      <c r="AH8390" s="4">
        <v>0.36</v>
      </c>
      <c r="AI8390" s="4">
        <v>0.36</v>
      </c>
      <c r="AJ8390" s="4">
        <v>0.36</v>
      </c>
      <c r="AK8390" s="4">
        <v>0.36</v>
      </c>
      <c r="AL8390" s="4">
        <v>0.36</v>
      </c>
      <c r="AM8390" s="4">
        <v>0.36</v>
      </c>
      <c r="AN8390" t="s">
        <v>56</v>
      </c>
      <c r="AO8390" t="s">
        <v>19</v>
      </c>
      <c r="AP8390" t="s">
        <v>104</v>
      </c>
      <c r="AQ8390" t="s">
        <v>198</v>
      </c>
    </row>
    <row r="8391" spans="1:43" x14ac:dyDescent="0.3">
      <c r="A8391" t="s">
        <v>104</v>
      </c>
      <c r="B8391" t="s">
        <v>197</v>
      </c>
      <c r="C8391" t="s">
        <v>193</v>
      </c>
      <c r="D8391" t="s">
        <v>56</v>
      </c>
      <c r="E8391" t="s">
        <v>69</v>
      </c>
      <c r="F8391" t="s">
        <v>198</v>
      </c>
      <c r="G8391" t="s">
        <v>70</v>
      </c>
      <c r="H8391" s="4">
        <v>0</v>
      </c>
      <c r="I8391" s="4">
        <v>0.01</v>
      </c>
      <c r="J8391" s="4">
        <v>0.01</v>
      </c>
      <c r="K8391" s="4">
        <v>0.02</v>
      </c>
      <c r="L8391" s="4">
        <v>0.02</v>
      </c>
      <c r="M8391" s="4">
        <v>0.04</v>
      </c>
      <c r="N8391" s="4">
        <v>7.0000000000000007E-2</v>
      </c>
      <c r="O8391" s="4">
        <v>0.11</v>
      </c>
      <c r="P8391" s="4">
        <v>0.15</v>
      </c>
      <c r="Q8391" s="4">
        <v>0.21</v>
      </c>
      <c r="R8391" s="4">
        <v>0.26</v>
      </c>
      <c r="S8391" s="4">
        <v>0.3</v>
      </c>
      <c r="T8391" s="4">
        <v>0.33</v>
      </c>
      <c r="U8391" s="4">
        <v>0.34</v>
      </c>
      <c r="V8391" s="4">
        <v>0.35</v>
      </c>
      <c r="W8391" s="4">
        <v>0.35</v>
      </c>
      <c r="X8391" s="4">
        <v>0.36</v>
      </c>
      <c r="Y8391" s="4">
        <v>0.36</v>
      </c>
      <c r="Z8391" s="4">
        <v>0.36</v>
      </c>
      <c r="AA8391" s="4">
        <v>0.36</v>
      </c>
      <c r="AB8391" s="4">
        <v>0.36</v>
      </c>
      <c r="AC8391" s="4">
        <v>0.36</v>
      </c>
      <c r="AD8391" s="4">
        <v>0.36</v>
      </c>
      <c r="AE8391" s="4">
        <v>0.36</v>
      </c>
      <c r="AF8391" s="4">
        <v>0.36</v>
      </c>
      <c r="AG8391" s="4">
        <v>0.36</v>
      </c>
      <c r="AH8391" s="4">
        <v>0.36</v>
      </c>
      <c r="AI8391" s="4">
        <v>0.36</v>
      </c>
      <c r="AJ8391" s="4">
        <v>0.36</v>
      </c>
      <c r="AK8391" s="4">
        <v>0.36</v>
      </c>
      <c r="AL8391" s="4">
        <v>0.36</v>
      </c>
      <c r="AM8391" s="4">
        <v>0.36</v>
      </c>
      <c r="AN8391" t="s">
        <v>56</v>
      </c>
      <c r="AO8391" t="s">
        <v>19</v>
      </c>
      <c r="AP8391" t="s">
        <v>104</v>
      </c>
      <c r="AQ8391" t="s">
        <v>198</v>
      </c>
    </row>
    <row r="8392" spans="1:43" x14ac:dyDescent="0.3">
      <c r="A8392" t="s">
        <v>104</v>
      </c>
      <c r="B8392" t="s">
        <v>197</v>
      </c>
      <c r="C8392" t="s">
        <v>193</v>
      </c>
      <c r="D8392" t="s">
        <v>56</v>
      </c>
      <c r="E8392" t="s">
        <v>71</v>
      </c>
      <c r="F8392" t="s">
        <v>198</v>
      </c>
      <c r="G8392" t="s">
        <v>72</v>
      </c>
      <c r="H8392" s="4">
        <v>0</v>
      </c>
      <c r="I8392" s="4">
        <v>0.01</v>
      </c>
      <c r="J8392" s="4">
        <v>0.01</v>
      </c>
      <c r="K8392" s="4">
        <v>0.02</v>
      </c>
      <c r="L8392" s="4">
        <v>0.02</v>
      </c>
      <c r="M8392" s="4">
        <v>0.04</v>
      </c>
      <c r="N8392" s="4">
        <v>7.0000000000000007E-2</v>
      </c>
      <c r="O8392" s="4">
        <v>0.11</v>
      </c>
      <c r="P8392" s="4">
        <v>0.15</v>
      </c>
      <c r="Q8392" s="4">
        <v>0.21</v>
      </c>
      <c r="R8392" s="4">
        <v>0.26</v>
      </c>
      <c r="S8392" s="4">
        <v>0.3</v>
      </c>
      <c r="T8392" s="4">
        <v>0.33</v>
      </c>
      <c r="U8392" s="4">
        <v>0.34</v>
      </c>
      <c r="V8392" s="4">
        <v>0.35</v>
      </c>
      <c r="W8392" s="4">
        <v>0.35</v>
      </c>
      <c r="X8392" s="4">
        <v>0.36</v>
      </c>
      <c r="Y8392" s="4">
        <v>0.36</v>
      </c>
      <c r="Z8392" s="4">
        <v>0.36</v>
      </c>
      <c r="AA8392" s="4">
        <v>0.36</v>
      </c>
      <c r="AB8392" s="4">
        <v>0.36</v>
      </c>
      <c r="AC8392" s="4">
        <v>0.36</v>
      </c>
      <c r="AD8392" s="4">
        <v>0.36</v>
      </c>
      <c r="AE8392" s="4">
        <v>0.36</v>
      </c>
      <c r="AF8392" s="4">
        <v>0.36</v>
      </c>
      <c r="AG8392" s="4">
        <v>0.36</v>
      </c>
      <c r="AH8392" s="4">
        <v>0.36</v>
      </c>
      <c r="AI8392" s="4">
        <v>0.36</v>
      </c>
      <c r="AJ8392" s="4">
        <v>0.36</v>
      </c>
      <c r="AK8392" s="4">
        <v>0.36</v>
      </c>
      <c r="AL8392" s="4">
        <v>0.36</v>
      </c>
      <c r="AM8392" s="4">
        <v>0.36</v>
      </c>
      <c r="AN8392" t="s">
        <v>56</v>
      </c>
      <c r="AO8392" t="s">
        <v>19</v>
      </c>
      <c r="AP8392" t="s">
        <v>104</v>
      </c>
      <c r="AQ8392" t="s">
        <v>198</v>
      </c>
    </row>
    <row r="8393" spans="1:43" x14ac:dyDescent="0.3">
      <c r="A8393" t="s">
        <v>104</v>
      </c>
      <c r="B8393" t="s">
        <v>197</v>
      </c>
      <c r="C8393" t="s">
        <v>193</v>
      </c>
      <c r="D8393" t="s">
        <v>56</v>
      </c>
      <c r="E8393" t="s">
        <v>73</v>
      </c>
      <c r="F8393" t="s">
        <v>198</v>
      </c>
      <c r="G8393" t="s">
        <v>74</v>
      </c>
      <c r="H8393" s="4">
        <v>0</v>
      </c>
      <c r="I8393" s="4">
        <v>0.01</v>
      </c>
      <c r="J8393" s="4">
        <v>0.01</v>
      </c>
      <c r="K8393" s="4">
        <v>0.02</v>
      </c>
      <c r="L8393" s="4">
        <v>0.02</v>
      </c>
      <c r="M8393" s="4">
        <v>0.04</v>
      </c>
      <c r="N8393" s="4">
        <v>7.0000000000000007E-2</v>
      </c>
      <c r="O8393" s="4">
        <v>0.11</v>
      </c>
      <c r="P8393" s="4">
        <v>0.15</v>
      </c>
      <c r="Q8393" s="4">
        <v>0.21</v>
      </c>
      <c r="R8393" s="4">
        <v>0.26</v>
      </c>
      <c r="S8393" s="4">
        <v>0.3</v>
      </c>
      <c r="T8393" s="4">
        <v>0.33</v>
      </c>
      <c r="U8393" s="4">
        <v>0.34</v>
      </c>
      <c r="V8393" s="4">
        <v>0.35</v>
      </c>
      <c r="W8393" s="4">
        <v>0.35</v>
      </c>
      <c r="X8393" s="4">
        <v>0.36</v>
      </c>
      <c r="Y8393" s="4">
        <v>0.36</v>
      </c>
      <c r="Z8393" s="4">
        <v>0.36</v>
      </c>
      <c r="AA8393" s="4">
        <v>0.36</v>
      </c>
      <c r="AB8393" s="4">
        <v>0.36</v>
      </c>
      <c r="AC8393" s="4">
        <v>0.36</v>
      </c>
      <c r="AD8393" s="4">
        <v>0.36</v>
      </c>
      <c r="AE8393" s="4">
        <v>0.36</v>
      </c>
      <c r="AF8393" s="4">
        <v>0.36</v>
      </c>
      <c r="AG8393" s="4">
        <v>0.36</v>
      </c>
      <c r="AH8393" s="4">
        <v>0.36</v>
      </c>
      <c r="AI8393" s="4">
        <v>0.36</v>
      </c>
      <c r="AJ8393" s="4">
        <v>0.36</v>
      </c>
      <c r="AK8393" s="4">
        <v>0.36</v>
      </c>
      <c r="AL8393" s="4">
        <v>0.36</v>
      </c>
      <c r="AM8393" s="4">
        <v>0.36</v>
      </c>
      <c r="AN8393" t="s">
        <v>56</v>
      </c>
      <c r="AO8393" t="s">
        <v>19</v>
      </c>
      <c r="AP8393" t="s">
        <v>104</v>
      </c>
      <c r="AQ8393" t="s">
        <v>198</v>
      </c>
    </row>
    <row r="8394" spans="1:43" x14ac:dyDescent="0.3">
      <c r="A8394" t="s">
        <v>104</v>
      </c>
      <c r="B8394" t="s">
        <v>197</v>
      </c>
      <c r="C8394" t="s">
        <v>193</v>
      </c>
      <c r="D8394" t="s">
        <v>56</v>
      </c>
      <c r="E8394" t="s">
        <v>75</v>
      </c>
      <c r="F8394" t="s">
        <v>198</v>
      </c>
      <c r="G8394" t="s">
        <v>76</v>
      </c>
      <c r="H8394" s="4">
        <v>0</v>
      </c>
      <c r="I8394" s="4">
        <v>0.01</v>
      </c>
      <c r="J8394" s="4">
        <v>0.01</v>
      </c>
      <c r="K8394" s="4">
        <v>0.02</v>
      </c>
      <c r="L8394" s="4">
        <v>0.02</v>
      </c>
      <c r="M8394" s="4">
        <v>0.04</v>
      </c>
      <c r="N8394" s="4">
        <v>7.0000000000000007E-2</v>
      </c>
      <c r="O8394" s="4">
        <v>0.11</v>
      </c>
      <c r="P8394" s="4">
        <v>0.15</v>
      </c>
      <c r="Q8394" s="4">
        <v>0.21</v>
      </c>
      <c r="R8394" s="4">
        <v>0.26</v>
      </c>
      <c r="S8394" s="4">
        <v>0.3</v>
      </c>
      <c r="T8394" s="4">
        <v>0.33</v>
      </c>
      <c r="U8394" s="4">
        <v>0.34</v>
      </c>
      <c r="V8394" s="4">
        <v>0.35</v>
      </c>
      <c r="W8394" s="4">
        <v>0.35</v>
      </c>
      <c r="X8394" s="4">
        <v>0.36</v>
      </c>
      <c r="Y8394" s="4">
        <v>0.36</v>
      </c>
      <c r="Z8394" s="4">
        <v>0.36</v>
      </c>
      <c r="AA8394" s="4">
        <v>0.36</v>
      </c>
      <c r="AB8394" s="4">
        <v>0.36</v>
      </c>
      <c r="AC8394" s="4">
        <v>0.36</v>
      </c>
      <c r="AD8394" s="4">
        <v>0.36</v>
      </c>
      <c r="AE8394" s="4">
        <v>0.36</v>
      </c>
      <c r="AF8394" s="4">
        <v>0.36</v>
      </c>
      <c r="AG8394" s="4">
        <v>0.36</v>
      </c>
      <c r="AH8394" s="4">
        <v>0.36</v>
      </c>
      <c r="AI8394" s="4">
        <v>0.36</v>
      </c>
      <c r="AJ8394" s="4">
        <v>0.36</v>
      </c>
      <c r="AK8394" s="4">
        <v>0.36</v>
      </c>
      <c r="AL8394" s="4">
        <v>0.36</v>
      </c>
      <c r="AM8394" s="4">
        <v>0.36</v>
      </c>
      <c r="AN8394" t="s">
        <v>56</v>
      </c>
      <c r="AO8394" t="s">
        <v>19</v>
      </c>
      <c r="AP8394" t="s">
        <v>104</v>
      </c>
      <c r="AQ8394" t="s">
        <v>198</v>
      </c>
    </row>
    <row r="8395" spans="1:43" x14ac:dyDescent="0.3">
      <c r="A8395" t="s">
        <v>104</v>
      </c>
      <c r="B8395" t="s">
        <v>197</v>
      </c>
      <c r="C8395" t="s">
        <v>193</v>
      </c>
      <c r="D8395" t="s">
        <v>56</v>
      </c>
      <c r="E8395" t="s">
        <v>77</v>
      </c>
      <c r="F8395" t="s">
        <v>198</v>
      </c>
      <c r="G8395" t="s">
        <v>78</v>
      </c>
      <c r="H8395" s="4">
        <v>0</v>
      </c>
      <c r="I8395" s="4">
        <v>0.01</v>
      </c>
      <c r="J8395" s="4">
        <v>0.01</v>
      </c>
      <c r="K8395" s="4">
        <v>0.02</v>
      </c>
      <c r="L8395" s="4">
        <v>0.02</v>
      </c>
      <c r="M8395" s="4">
        <v>0.04</v>
      </c>
      <c r="N8395" s="4">
        <v>7.0000000000000007E-2</v>
      </c>
      <c r="O8395" s="4">
        <v>0.11</v>
      </c>
      <c r="P8395" s="4">
        <v>0.15</v>
      </c>
      <c r="Q8395" s="4">
        <v>0.21</v>
      </c>
      <c r="R8395" s="4">
        <v>0.26</v>
      </c>
      <c r="S8395" s="4">
        <v>0.3</v>
      </c>
      <c r="T8395" s="4">
        <v>0.33</v>
      </c>
      <c r="U8395" s="4">
        <v>0.34</v>
      </c>
      <c r="V8395" s="4">
        <v>0.35</v>
      </c>
      <c r="W8395" s="4">
        <v>0.35</v>
      </c>
      <c r="X8395" s="4">
        <v>0.36</v>
      </c>
      <c r="Y8395" s="4">
        <v>0.36</v>
      </c>
      <c r="Z8395" s="4">
        <v>0.36</v>
      </c>
      <c r="AA8395" s="4">
        <v>0.36</v>
      </c>
      <c r="AB8395" s="4">
        <v>0.36</v>
      </c>
      <c r="AC8395" s="4">
        <v>0.36</v>
      </c>
      <c r="AD8395" s="4">
        <v>0.36</v>
      </c>
      <c r="AE8395" s="4">
        <v>0.36</v>
      </c>
      <c r="AF8395" s="4">
        <v>0.36</v>
      </c>
      <c r="AG8395" s="4">
        <v>0.36</v>
      </c>
      <c r="AH8395" s="4">
        <v>0.36</v>
      </c>
      <c r="AI8395" s="4">
        <v>0.36</v>
      </c>
      <c r="AJ8395" s="4">
        <v>0.36</v>
      </c>
      <c r="AK8395" s="4">
        <v>0.36</v>
      </c>
      <c r="AL8395" s="4">
        <v>0.36</v>
      </c>
      <c r="AM8395" s="4">
        <v>0.36</v>
      </c>
      <c r="AN8395" t="s">
        <v>56</v>
      </c>
      <c r="AO8395" t="s">
        <v>19</v>
      </c>
      <c r="AP8395" t="s">
        <v>104</v>
      </c>
      <c r="AQ8395" t="s">
        <v>198</v>
      </c>
    </row>
    <row r="8396" spans="1:43" x14ac:dyDescent="0.3">
      <c r="A8396" t="s">
        <v>104</v>
      </c>
      <c r="B8396" t="s">
        <v>197</v>
      </c>
      <c r="C8396" t="s">
        <v>193</v>
      </c>
      <c r="D8396" t="s">
        <v>56</v>
      </c>
      <c r="E8396" t="s">
        <v>79</v>
      </c>
      <c r="F8396" t="s">
        <v>198</v>
      </c>
      <c r="G8396" t="s">
        <v>80</v>
      </c>
      <c r="H8396" s="4">
        <v>0</v>
      </c>
      <c r="I8396" s="4">
        <v>0.01</v>
      </c>
      <c r="J8396" s="4">
        <v>0.01</v>
      </c>
      <c r="K8396" s="4">
        <v>0.02</v>
      </c>
      <c r="L8396" s="4">
        <v>0.02</v>
      </c>
      <c r="M8396" s="4">
        <v>0.04</v>
      </c>
      <c r="N8396" s="4">
        <v>7.0000000000000007E-2</v>
      </c>
      <c r="O8396" s="4">
        <v>0.11</v>
      </c>
      <c r="P8396" s="4">
        <v>0.15</v>
      </c>
      <c r="Q8396" s="4">
        <v>0.21</v>
      </c>
      <c r="R8396" s="4">
        <v>0.26</v>
      </c>
      <c r="S8396" s="4">
        <v>0.3</v>
      </c>
      <c r="T8396" s="4">
        <v>0.33</v>
      </c>
      <c r="U8396" s="4">
        <v>0.34</v>
      </c>
      <c r="V8396" s="4">
        <v>0.35</v>
      </c>
      <c r="W8396" s="4">
        <v>0.35</v>
      </c>
      <c r="X8396" s="4">
        <v>0.36</v>
      </c>
      <c r="Y8396" s="4">
        <v>0.36</v>
      </c>
      <c r="Z8396" s="4">
        <v>0.36</v>
      </c>
      <c r="AA8396" s="4">
        <v>0.36</v>
      </c>
      <c r="AB8396" s="4">
        <v>0.36</v>
      </c>
      <c r="AC8396" s="4">
        <v>0.36</v>
      </c>
      <c r="AD8396" s="4">
        <v>0.36</v>
      </c>
      <c r="AE8396" s="4">
        <v>0.36</v>
      </c>
      <c r="AF8396" s="4">
        <v>0.36</v>
      </c>
      <c r="AG8396" s="4">
        <v>0.36</v>
      </c>
      <c r="AH8396" s="4">
        <v>0.36</v>
      </c>
      <c r="AI8396" s="4">
        <v>0.36</v>
      </c>
      <c r="AJ8396" s="4">
        <v>0.36</v>
      </c>
      <c r="AK8396" s="4">
        <v>0.36</v>
      </c>
      <c r="AL8396" s="4">
        <v>0.36</v>
      </c>
      <c r="AM8396" s="4">
        <v>0.36</v>
      </c>
      <c r="AN8396" t="s">
        <v>56</v>
      </c>
      <c r="AO8396" t="s">
        <v>19</v>
      </c>
      <c r="AP8396" t="s">
        <v>104</v>
      </c>
      <c r="AQ8396" t="s">
        <v>198</v>
      </c>
    </row>
    <row r="8397" spans="1:43" x14ac:dyDescent="0.3">
      <c r="A8397" t="s">
        <v>104</v>
      </c>
      <c r="B8397" t="s">
        <v>197</v>
      </c>
      <c r="C8397" t="s">
        <v>193</v>
      </c>
      <c r="D8397" t="s">
        <v>56</v>
      </c>
      <c r="E8397" t="s">
        <v>81</v>
      </c>
      <c r="F8397" t="s">
        <v>198</v>
      </c>
      <c r="G8397" t="s">
        <v>82</v>
      </c>
      <c r="H8397" s="4">
        <v>0</v>
      </c>
      <c r="I8397" s="4">
        <v>0.01</v>
      </c>
      <c r="J8397" s="4">
        <v>0.01</v>
      </c>
      <c r="K8397" s="4">
        <v>0.02</v>
      </c>
      <c r="L8397" s="4">
        <v>0.02</v>
      </c>
      <c r="M8397" s="4">
        <v>0.04</v>
      </c>
      <c r="N8397" s="4">
        <v>7.0000000000000007E-2</v>
      </c>
      <c r="O8397" s="4">
        <v>0.11</v>
      </c>
      <c r="P8397" s="4">
        <v>0.15</v>
      </c>
      <c r="Q8397" s="4">
        <v>0.21</v>
      </c>
      <c r="R8397" s="4">
        <v>0.26</v>
      </c>
      <c r="S8397" s="4">
        <v>0.3</v>
      </c>
      <c r="T8397" s="4">
        <v>0.33</v>
      </c>
      <c r="U8397" s="4">
        <v>0.34</v>
      </c>
      <c r="V8397" s="4">
        <v>0.35</v>
      </c>
      <c r="W8397" s="4">
        <v>0.35</v>
      </c>
      <c r="X8397" s="4">
        <v>0.36</v>
      </c>
      <c r="Y8397" s="4">
        <v>0.36</v>
      </c>
      <c r="Z8397" s="4">
        <v>0.36</v>
      </c>
      <c r="AA8397" s="4">
        <v>0.36</v>
      </c>
      <c r="AB8397" s="4">
        <v>0.36</v>
      </c>
      <c r="AC8397" s="4">
        <v>0.36</v>
      </c>
      <c r="AD8397" s="4">
        <v>0.36</v>
      </c>
      <c r="AE8397" s="4">
        <v>0.36</v>
      </c>
      <c r="AF8397" s="4">
        <v>0.36</v>
      </c>
      <c r="AG8397" s="4">
        <v>0.36</v>
      </c>
      <c r="AH8397" s="4">
        <v>0.36</v>
      </c>
      <c r="AI8397" s="4">
        <v>0.36</v>
      </c>
      <c r="AJ8397" s="4">
        <v>0.36</v>
      </c>
      <c r="AK8397" s="4">
        <v>0.36</v>
      </c>
      <c r="AL8397" s="4">
        <v>0.36</v>
      </c>
      <c r="AM8397" s="4">
        <v>0.36</v>
      </c>
      <c r="AN8397" t="s">
        <v>56</v>
      </c>
      <c r="AO8397" t="s">
        <v>19</v>
      </c>
      <c r="AP8397" t="s">
        <v>104</v>
      </c>
      <c r="AQ8397" t="s">
        <v>198</v>
      </c>
    </row>
    <row r="8398" spans="1:43" x14ac:dyDescent="0.3">
      <c r="A8398" t="s">
        <v>104</v>
      </c>
      <c r="B8398" t="s">
        <v>197</v>
      </c>
      <c r="C8398" t="s">
        <v>193</v>
      </c>
      <c r="D8398" t="s">
        <v>56</v>
      </c>
      <c r="E8398" t="s">
        <v>83</v>
      </c>
      <c r="F8398" t="s">
        <v>198</v>
      </c>
      <c r="G8398" t="s">
        <v>84</v>
      </c>
      <c r="H8398" s="4">
        <v>0</v>
      </c>
      <c r="I8398" s="4">
        <v>0.01</v>
      </c>
      <c r="J8398" s="4">
        <v>0.01</v>
      </c>
      <c r="K8398" s="4">
        <v>0.02</v>
      </c>
      <c r="L8398" s="4">
        <v>0.02</v>
      </c>
      <c r="M8398" s="4">
        <v>0.04</v>
      </c>
      <c r="N8398" s="4">
        <v>7.0000000000000007E-2</v>
      </c>
      <c r="O8398" s="4">
        <v>0.11</v>
      </c>
      <c r="P8398" s="4">
        <v>0.15</v>
      </c>
      <c r="Q8398" s="4">
        <v>0.21</v>
      </c>
      <c r="R8398" s="4">
        <v>0.26</v>
      </c>
      <c r="S8398" s="4">
        <v>0.3</v>
      </c>
      <c r="T8398" s="4">
        <v>0.33</v>
      </c>
      <c r="U8398" s="4">
        <v>0.34</v>
      </c>
      <c r="V8398" s="4">
        <v>0.35</v>
      </c>
      <c r="W8398" s="4">
        <v>0.35</v>
      </c>
      <c r="X8398" s="4">
        <v>0.36</v>
      </c>
      <c r="Y8398" s="4">
        <v>0.36</v>
      </c>
      <c r="Z8398" s="4">
        <v>0.36</v>
      </c>
      <c r="AA8398" s="4">
        <v>0.36</v>
      </c>
      <c r="AB8398" s="4">
        <v>0.36</v>
      </c>
      <c r="AC8398" s="4">
        <v>0.36</v>
      </c>
      <c r="AD8398" s="4">
        <v>0.36</v>
      </c>
      <c r="AE8398" s="4">
        <v>0.36</v>
      </c>
      <c r="AF8398" s="4">
        <v>0.36</v>
      </c>
      <c r="AG8398" s="4">
        <v>0.36</v>
      </c>
      <c r="AH8398" s="4">
        <v>0.36</v>
      </c>
      <c r="AI8398" s="4">
        <v>0.36</v>
      </c>
      <c r="AJ8398" s="4">
        <v>0.36</v>
      </c>
      <c r="AK8398" s="4">
        <v>0.36</v>
      </c>
      <c r="AL8398" s="4">
        <v>0.36</v>
      </c>
      <c r="AM8398" s="4">
        <v>0.36</v>
      </c>
      <c r="AN8398" t="s">
        <v>56</v>
      </c>
      <c r="AO8398" t="s">
        <v>19</v>
      </c>
      <c r="AP8398" t="s">
        <v>104</v>
      </c>
      <c r="AQ8398" t="s">
        <v>198</v>
      </c>
    </row>
    <row r="8399" spans="1:43" x14ac:dyDescent="0.3">
      <c r="A8399" t="s">
        <v>104</v>
      </c>
      <c r="B8399" t="s">
        <v>197</v>
      </c>
      <c r="C8399" t="s">
        <v>193</v>
      </c>
      <c r="D8399" t="s">
        <v>56</v>
      </c>
      <c r="E8399" t="s">
        <v>85</v>
      </c>
      <c r="F8399" t="s">
        <v>198</v>
      </c>
      <c r="G8399" t="s">
        <v>86</v>
      </c>
      <c r="H8399" s="4">
        <v>0</v>
      </c>
      <c r="I8399" s="4">
        <v>0.01</v>
      </c>
      <c r="J8399" s="4">
        <v>0.01</v>
      </c>
      <c r="K8399" s="4">
        <v>0.02</v>
      </c>
      <c r="L8399" s="4">
        <v>0.02</v>
      </c>
      <c r="M8399" s="4">
        <v>0.04</v>
      </c>
      <c r="N8399" s="4">
        <v>7.0000000000000007E-2</v>
      </c>
      <c r="O8399" s="4">
        <v>0.11</v>
      </c>
      <c r="P8399" s="4">
        <v>0.15</v>
      </c>
      <c r="Q8399" s="4">
        <v>0.21</v>
      </c>
      <c r="R8399" s="4">
        <v>0.26</v>
      </c>
      <c r="S8399" s="4">
        <v>0.3</v>
      </c>
      <c r="T8399" s="4">
        <v>0.33</v>
      </c>
      <c r="U8399" s="4">
        <v>0.34</v>
      </c>
      <c r="V8399" s="4">
        <v>0.35</v>
      </c>
      <c r="W8399" s="4">
        <v>0.35</v>
      </c>
      <c r="X8399" s="4">
        <v>0.36</v>
      </c>
      <c r="Y8399" s="4">
        <v>0.36</v>
      </c>
      <c r="Z8399" s="4">
        <v>0.36</v>
      </c>
      <c r="AA8399" s="4">
        <v>0.36</v>
      </c>
      <c r="AB8399" s="4">
        <v>0.36</v>
      </c>
      <c r="AC8399" s="4">
        <v>0.36</v>
      </c>
      <c r="AD8399" s="4">
        <v>0.36</v>
      </c>
      <c r="AE8399" s="4">
        <v>0.36</v>
      </c>
      <c r="AF8399" s="4">
        <v>0.36</v>
      </c>
      <c r="AG8399" s="4">
        <v>0.36</v>
      </c>
      <c r="AH8399" s="4">
        <v>0.36</v>
      </c>
      <c r="AI8399" s="4">
        <v>0.36</v>
      </c>
      <c r="AJ8399" s="4">
        <v>0.36</v>
      </c>
      <c r="AK8399" s="4">
        <v>0.36</v>
      </c>
      <c r="AL8399" s="4">
        <v>0.36</v>
      </c>
      <c r="AM8399" s="4">
        <v>0.36</v>
      </c>
      <c r="AN8399" t="s">
        <v>56</v>
      </c>
      <c r="AO8399" t="s">
        <v>19</v>
      </c>
      <c r="AP8399" t="s">
        <v>104</v>
      </c>
      <c r="AQ8399" t="s">
        <v>198</v>
      </c>
    </row>
    <row r="8400" spans="1:43" x14ac:dyDescent="0.3">
      <c r="A8400" t="s">
        <v>104</v>
      </c>
      <c r="B8400" t="s">
        <v>197</v>
      </c>
      <c r="C8400" t="s">
        <v>193</v>
      </c>
      <c r="D8400" t="s">
        <v>56</v>
      </c>
      <c r="E8400" t="s">
        <v>87</v>
      </c>
      <c r="F8400" t="s">
        <v>198</v>
      </c>
      <c r="G8400" t="s">
        <v>88</v>
      </c>
      <c r="H8400" s="4">
        <v>0</v>
      </c>
      <c r="I8400" s="4">
        <v>0.01</v>
      </c>
      <c r="J8400" s="4">
        <v>0.01</v>
      </c>
      <c r="K8400" s="4">
        <v>0.02</v>
      </c>
      <c r="L8400" s="4">
        <v>0.02</v>
      </c>
      <c r="M8400" s="4">
        <v>0.04</v>
      </c>
      <c r="N8400" s="4">
        <v>7.0000000000000007E-2</v>
      </c>
      <c r="O8400" s="4">
        <v>0.11</v>
      </c>
      <c r="P8400" s="4">
        <v>0.15</v>
      </c>
      <c r="Q8400" s="4">
        <v>0.21</v>
      </c>
      <c r="R8400" s="4">
        <v>0.26</v>
      </c>
      <c r="S8400" s="4">
        <v>0.3</v>
      </c>
      <c r="T8400" s="4">
        <v>0.33</v>
      </c>
      <c r="U8400" s="4">
        <v>0.34</v>
      </c>
      <c r="V8400" s="4">
        <v>0.35</v>
      </c>
      <c r="W8400" s="4">
        <v>0.35</v>
      </c>
      <c r="X8400" s="4">
        <v>0.36</v>
      </c>
      <c r="Y8400" s="4">
        <v>0.36</v>
      </c>
      <c r="Z8400" s="4">
        <v>0.36</v>
      </c>
      <c r="AA8400" s="4">
        <v>0.36</v>
      </c>
      <c r="AB8400" s="4">
        <v>0.36</v>
      </c>
      <c r="AC8400" s="4">
        <v>0.36</v>
      </c>
      <c r="AD8400" s="4">
        <v>0.36</v>
      </c>
      <c r="AE8400" s="4">
        <v>0.36</v>
      </c>
      <c r="AF8400" s="4">
        <v>0.36</v>
      </c>
      <c r="AG8400" s="4">
        <v>0.36</v>
      </c>
      <c r="AH8400" s="4">
        <v>0.36</v>
      </c>
      <c r="AI8400" s="4">
        <v>0.36</v>
      </c>
      <c r="AJ8400" s="4">
        <v>0.36</v>
      </c>
      <c r="AK8400" s="4">
        <v>0.36</v>
      </c>
      <c r="AL8400" s="4">
        <v>0.36</v>
      </c>
      <c r="AM8400" s="4">
        <v>0.36</v>
      </c>
      <c r="AN8400" t="s">
        <v>56</v>
      </c>
      <c r="AO8400" t="s">
        <v>19</v>
      </c>
      <c r="AP8400" t="s">
        <v>104</v>
      </c>
      <c r="AQ8400" t="s">
        <v>198</v>
      </c>
    </row>
    <row r="8401" spans="1:43" x14ac:dyDescent="0.3">
      <c r="A8401" t="s">
        <v>104</v>
      </c>
      <c r="B8401" t="s">
        <v>197</v>
      </c>
      <c r="C8401" t="s">
        <v>193</v>
      </c>
      <c r="D8401" t="s">
        <v>56</v>
      </c>
      <c r="E8401" t="s">
        <v>89</v>
      </c>
      <c r="F8401" t="s">
        <v>198</v>
      </c>
      <c r="G8401" t="s">
        <v>90</v>
      </c>
      <c r="H8401" s="4">
        <v>0</v>
      </c>
      <c r="I8401" s="4">
        <v>0.01</v>
      </c>
      <c r="J8401" s="4">
        <v>0.01</v>
      </c>
      <c r="K8401" s="4">
        <v>0.02</v>
      </c>
      <c r="L8401" s="4">
        <v>0.02</v>
      </c>
      <c r="M8401" s="4">
        <v>0.04</v>
      </c>
      <c r="N8401" s="4">
        <v>7.0000000000000007E-2</v>
      </c>
      <c r="O8401" s="4">
        <v>0.11</v>
      </c>
      <c r="P8401" s="4">
        <v>0.15</v>
      </c>
      <c r="Q8401" s="4">
        <v>0.21</v>
      </c>
      <c r="R8401" s="4">
        <v>0.26</v>
      </c>
      <c r="S8401" s="4">
        <v>0.3</v>
      </c>
      <c r="T8401" s="4">
        <v>0.33</v>
      </c>
      <c r="U8401" s="4">
        <v>0.34</v>
      </c>
      <c r="V8401" s="4">
        <v>0.35</v>
      </c>
      <c r="W8401" s="4">
        <v>0.35</v>
      </c>
      <c r="X8401" s="4">
        <v>0.36</v>
      </c>
      <c r="Y8401" s="4">
        <v>0.36</v>
      </c>
      <c r="Z8401" s="4">
        <v>0.36</v>
      </c>
      <c r="AA8401" s="4">
        <v>0.36</v>
      </c>
      <c r="AB8401" s="4">
        <v>0.36</v>
      </c>
      <c r="AC8401" s="4">
        <v>0.36</v>
      </c>
      <c r="AD8401" s="4">
        <v>0.36</v>
      </c>
      <c r="AE8401" s="4">
        <v>0.36</v>
      </c>
      <c r="AF8401" s="4">
        <v>0.36</v>
      </c>
      <c r="AG8401" s="4">
        <v>0.36</v>
      </c>
      <c r="AH8401" s="4">
        <v>0.36</v>
      </c>
      <c r="AI8401" s="4">
        <v>0.36</v>
      </c>
      <c r="AJ8401" s="4">
        <v>0.36</v>
      </c>
      <c r="AK8401" s="4">
        <v>0.36</v>
      </c>
      <c r="AL8401" s="4">
        <v>0.36</v>
      </c>
      <c r="AM8401" s="4">
        <v>0.36</v>
      </c>
      <c r="AN8401" t="s">
        <v>56</v>
      </c>
      <c r="AO8401" t="s">
        <v>19</v>
      </c>
      <c r="AP8401" t="s">
        <v>104</v>
      </c>
      <c r="AQ8401" t="s">
        <v>198</v>
      </c>
    </row>
    <row r="8402" spans="1:43" x14ac:dyDescent="0.3">
      <c r="A8402" t="s">
        <v>104</v>
      </c>
      <c r="B8402" t="s">
        <v>197</v>
      </c>
      <c r="C8402" t="s">
        <v>193</v>
      </c>
      <c r="D8402" t="s">
        <v>56</v>
      </c>
      <c r="E8402" t="s">
        <v>91</v>
      </c>
      <c r="F8402" t="s">
        <v>198</v>
      </c>
      <c r="G8402" t="s">
        <v>92</v>
      </c>
      <c r="H8402" s="4">
        <v>0</v>
      </c>
      <c r="I8402" s="4">
        <v>0.01</v>
      </c>
      <c r="J8402" s="4">
        <v>0.01</v>
      </c>
      <c r="K8402" s="4">
        <v>0.02</v>
      </c>
      <c r="L8402" s="4">
        <v>0.02</v>
      </c>
      <c r="M8402" s="4">
        <v>0.04</v>
      </c>
      <c r="N8402" s="4">
        <v>7.0000000000000007E-2</v>
      </c>
      <c r="O8402" s="4">
        <v>0.11</v>
      </c>
      <c r="P8402" s="4">
        <v>0.15</v>
      </c>
      <c r="Q8402" s="4">
        <v>0.21</v>
      </c>
      <c r="R8402" s="4">
        <v>0.26</v>
      </c>
      <c r="S8402" s="4">
        <v>0.3</v>
      </c>
      <c r="T8402" s="4">
        <v>0.33</v>
      </c>
      <c r="U8402" s="4">
        <v>0.34</v>
      </c>
      <c r="V8402" s="4">
        <v>0.35</v>
      </c>
      <c r="W8402" s="4">
        <v>0.35</v>
      </c>
      <c r="X8402" s="4">
        <v>0.36</v>
      </c>
      <c r="Y8402" s="4">
        <v>0.36</v>
      </c>
      <c r="Z8402" s="4">
        <v>0.36</v>
      </c>
      <c r="AA8402" s="4">
        <v>0.36</v>
      </c>
      <c r="AB8402" s="4">
        <v>0.36</v>
      </c>
      <c r="AC8402" s="4">
        <v>0.36</v>
      </c>
      <c r="AD8402" s="4">
        <v>0.36</v>
      </c>
      <c r="AE8402" s="4">
        <v>0.36</v>
      </c>
      <c r="AF8402" s="4">
        <v>0.36</v>
      </c>
      <c r="AG8402" s="4">
        <v>0.36</v>
      </c>
      <c r="AH8402" s="4">
        <v>0.36</v>
      </c>
      <c r="AI8402" s="4">
        <v>0.36</v>
      </c>
      <c r="AJ8402" s="4">
        <v>0.36</v>
      </c>
      <c r="AK8402" s="4">
        <v>0.36</v>
      </c>
      <c r="AL8402" s="4">
        <v>0.36</v>
      </c>
      <c r="AM8402" s="4">
        <v>0.36</v>
      </c>
      <c r="AN8402" t="s">
        <v>56</v>
      </c>
      <c r="AO8402" t="s">
        <v>19</v>
      </c>
      <c r="AP8402" t="s">
        <v>104</v>
      </c>
      <c r="AQ8402" t="s">
        <v>198</v>
      </c>
    </row>
    <row r="8403" spans="1:43" x14ac:dyDescent="0.3">
      <c r="A8403" t="s">
        <v>104</v>
      </c>
      <c r="B8403" t="s">
        <v>197</v>
      </c>
      <c r="C8403" t="s">
        <v>193</v>
      </c>
      <c r="D8403" t="s">
        <v>56</v>
      </c>
      <c r="E8403" t="s">
        <v>93</v>
      </c>
      <c r="F8403" t="s">
        <v>198</v>
      </c>
      <c r="G8403" t="s">
        <v>94</v>
      </c>
      <c r="H8403" s="4">
        <v>0</v>
      </c>
      <c r="I8403" s="4">
        <v>0.01</v>
      </c>
      <c r="J8403" s="4">
        <v>0.01</v>
      </c>
      <c r="K8403" s="4">
        <v>0.02</v>
      </c>
      <c r="L8403" s="4">
        <v>0.02</v>
      </c>
      <c r="M8403" s="4">
        <v>0.04</v>
      </c>
      <c r="N8403" s="4">
        <v>7.0000000000000007E-2</v>
      </c>
      <c r="O8403" s="4">
        <v>0.11</v>
      </c>
      <c r="P8403" s="4">
        <v>0.15</v>
      </c>
      <c r="Q8403" s="4">
        <v>0.21</v>
      </c>
      <c r="R8403" s="4">
        <v>0.26</v>
      </c>
      <c r="S8403" s="4">
        <v>0.3</v>
      </c>
      <c r="T8403" s="4">
        <v>0.33</v>
      </c>
      <c r="U8403" s="4">
        <v>0.34</v>
      </c>
      <c r="V8403" s="4">
        <v>0.35</v>
      </c>
      <c r="W8403" s="4">
        <v>0.35</v>
      </c>
      <c r="X8403" s="4">
        <v>0.36</v>
      </c>
      <c r="Y8403" s="4">
        <v>0.36</v>
      </c>
      <c r="Z8403" s="4">
        <v>0.36</v>
      </c>
      <c r="AA8403" s="4">
        <v>0.36</v>
      </c>
      <c r="AB8403" s="4">
        <v>0.36</v>
      </c>
      <c r="AC8403" s="4">
        <v>0.36</v>
      </c>
      <c r="AD8403" s="4">
        <v>0.36</v>
      </c>
      <c r="AE8403" s="4">
        <v>0.36</v>
      </c>
      <c r="AF8403" s="4">
        <v>0.36</v>
      </c>
      <c r="AG8403" s="4">
        <v>0.36</v>
      </c>
      <c r="AH8403" s="4">
        <v>0.36</v>
      </c>
      <c r="AI8403" s="4">
        <v>0.36</v>
      </c>
      <c r="AJ8403" s="4">
        <v>0.36</v>
      </c>
      <c r="AK8403" s="4">
        <v>0.36</v>
      </c>
      <c r="AL8403" s="4">
        <v>0.36</v>
      </c>
      <c r="AM8403" s="4">
        <v>0.36</v>
      </c>
      <c r="AN8403" t="s">
        <v>56</v>
      </c>
      <c r="AO8403" t="s">
        <v>19</v>
      </c>
      <c r="AP8403" t="s">
        <v>104</v>
      </c>
      <c r="AQ8403" t="s">
        <v>198</v>
      </c>
    </row>
    <row r="8404" spans="1:43" x14ac:dyDescent="0.3">
      <c r="A8404" t="s">
        <v>104</v>
      </c>
      <c r="B8404" t="s">
        <v>197</v>
      </c>
      <c r="C8404" t="s">
        <v>193</v>
      </c>
      <c r="D8404" t="s">
        <v>56</v>
      </c>
      <c r="E8404" t="s">
        <v>95</v>
      </c>
      <c r="F8404" t="s">
        <v>198</v>
      </c>
      <c r="G8404" t="s">
        <v>96</v>
      </c>
      <c r="H8404" s="4">
        <v>0</v>
      </c>
      <c r="I8404" s="4">
        <v>0.01</v>
      </c>
      <c r="J8404" s="4">
        <v>0.01</v>
      </c>
      <c r="K8404" s="4">
        <v>0.02</v>
      </c>
      <c r="L8404" s="4">
        <v>0.02</v>
      </c>
      <c r="M8404" s="4">
        <v>0.04</v>
      </c>
      <c r="N8404" s="4">
        <v>7.0000000000000007E-2</v>
      </c>
      <c r="O8404" s="4">
        <v>0.11</v>
      </c>
      <c r="P8404" s="4">
        <v>0.15</v>
      </c>
      <c r="Q8404" s="4">
        <v>0.21</v>
      </c>
      <c r="R8404" s="4">
        <v>0.26</v>
      </c>
      <c r="S8404" s="4">
        <v>0.3</v>
      </c>
      <c r="T8404" s="4">
        <v>0.33</v>
      </c>
      <c r="U8404" s="4">
        <v>0.34</v>
      </c>
      <c r="V8404" s="4">
        <v>0.35</v>
      </c>
      <c r="W8404" s="4">
        <v>0.35</v>
      </c>
      <c r="X8404" s="4">
        <v>0.36</v>
      </c>
      <c r="Y8404" s="4">
        <v>0.36</v>
      </c>
      <c r="Z8404" s="4">
        <v>0.36</v>
      </c>
      <c r="AA8404" s="4">
        <v>0.36</v>
      </c>
      <c r="AB8404" s="4">
        <v>0.36</v>
      </c>
      <c r="AC8404" s="4">
        <v>0.36</v>
      </c>
      <c r="AD8404" s="4">
        <v>0.36</v>
      </c>
      <c r="AE8404" s="4">
        <v>0.36</v>
      </c>
      <c r="AF8404" s="4">
        <v>0.36</v>
      </c>
      <c r="AG8404" s="4">
        <v>0.36</v>
      </c>
      <c r="AH8404" s="4">
        <v>0.36</v>
      </c>
      <c r="AI8404" s="4">
        <v>0.36</v>
      </c>
      <c r="AJ8404" s="4">
        <v>0.36</v>
      </c>
      <c r="AK8404" s="4">
        <v>0.36</v>
      </c>
      <c r="AL8404" s="4">
        <v>0.36</v>
      </c>
      <c r="AM8404" s="4">
        <v>0.36</v>
      </c>
      <c r="AN8404" t="s">
        <v>56</v>
      </c>
      <c r="AO8404" t="s">
        <v>19</v>
      </c>
      <c r="AP8404" t="s">
        <v>104</v>
      </c>
      <c r="AQ8404" t="s">
        <v>198</v>
      </c>
    </row>
    <row r="8405" spans="1:43" x14ac:dyDescent="0.3">
      <c r="A8405" t="s">
        <v>104</v>
      </c>
      <c r="B8405" t="s">
        <v>197</v>
      </c>
      <c r="C8405" t="s">
        <v>193</v>
      </c>
      <c r="D8405" t="s">
        <v>56</v>
      </c>
      <c r="E8405" t="s">
        <v>97</v>
      </c>
      <c r="F8405" t="s">
        <v>198</v>
      </c>
      <c r="G8405" t="s">
        <v>98</v>
      </c>
      <c r="H8405" s="4">
        <v>0</v>
      </c>
      <c r="I8405" s="4">
        <v>0.01</v>
      </c>
      <c r="J8405" s="4">
        <v>0.01</v>
      </c>
      <c r="K8405" s="4">
        <v>0.02</v>
      </c>
      <c r="L8405" s="4">
        <v>0.02</v>
      </c>
      <c r="M8405" s="4">
        <v>0.04</v>
      </c>
      <c r="N8405" s="4">
        <v>7.0000000000000007E-2</v>
      </c>
      <c r="O8405" s="4">
        <v>0.11</v>
      </c>
      <c r="P8405" s="4">
        <v>0.15</v>
      </c>
      <c r="Q8405" s="4">
        <v>0.21</v>
      </c>
      <c r="R8405" s="4">
        <v>0.26</v>
      </c>
      <c r="S8405" s="4">
        <v>0.3</v>
      </c>
      <c r="T8405" s="4">
        <v>0.33</v>
      </c>
      <c r="U8405" s="4">
        <v>0.34</v>
      </c>
      <c r="V8405" s="4">
        <v>0.35</v>
      </c>
      <c r="W8405" s="4">
        <v>0.35</v>
      </c>
      <c r="X8405" s="4">
        <v>0.36</v>
      </c>
      <c r="Y8405" s="4">
        <v>0.36</v>
      </c>
      <c r="Z8405" s="4">
        <v>0.36</v>
      </c>
      <c r="AA8405" s="4">
        <v>0.36</v>
      </c>
      <c r="AB8405" s="4">
        <v>0.36</v>
      </c>
      <c r="AC8405" s="4">
        <v>0.36</v>
      </c>
      <c r="AD8405" s="4">
        <v>0.36</v>
      </c>
      <c r="AE8405" s="4">
        <v>0.36</v>
      </c>
      <c r="AF8405" s="4">
        <v>0.36</v>
      </c>
      <c r="AG8405" s="4">
        <v>0.36</v>
      </c>
      <c r="AH8405" s="4">
        <v>0.36</v>
      </c>
      <c r="AI8405" s="4">
        <v>0.36</v>
      </c>
      <c r="AJ8405" s="4">
        <v>0.36</v>
      </c>
      <c r="AK8405" s="4">
        <v>0.36</v>
      </c>
      <c r="AL8405" s="4">
        <v>0.36</v>
      </c>
      <c r="AM8405" s="4">
        <v>0.36</v>
      </c>
      <c r="AN8405" t="s">
        <v>56</v>
      </c>
      <c r="AO8405" t="s">
        <v>19</v>
      </c>
      <c r="AP8405" t="s">
        <v>104</v>
      </c>
      <c r="AQ8405" t="s">
        <v>198</v>
      </c>
    </row>
    <row r="8406" spans="1:43" x14ac:dyDescent="0.3">
      <c r="A8406" t="s">
        <v>104</v>
      </c>
      <c r="B8406" t="s">
        <v>197</v>
      </c>
      <c r="C8406" t="s">
        <v>193</v>
      </c>
      <c r="D8406" t="s">
        <v>56</v>
      </c>
      <c r="E8406" t="s">
        <v>99</v>
      </c>
      <c r="F8406" t="s">
        <v>198</v>
      </c>
      <c r="G8406" t="s">
        <v>100</v>
      </c>
      <c r="H8406" s="4">
        <v>0</v>
      </c>
      <c r="I8406" s="4">
        <v>0.01</v>
      </c>
      <c r="J8406" s="4">
        <v>0.01</v>
      </c>
      <c r="K8406" s="4">
        <v>0.02</v>
      </c>
      <c r="L8406" s="4">
        <v>0.02</v>
      </c>
      <c r="M8406" s="4">
        <v>0.04</v>
      </c>
      <c r="N8406" s="4">
        <v>7.0000000000000007E-2</v>
      </c>
      <c r="O8406" s="4">
        <v>0.11</v>
      </c>
      <c r="P8406" s="4">
        <v>0.15</v>
      </c>
      <c r="Q8406" s="4">
        <v>0.21</v>
      </c>
      <c r="R8406" s="4">
        <v>0.26</v>
      </c>
      <c r="S8406" s="4">
        <v>0.3</v>
      </c>
      <c r="T8406" s="4">
        <v>0.33</v>
      </c>
      <c r="U8406" s="4">
        <v>0.34</v>
      </c>
      <c r="V8406" s="4">
        <v>0.35</v>
      </c>
      <c r="W8406" s="4">
        <v>0.35</v>
      </c>
      <c r="X8406" s="4">
        <v>0.36</v>
      </c>
      <c r="Y8406" s="4">
        <v>0.36</v>
      </c>
      <c r="Z8406" s="4">
        <v>0.36</v>
      </c>
      <c r="AA8406" s="4">
        <v>0.36</v>
      </c>
      <c r="AB8406" s="4">
        <v>0.36</v>
      </c>
      <c r="AC8406" s="4">
        <v>0.36</v>
      </c>
      <c r="AD8406" s="4">
        <v>0.36</v>
      </c>
      <c r="AE8406" s="4">
        <v>0.36</v>
      </c>
      <c r="AF8406" s="4">
        <v>0.36</v>
      </c>
      <c r="AG8406" s="4">
        <v>0.36</v>
      </c>
      <c r="AH8406" s="4">
        <v>0.36</v>
      </c>
      <c r="AI8406" s="4">
        <v>0.36</v>
      </c>
      <c r="AJ8406" s="4">
        <v>0.36</v>
      </c>
      <c r="AK8406" s="4">
        <v>0.36</v>
      </c>
      <c r="AL8406" s="4">
        <v>0.36</v>
      </c>
      <c r="AM8406" s="4">
        <v>0.36</v>
      </c>
      <c r="AN8406" t="s">
        <v>56</v>
      </c>
      <c r="AO8406" t="s">
        <v>19</v>
      </c>
      <c r="AP8406" t="s">
        <v>104</v>
      </c>
      <c r="AQ8406" t="s">
        <v>198</v>
      </c>
    </row>
    <row r="8407" spans="1:43" x14ac:dyDescent="0.3">
      <c r="A8407" t="s">
        <v>12</v>
      </c>
      <c r="B8407" t="s">
        <v>199</v>
      </c>
      <c r="C8407" t="s">
        <v>155</v>
      </c>
      <c r="D8407" t="s">
        <v>15</v>
      </c>
      <c r="E8407" t="s">
        <v>16</v>
      </c>
      <c r="F8407" t="s">
        <v>200</v>
      </c>
      <c r="G8407" t="s">
        <v>18</v>
      </c>
      <c r="H8407">
        <v>0</v>
      </c>
      <c r="I8407">
        <v>4.5999999999999999E-2</v>
      </c>
      <c r="J8407">
        <v>3.1989999999999998</v>
      </c>
      <c r="K8407">
        <v>6.3639999999999999</v>
      </c>
      <c r="L8407">
        <v>9.5619999999999994</v>
      </c>
      <c r="M8407">
        <v>9.8260000000000005</v>
      </c>
      <c r="N8407">
        <v>10.192</v>
      </c>
      <c r="O8407">
        <v>28.265999999999998</v>
      </c>
      <c r="P8407">
        <v>29.062999999999999</v>
      </c>
      <c r="Q8407">
        <v>29.821999999999999</v>
      </c>
      <c r="R8407">
        <v>30.506</v>
      </c>
      <c r="S8407">
        <v>31.315999999999999</v>
      </c>
      <c r="T8407">
        <v>32.183999999999997</v>
      </c>
      <c r="U8407">
        <v>38.514000000000003</v>
      </c>
      <c r="V8407">
        <v>39.667999999999999</v>
      </c>
      <c r="W8407">
        <v>40.844000000000001</v>
      </c>
      <c r="X8407">
        <v>42.095999999999997</v>
      </c>
      <c r="Y8407">
        <v>43.481000000000002</v>
      </c>
      <c r="Z8407">
        <v>44.973999999999997</v>
      </c>
      <c r="AA8407">
        <v>46.578000000000003</v>
      </c>
      <c r="AB8407">
        <v>48.125999999999998</v>
      </c>
      <c r="AC8407">
        <v>49.731000000000002</v>
      </c>
      <c r="AD8407">
        <v>59.078000000000003</v>
      </c>
      <c r="AE8407">
        <v>66.356999999999999</v>
      </c>
      <c r="AF8407">
        <v>68.138999999999996</v>
      </c>
      <c r="AG8407">
        <v>69.971000000000004</v>
      </c>
      <c r="AH8407">
        <v>71.852999999999994</v>
      </c>
      <c r="AI8407">
        <v>73.819999999999993</v>
      </c>
      <c r="AJ8407">
        <v>75.86</v>
      </c>
      <c r="AK8407">
        <v>77.980999999999995</v>
      </c>
      <c r="AL8407">
        <v>85.358999999999995</v>
      </c>
      <c r="AM8407">
        <v>87.637</v>
      </c>
      <c r="AN8407" t="s">
        <v>15</v>
      </c>
      <c r="AO8407" t="s">
        <v>19</v>
      </c>
      <c r="AP8407" t="s">
        <v>12</v>
      </c>
      <c r="AQ8407" t="s">
        <v>200</v>
      </c>
    </row>
    <row r="8408" spans="1:43" x14ac:dyDescent="0.3">
      <c r="A8408" t="s">
        <v>12</v>
      </c>
      <c r="B8408" t="s">
        <v>199</v>
      </c>
      <c r="C8408" t="s">
        <v>155</v>
      </c>
      <c r="D8408" t="s">
        <v>15</v>
      </c>
      <c r="E8408" t="s">
        <v>20</v>
      </c>
      <c r="F8408" t="s">
        <v>200</v>
      </c>
      <c r="G8408" t="s">
        <v>21</v>
      </c>
      <c r="H8408">
        <v>0</v>
      </c>
      <c r="I8408">
        <v>1.4E-2</v>
      </c>
      <c r="J8408">
        <v>5.1970000000000001</v>
      </c>
      <c r="K8408">
        <v>10.393000000000001</v>
      </c>
      <c r="L8408">
        <v>15.589</v>
      </c>
      <c r="M8408">
        <v>15.695</v>
      </c>
      <c r="N8408">
        <v>15.837</v>
      </c>
      <c r="O8408">
        <v>19.986000000000001</v>
      </c>
      <c r="P8408">
        <v>20.257999999999999</v>
      </c>
      <c r="Q8408">
        <v>20.54</v>
      </c>
      <c r="R8408">
        <v>20.768000000000001</v>
      </c>
      <c r="S8408">
        <v>21.050999999999998</v>
      </c>
      <c r="T8408">
        <v>21.349</v>
      </c>
      <c r="U8408">
        <v>25.550999999999998</v>
      </c>
      <c r="V8408">
        <v>25.984000000000002</v>
      </c>
      <c r="W8408">
        <v>26.404</v>
      </c>
      <c r="X8408">
        <v>26.847000000000001</v>
      </c>
      <c r="Y8408">
        <v>27.352</v>
      </c>
      <c r="Z8408">
        <v>27.896999999999998</v>
      </c>
      <c r="AA8408">
        <v>28.492999999999999</v>
      </c>
      <c r="AB8408">
        <v>29.024999999999999</v>
      </c>
      <c r="AC8408">
        <v>29.561</v>
      </c>
      <c r="AD8408">
        <v>35.637</v>
      </c>
      <c r="AE8408">
        <v>40.195</v>
      </c>
      <c r="AF8408">
        <v>40.76</v>
      </c>
      <c r="AG8408">
        <v>41.331000000000003</v>
      </c>
      <c r="AH8408">
        <v>41.906999999999996</v>
      </c>
      <c r="AI8408">
        <v>42.511000000000003</v>
      </c>
      <c r="AJ8408">
        <v>43.134999999999998</v>
      </c>
      <c r="AK8408">
        <v>43.786000000000001</v>
      </c>
      <c r="AL8408">
        <v>48.189</v>
      </c>
      <c r="AM8408">
        <v>48.887</v>
      </c>
      <c r="AN8408" t="s">
        <v>15</v>
      </c>
      <c r="AO8408" t="s">
        <v>19</v>
      </c>
      <c r="AP8408" t="s">
        <v>12</v>
      </c>
      <c r="AQ8408" t="s">
        <v>200</v>
      </c>
    </row>
    <row r="8409" spans="1:43" x14ac:dyDescent="0.3">
      <c r="A8409" t="s">
        <v>12</v>
      </c>
      <c r="B8409" t="s">
        <v>199</v>
      </c>
      <c r="C8409" t="s">
        <v>155</v>
      </c>
      <c r="D8409" t="s">
        <v>15</v>
      </c>
      <c r="E8409" t="s">
        <v>22</v>
      </c>
      <c r="F8409" t="s">
        <v>200</v>
      </c>
      <c r="G8409" t="s">
        <v>23</v>
      </c>
      <c r="H8409">
        <v>0</v>
      </c>
      <c r="I8409">
        <v>4.0000000000000001E-3</v>
      </c>
      <c r="J8409">
        <v>0.25800000000000001</v>
      </c>
      <c r="K8409">
        <v>0.50900000000000001</v>
      </c>
      <c r="L8409">
        <v>0.76700000000000002</v>
      </c>
      <c r="M8409">
        <v>0.80500000000000005</v>
      </c>
      <c r="N8409">
        <v>0.85499999999999998</v>
      </c>
      <c r="O8409">
        <v>0.93100000000000005</v>
      </c>
      <c r="P8409">
        <v>1.0069999999999999</v>
      </c>
      <c r="Q8409">
        <v>1.1000000000000001</v>
      </c>
      <c r="R8409">
        <v>1.17</v>
      </c>
      <c r="S8409">
        <v>1.2609999999999999</v>
      </c>
      <c r="T8409">
        <v>1.3560000000000001</v>
      </c>
      <c r="U8409">
        <v>1.591</v>
      </c>
      <c r="V8409">
        <v>1.7310000000000001</v>
      </c>
      <c r="W8409">
        <v>1.869</v>
      </c>
      <c r="X8409">
        <v>2.0150000000000001</v>
      </c>
      <c r="Y8409">
        <v>2.1840000000000002</v>
      </c>
      <c r="Z8409">
        <v>2.3679999999999999</v>
      </c>
      <c r="AA8409">
        <v>2.57</v>
      </c>
      <c r="AB8409">
        <v>2.7410000000000001</v>
      </c>
      <c r="AC8409">
        <v>2.91</v>
      </c>
      <c r="AD8409">
        <v>3.2839999999999998</v>
      </c>
      <c r="AE8409">
        <v>3.5819999999999999</v>
      </c>
      <c r="AF8409">
        <v>3.7519999999999998</v>
      </c>
      <c r="AG8409">
        <v>3.9209999999999998</v>
      </c>
      <c r="AH8409">
        <v>4.0880000000000001</v>
      </c>
      <c r="AI8409">
        <v>4.2640000000000002</v>
      </c>
      <c r="AJ8409">
        <v>4.4459999999999997</v>
      </c>
      <c r="AK8409">
        <v>4.6349999999999998</v>
      </c>
      <c r="AL8409">
        <v>4.9610000000000003</v>
      </c>
      <c r="AM8409">
        <v>5.1639999999999997</v>
      </c>
      <c r="AN8409" t="s">
        <v>15</v>
      </c>
      <c r="AO8409" t="s">
        <v>19</v>
      </c>
      <c r="AP8409" t="s">
        <v>12</v>
      </c>
      <c r="AQ8409" t="s">
        <v>200</v>
      </c>
    </row>
    <row r="8410" spans="1:43" x14ac:dyDescent="0.3">
      <c r="A8410" t="s">
        <v>12</v>
      </c>
      <c r="B8410" t="s">
        <v>199</v>
      </c>
      <c r="C8410" t="s">
        <v>155</v>
      </c>
      <c r="D8410" t="s">
        <v>15</v>
      </c>
      <c r="E8410" t="s">
        <v>24</v>
      </c>
      <c r="F8410" t="s">
        <v>200</v>
      </c>
      <c r="G8410" t="s">
        <v>25</v>
      </c>
      <c r="H8410">
        <v>0</v>
      </c>
      <c r="I8410">
        <v>1.7000000000000001E-2</v>
      </c>
      <c r="J8410">
        <v>1.3939999999999999</v>
      </c>
      <c r="K8410">
        <v>2.7749999999999999</v>
      </c>
      <c r="L8410">
        <v>4.1689999999999996</v>
      </c>
      <c r="M8410">
        <v>4.28</v>
      </c>
      <c r="N8410">
        <v>4.431</v>
      </c>
      <c r="O8410">
        <v>5.056</v>
      </c>
      <c r="P8410">
        <v>5.298</v>
      </c>
      <c r="Q8410">
        <v>5.5839999999999996</v>
      </c>
      <c r="R8410">
        <v>5.8339999999999996</v>
      </c>
      <c r="S8410">
        <v>6.1550000000000002</v>
      </c>
      <c r="T8410">
        <v>6.4930000000000003</v>
      </c>
      <c r="U8410">
        <v>7.7229999999999999</v>
      </c>
      <c r="V8410">
        <v>8.1809999999999992</v>
      </c>
      <c r="W8410">
        <v>8.6509999999999998</v>
      </c>
      <c r="X8410">
        <v>9.1489999999999991</v>
      </c>
      <c r="Y8410">
        <v>9.7080000000000002</v>
      </c>
      <c r="Z8410">
        <v>10.31</v>
      </c>
      <c r="AA8410">
        <v>10.962999999999999</v>
      </c>
      <c r="AB8410">
        <v>11.574</v>
      </c>
      <c r="AC8410">
        <v>12.201000000000001</v>
      </c>
      <c r="AD8410">
        <v>14.097</v>
      </c>
      <c r="AE8410">
        <v>15.64</v>
      </c>
      <c r="AF8410">
        <v>16.324000000000002</v>
      </c>
      <c r="AG8410">
        <v>17.023</v>
      </c>
      <c r="AH8410">
        <v>17.736000000000001</v>
      </c>
      <c r="AI8410">
        <v>18.483000000000001</v>
      </c>
      <c r="AJ8410">
        <v>19.256</v>
      </c>
      <c r="AK8410">
        <v>20.061</v>
      </c>
      <c r="AL8410">
        <v>21.725999999999999</v>
      </c>
      <c r="AM8410">
        <v>22.59</v>
      </c>
      <c r="AN8410" t="s">
        <v>15</v>
      </c>
      <c r="AO8410" t="s">
        <v>19</v>
      </c>
      <c r="AP8410" t="s">
        <v>12</v>
      </c>
      <c r="AQ8410" t="s">
        <v>200</v>
      </c>
    </row>
    <row r="8411" spans="1:43" x14ac:dyDescent="0.3">
      <c r="A8411" t="s">
        <v>12</v>
      </c>
      <c r="B8411" t="s">
        <v>199</v>
      </c>
      <c r="C8411" t="s">
        <v>155</v>
      </c>
      <c r="D8411" t="s">
        <v>15</v>
      </c>
      <c r="E8411" t="s">
        <v>26</v>
      </c>
      <c r="F8411" t="s">
        <v>200</v>
      </c>
      <c r="G8411" t="s">
        <v>27</v>
      </c>
      <c r="H8411">
        <v>0</v>
      </c>
      <c r="I8411">
        <v>2.3E-2</v>
      </c>
      <c r="J8411">
        <v>1.8360000000000001</v>
      </c>
      <c r="K8411">
        <v>3.6560000000000001</v>
      </c>
      <c r="L8411">
        <v>5.492</v>
      </c>
      <c r="M8411">
        <v>5.6269999999999998</v>
      </c>
      <c r="N8411">
        <v>5.8129999999999997</v>
      </c>
      <c r="O8411">
        <v>7.6130000000000004</v>
      </c>
      <c r="P8411">
        <v>7.9249999999999998</v>
      </c>
      <c r="Q8411">
        <v>8.2799999999999994</v>
      </c>
      <c r="R8411">
        <v>8.6080000000000005</v>
      </c>
      <c r="S8411">
        <v>9.0079999999999991</v>
      </c>
      <c r="T8411">
        <v>9.4390000000000001</v>
      </c>
      <c r="U8411">
        <v>11.257</v>
      </c>
      <c r="V8411">
        <v>11.83</v>
      </c>
      <c r="W8411">
        <v>12.420999999999999</v>
      </c>
      <c r="X8411">
        <v>13.05</v>
      </c>
      <c r="Y8411">
        <v>13.749000000000001</v>
      </c>
      <c r="Z8411">
        <v>14.503</v>
      </c>
      <c r="AA8411">
        <v>15.314</v>
      </c>
      <c r="AB8411">
        <v>16.091999999999999</v>
      </c>
      <c r="AC8411">
        <v>16.896999999999998</v>
      </c>
      <c r="AD8411">
        <v>19.667999999999999</v>
      </c>
      <c r="AE8411">
        <v>21.911000000000001</v>
      </c>
      <c r="AF8411">
        <v>22.800999999999998</v>
      </c>
      <c r="AG8411">
        <v>23.713999999999999</v>
      </c>
      <c r="AH8411">
        <v>24.651</v>
      </c>
      <c r="AI8411">
        <v>25.631</v>
      </c>
      <c r="AJ8411">
        <v>26.646999999999998</v>
      </c>
      <c r="AK8411">
        <v>27.704000000000001</v>
      </c>
      <c r="AL8411">
        <v>30.096</v>
      </c>
      <c r="AM8411">
        <v>31.23</v>
      </c>
      <c r="AN8411" t="s">
        <v>15</v>
      </c>
      <c r="AO8411" t="s">
        <v>19</v>
      </c>
      <c r="AP8411" t="s">
        <v>12</v>
      </c>
      <c r="AQ8411" t="s">
        <v>200</v>
      </c>
    </row>
    <row r="8412" spans="1:43" x14ac:dyDescent="0.3">
      <c r="A8412" t="s">
        <v>12</v>
      </c>
      <c r="B8412" t="s">
        <v>199</v>
      </c>
      <c r="C8412" t="s">
        <v>155</v>
      </c>
      <c r="D8412" t="s">
        <v>15</v>
      </c>
      <c r="E8412" t="s">
        <v>28</v>
      </c>
      <c r="F8412" t="s">
        <v>200</v>
      </c>
      <c r="G8412" t="s">
        <v>29</v>
      </c>
      <c r="H8412">
        <v>0</v>
      </c>
      <c r="I8412">
        <v>3.5999999999999997E-2</v>
      </c>
      <c r="J8412">
        <v>5.5190000000000001</v>
      </c>
      <c r="K8412">
        <v>11.01</v>
      </c>
      <c r="L8412">
        <v>16.527999999999999</v>
      </c>
      <c r="M8412">
        <v>16.794</v>
      </c>
      <c r="N8412">
        <v>17.151</v>
      </c>
      <c r="O8412">
        <v>17.692</v>
      </c>
      <c r="P8412">
        <v>18.242000000000001</v>
      </c>
      <c r="Q8412">
        <v>18.908999999999999</v>
      </c>
      <c r="R8412">
        <v>19.452999999999999</v>
      </c>
      <c r="S8412">
        <v>20.166</v>
      </c>
      <c r="T8412">
        <v>20.908999999999999</v>
      </c>
      <c r="U8412">
        <v>24.89</v>
      </c>
      <c r="V8412">
        <v>25.940999999999999</v>
      </c>
      <c r="W8412">
        <v>26.995999999999999</v>
      </c>
      <c r="X8412">
        <v>28.11</v>
      </c>
      <c r="Y8412">
        <v>29.378</v>
      </c>
      <c r="Z8412">
        <v>30.75</v>
      </c>
      <c r="AA8412">
        <v>32.247</v>
      </c>
      <c r="AB8412">
        <v>33.588999999999999</v>
      </c>
      <c r="AC8412">
        <v>34.945</v>
      </c>
      <c r="AD8412">
        <v>40.911999999999999</v>
      </c>
      <c r="AE8412">
        <v>45.56</v>
      </c>
      <c r="AF8412">
        <v>46.991</v>
      </c>
      <c r="AG8412">
        <v>48.436</v>
      </c>
      <c r="AH8412">
        <v>49.898000000000003</v>
      </c>
      <c r="AI8412">
        <v>51.429000000000002</v>
      </c>
      <c r="AJ8412">
        <v>53.014000000000003</v>
      </c>
      <c r="AK8412">
        <v>54.661999999999999</v>
      </c>
      <c r="AL8412">
        <v>59.430999999999997</v>
      </c>
      <c r="AM8412">
        <v>61.2</v>
      </c>
      <c r="AN8412" t="s">
        <v>15</v>
      </c>
      <c r="AO8412" t="s">
        <v>19</v>
      </c>
      <c r="AP8412" t="s">
        <v>12</v>
      </c>
      <c r="AQ8412" t="s">
        <v>200</v>
      </c>
    </row>
    <row r="8413" spans="1:43" x14ac:dyDescent="0.3">
      <c r="A8413" t="s">
        <v>12</v>
      </c>
      <c r="B8413" t="s">
        <v>199</v>
      </c>
      <c r="C8413" t="s">
        <v>155</v>
      </c>
      <c r="D8413" t="s">
        <v>15</v>
      </c>
      <c r="E8413" t="s">
        <v>30</v>
      </c>
      <c r="F8413" t="s">
        <v>200</v>
      </c>
      <c r="G8413" t="s">
        <v>31</v>
      </c>
      <c r="H8413">
        <v>6</v>
      </c>
      <c r="I8413">
        <v>6.0350000000000001</v>
      </c>
      <c r="J8413">
        <v>7.8680000000000003</v>
      </c>
      <c r="K8413">
        <v>9.7070000000000007</v>
      </c>
      <c r="L8413">
        <v>11.576000000000001</v>
      </c>
      <c r="M8413">
        <v>11.782999999999999</v>
      </c>
      <c r="N8413">
        <v>12.068</v>
      </c>
      <c r="O8413">
        <v>14.849</v>
      </c>
      <c r="P8413">
        <v>15.327</v>
      </c>
      <c r="Q8413">
        <v>15.871</v>
      </c>
      <c r="R8413">
        <v>16.367000000000001</v>
      </c>
      <c r="S8413">
        <v>16.975000000000001</v>
      </c>
      <c r="T8413">
        <v>17.628</v>
      </c>
      <c r="U8413">
        <v>19.84</v>
      </c>
      <c r="V8413">
        <v>20.710999999999999</v>
      </c>
      <c r="W8413">
        <v>21.61</v>
      </c>
      <c r="X8413">
        <v>22.565999999999999</v>
      </c>
      <c r="Y8413">
        <v>23.63</v>
      </c>
      <c r="Z8413">
        <v>24.777999999999999</v>
      </c>
      <c r="AA8413">
        <v>26.015999999999998</v>
      </c>
      <c r="AB8413">
        <v>27.195</v>
      </c>
      <c r="AC8413">
        <v>28.413</v>
      </c>
      <c r="AD8413">
        <v>31.843</v>
      </c>
      <c r="AE8413">
        <v>34.671999999999997</v>
      </c>
      <c r="AF8413">
        <v>36.012999999999998</v>
      </c>
      <c r="AG8413">
        <v>37.387999999999998</v>
      </c>
      <c r="AH8413">
        <v>38.796999999999997</v>
      </c>
      <c r="AI8413">
        <v>40.271000000000001</v>
      </c>
      <c r="AJ8413">
        <v>41.798999999999999</v>
      </c>
      <c r="AK8413">
        <v>43.387</v>
      </c>
      <c r="AL8413">
        <v>46.478999999999999</v>
      </c>
      <c r="AM8413">
        <v>48.185000000000002</v>
      </c>
      <c r="AN8413" t="s">
        <v>15</v>
      </c>
      <c r="AO8413" t="s">
        <v>19</v>
      </c>
      <c r="AP8413" t="s">
        <v>12</v>
      </c>
      <c r="AQ8413" t="s">
        <v>200</v>
      </c>
    </row>
    <row r="8414" spans="1:43" x14ac:dyDescent="0.3">
      <c r="A8414" t="s">
        <v>12</v>
      </c>
      <c r="B8414" t="s">
        <v>199</v>
      </c>
      <c r="C8414" t="s">
        <v>155</v>
      </c>
      <c r="D8414" t="s">
        <v>15</v>
      </c>
      <c r="E8414" t="s">
        <v>32</v>
      </c>
      <c r="F8414" t="s">
        <v>200</v>
      </c>
      <c r="G8414" t="s">
        <v>33</v>
      </c>
      <c r="H8414">
        <v>2.5</v>
      </c>
      <c r="I8414">
        <v>2.59</v>
      </c>
      <c r="J8414">
        <v>14.8</v>
      </c>
      <c r="K8414">
        <v>27.035</v>
      </c>
      <c r="L8414">
        <v>39.334000000000003</v>
      </c>
      <c r="M8414">
        <v>39.945999999999998</v>
      </c>
      <c r="N8414">
        <v>40.774999999999999</v>
      </c>
      <c r="O8414">
        <v>44.948</v>
      </c>
      <c r="P8414">
        <v>46.271999999999998</v>
      </c>
      <c r="Q8414">
        <v>47.837000000000003</v>
      </c>
      <c r="R8414">
        <v>49.167000000000002</v>
      </c>
      <c r="S8414">
        <v>50.875999999999998</v>
      </c>
      <c r="T8414">
        <v>52.673000000000002</v>
      </c>
      <c r="U8414">
        <v>62.301000000000002</v>
      </c>
      <c r="V8414">
        <v>64.787999999999997</v>
      </c>
      <c r="W8414">
        <v>67.305999999999997</v>
      </c>
      <c r="X8414">
        <v>69.972999999999999</v>
      </c>
      <c r="Y8414">
        <v>72.980999999999995</v>
      </c>
      <c r="Z8414">
        <v>76.23</v>
      </c>
      <c r="AA8414">
        <v>79.757999999999996</v>
      </c>
      <c r="AB8414">
        <v>83.003</v>
      </c>
      <c r="AC8414">
        <v>86.311999999999998</v>
      </c>
      <c r="AD8414">
        <v>100.751</v>
      </c>
      <c r="AE8414">
        <v>112.08499999999999</v>
      </c>
      <c r="AF8414">
        <v>115.643</v>
      </c>
      <c r="AG8414">
        <v>119.261</v>
      </c>
      <c r="AH8414">
        <v>122.943</v>
      </c>
      <c r="AI8414">
        <v>126.79600000000001</v>
      </c>
      <c r="AJ8414">
        <v>130.78700000000001</v>
      </c>
      <c r="AK8414">
        <v>134.93899999999999</v>
      </c>
      <c r="AL8414">
        <v>146.63300000000001</v>
      </c>
      <c r="AM8414">
        <v>151.08799999999999</v>
      </c>
      <c r="AN8414" t="s">
        <v>15</v>
      </c>
      <c r="AO8414" t="s">
        <v>19</v>
      </c>
      <c r="AP8414" t="s">
        <v>12</v>
      </c>
      <c r="AQ8414" t="s">
        <v>200</v>
      </c>
    </row>
    <row r="8415" spans="1:43" x14ac:dyDescent="0.3">
      <c r="A8415" t="s">
        <v>12</v>
      </c>
      <c r="B8415" t="s">
        <v>199</v>
      </c>
      <c r="C8415" t="s">
        <v>155</v>
      </c>
      <c r="D8415" t="s">
        <v>15</v>
      </c>
      <c r="E8415" t="s">
        <v>34</v>
      </c>
      <c r="F8415" t="s">
        <v>200</v>
      </c>
      <c r="G8415" t="s">
        <v>35</v>
      </c>
      <c r="H8415">
        <v>0</v>
      </c>
      <c r="I8415">
        <v>1.2E-2</v>
      </c>
      <c r="J8415">
        <v>0.33600000000000002</v>
      </c>
      <c r="K8415">
        <v>0.66100000000000003</v>
      </c>
      <c r="L8415">
        <v>0.998</v>
      </c>
      <c r="M8415">
        <v>1.071</v>
      </c>
      <c r="N8415">
        <v>1.17</v>
      </c>
      <c r="O8415">
        <v>2.0049999999999999</v>
      </c>
      <c r="P8415">
        <v>2.0379999999999998</v>
      </c>
      <c r="Q8415">
        <v>2.1840000000000002</v>
      </c>
      <c r="R8415">
        <v>2.3330000000000002</v>
      </c>
      <c r="S8415">
        <v>2.5299999999999998</v>
      </c>
      <c r="T8415">
        <v>2.7469999999999999</v>
      </c>
      <c r="U8415">
        <v>3.2450000000000001</v>
      </c>
      <c r="V8415">
        <v>3.5409999999999999</v>
      </c>
      <c r="W8415">
        <v>3.8479999999999999</v>
      </c>
      <c r="X8415">
        <v>4.1760000000000002</v>
      </c>
      <c r="Y8415">
        <v>4.5419999999999998</v>
      </c>
      <c r="Z8415">
        <v>4.9390000000000001</v>
      </c>
      <c r="AA8415">
        <v>5.3680000000000003</v>
      </c>
      <c r="AB8415">
        <v>5.7729999999999997</v>
      </c>
      <c r="AC8415">
        <v>6.19</v>
      </c>
      <c r="AD8415">
        <v>7.0010000000000003</v>
      </c>
      <c r="AE8415">
        <v>7.7</v>
      </c>
      <c r="AF8415">
        <v>8.157</v>
      </c>
      <c r="AG8415">
        <v>8.625</v>
      </c>
      <c r="AH8415">
        <v>9.1050000000000004</v>
      </c>
      <c r="AI8415">
        <v>9.6059999999999999</v>
      </c>
      <c r="AJ8415">
        <v>10.125999999999999</v>
      </c>
      <c r="AK8415">
        <v>10.666</v>
      </c>
      <c r="AL8415">
        <v>11.473000000000001</v>
      </c>
      <c r="AM8415">
        <v>12.053000000000001</v>
      </c>
      <c r="AN8415" t="s">
        <v>15</v>
      </c>
      <c r="AO8415" t="s">
        <v>19</v>
      </c>
      <c r="AP8415" t="s">
        <v>12</v>
      </c>
      <c r="AQ8415" t="s">
        <v>200</v>
      </c>
    </row>
    <row r="8416" spans="1:43" x14ac:dyDescent="0.3">
      <c r="A8416" t="s">
        <v>12</v>
      </c>
      <c r="B8416" t="s">
        <v>199</v>
      </c>
      <c r="C8416" t="s">
        <v>155</v>
      </c>
      <c r="D8416" t="s">
        <v>15</v>
      </c>
      <c r="E8416" t="s">
        <v>36</v>
      </c>
      <c r="F8416" t="s">
        <v>200</v>
      </c>
      <c r="G8416" t="s">
        <v>37</v>
      </c>
      <c r="H8416">
        <v>3.2440000000000002</v>
      </c>
      <c r="I8416">
        <v>3.3050000000000002</v>
      </c>
      <c r="J8416">
        <v>16.992999999999999</v>
      </c>
      <c r="K8416">
        <v>30.707999999999998</v>
      </c>
      <c r="L8416">
        <v>44.454000000000001</v>
      </c>
      <c r="M8416">
        <v>44.905000000000001</v>
      </c>
      <c r="N8416">
        <v>45.512999999999998</v>
      </c>
      <c r="O8416">
        <v>53.637</v>
      </c>
      <c r="P8416">
        <v>54.673000000000002</v>
      </c>
      <c r="Q8416">
        <v>55.838000000000001</v>
      </c>
      <c r="R8416">
        <v>56.774999999999999</v>
      </c>
      <c r="S8416">
        <v>57.996000000000002</v>
      </c>
      <c r="T8416">
        <v>59.262999999999998</v>
      </c>
      <c r="U8416">
        <v>70.146000000000001</v>
      </c>
      <c r="V8416">
        <v>71.956999999999994</v>
      </c>
      <c r="W8416">
        <v>73.751000000000005</v>
      </c>
      <c r="X8416">
        <v>75.647000000000006</v>
      </c>
      <c r="Y8416">
        <v>77.802999999999997</v>
      </c>
      <c r="Z8416">
        <v>80.135999999999996</v>
      </c>
      <c r="AA8416">
        <v>82.680999999999997</v>
      </c>
      <c r="AB8416">
        <v>84.96</v>
      </c>
      <c r="AC8416">
        <v>87.260999999999996</v>
      </c>
      <c r="AD8416">
        <v>103.22199999999999</v>
      </c>
      <c r="AE8416">
        <v>115.381</v>
      </c>
      <c r="AF8416">
        <v>117.807</v>
      </c>
      <c r="AG8416">
        <v>120.258</v>
      </c>
      <c r="AH8416">
        <v>122.73399999999999</v>
      </c>
      <c r="AI8416">
        <v>125.33</v>
      </c>
      <c r="AJ8416">
        <v>128.01499999999999</v>
      </c>
      <c r="AK8416">
        <v>130.809</v>
      </c>
      <c r="AL8416">
        <v>142.85599999999999</v>
      </c>
      <c r="AM8416">
        <v>145.85300000000001</v>
      </c>
      <c r="AN8416" t="s">
        <v>15</v>
      </c>
      <c r="AO8416" t="s">
        <v>19</v>
      </c>
      <c r="AP8416" t="s">
        <v>12</v>
      </c>
      <c r="AQ8416" t="s">
        <v>200</v>
      </c>
    </row>
    <row r="8417" spans="1:43" x14ac:dyDescent="0.3">
      <c r="A8417" t="s">
        <v>12</v>
      </c>
      <c r="B8417" t="s">
        <v>199</v>
      </c>
      <c r="C8417" t="s">
        <v>155</v>
      </c>
      <c r="D8417" t="s">
        <v>15</v>
      </c>
      <c r="E8417" t="s">
        <v>38</v>
      </c>
      <c r="F8417" t="s">
        <v>200</v>
      </c>
      <c r="G8417" t="s">
        <v>39</v>
      </c>
      <c r="H8417">
        <v>0</v>
      </c>
      <c r="I8417">
        <v>8.9999999999999993E-3</v>
      </c>
      <c r="J8417">
        <v>0.67200000000000004</v>
      </c>
      <c r="K8417">
        <v>1.3360000000000001</v>
      </c>
      <c r="L8417">
        <v>2.0089999999999999</v>
      </c>
      <c r="M8417">
        <v>2.0699999999999998</v>
      </c>
      <c r="N8417">
        <v>2.153</v>
      </c>
      <c r="O8417">
        <v>2.2770000000000001</v>
      </c>
      <c r="P8417">
        <v>2.4049999999999998</v>
      </c>
      <c r="Q8417">
        <v>2.56</v>
      </c>
      <c r="R8417">
        <v>2.6949999999999998</v>
      </c>
      <c r="S8417">
        <v>2.8620000000000001</v>
      </c>
      <c r="T8417">
        <v>3.0409999999999999</v>
      </c>
      <c r="U8417">
        <v>3.6070000000000002</v>
      </c>
      <c r="V8417">
        <v>3.8530000000000002</v>
      </c>
      <c r="W8417">
        <v>4.1029999999999998</v>
      </c>
      <c r="X8417">
        <v>4.3689999999999998</v>
      </c>
      <c r="Y8417">
        <v>4.6689999999999996</v>
      </c>
      <c r="Z8417">
        <v>4.9930000000000003</v>
      </c>
      <c r="AA8417">
        <v>5.3449999999999998</v>
      </c>
      <c r="AB8417">
        <v>5.6680000000000001</v>
      </c>
      <c r="AC8417">
        <v>5.9980000000000002</v>
      </c>
      <c r="AD8417">
        <v>6.88</v>
      </c>
      <c r="AE8417">
        <v>7.601</v>
      </c>
      <c r="AF8417">
        <v>7.9550000000000001</v>
      </c>
      <c r="AG8417">
        <v>8.3149999999999995</v>
      </c>
      <c r="AH8417">
        <v>8.6809999999999992</v>
      </c>
      <c r="AI8417">
        <v>9.0640000000000001</v>
      </c>
      <c r="AJ8417">
        <v>9.4610000000000003</v>
      </c>
      <c r="AK8417">
        <v>9.8740000000000006</v>
      </c>
      <c r="AL8417">
        <v>10.661</v>
      </c>
      <c r="AM8417">
        <v>11.103999999999999</v>
      </c>
      <c r="AN8417" t="s">
        <v>15</v>
      </c>
      <c r="AO8417" t="s">
        <v>19</v>
      </c>
      <c r="AP8417" t="s">
        <v>12</v>
      </c>
      <c r="AQ8417" t="s">
        <v>200</v>
      </c>
    </row>
    <row r="8418" spans="1:43" x14ac:dyDescent="0.3">
      <c r="A8418" t="s">
        <v>12</v>
      </c>
      <c r="B8418" t="s">
        <v>199</v>
      </c>
      <c r="C8418" t="s">
        <v>155</v>
      </c>
      <c r="D8418" t="s">
        <v>15</v>
      </c>
      <c r="E8418" t="s">
        <v>40</v>
      </c>
      <c r="F8418" t="s">
        <v>200</v>
      </c>
      <c r="G8418" t="s">
        <v>41</v>
      </c>
      <c r="H8418">
        <v>0</v>
      </c>
      <c r="I8418">
        <v>0</v>
      </c>
      <c r="J8418">
        <v>0.80100000000000005</v>
      </c>
      <c r="K8418">
        <v>1.6040000000000001</v>
      </c>
      <c r="L8418">
        <v>2.4049999999999998</v>
      </c>
      <c r="M8418">
        <v>2.411</v>
      </c>
      <c r="N8418">
        <v>2.4180000000000001</v>
      </c>
      <c r="O8418">
        <v>2.4649999999999999</v>
      </c>
      <c r="P8418">
        <v>2.476</v>
      </c>
      <c r="Q8418">
        <v>2.4889999999999999</v>
      </c>
      <c r="R8418">
        <v>2.4969999999999999</v>
      </c>
      <c r="S8418">
        <v>2.5099999999999998</v>
      </c>
      <c r="T8418">
        <v>2.5219999999999998</v>
      </c>
      <c r="U8418">
        <v>3.0209999999999999</v>
      </c>
      <c r="V8418">
        <v>3.0419999999999998</v>
      </c>
      <c r="W8418">
        <v>3.0609999999999999</v>
      </c>
      <c r="X8418">
        <v>3.0790000000000002</v>
      </c>
      <c r="Y8418">
        <v>3.1019999999999999</v>
      </c>
      <c r="Z8418">
        <v>3.1259999999999999</v>
      </c>
      <c r="AA8418">
        <v>3.1539999999999999</v>
      </c>
      <c r="AB8418">
        <v>3.1749999999999998</v>
      </c>
      <c r="AC8418">
        <v>3.1949999999999998</v>
      </c>
      <c r="AD8418">
        <v>3.907</v>
      </c>
      <c r="AE8418">
        <v>4.4279999999999999</v>
      </c>
      <c r="AF8418">
        <v>4.4470000000000001</v>
      </c>
      <c r="AG8418">
        <v>4.4640000000000004</v>
      </c>
      <c r="AH8418">
        <v>4.4809999999999999</v>
      </c>
      <c r="AI8418">
        <v>4.4989999999999997</v>
      </c>
      <c r="AJ8418">
        <v>4.5170000000000003</v>
      </c>
      <c r="AK8418">
        <v>4.5359999999999996</v>
      </c>
      <c r="AL8418">
        <v>5.024</v>
      </c>
      <c r="AM8418">
        <v>5.0439999999999996</v>
      </c>
      <c r="AN8418" t="s">
        <v>15</v>
      </c>
      <c r="AO8418" t="s">
        <v>19</v>
      </c>
      <c r="AP8418" t="s">
        <v>12</v>
      </c>
      <c r="AQ8418" t="s">
        <v>200</v>
      </c>
    </row>
    <row r="8419" spans="1:43" x14ac:dyDescent="0.3">
      <c r="A8419" t="s">
        <v>12</v>
      </c>
      <c r="B8419" t="s">
        <v>199</v>
      </c>
      <c r="C8419" t="s">
        <v>155</v>
      </c>
      <c r="D8419" t="s">
        <v>15</v>
      </c>
      <c r="E8419" t="s">
        <v>42</v>
      </c>
      <c r="F8419" t="s">
        <v>200</v>
      </c>
      <c r="G8419" t="s">
        <v>43</v>
      </c>
      <c r="H8419">
        <v>35</v>
      </c>
      <c r="I8419">
        <v>35.01</v>
      </c>
      <c r="J8419">
        <v>35.344000000000001</v>
      </c>
      <c r="K8419">
        <v>35.677</v>
      </c>
      <c r="L8419">
        <v>36.021999999999998</v>
      </c>
      <c r="M8419">
        <v>36.091000000000001</v>
      </c>
      <c r="N8419">
        <v>36.183999999999997</v>
      </c>
      <c r="O8419">
        <v>36.771000000000001</v>
      </c>
      <c r="P8419">
        <v>36.832000000000001</v>
      </c>
      <c r="Q8419">
        <v>36.978000000000002</v>
      </c>
      <c r="R8419">
        <v>37.115000000000002</v>
      </c>
      <c r="S8419">
        <v>37.298000000000002</v>
      </c>
      <c r="T8419">
        <v>37.494999999999997</v>
      </c>
      <c r="U8419">
        <v>37.941000000000003</v>
      </c>
      <c r="V8419">
        <v>38.215000000000003</v>
      </c>
      <c r="W8419">
        <v>38.496000000000002</v>
      </c>
      <c r="X8419">
        <v>38.795000000000002</v>
      </c>
      <c r="Y8419">
        <v>39.131999999999998</v>
      </c>
      <c r="Z8419">
        <v>39.497</v>
      </c>
      <c r="AA8419">
        <v>39.893999999999998</v>
      </c>
      <c r="AB8419">
        <v>40.259</v>
      </c>
      <c r="AC8419">
        <v>40.631999999999998</v>
      </c>
      <c r="AD8419">
        <v>41.356999999999999</v>
      </c>
      <c r="AE8419">
        <v>41.973999999999997</v>
      </c>
      <c r="AF8419">
        <v>42.375999999999998</v>
      </c>
      <c r="AG8419">
        <v>42.784999999999997</v>
      </c>
      <c r="AH8419">
        <v>43.201000000000001</v>
      </c>
      <c r="AI8419">
        <v>43.637</v>
      </c>
      <c r="AJ8419">
        <v>44.088000000000001</v>
      </c>
      <c r="AK8419">
        <v>44.558</v>
      </c>
      <c r="AL8419">
        <v>45.265000000000001</v>
      </c>
      <c r="AM8419">
        <v>45.768999999999998</v>
      </c>
      <c r="AN8419" t="s">
        <v>15</v>
      </c>
      <c r="AO8419" t="s">
        <v>19</v>
      </c>
      <c r="AP8419" t="s">
        <v>12</v>
      </c>
      <c r="AQ8419" t="s">
        <v>200</v>
      </c>
    </row>
    <row r="8420" spans="1:43" x14ac:dyDescent="0.3">
      <c r="A8420" t="s">
        <v>12</v>
      </c>
      <c r="B8420" t="s">
        <v>199</v>
      </c>
      <c r="C8420" t="s">
        <v>155</v>
      </c>
      <c r="D8420" t="s">
        <v>15</v>
      </c>
      <c r="E8420" t="s">
        <v>44</v>
      </c>
      <c r="F8420" t="s">
        <v>200</v>
      </c>
      <c r="G8420" t="s">
        <v>45</v>
      </c>
      <c r="H8420">
        <v>0</v>
      </c>
      <c r="I8420">
        <v>2E-3</v>
      </c>
      <c r="J8420">
        <v>0.189</v>
      </c>
      <c r="K8420">
        <v>0.376</v>
      </c>
      <c r="L8420">
        <v>0.56599999999999995</v>
      </c>
      <c r="M8420">
        <v>0.58099999999999996</v>
      </c>
      <c r="N8420">
        <v>0.60099999999999998</v>
      </c>
      <c r="O8420">
        <v>1.5569999999999999</v>
      </c>
      <c r="P8420">
        <v>1.583</v>
      </c>
      <c r="Q8420">
        <v>1.619</v>
      </c>
      <c r="R8420">
        <v>1.6479999999999999</v>
      </c>
      <c r="S8420">
        <v>1.6850000000000001</v>
      </c>
      <c r="T8420">
        <v>1.7250000000000001</v>
      </c>
      <c r="U8420">
        <v>2.056</v>
      </c>
      <c r="V8420">
        <v>2.1150000000000002</v>
      </c>
      <c r="W8420">
        <v>2.1720000000000002</v>
      </c>
      <c r="X8420">
        <v>2.2330000000000001</v>
      </c>
      <c r="Y8420">
        <v>2.302</v>
      </c>
      <c r="Z8420">
        <v>2.3780000000000001</v>
      </c>
      <c r="AA8420">
        <v>2.4609999999999999</v>
      </c>
      <c r="AB8420">
        <v>2.5329999999999999</v>
      </c>
      <c r="AC8420">
        <v>2.6040000000000001</v>
      </c>
      <c r="AD8420">
        <v>3.0910000000000002</v>
      </c>
      <c r="AE8420">
        <v>3.46</v>
      </c>
      <c r="AF8420">
        <v>3.5329999999999999</v>
      </c>
      <c r="AG8420">
        <v>3.6059999999999999</v>
      </c>
      <c r="AH8420">
        <v>3.6789999999999998</v>
      </c>
      <c r="AI8420">
        <v>3.7559999999999998</v>
      </c>
      <c r="AJ8420">
        <v>3.835</v>
      </c>
      <c r="AK8420">
        <v>3.9180000000000001</v>
      </c>
      <c r="AL8420">
        <v>4.2809999999999997</v>
      </c>
      <c r="AM8420">
        <v>4.37</v>
      </c>
      <c r="AN8420" t="s">
        <v>15</v>
      </c>
      <c r="AO8420" t="s">
        <v>19</v>
      </c>
      <c r="AP8420" t="s">
        <v>12</v>
      </c>
      <c r="AQ8420" t="s">
        <v>200</v>
      </c>
    </row>
    <row r="8421" spans="1:43" x14ac:dyDescent="0.3">
      <c r="A8421" t="s">
        <v>12</v>
      </c>
      <c r="B8421" t="s">
        <v>199</v>
      </c>
      <c r="C8421" t="s">
        <v>155</v>
      </c>
      <c r="D8421" t="s">
        <v>15</v>
      </c>
      <c r="E8421" t="s">
        <v>46</v>
      </c>
      <c r="F8421" t="s">
        <v>200</v>
      </c>
      <c r="G8421" t="s">
        <v>47</v>
      </c>
      <c r="H8421">
        <v>0</v>
      </c>
      <c r="I8421">
        <v>5.1999999999999998E-2</v>
      </c>
      <c r="J8421">
        <v>9.6980000000000004</v>
      </c>
      <c r="K8421">
        <v>19.367000000000001</v>
      </c>
      <c r="L8421">
        <v>29.062999999999999</v>
      </c>
      <c r="M8421">
        <v>29.411999999999999</v>
      </c>
      <c r="N8421">
        <v>29.887</v>
      </c>
      <c r="O8421">
        <v>35.656999999999996</v>
      </c>
      <c r="P8421">
        <v>36.457999999999998</v>
      </c>
      <c r="Q8421">
        <v>37.368000000000002</v>
      </c>
      <c r="R8421">
        <v>38.146999999999998</v>
      </c>
      <c r="S8421">
        <v>39.125999999999998</v>
      </c>
      <c r="T8421">
        <v>40.161999999999999</v>
      </c>
      <c r="U8421">
        <v>47.976999999999997</v>
      </c>
      <c r="V8421">
        <v>49.417999999999999</v>
      </c>
      <c r="W8421">
        <v>50.865000000000002</v>
      </c>
      <c r="X8421">
        <v>52.398000000000003</v>
      </c>
      <c r="Y8421">
        <v>54.125</v>
      </c>
      <c r="Z8421">
        <v>55.99</v>
      </c>
      <c r="AA8421">
        <v>58.014000000000003</v>
      </c>
      <c r="AB8421">
        <v>59.88</v>
      </c>
      <c r="AC8421">
        <v>61.783999999999999</v>
      </c>
      <c r="AD8421">
        <v>73.308999999999997</v>
      </c>
      <c r="AE8421">
        <v>82.19</v>
      </c>
      <c r="AF8421">
        <v>84.242000000000004</v>
      </c>
      <c r="AG8421">
        <v>86.328999999999994</v>
      </c>
      <c r="AH8421">
        <v>88.453999999999994</v>
      </c>
      <c r="AI8421">
        <v>90.677999999999997</v>
      </c>
      <c r="AJ8421">
        <v>92.981999999999999</v>
      </c>
      <c r="AK8421">
        <v>95.378</v>
      </c>
      <c r="AL8421">
        <v>104.29600000000001</v>
      </c>
      <c r="AM8421">
        <v>106.867</v>
      </c>
      <c r="AN8421" t="s">
        <v>15</v>
      </c>
      <c r="AO8421" t="s">
        <v>19</v>
      </c>
      <c r="AP8421" t="s">
        <v>12</v>
      </c>
      <c r="AQ8421" t="s">
        <v>200</v>
      </c>
    </row>
    <row r="8422" spans="1:43" x14ac:dyDescent="0.3">
      <c r="A8422" t="s">
        <v>12</v>
      </c>
      <c r="B8422" t="s">
        <v>199</v>
      </c>
      <c r="C8422" t="s">
        <v>155</v>
      </c>
      <c r="D8422" t="s">
        <v>15</v>
      </c>
      <c r="E8422" t="s">
        <v>48</v>
      </c>
      <c r="F8422" t="s">
        <v>200</v>
      </c>
      <c r="G8422" t="s">
        <v>49</v>
      </c>
      <c r="H8422">
        <v>0</v>
      </c>
      <c r="I8422">
        <v>3.5999999999999997E-2</v>
      </c>
      <c r="J8422">
        <v>2.3940000000000001</v>
      </c>
      <c r="K8422">
        <v>4.7510000000000003</v>
      </c>
      <c r="L8422">
        <v>7.1459999999999999</v>
      </c>
      <c r="M8422">
        <v>7.3959999999999999</v>
      </c>
      <c r="N8422">
        <v>7.734</v>
      </c>
      <c r="O8422">
        <v>10.755000000000001</v>
      </c>
      <c r="P8422">
        <v>10.879</v>
      </c>
      <c r="Q8422">
        <v>11.379</v>
      </c>
      <c r="R8422">
        <v>11.85</v>
      </c>
      <c r="S8422">
        <v>12.500999999999999</v>
      </c>
      <c r="T8422">
        <v>13.202</v>
      </c>
      <c r="U8422">
        <v>15.641999999999999</v>
      </c>
      <c r="V8422">
        <v>16.629000000000001</v>
      </c>
      <c r="W8422">
        <v>17.638000000000002</v>
      </c>
      <c r="X8422">
        <v>18.71</v>
      </c>
      <c r="Y8422">
        <v>19.923999999999999</v>
      </c>
      <c r="Z8422">
        <v>21.238</v>
      </c>
      <c r="AA8422">
        <v>22.667999999999999</v>
      </c>
      <c r="AB8422">
        <v>23.978000000000002</v>
      </c>
      <c r="AC8422">
        <v>25.312000000000001</v>
      </c>
      <c r="AD8422">
        <v>29.103999999999999</v>
      </c>
      <c r="AE8422">
        <v>32.18</v>
      </c>
      <c r="AF8422">
        <v>33.612000000000002</v>
      </c>
      <c r="AG8422">
        <v>35.067</v>
      </c>
      <c r="AH8422">
        <v>36.545999999999999</v>
      </c>
      <c r="AI8422">
        <v>38.094999999999999</v>
      </c>
      <c r="AJ8422">
        <v>39.698999999999998</v>
      </c>
      <c r="AK8422">
        <v>41.368000000000002</v>
      </c>
      <c r="AL8422">
        <v>44.697000000000003</v>
      </c>
      <c r="AM8422">
        <v>46.488999999999997</v>
      </c>
      <c r="AN8422" t="s">
        <v>15</v>
      </c>
      <c r="AO8422" t="s">
        <v>19</v>
      </c>
      <c r="AP8422" t="s">
        <v>12</v>
      </c>
      <c r="AQ8422" t="s">
        <v>200</v>
      </c>
    </row>
    <row r="8423" spans="1:43" x14ac:dyDescent="0.3">
      <c r="A8423" t="s">
        <v>12</v>
      </c>
      <c r="B8423" t="s">
        <v>199</v>
      </c>
      <c r="C8423" t="s">
        <v>155</v>
      </c>
      <c r="D8423" t="s">
        <v>15</v>
      </c>
      <c r="E8423" t="s">
        <v>50</v>
      </c>
      <c r="F8423" t="s">
        <v>200</v>
      </c>
      <c r="G8423" t="s">
        <v>51</v>
      </c>
      <c r="H8423">
        <v>0</v>
      </c>
      <c r="I8423">
        <v>3.1E-2</v>
      </c>
      <c r="J8423">
        <v>5.8540000000000001</v>
      </c>
      <c r="K8423">
        <v>11.69</v>
      </c>
      <c r="L8423">
        <v>17.542000000000002</v>
      </c>
      <c r="M8423">
        <v>17.754999999999999</v>
      </c>
      <c r="N8423">
        <v>18.042999999999999</v>
      </c>
      <c r="O8423">
        <v>24.63</v>
      </c>
      <c r="P8423">
        <v>25.154</v>
      </c>
      <c r="Q8423">
        <v>25.72</v>
      </c>
      <c r="R8423">
        <v>26.189</v>
      </c>
      <c r="S8423">
        <v>26.795000000000002</v>
      </c>
      <c r="T8423">
        <v>27.425000000000001</v>
      </c>
      <c r="U8423">
        <v>32.780999999999999</v>
      </c>
      <c r="V8423">
        <v>33.659999999999997</v>
      </c>
      <c r="W8423">
        <v>34.537999999999997</v>
      </c>
      <c r="X8423">
        <v>35.469000000000001</v>
      </c>
      <c r="Y8423">
        <v>36.517000000000003</v>
      </c>
      <c r="Z8423">
        <v>37.649000000000001</v>
      </c>
      <c r="AA8423">
        <v>38.878999999999998</v>
      </c>
      <c r="AB8423">
        <v>40.009</v>
      </c>
      <c r="AC8423">
        <v>41.161000000000001</v>
      </c>
      <c r="AD8423">
        <v>49.021000000000001</v>
      </c>
      <c r="AE8423">
        <v>55.040999999999997</v>
      </c>
      <c r="AF8423">
        <v>56.28</v>
      </c>
      <c r="AG8423">
        <v>57.54</v>
      </c>
      <c r="AH8423">
        <v>58.822000000000003</v>
      </c>
      <c r="AI8423">
        <v>60.164000000000001</v>
      </c>
      <c r="AJ8423">
        <v>61.552999999999997</v>
      </c>
      <c r="AK8423">
        <v>62.999000000000002</v>
      </c>
      <c r="AL8423">
        <v>68.991</v>
      </c>
      <c r="AM8423">
        <v>70.542000000000002</v>
      </c>
      <c r="AN8423" t="s">
        <v>15</v>
      </c>
      <c r="AO8423" t="s">
        <v>19</v>
      </c>
      <c r="AP8423" t="s">
        <v>12</v>
      </c>
      <c r="AQ8423" t="s">
        <v>200</v>
      </c>
    </row>
    <row r="8424" spans="1:43" x14ac:dyDescent="0.3">
      <c r="A8424" t="s">
        <v>12</v>
      </c>
      <c r="B8424" t="s">
        <v>199</v>
      </c>
      <c r="C8424" t="s">
        <v>155</v>
      </c>
      <c r="D8424" t="s">
        <v>15</v>
      </c>
      <c r="E8424" t="s">
        <v>52</v>
      </c>
      <c r="F8424" t="s">
        <v>200</v>
      </c>
      <c r="G8424" t="s">
        <v>53</v>
      </c>
      <c r="H8424">
        <v>0</v>
      </c>
      <c r="I8424">
        <v>3.1E-2</v>
      </c>
      <c r="J8424">
        <v>1.698</v>
      </c>
      <c r="K8424">
        <v>3.3679999999999999</v>
      </c>
      <c r="L8424">
        <v>5.0670000000000002</v>
      </c>
      <c r="M8424">
        <v>5.2629999999999999</v>
      </c>
      <c r="N8424">
        <v>5.532</v>
      </c>
      <c r="O8424">
        <v>7.23</v>
      </c>
      <c r="P8424">
        <v>7.6580000000000004</v>
      </c>
      <c r="Q8424">
        <v>8.1630000000000003</v>
      </c>
      <c r="R8424">
        <v>8.6159999999999997</v>
      </c>
      <c r="S8424">
        <v>9.1820000000000004</v>
      </c>
      <c r="T8424">
        <v>9.7850000000000001</v>
      </c>
      <c r="U8424">
        <v>11.622999999999999</v>
      </c>
      <c r="V8424">
        <v>12.436</v>
      </c>
      <c r="W8424">
        <v>13.272</v>
      </c>
      <c r="X8424">
        <v>14.161</v>
      </c>
      <c r="Y8424">
        <v>15.154999999999999</v>
      </c>
      <c r="Z8424">
        <v>16.228000000000002</v>
      </c>
      <c r="AA8424">
        <v>17.387</v>
      </c>
      <c r="AB8424">
        <v>18.478999999999999</v>
      </c>
      <c r="AC8424">
        <v>19.600999999999999</v>
      </c>
      <c r="AD8424">
        <v>22.48</v>
      </c>
      <c r="AE8424">
        <v>24.869</v>
      </c>
      <c r="AF8424">
        <v>26.096</v>
      </c>
      <c r="AG8424">
        <v>27.35</v>
      </c>
      <c r="AH8424">
        <v>28.632999999999999</v>
      </c>
      <c r="AI8424">
        <v>29.975000000000001</v>
      </c>
      <c r="AJ8424">
        <v>31.366</v>
      </c>
      <c r="AK8424">
        <v>32.813000000000002</v>
      </c>
      <c r="AL8424">
        <v>35.451000000000001</v>
      </c>
      <c r="AM8424">
        <v>37.003999999999998</v>
      </c>
      <c r="AN8424" t="s">
        <v>15</v>
      </c>
      <c r="AO8424" t="s">
        <v>19</v>
      </c>
      <c r="AP8424" t="s">
        <v>12</v>
      </c>
      <c r="AQ8424" t="s">
        <v>200</v>
      </c>
    </row>
    <row r="8425" spans="1:43" x14ac:dyDescent="0.3">
      <c r="A8425" t="s">
        <v>12</v>
      </c>
      <c r="B8425" t="s">
        <v>199</v>
      </c>
      <c r="C8425" t="s">
        <v>155</v>
      </c>
      <c r="D8425" t="s">
        <v>15</v>
      </c>
      <c r="E8425" t="s">
        <v>54</v>
      </c>
      <c r="F8425" t="s">
        <v>200</v>
      </c>
      <c r="G8425" t="s">
        <v>55</v>
      </c>
      <c r="H8425">
        <v>2.7</v>
      </c>
      <c r="I8425">
        <v>2.742</v>
      </c>
      <c r="J8425">
        <v>3.915</v>
      </c>
      <c r="K8425">
        <v>5.0890000000000004</v>
      </c>
      <c r="L8425">
        <v>6.3049999999999997</v>
      </c>
      <c r="M8425">
        <v>6.57</v>
      </c>
      <c r="N8425">
        <v>6.931</v>
      </c>
      <c r="O8425">
        <v>8.6430000000000007</v>
      </c>
      <c r="P8425">
        <v>9.2240000000000002</v>
      </c>
      <c r="Q8425">
        <v>9.907</v>
      </c>
      <c r="R8425">
        <v>10.516</v>
      </c>
      <c r="S8425">
        <v>11.281000000000001</v>
      </c>
      <c r="T8425">
        <v>12.095000000000001</v>
      </c>
      <c r="U8425">
        <v>13.811</v>
      </c>
      <c r="V8425">
        <v>14.901999999999999</v>
      </c>
      <c r="W8425">
        <v>16.03</v>
      </c>
      <c r="X8425">
        <v>17.228000000000002</v>
      </c>
      <c r="Y8425">
        <v>18.567</v>
      </c>
      <c r="Z8425">
        <v>20.012</v>
      </c>
      <c r="AA8425">
        <v>21.573</v>
      </c>
      <c r="AB8425">
        <v>23.044</v>
      </c>
      <c r="AC8425">
        <v>24.559000000000001</v>
      </c>
      <c r="AD8425">
        <v>27.363</v>
      </c>
      <c r="AE8425">
        <v>29.797000000000001</v>
      </c>
      <c r="AF8425">
        <v>31.452999999999999</v>
      </c>
      <c r="AG8425">
        <v>33.146000000000001</v>
      </c>
      <c r="AH8425">
        <v>34.878</v>
      </c>
      <c r="AI8425">
        <v>36.689</v>
      </c>
      <c r="AJ8425">
        <v>38.567</v>
      </c>
      <c r="AK8425">
        <v>40.520000000000003</v>
      </c>
      <c r="AL8425">
        <v>43.348999999999997</v>
      </c>
      <c r="AM8425">
        <v>45.445999999999998</v>
      </c>
      <c r="AN8425" t="s">
        <v>15</v>
      </c>
      <c r="AO8425" t="s">
        <v>19</v>
      </c>
      <c r="AP8425" t="s">
        <v>12</v>
      </c>
      <c r="AQ8425" t="s">
        <v>200</v>
      </c>
    </row>
    <row r="8426" spans="1:43" x14ac:dyDescent="0.3">
      <c r="A8426" t="s">
        <v>12</v>
      </c>
      <c r="B8426" t="s">
        <v>199</v>
      </c>
      <c r="C8426" t="s">
        <v>155</v>
      </c>
      <c r="D8426" t="s">
        <v>56</v>
      </c>
      <c r="E8426" t="s">
        <v>57</v>
      </c>
      <c r="F8426" t="s">
        <v>200</v>
      </c>
      <c r="G8426" t="s">
        <v>58</v>
      </c>
      <c r="H8426">
        <v>0</v>
      </c>
      <c r="I8426">
        <v>9.1999999999999998E-2</v>
      </c>
      <c r="J8426">
        <v>1.64</v>
      </c>
      <c r="K8426">
        <v>3.266</v>
      </c>
      <c r="L8426">
        <v>5.0490000000000004</v>
      </c>
      <c r="M8426">
        <v>5.5469999999999997</v>
      </c>
      <c r="N8426">
        <v>6.242</v>
      </c>
      <c r="O8426">
        <v>7.258</v>
      </c>
      <c r="P8426">
        <v>8.3550000000000004</v>
      </c>
      <c r="Q8426">
        <v>9.6609999999999996</v>
      </c>
      <c r="R8426">
        <v>10.97</v>
      </c>
      <c r="S8426">
        <v>14.212</v>
      </c>
      <c r="T8426">
        <v>16.297000000000001</v>
      </c>
      <c r="U8426">
        <v>20.297000000000001</v>
      </c>
      <c r="V8426">
        <v>22.92</v>
      </c>
      <c r="W8426">
        <v>25.558</v>
      </c>
      <c r="X8426">
        <v>31.632000000000001</v>
      </c>
      <c r="Y8426">
        <v>34.631</v>
      </c>
      <c r="Z8426">
        <v>39.499000000000002</v>
      </c>
      <c r="AA8426">
        <v>44.722000000000001</v>
      </c>
      <c r="AB8426">
        <v>53.787999999999997</v>
      </c>
      <c r="AC8426">
        <v>58.926000000000002</v>
      </c>
      <c r="AD8426">
        <v>62.545000000000002</v>
      </c>
      <c r="AE8426">
        <v>66.135000000000005</v>
      </c>
      <c r="AF8426">
        <v>69.873999999999995</v>
      </c>
      <c r="AG8426">
        <v>73.701999999999998</v>
      </c>
      <c r="AH8426">
        <v>77.629000000000005</v>
      </c>
      <c r="AI8426">
        <v>83.754000000000005</v>
      </c>
      <c r="AJ8426">
        <v>87.983000000000004</v>
      </c>
      <c r="AK8426">
        <v>92.394999999999996</v>
      </c>
      <c r="AL8426">
        <v>96.888999999999996</v>
      </c>
      <c r="AM8426">
        <v>101.542</v>
      </c>
      <c r="AN8426" t="s">
        <v>56</v>
      </c>
      <c r="AO8426" t="s">
        <v>19</v>
      </c>
      <c r="AP8426" t="s">
        <v>12</v>
      </c>
      <c r="AQ8426" t="s">
        <v>200</v>
      </c>
    </row>
    <row r="8427" spans="1:43" x14ac:dyDescent="0.3">
      <c r="A8427" t="s">
        <v>12</v>
      </c>
      <c r="B8427" t="s">
        <v>199</v>
      </c>
      <c r="C8427" t="s">
        <v>155</v>
      </c>
      <c r="D8427" t="s">
        <v>56</v>
      </c>
      <c r="E8427" t="s">
        <v>59</v>
      </c>
      <c r="F8427" t="s">
        <v>200</v>
      </c>
      <c r="G8427" t="s">
        <v>60</v>
      </c>
      <c r="H8427">
        <v>0</v>
      </c>
      <c r="I8427">
        <v>8.9999999999999993E-3</v>
      </c>
      <c r="J8427">
        <v>0.42199999999999999</v>
      </c>
      <c r="K8427">
        <v>0.89500000000000002</v>
      </c>
      <c r="L8427">
        <v>1.504</v>
      </c>
      <c r="M8427">
        <v>1.6140000000000001</v>
      </c>
      <c r="N8427">
        <v>1.756</v>
      </c>
      <c r="O8427">
        <v>1.9850000000000001</v>
      </c>
      <c r="P8427">
        <v>2.1920000000000002</v>
      </c>
      <c r="Q8427">
        <v>2.456</v>
      </c>
      <c r="R8427">
        <v>2.6440000000000001</v>
      </c>
      <c r="S8427">
        <v>3.3570000000000002</v>
      </c>
      <c r="T8427">
        <v>3.6360000000000001</v>
      </c>
      <c r="U8427">
        <v>4.3339999999999996</v>
      </c>
      <c r="V8427">
        <v>4.7489999999999997</v>
      </c>
      <c r="W8427">
        <v>5.149</v>
      </c>
      <c r="X8427">
        <v>6.3029999999999999</v>
      </c>
      <c r="Y8427">
        <v>6.7889999999999997</v>
      </c>
      <c r="Z8427">
        <v>7.68</v>
      </c>
      <c r="AA8427">
        <v>8.6590000000000007</v>
      </c>
      <c r="AB8427">
        <v>10.339</v>
      </c>
      <c r="AC8427">
        <v>11.141999999999999</v>
      </c>
      <c r="AD8427">
        <v>11.628</v>
      </c>
      <c r="AE8427">
        <v>12.022</v>
      </c>
      <c r="AF8427">
        <v>12.445</v>
      </c>
      <c r="AG8427">
        <v>12.856</v>
      </c>
      <c r="AH8427">
        <v>13.253</v>
      </c>
      <c r="AI8427">
        <v>14.087</v>
      </c>
      <c r="AJ8427">
        <v>14.516</v>
      </c>
      <c r="AK8427">
        <v>14.965</v>
      </c>
      <c r="AL8427">
        <v>15.425000000000001</v>
      </c>
      <c r="AM8427">
        <v>15.9</v>
      </c>
      <c r="AN8427" t="s">
        <v>56</v>
      </c>
      <c r="AO8427" t="s">
        <v>19</v>
      </c>
      <c r="AP8427" t="s">
        <v>12</v>
      </c>
      <c r="AQ8427" t="s">
        <v>200</v>
      </c>
    </row>
    <row r="8428" spans="1:43" x14ac:dyDescent="0.3">
      <c r="A8428" t="s">
        <v>12</v>
      </c>
      <c r="B8428" t="s">
        <v>199</v>
      </c>
      <c r="C8428" t="s">
        <v>155</v>
      </c>
      <c r="D8428" t="s">
        <v>56</v>
      </c>
      <c r="E8428" t="s">
        <v>61</v>
      </c>
      <c r="F8428" t="s">
        <v>200</v>
      </c>
      <c r="G8428" t="s">
        <v>62</v>
      </c>
      <c r="H8428">
        <v>49.9</v>
      </c>
      <c r="I8428">
        <v>50.002000000000002</v>
      </c>
      <c r="J8428">
        <v>56.697000000000003</v>
      </c>
      <c r="K8428">
        <v>64.924000000000007</v>
      </c>
      <c r="L8428">
        <v>72.247</v>
      </c>
      <c r="M8428">
        <v>73.965000000000003</v>
      </c>
      <c r="N8428">
        <v>74.914000000000001</v>
      </c>
      <c r="O8428">
        <v>75.957999999999998</v>
      </c>
      <c r="P8428">
        <v>77.084000000000003</v>
      </c>
      <c r="Q8428">
        <v>78.373000000000005</v>
      </c>
      <c r="R8428">
        <v>79.766999999999996</v>
      </c>
      <c r="S8428">
        <v>92.94</v>
      </c>
      <c r="T8428">
        <v>94.156999999999996</v>
      </c>
      <c r="U8428">
        <v>104.72</v>
      </c>
      <c r="V8428">
        <v>106.276</v>
      </c>
      <c r="W8428">
        <v>108.13</v>
      </c>
      <c r="X8428">
        <v>125.804</v>
      </c>
      <c r="Y8428">
        <v>128.08000000000001</v>
      </c>
      <c r="Z8428">
        <v>138.12100000000001</v>
      </c>
      <c r="AA8428">
        <v>148.90299999999999</v>
      </c>
      <c r="AB8428">
        <v>175.999</v>
      </c>
      <c r="AC8428">
        <v>186.035</v>
      </c>
      <c r="AD8428">
        <v>189.31700000000001</v>
      </c>
      <c r="AE8428">
        <v>192.791</v>
      </c>
      <c r="AF8428">
        <v>196.48699999999999</v>
      </c>
      <c r="AG8428">
        <v>200.374</v>
      </c>
      <c r="AH8428">
        <v>204.452</v>
      </c>
      <c r="AI8428">
        <v>216.72399999999999</v>
      </c>
      <c r="AJ8428">
        <v>221.18299999999999</v>
      </c>
      <c r="AK8428">
        <v>225.792</v>
      </c>
      <c r="AL8428">
        <v>230.684</v>
      </c>
      <c r="AM8428">
        <v>235.749</v>
      </c>
      <c r="AN8428" t="s">
        <v>56</v>
      </c>
      <c r="AO8428" t="s">
        <v>19</v>
      </c>
      <c r="AP8428" t="s">
        <v>12</v>
      </c>
      <c r="AQ8428" t="s">
        <v>200</v>
      </c>
    </row>
    <row r="8429" spans="1:43" x14ac:dyDescent="0.3">
      <c r="A8429" t="s">
        <v>12</v>
      </c>
      <c r="B8429" t="s">
        <v>199</v>
      </c>
      <c r="C8429" t="s">
        <v>155</v>
      </c>
      <c r="D8429" t="s">
        <v>56</v>
      </c>
      <c r="E8429" t="s">
        <v>63</v>
      </c>
      <c r="F8429" t="s">
        <v>200</v>
      </c>
      <c r="G8429" t="s">
        <v>64</v>
      </c>
      <c r="H8429">
        <v>0</v>
      </c>
      <c r="I8429">
        <v>1.2E-2</v>
      </c>
      <c r="J8429">
        <v>0.92800000000000005</v>
      </c>
      <c r="K8429">
        <v>1.8620000000000001</v>
      </c>
      <c r="L8429">
        <v>2.831</v>
      </c>
      <c r="M8429">
        <v>2.9369999999999998</v>
      </c>
      <c r="N8429">
        <v>3.077</v>
      </c>
      <c r="O8429">
        <v>3.298</v>
      </c>
      <c r="P8429">
        <v>3.5070000000000001</v>
      </c>
      <c r="Q8429">
        <v>3.7679999999999998</v>
      </c>
      <c r="R8429">
        <v>3.9740000000000002</v>
      </c>
      <c r="S8429">
        <v>5.4139999999999997</v>
      </c>
      <c r="T8429">
        <v>5.8860000000000001</v>
      </c>
      <c r="U8429">
        <v>7.5090000000000003</v>
      </c>
      <c r="V8429">
        <v>8.1310000000000002</v>
      </c>
      <c r="W8429">
        <v>8.7029999999999994</v>
      </c>
      <c r="X8429">
        <v>11.385</v>
      </c>
      <c r="Y8429">
        <v>12.023999999999999</v>
      </c>
      <c r="Z8429">
        <v>13.755000000000001</v>
      </c>
      <c r="AA8429">
        <v>15.631</v>
      </c>
      <c r="AB8429">
        <v>19.843</v>
      </c>
      <c r="AC8429">
        <v>21.512</v>
      </c>
      <c r="AD8429">
        <v>22.151</v>
      </c>
      <c r="AE8429">
        <v>22.707000000000001</v>
      </c>
      <c r="AF8429">
        <v>23.280999999999999</v>
      </c>
      <c r="AG8429">
        <v>23.841000000000001</v>
      </c>
      <c r="AH8429">
        <v>24.388999999999999</v>
      </c>
      <c r="AI8429">
        <v>26.216999999999999</v>
      </c>
      <c r="AJ8429">
        <v>26.797999999999998</v>
      </c>
      <c r="AK8429">
        <v>27.411000000000001</v>
      </c>
      <c r="AL8429">
        <v>28.006</v>
      </c>
      <c r="AM8429">
        <v>28.622</v>
      </c>
      <c r="AN8429" t="s">
        <v>56</v>
      </c>
      <c r="AO8429" t="s">
        <v>19</v>
      </c>
      <c r="AP8429" t="s">
        <v>12</v>
      </c>
      <c r="AQ8429" t="s">
        <v>200</v>
      </c>
    </row>
    <row r="8430" spans="1:43" x14ac:dyDescent="0.3">
      <c r="A8430" t="s">
        <v>12</v>
      </c>
      <c r="B8430" t="s">
        <v>199</v>
      </c>
      <c r="C8430" t="s">
        <v>155</v>
      </c>
      <c r="D8430" t="s">
        <v>56</v>
      </c>
      <c r="E8430" t="s">
        <v>65</v>
      </c>
      <c r="F8430" t="s">
        <v>200</v>
      </c>
      <c r="G8430" t="s">
        <v>66</v>
      </c>
      <c r="H8430">
        <v>0</v>
      </c>
      <c r="I8430">
        <v>6.9000000000000006E-2</v>
      </c>
      <c r="J8430">
        <v>1.2949999999999999</v>
      </c>
      <c r="K8430">
        <v>2.552</v>
      </c>
      <c r="L8430">
        <v>3.8620000000000001</v>
      </c>
      <c r="M8430">
        <v>4.2140000000000004</v>
      </c>
      <c r="N8430">
        <v>4.71</v>
      </c>
      <c r="O8430">
        <v>5.4260000000000002</v>
      </c>
      <c r="P8430">
        <v>6.2140000000000004</v>
      </c>
      <c r="Q8430">
        <v>7.1459999999999999</v>
      </c>
      <c r="R8430">
        <v>8.109</v>
      </c>
      <c r="S8430">
        <v>10.622999999999999</v>
      </c>
      <c r="T8430">
        <v>12.035</v>
      </c>
      <c r="U8430">
        <v>14.881</v>
      </c>
      <c r="V8430">
        <v>16.649000000000001</v>
      </c>
      <c r="W8430">
        <v>18.466000000000001</v>
      </c>
      <c r="X8430">
        <v>22.783999999999999</v>
      </c>
      <c r="Y8430">
        <v>24.866</v>
      </c>
      <c r="Z8430">
        <v>28.286999999999999</v>
      </c>
      <c r="AA8430">
        <v>31.95</v>
      </c>
      <c r="AB8430">
        <v>38.337000000000003</v>
      </c>
      <c r="AC8430">
        <v>41.981999999999999</v>
      </c>
      <c r="AD8430">
        <v>44.581000000000003</v>
      </c>
      <c r="AE8430">
        <v>47.201999999999998</v>
      </c>
      <c r="AF8430">
        <v>49.94</v>
      </c>
      <c r="AG8430">
        <v>52.76</v>
      </c>
      <c r="AH8430">
        <v>55.668999999999997</v>
      </c>
      <c r="AI8430">
        <v>60.100999999999999</v>
      </c>
      <c r="AJ8430">
        <v>63.241999999999997</v>
      </c>
      <c r="AK8430">
        <v>66.513000000000005</v>
      </c>
      <c r="AL8430">
        <v>69.87</v>
      </c>
      <c r="AM8430">
        <v>73.346000000000004</v>
      </c>
      <c r="AN8430" t="s">
        <v>56</v>
      </c>
      <c r="AO8430" t="s">
        <v>19</v>
      </c>
      <c r="AP8430" t="s">
        <v>12</v>
      </c>
      <c r="AQ8430" t="s">
        <v>200</v>
      </c>
    </row>
    <row r="8431" spans="1:43" x14ac:dyDescent="0.3">
      <c r="A8431" t="s">
        <v>12</v>
      </c>
      <c r="B8431" t="s">
        <v>199</v>
      </c>
      <c r="C8431" t="s">
        <v>155</v>
      </c>
      <c r="D8431" t="s">
        <v>56</v>
      </c>
      <c r="E8431" t="s">
        <v>67</v>
      </c>
      <c r="F8431" t="s">
        <v>200</v>
      </c>
      <c r="G8431" t="s">
        <v>68</v>
      </c>
      <c r="H8431">
        <v>0</v>
      </c>
      <c r="I8431">
        <v>2.1999999999999999E-2</v>
      </c>
      <c r="J8431">
        <v>1.375</v>
      </c>
      <c r="K8431">
        <v>3.073</v>
      </c>
      <c r="L8431">
        <v>5.04</v>
      </c>
      <c r="M8431">
        <v>5.4530000000000003</v>
      </c>
      <c r="N8431">
        <v>5.83</v>
      </c>
      <c r="O8431">
        <v>6.3979999999999997</v>
      </c>
      <c r="P8431">
        <v>6.9020000000000001</v>
      </c>
      <c r="Q8431">
        <v>7.5439999999999996</v>
      </c>
      <c r="R8431">
        <v>7.9930000000000003</v>
      </c>
      <c r="S8431">
        <v>10.52</v>
      </c>
      <c r="T8431">
        <v>11.021000000000001</v>
      </c>
      <c r="U8431">
        <v>13.07</v>
      </c>
      <c r="V8431">
        <v>13.882999999999999</v>
      </c>
      <c r="W8431">
        <v>14.699</v>
      </c>
      <c r="X8431">
        <v>18.177</v>
      </c>
      <c r="Y8431">
        <v>19.215</v>
      </c>
      <c r="Z8431">
        <v>21.620999999999999</v>
      </c>
      <c r="AA8431">
        <v>24.262</v>
      </c>
      <c r="AB8431">
        <v>29.332999999999998</v>
      </c>
      <c r="AC8431">
        <v>31.469000000000001</v>
      </c>
      <c r="AD8431">
        <v>32.530999999999999</v>
      </c>
      <c r="AE8431">
        <v>33.380000000000003</v>
      </c>
      <c r="AF8431">
        <v>34.31</v>
      </c>
      <c r="AG8431">
        <v>35.216000000000001</v>
      </c>
      <c r="AH8431">
        <v>36.095999999999997</v>
      </c>
      <c r="AI8431">
        <v>38.369</v>
      </c>
      <c r="AJ8431">
        <v>39.33</v>
      </c>
      <c r="AK8431">
        <v>40.329000000000001</v>
      </c>
      <c r="AL8431">
        <v>41.384999999999998</v>
      </c>
      <c r="AM8431">
        <v>42.473999999999997</v>
      </c>
      <c r="AN8431" t="s">
        <v>56</v>
      </c>
      <c r="AO8431" t="s">
        <v>19</v>
      </c>
      <c r="AP8431" t="s">
        <v>12</v>
      </c>
      <c r="AQ8431" t="s">
        <v>200</v>
      </c>
    </row>
    <row r="8432" spans="1:43" x14ac:dyDescent="0.3">
      <c r="A8432" t="s">
        <v>12</v>
      </c>
      <c r="B8432" t="s">
        <v>199</v>
      </c>
      <c r="C8432" t="s">
        <v>155</v>
      </c>
      <c r="D8432" t="s">
        <v>56</v>
      </c>
      <c r="E8432" t="s">
        <v>69</v>
      </c>
      <c r="F8432" t="s">
        <v>200</v>
      </c>
      <c r="G8432" t="s">
        <v>70</v>
      </c>
      <c r="H8432">
        <v>0</v>
      </c>
      <c r="I8432">
        <v>4.8000000000000001E-2</v>
      </c>
      <c r="J8432">
        <v>3.6339999999999999</v>
      </c>
      <c r="K8432">
        <v>7.6520000000000001</v>
      </c>
      <c r="L8432">
        <v>11.429</v>
      </c>
      <c r="M8432">
        <v>12.074</v>
      </c>
      <c r="N8432">
        <v>12.561</v>
      </c>
      <c r="O8432">
        <v>13.201000000000001</v>
      </c>
      <c r="P8432">
        <v>13.85</v>
      </c>
      <c r="Q8432">
        <v>14.625999999999999</v>
      </c>
      <c r="R8432">
        <v>15.353</v>
      </c>
      <c r="S8432">
        <v>21.69</v>
      </c>
      <c r="T8432">
        <v>22.431000000000001</v>
      </c>
      <c r="U8432">
        <v>27.626999999999999</v>
      </c>
      <c r="V8432">
        <v>28.648</v>
      </c>
      <c r="W8432">
        <v>29.766999999999999</v>
      </c>
      <c r="X8432">
        <v>38.488</v>
      </c>
      <c r="Y8432">
        <v>39.863999999999997</v>
      </c>
      <c r="Z8432">
        <v>45.005000000000003</v>
      </c>
      <c r="AA8432">
        <v>50.555</v>
      </c>
      <c r="AB8432">
        <v>63.863999999999997</v>
      </c>
      <c r="AC8432">
        <v>68.873999999999995</v>
      </c>
      <c r="AD8432">
        <v>70.622</v>
      </c>
      <c r="AE8432">
        <v>72.337000000000003</v>
      </c>
      <c r="AF8432">
        <v>74.168000000000006</v>
      </c>
      <c r="AG8432">
        <v>76.055999999999997</v>
      </c>
      <c r="AH8432">
        <v>78</v>
      </c>
      <c r="AI8432">
        <v>83.933000000000007</v>
      </c>
      <c r="AJ8432">
        <v>86.054000000000002</v>
      </c>
      <c r="AK8432">
        <v>88.251999999999995</v>
      </c>
      <c r="AL8432">
        <v>90.57</v>
      </c>
      <c r="AM8432">
        <v>92.97</v>
      </c>
      <c r="AN8432" t="s">
        <v>56</v>
      </c>
      <c r="AO8432" t="s">
        <v>19</v>
      </c>
      <c r="AP8432" t="s">
        <v>12</v>
      </c>
      <c r="AQ8432" t="s">
        <v>200</v>
      </c>
    </row>
    <row r="8433" spans="1:43" x14ac:dyDescent="0.3">
      <c r="A8433" t="s">
        <v>12</v>
      </c>
      <c r="B8433" t="s">
        <v>199</v>
      </c>
      <c r="C8433" t="s">
        <v>155</v>
      </c>
      <c r="D8433" t="s">
        <v>56</v>
      </c>
      <c r="E8433" t="s">
        <v>71</v>
      </c>
      <c r="F8433" t="s">
        <v>200</v>
      </c>
      <c r="G8433" t="s">
        <v>72</v>
      </c>
      <c r="H8433">
        <v>0</v>
      </c>
      <c r="I8433">
        <v>3.5000000000000003E-2</v>
      </c>
      <c r="J8433">
        <v>1.968</v>
      </c>
      <c r="K8433">
        <v>4.1989999999999998</v>
      </c>
      <c r="L8433">
        <v>7.1159999999999997</v>
      </c>
      <c r="M8433">
        <v>7.6130000000000004</v>
      </c>
      <c r="N8433">
        <v>8.2509999999999994</v>
      </c>
      <c r="O8433">
        <v>9.2970000000000006</v>
      </c>
      <c r="P8433">
        <v>10.214</v>
      </c>
      <c r="Q8433">
        <v>11.398</v>
      </c>
      <c r="R8433">
        <v>12.185</v>
      </c>
      <c r="S8433">
        <v>15.436999999999999</v>
      </c>
      <c r="T8433">
        <v>16.631</v>
      </c>
      <c r="U8433">
        <v>19.78</v>
      </c>
      <c r="V8433">
        <v>21.617000000000001</v>
      </c>
      <c r="W8433">
        <v>23.36</v>
      </c>
      <c r="X8433">
        <v>28.635999999999999</v>
      </c>
      <c r="Y8433">
        <v>30.768000000000001</v>
      </c>
      <c r="Z8433">
        <v>34.798999999999999</v>
      </c>
      <c r="AA8433">
        <v>39.243000000000002</v>
      </c>
      <c r="AB8433">
        <v>46.938000000000002</v>
      </c>
      <c r="AC8433">
        <v>50.476999999999997</v>
      </c>
      <c r="AD8433">
        <v>52.506999999999998</v>
      </c>
      <c r="AE8433">
        <v>54.061999999999998</v>
      </c>
      <c r="AF8433">
        <v>55.738999999999997</v>
      </c>
      <c r="AG8433">
        <v>57.335000000000001</v>
      </c>
      <c r="AH8433">
        <v>58.848999999999997</v>
      </c>
      <c r="AI8433">
        <v>62.402000000000001</v>
      </c>
      <c r="AJ8433">
        <v>64.034000000000006</v>
      </c>
      <c r="AK8433">
        <v>65.742999999999995</v>
      </c>
      <c r="AL8433">
        <v>67.488</v>
      </c>
      <c r="AM8433">
        <v>69.287999999999997</v>
      </c>
      <c r="AN8433" t="s">
        <v>56</v>
      </c>
      <c r="AO8433" t="s">
        <v>19</v>
      </c>
      <c r="AP8433" t="s">
        <v>12</v>
      </c>
      <c r="AQ8433" t="s">
        <v>200</v>
      </c>
    </row>
    <row r="8434" spans="1:43" x14ac:dyDescent="0.3">
      <c r="A8434" t="s">
        <v>12</v>
      </c>
      <c r="B8434" t="s">
        <v>199</v>
      </c>
      <c r="C8434" t="s">
        <v>155</v>
      </c>
      <c r="D8434" t="s">
        <v>56</v>
      </c>
      <c r="E8434" t="s">
        <v>73</v>
      </c>
      <c r="F8434" t="s">
        <v>200</v>
      </c>
      <c r="G8434" t="s">
        <v>74</v>
      </c>
      <c r="H8434">
        <v>0</v>
      </c>
      <c r="I8434">
        <v>1.0999999999999999E-2</v>
      </c>
      <c r="J8434">
        <v>0.22800000000000001</v>
      </c>
      <c r="K8434">
        <v>0.51</v>
      </c>
      <c r="L8434">
        <v>0.86199999999999999</v>
      </c>
      <c r="M8434">
        <v>0.96499999999999997</v>
      </c>
      <c r="N8434">
        <v>1.079</v>
      </c>
      <c r="O8434">
        <v>1.2470000000000001</v>
      </c>
      <c r="P8434">
        <v>1.413</v>
      </c>
      <c r="Q8434">
        <v>1.6160000000000001</v>
      </c>
      <c r="R8434">
        <v>1.79</v>
      </c>
      <c r="S8434">
        <v>2.2770000000000001</v>
      </c>
      <c r="T8434">
        <v>2.508</v>
      </c>
      <c r="U8434">
        <v>2.9870000000000001</v>
      </c>
      <c r="V8434">
        <v>3.3069999999999999</v>
      </c>
      <c r="W8434">
        <v>3.6320000000000001</v>
      </c>
      <c r="X8434">
        <v>4.3849999999999998</v>
      </c>
      <c r="Y8434">
        <v>4.774</v>
      </c>
      <c r="Z8434">
        <v>5.3959999999999999</v>
      </c>
      <c r="AA8434">
        <v>6.0720000000000001</v>
      </c>
      <c r="AB8434">
        <v>7.1429999999999998</v>
      </c>
      <c r="AC8434">
        <v>7.75</v>
      </c>
      <c r="AD8434">
        <v>8.1959999999999997</v>
      </c>
      <c r="AE8434">
        <v>8.6080000000000005</v>
      </c>
      <c r="AF8434">
        <v>9.0459999999999994</v>
      </c>
      <c r="AG8434">
        <v>9.4879999999999995</v>
      </c>
      <c r="AH8434">
        <v>9.9350000000000005</v>
      </c>
      <c r="AI8434">
        <v>10.625999999999999</v>
      </c>
      <c r="AJ8434">
        <v>11.11</v>
      </c>
      <c r="AK8434">
        <v>11.614000000000001</v>
      </c>
      <c r="AL8434">
        <v>12.135</v>
      </c>
      <c r="AM8434">
        <v>12.675000000000001</v>
      </c>
      <c r="AN8434" t="s">
        <v>56</v>
      </c>
      <c r="AO8434" t="s">
        <v>19</v>
      </c>
      <c r="AP8434" t="s">
        <v>12</v>
      </c>
      <c r="AQ8434" t="s">
        <v>200</v>
      </c>
    </row>
    <row r="8435" spans="1:43" x14ac:dyDescent="0.3">
      <c r="A8435" t="s">
        <v>12</v>
      </c>
      <c r="B8435" t="s">
        <v>199</v>
      </c>
      <c r="C8435" t="s">
        <v>155</v>
      </c>
      <c r="D8435" t="s">
        <v>56</v>
      </c>
      <c r="E8435" t="s">
        <v>75</v>
      </c>
      <c r="F8435" t="s">
        <v>200</v>
      </c>
      <c r="G8435" t="s">
        <v>76</v>
      </c>
      <c r="H8435">
        <v>0</v>
      </c>
      <c r="I8435">
        <v>4.9000000000000002E-2</v>
      </c>
      <c r="J8435">
        <v>8.0709999999999997</v>
      </c>
      <c r="K8435">
        <v>15.997</v>
      </c>
      <c r="L8435">
        <v>23.683</v>
      </c>
      <c r="M8435">
        <v>24.184999999999999</v>
      </c>
      <c r="N8435">
        <v>24.843</v>
      </c>
      <c r="O8435">
        <v>25.893000000000001</v>
      </c>
      <c r="P8435">
        <v>26.861000000000001</v>
      </c>
      <c r="Q8435">
        <v>28.085000000000001</v>
      </c>
      <c r="R8435">
        <v>29.001000000000001</v>
      </c>
      <c r="S8435">
        <v>40.92</v>
      </c>
      <c r="T8435">
        <v>42.831000000000003</v>
      </c>
      <c r="U8435">
        <v>54.23</v>
      </c>
      <c r="V8435">
        <v>56.834000000000003</v>
      </c>
      <c r="W8435">
        <v>59.243000000000002</v>
      </c>
      <c r="X8435">
        <v>78.567999999999998</v>
      </c>
      <c r="Y8435">
        <v>81.319999999999993</v>
      </c>
      <c r="Z8435">
        <v>92.587999999999994</v>
      </c>
      <c r="AA8435">
        <v>104.80200000000001</v>
      </c>
      <c r="AB8435">
        <v>135.179</v>
      </c>
      <c r="AC8435">
        <v>145.84899999999999</v>
      </c>
      <c r="AD8435">
        <v>148.55600000000001</v>
      </c>
      <c r="AE8435">
        <v>150.83799999999999</v>
      </c>
      <c r="AF8435">
        <v>153.214</v>
      </c>
      <c r="AG8435">
        <v>155.518</v>
      </c>
      <c r="AH8435">
        <v>157.75700000000001</v>
      </c>
      <c r="AI8435">
        <v>169.583</v>
      </c>
      <c r="AJ8435">
        <v>171.96100000000001</v>
      </c>
      <c r="AK8435">
        <v>174.46899999999999</v>
      </c>
      <c r="AL8435">
        <v>176.928</v>
      </c>
      <c r="AM8435">
        <v>179.46899999999999</v>
      </c>
      <c r="AN8435" t="s">
        <v>56</v>
      </c>
      <c r="AO8435" t="s">
        <v>19</v>
      </c>
      <c r="AP8435" t="s">
        <v>12</v>
      </c>
      <c r="AQ8435" t="s">
        <v>200</v>
      </c>
    </row>
    <row r="8436" spans="1:43" x14ac:dyDescent="0.3">
      <c r="A8436" t="s">
        <v>12</v>
      </c>
      <c r="B8436" t="s">
        <v>199</v>
      </c>
      <c r="C8436" t="s">
        <v>155</v>
      </c>
      <c r="D8436" t="s">
        <v>56</v>
      </c>
      <c r="E8436" t="s">
        <v>77</v>
      </c>
      <c r="F8436" t="s">
        <v>200</v>
      </c>
      <c r="G8436" t="s">
        <v>78</v>
      </c>
      <c r="H8436">
        <v>0</v>
      </c>
      <c r="I8436">
        <v>3.9E-2</v>
      </c>
      <c r="J8436">
        <v>1.395</v>
      </c>
      <c r="K8436">
        <v>3.43</v>
      </c>
      <c r="L8436">
        <v>5.3390000000000004</v>
      </c>
      <c r="M8436">
        <v>6.016</v>
      </c>
      <c r="N8436">
        <v>6.4039999999999999</v>
      </c>
      <c r="O8436">
        <v>6.8470000000000004</v>
      </c>
      <c r="P8436">
        <v>7.3090000000000002</v>
      </c>
      <c r="Q8436">
        <v>7.8460000000000001</v>
      </c>
      <c r="R8436">
        <v>8.3930000000000007</v>
      </c>
      <c r="S8436">
        <v>11.746</v>
      </c>
      <c r="T8436">
        <v>11.851000000000001</v>
      </c>
      <c r="U8436">
        <v>13.814</v>
      </c>
      <c r="V8436">
        <v>14.028</v>
      </c>
      <c r="W8436">
        <v>14.443</v>
      </c>
      <c r="X8436">
        <v>17.72</v>
      </c>
      <c r="Y8436">
        <v>18.347000000000001</v>
      </c>
      <c r="Z8436">
        <v>20.337</v>
      </c>
      <c r="AA8436">
        <v>22.478000000000002</v>
      </c>
      <c r="AB8436">
        <v>27.056000000000001</v>
      </c>
      <c r="AC8436">
        <v>29.027999999999999</v>
      </c>
      <c r="AD8436">
        <v>30.091000000000001</v>
      </c>
      <c r="AE8436">
        <v>31.227</v>
      </c>
      <c r="AF8436">
        <v>32.478999999999999</v>
      </c>
      <c r="AG8436">
        <v>33.817</v>
      </c>
      <c r="AH8436">
        <v>35.234999999999999</v>
      </c>
      <c r="AI8436">
        <v>37.828000000000003</v>
      </c>
      <c r="AJ8436">
        <v>39.406999999999996</v>
      </c>
      <c r="AK8436">
        <v>41.023000000000003</v>
      </c>
      <c r="AL8436">
        <v>42.819000000000003</v>
      </c>
      <c r="AM8436">
        <v>44.677</v>
      </c>
      <c r="AN8436" t="s">
        <v>56</v>
      </c>
      <c r="AO8436" t="s">
        <v>19</v>
      </c>
      <c r="AP8436" t="s">
        <v>12</v>
      </c>
      <c r="AQ8436" t="s">
        <v>200</v>
      </c>
    </row>
    <row r="8437" spans="1:43" x14ac:dyDescent="0.3">
      <c r="A8437" t="s">
        <v>12</v>
      </c>
      <c r="B8437" t="s">
        <v>199</v>
      </c>
      <c r="C8437" t="s">
        <v>155</v>
      </c>
      <c r="D8437" t="s">
        <v>56</v>
      </c>
      <c r="E8437" t="s">
        <v>79</v>
      </c>
      <c r="F8437" t="s">
        <v>200</v>
      </c>
      <c r="G8437" t="s">
        <v>80</v>
      </c>
      <c r="H8437">
        <v>0</v>
      </c>
      <c r="I8437">
        <v>1.7000000000000001E-2</v>
      </c>
      <c r="J8437">
        <v>0.17599999999999999</v>
      </c>
      <c r="K8437">
        <v>0.35</v>
      </c>
      <c r="L8437">
        <v>0.53300000000000003</v>
      </c>
      <c r="M8437">
        <v>0.61699999999999999</v>
      </c>
      <c r="N8437">
        <v>0.73</v>
      </c>
      <c r="O8437">
        <v>0.89</v>
      </c>
      <c r="P8437">
        <v>1.071</v>
      </c>
      <c r="Q8437">
        <v>1.2829999999999999</v>
      </c>
      <c r="R8437">
        <v>1.5129999999999999</v>
      </c>
      <c r="S8437">
        <v>1.9410000000000001</v>
      </c>
      <c r="T8437">
        <v>2.2679999999999998</v>
      </c>
      <c r="U8437">
        <v>2.7930000000000001</v>
      </c>
      <c r="V8437">
        <v>3.194</v>
      </c>
      <c r="W8437">
        <v>3.613</v>
      </c>
      <c r="X8437">
        <v>4.37</v>
      </c>
      <c r="Y8437">
        <v>4.8479999999999999</v>
      </c>
      <c r="Z8437">
        <v>5.516</v>
      </c>
      <c r="AA8437">
        <v>6.2279999999999998</v>
      </c>
      <c r="AB8437">
        <v>7.3179999999999996</v>
      </c>
      <c r="AC8437">
        <v>8.0619999999999994</v>
      </c>
      <c r="AD8437">
        <v>8.68</v>
      </c>
      <c r="AE8437">
        <v>9.3179999999999996</v>
      </c>
      <c r="AF8437">
        <v>9.9830000000000005</v>
      </c>
      <c r="AG8437">
        <v>10.673</v>
      </c>
      <c r="AH8437">
        <v>11.388999999999999</v>
      </c>
      <c r="AI8437">
        <v>12.323</v>
      </c>
      <c r="AJ8437">
        <v>13.096</v>
      </c>
      <c r="AK8437">
        <v>13.901</v>
      </c>
      <c r="AL8437">
        <v>14.728999999999999</v>
      </c>
      <c r="AM8437">
        <v>15.586</v>
      </c>
      <c r="AN8437" t="s">
        <v>56</v>
      </c>
      <c r="AO8437" t="s">
        <v>19</v>
      </c>
      <c r="AP8437" t="s">
        <v>12</v>
      </c>
      <c r="AQ8437" t="s">
        <v>200</v>
      </c>
    </row>
    <row r="8438" spans="1:43" x14ac:dyDescent="0.3">
      <c r="A8438" t="s">
        <v>12</v>
      </c>
      <c r="B8438" t="s">
        <v>199</v>
      </c>
      <c r="C8438" t="s">
        <v>155</v>
      </c>
      <c r="D8438" t="s">
        <v>56</v>
      </c>
      <c r="E8438" t="s">
        <v>81</v>
      </c>
      <c r="F8438" t="s">
        <v>200</v>
      </c>
      <c r="G8438" t="s">
        <v>82</v>
      </c>
      <c r="H8438">
        <v>0</v>
      </c>
      <c r="I8438">
        <v>1.7000000000000001E-2</v>
      </c>
      <c r="J8438">
        <v>0.16</v>
      </c>
      <c r="K8438">
        <v>0.35499999999999998</v>
      </c>
      <c r="L8438">
        <v>0.64800000000000002</v>
      </c>
      <c r="M8438">
        <v>0.76500000000000001</v>
      </c>
      <c r="N8438">
        <v>0.91900000000000004</v>
      </c>
      <c r="O8438">
        <v>1.1499999999999999</v>
      </c>
      <c r="P8438">
        <v>1.385</v>
      </c>
      <c r="Q8438">
        <v>1.6719999999999999</v>
      </c>
      <c r="R8438">
        <v>1.9330000000000001</v>
      </c>
      <c r="S8438">
        <v>2.3530000000000002</v>
      </c>
      <c r="T8438">
        <v>2.726</v>
      </c>
      <c r="U8438">
        <v>3.2440000000000002</v>
      </c>
      <c r="V8438">
        <v>3.7389999999999999</v>
      </c>
      <c r="W8438">
        <v>4.24</v>
      </c>
      <c r="X8438">
        <v>4.9980000000000002</v>
      </c>
      <c r="Y8438">
        <v>5.5860000000000003</v>
      </c>
      <c r="Z8438">
        <v>6.3339999999999996</v>
      </c>
      <c r="AA8438">
        <v>7.1440000000000001</v>
      </c>
      <c r="AB8438">
        <v>8.1850000000000005</v>
      </c>
      <c r="AC8438">
        <v>8.9540000000000006</v>
      </c>
      <c r="AD8438">
        <v>9.6449999999999996</v>
      </c>
      <c r="AE8438">
        <v>10.305999999999999</v>
      </c>
      <c r="AF8438">
        <v>11.000999999999999</v>
      </c>
      <c r="AG8438">
        <v>11.708</v>
      </c>
      <c r="AH8438">
        <v>12.428000000000001</v>
      </c>
      <c r="AI8438">
        <v>13.324999999999999</v>
      </c>
      <c r="AJ8438">
        <v>14.103</v>
      </c>
      <c r="AK8438">
        <v>14.914</v>
      </c>
      <c r="AL8438">
        <v>15.747</v>
      </c>
      <c r="AM8438">
        <v>16.61</v>
      </c>
      <c r="AN8438" t="s">
        <v>56</v>
      </c>
      <c r="AO8438" t="s">
        <v>19</v>
      </c>
      <c r="AP8438" t="s">
        <v>12</v>
      </c>
      <c r="AQ8438" t="s">
        <v>200</v>
      </c>
    </row>
    <row r="8439" spans="1:43" x14ac:dyDescent="0.3">
      <c r="A8439" t="s">
        <v>12</v>
      </c>
      <c r="B8439" t="s">
        <v>199</v>
      </c>
      <c r="C8439" t="s">
        <v>155</v>
      </c>
      <c r="D8439" t="s">
        <v>56</v>
      </c>
      <c r="E8439" t="s">
        <v>83</v>
      </c>
      <c r="F8439" t="s">
        <v>200</v>
      </c>
      <c r="G8439" t="s">
        <v>84</v>
      </c>
      <c r="H8439">
        <v>0</v>
      </c>
      <c r="I8439">
        <v>7.0000000000000001E-3</v>
      </c>
      <c r="J8439">
        <v>7.4999999999999997E-2</v>
      </c>
      <c r="K8439">
        <v>0.16</v>
      </c>
      <c r="L8439">
        <v>0.27200000000000002</v>
      </c>
      <c r="M8439">
        <v>0.318</v>
      </c>
      <c r="N8439">
        <v>0.377</v>
      </c>
      <c r="O8439">
        <v>0.46500000000000002</v>
      </c>
      <c r="P8439">
        <v>0.55800000000000005</v>
      </c>
      <c r="Q8439">
        <v>0.66800000000000004</v>
      </c>
      <c r="R8439">
        <v>0.77500000000000002</v>
      </c>
      <c r="S8439">
        <v>0.96199999999999997</v>
      </c>
      <c r="T8439">
        <v>1.1140000000000001</v>
      </c>
      <c r="U8439">
        <v>1.3420000000000001</v>
      </c>
      <c r="V8439">
        <v>1.5389999999999999</v>
      </c>
      <c r="W8439">
        <v>1.74</v>
      </c>
      <c r="X8439">
        <v>2.073</v>
      </c>
      <c r="Y8439">
        <v>2.3069999999999999</v>
      </c>
      <c r="Z8439">
        <v>2.6190000000000002</v>
      </c>
      <c r="AA8439">
        <v>2.9550000000000001</v>
      </c>
      <c r="AB8439">
        <v>3.4209999999999998</v>
      </c>
      <c r="AC8439">
        <v>3.7490000000000001</v>
      </c>
      <c r="AD8439">
        <v>4.0330000000000004</v>
      </c>
      <c r="AE8439">
        <v>4.3109999999999999</v>
      </c>
      <c r="AF8439">
        <v>4.6029999999999998</v>
      </c>
      <c r="AG8439">
        <v>4.9020000000000001</v>
      </c>
      <c r="AH8439">
        <v>5.2080000000000002</v>
      </c>
      <c r="AI8439">
        <v>5.6020000000000003</v>
      </c>
      <c r="AJ8439">
        <v>5.9320000000000004</v>
      </c>
      <c r="AK8439">
        <v>6.2770000000000001</v>
      </c>
      <c r="AL8439">
        <v>6.6319999999999997</v>
      </c>
      <c r="AM8439">
        <v>6.9989999999999997</v>
      </c>
      <c r="AN8439" t="s">
        <v>56</v>
      </c>
      <c r="AO8439" t="s">
        <v>19</v>
      </c>
      <c r="AP8439" t="s">
        <v>12</v>
      </c>
      <c r="AQ8439" t="s">
        <v>200</v>
      </c>
    </row>
    <row r="8440" spans="1:43" x14ac:dyDescent="0.3">
      <c r="A8440" t="s">
        <v>12</v>
      </c>
      <c r="B8440" t="s">
        <v>199</v>
      </c>
      <c r="C8440" t="s">
        <v>155</v>
      </c>
      <c r="D8440" t="s">
        <v>56</v>
      </c>
      <c r="E8440" t="s">
        <v>85</v>
      </c>
      <c r="F8440" t="s">
        <v>200</v>
      </c>
      <c r="G8440" t="s">
        <v>86</v>
      </c>
      <c r="H8440">
        <v>0</v>
      </c>
      <c r="I8440">
        <v>1.2999999999999999E-2</v>
      </c>
      <c r="J8440">
        <v>0.34399999999999997</v>
      </c>
      <c r="K8440">
        <v>0.88200000000000001</v>
      </c>
      <c r="L8440">
        <v>1.901</v>
      </c>
      <c r="M8440">
        <v>2.1520000000000001</v>
      </c>
      <c r="N8440">
        <v>2.4710000000000001</v>
      </c>
      <c r="O8440">
        <v>3.0030000000000001</v>
      </c>
      <c r="P8440">
        <v>3.4529999999999998</v>
      </c>
      <c r="Q8440">
        <v>4.0430000000000001</v>
      </c>
      <c r="R8440">
        <v>4.3979999999999997</v>
      </c>
      <c r="S8440">
        <v>5.0919999999999996</v>
      </c>
      <c r="T8440">
        <v>5.7050000000000001</v>
      </c>
      <c r="U8440">
        <v>6.5880000000000001</v>
      </c>
      <c r="V8440">
        <v>7.5469999999999997</v>
      </c>
      <c r="W8440">
        <v>8.4280000000000008</v>
      </c>
      <c r="X8440">
        <v>9.891</v>
      </c>
      <c r="Y8440">
        <v>10.965</v>
      </c>
      <c r="Z8440">
        <v>12.420999999999999</v>
      </c>
      <c r="AA8440">
        <v>14.048999999999999</v>
      </c>
      <c r="AB8440">
        <v>16.053999999999998</v>
      </c>
      <c r="AC8440">
        <v>17.241</v>
      </c>
      <c r="AD8440">
        <v>18.186</v>
      </c>
      <c r="AE8440">
        <v>18.846</v>
      </c>
      <c r="AF8440">
        <v>19.559000000000001</v>
      </c>
      <c r="AG8440">
        <v>20.213000000000001</v>
      </c>
      <c r="AH8440">
        <v>20.806000000000001</v>
      </c>
      <c r="AI8440">
        <v>21.823</v>
      </c>
      <c r="AJ8440">
        <v>22.457999999999998</v>
      </c>
      <c r="AK8440">
        <v>23.126999999999999</v>
      </c>
      <c r="AL8440">
        <v>23.795000000000002</v>
      </c>
      <c r="AM8440">
        <v>24.481999999999999</v>
      </c>
      <c r="AN8440" t="s">
        <v>56</v>
      </c>
      <c r="AO8440" t="s">
        <v>19</v>
      </c>
      <c r="AP8440" t="s">
        <v>12</v>
      </c>
      <c r="AQ8440" t="s">
        <v>200</v>
      </c>
    </row>
    <row r="8441" spans="1:43" x14ac:dyDescent="0.3">
      <c r="A8441" t="s">
        <v>12</v>
      </c>
      <c r="B8441" t="s">
        <v>199</v>
      </c>
      <c r="C8441" t="s">
        <v>155</v>
      </c>
      <c r="D8441" t="s">
        <v>56</v>
      </c>
      <c r="E8441" t="s">
        <v>87</v>
      </c>
      <c r="F8441" t="s">
        <v>200</v>
      </c>
      <c r="G8441" t="s">
        <v>88</v>
      </c>
      <c r="H8441">
        <v>0</v>
      </c>
      <c r="I8441">
        <v>8.9999999999999993E-3</v>
      </c>
      <c r="J8441">
        <v>0.18099999999999999</v>
      </c>
      <c r="K8441">
        <v>0.51500000000000001</v>
      </c>
      <c r="L8441">
        <v>1.214</v>
      </c>
      <c r="M8441">
        <v>1.4</v>
      </c>
      <c r="N8441">
        <v>1.631</v>
      </c>
      <c r="O8441">
        <v>2.0179999999999998</v>
      </c>
      <c r="P8441">
        <v>2.343</v>
      </c>
      <c r="Q8441">
        <v>2.77</v>
      </c>
      <c r="R8441">
        <v>3.0209999999999999</v>
      </c>
      <c r="S8441">
        <v>3.4289999999999998</v>
      </c>
      <c r="T8441">
        <v>3.79</v>
      </c>
      <c r="U8441">
        <v>4.2119999999999997</v>
      </c>
      <c r="V8441">
        <v>4.8170000000000002</v>
      </c>
      <c r="W8441">
        <v>5.3810000000000002</v>
      </c>
      <c r="X8441">
        <v>6.0940000000000003</v>
      </c>
      <c r="Y8441">
        <v>6.806</v>
      </c>
      <c r="Z8441">
        <v>7.65</v>
      </c>
      <c r="AA8441">
        <v>8.6039999999999992</v>
      </c>
      <c r="AB8441">
        <v>9.4629999999999992</v>
      </c>
      <c r="AC8441">
        <v>10.099</v>
      </c>
      <c r="AD8441">
        <v>10.722</v>
      </c>
      <c r="AE8441">
        <v>11.138999999999999</v>
      </c>
      <c r="AF8441">
        <v>11.6</v>
      </c>
      <c r="AG8441">
        <v>12.019</v>
      </c>
      <c r="AH8441">
        <v>12.396000000000001</v>
      </c>
      <c r="AI8441">
        <v>12.882</v>
      </c>
      <c r="AJ8441">
        <v>13.289</v>
      </c>
      <c r="AK8441">
        <v>13.715999999999999</v>
      </c>
      <c r="AL8441">
        <v>14.154999999999999</v>
      </c>
      <c r="AM8441">
        <v>14.606999999999999</v>
      </c>
      <c r="AN8441" t="s">
        <v>56</v>
      </c>
      <c r="AO8441" t="s">
        <v>19</v>
      </c>
      <c r="AP8441" t="s">
        <v>12</v>
      </c>
      <c r="AQ8441" t="s">
        <v>200</v>
      </c>
    </row>
    <row r="8442" spans="1:43" x14ac:dyDescent="0.3">
      <c r="A8442" t="s">
        <v>12</v>
      </c>
      <c r="B8442" t="s">
        <v>199</v>
      </c>
      <c r="C8442" t="s">
        <v>155</v>
      </c>
      <c r="D8442" t="s">
        <v>56</v>
      </c>
      <c r="E8442" t="s">
        <v>89</v>
      </c>
      <c r="F8442" t="s">
        <v>200</v>
      </c>
      <c r="G8442" t="s">
        <v>90</v>
      </c>
      <c r="H8442">
        <v>0</v>
      </c>
      <c r="I8442">
        <v>9.9000000000000005E-2</v>
      </c>
      <c r="J8442">
        <v>7.274</v>
      </c>
      <c r="K8442">
        <v>10.573</v>
      </c>
      <c r="L8442">
        <v>13.738</v>
      </c>
      <c r="M8442">
        <v>11.782</v>
      </c>
      <c r="N8442">
        <v>11.988</v>
      </c>
      <c r="O8442">
        <v>12.917999999999999</v>
      </c>
      <c r="P8442">
        <v>14.036</v>
      </c>
      <c r="Q8442">
        <v>15.425000000000001</v>
      </c>
      <c r="R8442">
        <v>16.829000000000001</v>
      </c>
      <c r="S8442">
        <v>22.786999999999999</v>
      </c>
      <c r="T8442">
        <v>23.747</v>
      </c>
      <c r="U8442">
        <v>27.777000000000001</v>
      </c>
      <c r="V8442">
        <v>29.158999999999999</v>
      </c>
      <c r="W8442">
        <v>30.882000000000001</v>
      </c>
      <c r="X8442">
        <v>37.345999999999997</v>
      </c>
      <c r="Y8442">
        <v>39.582000000000001</v>
      </c>
      <c r="Z8442">
        <v>44.151000000000003</v>
      </c>
      <c r="AA8442">
        <v>49.067999999999998</v>
      </c>
      <c r="AB8442">
        <v>58.003999999999998</v>
      </c>
      <c r="AC8442">
        <v>62.637999999999998</v>
      </c>
      <c r="AD8442">
        <v>65.819999999999993</v>
      </c>
      <c r="AE8442">
        <v>69.084000000000003</v>
      </c>
      <c r="AF8442">
        <v>72.603999999999999</v>
      </c>
      <c r="AG8442">
        <v>76.296000000000006</v>
      </c>
      <c r="AH8442">
        <v>80.153000000000006</v>
      </c>
      <c r="AI8442">
        <v>86.064999999999998</v>
      </c>
      <c r="AJ8442">
        <v>90.305999999999997</v>
      </c>
      <c r="AK8442">
        <v>94.679000000000002</v>
      </c>
      <c r="AL8442">
        <v>99.388999999999996</v>
      </c>
      <c r="AM8442">
        <v>104.264</v>
      </c>
      <c r="AN8442" t="s">
        <v>56</v>
      </c>
      <c r="AO8442" t="s">
        <v>19</v>
      </c>
      <c r="AP8442" t="s">
        <v>12</v>
      </c>
      <c r="AQ8442" t="s">
        <v>200</v>
      </c>
    </row>
    <row r="8443" spans="1:43" x14ac:dyDescent="0.3">
      <c r="A8443" t="s">
        <v>12</v>
      </c>
      <c r="B8443" t="s">
        <v>199</v>
      </c>
      <c r="C8443" t="s">
        <v>155</v>
      </c>
      <c r="D8443" t="s">
        <v>56</v>
      </c>
      <c r="E8443" t="s">
        <v>91</v>
      </c>
      <c r="F8443" t="s">
        <v>200</v>
      </c>
      <c r="G8443" t="s">
        <v>92</v>
      </c>
      <c r="H8443">
        <v>0</v>
      </c>
      <c r="I8443">
        <v>1E-3</v>
      </c>
      <c r="J8443">
        <v>0.20200000000000001</v>
      </c>
      <c r="K8443">
        <v>0.53700000000000003</v>
      </c>
      <c r="L8443">
        <v>1.0920000000000001</v>
      </c>
      <c r="M8443">
        <v>1.2170000000000001</v>
      </c>
      <c r="N8443">
        <v>1.3460000000000001</v>
      </c>
      <c r="O8443">
        <v>1.5640000000000001</v>
      </c>
      <c r="P8443">
        <v>1.732</v>
      </c>
      <c r="Q8443">
        <v>1.96</v>
      </c>
      <c r="R8443">
        <v>2.0649999999999999</v>
      </c>
      <c r="S8443">
        <v>2.4540000000000002</v>
      </c>
      <c r="T8443">
        <v>2.5739999999999998</v>
      </c>
      <c r="U8443">
        <v>2.8450000000000002</v>
      </c>
      <c r="V8443">
        <v>3.1019999999999999</v>
      </c>
      <c r="W8443">
        <v>3.335</v>
      </c>
      <c r="X8443">
        <v>3.847</v>
      </c>
      <c r="Y8443">
        <v>4.165</v>
      </c>
      <c r="Z8443">
        <v>4.6479999999999997</v>
      </c>
      <c r="AA8443">
        <v>5.2009999999999996</v>
      </c>
      <c r="AB8443">
        <v>5.8460000000000001</v>
      </c>
      <c r="AC8443">
        <v>6.157</v>
      </c>
      <c r="AD8443">
        <v>6.3849999999999998</v>
      </c>
      <c r="AE8443">
        <v>6.4729999999999999</v>
      </c>
      <c r="AF8443">
        <v>6.5860000000000003</v>
      </c>
      <c r="AG8443">
        <v>6.6660000000000004</v>
      </c>
      <c r="AH8443">
        <v>6.7110000000000003</v>
      </c>
      <c r="AI8443">
        <v>6.8940000000000001</v>
      </c>
      <c r="AJ8443">
        <v>6.9459999999999997</v>
      </c>
      <c r="AK8443">
        <v>7.0010000000000003</v>
      </c>
      <c r="AL8443">
        <v>7.0640000000000001</v>
      </c>
      <c r="AM8443">
        <v>7.1269999999999998</v>
      </c>
      <c r="AN8443" t="s">
        <v>56</v>
      </c>
      <c r="AO8443" t="s">
        <v>19</v>
      </c>
      <c r="AP8443" t="s">
        <v>12</v>
      </c>
      <c r="AQ8443" t="s">
        <v>200</v>
      </c>
    </row>
    <row r="8444" spans="1:43" x14ac:dyDescent="0.3">
      <c r="A8444" t="s">
        <v>12</v>
      </c>
      <c r="B8444" t="s">
        <v>199</v>
      </c>
      <c r="C8444" t="s">
        <v>155</v>
      </c>
      <c r="D8444" t="s">
        <v>56</v>
      </c>
      <c r="E8444" t="s">
        <v>93</v>
      </c>
      <c r="F8444" t="s">
        <v>200</v>
      </c>
      <c r="G8444" t="s">
        <v>94</v>
      </c>
      <c r="H8444">
        <v>49.9</v>
      </c>
      <c r="I8444">
        <v>49.935000000000002</v>
      </c>
      <c r="J8444">
        <v>52.142000000000003</v>
      </c>
      <c r="K8444">
        <v>54.478999999999999</v>
      </c>
      <c r="L8444">
        <v>56.884</v>
      </c>
      <c r="M8444">
        <v>57.225999999999999</v>
      </c>
      <c r="N8444">
        <v>57.613</v>
      </c>
      <c r="O8444">
        <v>58.195</v>
      </c>
      <c r="P8444">
        <v>58.76</v>
      </c>
      <c r="Q8444">
        <v>59.457999999999998</v>
      </c>
      <c r="R8444">
        <v>60.042000000000002</v>
      </c>
      <c r="S8444">
        <v>63.72</v>
      </c>
      <c r="T8444">
        <v>64.543999999999997</v>
      </c>
      <c r="U8444">
        <v>67.915000000000006</v>
      </c>
      <c r="V8444">
        <v>69.058000000000007</v>
      </c>
      <c r="W8444">
        <v>70.2</v>
      </c>
      <c r="X8444">
        <v>75.796000000000006</v>
      </c>
      <c r="Y8444">
        <v>77.156999999999996</v>
      </c>
      <c r="Z8444">
        <v>80.781000000000006</v>
      </c>
      <c r="AA8444">
        <v>84.710999999999999</v>
      </c>
      <c r="AB8444">
        <v>93.212999999999994</v>
      </c>
      <c r="AC8444">
        <v>96.692999999999998</v>
      </c>
      <c r="AD8444">
        <v>98.212999999999994</v>
      </c>
      <c r="AE8444">
        <v>99.597999999999999</v>
      </c>
      <c r="AF8444">
        <v>101.066</v>
      </c>
      <c r="AG8444">
        <v>102.54</v>
      </c>
      <c r="AH8444">
        <v>104.02200000000001</v>
      </c>
      <c r="AI8444">
        <v>107.96899999999999</v>
      </c>
      <c r="AJ8444">
        <v>109.571</v>
      </c>
      <c r="AK8444">
        <v>111.241</v>
      </c>
      <c r="AL8444">
        <v>112.961</v>
      </c>
      <c r="AM8444">
        <v>114.739</v>
      </c>
      <c r="AN8444" t="s">
        <v>56</v>
      </c>
      <c r="AO8444" t="s">
        <v>19</v>
      </c>
      <c r="AP8444" t="s">
        <v>12</v>
      </c>
      <c r="AQ8444" t="s">
        <v>200</v>
      </c>
    </row>
    <row r="8445" spans="1:43" x14ac:dyDescent="0.3">
      <c r="A8445" t="s">
        <v>12</v>
      </c>
      <c r="B8445" t="s">
        <v>199</v>
      </c>
      <c r="C8445" t="s">
        <v>155</v>
      </c>
      <c r="D8445" t="s">
        <v>56</v>
      </c>
      <c r="E8445" t="s">
        <v>95</v>
      </c>
      <c r="F8445" t="s">
        <v>200</v>
      </c>
      <c r="G8445" t="s">
        <v>96</v>
      </c>
      <c r="H8445">
        <v>19.998999999999999</v>
      </c>
      <c r="I8445">
        <v>20.07</v>
      </c>
      <c r="J8445">
        <v>22.07</v>
      </c>
      <c r="K8445">
        <v>23.992999999999999</v>
      </c>
      <c r="L8445">
        <v>25.721</v>
      </c>
      <c r="M8445">
        <v>26.026</v>
      </c>
      <c r="N8445">
        <v>26.466999999999999</v>
      </c>
      <c r="O8445">
        <v>27.081</v>
      </c>
      <c r="P8445">
        <v>27.8</v>
      </c>
      <c r="Q8445">
        <v>28.631</v>
      </c>
      <c r="R8445">
        <v>29.571000000000002</v>
      </c>
      <c r="S8445">
        <v>33.170999999999999</v>
      </c>
      <c r="T8445">
        <v>34.671999999999997</v>
      </c>
      <c r="U8445">
        <v>38.658000000000001</v>
      </c>
      <c r="V8445">
        <v>40.457999999999998</v>
      </c>
      <c r="W8445">
        <v>42.298999999999999</v>
      </c>
      <c r="X8445">
        <v>48.518000000000001</v>
      </c>
      <c r="Y8445">
        <v>50.573999999999998</v>
      </c>
      <c r="Z8445">
        <v>54.887999999999998</v>
      </c>
      <c r="AA8445">
        <v>59.491</v>
      </c>
      <c r="AB8445">
        <v>69.048000000000002</v>
      </c>
      <c r="AC8445">
        <v>73.668000000000006</v>
      </c>
      <c r="AD8445">
        <v>76.298000000000002</v>
      </c>
      <c r="AE8445">
        <v>79.028999999999996</v>
      </c>
      <c r="AF8445">
        <v>81.861000000000004</v>
      </c>
      <c r="AG8445">
        <v>84.792000000000002</v>
      </c>
      <c r="AH8445">
        <v>87.832999999999998</v>
      </c>
      <c r="AI8445">
        <v>93.483999999999995</v>
      </c>
      <c r="AJ8445">
        <v>96.759</v>
      </c>
      <c r="AK8445">
        <v>100.17400000000001</v>
      </c>
      <c r="AL8445">
        <v>103.65300000000001</v>
      </c>
      <c r="AM8445">
        <v>107.258</v>
      </c>
      <c r="AN8445" t="s">
        <v>56</v>
      </c>
      <c r="AO8445" t="s">
        <v>19</v>
      </c>
      <c r="AP8445" t="s">
        <v>12</v>
      </c>
      <c r="AQ8445" t="s">
        <v>200</v>
      </c>
    </row>
    <row r="8446" spans="1:43" x14ac:dyDescent="0.3">
      <c r="A8446" t="s">
        <v>12</v>
      </c>
      <c r="B8446" t="s">
        <v>199</v>
      </c>
      <c r="C8446" t="s">
        <v>155</v>
      </c>
      <c r="D8446" t="s">
        <v>56</v>
      </c>
      <c r="E8446" t="s">
        <v>97</v>
      </c>
      <c r="F8446" t="s">
        <v>200</v>
      </c>
      <c r="G8446" t="s">
        <v>98</v>
      </c>
      <c r="H8446">
        <v>1.2</v>
      </c>
      <c r="I8446">
        <v>1.2629999999999999</v>
      </c>
      <c r="J8446">
        <v>3.78</v>
      </c>
      <c r="K8446">
        <v>6.3769999999999998</v>
      </c>
      <c r="L8446">
        <v>8.6809999999999992</v>
      </c>
      <c r="M8446">
        <v>9.0809999999999995</v>
      </c>
      <c r="N8446">
        <v>9.5</v>
      </c>
      <c r="O8446">
        <v>10.053000000000001</v>
      </c>
      <c r="P8446">
        <v>10.694000000000001</v>
      </c>
      <c r="Q8446">
        <v>11.433</v>
      </c>
      <c r="R8446">
        <v>12.266999999999999</v>
      </c>
      <c r="S8446">
        <v>16.774000000000001</v>
      </c>
      <c r="T8446">
        <v>17.893000000000001</v>
      </c>
      <c r="U8446">
        <v>22.137</v>
      </c>
      <c r="V8446">
        <v>23.492999999999999</v>
      </c>
      <c r="W8446">
        <v>24.937999999999999</v>
      </c>
      <c r="X8446">
        <v>31.754000000000001</v>
      </c>
      <c r="Y8446">
        <v>33.408000000000001</v>
      </c>
      <c r="Z8446">
        <v>37.76</v>
      </c>
      <c r="AA8446">
        <v>42.414000000000001</v>
      </c>
      <c r="AB8446">
        <v>52.853000000000002</v>
      </c>
      <c r="AC8446">
        <v>57.406999999999996</v>
      </c>
      <c r="AD8446">
        <v>59.613999999999997</v>
      </c>
      <c r="AE8446">
        <v>61.932000000000002</v>
      </c>
      <c r="AF8446">
        <v>64.352999999999994</v>
      </c>
      <c r="AG8446">
        <v>66.873999999999995</v>
      </c>
      <c r="AH8446">
        <v>69.503</v>
      </c>
      <c r="AI8446">
        <v>75.102999999999994</v>
      </c>
      <c r="AJ8446">
        <v>77.947000000000003</v>
      </c>
      <c r="AK8446">
        <v>80.906000000000006</v>
      </c>
      <c r="AL8446">
        <v>83.960999999999999</v>
      </c>
      <c r="AM8446">
        <v>87.126000000000005</v>
      </c>
      <c r="AN8446" t="s">
        <v>56</v>
      </c>
      <c r="AO8446" t="s">
        <v>19</v>
      </c>
      <c r="AP8446" t="s">
        <v>12</v>
      </c>
      <c r="AQ8446" t="s">
        <v>200</v>
      </c>
    </row>
    <row r="8447" spans="1:43" x14ac:dyDescent="0.3">
      <c r="A8447" t="s">
        <v>12</v>
      </c>
      <c r="B8447" t="s">
        <v>199</v>
      </c>
      <c r="C8447" t="s">
        <v>155</v>
      </c>
      <c r="D8447" t="s">
        <v>56</v>
      </c>
      <c r="E8447" t="s">
        <v>99</v>
      </c>
      <c r="F8447" t="s">
        <v>200</v>
      </c>
      <c r="G8447" t="s">
        <v>100</v>
      </c>
      <c r="H8447">
        <v>0</v>
      </c>
      <c r="I8447">
        <v>3.0000000000000001E-3</v>
      </c>
      <c r="J8447">
        <v>0.23599999999999999</v>
      </c>
      <c r="K8447">
        <v>0.5</v>
      </c>
      <c r="L8447">
        <v>0.73</v>
      </c>
      <c r="M8447">
        <v>0.77100000000000002</v>
      </c>
      <c r="N8447">
        <v>0.79500000000000004</v>
      </c>
      <c r="O8447">
        <v>0.82099999999999995</v>
      </c>
      <c r="P8447">
        <v>0.85</v>
      </c>
      <c r="Q8447">
        <v>0.88400000000000001</v>
      </c>
      <c r="R8447">
        <v>0.92100000000000004</v>
      </c>
      <c r="S8447">
        <v>1.34</v>
      </c>
      <c r="T8447">
        <v>1.355</v>
      </c>
      <c r="U8447">
        <v>1.66</v>
      </c>
      <c r="V8447">
        <v>1.68</v>
      </c>
      <c r="W8447">
        <v>1.7130000000000001</v>
      </c>
      <c r="X8447">
        <v>2.2309999999999999</v>
      </c>
      <c r="Y8447">
        <v>2.2759999999999998</v>
      </c>
      <c r="Z8447">
        <v>2.5569999999999999</v>
      </c>
      <c r="AA8447">
        <v>2.8580000000000001</v>
      </c>
      <c r="AB8447">
        <v>3.645</v>
      </c>
      <c r="AC8447">
        <v>3.9220000000000002</v>
      </c>
      <c r="AD8447">
        <v>4</v>
      </c>
      <c r="AE8447">
        <v>4.0869999999999997</v>
      </c>
      <c r="AF8447">
        <v>4.18</v>
      </c>
      <c r="AG8447">
        <v>4.2809999999999997</v>
      </c>
      <c r="AH8447">
        <v>4.3869999999999996</v>
      </c>
      <c r="AI8447">
        <v>4.7329999999999997</v>
      </c>
      <c r="AJ8447">
        <v>4.851</v>
      </c>
      <c r="AK8447">
        <v>4.9720000000000004</v>
      </c>
      <c r="AL8447">
        <v>5.1040000000000001</v>
      </c>
      <c r="AM8447">
        <v>5.2409999999999997</v>
      </c>
      <c r="AN8447" t="s">
        <v>56</v>
      </c>
      <c r="AO8447" t="s">
        <v>19</v>
      </c>
      <c r="AP8447" t="s">
        <v>12</v>
      </c>
      <c r="AQ8447" t="s">
        <v>200</v>
      </c>
    </row>
    <row r="8448" spans="1:43" x14ac:dyDescent="0.3">
      <c r="A8448" t="s">
        <v>101</v>
      </c>
      <c r="B8448" t="s">
        <v>199</v>
      </c>
      <c r="C8448" t="s">
        <v>155</v>
      </c>
      <c r="D8448" t="s">
        <v>15</v>
      </c>
      <c r="E8448" t="s">
        <v>16</v>
      </c>
      <c r="F8448" t="s">
        <v>200</v>
      </c>
      <c r="G8448" t="s">
        <v>18</v>
      </c>
      <c r="H8448">
        <v>0</v>
      </c>
      <c r="I8448">
        <v>4.5999999999999999E-2</v>
      </c>
      <c r="J8448">
        <v>1.923</v>
      </c>
      <c r="K8448">
        <v>3.8149999999999999</v>
      </c>
      <c r="L8448">
        <v>5.742</v>
      </c>
      <c r="M8448">
        <v>6.0309999999999997</v>
      </c>
      <c r="N8448">
        <v>6.4340000000000002</v>
      </c>
      <c r="O8448">
        <v>16.853999999999999</v>
      </c>
      <c r="P8448">
        <v>17.672999999999998</v>
      </c>
      <c r="Q8448">
        <v>18.488</v>
      </c>
      <c r="R8448">
        <v>19.279</v>
      </c>
      <c r="S8448">
        <v>20.169</v>
      </c>
      <c r="T8448">
        <v>21.149000000000001</v>
      </c>
      <c r="U8448">
        <v>28.254000000000001</v>
      </c>
      <c r="V8448">
        <v>39.848999999999997</v>
      </c>
      <c r="W8448">
        <v>41.174999999999997</v>
      </c>
      <c r="X8448">
        <v>42.588999999999999</v>
      </c>
      <c r="Y8448">
        <v>44.14</v>
      </c>
      <c r="Z8448">
        <v>45.8</v>
      </c>
      <c r="AA8448">
        <v>47.587000000000003</v>
      </c>
      <c r="AB8448">
        <v>49.347000000000001</v>
      </c>
      <c r="AC8448">
        <v>51.18</v>
      </c>
      <c r="AD8448">
        <v>53.137</v>
      </c>
      <c r="AE8448">
        <v>57.988</v>
      </c>
      <c r="AF8448">
        <v>60.048000000000002</v>
      </c>
      <c r="AG8448">
        <v>62.179000000000002</v>
      </c>
      <c r="AH8448">
        <v>64.375</v>
      </c>
      <c r="AI8448">
        <v>66.671000000000006</v>
      </c>
      <c r="AJ8448">
        <v>69.055999999999997</v>
      </c>
      <c r="AK8448">
        <v>71.53</v>
      </c>
      <c r="AL8448">
        <v>79.298000000000002</v>
      </c>
      <c r="AM8448">
        <v>81.96</v>
      </c>
      <c r="AN8448" t="s">
        <v>15</v>
      </c>
      <c r="AO8448" t="s">
        <v>19</v>
      </c>
      <c r="AP8448" t="s">
        <v>101</v>
      </c>
      <c r="AQ8448" t="s">
        <v>200</v>
      </c>
    </row>
    <row r="8449" spans="1:43" x14ac:dyDescent="0.3">
      <c r="A8449" t="s">
        <v>101</v>
      </c>
      <c r="B8449" t="s">
        <v>199</v>
      </c>
      <c r="C8449" t="s">
        <v>155</v>
      </c>
      <c r="D8449" t="s">
        <v>15</v>
      </c>
      <c r="E8449" t="s">
        <v>20</v>
      </c>
      <c r="F8449" t="s">
        <v>200</v>
      </c>
      <c r="G8449" t="s">
        <v>21</v>
      </c>
      <c r="H8449">
        <v>0</v>
      </c>
      <c r="I8449">
        <v>1.4E-2</v>
      </c>
      <c r="J8449">
        <v>2.9870000000000001</v>
      </c>
      <c r="K8449">
        <v>5.9720000000000004</v>
      </c>
      <c r="L8449">
        <v>8.9589999999999996</v>
      </c>
      <c r="M8449">
        <v>9.0690000000000008</v>
      </c>
      <c r="N8449">
        <v>9.2189999999999994</v>
      </c>
      <c r="O8449">
        <v>11.653</v>
      </c>
      <c r="P8449">
        <v>11.925000000000001</v>
      </c>
      <c r="Q8449">
        <v>12.218</v>
      </c>
      <c r="R8449">
        <v>12.478</v>
      </c>
      <c r="S8449">
        <v>12.781000000000001</v>
      </c>
      <c r="T8449">
        <v>13.109</v>
      </c>
      <c r="U8449">
        <v>17.815000000000001</v>
      </c>
      <c r="V8449">
        <v>25.716000000000001</v>
      </c>
      <c r="W8449">
        <v>26.175000000000001</v>
      </c>
      <c r="X8449">
        <v>26.66</v>
      </c>
      <c r="Y8449">
        <v>27.206</v>
      </c>
      <c r="Z8449">
        <v>27.792000000000002</v>
      </c>
      <c r="AA8449">
        <v>28.431000000000001</v>
      </c>
      <c r="AB8449">
        <v>29.021999999999998</v>
      </c>
      <c r="AC8449">
        <v>29.623000000000001</v>
      </c>
      <c r="AD8449">
        <v>30.268000000000001</v>
      </c>
      <c r="AE8449">
        <v>32.963999999999999</v>
      </c>
      <c r="AF8449">
        <v>33.612000000000002</v>
      </c>
      <c r="AG8449">
        <v>34.273000000000003</v>
      </c>
      <c r="AH8449">
        <v>34.945</v>
      </c>
      <c r="AI8449">
        <v>35.65</v>
      </c>
      <c r="AJ8449">
        <v>36.380000000000003</v>
      </c>
      <c r="AK8449">
        <v>37.137999999999998</v>
      </c>
      <c r="AL8449">
        <v>41.670999999999999</v>
      </c>
      <c r="AM8449">
        <v>42.485999999999997</v>
      </c>
      <c r="AN8449" t="s">
        <v>15</v>
      </c>
      <c r="AO8449" t="s">
        <v>19</v>
      </c>
      <c r="AP8449" t="s">
        <v>101</v>
      </c>
      <c r="AQ8449" t="s">
        <v>200</v>
      </c>
    </row>
    <row r="8450" spans="1:43" x14ac:dyDescent="0.3">
      <c r="A8450" t="s">
        <v>101</v>
      </c>
      <c r="B8450" t="s">
        <v>199</v>
      </c>
      <c r="C8450" t="s">
        <v>155</v>
      </c>
      <c r="D8450" t="s">
        <v>15</v>
      </c>
      <c r="E8450" t="s">
        <v>22</v>
      </c>
      <c r="F8450" t="s">
        <v>200</v>
      </c>
      <c r="G8450" t="s">
        <v>23</v>
      </c>
      <c r="H8450">
        <v>0</v>
      </c>
      <c r="I8450">
        <v>4.0000000000000001E-3</v>
      </c>
      <c r="J8450">
        <v>0.16</v>
      </c>
      <c r="K8450">
        <v>0.314</v>
      </c>
      <c r="L8450">
        <v>0.47499999999999998</v>
      </c>
      <c r="M8450">
        <v>0.51300000000000001</v>
      </c>
      <c r="N8450">
        <v>0.56399999999999995</v>
      </c>
      <c r="O8450">
        <v>0.64400000000000002</v>
      </c>
      <c r="P8450">
        <v>0.72099999999999997</v>
      </c>
      <c r="Q8450">
        <v>0.81599999999999995</v>
      </c>
      <c r="R8450">
        <v>0.89500000000000002</v>
      </c>
      <c r="S8450">
        <v>0.99099999999999999</v>
      </c>
      <c r="T8450">
        <v>1.0940000000000001</v>
      </c>
      <c r="U8450">
        <v>1.355</v>
      </c>
      <c r="V8450">
        <v>1.7609999999999999</v>
      </c>
      <c r="W8450">
        <v>1.9079999999999999</v>
      </c>
      <c r="X8450">
        <v>2.0640000000000001</v>
      </c>
      <c r="Y8450">
        <v>2.2429999999999999</v>
      </c>
      <c r="Z8450">
        <v>2.4350000000000001</v>
      </c>
      <c r="AA8450">
        <v>2.6469999999999998</v>
      </c>
      <c r="AB8450">
        <v>2.8330000000000002</v>
      </c>
      <c r="AC8450">
        <v>3.0190000000000001</v>
      </c>
      <c r="AD8450">
        <v>3.2189999999999999</v>
      </c>
      <c r="AE8450">
        <v>3.4729999999999999</v>
      </c>
      <c r="AF8450">
        <v>3.6659999999999999</v>
      </c>
      <c r="AG8450">
        <v>3.8610000000000002</v>
      </c>
      <c r="AH8450">
        <v>4.056</v>
      </c>
      <c r="AI8450">
        <v>4.2619999999999996</v>
      </c>
      <c r="AJ8450">
        <v>4.4740000000000002</v>
      </c>
      <c r="AK8450">
        <v>4.694</v>
      </c>
      <c r="AL8450">
        <v>5.0540000000000003</v>
      </c>
      <c r="AM8450">
        <v>5.2910000000000004</v>
      </c>
      <c r="AN8450" t="s">
        <v>15</v>
      </c>
      <c r="AO8450" t="s">
        <v>19</v>
      </c>
      <c r="AP8450" t="s">
        <v>101</v>
      </c>
      <c r="AQ8450" t="s">
        <v>200</v>
      </c>
    </row>
    <row r="8451" spans="1:43" x14ac:dyDescent="0.3">
      <c r="A8451" t="s">
        <v>101</v>
      </c>
      <c r="B8451" t="s">
        <v>199</v>
      </c>
      <c r="C8451" t="s">
        <v>155</v>
      </c>
      <c r="D8451" t="s">
        <v>15</v>
      </c>
      <c r="E8451" t="s">
        <v>24</v>
      </c>
      <c r="F8451" t="s">
        <v>200</v>
      </c>
      <c r="G8451" t="s">
        <v>25</v>
      </c>
      <c r="H8451">
        <v>0</v>
      </c>
      <c r="I8451">
        <v>1.7000000000000001E-2</v>
      </c>
      <c r="J8451">
        <v>0.83499999999999996</v>
      </c>
      <c r="K8451">
        <v>1.657</v>
      </c>
      <c r="L8451">
        <v>2.4940000000000002</v>
      </c>
      <c r="M8451">
        <v>2.613</v>
      </c>
      <c r="N8451">
        <v>2.7770000000000001</v>
      </c>
      <c r="O8451">
        <v>3.2429999999999999</v>
      </c>
      <c r="P8451">
        <v>3.504</v>
      </c>
      <c r="Q8451">
        <v>3.8130000000000002</v>
      </c>
      <c r="R8451">
        <v>4.1109999999999998</v>
      </c>
      <c r="S8451">
        <v>4.4550000000000001</v>
      </c>
      <c r="T8451">
        <v>4.8360000000000003</v>
      </c>
      <c r="U8451">
        <v>6.2190000000000003</v>
      </c>
      <c r="V8451">
        <v>8.3789999999999996</v>
      </c>
      <c r="W8451">
        <v>8.9019999999999992</v>
      </c>
      <c r="X8451">
        <v>9.4580000000000002</v>
      </c>
      <c r="Y8451">
        <v>10.074999999999999</v>
      </c>
      <c r="Z8451">
        <v>10.736000000000001</v>
      </c>
      <c r="AA8451">
        <v>11.452</v>
      </c>
      <c r="AB8451">
        <v>12.14</v>
      </c>
      <c r="AC8451">
        <v>12.852</v>
      </c>
      <c r="AD8451">
        <v>13.613</v>
      </c>
      <c r="AE8451">
        <v>14.824</v>
      </c>
      <c r="AF8451">
        <v>15.613</v>
      </c>
      <c r="AG8451">
        <v>16.423999999999999</v>
      </c>
      <c r="AH8451">
        <v>17.257000000000001</v>
      </c>
      <c r="AI8451">
        <v>18.128</v>
      </c>
      <c r="AJ8451">
        <v>19.033000000000001</v>
      </c>
      <c r="AK8451">
        <v>19.971</v>
      </c>
      <c r="AL8451">
        <v>21.78</v>
      </c>
      <c r="AM8451">
        <v>22.789000000000001</v>
      </c>
      <c r="AN8451" t="s">
        <v>15</v>
      </c>
      <c r="AO8451" t="s">
        <v>19</v>
      </c>
      <c r="AP8451" t="s">
        <v>101</v>
      </c>
      <c r="AQ8451" t="s">
        <v>200</v>
      </c>
    </row>
    <row r="8452" spans="1:43" x14ac:dyDescent="0.3">
      <c r="A8452" t="s">
        <v>101</v>
      </c>
      <c r="B8452" t="s">
        <v>199</v>
      </c>
      <c r="C8452" t="s">
        <v>155</v>
      </c>
      <c r="D8452" t="s">
        <v>15</v>
      </c>
      <c r="E8452" t="s">
        <v>26</v>
      </c>
      <c r="F8452" t="s">
        <v>200</v>
      </c>
      <c r="G8452" t="s">
        <v>27</v>
      </c>
      <c r="H8452">
        <v>0</v>
      </c>
      <c r="I8452">
        <v>2.3E-2</v>
      </c>
      <c r="J8452">
        <v>1.0960000000000001</v>
      </c>
      <c r="K8452">
        <v>2.1779999999999999</v>
      </c>
      <c r="L8452">
        <v>3.2759999999999998</v>
      </c>
      <c r="M8452">
        <v>3.423</v>
      </c>
      <c r="N8452">
        <v>3.6269999999999998</v>
      </c>
      <c r="O8452">
        <v>4.7809999999999997</v>
      </c>
      <c r="P8452">
        <v>5.1180000000000003</v>
      </c>
      <c r="Q8452">
        <v>5.5060000000000002</v>
      </c>
      <c r="R8452">
        <v>5.891</v>
      </c>
      <c r="S8452">
        <v>6.33</v>
      </c>
      <c r="T8452">
        <v>6.8179999999999996</v>
      </c>
      <c r="U8452">
        <v>8.8640000000000008</v>
      </c>
      <c r="V8452">
        <v>12.086</v>
      </c>
      <c r="W8452">
        <v>12.75</v>
      </c>
      <c r="X8452">
        <v>13.458</v>
      </c>
      <c r="Y8452">
        <v>14.237</v>
      </c>
      <c r="Z8452">
        <v>15.071999999999999</v>
      </c>
      <c r="AA8452">
        <v>15.973000000000001</v>
      </c>
      <c r="AB8452">
        <v>16.855</v>
      </c>
      <c r="AC8452">
        <v>17.771999999999998</v>
      </c>
      <c r="AD8452">
        <v>18.751999999999999</v>
      </c>
      <c r="AE8452">
        <v>20.452999999999999</v>
      </c>
      <c r="AF8452">
        <v>21.481000000000002</v>
      </c>
      <c r="AG8452">
        <v>22.542999999999999</v>
      </c>
      <c r="AH8452">
        <v>23.635999999999999</v>
      </c>
      <c r="AI8452">
        <v>24.78</v>
      </c>
      <c r="AJ8452">
        <v>25.968</v>
      </c>
      <c r="AK8452">
        <v>27.2</v>
      </c>
      <c r="AL8452">
        <v>29.782</v>
      </c>
      <c r="AM8452">
        <v>31.108000000000001</v>
      </c>
      <c r="AN8452" t="s">
        <v>15</v>
      </c>
      <c r="AO8452" t="s">
        <v>19</v>
      </c>
      <c r="AP8452" t="s">
        <v>101</v>
      </c>
      <c r="AQ8452" t="s">
        <v>200</v>
      </c>
    </row>
    <row r="8453" spans="1:43" x14ac:dyDescent="0.3">
      <c r="A8453" t="s">
        <v>101</v>
      </c>
      <c r="B8453" t="s">
        <v>199</v>
      </c>
      <c r="C8453" t="s">
        <v>155</v>
      </c>
      <c r="D8453" t="s">
        <v>15</v>
      </c>
      <c r="E8453" t="s">
        <v>28</v>
      </c>
      <c r="F8453" t="s">
        <v>200</v>
      </c>
      <c r="G8453" t="s">
        <v>29</v>
      </c>
      <c r="H8453">
        <v>0</v>
      </c>
      <c r="I8453">
        <v>3.5999999999999997E-2</v>
      </c>
      <c r="J8453">
        <v>3.2309999999999999</v>
      </c>
      <c r="K8453">
        <v>6.4359999999999999</v>
      </c>
      <c r="L8453">
        <v>9.6709999999999994</v>
      </c>
      <c r="M8453">
        <v>9.9480000000000004</v>
      </c>
      <c r="N8453">
        <v>10.326000000000001</v>
      </c>
      <c r="O8453">
        <v>10.894</v>
      </c>
      <c r="P8453">
        <v>11.475</v>
      </c>
      <c r="Q8453">
        <v>12.18</v>
      </c>
      <c r="R8453">
        <v>12.82</v>
      </c>
      <c r="S8453">
        <v>13.573</v>
      </c>
      <c r="T8453">
        <v>14.397</v>
      </c>
      <c r="U8453">
        <v>18.856999999999999</v>
      </c>
      <c r="V8453">
        <v>26.094000000000001</v>
      </c>
      <c r="W8453">
        <v>27.245999999999999</v>
      </c>
      <c r="X8453">
        <v>28.466999999999999</v>
      </c>
      <c r="Y8453">
        <v>29.84</v>
      </c>
      <c r="Z8453">
        <v>31.315999999999999</v>
      </c>
      <c r="AA8453">
        <v>32.924999999999997</v>
      </c>
      <c r="AB8453">
        <v>34.414000000000001</v>
      </c>
      <c r="AC8453">
        <v>35.932000000000002</v>
      </c>
      <c r="AD8453">
        <v>37.563000000000002</v>
      </c>
      <c r="AE8453">
        <v>40.823</v>
      </c>
      <c r="AF8453">
        <v>42.463000000000001</v>
      </c>
      <c r="AG8453">
        <v>44.137999999999998</v>
      </c>
      <c r="AH8453">
        <v>45.843000000000004</v>
      </c>
      <c r="AI8453">
        <v>47.631</v>
      </c>
      <c r="AJ8453">
        <v>49.481999999999999</v>
      </c>
      <c r="AK8453">
        <v>51.405000000000001</v>
      </c>
      <c r="AL8453">
        <v>56.473999999999997</v>
      </c>
      <c r="AM8453">
        <v>58.540999999999997</v>
      </c>
      <c r="AN8453" t="s">
        <v>15</v>
      </c>
      <c r="AO8453" t="s">
        <v>19</v>
      </c>
      <c r="AP8453" t="s">
        <v>101</v>
      </c>
      <c r="AQ8453" t="s">
        <v>200</v>
      </c>
    </row>
    <row r="8454" spans="1:43" x14ac:dyDescent="0.3">
      <c r="A8454" t="s">
        <v>101</v>
      </c>
      <c r="B8454" t="s">
        <v>199</v>
      </c>
      <c r="C8454" t="s">
        <v>155</v>
      </c>
      <c r="D8454" t="s">
        <v>15</v>
      </c>
      <c r="E8454" t="s">
        <v>30</v>
      </c>
      <c r="F8454" t="s">
        <v>200</v>
      </c>
      <c r="G8454" t="s">
        <v>31</v>
      </c>
      <c r="H8454">
        <v>6</v>
      </c>
      <c r="I8454">
        <v>6.0350000000000001</v>
      </c>
      <c r="J8454">
        <v>7.1440000000000001</v>
      </c>
      <c r="K8454">
        <v>8.2620000000000005</v>
      </c>
      <c r="L8454">
        <v>9.4090000000000007</v>
      </c>
      <c r="M8454">
        <v>9.6329999999999991</v>
      </c>
      <c r="N8454">
        <v>9.9450000000000003</v>
      </c>
      <c r="O8454">
        <v>11.724</v>
      </c>
      <c r="P8454">
        <v>12.239000000000001</v>
      </c>
      <c r="Q8454">
        <v>12.831</v>
      </c>
      <c r="R8454">
        <v>13.412000000000001</v>
      </c>
      <c r="S8454">
        <v>14.079000000000001</v>
      </c>
      <c r="T8454">
        <v>14.816000000000001</v>
      </c>
      <c r="U8454">
        <v>17.306999999999999</v>
      </c>
      <c r="V8454">
        <v>21.151</v>
      </c>
      <c r="W8454">
        <v>22.158000000000001</v>
      </c>
      <c r="X8454">
        <v>23.231999999999999</v>
      </c>
      <c r="Y8454">
        <v>24.416</v>
      </c>
      <c r="Z8454">
        <v>25.684000000000001</v>
      </c>
      <c r="AA8454">
        <v>27.053999999999998</v>
      </c>
      <c r="AB8454">
        <v>28.388999999999999</v>
      </c>
      <c r="AC8454">
        <v>29.774000000000001</v>
      </c>
      <c r="AD8454">
        <v>31.256</v>
      </c>
      <c r="AE8454">
        <v>33.533000000000001</v>
      </c>
      <c r="AF8454">
        <v>35.081000000000003</v>
      </c>
      <c r="AG8454">
        <v>36.68</v>
      </c>
      <c r="AH8454">
        <v>38.323999999999998</v>
      </c>
      <c r="AI8454">
        <v>40.043999999999997</v>
      </c>
      <c r="AJ8454">
        <v>41.83</v>
      </c>
      <c r="AK8454">
        <v>43.683</v>
      </c>
      <c r="AL8454">
        <v>47.058</v>
      </c>
      <c r="AM8454">
        <v>49.051000000000002</v>
      </c>
      <c r="AN8454" t="s">
        <v>15</v>
      </c>
      <c r="AO8454" t="s">
        <v>19</v>
      </c>
      <c r="AP8454" t="s">
        <v>101</v>
      </c>
      <c r="AQ8454" t="s">
        <v>200</v>
      </c>
    </row>
    <row r="8455" spans="1:43" x14ac:dyDescent="0.3">
      <c r="A8455" t="s">
        <v>101</v>
      </c>
      <c r="B8455" t="s">
        <v>199</v>
      </c>
      <c r="C8455" t="s">
        <v>155</v>
      </c>
      <c r="D8455" t="s">
        <v>15</v>
      </c>
      <c r="E8455" t="s">
        <v>32</v>
      </c>
      <c r="F8455" t="s">
        <v>200</v>
      </c>
      <c r="G8455" t="s">
        <v>33</v>
      </c>
      <c r="H8455">
        <v>2.5</v>
      </c>
      <c r="I8455">
        <v>2.59</v>
      </c>
      <c r="J8455">
        <v>9.7140000000000004</v>
      </c>
      <c r="K8455">
        <v>16.869</v>
      </c>
      <c r="L8455">
        <v>24.091000000000001</v>
      </c>
      <c r="M8455">
        <v>24.739000000000001</v>
      </c>
      <c r="N8455">
        <v>25.626999999999999</v>
      </c>
      <c r="O8455">
        <v>28.593</v>
      </c>
      <c r="P8455">
        <v>30.004000000000001</v>
      </c>
      <c r="Q8455">
        <v>31.677</v>
      </c>
      <c r="R8455">
        <v>33.247</v>
      </c>
      <c r="S8455">
        <v>35.073999999999998</v>
      </c>
      <c r="T8455">
        <v>37.082000000000001</v>
      </c>
      <c r="U8455">
        <v>47.884</v>
      </c>
      <c r="V8455">
        <v>65.332999999999998</v>
      </c>
      <c r="W8455">
        <v>68.111999999999995</v>
      </c>
      <c r="X8455">
        <v>71.066999999999993</v>
      </c>
      <c r="Y8455">
        <v>74.358999999999995</v>
      </c>
      <c r="Z8455">
        <v>77.894999999999996</v>
      </c>
      <c r="AA8455">
        <v>81.731999999999999</v>
      </c>
      <c r="AB8455">
        <v>85.364999999999995</v>
      </c>
      <c r="AC8455">
        <v>89.096000000000004</v>
      </c>
      <c r="AD8455">
        <v>93.096999999999994</v>
      </c>
      <c r="AE8455">
        <v>101.1</v>
      </c>
      <c r="AF8455">
        <v>105.193</v>
      </c>
      <c r="AG8455">
        <v>109.393</v>
      </c>
      <c r="AH8455">
        <v>113.688</v>
      </c>
      <c r="AI8455">
        <v>118.18600000000001</v>
      </c>
      <c r="AJ8455">
        <v>122.85</v>
      </c>
      <c r="AK8455">
        <v>127.69199999999999</v>
      </c>
      <c r="AL8455">
        <v>140.13999999999999</v>
      </c>
      <c r="AM8455">
        <v>145.34700000000001</v>
      </c>
      <c r="AN8455" t="s">
        <v>15</v>
      </c>
      <c r="AO8455" t="s">
        <v>19</v>
      </c>
      <c r="AP8455" t="s">
        <v>101</v>
      </c>
      <c r="AQ8455" t="s">
        <v>200</v>
      </c>
    </row>
    <row r="8456" spans="1:43" x14ac:dyDescent="0.3">
      <c r="A8456" t="s">
        <v>101</v>
      </c>
      <c r="B8456" t="s">
        <v>199</v>
      </c>
      <c r="C8456" t="s">
        <v>155</v>
      </c>
      <c r="D8456" t="s">
        <v>15</v>
      </c>
      <c r="E8456" t="s">
        <v>34</v>
      </c>
      <c r="F8456" t="s">
        <v>200</v>
      </c>
      <c r="G8456" t="s">
        <v>35</v>
      </c>
      <c r="H8456">
        <v>0</v>
      </c>
      <c r="I8456">
        <v>1.2E-2</v>
      </c>
      <c r="J8456">
        <v>0.22</v>
      </c>
      <c r="K8456">
        <v>0.43</v>
      </c>
      <c r="L8456">
        <v>0.65200000000000002</v>
      </c>
      <c r="M8456">
        <v>0.73</v>
      </c>
      <c r="N8456">
        <v>0.83799999999999997</v>
      </c>
      <c r="O8456">
        <v>1.4490000000000001</v>
      </c>
      <c r="P8456">
        <v>1.5169999999999999</v>
      </c>
      <c r="Q8456">
        <v>1.6870000000000001</v>
      </c>
      <c r="R8456">
        <v>1.869</v>
      </c>
      <c r="S8456">
        <v>2.0870000000000002</v>
      </c>
      <c r="T8456">
        <v>2.3340000000000001</v>
      </c>
      <c r="U8456">
        <v>2.9009999999999998</v>
      </c>
      <c r="V8456">
        <v>3.7309999999999999</v>
      </c>
      <c r="W8456">
        <v>4.0730000000000004</v>
      </c>
      <c r="X8456">
        <v>4.4379999999999997</v>
      </c>
      <c r="Y8456">
        <v>4.8440000000000003</v>
      </c>
      <c r="Z8456">
        <v>5.2789999999999999</v>
      </c>
      <c r="AA8456">
        <v>5.7510000000000003</v>
      </c>
      <c r="AB8456">
        <v>6.2080000000000002</v>
      </c>
      <c r="AC8456">
        <v>6.6820000000000004</v>
      </c>
      <c r="AD8456">
        <v>7.1890000000000001</v>
      </c>
      <c r="AE8456">
        <v>7.827</v>
      </c>
      <c r="AF8456">
        <v>8.3550000000000004</v>
      </c>
      <c r="AG8456">
        <v>8.8989999999999991</v>
      </c>
      <c r="AH8456">
        <v>9.4580000000000002</v>
      </c>
      <c r="AI8456">
        <v>10.044</v>
      </c>
      <c r="AJ8456">
        <v>10.651</v>
      </c>
      <c r="AK8456">
        <v>11.282</v>
      </c>
      <c r="AL8456">
        <v>12.183999999999999</v>
      </c>
      <c r="AM8456">
        <v>12.862</v>
      </c>
      <c r="AN8456" t="s">
        <v>15</v>
      </c>
      <c r="AO8456" t="s">
        <v>19</v>
      </c>
      <c r="AP8456" t="s">
        <v>101</v>
      </c>
      <c r="AQ8456" t="s">
        <v>200</v>
      </c>
    </row>
    <row r="8457" spans="1:43" x14ac:dyDescent="0.3">
      <c r="A8457" t="s">
        <v>101</v>
      </c>
      <c r="B8457" t="s">
        <v>199</v>
      </c>
      <c r="C8457" t="s">
        <v>155</v>
      </c>
      <c r="D8457" t="s">
        <v>15</v>
      </c>
      <c r="E8457" t="s">
        <v>36</v>
      </c>
      <c r="F8457" t="s">
        <v>200</v>
      </c>
      <c r="G8457" t="s">
        <v>37</v>
      </c>
      <c r="H8457">
        <v>3.2440000000000002</v>
      </c>
      <c r="I8457">
        <v>3.3050000000000002</v>
      </c>
      <c r="J8457">
        <v>11.211</v>
      </c>
      <c r="K8457">
        <v>19.148</v>
      </c>
      <c r="L8457">
        <v>27.119</v>
      </c>
      <c r="M8457">
        <v>27.591000000000001</v>
      </c>
      <c r="N8457">
        <v>28.233000000000001</v>
      </c>
      <c r="O8457">
        <v>33.244999999999997</v>
      </c>
      <c r="P8457">
        <v>34.307000000000002</v>
      </c>
      <c r="Q8457">
        <v>35.530999999999999</v>
      </c>
      <c r="R8457">
        <v>36.628999999999998</v>
      </c>
      <c r="S8457">
        <v>37.914999999999999</v>
      </c>
      <c r="T8457">
        <v>39.317</v>
      </c>
      <c r="U8457">
        <v>51.503999999999998</v>
      </c>
      <c r="V8457">
        <v>71.697999999999993</v>
      </c>
      <c r="W8457">
        <v>73.658000000000001</v>
      </c>
      <c r="X8457">
        <v>75.736000000000004</v>
      </c>
      <c r="Y8457">
        <v>78.069000000000003</v>
      </c>
      <c r="Z8457">
        <v>80.578000000000003</v>
      </c>
      <c r="AA8457">
        <v>83.311999999999998</v>
      </c>
      <c r="AB8457">
        <v>85.841999999999999</v>
      </c>
      <c r="AC8457">
        <v>88.418000000000006</v>
      </c>
      <c r="AD8457">
        <v>91.186000000000007</v>
      </c>
      <c r="AE8457">
        <v>98.926000000000002</v>
      </c>
      <c r="AF8457">
        <v>101.708</v>
      </c>
      <c r="AG8457">
        <v>104.548</v>
      </c>
      <c r="AH8457">
        <v>107.438</v>
      </c>
      <c r="AI8457">
        <v>110.467</v>
      </c>
      <c r="AJ8457">
        <v>113.605</v>
      </c>
      <c r="AK8457">
        <v>116.863</v>
      </c>
      <c r="AL8457">
        <v>129.434</v>
      </c>
      <c r="AM8457">
        <v>132.93700000000001</v>
      </c>
      <c r="AN8457" t="s">
        <v>15</v>
      </c>
      <c r="AO8457" t="s">
        <v>19</v>
      </c>
      <c r="AP8457" t="s">
        <v>101</v>
      </c>
      <c r="AQ8457" t="s">
        <v>200</v>
      </c>
    </row>
    <row r="8458" spans="1:43" x14ac:dyDescent="0.3">
      <c r="A8458" t="s">
        <v>101</v>
      </c>
      <c r="B8458" t="s">
        <v>199</v>
      </c>
      <c r="C8458" t="s">
        <v>155</v>
      </c>
      <c r="D8458" t="s">
        <v>15</v>
      </c>
      <c r="E8458" t="s">
        <v>38</v>
      </c>
      <c r="F8458" t="s">
        <v>200</v>
      </c>
      <c r="G8458" t="s">
        <v>39</v>
      </c>
      <c r="H8458">
        <v>0</v>
      </c>
      <c r="I8458">
        <v>8.9999999999999993E-3</v>
      </c>
      <c r="J8458">
        <v>0.40500000000000003</v>
      </c>
      <c r="K8458">
        <v>0.80300000000000005</v>
      </c>
      <c r="L8458">
        <v>1.2090000000000001</v>
      </c>
      <c r="M8458">
        <v>1.274</v>
      </c>
      <c r="N8458">
        <v>1.363</v>
      </c>
      <c r="O8458">
        <v>1.4950000000000001</v>
      </c>
      <c r="P8458">
        <v>1.6319999999999999</v>
      </c>
      <c r="Q8458">
        <v>1.798</v>
      </c>
      <c r="R8458">
        <v>1.954</v>
      </c>
      <c r="S8458">
        <v>2.1360000000000001</v>
      </c>
      <c r="T8458">
        <v>2.3359999999999999</v>
      </c>
      <c r="U8458">
        <v>2.9710000000000001</v>
      </c>
      <c r="V8458">
        <v>3.9540000000000002</v>
      </c>
      <c r="W8458">
        <v>4.2309999999999999</v>
      </c>
      <c r="X8458">
        <v>4.5250000000000004</v>
      </c>
      <c r="Y8458">
        <v>4.8540000000000001</v>
      </c>
      <c r="Z8458">
        <v>5.2060000000000004</v>
      </c>
      <c r="AA8458">
        <v>5.5880000000000001</v>
      </c>
      <c r="AB8458">
        <v>5.95</v>
      </c>
      <c r="AC8458">
        <v>6.3220000000000001</v>
      </c>
      <c r="AD8458">
        <v>6.72</v>
      </c>
      <c r="AE8458">
        <v>7.306</v>
      </c>
      <c r="AF8458">
        <v>7.7130000000000001</v>
      </c>
      <c r="AG8458">
        <v>8.1310000000000002</v>
      </c>
      <c r="AH8458">
        <v>8.5579999999999998</v>
      </c>
      <c r="AI8458">
        <v>9.0060000000000002</v>
      </c>
      <c r="AJ8458">
        <v>9.4689999999999994</v>
      </c>
      <c r="AK8458">
        <v>9.9510000000000005</v>
      </c>
      <c r="AL8458">
        <v>10.811</v>
      </c>
      <c r="AM8458">
        <v>11.329000000000001</v>
      </c>
      <c r="AN8458" t="s">
        <v>15</v>
      </c>
      <c r="AO8458" t="s">
        <v>19</v>
      </c>
      <c r="AP8458" t="s">
        <v>101</v>
      </c>
      <c r="AQ8458" t="s">
        <v>200</v>
      </c>
    </row>
    <row r="8459" spans="1:43" x14ac:dyDescent="0.3">
      <c r="A8459" t="s">
        <v>101</v>
      </c>
      <c r="B8459" t="s">
        <v>199</v>
      </c>
      <c r="C8459" t="s">
        <v>155</v>
      </c>
      <c r="D8459" t="s">
        <v>15</v>
      </c>
      <c r="E8459" t="s">
        <v>40</v>
      </c>
      <c r="F8459" t="s">
        <v>200</v>
      </c>
      <c r="G8459" t="s">
        <v>41</v>
      </c>
      <c r="H8459">
        <v>0</v>
      </c>
      <c r="I8459">
        <v>0</v>
      </c>
      <c r="J8459">
        <v>0.45600000000000002</v>
      </c>
      <c r="K8459">
        <v>0.91400000000000003</v>
      </c>
      <c r="L8459">
        <v>1.369</v>
      </c>
      <c r="M8459">
        <v>1.375</v>
      </c>
      <c r="N8459">
        <v>1.3819999999999999</v>
      </c>
      <c r="O8459">
        <v>1.413</v>
      </c>
      <c r="P8459">
        <v>1.4239999999999999</v>
      </c>
      <c r="Q8459">
        <v>1.4370000000000001</v>
      </c>
      <c r="R8459">
        <v>1.446</v>
      </c>
      <c r="S8459">
        <v>1.458</v>
      </c>
      <c r="T8459">
        <v>1.47</v>
      </c>
      <c r="U8459">
        <v>2.0289999999999999</v>
      </c>
      <c r="V8459">
        <v>2.984</v>
      </c>
      <c r="W8459">
        <v>3.0019999999999998</v>
      </c>
      <c r="X8459">
        <v>3.0219999999999998</v>
      </c>
      <c r="Y8459">
        <v>3.0449999999999999</v>
      </c>
      <c r="Z8459">
        <v>3.069</v>
      </c>
      <c r="AA8459">
        <v>3.097</v>
      </c>
      <c r="AB8459">
        <v>3.1190000000000002</v>
      </c>
      <c r="AC8459">
        <v>3.14</v>
      </c>
      <c r="AD8459">
        <v>3.1640000000000001</v>
      </c>
      <c r="AE8459">
        <v>3.444</v>
      </c>
      <c r="AF8459">
        <v>3.4649999999999999</v>
      </c>
      <c r="AG8459">
        <v>3.4849999999999999</v>
      </c>
      <c r="AH8459">
        <v>3.504</v>
      </c>
      <c r="AI8459">
        <v>3.5249999999999999</v>
      </c>
      <c r="AJ8459">
        <v>3.5459999999999998</v>
      </c>
      <c r="AK8459">
        <v>3.569</v>
      </c>
      <c r="AL8459">
        <v>4.0609999999999999</v>
      </c>
      <c r="AM8459">
        <v>4.085</v>
      </c>
      <c r="AN8459" t="s">
        <v>15</v>
      </c>
      <c r="AO8459" t="s">
        <v>19</v>
      </c>
      <c r="AP8459" t="s">
        <v>101</v>
      </c>
      <c r="AQ8459" t="s">
        <v>200</v>
      </c>
    </row>
    <row r="8460" spans="1:43" x14ac:dyDescent="0.3">
      <c r="A8460" t="s">
        <v>101</v>
      </c>
      <c r="B8460" t="s">
        <v>199</v>
      </c>
      <c r="C8460" t="s">
        <v>155</v>
      </c>
      <c r="D8460" t="s">
        <v>15</v>
      </c>
      <c r="E8460" t="s">
        <v>42</v>
      </c>
      <c r="F8460" t="s">
        <v>200</v>
      </c>
      <c r="G8460" t="s">
        <v>43</v>
      </c>
      <c r="H8460">
        <v>35</v>
      </c>
      <c r="I8460">
        <v>35.01</v>
      </c>
      <c r="J8460">
        <v>35.222000000000001</v>
      </c>
      <c r="K8460">
        <v>35.435000000000002</v>
      </c>
      <c r="L8460">
        <v>35.658999999999999</v>
      </c>
      <c r="M8460">
        <v>35.731999999999999</v>
      </c>
      <c r="N8460">
        <v>35.832000000000001</v>
      </c>
      <c r="O8460">
        <v>36.277000000000001</v>
      </c>
      <c r="P8460">
        <v>36.363</v>
      </c>
      <c r="Q8460">
        <v>36.527000000000001</v>
      </c>
      <c r="R8460">
        <v>36.692</v>
      </c>
      <c r="S8460">
        <v>36.890999999999998</v>
      </c>
      <c r="T8460">
        <v>37.113</v>
      </c>
      <c r="U8460">
        <v>37.618000000000002</v>
      </c>
      <c r="V8460">
        <v>38.365000000000002</v>
      </c>
      <c r="W8460">
        <v>38.673999999999999</v>
      </c>
      <c r="X8460">
        <v>39.005000000000003</v>
      </c>
      <c r="Y8460">
        <v>39.374000000000002</v>
      </c>
      <c r="Z8460">
        <v>39.771000000000001</v>
      </c>
      <c r="AA8460">
        <v>40.201999999999998</v>
      </c>
      <c r="AB8460">
        <v>40.610999999999997</v>
      </c>
      <c r="AC8460">
        <v>41.030999999999999</v>
      </c>
      <c r="AD8460">
        <v>41.481999999999999</v>
      </c>
      <c r="AE8460">
        <v>42.042999999999999</v>
      </c>
      <c r="AF8460">
        <v>42.506</v>
      </c>
      <c r="AG8460">
        <v>42.98</v>
      </c>
      <c r="AH8460">
        <v>43.466000000000001</v>
      </c>
      <c r="AI8460">
        <v>43.973999999999997</v>
      </c>
      <c r="AJ8460">
        <v>44.502000000000002</v>
      </c>
      <c r="AK8460">
        <v>45.05</v>
      </c>
      <c r="AL8460">
        <v>45.84</v>
      </c>
      <c r="AM8460">
        <v>46.429000000000002</v>
      </c>
      <c r="AN8460" t="s">
        <v>15</v>
      </c>
      <c r="AO8460" t="s">
        <v>19</v>
      </c>
      <c r="AP8460" t="s">
        <v>101</v>
      </c>
      <c r="AQ8460" t="s">
        <v>200</v>
      </c>
    </row>
    <row r="8461" spans="1:43" x14ac:dyDescent="0.3">
      <c r="A8461" t="s">
        <v>101</v>
      </c>
      <c r="B8461" t="s">
        <v>199</v>
      </c>
      <c r="C8461" t="s">
        <v>155</v>
      </c>
      <c r="D8461" t="s">
        <v>15</v>
      </c>
      <c r="E8461" t="s">
        <v>44</v>
      </c>
      <c r="F8461" t="s">
        <v>200</v>
      </c>
      <c r="G8461" t="s">
        <v>45</v>
      </c>
      <c r="H8461">
        <v>0</v>
      </c>
      <c r="I8461">
        <v>2E-3</v>
      </c>
      <c r="J8461">
        <v>0.113</v>
      </c>
      <c r="K8461">
        <v>0.224</v>
      </c>
      <c r="L8461">
        <v>0.33700000000000002</v>
      </c>
      <c r="M8461">
        <v>0.35299999999999998</v>
      </c>
      <c r="N8461">
        <v>0.374</v>
      </c>
      <c r="O8461">
        <v>0.93400000000000005</v>
      </c>
      <c r="P8461">
        <v>0.96099999999999997</v>
      </c>
      <c r="Q8461">
        <v>0.999</v>
      </c>
      <c r="R8461">
        <v>1.032</v>
      </c>
      <c r="S8461">
        <v>1.071</v>
      </c>
      <c r="T8461">
        <v>1.115</v>
      </c>
      <c r="U8461">
        <v>1.486</v>
      </c>
      <c r="V8461">
        <v>2.1030000000000002</v>
      </c>
      <c r="W8461">
        <v>2.1640000000000001</v>
      </c>
      <c r="X8461">
        <v>2.23</v>
      </c>
      <c r="Y8461">
        <v>2.3039999999999998</v>
      </c>
      <c r="Z8461">
        <v>2.3839999999999999</v>
      </c>
      <c r="AA8461">
        <v>2.472</v>
      </c>
      <c r="AB8461">
        <v>2.5499999999999998</v>
      </c>
      <c r="AC8461">
        <v>2.629</v>
      </c>
      <c r="AD8461">
        <v>2.714</v>
      </c>
      <c r="AE8461">
        <v>2.948</v>
      </c>
      <c r="AF8461">
        <v>3.032</v>
      </c>
      <c r="AG8461">
        <v>3.1160000000000001</v>
      </c>
      <c r="AH8461">
        <v>3.202</v>
      </c>
      <c r="AI8461">
        <v>3.2909999999999999</v>
      </c>
      <c r="AJ8461">
        <v>3.3839999999999999</v>
      </c>
      <c r="AK8461">
        <v>3.48</v>
      </c>
      <c r="AL8461">
        <v>3.859</v>
      </c>
      <c r="AM8461">
        <v>3.9620000000000002</v>
      </c>
      <c r="AN8461" t="s">
        <v>15</v>
      </c>
      <c r="AO8461" t="s">
        <v>19</v>
      </c>
      <c r="AP8461" t="s">
        <v>101</v>
      </c>
      <c r="AQ8461" t="s">
        <v>200</v>
      </c>
    </row>
    <row r="8462" spans="1:43" x14ac:dyDescent="0.3">
      <c r="A8462" t="s">
        <v>101</v>
      </c>
      <c r="B8462" t="s">
        <v>199</v>
      </c>
      <c r="C8462" t="s">
        <v>155</v>
      </c>
      <c r="D8462" t="s">
        <v>15</v>
      </c>
      <c r="E8462" t="s">
        <v>46</v>
      </c>
      <c r="F8462" t="s">
        <v>200</v>
      </c>
      <c r="G8462" t="s">
        <v>47</v>
      </c>
      <c r="H8462">
        <v>0</v>
      </c>
      <c r="I8462">
        <v>5.1999999999999998E-2</v>
      </c>
      <c r="J8462">
        <v>5.6349999999999998</v>
      </c>
      <c r="K8462">
        <v>11.244999999999999</v>
      </c>
      <c r="L8462">
        <v>16.884</v>
      </c>
      <c r="M8462">
        <v>17.256</v>
      </c>
      <c r="N8462">
        <v>17.765000000000001</v>
      </c>
      <c r="O8462">
        <v>21.359000000000002</v>
      </c>
      <c r="P8462">
        <v>22.204000000000001</v>
      </c>
      <c r="Q8462">
        <v>23.175000000000001</v>
      </c>
      <c r="R8462">
        <v>24.084</v>
      </c>
      <c r="S8462">
        <v>25.138000000000002</v>
      </c>
      <c r="T8462">
        <v>26.295999999999999</v>
      </c>
      <c r="U8462">
        <v>35.058999999999997</v>
      </c>
      <c r="V8462">
        <v>49.457999999999998</v>
      </c>
      <c r="W8462">
        <v>51.058</v>
      </c>
      <c r="X8462">
        <v>52.758000000000003</v>
      </c>
      <c r="Y8462">
        <v>54.651000000000003</v>
      </c>
      <c r="Z8462">
        <v>56.683</v>
      </c>
      <c r="AA8462">
        <v>58.887</v>
      </c>
      <c r="AB8462">
        <v>60.978000000000002</v>
      </c>
      <c r="AC8462">
        <v>63.127000000000002</v>
      </c>
      <c r="AD8462">
        <v>65.430999999999997</v>
      </c>
      <c r="AE8462">
        <v>71.260999999999996</v>
      </c>
      <c r="AF8462">
        <v>73.620999999999995</v>
      </c>
      <c r="AG8462">
        <v>76.045000000000002</v>
      </c>
      <c r="AH8462">
        <v>78.524000000000001</v>
      </c>
      <c r="AI8462">
        <v>81.12</v>
      </c>
      <c r="AJ8462">
        <v>83.811999999999998</v>
      </c>
      <c r="AK8462">
        <v>86.606999999999999</v>
      </c>
      <c r="AL8462">
        <v>95.968999999999994</v>
      </c>
      <c r="AM8462">
        <v>98.974000000000004</v>
      </c>
      <c r="AN8462" t="s">
        <v>15</v>
      </c>
      <c r="AO8462" t="s">
        <v>19</v>
      </c>
      <c r="AP8462" t="s">
        <v>101</v>
      </c>
      <c r="AQ8462" t="s">
        <v>200</v>
      </c>
    </row>
    <row r="8463" spans="1:43" x14ac:dyDescent="0.3">
      <c r="A8463" t="s">
        <v>101</v>
      </c>
      <c r="B8463" t="s">
        <v>199</v>
      </c>
      <c r="C8463" t="s">
        <v>155</v>
      </c>
      <c r="D8463" t="s">
        <v>15</v>
      </c>
      <c r="E8463" t="s">
        <v>48</v>
      </c>
      <c r="F8463" t="s">
        <v>200</v>
      </c>
      <c r="G8463" t="s">
        <v>49</v>
      </c>
      <c r="H8463">
        <v>0</v>
      </c>
      <c r="I8463">
        <v>3.5999999999999997E-2</v>
      </c>
      <c r="J8463">
        <v>1.4550000000000001</v>
      </c>
      <c r="K8463">
        <v>2.8780000000000001</v>
      </c>
      <c r="L8463">
        <v>4.3380000000000001</v>
      </c>
      <c r="M8463">
        <v>4.6020000000000003</v>
      </c>
      <c r="N8463">
        <v>4.9640000000000004</v>
      </c>
      <c r="O8463">
        <v>7.1310000000000002</v>
      </c>
      <c r="P8463">
        <v>7.359</v>
      </c>
      <c r="Q8463">
        <v>7.9260000000000002</v>
      </c>
      <c r="R8463">
        <v>8.5050000000000008</v>
      </c>
      <c r="S8463">
        <v>9.2100000000000009</v>
      </c>
      <c r="T8463">
        <v>10</v>
      </c>
      <c r="U8463">
        <v>12.756</v>
      </c>
      <c r="V8463">
        <v>17.058</v>
      </c>
      <c r="W8463">
        <v>18.164999999999999</v>
      </c>
      <c r="X8463">
        <v>19.347000000000001</v>
      </c>
      <c r="Y8463">
        <v>20.670999999999999</v>
      </c>
      <c r="Z8463">
        <v>22.096</v>
      </c>
      <c r="AA8463">
        <v>23.646000000000001</v>
      </c>
      <c r="AB8463">
        <v>25.109000000000002</v>
      </c>
      <c r="AC8463">
        <v>26.61</v>
      </c>
      <c r="AD8463">
        <v>28.222999999999999</v>
      </c>
      <c r="AE8463">
        <v>30.675000000000001</v>
      </c>
      <c r="AF8463">
        <v>32.320999999999998</v>
      </c>
      <c r="AG8463">
        <v>34.009</v>
      </c>
      <c r="AH8463">
        <v>35.734999999999999</v>
      </c>
      <c r="AI8463">
        <v>37.542999999999999</v>
      </c>
      <c r="AJ8463">
        <v>39.417999999999999</v>
      </c>
      <c r="AK8463">
        <v>41.363999999999997</v>
      </c>
      <c r="AL8463">
        <v>44.991999999999997</v>
      </c>
      <c r="AM8463">
        <v>47.085999999999999</v>
      </c>
      <c r="AN8463" t="s">
        <v>15</v>
      </c>
      <c r="AO8463" t="s">
        <v>19</v>
      </c>
      <c r="AP8463" t="s">
        <v>101</v>
      </c>
      <c r="AQ8463" t="s">
        <v>200</v>
      </c>
    </row>
    <row r="8464" spans="1:43" x14ac:dyDescent="0.3">
      <c r="A8464" t="s">
        <v>101</v>
      </c>
      <c r="B8464" t="s">
        <v>199</v>
      </c>
      <c r="C8464" t="s">
        <v>155</v>
      </c>
      <c r="D8464" t="s">
        <v>15</v>
      </c>
      <c r="E8464" t="s">
        <v>50</v>
      </c>
      <c r="F8464" t="s">
        <v>200</v>
      </c>
      <c r="G8464" t="s">
        <v>51</v>
      </c>
      <c r="H8464">
        <v>0</v>
      </c>
      <c r="I8464">
        <v>3.1E-2</v>
      </c>
      <c r="J8464">
        <v>3.4020000000000001</v>
      </c>
      <c r="K8464">
        <v>6.7880000000000003</v>
      </c>
      <c r="L8464">
        <v>10.192</v>
      </c>
      <c r="M8464">
        <v>10.417999999999999</v>
      </c>
      <c r="N8464">
        <v>10.727</v>
      </c>
      <c r="O8464">
        <v>14.638</v>
      </c>
      <c r="P8464">
        <v>15.182</v>
      </c>
      <c r="Q8464">
        <v>15.782999999999999</v>
      </c>
      <c r="R8464">
        <v>16.338000000000001</v>
      </c>
      <c r="S8464">
        <v>16.978999999999999</v>
      </c>
      <c r="T8464">
        <v>17.681999999999999</v>
      </c>
      <c r="U8464">
        <v>23.684000000000001</v>
      </c>
      <c r="V8464">
        <v>33.597999999999999</v>
      </c>
      <c r="W8464">
        <v>34.569000000000003</v>
      </c>
      <c r="X8464">
        <v>35.6</v>
      </c>
      <c r="Y8464">
        <v>36.747999999999998</v>
      </c>
      <c r="Z8464">
        <v>37.979999999999997</v>
      </c>
      <c r="AA8464">
        <v>39.317999999999998</v>
      </c>
      <c r="AB8464">
        <v>40.582999999999998</v>
      </c>
      <c r="AC8464">
        <v>41.883000000000003</v>
      </c>
      <c r="AD8464">
        <v>43.277000000000001</v>
      </c>
      <c r="AE8464">
        <v>47.137</v>
      </c>
      <c r="AF8464">
        <v>48.561999999999998</v>
      </c>
      <c r="AG8464">
        <v>50.024999999999999</v>
      </c>
      <c r="AH8464">
        <v>51.521000000000001</v>
      </c>
      <c r="AI8464">
        <v>53.087000000000003</v>
      </c>
      <c r="AJ8464">
        <v>54.710999999999999</v>
      </c>
      <c r="AK8464">
        <v>56.396999999999998</v>
      </c>
      <c r="AL8464">
        <v>62.658999999999999</v>
      </c>
      <c r="AM8464">
        <v>64.471999999999994</v>
      </c>
      <c r="AN8464" t="s">
        <v>15</v>
      </c>
      <c r="AO8464" t="s">
        <v>19</v>
      </c>
      <c r="AP8464" t="s">
        <v>101</v>
      </c>
      <c r="AQ8464" t="s">
        <v>200</v>
      </c>
    </row>
    <row r="8465" spans="1:43" x14ac:dyDescent="0.3">
      <c r="A8465" t="s">
        <v>101</v>
      </c>
      <c r="B8465" t="s">
        <v>199</v>
      </c>
      <c r="C8465" t="s">
        <v>155</v>
      </c>
      <c r="D8465" t="s">
        <v>15</v>
      </c>
      <c r="E8465" t="s">
        <v>52</v>
      </c>
      <c r="F8465" t="s">
        <v>200</v>
      </c>
      <c r="G8465" t="s">
        <v>53</v>
      </c>
      <c r="H8465">
        <v>0</v>
      </c>
      <c r="I8465">
        <v>3.1E-2</v>
      </c>
      <c r="J8465">
        <v>1.042</v>
      </c>
      <c r="K8465">
        <v>2.0590000000000002</v>
      </c>
      <c r="L8465">
        <v>3.1040000000000001</v>
      </c>
      <c r="M8465">
        <v>3.3159999999999998</v>
      </c>
      <c r="N8465">
        <v>3.6070000000000002</v>
      </c>
      <c r="O8465">
        <v>4.7699999999999996</v>
      </c>
      <c r="P8465">
        <v>5.2329999999999997</v>
      </c>
      <c r="Q8465">
        <v>5.782</v>
      </c>
      <c r="R8465">
        <v>6.3140000000000001</v>
      </c>
      <c r="S8465">
        <v>6.9290000000000003</v>
      </c>
      <c r="T8465">
        <v>7.609</v>
      </c>
      <c r="U8465">
        <v>9.6780000000000008</v>
      </c>
      <c r="V8465">
        <v>12.845000000000001</v>
      </c>
      <c r="W8465">
        <v>13.776999999999999</v>
      </c>
      <c r="X8465">
        <v>14.771000000000001</v>
      </c>
      <c r="Y8465">
        <v>15.87</v>
      </c>
      <c r="Z8465">
        <v>17.048999999999999</v>
      </c>
      <c r="AA8465">
        <v>18.324999999999999</v>
      </c>
      <c r="AB8465">
        <v>19.556000000000001</v>
      </c>
      <c r="AC8465">
        <v>20.83</v>
      </c>
      <c r="AD8465">
        <v>22.193000000000001</v>
      </c>
      <c r="AE8465">
        <v>24.170999999999999</v>
      </c>
      <c r="AF8465">
        <v>25.585000000000001</v>
      </c>
      <c r="AG8465">
        <v>27.042999999999999</v>
      </c>
      <c r="AH8465">
        <v>28.54</v>
      </c>
      <c r="AI8465">
        <v>30.106999999999999</v>
      </c>
      <c r="AJ8465">
        <v>31.733000000000001</v>
      </c>
      <c r="AK8465">
        <v>33.42</v>
      </c>
      <c r="AL8465">
        <v>36.314999999999998</v>
      </c>
      <c r="AM8465">
        <v>38.130000000000003</v>
      </c>
      <c r="AN8465" t="s">
        <v>15</v>
      </c>
      <c r="AO8465" t="s">
        <v>19</v>
      </c>
      <c r="AP8465" t="s">
        <v>101</v>
      </c>
      <c r="AQ8465" t="s">
        <v>200</v>
      </c>
    </row>
    <row r="8466" spans="1:43" x14ac:dyDescent="0.3">
      <c r="A8466" t="s">
        <v>101</v>
      </c>
      <c r="B8466" t="s">
        <v>199</v>
      </c>
      <c r="C8466" t="s">
        <v>155</v>
      </c>
      <c r="D8466" t="s">
        <v>15</v>
      </c>
      <c r="E8466" t="s">
        <v>54</v>
      </c>
      <c r="F8466" t="s">
        <v>200</v>
      </c>
      <c r="G8466" t="s">
        <v>55</v>
      </c>
      <c r="H8466">
        <v>2.7</v>
      </c>
      <c r="I8466">
        <v>2.742</v>
      </c>
      <c r="J8466">
        <v>3.496</v>
      </c>
      <c r="K8466">
        <v>4.2549999999999999</v>
      </c>
      <c r="L8466">
        <v>5.056</v>
      </c>
      <c r="M8466">
        <v>5.34</v>
      </c>
      <c r="N8466">
        <v>5.7329999999999997</v>
      </c>
      <c r="O8466">
        <v>6.97</v>
      </c>
      <c r="P8466">
        <v>7.5979999999999999</v>
      </c>
      <c r="Q8466">
        <v>8.3379999999999992</v>
      </c>
      <c r="R8466">
        <v>9.0579999999999998</v>
      </c>
      <c r="S8466">
        <v>9.8870000000000005</v>
      </c>
      <c r="T8466">
        <v>10.804</v>
      </c>
      <c r="U8466">
        <v>12.741</v>
      </c>
      <c r="V8466">
        <v>15.548999999999999</v>
      </c>
      <c r="W8466">
        <v>16.806000000000001</v>
      </c>
      <c r="X8466">
        <v>18.145</v>
      </c>
      <c r="Y8466">
        <v>19.626999999999999</v>
      </c>
      <c r="Z8466">
        <v>21.216999999999999</v>
      </c>
      <c r="AA8466">
        <v>22.934999999999999</v>
      </c>
      <c r="AB8466">
        <v>24.594999999999999</v>
      </c>
      <c r="AC8466">
        <v>26.312999999999999</v>
      </c>
      <c r="AD8466">
        <v>28.152000000000001</v>
      </c>
      <c r="AE8466">
        <v>30.411999999999999</v>
      </c>
      <c r="AF8466">
        <v>32.322000000000003</v>
      </c>
      <c r="AG8466">
        <v>34.29</v>
      </c>
      <c r="AH8466">
        <v>36.31</v>
      </c>
      <c r="AI8466">
        <v>38.424999999999997</v>
      </c>
      <c r="AJ8466">
        <v>40.619999999999997</v>
      </c>
      <c r="AK8466">
        <v>42.898000000000003</v>
      </c>
      <c r="AL8466">
        <v>46.07</v>
      </c>
      <c r="AM8466">
        <v>48.521000000000001</v>
      </c>
      <c r="AN8466" t="s">
        <v>15</v>
      </c>
      <c r="AO8466" t="s">
        <v>19</v>
      </c>
      <c r="AP8466" t="s">
        <v>101</v>
      </c>
      <c r="AQ8466" t="s">
        <v>200</v>
      </c>
    </row>
    <row r="8467" spans="1:43" x14ac:dyDescent="0.3">
      <c r="A8467" t="s">
        <v>101</v>
      </c>
      <c r="B8467" t="s">
        <v>199</v>
      </c>
      <c r="C8467" t="s">
        <v>155</v>
      </c>
      <c r="D8467" t="s">
        <v>56</v>
      </c>
      <c r="E8467" t="s">
        <v>57</v>
      </c>
      <c r="F8467" t="s">
        <v>200</v>
      </c>
      <c r="G8467" t="s">
        <v>58</v>
      </c>
      <c r="H8467">
        <v>0</v>
      </c>
      <c r="I8467">
        <v>9.1999999999999998E-2</v>
      </c>
      <c r="J8467">
        <v>1.125</v>
      </c>
      <c r="K8467">
        <v>2.2370000000000001</v>
      </c>
      <c r="L8467">
        <v>3.4980000000000002</v>
      </c>
      <c r="M8467">
        <v>4.05</v>
      </c>
      <c r="N8467">
        <v>4.8250000000000002</v>
      </c>
      <c r="O8467">
        <v>5.9390000000000001</v>
      </c>
      <c r="P8467">
        <v>9.2479999999999993</v>
      </c>
      <c r="Q8467">
        <v>10.702999999999999</v>
      </c>
      <c r="R8467">
        <v>12.21</v>
      </c>
      <c r="S8467">
        <v>13.923999999999999</v>
      </c>
      <c r="T8467">
        <v>15.837999999999999</v>
      </c>
      <c r="U8467">
        <v>19.36</v>
      </c>
      <c r="V8467">
        <v>28.164000000000001</v>
      </c>
      <c r="W8467">
        <v>31.638999999999999</v>
      </c>
      <c r="X8467">
        <v>36.707999999999998</v>
      </c>
      <c r="Y8467">
        <v>40.374000000000002</v>
      </c>
      <c r="Z8467">
        <v>44.140999999999998</v>
      </c>
      <c r="AA8467">
        <v>51.088999999999999</v>
      </c>
      <c r="AB8467">
        <v>56.134999999999998</v>
      </c>
      <c r="AC8467">
        <v>60.189</v>
      </c>
      <c r="AD8467">
        <v>64.406999999999996</v>
      </c>
      <c r="AE8467">
        <v>68.623000000000005</v>
      </c>
      <c r="AF8467">
        <v>72.998999999999995</v>
      </c>
      <c r="AG8467">
        <v>77.498000000000005</v>
      </c>
      <c r="AH8467">
        <v>82.114000000000004</v>
      </c>
      <c r="AI8467">
        <v>88.763000000000005</v>
      </c>
      <c r="AJ8467">
        <v>93.727999999999994</v>
      </c>
      <c r="AK8467">
        <v>98.863</v>
      </c>
      <c r="AL8467">
        <v>104.182</v>
      </c>
      <c r="AM8467">
        <v>109.679</v>
      </c>
      <c r="AN8467" t="s">
        <v>56</v>
      </c>
      <c r="AO8467" t="s">
        <v>19</v>
      </c>
      <c r="AP8467" t="s">
        <v>101</v>
      </c>
      <c r="AQ8467" t="s">
        <v>200</v>
      </c>
    </row>
    <row r="8468" spans="1:43" x14ac:dyDescent="0.3">
      <c r="A8468" t="s">
        <v>101</v>
      </c>
      <c r="B8468" t="s">
        <v>199</v>
      </c>
      <c r="C8468" t="s">
        <v>155</v>
      </c>
      <c r="D8468" t="s">
        <v>56</v>
      </c>
      <c r="E8468" t="s">
        <v>59</v>
      </c>
      <c r="F8468" t="s">
        <v>200</v>
      </c>
      <c r="G8468" t="s">
        <v>60</v>
      </c>
      <c r="H8468">
        <v>0</v>
      </c>
      <c r="I8468">
        <v>8.9999999999999993E-3</v>
      </c>
      <c r="J8468">
        <v>0.27100000000000002</v>
      </c>
      <c r="K8468">
        <v>0.58699999999999997</v>
      </c>
      <c r="L8468">
        <v>1.0249999999999999</v>
      </c>
      <c r="M8468">
        <v>1.133</v>
      </c>
      <c r="N8468">
        <v>1.2749999999999999</v>
      </c>
      <c r="O8468">
        <v>1.5</v>
      </c>
      <c r="P8468">
        <v>2.278</v>
      </c>
      <c r="Q8468">
        <v>2.5419999999999998</v>
      </c>
      <c r="R8468">
        <v>2.7440000000000002</v>
      </c>
      <c r="S8468">
        <v>2.9940000000000002</v>
      </c>
      <c r="T8468">
        <v>3.2589999999999999</v>
      </c>
      <c r="U8468">
        <v>3.9209999999999998</v>
      </c>
      <c r="V8468">
        <v>5.9379999999999997</v>
      </c>
      <c r="W8468">
        <v>6.39</v>
      </c>
      <c r="X8468">
        <v>7.2309999999999999</v>
      </c>
      <c r="Y8468">
        <v>7.7519999999999998</v>
      </c>
      <c r="Z8468">
        <v>8.3049999999999997</v>
      </c>
      <c r="AA8468">
        <v>9.5850000000000009</v>
      </c>
      <c r="AB8468">
        <v>10.337999999999999</v>
      </c>
      <c r="AC8468">
        <v>10.834</v>
      </c>
      <c r="AD8468">
        <v>11.363</v>
      </c>
      <c r="AE8468">
        <v>11.815</v>
      </c>
      <c r="AF8468">
        <v>12.295999999999999</v>
      </c>
      <c r="AG8468">
        <v>12.77</v>
      </c>
      <c r="AH8468">
        <v>13.237</v>
      </c>
      <c r="AI8468">
        <v>14.112</v>
      </c>
      <c r="AJ8468">
        <v>14.616</v>
      </c>
      <c r="AK8468">
        <v>15.138</v>
      </c>
      <c r="AL8468">
        <v>15.68</v>
      </c>
      <c r="AM8468">
        <v>16.239000000000001</v>
      </c>
      <c r="AN8468" t="s">
        <v>56</v>
      </c>
      <c r="AO8468" t="s">
        <v>19</v>
      </c>
      <c r="AP8468" t="s">
        <v>101</v>
      </c>
      <c r="AQ8468" t="s">
        <v>200</v>
      </c>
    </row>
    <row r="8469" spans="1:43" x14ac:dyDescent="0.3">
      <c r="A8469" t="s">
        <v>101</v>
      </c>
      <c r="B8469" t="s">
        <v>199</v>
      </c>
      <c r="C8469" t="s">
        <v>155</v>
      </c>
      <c r="D8469" t="s">
        <v>56</v>
      </c>
      <c r="E8469" t="s">
        <v>61</v>
      </c>
      <c r="F8469" t="s">
        <v>200</v>
      </c>
      <c r="G8469" t="s">
        <v>62</v>
      </c>
      <c r="H8469">
        <v>49.9</v>
      </c>
      <c r="I8469">
        <v>50.002000000000002</v>
      </c>
      <c r="J8469">
        <v>53.332000000000001</v>
      </c>
      <c r="K8469">
        <v>58.027999999999999</v>
      </c>
      <c r="L8469">
        <v>61.959000000000003</v>
      </c>
      <c r="M8469">
        <v>62.854999999999997</v>
      </c>
      <c r="N8469">
        <v>63.841999999999999</v>
      </c>
      <c r="O8469">
        <v>65.677000000000007</v>
      </c>
      <c r="P8469">
        <v>80.811999999999998</v>
      </c>
      <c r="Q8469">
        <v>82.304000000000002</v>
      </c>
      <c r="R8469">
        <v>83.936999999999998</v>
      </c>
      <c r="S8469">
        <v>85.754999999999995</v>
      </c>
      <c r="T8469">
        <v>87.798000000000002</v>
      </c>
      <c r="U8469">
        <v>99.521000000000001</v>
      </c>
      <c r="V8469">
        <v>139.94</v>
      </c>
      <c r="W8469">
        <v>141.46299999999999</v>
      </c>
      <c r="X8469">
        <v>151.97999999999999</v>
      </c>
      <c r="Y8469">
        <v>154.24799999999999</v>
      </c>
      <c r="Z8469">
        <v>156.87100000000001</v>
      </c>
      <c r="AA8469">
        <v>174.06399999999999</v>
      </c>
      <c r="AB8469">
        <v>182.25299999999999</v>
      </c>
      <c r="AC8469">
        <v>185.63</v>
      </c>
      <c r="AD8469">
        <v>189.36500000000001</v>
      </c>
      <c r="AE8469">
        <v>193.339</v>
      </c>
      <c r="AF8469">
        <v>197.57499999999999</v>
      </c>
      <c r="AG8469">
        <v>202.05799999999999</v>
      </c>
      <c r="AH8469">
        <v>206.77099999999999</v>
      </c>
      <c r="AI8469">
        <v>219.38300000000001</v>
      </c>
      <c r="AJ8469">
        <v>224.56299999999999</v>
      </c>
      <c r="AK8469">
        <v>229.95699999999999</v>
      </c>
      <c r="AL8469">
        <v>235.57900000000001</v>
      </c>
      <c r="AM8469">
        <v>241.42400000000001</v>
      </c>
      <c r="AN8469" t="s">
        <v>56</v>
      </c>
      <c r="AO8469" t="s">
        <v>19</v>
      </c>
      <c r="AP8469" t="s">
        <v>101</v>
      </c>
      <c r="AQ8469" t="s">
        <v>200</v>
      </c>
    </row>
    <row r="8470" spans="1:43" x14ac:dyDescent="0.3">
      <c r="A8470" t="s">
        <v>101</v>
      </c>
      <c r="B8470" t="s">
        <v>199</v>
      </c>
      <c r="C8470" t="s">
        <v>155</v>
      </c>
      <c r="D8470" t="s">
        <v>56</v>
      </c>
      <c r="E8470" t="s">
        <v>63</v>
      </c>
      <c r="F8470" t="s">
        <v>200</v>
      </c>
      <c r="G8470" t="s">
        <v>64</v>
      </c>
      <c r="H8470">
        <v>0</v>
      </c>
      <c r="I8470">
        <v>1.2E-2</v>
      </c>
      <c r="J8470">
        <v>0.55600000000000005</v>
      </c>
      <c r="K8470">
        <v>1.1160000000000001</v>
      </c>
      <c r="L8470">
        <v>1.71</v>
      </c>
      <c r="M8470">
        <v>1.8180000000000001</v>
      </c>
      <c r="N8470">
        <v>1.9630000000000001</v>
      </c>
      <c r="O8470">
        <v>2.1850000000000001</v>
      </c>
      <c r="P8470">
        <v>3.8220000000000001</v>
      </c>
      <c r="Q8470">
        <v>4.0910000000000002</v>
      </c>
      <c r="R8470">
        <v>4.319</v>
      </c>
      <c r="S8470">
        <v>4.5919999999999996</v>
      </c>
      <c r="T8470">
        <v>4.8869999999999996</v>
      </c>
      <c r="U8470">
        <v>6.1660000000000004</v>
      </c>
      <c r="V8470">
        <v>10.821</v>
      </c>
      <c r="W8470">
        <v>11.68</v>
      </c>
      <c r="X8470">
        <v>13.513</v>
      </c>
      <c r="Y8470">
        <v>14.337999999999999</v>
      </c>
      <c r="Z8470">
        <v>15.15</v>
      </c>
      <c r="AA8470">
        <v>17.896999999999998</v>
      </c>
      <c r="AB8470">
        <v>19.359000000000002</v>
      </c>
      <c r="AC8470">
        <v>20.097000000000001</v>
      </c>
      <c r="AD8470">
        <v>20.837</v>
      </c>
      <c r="AE8470">
        <v>21.501999999999999</v>
      </c>
      <c r="AF8470">
        <v>22.178999999999998</v>
      </c>
      <c r="AG8470">
        <v>22.847000000000001</v>
      </c>
      <c r="AH8470">
        <v>23.504000000000001</v>
      </c>
      <c r="AI8470">
        <v>25.332000000000001</v>
      </c>
      <c r="AJ8470">
        <v>26.021999999999998</v>
      </c>
      <c r="AK8470">
        <v>26.731000000000002</v>
      </c>
      <c r="AL8470">
        <v>27.460999999999999</v>
      </c>
      <c r="AM8470">
        <v>28.209</v>
      </c>
      <c r="AN8470" t="s">
        <v>56</v>
      </c>
      <c r="AO8470" t="s">
        <v>19</v>
      </c>
      <c r="AP8470" t="s">
        <v>101</v>
      </c>
      <c r="AQ8470" t="s">
        <v>200</v>
      </c>
    </row>
    <row r="8471" spans="1:43" x14ac:dyDescent="0.3">
      <c r="A8471" t="s">
        <v>101</v>
      </c>
      <c r="B8471" t="s">
        <v>199</v>
      </c>
      <c r="C8471" t="s">
        <v>155</v>
      </c>
      <c r="D8471" t="s">
        <v>56</v>
      </c>
      <c r="E8471" t="s">
        <v>65</v>
      </c>
      <c r="F8471" t="s">
        <v>200</v>
      </c>
      <c r="G8471" t="s">
        <v>66</v>
      </c>
      <c r="H8471">
        <v>0</v>
      </c>
      <c r="I8471">
        <v>6.9000000000000006E-2</v>
      </c>
      <c r="J8471">
        <v>0.875</v>
      </c>
      <c r="K8471">
        <v>1.716</v>
      </c>
      <c r="L8471">
        <v>2.6110000000000002</v>
      </c>
      <c r="M8471">
        <v>3.0070000000000001</v>
      </c>
      <c r="N8471">
        <v>3.5649999999999999</v>
      </c>
      <c r="O8471">
        <v>4.3600000000000003</v>
      </c>
      <c r="P8471">
        <v>6.9470000000000001</v>
      </c>
      <c r="Q8471">
        <v>7.9969999999999999</v>
      </c>
      <c r="R8471">
        <v>9.1110000000000007</v>
      </c>
      <c r="S8471">
        <v>10.37</v>
      </c>
      <c r="T8471">
        <v>11.78</v>
      </c>
      <c r="U8471">
        <v>14.493</v>
      </c>
      <c r="V8471">
        <v>21.242999999999999</v>
      </c>
      <c r="W8471">
        <v>23.533999999999999</v>
      </c>
      <c r="X8471">
        <v>27.081</v>
      </c>
      <c r="Y8471">
        <v>29.574000000000002</v>
      </c>
      <c r="Z8471">
        <v>32.168999999999997</v>
      </c>
      <c r="AA8471">
        <v>37.085000000000001</v>
      </c>
      <c r="AB8471">
        <v>40.652000000000001</v>
      </c>
      <c r="AC8471">
        <v>43.533000000000001</v>
      </c>
      <c r="AD8471">
        <v>46.555999999999997</v>
      </c>
      <c r="AE8471">
        <v>49.624000000000002</v>
      </c>
      <c r="AF8471">
        <v>52.819000000000003</v>
      </c>
      <c r="AG8471">
        <v>56.124000000000002</v>
      </c>
      <c r="AH8471">
        <v>59.533000000000001</v>
      </c>
      <c r="AI8471">
        <v>64.375</v>
      </c>
      <c r="AJ8471">
        <v>68.055999999999997</v>
      </c>
      <c r="AK8471">
        <v>71.867000000000004</v>
      </c>
      <c r="AL8471">
        <v>75.819000000000003</v>
      </c>
      <c r="AM8471">
        <v>79.906999999999996</v>
      </c>
      <c r="AN8471" t="s">
        <v>56</v>
      </c>
      <c r="AO8471" t="s">
        <v>19</v>
      </c>
      <c r="AP8471" t="s">
        <v>101</v>
      </c>
      <c r="AQ8471" t="s">
        <v>200</v>
      </c>
    </row>
    <row r="8472" spans="1:43" x14ac:dyDescent="0.3">
      <c r="A8472" t="s">
        <v>101</v>
      </c>
      <c r="B8472" t="s">
        <v>199</v>
      </c>
      <c r="C8472" t="s">
        <v>155</v>
      </c>
      <c r="D8472" t="s">
        <v>56</v>
      </c>
      <c r="E8472" t="s">
        <v>67</v>
      </c>
      <c r="F8472" t="s">
        <v>200</v>
      </c>
      <c r="G8472" t="s">
        <v>68</v>
      </c>
      <c r="H8472">
        <v>0</v>
      </c>
      <c r="I8472">
        <v>2.1999999999999999E-2</v>
      </c>
      <c r="J8472">
        <v>0.78500000000000003</v>
      </c>
      <c r="K8472">
        <v>1.8540000000000001</v>
      </c>
      <c r="L8472">
        <v>3.1669999999999998</v>
      </c>
      <c r="M8472">
        <v>3.4710000000000001</v>
      </c>
      <c r="N8472">
        <v>3.8380000000000001</v>
      </c>
      <c r="O8472">
        <v>4.4720000000000004</v>
      </c>
      <c r="P8472">
        <v>7.3140000000000001</v>
      </c>
      <c r="Q8472">
        <v>7.9560000000000004</v>
      </c>
      <c r="R8472">
        <v>8.4380000000000006</v>
      </c>
      <c r="S8472">
        <v>9.0350000000000001</v>
      </c>
      <c r="T8472">
        <v>9.6679999999999993</v>
      </c>
      <c r="U8472">
        <v>11.914</v>
      </c>
      <c r="V8472">
        <v>19.234000000000002</v>
      </c>
      <c r="W8472">
        <v>19.957999999999998</v>
      </c>
      <c r="X8472">
        <v>22.204999999999998</v>
      </c>
      <c r="Y8472">
        <v>23.195</v>
      </c>
      <c r="Z8472">
        <v>24.305</v>
      </c>
      <c r="AA8472">
        <v>27.962</v>
      </c>
      <c r="AB8472">
        <v>29.844000000000001</v>
      </c>
      <c r="AC8472">
        <v>30.853000000000002</v>
      </c>
      <c r="AD8472">
        <v>31.977</v>
      </c>
      <c r="AE8472">
        <v>32.927</v>
      </c>
      <c r="AF8472">
        <v>33.96</v>
      </c>
      <c r="AG8472">
        <v>34.99</v>
      </c>
      <c r="AH8472">
        <v>36.009</v>
      </c>
      <c r="AI8472">
        <v>38.372999999999998</v>
      </c>
      <c r="AJ8472">
        <v>39.491</v>
      </c>
      <c r="AK8472">
        <v>40.658000000000001</v>
      </c>
      <c r="AL8472">
        <v>41.874000000000002</v>
      </c>
      <c r="AM8472">
        <v>43.133000000000003</v>
      </c>
      <c r="AN8472" t="s">
        <v>56</v>
      </c>
      <c r="AO8472" t="s">
        <v>19</v>
      </c>
      <c r="AP8472" t="s">
        <v>101</v>
      </c>
      <c r="AQ8472" t="s">
        <v>200</v>
      </c>
    </row>
    <row r="8473" spans="1:43" x14ac:dyDescent="0.3">
      <c r="A8473" t="s">
        <v>101</v>
      </c>
      <c r="B8473" t="s">
        <v>199</v>
      </c>
      <c r="C8473" t="s">
        <v>155</v>
      </c>
      <c r="D8473" t="s">
        <v>56</v>
      </c>
      <c r="E8473" t="s">
        <v>69</v>
      </c>
      <c r="F8473" t="s">
        <v>200</v>
      </c>
      <c r="G8473" t="s">
        <v>70</v>
      </c>
      <c r="H8473">
        <v>0</v>
      </c>
      <c r="I8473">
        <v>4.8000000000000001E-2</v>
      </c>
      <c r="J8473">
        <v>1.99</v>
      </c>
      <c r="K8473">
        <v>4.319</v>
      </c>
      <c r="L8473">
        <v>6.4459999999999997</v>
      </c>
      <c r="M8473">
        <v>6.8680000000000003</v>
      </c>
      <c r="N8473">
        <v>7.375</v>
      </c>
      <c r="O8473">
        <v>8.2409999999999997</v>
      </c>
      <c r="P8473">
        <v>15.505000000000001</v>
      </c>
      <c r="Q8473">
        <v>16.355</v>
      </c>
      <c r="R8473">
        <v>17.184999999999999</v>
      </c>
      <c r="S8473">
        <v>18.138000000000002</v>
      </c>
      <c r="T8473">
        <v>19.192</v>
      </c>
      <c r="U8473">
        <v>24.811</v>
      </c>
      <c r="V8473">
        <v>44.198999999999998</v>
      </c>
      <c r="W8473">
        <v>45.222000000000001</v>
      </c>
      <c r="X8473">
        <v>50.51</v>
      </c>
      <c r="Y8473">
        <v>51.902999999999999</v>
      </c>
      <c r="Z8473">
        <v>53.469000000000001</v>
      </c>
      <c r="AA8473">
        <v>62.07</v>
      </c>
      <c r="AB8473">
        <v>66.216999999999999</v>
      </c>
      <c r="AC8473">
        <v>67.998999999999995</v>
      </c>
      <c r="AD8473">
        <v>69.957999999999998</v>
      </c>
      <c r="AE8473">
        <v>71.917000000000002</v>
      </c>
      <c r="AF8473">
        <v>74.007000000000005</v>
      </c>
      <c r="AG8473">
        <v>76.183000000000007</v>
      </c>
      <c r="AH8473">
        <v>78.435000000000002</v>
      </c>
      <c r="AI8473">
        <v>84.516999999999996</v>
      </c>
      <c r="AJ8473">
        <v>86.984999999999999</v>
      </c>
      <c r="AK8473">
        <v>89.554000000000002</v>
      </c>
      <c r="AL8473">
        <v>92.228999999999999</v>
      </c>
      <c r="AM8473">
        <v>95.006</v>
      </c>
      <c r="AN8473" t="s">
        <v>56</v>
      </c>
      <c r="AO8473" t="s">
        <v>19</v>
      </c>
      <c r="AP8473" t="s">
        <v>101</v>
      </c>
      <c r="AQ8473" t="s">
        <v>200</v>
      </c>
    </row>
    <row r="8474" spans="1:43" x14ac:dyDescent="0.3">
      <c r="A8474" t="s">
        <v>101</v>
      </c>
      <c r="B8474" t="s">
        <v>199</v>
      </c>
      <c r="C8474" t="s">
        <v>155</v>
      </c>
      <c r="D8474" t="s">
        <v>56</v>
      </c>
      <c r="E8474" t="s">
        <v>71</v>
      </c>
      <c r="F8474" t="s">
        <v>200</v>
      </c>
      <c r="G8474" t="s">
        <v>72</v>
      </c>
      <c r="H8474">
        <v>0</v>
      </c>
      <c r="I8474">
        <v>3.5000000000000003E-2</v>
      </c>
      <c r="J8474">
        <v>1.2529999999999999</v>
      </c>
      <c r="K8474">
        <v>2.7389999999999999</v>
      </c>
      <c r="L8474">
        <v>4.835</v>
      </c>
      <c r="M8474">
        <v>5.3170000000000002</v>
      </c>
      <c r="N8474">
        <v>5.9429999999999996</v>
      </c>
      <c r="O8474">
        <v>6.9509999999999996</v>
      </c>
      <c r="P8474">
        <v>10.532999999999999</v>
      </c>
      <c r="Q8474">
        <v>11.696</v>
      </c>
      <c r="R8474">
        <v>12.528</v>
      </c>
      <c r="S8474">
        <v>13.577</v>
      </c>
      <c r="T8474">
        <v>14.679</v>
      </c>
      <c r="U8474">
        <v>17.622</v>
      </c>
      <c r="V8474">
        <v>26.946000000000002</v>
      </c>
      <c r="W8474">
        <v>28.9</v>
      </c>
      <c r="X8474">
        <v>32.664000000000001</v>
      </c>
      <c r="Y8474">
        <v>34.923999999999999</v>
      </c>
      <c r="Z8474">
        <v>37.319000000000003</v>
      </c>
      <c r="AA8474">
        <v>43.127000000000002</v>
      </c>
      <c r="AB8474">
        <v>46.411000000000001</v>
      </c>
      <c r="AC8474">
        <v>48.45</v>
      </c>
      <c r="AD8474">
        <v>50.631999999999998</v>
      </c>
      <c r="AE8474">
        <v>52.405000000000001</v>
      </c>
      <c r="AF8474">
        <v>54.296999999999997</v>
      </c>
      <c r="AG8474">
        <v>56.136000000000003</v>
      </c>
      <c r="AH8474">
        <v>57.914000000000001</v>
      </c>
      <c r="AI8474">
        <v>61.603999999999999</v>
      </c>
      <c r="AJ8474">
        <v>63.518999999999998</v>
      </c>
      <c r="AK8474">
        <v>65.507000000000005</v>
      </c>
      <c r="AL8474">
        <v>67.566000000000003</v>
      </c>
      <c r="AM8474">
        <v>69.688999999999993</v>
      </c>
      <c r="AN8474" t="s">
        <v>56</v>
      </c>
      <c r="AO8474" t="s">
        <v>19</v>
      </c>
      <c r="AP8474" t="s">
        <v>101</v>
      </c>
      <c r="AQ8474" t="s">
        <v>200</v>
      </c>
    </row>
    <row r="8475" spans="1:43" x14ac:dyDescent="0.3">
      <c r="A8475" t="s">
        <v>101</v>
      </c>
      <c r="B8475" t="s">
        <v>199</v>
      </c>
      <c r="C8475" t="s">
        <v>155</v>
      </c>
      <c r="D8475" t="s">
        <v>56</v>
      </c>
      <c r="E8475" t="s">
        <v>73</v>
      </c>
      <c r="F8475" t="s">
        <v>200</v>
      </c>
      <c r="G8475" t="s">
        <v>74</v>
      </c>
      <c r="H8475">
        <v>0</v>
      </c>
      <c r="I8475">
        <v>1.0999999999999999E-2</v>
      </c>
      <c r="J8475">
        <v>0.14599999999999999</v>
      </c>
      <c r="K8475">
        <v>0.34100000000000003</v>
      </c>
      <c r="L8475">
        <v>0.59799999999999998</v>
      </c>
      <c r="M8475">
        <v>0.68899999999999995</v>
      </c>
      <c r="N8475">
        <v>0.80800000000000005</v>
      </c>
      <c r="O8475">
        <v>0.99399999999999999</v>
      </c>
      <c r="P8475">
        <v>1.504</v>
      </c>
      <c r="Q8475">
        <v>1.7190000000000001</v>
      </c>
      <c r="R8475">
        <v>1.9139999999999999</v>
      </c>
      <c r="S8475">
        <v>2.1429999999999998</v>
      </c>
      <c r="T8475">
        <v>2.3940000000000001</v>
      </c>
      <c r="U8475">
        <v>2.891</v>
      </c>
      <c r="V8475">
        <v>4.1660000000000004</v>
      </c>
      <c r="W8475">
        <v>4.5270000000000001</v>
      </c>
      <c r="X8475">
        <v>5.1239999999999997</v>
      </c>
      <c r="Y8475">
        <v>5.5490000000000004</v>
      </c>
      <c r="Z8475">
        <v>6.0039999999999996</v>
      </c>
      <c r="AA8475">
        <v>6.8730000000000002</v>
      </c>
      <c r="AB8475">
        <v>7.4669999999999996</v>
      </c>
      <c r="AC8475">
        <v>7.9340000000000002</v>
      </c>
      <c r="AD8475">
        <v>8.4339999999999993</v>
      </c>
      <c r="AE8475">
        <v>8.91</v>
      </c>
      <c r="AF8475">
        <v>9.4120000000000008</v>
      </c>
      <c r="AG8475">
        <v>9.9250000000000007</v>
      </c>
      <c r="AH8475">
        <v>10.446999999999999</v>
      </c>
      <c r="AI8475">
        <v>11.202999999999999</v>
      </c>
      <c r="AJ8475">
        <v>11.769</v>
      </c>
      <c r="AK8475">
        <v>12.356</v>
      </c>
      <c r="AL8475">
        <v>12.965999999999999</v>
      </c>
      <c r="AM8475">
        <v>13.597</v>
      </c>
      <c r="AN8475" t="s">
        <v>56</v>
      </c>
      <c r="AO8475" t="s">
        <v>19</v>
      </c>
      <c r="AP8475" t="s">
        <v>101</v>
      </c>
      <c r="AQ8475" t="s">
        <v>200</v>
      </c>
    </row>
    <row r="8476" spans="1:43" x14ac:dyDescent="0.3">
      <c r="A8476" t="s">
        <v>101</v>
      </c>
      <c r="B8476" t="s">
        <v>199</v>
      </c>
      <c r="C8476" t="s">
        <v>155</v>
      </c>
      <c r="D8476" t="s">
        <v>56</v>
      </c>
      <c r="E8476" t="s">
        <v>75</v>
      </c>
      <c r="F8476" t="s">
        <v>200</v>
      </c>
      <c r="G8476" t="s">
        <v>76</v>
      </c>
      <c r="H8476">
        <v>0</v>
      </c>
      <c r="I8476">
        <v>4.9000000000000002E-2</v>
      </c>
      <c r="J8476">
        <v>4.6829999999999998</v>
      </c>
      <c r="K8476">
        <v>9.2370000000000001</v>
      </c>
      <c r="L8476">
        <v>13.585000000000001</v>
      </c>
      <c r="M8476">
        <v>14.087999999999999</v>
      </c>
      <c r="N8476">
        <v>14.755000000000001</v>
      </c>
      <c r="O8476">
        <v>15.798</v>
      </c>
      <c r="P8476">
        <v>29.677</v>
      </c>
      <c r="Q8476">
        <v>30.92</v>
      </c>
      <c r="R8476">
        <v>31.914999999999999</v>
      </c>
      <c r="S8476">
        <v>33.128999999999998</v>
      </c>
      <c r="T8476">
        <v>34.427999999999997</v>
      </c>
      <c r="U8476">
        <v>44.566000000000003</v>
      </c>
      <c r="V8476">
        <v>83.353999999999999</v>
      </c>
      <c r="W8476">
        <v>86.766000000000005</v>
      </c>
      <c r="X8476">
        <v>98.677000000000007</v>
      </c>
      <c r="Y8476">
        <v>102.074</v>
      </c>
      <c r="Z8476">
        <v>105.465</v>
      </c>
      <c r="AA8476">
        <v>124.39100000000001</v>
      </c>
      <c r="AB8476">
        <v>133.10900000000001</v>
      </c>
      <c r="AC8476">
        <v>136.13800000000001</v>
      </c>
      <c r="AD8476">
        <v>139.22</v>
      </c>
      <c r="AE8476">
        <v>141.91999999999999</v>
      </c>
      <c r="AF8476">
        <v>144.69999999999999</v>
      </c>
      <c r="AG8476">
        <v>147.42500000000001</v>
      </c>
      <c r="AH8476">
        <v>150.096</v>
      </c>
      <c r="AI8476">
        <v>161.697</v>
      </c>
      <c r="AJ8476">
        <v>164.517</v>
      </c>
      <c r="AK8476">
        <v>167.42099999999999</v>
      </c>
      <c r="AL8476">
        <v>170.411</v>
      </c>
      <c r="AM8476">
        <v>173.47900000000001</v>
      </c>
      <c r="AN8476" t="s">
        <v>56</v>
      </c>
      <c r="AO8476" t="s">
        <v>19</v>
      </c>
      <c r="AP8476" t="s">
        <v>101</v>
      </c>
      <c r="AQ8476" t="s">
        <v>200</v>
      </c>
    </row>
    <row r="8477" spans="1:43" x14ac:dyDescent="0.3">
      <c r="A8477" t="s">
        <v>101</v>
      </c>
      <c r="B8477" t="s">
        <v>199</v>
      </c>
      <c r="C8477" t="s">
        <v>155</v>
      </c>
      <c r="D8477" t="s">
        <v>56</v>
      </c>
      <c r="E8477" t="s">
        <v>77</v>
      </c>
      <c r="F8477" t="s">
        <v>200</v>
      </c>
      <c r="G8477" t="s">
        <v>78</v>
      </c>
      <c r="H8477">
        <v>0</v>
      </c>
      <c r="I8477">
        <v>3.9E-2</v>
      </c>
      <c r="J8477">
        <v>0.64300000000000002</v>
      </c>
      <c r="K8477">
        <v>1.8520000000000001</v>
      </c>
      <c r="L8477">
        <v>2.9609999999999999</v>
      </c>
      <c r="M8477">
        <v>3.3220000000000001</v>
      </c>
      <c r="N8477">
        <v>3.7189999999999999</v>
      </c>
      <c r="O8477">
        <v>4.4589999999999996</v>
      </c>
      <c r="P8477">
        <v>8.2289999999999992</v>
      </c>
      <c r="Q8477">
        <v>8.8379999999999992</v>
      </c>
      <c r="R8477">
        <v>9.4719999999999995</v>
      </c>
      <c r="S8477">
        <v>10.186</v>
      </c>
      <c r="T8477">
        <v>10.984</v>
      </c>
      <c r="U8477">
        <v>14.086</v>
      </c>
      <c r="V8477">
        <v>23.347000000000001</v>
      </c>
      <c r="W8477">
        <v>23.135000000000002</v>
      </c>
      <c r="X8477">
        <v>24.974</v>
      </c>
      <c r="Y8477">
        <v>25.286999999999999</v>
      </c>
      <c r="Z8477">
        <v>25.844999999999999</v>
      </c>
      <c r="AA8477">
        <v>29.125</v>
      </c>
      <c r="AB8477">
        <v>30.777000000000001</v>
      </c>
      <c r="AC8477">
        <v>31.698</v>
      </c>
      <c r="AD8477">
        <v>32.835000000000001</v>
      </c>
      <c r="AE8477">
        <v>34.079000000000001</v>
      </c>
      <c r="AF8477">
        <v>35.463000000000001</v>
      </c>
      <c r="AG8477">
        <v>36.965000000000003</v>
      </c>
      <c r="AH8477">
        <v>38.570999999999998</v>
      </c>
      <c r="AI8477">
        <v>41.426000000000002</v>
      </c>
      <c r="AJ8477">
        <v>43.237000000000002</v>
      </c>
      <c r="AK8477">
        <v>45.14</v>
      </c>
      <c r="AL8477">
        <v>47.137999999999998</v>
      </c>
      <c r="AM8477">
        <v>49.226999999999997</v>
      </c>
      <c r="AN8477" t="s">
        <v>56</v>
      </c>
      <c r="AO8477" t="s">
        <v>19</v>
      </c>
      <c r="AP8477" t="s">
        <v>101</v>
      </c>
      <c r="AQ8477" t="s">
        <v>200</v>
      </c>
    </row>
    <row r="8478" spans="1:43" x14ac:dyDescent="0.3">
      <c r="A8478" t="s">
        <v>101</v>
      </c>
      <c r="B8478" t="s">
        <v>199</v>
      </c>
      <c r="C8478" t="s">
        <v>155</v>
      </c>
      <c r="D8478" t="s">
        <v>56</v>
      </c>
      <c r="E8478" t="s">
        <v>79</v>
      </c>
      <c r="F8478" t="s">
        <v>200</v>
      </c>
      <c r="G8478" t="s">
        <v>80</v>
      </c>
      <c r="H8478">
        <v>0</v>
      </c>
      <c r="I8478">
        <v>1.7000000000000001E-2</v>
      </c>
      <c r="J8478">
        <v>0.13100000000000001</v>
      </c>
      <c r="K8478">
        <v>0.26</v>
      </c>
      <c r="L8478">
        <v>0.39900000000000002</v>
      </c>
      <c r="M8478">
        <v>0.49099999999999999</v>
      </c>
      <c r="N8478">
        <v>0.62</v>
      </c>
      <c r="O8478">
        <v>0.80400000000000005</v>
      </c>
      <c r="P8478">
        <v>1.2150000000000001</v>
      </c>
      <c r="Q8478">
        <v>1.458</v>
      </c>
      <c r="R8478">
        <v>1.726</v>
      </c>
      <c r="S8478">
        <v>2.0270000000000001</v>
      </c>
      <c r="T8478">
        <v>2.3660000000000001</v>
      </c>
      <c r="U8478">
        <v>2.88</v>
      </c>
      <c r="V8478">
        <v>3.9079999999999999</v>
      </c>
      <c r="W8478">
        <v>4.4329999999999998</v>
      </c>
      <c r="X8478">
        <v>5.1269999999999998</v>
      </c>
      <c r="Y8478">
        <v>5.702</v>
      </c>
      <c r="Z8478">
        <v>6.3029999999999999</v>
      </c>
      <c r="AA8478">
        <v>7.2169999999999996</v>
      </c>
      <c r="AB8478">
        <v>7.976</v>
      </c>
      <c r="AC8478">
        <v>8.6639999999999997</v>
      </c>
      <c r="AD8478">
        <v>9.3870000000000005</v>
      </c>
      <c r="AE8478">
        <v>10.132999999999999</v>
      </c>
      <c r="AF8478">
        <v>10.911</v>
      </c>
      <c r="AG8478">
        <v>11.718999999999999</v>
      </c>
      <c r="AH8478">
        <v>12.557</v>
      </c>
      <c r="AI8478">
        <v>13.602</v>
      </c>
      <c r="AJ8478">
        <v>14.507</v>
      </c>
      <c r="AK8478">
        <v>15.445</v>
      </c>
      <c r="AL8478">
        <v>16.417999999999999</v>
      </c>
      <c r="AM8478">
        <v>17.425999999999998</v>
      </c>
      <c r="AN8478" t="s">
        <v>56</v>
      </c>
      <c r="AO8478" t="s">
        <v>19</v>
      </c>
      <c r="AP8478" t="s">
        <v>101</v>
      </c>
      <c r="AQ8478" t="s">
        <v>200</v>
      </c>
    </row>
    <row r="8479" spans="1:43" x14ac:dyDescent="0.3">
      <c r="A8479" t="s">
        <v>101</v>
      </c>
      <c r="B8479" t="s">
        <v>199</v>
      </c>
      <c r="C8479" t="s">
        <v>155</v>
      </c>
      <c r="D8479" t="s">
        <v>56</v>
      </c>
      <c r="E8479" t="s">
        <v>81</v>
      </c>
      <c r="F8479" t="s">
        <v>200</v>
      </c>
      <c r="G8479" t="s">
        <v>82</v>
      </c>
      <c r="H8479">
        <v>0</v>
      </c>
      <c r="I8479">
        <v>1.7000000000000001E-2</v>
      </c>
      <c r="J8479">
        <v>0.13</v>
      </c>
      <c r="K8479">
        <v>0.29099999999999998</v>
      </c>
      <c r="L8479">
        <v>0.54</v>
      </c>
      <c r="M8479">
        <v>0.66200000000000003</v>
      </c>
      <c r="N8479">
        <v>0.82799999999999996</v>
      </c>
      <c r="O8479">
        <v>1.075</v>
      </c>
      <c r="P8479">
        <v>1.4650000000000001</v>
      </c>
      <c r="Q8479">
        <v>1.7749999999999999</v>
      </c>
      <c r="R8479">
        <v>2.0710000000000002</v>
      </c>
      <c r="S8479">
        <v>2.415</v>
      </c>
      <c r="T8479">
        <v>2.7949999999999999</v>
      </c>
      <c r="U8479">
        <v>3.298</v>
      </c>
      <c r="V8479">
        <v>4.22</v>
      </c>
      <c r="W8479">
        <v>4.8179999999999996</v>
      </c>
      <c r="X8479">
        <v>5.5430000000000001</v>
      </c>
      <c r="Y8479">
        <v>6.2160000000000002</v>
      </c>
      <c r="Z8479">
        <v>6.9240000000000004</v>
      </c>
      <c r="AA8479">
        <v>7.89</v>
      </c>
      <c r="AB8479">
        <v>8.6940000000000008</v>
      </c>
      <c r="AC8479">
        <v>9.4390000000000001</v>
      </c>
      <c r="AD8479">
        <v>10.227</v>
      </c>
      <c r="AE8479">
        <v>10.994</v>
      </c>
      <c r="AF8479">
        <v>11.798999999999999</v>
      </c>
      <c r="AG8479">
        <v>12.624000000000001</v>
      </c>
      <c r="AH8479">
        <v>13.467000000000001</v>
      </c>
      <c r="AI8479">
        <v>14.478</v>
      </c>
      <c r="AJ8479">
        <v>15.388999999999999</v>
      </c>
      <c r="AK8479">
        <v>16.332999999999998</v>
      </c>
      <c r="AL8479">
        <v>17.312999999999999</v>
      </c>
      <c r="AM8479">
        <v>18.326000000000001</v>
      </c>
      <c r="AN8479" t="s">
        <v>56</v>
      </c>
      <c r="AO8479" t="s">
        <v>19</v>
      </c>
      <c r="AP8479" t="s">
        <v>101</v>
      </c>
      <c r="AQ8479" t="s">
        <v>200</v>
      </c>
    </row>
    <row r="8480" spans="1:43" x14ac:dyDescent="0.3">
      <c r="A8480" t="s">
        <v>101</v>
      </c>
      <c r="B8480" t="s">
        <v>199</v>
      </c>
      <c r="C8480" t="s">
        <v>155</v>
      </c>
      <c r="D8480" t="s">
        <v>56</v>
      </c>
      <c r="E8480" t="s">
        <v>83</v>
      </c>
      <c r="F8480" t="s">
        <v>200</v>
      </c>
      <c r="G8480" t="s">
        <v>84</v>
      </c>
      <c r="H8480">
        <v>0</v>
      </c>
      <c r="I8480">
        <v>7.0000000000000001E-3</v>
      </c>
      <c r="J8480">
        <v>5.8000000000000003E-2</v>
      </c>
      <c r="K8480">
        <v>0.125</v>
      </c>
      <c r="L8480">
        <v>0.216</v>
      </c>
      <c r="M8480">
        <v>0.26400000000000001</v>
      </c>
      <c r="N8480">
        <v>0.32900000000000001</v>
      </c>
      <c r="O8480">
        <v>0.42499999999999999</v>
      </c>
      <c r="P8480">
        <v>0.60299999999999998</v>
      </c>
      <c r="Q8480">
        <v>0.72499999999999998</v>
      </c>
      <c r="R8480">
        <v>0.84699999999999998</v>
      </c>
      <c r="S8480">
        <v>0.98699999999999999</v>
      </c>
      <c r="T8480">
        <v>1.143</v>
      </c>
      <c r="U8480">
        <v>1.365</v>
      </c>
      <c r="V8480">
        <v>1.796</v>
      </c>
      <c r="W8480">
        <v>2.04</v>
      </c>
      <c r="X8480">
        <v>2.35</v>
      </c>
      <c r="Y8480">
        <v>2.6219999999999999</v>
      </c>
      <c r="Z8480">
        <v>2.9079999999999999</v>
      </c>
      <c r="AA8480">
        <v>3.3210000000000002</v>
      </c>
      <c r="AB8480">
        <v>3.66</v>
      </c>
      <c r="AC8480">
        <v>3.9689999999999999</v>
      </c>
      <c r="AD8480">
        <v>4.2949999999999999</v>
      </c>
      <c r="AE8480">
        <v>4.6189999999999998</v>
      </c>
      <c r="AF8480">
        <v>4.9580000000000002</v>
      </c>
      <c r="AG8480">
        <v>5.3079999999999998</v>
      </c>
      <c r="AH8480">
        <v>5.6660000000000004</v>
      </c>
      <c r="AI8480">
        <v>6.1070000000000002</v>
      </c>
      <c r="AJ8480">
        <v>6.4939999999999998</v>
      </c>
      <c r="AK8480">
        <v>6.8959999999999999</v>
      </c>
      <c r="AL8480">
        <v>7.3129999999999997</v>
      </c>
      <c r="AM8480">
        <v>7.7439999999999998</v>
      </c>
      <c r="AN8480" t="s">
        <v>56</v>
      </c>
      <c r="AO8480" t="s">
        <v>19</v>
      </c>
      <c r="AP8480" t="s">
        <v>101</v>
      </c>
      <c r="AQ8480" t="s">
        <v>200</v>
      </c>
    </row>
    <row r="8481" spans="1:43" x14ac:dyDescent="0.3">
      <c r="A8481" t="s">
        <v>101</v>
      </c>
      <c r="B8481" t="s">
        <v>199</v>
      </c>
      <c r="C8481" t="s">
        <v>155</v>
      </c>
      <c r="D8481" t="s">
        <v>56</v>
      </c>
      <c r="E8481" t="s">
        <v>85</v>
      </c>
      <c r="F8481" t="s">
        <v>200</v>
      </c>
      <c r="G8481" t="s">
        <v>86</v>
      </c>
      <c r="H8481">
        <v>0</v>
      </c>
      <c r="I8481">
        <v>1.2999999999999999E-2</v>
      </c>
      <c r="J8481">
        <v>0.26500000000000001</v>
      </c>
      <c r="K8481">
        <v>0.70099999999999996</v>
      </c>
      <c r="L8481">
        <v>1.5640000000000001</v>
      </c>
      <c r="M8481">
        <v>1.8029999999999999</v>
      </c>
      <c r="N8481">
        <v>2.1080000000000001</v>
      </c>
      <c r="O8481">
        <v>2.61</v>
      </c>
      <c r="P8481">
        <v>3.306</v>
      </c>
      <c r="Q8481">
        <v>3.871</v>
      </c>
      <c r="R8481">
        <v>4.2370000000000001</v>
      </c>
      <c r="S8481">
        <v>4.7140000000000004</v>
      </c>
      <c r="T8481">
        <v>5.2050000000000001</v>
      </c>
      <c r="U8481">
        <v>5.8719999999999999</v>
      </c>
      <c r="V8481">
        <v>7.5750000000000002</v>
      </c>
      <c r="W8481">
        <v>8.6170000000000009</v>
      </c>
      <c r="X8481">
        <v>9.8780000000000001</v>
      </c>
      <c r="Y8481">
        <v>11.035</v>
      </c>
      <c r="Z8481">
        <v>12.242000000000001</v>
      </c>
      <c r="AA8481">
        <v>14.077999999999999</v>
      </c>
      <c r="AB8481">
        <v>15.295999999999999</v>
      </c>
      <c r="AC8481">
        <v>16.245000000000001</v>
      </c>
      <c r="AD8481">
        <v>17.248999999999999</v>
      </c>
      <c r="AE8481">
        <v>18.001999999999999</v>
      </c>
      <c r="AF8481">
        <v>18.803999999999998</v>
      </c>
      <c r="AG8481">
        <v>19.558</v>
      </c>
      <c r="AH8481">
        <v>20.260999999999999</v>
      </c>
      <c r="AI8481">
        <v>21.343</v>
      </c>
      <c r="AJ8481">
        <v>22.091999999999999</v>
      </c>
      <c r="AK8481">
        <v>22.867999999999999</v>
      </c>
      <c r="AL8481">
        <v>23.669</v>
      </c>
      <c r="AM8481">
        <v>24.49</v>
      </c>
      <c r="AN8481" t="s">
        <v>56</v>
      </c>
      <c r="AO8481" t="s">
        <v>19</v>
      </c>
      <c r="AP8481" t="s">
        <v>101</v>
      </c>
      <c r="AQ8481" t="s">
        <v>200</v>
      </c>
    </row>
    <row r="8482" spans="1:43" x14ac:dyDescent="0.3">
      <c r="A8482" t="s">
        <v>101</v>
      </c>
      <c r="B8482" t="s">
        <v>199</v>
      </c>
      <c r="C8482" t="s">
        <v>155</v>
      </c>
      <c r="D8482" t="s">
        <v>56</v>
      </c>
      <c r="E8482" t="s">
        <v>87</v>
      </c>
      <c r="F8482" t="s">
        <v>200</v>
      </c>
      <c r="G8482" t="s">
        <v>88</v>
      </c>
      <c r="H8482">
        <v>0</v>
      </c>
      <c r="I8482">
        <v>8.9999999999999993E-3</v>
      </c>
      <c r="J8482">
        <v>0.152</v>
      </c>
      <c r="K8482">
        <v>0.439</v>
      </c>
      <c r="L8482">
        <v>1.05</v>
      </c>
      <c r="M8482">
        <v>1.2230000000000001</v>
      </c>
      <c r="N8482">
        <v>1.4430000000000001</v>
      </c>
      <c r="O8482">
        <v>1.8080000000000001</v>
      </c>
      <c r="P8482">
        <v>2.202</v>
      </c>
      <c r="Q8482">
        <v>2.609</v>
      </c>
      <c r="R8482">
        <v>2.8650000000000002</v>
      </c>
      <c r="S8482">
        <v>3.2029999999999998</v>
      </c>
      <c r="T8482">
        <v>3.5489999999999999</v>
      </c>
      <c r="U8482">
        <v>3.9470000000000001</v>
      </c>
      <c r="V8482">
        <v>4.766</v>
      </c>
      <c r="W8482">
        <v>5.3470000000000004</v>
      </c>
      <c r="X8482">
        <v>6.0010000000000003</v>
      </c>
      <c r="Y8482">
        <v>6.71</v>
      </c>
      <c r="Z8482">
        <v>7.4740000000000002</v>
      </c>
      <c r="AA8482">
        <v>8.4550000000000001</v>
      </c>
      <c r="AB8482">
        <v>9.1389999999999993</v>
      </c>
      <c r="AC8482">
        <v>9.7289999999999992</v>
      </c>
      <c r="AD8482">
        <v>10.372999999999999</v>
      </c>
      <c r="AE8482">
        <v>10.837</v>
      </c>
      <c r="AF8482">
        <v>11.343999999999999</v>
      </c>
      <c r="AG8482">
        <v>11.819000000000001</v>
      </c>
      <c r="AH8482">
        <v>12.26</v>
      </c>
      <c r="AI8482">
        <v>12.804</v>
      </c>
      <c r="AJ8482">
        <v>13.281000000000001</v>
      </c>
      <c r="AK8482">
        <v>13.778</v>
      </c>
      <c r="AL8482">
        <v>14.292999999999999</v>
      </c>
      <c r="AM8482">
        <v>14.823</v>
      </c>
      <c r="AN8482" t="s">
        <v>56</v>
      </c>
      <c r="AO8482" t="s">
        <v>19</v>
      </c>
      <c r="AP8482" t="s">
        <v>101</v>
      </c>
      <c r="AQ8482" t="s">
        <v>200</v>
      </c>
    </row>
    <row r="8483" spans="1:43" x14ac:dyDescent="0.3">
      <c r="A8483" t="s">
        <v>101</v>
      </c>
      <c r="B8483" t="s">
        <v>199</v>
      </c>
      <c r="C8483" t="s">
        <v>155</v>
      </c>
      <c r="D8483" t="s">
        <v>56</v>
      </c>
      <c r="E8483" t="s">
        <v>89</v>
      </c>
      <c r="F8483" t="s">
        <v>200</v>
      </c>
      <c r="G8483" t="s">
        <v>90</v>
      </c>
      <c r="H8483">
        <v>0</v>
      </c>
      <c r="I8483">
        <v>9.9000000000000005E-2</v>
      </c>
      <c r="J8483">
        <v>5.468</v>
      </c>
      <c r="K8483">
        <v>7.4189999999999996</v>
      </c>
      <c r="L8483">
        <v>9.2159999999999993</v>
      </c>
      <c r="M8483">
        <v>9.1069999999999993</v>
      </c>
      <c r="N8483">
        <v>9.5269999999999992</v>
      </c>
      <c r="O8483">
        <v>9.2349999999999994</v>
      </c>
      <c r="P8483">
        <v>15.749000000000001</v>
      </c>
      <c r="Q8483">
        <v>17.265000000000001</v>
      </c>
      <c r="R8483">
        <v>18.867000000000001</v>
      </c>
      <c r="S8483">
        <v>20.710999999999999</v>
      </c>
      <c r="T8483">
        <v>22.779</v>
      </c>
      <c r="U8483">
        <v>28.587</v>
      </c>
      <c r="V8483">
        <v>44.432000000000002</v>
      </c>
      <c r="W8483">
        <v>45.377000000000002</v>
      </c>
      <c r="X8483">
        <v>49.664000000000001</v>
      </c>
      <c r="Y8483">
        <v>51.594999999999999</v>
      </c>
      <c r="Z8483">
        <v>53.988999999999997</v>
      </c>
      <c r="AA8483">
        <v>60.927999999999997</v>
      </c>
      <c r="AB8483">
        <v>65.174999999999997</v>
      </c>
      <c r="AC8483">
        <v>68.260000000000005</v>
      </c>
      <c r="AD8483">
        <v>71.781999999999996</v>
      </c>
      <c r="AE8483">
        <v>75.454999999999998</v>
      </c>
      <c r="AF8483">
        <v>79.432000000000002</v>
      </c>
      <c r="AG8483">
        <v>83.647000000000006</v>
      </c>
      <c r="AH8483">
        <v>88.075000000000003</v>
      </c>
      <c r="AI8483">
        <v>94.668999999999997</v>
      </c>
      <c r="AJ8483">
        <v>99.575999999999993</v>
      </c>
      <c r="AK8483">
        <v>104.702</v>
      </c>
      <c r="AL8483">
        <v>110.05800000000001</v>
      </c>
      <c r="AM8483">
        <v>115.634</v>
      </c>
      <c r="AN8483" t="s">
        <v>56</v>
      </c>
      <c r="AO8483" t="s">
        <v>19</v>
      </c>
      <c r="AP8483" t="s">
        <v>101</v>
      </c>
      <c r="AQ8483" t="s">
        <v>200</v>
      </c>
    </row>
    <row r="8484" spans="1:43" x14ac:dyDescent="0.3">
      <c r="A8484" t="s">
        <v>101</v>
      </c>
      <c r="B8484" t="s">
        <v>199</v>
      </c>
      <c r="C8484" t="s">
        <v>155</v>
      </c>
      <c r="D8484" t="s">
        <v>56</v>
      </c>
      <c r="E8484" t="s">
        <v>91</v>
      </c>
      <c r="F8484" t="s">
        <v>200</v>
      </c>
      <c r="G8484" t="s">
        <v>92</v>
      </c>
      <c r="H8484">
        <v>0</v>
      </c>
      <c r="I8484">
        <v>1E-3</v>
      </c>
      <c r="J8484">
        <v>0.127</v>
      </c>
      <c r="K8484">
        <v>0.37</v>
      </c>
      <c r="L8484">
        <v>0.80900000000000005</v>
      </c>
      <c r="M8484">
        <v>0.90700000000000003</v>
      </c>
      <c r="N8484">
        <v>1.0229999999999999</v>
      </c>
      <c r="O8484">
        <v>1.2310000000000001</v>
      </c>
      <c r="P8484">
        <v>1.661</v>
      </c>
      <c r="Q8484">
        <v>1.8680000000000001</v>
      </c>
      <c r="R8484">
        <v>1.966</v>
      </c>
      <c r="S8484">
        <v>2.11</v>
      </c>
      <c r="T8484">
        <v>2.2490000000000001</v>
      </c>
      <c r="U8484">
        <v>2.5649999999999999</v>
      </c>
      <c r="V8484">
        <v>3.5619999999999998</v>
      </c>
      <c r="W8484">
        <v>3.734</v>
      </c>
      <c r="X8484">
        <v>4.0810000000000004</v>
      </c>
      <c r="Y8484">
        <v>4.3449999999999998</v>
      </c>
      <c r="Z8484">
        <v>4.6479999999999997</v>
      </c>
      <c r="AA8484">
        <v>5.2619999999999996</v>
      </c>
      <c r="AB8484">
        <v>5.5609999999999999</v>
      </c>
      <c r="AC8484">
        <v>5.7329999999999997</v>
      </c>
      <c r="AD8484">
        <v>5.9390000000000001</v>
      </c>
      <c r="AE8484">
        <v>6.0229999999999997</v>
      </c>
      <c r="AF8484">
        <v>6.1289999999999996</v>
      </c>
      <c r="AG8484">
        <v>6.2089999999999996</v>
      </c>
      <c r="AH8484">
        <v>6.26</v>
      </c>
      <c r="AI8484">
        <v>6.4459999999999997</v>
      </c>
      <c r="AJ8484">
        <v>6.5049999999999999</v>
      </c>
      <c r="AK8484">
        <v>6.57</v>
      </c>
      <c r="AL8484">
        <v>6.6379999999999999</v>
      </c>
      <c r="AM8484">
        <v>6.7069999999999999</v>
      </c>
      <c r="AN8484" t="s">
        <v>56</v>
      </c>
      <c r="AO8484" t="s">
        <v>19</v>
      </c>
      <c r="AP8484" t="s">
        <v>101</v>
      </c>
      <c r="AQ8484" t="s">
        <v>200</v>
      </c>
    </row>
    <row r="8485" spans="1:43" x14ac:dyDescent="0.3">
      <c r="A8485" t="s">
        <v>101</v>
      </c>
      <c r="B8485" t="s">
        <v>199</v>
      </c>
      <c r="C8485" t="s">
        <v>155</v>
      </c>
      <c r="D8485" t="s">
        <v>56</v>
      </c>
      <c r="E8485" t="s">
        <v>93</v>
      </c>
      <c r="F8485" t="s">
        <v>200</v>
      </c>
      <c r="G8485" t="s">
        <v>94</v>
      </c>
      <c r="H8485">
        <v>49.9</v>
      </c>
      <c r="I8485">
        <v>49.935000000000002</v>
      </c>
      <c r="J8485">
        <v>51.225000000000001</v>
      </c>
      <c r="K8485">
        <v>52.634</v>
      </c>
      <c r="L8485">
        <v>54.106999999999999</v>
      </c>
      <c r="M8485">
        <v>54.414000000000001</v>
      </c>
      <c r="N8485">
        <v>54.817</v>
      </c>
      <c r="O8485">
        <v>55.448999999999998</v>
      </c>
      <c r="P8485">
        <v>59.603000000000002</v>
      </c>
      <c r="Q8485">
        <v>60.335999999999999</v>
      </c>
      <c r="R8485">
        <v>60.988</v>
      </c>
      <c r="S8485">
        <v>61.758000000000003</v>
      </c>
      <c r="T8485">
        <v>62.597999999999999</v>
      </c>
      <c r="U8485">
        <v>65.918999999999997</v>
      </c>
      <c r="V8485">
        <v>77.066000000000003</v>
      </c>
      <c r="W8485">
        <v>78.382999999999996</v>
      </c>
      <c r="X8485">
        <v>82.061999999999998</v>
      </c>
      <c r="Y8485">
        <v>83.572000000000003</v>
      </c>
      <c r="Z8485">
        <v>85.171999999999997</v>
      </c>
      <c r="AA8485">
        <v>90.914000000000001</v>
      </c>
      <c r="AB8485">
        <v>93.950999999999993</v>
      </c>
      <c r="AC8485">
        <v>95.554000000000002</v>
      </c>
      <c r="AD8485">
        <v>97.260999999999996</v>
      </c>
      <c r="AE8485">
        <v>98.861999999999995</v>
      </c>
      <c r="AF8485">
        <v>100.55</v>
      </c>
      <c r="AG8485">
        <v>102.26300000000001</v>
      </c>
      <c r="AH8485">
        <v>103.997</v>
      </c>
      <c r="AI8485">
        <v>108.062</v>
      </c>
      <c r="AJ8485">
        <v>109.93899999999999</v>
      </c>
      <c r="AK8485">
        <v>111.884</v>
      </c>
      <c r="AL8485">
        <v>113.90300000000001</v>
      </c>
      <c r="AM8485">
        <v>115.99</v>
      </c>
      <c r="AN8485" t="s">
        <v>56</v>
      </c>
      <c r="AO8485" t="s">
        <v>19</v>
      </c>
      <c r="AP8485" t="s">
        <v>101</v>
      </c>
      <c r="AQ8485" t="s">
        <v>200</v>
      </c>
    </row>
    <row r="8486" spans="1:43" x14ac:dyDescent="0.3">
      <c r="A8486" t="s">
        <v>101</v>
      </c>
      <c r="B8486" t="s">
        <v>199</v>
      </c>
      <c r="C8486" t="s">
        <v>155</v>
      </c>
      <c r="D8486" t="s">
        <v>56</v>
      </c>
      <c r="E8486" t="s">
        <v>95</v>
      </c>
      <c r="F8486" t="s">
        <v>200</v>
      </c>
      <c r="G8486" t="s">
        <v>96</v>
      </c>
      <c r="H8486">
        <v>19.998999999999999</v>
      </c>
      <c r="I8486">
        <v>20.07</v>
      </c>
      <c r="J8486">
        <v>21.3</v>
      </c>
      <c r="K8486">
        <v>22.469000000000001</v>
      </c>
      <c r="L8486">
        <v>23.474</v>
      </c>
      <c r="M8486">
        <v>23.83</v>
      </c>
      <c r="N8486">
        <v>24.344000000000001</v>
      </c>
      <c r="O8486">
        <v>25.053999999999998</v>
      </c>
      <c r="P8486">
        <v>28.940999999999999</v>
      </c>
      <c r="Q8486">
        <v>29.908999999999999</v>
      </c>
      <c r="R8486">
        <v>31.012</v>
      </c>
      <c r="S8486">
        <v>32.238</v>
      </c>
      <c r="T8486">
        <v>33.625</v>
      </c>
      <c r="U8486">
        <v>37.252000000000002</v>
      </c>
      <c r="V8486">
        <v>47.875999999999998</v>
      </c>
      <c r="W8486">
        <v>50.378999999999998</v>
      </c>
      <c r="X8486">
        <v>55.037999999999997</v>
      </c>
      <c r="Y8486">
        <v>57.634999999999998</v>
      </c>
      <c r="Z8486">
        <v>60.287999999999997</v>
      </c>
      <c r="AA8486">
        <v>66.927999999999997</v>
      </c>
      <c r="AB8486">
        <v>71.225999999999999</v>
      </c>
      <c r="AC8486">
        <v>74.228999999999999</v>
      </c>
      <c r="AD8486">
        <v>77.340999999999994</v>
      </c>
      <c r="AE8486">
        <v>80.561999999999998</v>
      </c>
      <c r="AF8486">
        <v>83.893000000000001</v>
      </c>
      <c r="AG8486">
        <v>87.346000000000004</v>
      </c>
      <c r="AH8486">
        <v>90.92</v>
      </c>
      <c r="AI8486">
        <v>96.927999999999997</v>
      </c>
      <c r="AJ8486">
        <v>100.773</v>
      </c>
      <c r="AK8486">
        <v>104.748</v>
      </c>
      <c r="AL8486">
        <v>108.86499999999999</v>
      </c>
      <c r="AM8486">
        <v>113.122</v>
      </c>
      <c r="AN8486" t="s">
        <v>56</v>
      </c>
      <c r="AO8486" t="s">
        <v>19</v>
      </c>
      <c r="AP8486" t="s">
        <v>101</v>
      </c>
      <c r="AQ8486" t="s">
        <v>200</v>
      </c>
    </row>
    <row r="8487" spans="1:43" x14ac:dyDescent="0.3">
      <c r="A8487" t="s">
        <v>101</v>
      </c>
      <c r="B8487" t="s">
        <v>199</v>
      </c>
      <c r="C8487" t="s">
        <v>155</v>
      </c>
      <c r="D8487" t="s">
        <v>56</v>
      </c>
      <c r="E8487" t="s">
        <v>97</v>
      </c>
      <c r="F8487" t="s">
        <v>200</v>
      </c>
      <c r="G8487" t="s">
        <v>98</v>
      </c>
      <c r="H8487">
        <v>1.2</v>
      </c>
      <c r="I8487">
        <v>1.2629999999999999</v>
      </c>
      <c r="J8487">
        <v>2.7090000000000001</v>
      </c>
      <c r="K8487">
        <v>4.2320000000000002</v>
      </c>
      <c r="L8487">
        <v>5.5060000000000002</v>
      </c>
      <c r="M8487">
        <v>5.8579999999999997</v>
      </c>
      <c r="N8487">
        <v>6.335</v>
      </c>
      <c r="O8487">
        <v>7.0419999999999998</v>
      </c>
      <c r="P8487">
        <v>12.061</v>
      </c>
      <c r="Q8487">
        <v>12.923</v>
      </c>
      <c r="R8487">
        <v>13.901</v>
      </c>
      <c r="S8487">
        <v>14.988</v>
      </c>
      <c r="T8487">
        <v>16.216999999999999</v>
      </c>
      <c r="U8487">
        <v>20.503</v>
      </c>
      <c r="V8487">
        <v>34.006999999999998</v>
      </c>
      <c r="W8487">
        <v>35.768000000000001</v>
      </c>
      <c r="X8487">
        <v>40.406999999999996</v>
      </c>
      <c r="Y8487">
        <v>42.375999999999998</v>
      </c>
      <c r="Z8487">
        <v>44.45</v>
      </c>
      <c r="AA8487">
        <v>51.445</v>
      </c>
      <c r="AB8487">
        <v>55.488999999999997</v>
      </c>
      <c r="AC8487">
        <v>57.936999999999998</v>
      </c>
      <c r="AD8487">
        <v>60.521000000000001</v>
      </c>
      <c r="AE8487">
        <v>63.228999999999999</v>
      </c>
      <c r="AF8487">
        <v>66.055000000000007</v>
      </c>
      <c r="AG8487">
        <v>69.006</v>
      </c>
      <c r="AH8487">
        <v>72.078000000000003</v>
      </c>
      <c r="AI8487">
        <v>77.972999999999999</v>
      </c>
      <c r="AJ8487">
        <v>81.301000000000002</v>
      </c>
      <c r="AK8487">
        <v>84.75</v>
      </c>
      <c r="AL8487">
        <v>88.331000000000003</v>
      </c>
      <c r="AM8487">
        <v>92.039000000000001</v>
      </c>
      <c r="AN8487" t="s">
        <v>56</v>
      </c>
      <c r="AO8487" t="s">
        <v>19</v>
      </c>
      <c r="AP8487" t="s">
        <v>101</v>
      </c>
      <c r="AQ8487" t="s">
        <v>200</v>
      </c>
    </row>
    <row r="8488" spans="1:43" x14ac:dyDescent="0.3">
      <c r="A8488" t="s">
        <v>101</v>
      </c>
      <c r="B8488" t="s">
        <v>199</v>
      </c>
      <c r="C8488" t="s">
        <v>155</v>
      </c>
      <c r="D8488" t="s">
        <v>56</v>
      </c>
      <c r="E8488" t="s">
        <v>99</v>
      </c>
      <c r="F8488" t="s">
        <v>200</v>
      </c>
      <c r="G8488" t="s">
        <v>100</v>
      </c>
      <c r="H8488">
        <v>0</v>
      </c>
      <c r="I8488">
        <v>3.0000000000000001E-3</v>
      </c>
      <c r="J8488">
        <v>0.125</v>
      </c>
      <c r="K8488">
        <v>0.27300000000000002</v>
      </c>
      <c r="L8488">
        <v>0.39300000000000002</v>
      </c>
      <c r="M8488">
        <v>0.41599999999999998</v>
      </c>
      <c r="N8488">
        <v>0.441</v>
      </c>
      <c r="O8488">
        <v>0.48599999999999999</v>
      </c>
      <c r="P8488">
        <v>0.97</v>
      </c>
      <c r="Q8488">
        <v>1.0089999999999999</v>
      </c>
      <c r="R8488">
        <v>1.0529999999999999</v>
      </c>
      <c r="S8488">
        <v>1.1020000000000001</v>
      </c>
      <c r="T8488">
        <v>1.157</v>
      </c>
      <c r="U8488">
        <v>1.526</v>
      </c>
      <c r="V8488">
        <v>2.8029999999999999</v>
      </c>
      <c r="W8488">
        <v>2.8039999999999998</v>
      </c>
      <c r="X8488">
        <v>3.093</v>
      </c>
      <c r="Y8488">
        <v>3.125</v>
      </c>
      <c r="Z8488">
        <v>3.1709999999999998</v>
      </c>
      <c r="AA8488">
        <v>3.665</v>
      </c>
      <c r="AB8488">
        <v>3.883</v>
      </c>
      <c r="AC8488">
        <v>3.956</v>
      </c>
      <c r="AD8488">
        <v>4.0430000000000001</v>
      </c>
      <c r="AE8488">
        <v>4.1390000000000002</v>
      </c>
      <c r="AF8488">
        <v>4.2450000000000001</v>
      </c>
      <c r="AG8488">
        <v>4.3579999999999997</v>
      </c>
      <c r="AH8488">
        <v>4.4800000000000004</v>
      </c>
      <c r="AI8488">
        <v>4.8360000000000003</v>
      </c>
      <c r="AJ8488">
        <v>4.9720000000000004</v>
      </c>
      <c r="AK8488">
        <v>5.1139999999999999</v>
      </c>
      <c r="AL8488">
        <v>5.2629999999999999</v>
      </c>
      <c r="AM8488">
        <v>5.4180000000000001</v>
      </c>
      <c r="AN8488" t="s">
        <v>56</v>
      </c>
      <c r="AO8488" t="s">
        <v>19</v>
      </c>
      <c r="AP8488" t="s">
        <v>101</v>
      </c>
      <c r="AQ8488" t="s">
        <v>200</v>
      </c>
    </row>
    <row r="8489" spans="1:43" x14ac:dyDescent="0.3">
      <c r="A8489" t="s">
        <v>102</v>
      </c>
      <c r="B8489" t="s">
        <v>199</v>
      </c>
      <c r="C8489" t="s">
        <v>155</v>
      </c>
      <c r="D8489" t="s">
        <v>15</v>
      </c>
      <c r="E8489" t="s">
        <v>16</v>
      </c>
      <c r="F8489" t="s">
        <v>200</v>
      </c>
      <c r="G8489" t="s">
        <v>18</v>
      </c>
      <c r="H8489">
        <v>0</v>
      </c>
      <c r="I8489">
        <v>4.5999999999999999E-2</v>
      </c>
      <c r="J8489">
        <v>0.54400000000000004</v>
      </c>
      <c r="K8489">
        <v>1.0409999999999999</v>
      </c>
      <c r="L8489">
        <v>1.5409999999999999</v>
      </c>
      <c r="M8489">
        <v>2.6259999999999999</v>
      </c>
      <c r="N8489">
        <v>2.7309999999999999</v>
      </c>
      <c r="O8489">
        <v>5.8029999999999999</v>
      </c>
      <c r="P8489">
        <v>6.7089999999999996</v>
      </c>
      <c r="Q8489">
        <v>7.13</v>
      </c>
      <c r="R8489">
        <v>7.3819999999999997</v>
      </c>
      <c r="S8489">
        <v>7.61</v>
      </c>
      <c r="T8489">
        <v>7.8220000000000001</v>
      </c>
      <c r="U8489">
        <v>8.0180000000000007</v>
      </c>
      <c r="V8489">
        <v>17.614999999999998</v>
      </c>
      <c r="W8489">
        <v>17.885999999999999</v>
      </c>
      <c r="X8489">
        <v>23.038</v>
      </c>
      <c r="Y8489">
        <v>23.344999999999999</v>
      </c>
      <c r="Z8489">
        <v>23.661999999999999</v>
      </c>
      <c r="AA8489">
        <v>24.004000000000001</v>
      </c>
      <c r="AB8489">
        <v>24.285</v>
      </c>
      <c r="AC8489">
        <v>24.553999999999998</v>
      </c>
      <c r="AD8489">
        <v>24.831</v>
      </c>
      <c r="AE8489">
        <v>25.06</v>
      </c>
      <c r="AF8489">
        <v>25.302</v>
      </c>
      <c r="AG8489">
        <v>25.539000000000001</v>
      </c>
      <c r="AH8489">
        <v>25.760999999999999</v>
      </c>
      <c r="AI8489">
        <v>25.992000000000001</v>
      </c>
      <c r="AJ8489">
        <v>26.23</v>
      </c>
      <c r="AK8489">
        <v>26.472000000000001</v>
      </c>
      <c r="AL8489">
        <v>30.626999999999999</v>
      </c>
      <c r="AM8489">
        <v>30.882000000000001</v>
      </c>
      <c r="AN8489" t="s">
        <v>15</v>
      </c>
      <c r="AO8489" t="s">
        <v>19</v>
      </c>
      <c r="AP8489" t="s">
        <v>102</v>
      </c>
      <c r="AQ8489" t="s">
        <v>200</v>
      </c>
    </row>
    <row r="8490" spans="1:43" x14ac:dyDescent="0.3">
      <c r="A8490" t="s">
        <v>102</v>
      </c>
      <c r="B8490" t="s">
        <v>199</v>
      </c>
      <c r="C8490" t="s">
        <v>155</v>
      </c>
      <c r="D8490" t="s">
        <v>15</v>
      </c>
      <c r="E8490" t="s">
        <v>20</v>
      </c>
      <c r="F8490" t="s">
        <v>200</v>
      </c>
      <c r="G8490" t="s">
        <v>21</v>
      </c>
      <c r="H8490">
        <v>0</v>
      </c>
      <c r="I8490">
        <v>1.4E-2</v>
      </c>
      <c r="J8490">
        <v>0.754</v>
      </c>
      <c r="K8490">
        <v>1.4990000000000001</v>
      </c>
      <c r="L8490">
        <v>2.2400000000000002</v>
      </c>
      <c r="M8490">
        <v>3.9790000000000001</v>
      </c>
      <c r="N8490">
        <v>4.0259999999999998</v>
      </c>
      <c r="O8490">
        <v>4.7549999999999999</v>
      </c>
      <c r="P8490">
        <v>4.99</v>
      </c>
      <c r="Q8490">
        <v>5.1260000000000003</v>
      </c>
      <c r="R8490">
        <v>5.2050000000000001</v>
      </c>
      <c r="S8490">
        <v>5.2869999999999999</v>
      </c>
      <c r="T8490">
        <v>5.3650000000000002</v>
      </c>
      <c r="U8490">
        <v>5.4359999999999999</v>
      </c>
      <c r="V8490">
        <v>12.41</v>
      </c>
      <c r="W8490">
        <v>12.52</v>
      </c>
      <c r="X8490">
        <v>16.202000000000002</v>
      </c>
      <c r="Y8490">
        <v>16.334</v>
      </c>
      <c r="Z8490">
        <v>16.474</v>
      </c>
      <c r="AA8490">
        <v>16.629000000000001</v>
      </c>
      <c r="AB8490">
        <v>16.742999999999999</v>
      </c>
      <c r="AC8490">
        <v>16.847000000000001</v>
      </c>
      <c r="AD8490">
        <v>16.957000000000001</v>
      </c>
      <c r="AE8490">
        <v>17.033000000000001</v>
      </c>
      <c r="AF8490">
        <v>17.114999999999998</v>
      </c>
      <c r="AG8490">
        <v>17.192</v>
      </c>
      <c r="AH8490">
        <v>17.259</v>
      </c>
      <c r="AI8490">
        <v>17.329000000000001</v>
      </c>
      <c r="AJ8490">
        <v>17.402000000000001</v>
      </c>
      <c r="AK8490">
        <v>17.475000000000001</v>
      </c>
      <c r="AL8490">
        <v>20.382000000000001</v>
      </c>
      <c r="AM8490">
        <v>20.459</v>
      </c>
      <c r="AN8490" t="s">
        <v>15</v>
      </c>
      <c r="AO8490" t="s">
        <v>19</v>
      </c>
      <c r="AP8490" t="s">
        <v>102</v>
      </c>
      <c r="AQ8490" t="s">
        <v>200</v>
      </c>
    </row>
    <row r="8491" spans="1:43" x14ac:dyDescent="0.3">
      <c r="A8491" t="s">
        <v>102</v>
      </c>
      <c r="B8491" t="s">
        <v>199</v>
      </c>
      <c r="C8491" t="s">
        <v>155</v>
      </c>
      <c r="D8491" t="s">
        <v>15</v>
      </c>
      <c r="E8491" t="s">
        <v>22</v>
      </c>
      <c r="F8491" t="s">
        <v>200</v>
      </c>
      <c r="G8491" t="s">
        <v>23</v>
      </c>
      <c r="H8491">
        <v>0</v>
      </c>
      <c r="I8491">
        <v>4.0000000000000001E-3</v>
      </c>
      <c r="J8491">
        <v>0.05</v>
      </c>
      <c r="K8491">
        <v>9.2999999999999999E-2</v>
      </c>
      <c r="L8491">
        <v>0.13900000000000001</v>
      </c>
      <c r="M8491">
        <v>0.23</v>
      </c>
      <c r="N8491">
        <v>0.248</v>
      </c>
      <c r="O8491">
        <v>0.27700000000000002</v>
      </c>
      <c r="P8491">
        <v>0.30099999999999999</v>
      </c>
      <c r="Q8491">
        <v>0.33100000000000002</v>
      </c>
      <c r="R8491">
        <v>0.34899999999999998</v>
      </c>
      <c r="S8491">
        <v>0.373</v>
      </c>
      <c r="T8491">
        <v>0.39700000000000002</v>
      </c>
      <c r="U8491">
        <v>0.42</v>
      </c>
      <c r="V8491">
        <v>0.70099999999999996</v>
      </c>
      <c r="W8491">
        <v>0.73799999999999999</v>
      </c>
      <c r="X8491">
        <v>0.90100000000000002</v>
      </c>
      <c r="Y8491">
        <v>0.94799999999999995</v>
      </c>
      <c r="Z8491">
        <v>0.999</v>
      </c>
      <c r="AA8491">
        <v>1.0580000000000001</v>
      </c>
      <c r="AB8491">
        <v>1.0980000000000001</v>
      </c>
      <c r="AC8491">
        <v>1.133</v>
      </c>
      <c r="AD8491">
        <v>1.171</v>
      </c>
      <c r="AE8491">
        <v>1.194</v>
      </c>
      <c r="AF8491">
        <v>1.22</v>
      </c>
      <c r="AG8491">
        <v>1.242</v>
      </c>
      <c r="AH8491">
        <v>1.2609999999999999</v>
      </c>
      <c r="AI8491">
        <v>1.2809999999999999</v>
      </c>
      <c r="AJ8491">
        <v>1.302</v>
      </c>
      <c r="AK8491">
        <v>1.3220000000000001</v>
      </c>
      <c r="AL8491">
        <v>1.4430000000000001</v>
      </c>
      <c r="AM8491">
        <v>1.464</v>
      </c>
      <c r="AN8491" t="s">
        <v>15</v>
      </c>
      <c r="AO8491" t="s">
        <v>19</v>
      </c>
      <c r="AP8491" t="s">
        <v>102</v>
      </c>
      <c r="AQ8491" t="s">
        <v>200</v>
      </c>
    </row>
    <row r="8492" spans="1:43" x14ac:dyDescent="0.3">
      <c r="A8492" t="s">
        <v>102</v>
      </c>
      <c r="B8492" t="s">
        <v>199</v>
      </c>
      <c r="C8492" t="s">
        <v>155</v>
      </c>
      <c r="D8492" t="s">
        <v>15</v>
      </c>
      <c r="E8492" t="s">
        <v>24</v>
      </c>
      <c r="F8492" t="s">
        <v>200</v>
      </c>
      <c r="G8492" t="s">
        <v>25</v>
      </c>
      <c r="H8492">
        <v>0</v>
      </c>
      <c r="I8492">
        <v>1.7000000000000001E-2</v>
      </c>
      <c r="J8492">
        <v>0.23499999999999999</v>
      </c>
      <c r="K8492">
        <v>0.45100000000000001</v>
      </c>
      <c r="L8492">
        <v>0.67</v>
      </c>
      <c r="M8492">
        <v>1.143</v>
      </c>
      <c r="N8492">
        <v>1.19</v>
      </c>
      <c r="O8492">
        <v>1.323</v>
      </c>
      <c r="P8492">
        <v>1.401</v>
      </c>
      <c r="Q8492">
        <v>1.4810000000000001</v>
      </c>
      <c r="R8492">
        <v>1.536</v>
      </c>
      <c r="S8492">
        <v>1.603</v>
      </c>
      <c r="T8492">
        <v>1.673</v>
      </c>
      <c r="U8492">
        <v>1.74</v>
      </c>
      <c r="V8492">
        <v>3.3759999999999999</v>
      </c>
      <c r="W8492">
        <v>3.4740000000000002</v>
      </c>
      <c r="X8492">
        <v>4.3719999999999999</v>
      </c>
      <c r="Y8492">
        <v>4.49</v>
      </c>
      <c r="Z8492">
        <v>4.617</v>
      </c>
      <c r="AA8492">
        <v>4.758</v>
      </c>
      <c r="AB8492">
        <v>4.8680000000000003</v>
      </c>
      <c r="AC8492">
        <v>4.9710000000000001</v>
      </c>
      <c r="AD8492">
        <v>5.0810000000000004</v>
      </c>
      <c r="AE8492">
        <v>5.1639999999999997</v>
      </c>
      <c r="AF8492">
        <v>5.2549999999999999</v>
      </c>
      <c r="AG8492">
        <v>5.3410000000000002</v>
      </c>
      <c r="AH8492">
        <v>5.4210000000000003</v>
      </c>
      <c r="AI8492">
        <v>5.5049999999999999</v>
      </c>
      <c r="AJ8492">
        <v>5.5919999999999996</v>
      </c>
      <c r="AK8492">
        <v>5.68</v>
      </c>
      <c r="AL8492">
        <v>6.4020000000000001</v>
      </c>
      <c r="AM8492">
        <v>6.4950000000000001</v>
      </c>
      <c r="AN8492" t="s">
        <v>15</v>
      </c>
      <c r="AO8492" t="s">
        <v>19</v>
      </c>
      <c r="AP8492" t="s">
        <v>102</v>
      </c>
      <c r="AQ8492" t="s">
        <v>200</v>
      </c>
    </row>
    <row r="8493" spans="1:43" x14ac:dyDescent="0.3">
      <c r="A8493" t="s">
        <v>102</v>
      </c>
      <c r="B8493" t="s">
        <v>199</v>
      </c>
      <c r="C8493" t="s">
        <v>155</v>
      </c>
      <c r="D8493" t="s">
        <v>15</v>
      </c>
      <c r="E8493" t="s">
        <v>26</v>
      </c>
      <c r="F8493" t="s">
        <v>200</v>
      </c>
      <c r="G8493" t="s">
        <v>27</v>
      </c>
      <c r="H8493">
        <v>0</v>
      </c>
      <c r="I8493">
        <v>2.3E-2</v>
      </c>
      <c r="J8493">
        <v>0.30499999999999999</v>
      </c>
      <c r="K8493">
        <v>0.58699999999999997</v>
      </c>
      <c r="L8493">
        <v>0.871</v>
      </c>
      <c r="M8493">
        <v>1.4930000000000001</v>
      </c>
      <c r="N8493">
        <v>1.5469999999999999</v>
      </c>
      <c r="O8493">
        <v>1.8779999999999999</v>
      </c>
      <c r="P8493">
        <v>2.0150000000000001</v>
      </c>
      <c r="Q8493">
        <v>2.1230000000000002</v>
      </c>
      <c r="R8493">
        <v>2.198</v>
      </c>
      <c r="S8493">
        <v>2.282</v>
      </c>
      <c r="T8493">
        <v>2.3690000000000002</v>
      </c>
      <c r="U8493">
        <v>2.4529999999999998</v>
      </c>
      <c r="V8493">
        <v>4.9550000000000001</v>
      </c>
      <c r="W8493">
        <v>5.0730000000000004</v>
      </c>
      <c r="X8493">
        <v>6.4340000000000002</v>
      </c>
      <c r="Y8493">
        <v>6.5739999999999998</v>
      </c>
      <c r="Z8493">
        <v>6.7229999999999999</v>
      </c>
      <c r="AA8493">
        <v>6.8869999999999996</v>
      </c>
      <c r="AB8493">
        <v>7.0190000000000001</v>
      </c>
      <c r="AC8493">
        <v>7.1470000000000002</v>
      </c>
      <c r="AD8493">
        <v>7.28</v>
      </c>
      <c r="AE8493">
        <v>7.3879999999999999</v>
      </c>
      <c r="AF8493">
        <v>7.5030000000000001</v>
      </c>
      <c r="AG8493">
        <v>7.6159999999999997</v>
      </c>
      <c r="AH8493">
        <v>7.7210000000000001</v>
      </c>
      <c r="AI8493">
        <v>7.8319999999999999</v>
      </c>
      <c r="AJ8493">
        <v>7.9459999999999997</v>
      </c>
      <c r="AK8493">
        <v>8.0619999999999994</v>
      </c>
      <c r="AL8493">
        <v>9.1660000000000004</v>
      </c>
      <c r="AM8493">
        <v>9.2889999999999997</v>
      </c>
      <c r="AN8493" t="s">
        <v>15</v>
      </c>
      <c r="AO8493" t="s">
        <v>19</v>
      </c>
      <c r="AP8493" t="s">
        <v>102</v>
      </c>
      <c r="AQ8493" t="s">
        <v>200</v>
      </c>
    </row>
    <row r="8494" spans="1:43" x14ac:dyDescent="0.3">
      <c r="A8494" t="s">
        <v>102</v>
      </c>
      <c r="B8494" t="s">
        <v>199</v>
      </c>
      <c r="C8494" t="s">
        <v>155</v>
      </c>
      <c r="D8494" t="s">
        <v>15</v>
      </c>
      <c r="E8494" t="s">
        <v>28</v>
      </c>
      <c r="F8494" t="s">
        <v>200</v>
      </c>
      <c r="G8494" t="s">
        <v>29</v>
      </c>
      <c r="H8494">
        <v>0</v>
      </c>
      <c r="I8494">
        <v>3.5999999999999997E-2</v>
      </c>
      <c r="J8494">
        <v>0.86</v>
      </c>
      <c r="K8494">
        <v>1.6819999999999999</v>
      </c>
      <c r="L8494">
        <v>2.5089999999999999</v>
      </c>
      <c r="M8494">
        <v>4.3719999999999999</v>
      </c>
      <c r="N8494">
        <v>4.4909999999999997</v>
      </c>
      <c r="O8494">
        <v>4.67</v>
      </c>
      <c r="P8494">
        <v>4.8259999999999996</v>
      </c>
      <c r="Q8494">
        <v>5.0220000000000002</v>
      </c>
      <c r="R8494">
        <v>5.1470000000000002</v>
      </c>
      <c r="S8494">
        <v>5.3090000000000002</v>
      </c>
      <c r="T8494">
        <v>5.4749999999999996</v>
      </c>
      <c r="U8494">
        <v>5.6340000000000003</v>
      </c>
      <c r="V8494">
        <v>11.573</v>
      </c>
      <c r="W8494">
        <v>11.818</v>
      </c>
      <c r="X8494">
        <v>15.019</v>
      </c>
      <c r="Y8494">
        <v>15.323</v>
      </c>
      <c r="Z8494">
        <v>15.651999999999999</v>
      </c>
      <c r="AA8494">
        <v>16.023</v>
      </c>
      <c r="AB8494">
        <v>16.292000000000002</v>
      </c>
      <c r="AC8494">
        <v>16.539000000000001</v>
      </c>
      <c r="AD8494">
        <v>16.803000000000001</v>
      </c>
      <c r="AE8494">
        <v>16.984999999999999</v>
      </c>
      <c r="AF8494">
        <v>17.184999999999999</v>
      </c>
      <c r="AG8494">
        <v>17.37</v>
      </c>
      <c r="AH8494">
        <v>17.533000000000001</v>
      </c>
      <c r="AI8494">
        <v>17.704999999999998</v>
      </c>
      <c r="AJ8494">
        <v>17.882000000000001</v>
      </c>
      <c r="AK8494">
        <v>18.062999999999999</v>
      </c>
      <c r="AL8494">
        <v>20.577999999999999</v>
      </c>
      <c r="AM8494">
        <v>20.768000000000001</v>
      </c>
      <c r="AN8494" t="s">
        <v>15</v>
      </c>
      <c r="AO8494" t="s">
        <v>19</v>
      </c>
      <c r="AP8494" t="s">
        <v>102</v>
      </c>
      <c r="AQ8494" t="s">
        <v>200</v>
      </c>
    </row>
    <row r="8495" spans="1:43" x14ac:dyDescent="0.3">
      <c r="A8495" t="s">
        <v>102</v>
      </c>
      <c r="B8495" t="s">
        <v>199</v>
      </c>
      <c r="C8495" t="s">
        <v>155</v>
      </c>
      <c r="D8495" t="s">
        <v>15</v>
      </c>
      <c r="E8495" t="s">
        <v>30</v>
      </c>
      <c r="F8495" t="s">
        <v>200</v>
      </c>
      <c r="G8495" t="s">
        <v>31</v>
      </c>
      <c r="H8495">
        <v>6</v>
      </c>
      <c r="I8495">
        <v>6.0350000000000001</v>
      </c>
      <c r="J8495">
        <v>6.3380000000000001</v>
      </c>
      <c r="K8495">
        <v>6.6390000000000002</v>
      </c>
      <c r="L8495">
        <v>6.9450000000000003</v>
      </c>
      <c r="M8495">
        <v>7.5830000000000002</v>
      </c>
      <c r="N8495">
        <v>7.6680000000000001</v>
      </c>
      <c r="O8495">
        <v>8.18</v>
      </c>
      <c r="P8495">
        <v>8.3940000000000001</v>
      </c>
      <c r="Q8495">
        <v>8.5619999999999994</v>
      </c>
      <c r="R8495">
        <v>8.6760000000000002</v>
      </c>
      <c r="S8495">
        <v>8.8070000000000004</v>
      </c>
      <c r="T8495">
        <v>8.94</v>
      </c>
      <c r="U8495">
        <v>9.0690000000000008</v>
      </c>
      <c r="V8495">
        <v>11.898</v>
      </c>
      <c r="W8495">
        <v>12.08</v>
      </c>
      <c r="X8495">
        <v>13.644</v>
      </c>
      <c r="Y8495">
        <v>13.861000000000001</v>
      </c>
      <c r="Z8495">
        <v>14.093</v>
      </c>
      <c r="AA8495">
        <v>14.35</v>
      </c>
      <c r="AB8495">
        <v>14.554</v>
      </c>
      <c r="AC8495">
        <v>14.75</v>
      </c>
      <c r="AD8495">
        <v>14.954000000000001</v>
      </c>
      <c r="AE8495">
        <v>15.118</v>
      </c>
      <c r="AF8495">
        <v>15.292999999999999</v>
      </c>
      <c r="AG8495">
        <v>15.462999999999999</v>
      </c>
      <c r="AH8495">
        <v>15.622</v>
      </c>
      <c r="AI8495">
        <v>15.788</v>
      </c>
      <c r="AJ8495">
        <v>15.96</v>
      </c>
      <c r="AK8495">
        <v>16.135000000000002</v>
      </c>
      <c r="AL8495">
        <v>17.41</v>
      </c>
      <c r="AM8495">
        <v>17.594000000000001</v>
      </c>
      <c r="AN8495" t="s">
        <v>15</v>
      </c>
      <c r="AO8495" t="s">
        <v>19</v>
      </c>
      <c r="AP8495" t="s">
        <v>102</v>
      </c>
      <c r="AQ8495" t="s">
        <v>200</v>
      </c>
    </row>
    <row r="8496" spans="1:43" x14ac:dyDescent="0.3">
      <c r="A8496" t="s">
        <v>102</v>
      </c>
      <c r="B8496" t="s">
        <v>199</v>
      </c>
      <c r="C8496" t="s">
        <v>155</v>
      </c>
      <c r="D8496" t="s">
        <v>15</v>
      </c>
      <c r="E8496" t="s">
        <v>32</v>
      </c>
      <c r="F8496" t="s">
        <v>200</v>
      </c>
      <c r="G8496" t="s">
        <v>33</v>
      </c>
      <c r="H8496">
        <v>2.5</v>
      </c>
      <c r="I8496">
        <v>2.59</v>
      </c>
      <c r="J8496">
        <v>4.4260000000000002</v>
      </c>
      <c r="K8496">
        <v>6.2610000000000001</v>
      </c>
      <c r="L8496">
        <v>8.1029999999999998</v>
      </c>
      <c r="M8496">
        <v>12.250999999999999</v>
      </c>
      <c r="N8496">
        <v>12.516</v>
      </c>
      <c r="O8496">
        <v>13.391</v>
      </c>
      <c r="P8496">
        <v>13.865</v>
      </c>
      <c r="Q8496">
        <v>14.336</v>
      </c>
      <c r="R8496">
        <v>14.644</v>
      </c>
      <c r="S8496">
        <v>15.022</v>
      </c>
      <c r="T8496">
        <v>15.41</v>
      </c>
      <c r="U8496">
        <v>15.782</v>
      </c>
      <c r="V8496">
        <v>30.03</v>
      </c>
      <c r="W8496">
        <v>30.582999999999998</v>
      </c>
      <c r="X8496">
        <v>38.256999999999998</v>
      </c>
      <c r="Y8496">
        <v>38.933</v>
      </c>
      <c r="Z8496">
        <v>39.661000000000001</v>
      </c>
      <c r="AA8496">
        <v>40.475000000000001</v>
      </c>
      <c r="AB8496">
        <v>41.088999999999999</v>
      </c>
      <c r="AC8496">
        <v>41.661999999999999</v>
      </c>
      <c r="AD8496">
        <v>42.268000000000001</v>
      </c>
      <c r="AE8496">
        <v>42.712000000000003</v>
      </c>
      <c r="AF8496">
        <v>43.194000000000003</v>
      </c>
      <c r="AG8496">
        <v>43.651000000000003</v>
      </c>
      <c r="AH8496">
        <v>44.063000000000002</v>
      </c>
      <c r="AI8496">
        <v>44.497999999999998</v>
      </c>
      <c r="AJ8496">
        <v>44.945999999999998</v>
      </c>
      <c r="AK8496">
        <v>45.402000000000001</v>
      </c>
      <c r="AL8496">
        <v>51.49</v>
      </c>
      <c r="AM8496">
        <v>51.970999999999997</v>
      </c>
      <c r="AN8496" t="s">
        <v>15</v>
      </c>
      <c r="AO8496" t="s">
        <v>19</v>
      </c>
      <c r="AP8496" t="s">
        <v>102</v>
      </c>
      <c r="AQ8496" t="s">
        <v>200</v>
      </c>
    </row>
    <row r="8497" spans="1:43" x14ac:dyDescent="0.3">
      <c r="A8497" t="s">
        <v>102</v>
      </c>
      <c r="B8497" t="s">
        <v>199</v>
      </c>
      <c r="C8497" t="s">
        <v>155</v>
      </c>
      <c r="D8497" t="s">
        <v>15</v>
      </c>
      <c r="E8497" t="s">
        <v>34</v>
      </c>
      <c r="F8497" t="s">
        <v>200</v>
      </c>
      <c r="G8497" t="s">
        <v>35</v>
      </c>
      <c r="H8497">
        <v>0</v>
      </c>
      <c r="I8497">
        <v>1.2E-2</v>
      </c>
      <c r="J8497">
        <v>7.4999999999999997E-2</v>
      </c>
      <c r="K8497">
        <v>0.13600000000000001</v>
      </c>
      <c r="L8497">
        <v>0.2</v>
      </c>
      <c r="M8497">
        <v>0.318</v>
      </c>
      <c r="N8497">
        <v>0.34799999999999998</v>
      </c>
      <c r="O8497">
        <v>1.359</v>
      </c>
      <c r="P8497">
        <v>0.96899999999999997</v>
      </c>
      <c r="Q8497">
        <v>0.874</v>
      </c>
      <c r="R8497">
        <v>0.83599999999999997</v>
      </c>
      <c r="S8497">
        <v>0.83599999999999997</v>
      </c>
      <c r="T8497">
        <v>0.85199999999999998</v>
      </c>
      <c r="U8497">
        <v>0.875</v>
      </c>
      <c r="V8497">
        <v>1.53</v>
      </c>
      <c r="W8497">
        <v>1.5640000000000001</v>
      </c>
      <c r="X8497">
        <v>1.9039999999999999</v>
      </c>
      <c r="Y8497">
        <v>1.954</v>
      </c>
      <c r="Z8497">
        <v>2.0150000000000001</v>
      </c>
      <c r="AA8497">
        <v>2.0880000000000001</v>
      </c>
      <c r="AB8497">
        <v>2.1440000000000001</v>
      </c>
      <c r="AC8497">
        <v>2.198</v>
      </c>
      <c r="AD8497">
        <v>2.258</v>
      </c>
      <c r="AE8497">
        <v>2.3039999999999998</v>
      </c>
      <c r="AF8497">
        <v>2.3540000000000001</v>
      </c>
      <c r="AG8497">
        <v>2.4039999999999999</v>
      </c>
      <c r="AH8497">
        <v>2.4500000000000002</v>
      </c>
      <c r="AI8497">
        <v>2.5</v>
      </c>
      <c r="AJ8497">
        <v>2.552</v>
      </c>
      <c r="AK8497">
        <v>2.6059999999999999</v>
      </c>
      <c r="AL8497">
        <v>2.8679999999999999</v>
      </c>
      <c r="AM8497">
        <v>2.9249999999999998</v>
      </c>
      <c r="AN8497" t="s">
        <v>15</v>
      </c>
      <c r="AO8497" t="s">
        <v>19</v>
      </c>
      <c r="AP8497" t="s">
        <v>102</v>
      </c>
      <c r="AQ8497" t="s">
        <v>200</v>
      </c>
    </row>
    <row r="8498" spans="1:43" x14ac:dyDescent="0.3">
      <c r="A8498" t="s">
        <v>102</v>
      </c>
      <c r="B8498" t="s">
        <v>199</v>
      </c>
      <c r="C8498" t="s">
        <v>155</v>
      </c>
      <c r="D8498" t="s">
        <v>15</v>
      </c>
      <c r="E8498" t="s">
        <v>36</v>
      </c>
      <c r="F8498" t="s">
        <v>200</v>
      </c>
      <c r="G8498" t="s">
        <v>37</v>
      </c>
      <c r="H8498">
        <v>3.2440000000000002</v>
      </c>
      <c r="I8498">
        <v>3.3050000000000002</v>
      </c>
      <c r="J8498">
        <v>5.306</v>
      </c>
      <c r="K8498">
        <v>7.3109999999999999</v>
      </c>
      <c r="L8498">
        <v>9.3149999999999995</v>
      </c>
      <c r="M8498">
        <v>13.933999999999999</v>
      </c>
      <c r="N8498">
        <v>14.137</v>
      </c>
      <c r="O8498">
        <v>15.645</v>
      </c>
      <c r="P8498">
        <v>16.228000000000002</v>
      </c>
      <c r="Q8498">
        <v>16.667999999999999</v>
      </c>
      <c r="R8498">
        <v>16.933</v>
      </c>
      <c r="S8498">
        <v>17.239999999999998</v>
      </c>
      <c r="T8498">
        <v>17.544</v>
      </c>
      <c r="U8498">
        <v>17.829999999999998</v>
      </c>
      <c r="V8498">
        <v>35.158000000000001</v>
      </c>
      <c r="W8498">
        <v>35.595999999999997</v>
      </c>
      <c r="X8498">
        <v>44.820999999999998</v>
      </c>
      <c r="Y8498">
        <v>45.356000000000002</v>
      </c>
      <c r="Z8498">
        <v>45.930999999999997</v>
      </c>
      <c r="AA8498">
        <v>46.576999999999998</v>
      </c>
      <c r="AB8498">
        <v>47.046999999999997</v>
      </c>
      <c r="AC8498">
        <v>47.476999999999997</v>
      </c>
      <c r="AD8498">
        <v>47.935000000000002</v>
      </c>
      <c r="AE8498">
        <v>48.250999999999998</v>
      </c>
      <c r="AF8498">
        <v>48.595999999999997</v>
      </c>
      <c r="AG8498">
        <v>48.915999999999997</v>
      </c>
      <c r="AH8498">
        <v>49.197000000000003</v>
      </c>
      <c r="AI8498">
        <v>49.494999999999997</v>
      </c>
      <c r="AJ8498">
        <v>49.798999999999999</v>
      </c>
      <c r="AK8498">
        <v>50.109000000000002</v>
      </c>
      <c r="AL8498">
        <v>57.378999999999998</v>
      </c>
      <c r="AM8498">
        <v>57.706000000000003</v>
      </c>
      <c r="AN8498" t="s">
        <v>15</v>
      </c>
      <c r="AO8498" t="s">
        <v>19</v>
      </c>
      <c r="AP8498" t="s">
        <v>102</v>
      </c>
      <c r="AQ8498" t="s">
        <v>200</v>
      </c>
    </row>
    <row r="8499" spans="1:43" x14ac:dyDescent="0.3">
      <c r="A8499" t="s">
        <v>102</v>
      </c>
      <c r="B8499" t="s">
        <v>199</v>
      </c>
      <c r="C8499" t="s">
        <v>155</v>
      </c>
      <c r="D8499" t="s">
        <v>15</v>
      </c>
      <c r="E8499" t="s">
        <v>38</v>
      </c>
      <c r="F8499" t="s">
        <v>200</v>
      </c>
      <c r="G8499" t="s">
        <v>39</v>
      </c>
      <c r="H8499">
        <v>0</v>
      </c>
      <c r="I8499">
        <v>8.9999999999999993E-3</v>
      </c>
      <c r="J8499">
        <v>0.11600000000000001</v>
      </c>
      <c r="K8499">
        <v>0.222</v>
      </c>
      <c r="L8499">
        <v>0.33</v>
      </c>
      <c r="M8499">
        <v>0.55900000000000005</v>
      </c>
      <c r="N8499">
        <v>0.58599999999999997</v>
      </c>
      <c r="O8499">
        <v>0.624</v>
      </c>
      <c r="P8499">
        <v>0.65900000000000003</v>
      </c>
      <c r="Q8499">
        <v>0.70199999999999996</v>
      </c>
      <c r="R8499">
        <v>0.73</v>
      </c>
      <c r="S8499">
        <v>0.76700000000000002</v>
      </c>
      <c r="T8499">
        <v>0.80500000000000005</v>
      </c>
      <c r="U8499">
        <v>0.84099999999999997</v>
      </c>
      <c r="V8499">
        <v>1.5640000000000001</v>
      </c>
      <c r="W8499">
        <v>1.619</v>
      </c>
      <c r="X8499">
        <v>2.02</v>
      </c>
      <c r="Y8499">
        <v>2.0870000000000002</v>
      </c>
      <c r="Z8499">
        <v>2.1589999999999998</v>
      </c>
      <c r="AA8499">
        <v>2.2400000000000002</v>
      </c>
      <c r="AB8499">
        <v>2.3010000000000002</v>
      </c>
      <c r="AC8499">
        <v>2.3580000000000001</v>
      </c>
      <c r="AD8499">
        <v>2.4180000000000001</v>
      </c>
      <c r="AE8499">
        <v>2.4620000000000002</v>
      </c>
      <c r="AF8499">
        <v>2.5099999999999998</v>
      </c>
      <c r="AG8499">
        <v>2.5550000000000002</v>
      </c>
      <c r="AH8499">
        <v>2.5960000000000001</v>
      </c>
      <c r="AI8499">
        <v>2.6389999999999998</v>
      </c>
      <c r="AJ8499">
        <v>2.6829999999999998</v>
      </c>
      <c r="AK8499">
        <v>2.7290000000000001</v>
      </c>
      <c r="AL8499">
        <v>3.048</v>
      </c>
      <c r="AM8499">
        <v>3.0960000000000001</v>
      </c>
      <c r="AN8499" t="s">
        <v>15</v>
      </c>
      <c r="AO8499" t="s">
        <v>19</v>
      </c>
      <c r="AP8499" t="s">
        <v>102</v>
      </c>
      <c r="AQ8499" t="s">
        <v>200</v>
      </c>
    </row>
    <row r="8500" spans="1:43" x14ac:dyDescent="0.3">
      <c r="A8500" t="s">
        <v>102</v>
      </c>
      <c r="B8500" t="s">
        <v>199</v>
      </c>
      <c r="C8500" t="s">
        <v>155</v>
      </c>
      <c r="D8500" t="s">
        <v>15</v>
      </c>
      <c r="E8500" t="s">
        <v>40</v>
      </c>
      <c r="F8500" t="s">
        <v>200</v>
      </c>
      <c r="G8500" t="s">
        <v>41</v>
      </c>
      <c r="H8500">
        <v>0</v>
      </c>
      <c r="I8500">
        <v>0</v>
      </c>
      <c r="J8500">
        <v>0.112</v>
      </c>
      <c r="K8500">
        <v>0.22500000000000001</v>
      </c>
      <c r="L8500">
        <v>0.33600000000000002</v>
      </c>
      <c r="M8500">
        <v>0.60299999999999998</v>
      </c>
      <c r="N8500">
        <v>0.60599999999999998</v>
      </c>
      <c r="O8500">
        <v>0.61699999999999999</v>
      </c>
      <c r="P8500">
        <v>0.622</v>
      </c>
      <c r="Q8500">
        <v>0.628</v>
      </c>
      <c r="R8500">
        <v>0.63100000000000001</v>
      </c>
      <c r="S8500">
        <v>0.63500000000000001</v>
      </c>
      <c r="T8500">
        <v>0.63800000000000001</v>
      </c>
      <c r="U8500">
        <v>0.64200000000000002</v>
      </c>
      <c r="V8500">
        <v>1.516</v>
      </c>
      <c r="W8500">
        <v>1.522</v>
      </c>
      <c r="X8500">
        <v>1.9790000000000001</v>
      </c>
      <c r="Y8500">
        <v>1.9870000000000001</v>
      </c>
      <c r="Z8500">
        <v>1.9950000000000001</v>
      </c>
      <c r="AA8500">
        <v>2.0049999999999999</v>
      </c>
      <c r="AB8500">
        <v>2.0110000000000001</v>
      </c>
      <c r="AC8500">
        <v>2.016</v>
      </c>
      <c r="AD8500">
        <v>2.0219999999999998</v>
      </c>
      <c r="AE8500">
        <v>2.024</v>
      </c>
      <c r="AF8500">
        <v>2.028</v>
      </c>
      <c r="AG8500">
        <v>2.0299999999999998</v>
      </c>
      <c r="AH8500">
        <v>2.032</v>
      </c>
      <c r="AI8500">
        <v>2.0339999999999998</v>
      </c>
      <c r="AJ8500">
        <v>2.0369999999999999</v>
      </c>
      <c r="AK8500">
        <v>2.0390000000000001</v>
      </c>
      <c r="AL8500">
        <v>2.3969999999999998</v>
      </c>
      <c r="AM8500">
        <v>2.399</v>
      </c>
      <c r="AN8500" t="s">
        <v>15</v>
      </c>
      <c r="AO8500" t="s">
        <v>19</v>
      </c>
      <c r="AP8500" t="s">
        <v>102</v>
      </c>
      <c r="AQ8500" t="s">
        <v>200</v>
      </c>
    </row>
    <row r="8501" spans="1:43" x14ac:dyDescent="0.3">
      <c r="A8501" t="s">
        <v>102</v>
      </c>
      <c r="B8501" t="s">
        <v>199</v>
      </c>
      <c r="C8501" t="s">
        <v>155</v>
      </c>
      <c r="D8501" t="s">
        <v>15</v>
      </c>
      <c r="E8501" t="s">
        <v>42</v>
      </c>
      <c r="F8501" t="s">
        <v>200</v>
      </c>
      <c r="G8501" t="s">
        <v>43</v>
      </c>
      <c r="H8501">
        <v>35</v>
      </c>
      <c r="I8501">
        <v>35.01</v>
      </c>
      <c r="J8501">
        <v>35.073999999999998</v>
      </c>
      <c r="K8501">
        <v>35.136000000000003</v>
      </c>
      <c r="L8501">
        <v>35.200000000000003</v>
      </c>
      <c r="M8501">
        <v>35.322000000000003</v>
      </c>
      <c r="N8501">
        <v>35.350999999999999</v>
      </c>
      <c r="O8501">
        <v>36.052999999999997</v>
      </c>
      <c r="P8501">
        <v>35.796999999999997</v>
      </c>
      <c r="Q8501">
        <v>35.747</v>
      </c>
      <c r="R8501">
        <v>35.729999999999997</v>
      </c>
      <c r="S8501">
        <v>35.741999999999997</v>
      </c>
      <c r="T8501">
        <v>35.765000000000001</v>
      </c>
      <c r="U8501">
        <v>35.792000000000002</v>
      </c>
      <c r="V8501">
        <v>36.356999999999999</v>
      </c>
      <c r="W8501">
        <v>36.398000000000003</v>
      </c>
      <c r="X8501">
        <v>36.698999999999998</v>
      </c>
      <c r="Y8501">
        <v>36.756999999999998</v>
      </c>
      <c r="Z8501">
        <v>36.823999999999998</v>
      </c>
      <c r="AA8501">
        <v>36.902999999999999</v>
      </c>
      <c r="AB8501">
        <v>36.960999999999999</v>
      </c>
      <c r="AC8501">
        <v>37.015999999999998</v>
      </c>
      <c r="AD8501">
        <v>37.076000000000001</v>
      </c>
      <c r="AE8501">
        <v>37.119</v>
      </c>
      <c r="AF8501">
        <v>37.167000000000002</v>
      </c>
      <c r="AG8501">
        <v>37.213000000000001</v>
      </c>
      <c r="AH8501">
        <v>37.253999999999998</v>
      </c>
      <c r="AI8501">
        <v>37.298999999999999</v>
      </c>
      <c r="AJ8501">
        <v>37.344999999999999</v>
      </c>
      <c r="AK8501">
        <v>37.393000000000001</v>
      </c>
      <c r="AL8501">
        <v>37.622999999999998</v>
      </c>
      <c r="AM8501">
        <v>37.673999999999999</v>
      </c>
      <c r="AN8501" t="s">
        <v>15</v>
      </c>
      <c r="AO8501" t="s">
        <v>19</v>
      </c>
      <c r="AP8501" t="s">
        <v>102</v>
      </c>
      <c r="AQ8501" t="s">
        <v>200</v>
      </c>
    </row>
    <row r="8502" spans="1:43" x14ac:dyDescent="0.3">
      <c r="A8502" t="s">
        <v>102</v>
      </c>
      <c r="B8502" t="s">
        <v>199</v>
      </c>
      <c r="C8502" t="s">
        <v>155</v>
      </c>
      <c r="D8502" t="s">
        <v>15</v>
      </c>
      <c r="E8502" t="s">
        <v>44</v>
      </c>
      <c r="F8502" t="s">
        <v>200</v>
      </c>
      <c r="G8502" t="s">
        <v>45</v>
      </c>
      <c r="H8502">
        <v>0</v>
      </c>
      <c r="I8502">
        <v>2E-3</v>
      </c>
      <c r="J8502">
        <v>3.2000000000000001E-2</v>
      </c>
      <c r="K8502">
        <v>6.0999999999999999E-2</v>
      </c>
      <c r="L8502">
        <v>9.0999999999999998E-2</v>
      </c>
      <c r="M8502">
        <v>0.156</v>
      </c>
      <c r="N8502">
        <v>0.16300000000000001</v>
      </c>
      <c r="O8502">
        <v>0.441</v>
      </c>
      <c r="P8502">
        <v>0.43099999999999999</v>
      </c>
      <c r="Q8502">
        <v>0.436</v>
      </c>
      <c r="R8502">
        <v>0.44</v>
      </c>
      <c r="S8502">
        <v>0.44800000000000001</v>
      </c>
      <c r="T8502">
        <v>0.45600000000000002</v>
      </c>
      <c r="U8502">
        <v>0.46400000000000002</v>
      </c>
      <c r="V8502">
        <v>1.002</v>
      </c>
      <c r="W8502">
        <v>1.016</v>
      </c>
      <c r="X8502">
        <v>1.3</v>
      </c>
      <c r="Y8502">
        <v>1.3180000000000001</v>
      </c>
      <c r="Z8502">
        <v>1.337</v>
      </c>
      <c r="AA8502">
        <v>1.359</v>
      </c>
      <c r="AB8502">
        <v>1.3740000000000001</v>
      </c>
      <c r="AC8502">
        <v>1.3879999999999999</v>
      </c>
      <c r="AD8502">
        <v>1.403</v>
      </c>
      <c r="AE8502">
        <v>1.4119999999999999</v>
      </c>
      <c r="AF8502">
        <v>1.4219999999999999</v>
      </c>
      <c r="AG8502">
        <v>1.4319999999999999</v>
      </c>
      <c r="AH8502">
        <v>1.4390000000000001</v>
      </c>
      <c r="AI8502">
        <v>1.448</v>
      </c>
      <c r="AJ8502">
        <v>1.456</v>
      </c>
      <c r="AK8502">
        <v>1.4650000000000001</v>
      </c>
      <c r="AL8502">
        <v>1.6870000000000001</v>
      </c>
      <c r="AM8502">
        <v>1.696</v>
      </c>
      <c r="AN8502" t="s">
        <v>15</v>
      </c>
      <c r="AO8502" t="s">
        <v>19</v>
      </c>
      <c r="AP8502" t="s">
        <v>102</v>
      </c>
      <c r="AQ8502" t="s">
        <v>200</v>
      </c>
    </row>
    <row r="8503" spans="1:43" x14ac:dyDescent="0.3">
      <c r="A8503" t="s">
        <v>102</v>
      </c>
      <c r="B8503" t="s">
        <v>199</v>
      </c>
      <c r="C8503" t="s">
        <v>155</v>
      </c>
      <c r="D8503" t="s">
        <v>15</v>
      </c>
      <c r="E8503" t="s">
        <v>46</v>
      </c>
      <c r="F8503" t="s">
        <v>200</v>
      </c>
      <c r="G8503" t="s">
        <v>47</v>
      </c>
      <c r="H8503">
        <v>0</v>
      </c>
      <c r="I8503">
        <v>5.1999999999999998E-2</v>
      </c>
      <c r="J8503">
        <v>1.468</v>
      </c>
      <c r="K8503">
        <v>2.887</v>
      </c>
      <c r="L8503">
        <v>4.306</v>
      </c>
      <c r="M8503">
        <v>7.5629999999999997</v>
      </c>
      <c r="N8503">
        <v>7.7140000000000004</v>
      </c>
      <c r="O8503">
        <v>8.7769999999999992</v>
      </c>
      <c r="P8503">
        <v>9.1959999999999997</v>
      </c>
      <c r="Q8503">
        <v>9.5129999999999999</v>
      </c>
      <c r="R8503">
        <v>9.7149999999999999</v>
      </c>
      <c r="S8503">
        <v>9.9450000000000003</v>
      </c>
      <c r="T8503">
        <v>10.177</v>
      </c>
      <c r="U8503">
        <v>10.397</v>
      </c>
      <c r="V8503">
        <v>22.594999999999999</v>
      </c>
      <c r="W8503">
        <v>22.920999999999999</v>
      </c>
      <c r="X8503">
        <v>29.425000000000001</v>
      </c>
      <c r="Y8503">
        <v>29.818999999999999</v>
      </c>
      <c r="Z8503">
        <v>30.24</v>
      </c>
      <c r="AA8503">
        <v>30.71</v>
      </c>
      <c r="AB8503">
        <v>31.065000000000001</v>
      </c>
      <c r="AC8503">
        <v>31.398</v>
      </c>
      <c r="AD8503">
        <v>31.748000000000001</v>
      </c>
      <c r="AE8503">
        <v>32.006999999999998</v>
      </c>
      <c r="AF8503">
        <v>32.286999999999999</v>
      </c>
      <c r="AG8503">
        <v>32.552999999999997</v>
      </c>
      <c r="AH8503">
        <v>32.792999999999999</v>
      </c>
      <c r="AI8503">
        <v>33.045999999999999</v>
      </c>
      <c r="AJ8503">
        <v>33.307000000000002</v>
      </c>
      <c r="AK8503">
        <v>33.572000000000003</v>
      </c>
      <c r="AL8503">
        <v>38.731999999999999</v>
      </c>
      <c r="AM8503">
        <v>39.011000000000003</v>
      </c>
      <c r="AN8503" t="s">
        <v>15</v>
      </c>
      <c r="AO8503" t="s">
        <v>19</v>
      </c>
      <c r="AP8503" t="s">
        <v>102</v>
      </c>
      <c r="AQ8503" t="s">
        <v>200</v>
      </c>
    </row>
    <row r="8504" spans="1:43" x14ac:dyDescent="0.3">
      <c r="A8504" t="s">
        <v>102</v>
      </c>
      <c r="B8504" t="s">
        <v>199</v>
      </c>
      <c r="C8504" t="s">
        <v>155</v>
      </c>
      <c r="D8504" t="s">
        <v>15</v>
      </c>
      <c r="E8504" t="s">
        <v>48</v>
      </c>
      <c r="F8504" t="s">
        <v>200</v>
      </c>
      <c r="G8504" t="s">
        <v>49</v>
      </c>
      <c r="H8504">
        <v>0</v>
      </c>
      <c r="I8504">
        <v>3.5999999999999997E-2</v>
      </c>
      <c r="J8504">
        <v>0.42499999999999999</v>
      </c>
      <c r="K8504">
        <v>0.80900000000000005</v>
      </c>
      <c r="L8504">
        <v>1.2010000000000001</v>
      </c>
      <c r="M8504">
        <v>2.0219999999999998</v>
      </c>
      <c r="N8504">
        <v>2.1309999999999998</v>
      </c>
      <c r="O8504">
        <v>5.5149999999999997</v>
      </c>
      <c r="P8504">
        <v>4.2569999999999997</v>
      </c>
      <c r="Q8504">
        <v>3.9670000000000001</v>
      </c>
      <c r="R8504">
        <v>3.851</v>
      </c>
      <c r="S8504">
        <v>3.86</v>
      </c>
      <c r="T8504">
        <v>3.9220000000000002</v>
      </c>
      <c r="U8504">
        <v>4.0049999999999999</v>
      </c>
      <c r="V8504">
        <v>7.6440000000000001</v>
      </c>
      <c r="W8504">
        <v>7.7729999999999997</v>
      </c>
      <c r="X8504">
        <v>9.6690000000000005</v>
      </c>
      <c r="Y8504">
        <v>9.8629999999999995</v>
      </c>
      <c r="Z8504">
        <v>10.093</v>
      </c>
      <c r="AA8504">
        <v>10.37</v>
      </c>
      <c r="AB8504">
        <v>10.571</v>
      </c>
      <c r="AC8504">
        <v>10.760999999999999</v>
      </c>
      <c r="AD8504">
        <v>10.97</v>
      </c>
      <c r="AE8504">
        <v>11.116</v>
      </c>
      <c r="AF8504">
        <v>11.281000000000001</v>
      </c>
      <c r="AG8504">
        <v>11.439</v>
      </c>
      <c r="AH8504">
        <v>11.581</v>
      </c>
      <c r="AI8504">
        <v>11.734</v>
      </c>
      <c r="AJ8504">
        <v>11.894</v>
      </c>
      <c r="AK8504">
        <v>12.058999999999999</v>
      </c>
      <c r="AL8504">
        <v>13.51</v>
      </c>
      <c r="AM8504">
        <v>13.685</v>
      </c>
      <c r="AN8504" t="s">
        <v>15</v>
      </c>
      <c r="AO8504" t="s">
        <v>19</v>
      </c>
      <c r="AP8504" t="s">
        <v>102</v>
      </c>
      <c r="AQ8504" t="s">
        <v>200</v>
      </c>
    </row>
    <row r="8505" spans="1:43" x14ac:dyDescent="0.3">
      <c r="A8505" t="s">
        <v>102</v>
      </c>
      <c r="B8505" t="s">
        <v>199</v>
      </c>
      <c r="C8505" t="s">
        <v>155</v>
      </c>
      <c r="D8505" t="s">
        <v>15</v>
      </c>
      <c r="E8505" t="s">
        <v>50</v>
      </c>
      <c r="F8505" t="s">
        <v>200</v>
      </c>
      <c r="G8505" t="s">
        <v>51</v>
      </c>
      <c r="H8505">
        <v>0</v>
      </c>
      <c r="I8505">
        <v>3.1E-2</v>
      </c>
      <c r="J8505">
        <v>0.88600000000000001</v>
      </c>
      <c r="K8505">
        <v>1.744</v>
      </c>
      <c r="L8505">
        <v>2.601</v>
      </c>
      <c r="M8505">
        <v>4.5670000000000002</v>
      </c>
      <c r="N8505">
        <v>4.6589999999999998</v>
      </c>
      <c r="O8505">
        <v>5.82</v>
      </c>
      <c r="P8505">
        <v>6.2110000000000003</v>
      </c>
      <c r="Q8505">
        <v>6.4489999999999998</v>
      </c>
      <c r="R8505">
        <v>6.5940000000000003</v>
      </c>
      <c r="S8505">
        <v>6.7489999999999997</v>
      </c>
      <c r="T8505">
        <v>6.899</v>
      </c>
      <c r="U8505">
        <v>7.0389999999999997</v>
      </c>
      <c r="V8505">
        <v>15.494999999999999</v>
      </c>
      <c r="W8505">
        <v>15.702999999999999</v>
      </c>
      <c r="X8505">
        <v>20.207000000000001</v>
      </c>
      <c r="Y8505">
        <v>20.456</v>
      </c>
      <c r="Z8505">
        <v>20.72</v>
      </c>
      <c r="AA8505">
        <v>21.013000000000002</v>
      </c>
      <c r="AB8505">
        <v>21.234000000000002</v>
      </c>
      <c r="AC8505">
        <v>21.440999999999999</v>
      </c>
      <c r="AD8505">
        <v>21.658000000000001</v>
      </c>
      <c r="AE8505">
        <v>21.818000000000001</v>
      </c>
      <c r="AF8505">
        <v>21.99</v>
      </c>
      <c r="AG8505">
        <v>22.152999999999999</v>
      </c>
      <c r="AH8505">
        <v>22.300999999999998</v>
      </c>
      <c r="AI8505">
        <v>22.454999999999998</v>
      </c>
      <c r="AJ8505">
        <v>22.614000000000001</v>
      </c>
      <c r="AK8505">
        <v>22.776</v>
      </c>
      <c r="AL8505">
        <v>26.35</v>
      </c>
      <c r="AM8505">
        <v>26.521000000000001</v>
      </c>
      <c r="AN8505" t="s">
        <v>15</v>
      </c>
      <c r="AO8505" t="s">
        <v>19</v>
      </c>
      <c r="AP8505" t="s">
        <v>102</v>
      </c>
      <c r="AQ8505" t="s">
        <v>200</v>
      </c>
    </row>
    <row r="8506" spans="1:43" x14ac:dyDescent="0.3">
      <c r="A8506" t="s">
        <v>102</v>
      </c>
      <c r="B8506" t="s">
        <v>199</v>
      </c>
      <c r="C8506" t="s">
        <v>155</v>
      </c>
      <c r="D8506" t="s">
        <v>15</v>
      </c>
      <c r="E8506" t="s">
        <v>52</v>
      </c>
      <c r="F8506" t="s">
        <v>200</v>
      </c>
      <c r="G8506" t="s">
        <v>53</v>
      </c>
      <c r="H8506">
        <v>0</v>
      </c>
      <c r="I8506">
        <v>3.1E-2</v>
      </c>
      <c r="J8506">
        <v>0.31</v>
      </c>
      <c r="K8506">
        <v>0.58499999999999996</v>
      </c>
      <c r="L8506">
        <v>0.86599999999999999</v>
      </c>
      <c r="M8506">
        <v>1.4490000000000001</v>
      </c>
      <c r="N8506">
        <v>1.53</v>
      </c>
      <c r="O8506">
        <v>1.9259999999999999</v>
      </c>
      <c r="P8506">
        <v>2.056</v>
      </c>
      <c r="Q8506">
        <v>2.194</v>
      </c>
      <c r="R8506">
        <v>2.29</v>
      </c>
      <c r="S8506">
        <v>2.407</v>
      </c>
      <c r="T8506">
        <v>2.5289999999999999</v>
      </c>
      <c r="U8506">
        <v>2.6480000000000001</v>
      </c>
      <c r="V8506">
        <v>4.9290000000000003</v>
      </c>
      <c r="W8506">
        <v>5.0990000000000002</v>
      </c>
      <c r="X8506">
        <v>6.3680000000000003</v>
      </c>
      <c r="Y8506">
        <v>6.5750000000000002</v>
      </c>
      <c r="Z8506">
        <v>6.7969999999999997</v>
      </c>
      <c r="AA8506">
        <v>7.0439999999999996</v>
      </c>
      <c r="AB8506">
        <v>7.2370000000000001</v>
      </c>
      <c r="AC8506">
        <v>7.42</v>
      </c>
      <c r="AD8506">
        <v>7.6130000000000004</v>
      </c>
      <c r="AE8506">
        <v>7.7619999999999996</v>
      </c>
      <c r="AF8506">
        <v>7.923</v>
      </c>
      <c r="AG8506">
        <v>8.0779999999999994</v>
      </c>
      <c r="AH8506">
        <v>8.2219999999999995</v>
      </c>
      <c r="AI8506">
        <v>8.3719999999999999</v>
      </c>
      <c r="AJ8506">
        <v>8.5280000000000005</v>
      </c>
      <c r="AK8506">
        <v>8.6869999999999994</v>
      </c>
      <c r="AL8506">
        <v>9.7149999999999999</v>
      </c>
      <c r="AM8506">
        <v>9.8819999999999997</v>
      </c>
      <c r="AN8506" t="s">
        <v>15</v>
      </c>
      <c r="AO8506" t="s">
        <v>19</v>
      </c>
      <c r="AP8506" t="s">
        <v>102</v>
      </c>
      <c r="AQ8506" t="s">
        <v>200</v>
      </c>
    </row>
    <row r="8507" spans="1:43" x14ac:dyDescent="0.3">
      <c r="A8507" t="s">
        <v>102</v>
      </c>
      <c r="B8507" t="s">
        <v>199</v>
      </c>
      <c r="C8507" t="s">
        <v>155</v>
      </c>
      <c r="D8507" t="s">
        <v>15</v>
      </c>
      <c r="E8507" t="s">
        <v>54</v>
      </c>
      <c r="F8507" t="s">
        <v>200</v>
      </c>
      <c r="G8507" t="s">
        <v>55</v>
      </c>
      <c r="H8507">
        <v>2.7</v>
      </c>
      <c r="I8507">
        <v>2.742</v>
      </c>
      <c r="J8507">
        <v>2.97</v>
      </c>
      <c r="K8507">
        <v>3.1920000000000002</v>
      </c>
      <c r="L8507">
        <v>3.423</v>
      </c>
      <c r="M8507">
        <v>3.851</v>
      </c>
      <c r="N8507">
        <v>3.9609999999999999</v>
      </c>
      <c r="O8507">
        <v>4.3129999999999997</v>
      </c>
      <c r="P8507">
        <v>4.5069999999999997</v>
      </c>
      <c r="Q8507">
        <v>4.6989999999999998</v>
      </c>
      <c r="R8507">
        <v>4.8319999999999999</v>
      </c>
      <c r="S8507">
        <v>4.992</v>
      </c>
      <c r="T8507">
        <v>5.157</v>
      </c>
      <c r="U8507">
        <v>5.3179999999999996</v>
      </c>
      <c r="V8507">
        <v>7.03</v>
      </c>
      <c r="W8507">
        <v>7.2610000000000001</v>
      </c>
      <c r="X8507">
        <v>8.2650000000000006</v>
      </c>
      <c r="Y8507">
        <v>8.5429999999999993</v>
      </c>
      <c r="Z8507">
        <v>8.8420000000000005</v>
      </c>
      <c r="AA8507">
        <v>9.1750000000000007</v>
      </c>
      <c r="AB8507">
        <v>9.4350000000000005</v>
      </c>
      <c r="AC8507">
        <v>9.6820000000000004</v>
      </c>
      <c r="AD8507">
        <v>9.9420000000000002</v>
      </c>
      <c r="AE8507">
        <v>10.144</v>
      </c>
      <c r="AF8507">
        <v>10.361000000000001</v>
      </c>
      <c r="AG8507">
        <v>10.571</v>
      </c>
      <c r="AH8507">
        <v>10.765000000000001</v>
      </c>
      <c r="AI8507">
        <v>10.968</v>
      </c>
      <c r="AJ8507">
        <v>11.179</v>
      </c>
      <c r="AK8507">
        <v>11.393000000000001</v>
      </c>
      <c r="AL8507">
        <v>12.223000000000001</v>
      </c>
      <c r="AM8507">
        <v>12.449</v>
      </c>
      <c r="AN8507" t="s">
        <v>15</v>
      </c>
      <c r="AO8507" t="s">
        <v>19</v>
      </c>
      <c r="AP8507" t="s">
        <v>102</v>
      </c>
      <c r="AQ8507" t="s">
        <v>200</v>
      </c>
    </row>
    <row r="8508" spans="1:43" x14ac:dyDescent="0.3">
      <c r="A8508" t="s">
        <v>102</v>
      </c>
      <c r="B8508" t="s">
        <v>199</v>
      </c>
      <c r="C8508" t="s">
        <v>155</v>
      </c>
      <c r="D8508" t="s">
        <v>56</v>
      </c>
      <c r="E8508" t="s">
        <v>57</v>
      </c>
      <c r="F8508" t="s">
        <v>200</v>
      </c>
      <c r="G8508" t="s">
        <v>58</v>
      </c>
      <c r="H8508">
        <v>0</v>
      </c>
      <c r="I8508">
        <v>9.1999999999999998E-2</v>
      </c>
      <c r="J8508">
        <v>0.40400000000000003</v>
      </c>
      <c r="K8508">
        <v>0.74199999999999999</v>
      </c>
      <c r="L8508">
        <v>1.135</v>
      </c>
      <c r="M8508">
        <v>1.3109999999999999</v>
      </c>
      <c r="N8508">
        <v>1.502</v>
      </c>
      <c r="O8508">
        <v>1.754</v>
      </c>
      <c r="P8508">
        <v>4.218</v>
      </c>
      <c r="Q8508">
        <v>4.508</v>
      </c>
      <c r="R8508">
        <v>4.742</v>
      </c>
      <c r="S8508">
        <v>5.0209999999999999</v>
      </c>
      <c r="T8508">
        <v>5.3209999999999997</v>
      </c>
      <c r="U8508">
        <v>6.9740000000000002</v>
      </c>
      <c r="V8508">
        <v>12.048999999999999</v>
      </c>
      <c r="W8508">
        <v>12.446</v>
      </c>
      <c r="X8508">
        <v>14.282</v>
      </c>
      <c r="Y8508">
        <v>14.75</v>
      </c>
      <c r="Z8508">
        <v>15.250999999999999</v>
      </c>
      <c r="AA8508">
        <v>17.021000000000001</v>
      </c>
      <c r="AB8508">
        <v>17.489000000000001</v>
      </c>
      <c r="AC8508">
        <v>17.952999999999999</v>
      </c>
      <c r="AD8508">
        <v>18.431999999999999</v>
      </c>
      <c r="AE8508">
        <v>18.847999999999999</v>
      </c>
      <c r="AF8508">
        <v>19.289000000000001</v>
      </c>
      <c r="AG8508">
        <v>19.731000000000002</v>
      </c>
      <c r="AH8508">
        <v>20.155000000000001</v>
      </c>
      <c r="AI8508">
        <v>21.917999999999999</v>
      </c>
      <c r="AJ8508">
        <v>22.378</v>
      </c>
      <c r="AK8508">
        <v>22.844999999999999</v>
      </c>
      <c r="AL8508">
        <v>23.327000000000002</v>
      </c>
      <c r="AM8508">
        <v>23.821999999999999</v>
      </c>
      <c r="AN8508" t="s">
        <v>56</v>
      </c>
      <c r="AO8508" t="s">
        <v>19</v>
      </c>
      <c r="AP8508" t="s">
        <v>102</v>
      </c>
      <c r="AQ8508" t="s">
        <v>200</v>
      </c>
    </row>
    <row r="8509" spans="1:43" x14ac:dyDescent="0.3">
      <c r="A8509" t="s">
        <v>102</v>
      </c>
      <c r="B8509" t="s">
        <v>199</v>
      </c>
      <c r="C8509" t="s">
        <v>155</v>
      </c>
      <c r="D8509" t="s">
        <v>56</v>
      </c>
      <c r="E8509" t="s">
        <v>59</v>
      </c>
      <c r="F8509" t="s">
        <v>200</v>
      </c>
      <c r="G8509" t="s">
        <v>60</v>
      </c>
      <c r="H8509">
        <v>0</v>
      </c>
      <c r="I8509">
        <v>8.9999999999999993E-3</v>
      </c>
      <c r="J8509">
        <v>0.09</v>
      </c>
      <c r="K8509">
        <v>0.20100000000000001</v>
      </c>
      <c r="L8509">
        <v>0.378</v>
      </c>
      <c r="M8509">
        <v>0.42599999999999999</v>
      </c>
      <c r="N8509">
        <v>0.48199999999999998</v>
      </c>
      <c r="O8509">
        <v>0.57199999999999995</v>
      </c>
      <c r="P8509">
        <v>1.2529999999999999</v>
      </c>
      <c r="Q8509">
        <v>1.35</v>
      </c>
      <c r="R8509">
        <v>1.401</v>
      </c>
      <c r="S8509">
        <v>1.4730000000000001</v>
      </c>
      <c r="T8509">
        <v>1.544</v>
      </c>
      <c r="U8509">
        <v>1.9790000000000001</v>
      </c>
      <c r="V8509">
        <v>3.383</v>
      </c>
      <c r="W8509">
        <v>3.4969999999999999</v>
      </c>
      <c r="X8509">
        <v>4.0019999999999998</v>
      </c>
      <c r="Y8509">
        <v>4.1470000000000002</v>
      </c>
      <c r="Z8509">
        <v>4.306</v>
      </c>
      <c r="AA8509">
        <v>4.8230000000000004</v>
      </c>
      <c r="AB8509">
        <v>4.9409999999999998</v>
      </c>
      <c r="AC8509">
        <v>5.0430000000000001</v>
      </c>
      <c r="AD8509">
        <v>5.1550000000000002</v>
      </c>
      <c r="AE8509">
        <v>5.2149999999999999</v>
      </c>
      <c r="AF8509">
        <v>5.2839999999999998</v>
      </c>
      <c r="AG8509">
        <v>5.3410000000000002</v>
      </c>
      <c r="AH8509">
        <v>5.3840000000000003</v>
      </c>
      <c r="AI8509">
        <v>5.7939999999999996</v>
      </c>
      <c r="AJ8509">
        <v>5.8410000000000002</v>
      </c>
      <c r="AK8509">
        <v>5.8890000000000002</v>
      </c>
      <c r="AL8509">
        <v>5.94</v>
      </c>
      <c r="AM8509">
        <v>5.99</v>
      </c>
      <c r="AN8509" t="s">
        <v>56</v>
      </c>
      <c r="AO8509" t="s">
        <v>19</v>
      </c>
      <c r="AP8509" t="s">
        <v>102</v>
      </c>
      <c r="AQ8509" t="s">
        <v>200</v>
      </c>
    </row>
    <row r="8510" spans="1:43" x14ac:dyDescent="0.3">
      <c r="A8510" t="s">
        <v>102</v>
      </c>
      <c r="B8510" t="s">
        <v>199</v>
      </c>
      <c r="C8510" t="s">
        <v>155</v>
      </c>
      <c r="D8510" t="s">
        <v>56</v>
      </c>
      <c r="E8510" t="s">
        <v>61</v>
      </c>
      <c r="F8510" t="s">
        <v>200</v>
      </c>
      <c r="G8510" t="s">
        <v>62</v>
      </c>
      <c r="H8510">
        <v>49.9</v>
      </c>
      <c r="I8510">
        <v>50.002000000000002</v>
      </c>
      <c r="J8510">
        <v>50.793999999999997</v>
      </c>
      <c r="K8510">
        <v>51.460999999999999</v>
      </c>
      <c r="L8510">
        <v>52.097000000000001</v>
      </c>
      <c r="M8510">
        <v>52.393000000000001</v>
      </c>
      <c r="N8510">
        <v>52.637999999999998</v>
      </c>
      <c r="O8510">
        <v>53.042000000000002</v>
      </c>
      <c r="P8510">
        <v>67.608000000000004</v>
      </c>
      <c r="Q8510">
        <v>68.004000000000005</v>
      </c>
      <c r="R8510">
        <v>68.320999999999998</v>
      </c>
      <c r="S8510">
        <v>68.632000000000005</v>
      </c>
      <c r="T8510">
        <v>68.95</v>
      </c>
      <c r="U8510">
        <v>78.218000000000004</v>
      </c>
      <c r="V8510">
        <v>109.523</v>
      </c>
      <c r="W8510">
        <v>109.923</v>
      </c>
      <c r="X8510">
        <v>119.783</v>
      </c>
      <c r="Y8510">
        <v>120.214</v>
      </c>
      <c r="Z8510">
        <v>120.658</v>
      </c>
      <c r="AA8510">
        <v>129.244</v>
      </c>
      <c r="AB8510">
        <v>129.69900000000001</v>
      </c>
      <c r="AC8510">
        <v>130.167</v>
      </c>
      <c r="AD8510">
        <v>130.636</v>
      </c>
      <c r="AE8510">
        <v>131.09899999999999</v>
      </c>
      <c r="AF8510">
        <v>131.57900000000001</v>
      </c>
      <c r="AG8510">
        <v>132.07400000000001</v>
      </c>
      <c r="AH8510">
        <v>132.56399999999999</v>
      </c>
      <c r="AI8510">
        <v>141.87799999999999</v>
      </c>
      <c r="AJ8510">
        <v>142.40799999999999</v>
      </c>
      <c r="AK8510">
        <v>142.94300000000001</v>
      </c>
      <c r="AL8510">
        <v>143.494</v>
      </c>
      <c r="AM8510">
        <v>144.059</v>
      </c>
      <c r="AN8510" t="s">
        <v>56</v>
      </c>
      <c r="AO8510" t="s">
        <v>19</v>
      </c>
      <c r="AP8510" t="s">
        <v>102</v>
      </c>
      <c r="AQ8510" t="s">
        <v>200</v>
      </c>
    </row>
    <row r="8511" spans="1:43" x14ac:dyDescent="0.3">
      <c r="A8511" t="s">
        <v>102</v>
      </c>
      <c r="B8511" t="s">
        <v>199</v>
      </c>
      <c r="C8511" t="s">
        <v>155</v>
      </c>
      <c r="D8511" t="s">
        <v>56</v>
      </c>
      <c r="E8511" t="s">
        <v>63</v>
      </c>
      <c r="F8511" t="s">
        <v>200</v>
      </c>
      <c r="G8511" t="s">
        <v>64</v>
      </c>
      <c r="H8511">
        <v>0</v>
      </c>
      <c r="I8511">
        <v>1.2E-2</v>
      </c>
      <c r="J8511">
        <v>0.156</v>
      </c>
      <c r="K8511">
        <v>0.307</v>
      </c>
      <c r="L8511">
        <v>0.47399999999999998</v>
      </c>
      <c r="M8511">
        <v>0.51800000000000002</v>
      </c>
      <c r="N8511">
        <v>0.56899999999999995</v>
      </c>
      <c r="O8511">
        <v>0.64700000000000002</v>
      </c>
      <c r="P8511">
        <v>2.23</v>
      </c>
      <c r="Q8511">
        <v>2.3149999999999999</v>
      </c>
      <c r="R8511">
        <v>2.3650000000000002</v>
      </c>
      <c r="S8511">
        <v>2.431</v>
      </c>
      <c r="T8511">
        <v>2.4990000000000001</v>
      </c>
      <c r="U8511">
        <v>3.4870000000000001</v>
      </c>
      <c r="V8511">
        <v>6.7919999999999998</v>
      </c>
      <c r="W8511">
        <v>6.8959999999999999</v>
      </c>
      <c r="X8511">
        <v>7.9749999999999996</v>
      </c>
      <c r="Y8511">
        <v>8.1050000000000004</v>
      </c>
      <c r="Z8511">
        <v>8.2460000000000004</v>
      </c>
      <c r="AA8511">
        <v>9.2430000000000003</v>
      </c>
      <c r="AB8511">
        <v>9.3529999999999998</v>
      </c>
      <c r="AC8511">
        <v>9.452</v>
      </c>
      <c r="AD8511">
        <v>9.5589999999999993</v>
      </c>
      <c r="AE8511">
        <v>9.625</v>
      </c>
      <c r="AF8511">
        <v>9.6980000000000004</v>
      </c>
      <c r="AG8511">
        <v>9.7629999999999999</v>
      </c>
      <c r="AH8511">
        <v>9.8170000000000002</v>
      </c>
      <c r="AI8511">
        <v>10.779</v>
      </c>
      <c r="AJ8511">
        <v>10.837999999999999</v>
      </c>
      <c r="AK8511">
        <v>10.898</v>
      </c>
      <c r="AL8511">
        <v>10.96</v>
      </c>
      <c r="AM8511">
        <v>11.023999999999999</v>
      </c>
      <c r="AN8511" t="s">
        <v>56</v>
      </c>
      <c r="AO8511" t="s">
        <v>19</v>
      </c>
      <c r="AP8511" t="s">
        <v>102</v>
      </c>
      <c r="AQ8511" t="s">
        <v>200</v>
      </c>
    </row>
    <row r="8512" spans="1:43" x14ac:dyDescent="0.3">
      <c r="A8512" t="s">
        <v>102</v>
      </c>
      <c r="B8512" t="s">
        <v>199</v>
      </c>
      <c r="C8512" t="s">
        <v>155</v>
      </c>
      <c r="D8512" t="s">
        <v>56</v>
      </c>
      <c r="E8512" t="s">
        <v>65</v>
      </c>
      <c r="F8512" t="s">
        <v>200</v>
      </c>
      <c r="G8512" t="s">
        <v>66</v>
      </c>
      <c r="H8512">
        <v>0</v>
      </c>
      <c r="I8512">
        <v>6.9000000000000006E-2</v>
      </c>
      <c r="J8512">
        <v>0.30599999999999999</v>
      </c>
      <c r="K8512">
        <v>0.54700000000000004</v>
      </c>
      <c r="L8512">
        <v>0.79700000000000004</v>
      </c>
      <c r="M8512">
        <v>0.91800000000000004</v>
      </c>
      <c r="N8512">
        <v>1.048</v>
      </c>
      <c r="O8512">
        <v>1.2130000000000001</v>
      </c>
      <c r="P8512">
        <v>3.1880000000000002</v>
      </c>
      <c r="Q8512">
        <v>3.3809999999999998</v>
      </c>
      <c r="R8512">
        <v>3.5459999999999998</v>
      </c>
      <c r="S8512">
        <v>3.74</v>
      </c>
      <c r="T8512">
        <v>3.95</v>
      </c>
      <c r="U8512">
        <v>5.266</v>
      </c>
      <c r="V8512">
        <v>9.3460000000000001</v>
      </c>
      <c r="W8512">
        <v>9.6159999999999997</v>
      </c>
      <c r="X8512">
        <v>11.058999999999999</v>
      </c>
      <c r="Y8512">
        <v>11.375</v>
      </c>
      <c r="Z8512">
        <v>11.711</v>
      </c>
      <c r="AA8512">
        <v>13.071999999999999</v>
      </c>
      <c r="AB8512">
        <v>13.398</v>
      </c>
      <c r="AC8512">
        <v>13.726000000000001</v>
      </c>
      <c r="AD8512">
        <v>14.061999999999999</v>
      </c>
      <c r="AE8512">
        <v>14.368</v>
      </c>
      <c r="AF8512">
        <v>14.69</v>
      </c>
      <c r="AG8512">
        <v>15.018000000000001</v>
      </c>
      <c r="AH8512">
        <v>15.336</v>
      </c>
      <c r="AI8512">
        <v>16.742999999999999</v>
      </c>
      <c r="AJ8512">
        <v>17.088999999999999</v>
      </c>
      <c r="AK8512">
        <v>17.439</v>
      </c>
      <c r="AL8512">
        <v>17.8</v>
      </c>
      <c r="AM8512">
        <v>18.172000000000001</v>
      </c>
      <c r="AN8512" t="s">
        <v>56</v>
      </c>
      <c r="AO8512" t="s">
        <v>19</v>
      </c>
      <c r="AP8512" t="s">
        <v>102</v>
      </c>
      <c r="AQ8512" t="s">
        <v>200</v>
      </c>
    </row>
    <row r="8513" spans="1:43" x14ac:dyDescent="0.3">
      <c r="A8513" t="s">
        <v>102</v>
      </c>
      <c r="B8513" t="s">
        <v>199</v>
      </c>
      <c r="C8513" t="s">
        <v>155</v>
      </c>
      <c r="D8513" t="s">
        <v>56</v>
      </c>
      <c r="E8513" t="s">
        <v>67</v>
      </c>
      <c r="F8513" t="s">
        <v>200</v>
      </c>
      <c r="G8513" t="s">
        <v>68</v>
      </c>
      <c r="H8513">
        <v>0</v>
      </c>
      <c r="I8513">
        <v>2.1999999999999999E-2</v>
      </c>
      <c r="J8513">
        <v>0.24399999999999999</v>
      </c>
      <c r="K8513">
        <v>0.53200000000000003</v>
      </c>
      <c r="L8513">
        <v>1.008</v>
      </c>
      <c r="M8513">
        <v>1.1419999999999999</v>
      </c>
      <c r="N8513">
        <v>1.2889999999999999</v>
      </c>
      <c r="O8513">
        <v>1.536</v>
      </c>
      <c r="P8513">
        <v>4.1580000000000004</v>
      </c>
      <c r="Q8513">
        <v>4.415</v>
      </c>
      <c r="R8513">
        <v>4.5519999999999996</v>
      </c>
      <c r="S8513">
        <v>4.7329999999999997</v>
      </c>
      <c r="T8513">
        <v>4.9109999999999996</v>
      </c>
      <c r="U8513">
        <v>6.585</v>
      </c>
      <c r="V8513">
        <v>12.121</v>
      </c>
      <c r="W8513">
        <v>12.406000000000001</v>
      </c>
      <c r="X8513">
        <v>14.29</v>
      </c>
      <c r="Y8513">
        <v>14.651</v>
      </c>
      <c r="Z8513">
        <v>15.045</v>
      </c>
      <c r="AA8513">
        <v>16.867000000000001</v>
      </c>
      <c r="AB8513">
        <v>17.16</v>
      </c>
      <c r="AC8513">
        <v>17.411000000000001</v>
      </c>
      <c r="AD8513">
        <v>17.687000000000001</v>
      </c>
      <c r="AE8513">
        <v>17.832000000000001</v>
      </c>
      <c r="AF8513">
        <v>17.998999999999999</v>
      </c>
      <c r="AG8513">
        <v>18.137</v>
      </c>
      <c r="AH8513">
        <v>18.241</v>
      </c>
      <c r="AI8513">
        <v>19.838999999999999</v>
      </c>
      <c r="AJ8513">
        <v>19.951000000000001</v>
      </c>
      <c r="AK8513">
        <v>20.067</v>
      </c>
      <c r="AL8513">
        <v>20.186</v>
      </c>
      <c r="AM8513">
        <v>20.306000000000001</v>
      </c>
      <c r="AN8513" t="s">
        <v>56</v>
      </c>
      <c r="AO8513" t="s">
        <v>19</v>
      </c>
      <c r="AP8513" t="s">
        <v>102</v>
      </c>
      <c r="AQ8513" t="s">
        <v>200</v>
      </c>
    </row>
    <row r="8514" spans="1:43" x14ac:dyDescent="0.3">
      <c r="A8514" t="s">
        <v>102</v>
      </c>
      <c r="B8514" t="s">
        <v>199</v>
      </c>
      <c r="C8514" t="s">
        <v>155</v>
      </c>
      <c r="D8514" t="s">
        <v>56</v>
      </c>
      <c r="E8514" t="s">
        <v>69</v>
      </c>
      <c r="F8514" t="s">
        <v>200</v>
      </c>
      <c r="G8514" t="s">
        <v>70</v>
      </c>
      <c r="H8514">
        <v>0</v>
      </c>
      <c r="I8514">
        <v>4.8000000000000001E-2</v>
      </c>
      <c r="J8514">
        <v>0.53200000000000003</v>
      </c>
      <c r="K8514">
        <v>0.98199999999999998</v>
      </c>
      <c r="L8514">
        <v>1.4219999999999999</v>
      </c>
      <c r="M8514">
        <v>1.5740000000000001</v>
      </c>
      <c r="N8514">
        <v>1.7210000000000001</v>
      </c>
      <c r="O8514">
        <v>1.954</v>
      </c>
      <c r="P8514">
        <v>8.9960000000000004</v>
      </c>
      <c r="Q8514">
        <v>9.2379999999999995</v>
      </c>
      <c r="R8514">
        <v>9.4049999999999994</v>
      </c>
      <c r="S8514">
        <v>9.5969999999999995</v>
      </c>
      <c r="T8514">
        <v>9.7919999999999998</v>
      </c>
      <c r="U8514">
        <v>14.231999999999999</v>
      </c>
      <c r="V8514">
        <v>29.193999999999999</v>
      </c>
      <c r="W8514">
        <v>29.466000000000001</v>
      </c>
      <c r="X8514">
        <v>34.228000000000002</v>
      </c>
      <c r="Y8514">
        <v>34.549999999999997</v>
      </c>
      <c r="Z8514">
        <v>34.893000000000001</v>
      </c>
      <c r="AA8514">
        <v>39.121000000000002</v>
      </c>
      <c r="AB8514">
        <v>39.421999999999997</v>
      </c>
      <c r="AC8514">
        <v>39.709000000000003</v>
      </c>
      <c r="AD8514">
        <v>40.008000000000003</v>
      </c>
      <c r="AE8514">
        <v>40.244999999999997</v>
      </c>
      <c r="AF8514">
        <v>40.497999999999998</v>
      </c>
      <c r="AG8514">
        <v>40.744</v>
      </c>
      <c r="AH8514">
        <v>40.972000000000001</v>
      </c>
      <c r="AI8514">
        <v>45.38</v>
      </c>
      <c r="AJ8514">
        <v>45.627000000000002</v>
      </c>
      <c r="AK8514">
        <v>45.878</v>
      </c>
      <c r="AL8514">
        <v>46.136000000000003</v>
      </c>
      <c r="AM8514">
        <v>46.4</v>
      </c>
      <c r="AN8514" t="s">
        <v>56</v>
      </c>
      <c r="AO8514" t="s">
        <v>19</v>
      </c>
      <c r="AP8514" t="s">
        <v>102</v>
      </c>
      <c r="AQ8514" t="s">
        <v>200</v>
      </c>
    </row>
    <row r="8515" spans="1:43" x14ac:dyDescent="0.3">
      <c r="A8515" t="s">
        <v>102</v>
      </c>
      <c r="B8515" t="s">
        <v>199</v>
      </c>
      <c r="C8515" t="s">
        <v>155</v>
      </c>
      <c r="D8515" t="s">
        <v>56</v>
      </c>
      <c r="E8515" t="s">
        <v>71</v>
      </c>
      <c r="F8515" t="s">
        <v>200</v>
      </c>
      <c r="G8515" t="s">
        <v>72</v>
      </c>
      <c r="H8515">
        <v>0</v>
      </c>
      <c r="I8515">
        <v>3.5000000000000003E-2</v>
      </c>
      <c r="J8515">
        <v>0.41299999999999998</v>
      </c>
      <c r="K8515">
        <v>0.93799999999999994</v>
      </c>
      <c r="L8515">
        <v>1.8049999999999999</v>
      </c>
      <c r="M8515">
        <v>2.0289999999999999</v>
      </c>
      <c r="N8515">
        <v>2.2919999999999998</v>
      </c>
      <c r="O8515">
        <v>2.7240000000000002</v>
      </c>
      <c r="P8515">
        <v>5.923</v>
      </c>
      <c r="Q8515">
        <v>6.3840000000000003</v>
      </c>
      <c r="R8515">
        <v>6.6180000000000003</v>
      </c>
      <c r="S8515">
        <v>6.9489999999999998</v>
      </c>
      <c r="T8515">
        <v>7.2750000000000004</v>
      </c>
      <c r="U8515">
        <v>9.3109999999999999</v>
      </c>
      <c r="V8515">
        <v>15.907</v>
      </c>
      <c r="W8515">
        <v>16.440000000000001</v>
      </c>
      <c r="X8515">
        <v>18.812000000000001</v>
      </c>
      <c r="Y8515">
        <v>19.498999999999999</v>
      </c>
      <c r="Z8515">
        <v>20.253</v>
      </c>
      <c r="AA8515">
        <v>22.693000000000001</v>
      </c>
      <c r="AB8515">
        <v>23.241</v>
      </c>
      <c r="AC8515">
        <v>23.704999999999998</v>
      </c>
      <c r="AD8515">
        <v>24.219000000000001</v>
      </c>
      <c r="AE8515">
        <v>24.47</v>
      </c>
      <c r="AF8515">
        <v>24.762</v>
      </c>
      <c r="AG8515">
        <v>24.995999999999999</v>
      </c>
      <c r="AH8515">
        <v>25.16</v>
      </c>
      <c r="AI8515">
        <v>27.041</v>
      </c>
      <c r="AJ8515">
        <v>27.22</v>
      </c>
      <c r="AK8515">
        <v>27.405000000000001</v>
      </c>
      <c r="AL8515">
        <v>27.594999999999999</v>
      </c>
      <c r="AM8515">
        <v>27.786999999999999</v>
      </c>
      <c r="AN8515" t="s">
        <v>56</v>
      </c>
      <c r="AO8515" t="s">
        <v>19</v>
      </c>
      <c r="AP8515" t="s">
        <v>102</v>
      </c>
      <c r="AQ8515" t="s">
        <v>200</v>
      </c>
    </row>
    <row r="8516" spans="1:43" x14ac:dyDescent="0.3">
      <c r="A8516" t="s">
        <v>102</v>
      </c>
      <c r="B8516" t="s">
        <v>199</v>
      </c>
      <c r="C8516" t="s">
        <v>155</v>
      </c>
      <c r="D8516" t="s">
        <v>56</v>
      </c>
      <c r="E8516" t="s">
        <v>73</v>
      </c>
      <c r="F8516" t="s">
        <v>200</v>
      </c>
      <c r="G8516" t="s">
        <v>74</v>
      </c>
      <c r="H8516">
        <v>0</v>
      </c>
      <c r="I8516">
        <v>1.0999999999999999E-2</v>
      </c>
      <c r="J8516">
        <v>5.5E-2</v>
      </c>
      <c r="K8516">
        <v>0.115</v>
      </c>
      <c r="L8516">
        <v>0.215</v>
      </c>
      <c r="M8516">
        <v>0.25</v>
      </c>
      <c r="N8516">
        <v>0.28799999999999998</v>
      </c>
      <c r="O8516">
        <v>0.34599999999999997</v>
      </c>
      <c r="P8516">
        <v>0.74099999999999999</v>
      </c>
      <c r="Q8516">
        <v>0.80300000000000005</v>
      </c>
      <c r="R8516">
        <v>0.84299999999999997</v>
      </c>
      <c r="S8516">
        <v>0.89300000000000002</v>
      </c>
      <c r="T8516">
        <v>0.94399999999999995</v>
      </c>
      <c r="U8516">
        <v>1.208</v>
      </c>
      <c r="V8516">
        <v>2.032</v>
      </c>
      <c r="W8516">
        <v>2.1080000000000001</v>
      </c>
      <c r="X8516">
        <v>2.4119999999999999</v>
      </c>
      <c r="Y8516">
        <v>2.5049999999999999</v>
      </c>
      <c r="Z8516">
        <v>2.605</v>
      </c>
      <c r="AA8516">
        <v>2.9140000000000001</v>
      </c>
      <c r="AB8516">
        <v>2.996</v>
      </c>
      <c r="AC8516">
        <v>3.0720000000000001</v>
      </c>
      <c r="AD8516">
        <v>3.1520000000000001</v>
      </c>
      <c r="AE8516">
        <v>3.2080000000000002</v>
      </c>
      <c r="AF8516">
        <v>3.2690000000000001</v>
      </c>
      <c r="AG8516">
        <v>3.3260000000000001</v>
      </c>
      <c r="AH8516">
        <v>3.3759999999999999</v>
      </c>
      <c r="AI8516">
        <v>3.64</v>
      </c>
      <c r="AJ8516">
        <v>3.6949999999999998</v>
      </c>
      <c r="AK8516">
        <v>3.75</v>
      </c>
      <c r="AL8516">
        <v>3.8069999999999999</v>
      </c>
      <c r="AM8516">
        <v>3.8650000000000002</v>
      </c>
      <c r="AN8516" t="s">
        <v>56</v>
      </c>
      <c r="AO8516" t="s">
        <v>19</v>
      </c>
      <c r="AP8516" t="s">
        <v>102</v>
      </c>
      <c r="AQ8516" t="s">
        <v>200</v>
      </c>
    </row>
    <row r="8517" spans="1:43" x14ac:dyDescent="0.3">
      <c r="A8517" t="s">
        <v>102</v>
      </c>
      <c r="B8517" t="s">
        <v>199</v>
      </c>
      <c r="C8517" t="s">
        <v>155</v>
      </c>
      <c r="D8517" t="s">
        <v>56</v>
      </c>
      <c r="E8517" t="s">
        <v>75</v>
      </c>
      <c r="F8517" t="s">
        <v>200</v>
      </c>
      <c r="G8517" t="s">
        <v>76</v>
      </c>
      <c r="H8517">
        <v>0</v>
      </c>
      <c r="I8517">
        <v>4.9000000000000002E-2</v>
      </c>
      <c r="J8517">
        <v>1.2090000000000001</v>
      </c>
      <c r="K8517">
        <v>2.3119999999999998</v>
      </c>
      <c r="L8517">
        <v>3.2789999999999999</v>
      </c>
      <c r="M8517">
        <v>3.4940000000000002</v>
      </c>
      <c r="N8517">
        <v>3.7429999999999999</v>
      </c>
      <c r="O8517">
        <v>4.1379999999999999</v>
      </c>
      <c r="P8517">
        <v>18.234000000000002</v>
      </c>
      <c r="Q8517">
        <v>18.66</v>
      </c>
      <c r="R8517">
        <v>18.896000000000001</v>
      </c>
      <c r="S8517">
        <v>19.219000000000001</v>
      </c>
      <c r="T8517">
        <v>19.542000000000002</v>
      </c>
      <c r="U8517">
        <v>28.245999999999999</v>
      </c>
      <c r="V8517">
        <v>57.802</v>
      </c>
      <c r="W8517">
        <v>58.308999999999997</v>
      </c>
      <c r="X8517">
        <v>67.67</v>
      </c>
      <c r="Y8517">
        <v>68.314999999999998</v>
      </c>
      <c r="Z8517">
        <v>69.016999999999996</v>
      </c>
      <c r="AA8517">
        <v>77.405000000000001</v>
      </c>
      <c r="AB8517">
        <v>77.941000000000003</v>
      </c>
      <c r="AC8517">
        <v>78.409000000000006</v>
      </c>
      <c r="AD8517">
        <v>78.92</v>
      </c>
      <c r="AE8517">
        <v>79.212000000000003</v>
      </c>
      <c r="AF8517">
        <v>79.540999999999997</v>
      </c>
      <c r="AG8517">
        <v>79.825000000000003</v>
      </c>
      <c r="AH8517">
        <v>80.051000000000002</v>
      </c>
      <c r="AI8517">
        <v>88.498000000000005</v>
      </c>
      <c r="AJ8517">
        <v>88.742999999999995</v>
      </c>
      <c r="AK8517">
        <v>88.995000000000005</v>
      </c>
      <c r="AL8517">
        <v>89.254000000000005</v>
      </c>
      <c r="AM8517">
        <v>89.518000000000001</v>
      </c>
      <c r="AN8517" t="s">
        <v>56</v>
      </c>
      <c r="AO8517" t="s">
        <v>19</v>
      </c>
      <c r="AP8517" t="s">
        <v>102</v>
      </c>
      <c r="AQ8517" t="s">
        <v>200</v>
      </c>
    </row>
    <row r="8518" spans="1:43" x14ac:dyDescent="0.3">
      <c r="A8518" t="s">
        <v>102</v>
      </c>
      <c r="B8518" t="s">
        <v>199</v>
      </c>
      <c r="C8518" t="s">
        <v>155</v>
      </c>
      <c r="D8518" t="s">
        <v>56</v>
      </c>
      <c r="E8518" t="s">
        <v>77</v>
      </c>
      <c r="F8518" t="s">
        <v>200</v>
      </c>
      <c r="G8518" t="s">
        <v>78</v>
      </c>
      <c r="H8518">
        <v>0</v>
      </c>
      <c r="I8518">
        <v>3.9E-2</v>
      </c>
      <c r="J8518">
        <v>0.192</v>
      </c>
      <c r="K8518">
        <v>0.34599999999999997</v>
      </c>
      <c r="L8518">
        <v>0.6</v>
      </c>
      <c r="M8518">
        <v>0.72399999999999998</v>
      </c>
      <c r="N8518">
        <v>0.83099999999999996</v>
      </c>
      <c r="O8518">
        <v>1.01</v>
      </c>
      <c r="P8518">
        <v>4.4139999999999997</v>
      </c>
      <c r="Q8518">
        <v>4.5910000000000002</v>
      </c>
      <c r="R8518">
        <v>4.7220000000000004</v>
      </c>
      <c r="S8518">
        <v>4.8559999999999999</v>
      </c>
      <c r="T8518">
        <v>4.9930000000000003</v>
      </c>
      <c r="U8518">
        <v>7.2149999999999999</v>
      </c>
      <c r="V8518">
        <v>14.617000000000001</v>
      </c>
      <c r="W8518">
        <v>14.797000000000001</v>
      </c>
      <c r="X8518">
        <v>17.190999999999999</v>
      </c>
      <c r="Y8518">
        <v>17.393000000000001</v>
      </c>
      <c r="Z8518">
        <v>17.603000000000002</v>
      </c>
      <c r="AA8518">
        <v>19.73</v>
      </c>
      <c r="AB8518">
        <v>19.93</v>
      </c>
      <c r="AC8518">
        <v>20.128</v>
      </c>
      <c r="AD8518">
        <v>20.329999999999998</v>
      </c>
      <c r="AE8518">
        <v>20.510999999999999</v>
      </c>
      <c r="AF8518">
        <v>20.702000000000002</v>
      </c>
      <c r="AG8518">
        <v>20.893000000000001</v>
      </c>
      <c r="AH8518">
        <v>21.077999999999999</v>
      </c>
      <c r="AI8518">
        <v>23.337</v>
      </c>
      <c r="AJ8518">
        <v>23.536999999999999</v>
      </c>
      <c r="AK8518">
        <v>23.739000000000001</v>
      </c>
      <c r="AL8518">
        <v>23.946999999999999</v>
      </c>
      <c r="AM8518">
        <v>24.16</v>
      </c>
      <c r="AN8518" t="s">
        <v>56</v>
      </c>
      <c r="AO8518" t="s">
        <v>19</v>
      </c>
      <c r="AP8518" t="s">
        <v>102</v>
      </c>
      <c r="AQ8518" t="s">
        <v>200</v>
      </c>
    </row>
    <row r="8519" spans="1:43" x14ac:dyDescent="0.3">
      <c r="A8519" t="s">
        <v>102</v>
      </c>
      <c r="B8519" t="s">
        <v>199</v>
      </c>
      <c r="C8519" t="s">
        <v>155</v>
      </c>
      <c r="D8519" t="s">
        <v>56</v>
      </c>
      <c r="E8519" t="s">
        <v>79</v>
      </c>
      <c r="F8519" t="s">
        <v>200</v>
      </c>
      <c r="G8519" t="s">
        <v>80</v>
      </c>
      <c r="H8519">
        <v>0</v>
      </c>
      <c r="I8519">
        <v>1.7000000000000001E-2</v>
      </c>
      <c r="J8519">
        <v>5.3999999999999999E-2</v>
      </c>
      <c r="K8519">
        <v>9.0999999999999998E-2</v>
      </c>
      <c r="L8519">
        <v>0.13100000000000001</v>
      </c>
      <c r="M8519">
        <v>0.157</v>
      </c>
      <c r="N8519">
        <v>0.184</v>
      </c>
      <c r="O8519">
        <v>0.217</v>
      </c>
      <c r="P8519">
        <v>0.46400000000000002</v>
      </c>
      <c r="Q8519">
        <v>0.503</v>
      </c>
      <c r="R8519">
        <v>0.54</v>
      </c>
      <c r="S8519">
        <v>0.58199999999999996</v>
      </c>
      <c r="T8519">
        <v>0.629</v>
      </c>
      <c r="U8519">
        <v>0.80700000000000005</v>
      </c>
      <c r="V8519">
        <v>1.3140000000000001</v>
      </c>
      <c r="W8519">
        <v>1.371</v>
      </c>
      <c r="X8519">
        <v>1.5680000000000001</v>
      </c>
      <c r="Y8519">
        <v>1.633</v>
      </c>
      <c r="Z8519">
        <v>1.7</v>
      </c>
      <c r="AA8519">
        <v>1.891</v>
      </c>
      <c r="AB8519">
        <v>1.9610000000000001</v>
      </c>
      <c r="AC8519">
        <v>2.0350000000000001</v>
      </c>
      <c r="AD8519">
        <v>2.109</v>
      </c>
      <c r="AE8519">
        <v>2.1819999999999999</v>
      </c>
      <c r="AF8519">
        <v>2.258</v>
      </c>
      <c r="AG8519">
        <v>2.3380000000000001</v>
      </c>
      <c r="AH8519">
        <v>2.4159999999999999</v>
      </c>
      <c r="AI8519">
        <v>2.6259999999999999</v>
      </c>
      <c r="AJ8519">
        <v>2.7109999999999999</v>
      </c>
      <c r="AK8519">
        <v>2.798</v>
      </c>
      <c r="AL8519">
        <v>2.887</v>
      </c>
      <c r="AM8519">
        <v>2.9790000000000001</v>
      </c>
      <c r="AN8519" t="s">
        <v>56</v>
      </c>
      <c r="AO8519" t="s">
        <v>19</v>
      </c>
      <c r="AP8519" t="s">
        <v>102</v>
      </c>
      <c r="AQ8519" t="s">
        <v>200</v>
      </c>
    </row>
    <row r="8520" spans="1:43" x14ac:dyDescent="0.3">
      <c r="A8520" t="s">
        <v>102</v>
      </c>
      <c r="B8520" t="s">
        <v>199</v>
      </c>
      <c r="C8520" t="s">
        <v>155</v>
      </c>
      <c r="D8520" t="s">
        <v>56</v>
      </c>
      <c r="E8520" t="s">
        <v>81</v>
      </c>
      <c r="F8520" t="s">
        <v>200</v>
      </c>
      <c r="G8520" t="s">
        <v>82</v>
      </c>
      <c r="H8520">
        <v>0</v>
      </c>
      <c r="I8520">
        <v>1.7000000000000001E-2</v>
      </c>
      <c r="J8520">
        <v>6.0999999999999999E-2</v>
      </c>
      <c r="K8520">
        <v>0.125</v>
      </c>
      <c r="L8520">
        <v>0.23699999999999999</v>
      </c>
      <c r="M8520">
        <v>0.28000000000000003</v>
      </c>
      <c r="N8520">
        <v>0.32800000000000001</v>
      </c>
      <c r="O8520">
        <v>0.39700000000000002</v>
      </c>
      <c r="P8520">
        <v>0.59899999999999998</v>
      </c>
      <c r="Q8520">
        <v>0.67500000000000004</v>
      </c>
      <c r="R8520">
        <v>0.72799999999999998</v>
      </c>
      <c r="S8520">
        <v>0.79500000000000004</v>
      </c>
      <c r="T8520">
        <v>0.86399999999999999</v>
      </c>
      <c r="U8520">
        <v>1.0169999999999999</v>
      </c>
      <c r="V8520">
        <v>1.4179999999999999</v>
      </c>
      <c r="W8520">
        <v>1.516</v>
      </c>
      <c r="X8520">
        <v>1.708</v>
      </c>
      <c r="Y8520">
        <v>1.827</v>
      </c>
      <c r="Z8520">
        <v>1.9550000000000001</v>
      </c>
      <c r="AA8520">
        <v>2.177</v>
      </c>
      <c r="AB8520">
        <v>2.2879999999999998</v>
      </c>
      <c r="AC8520">
        <v>2.3919999999999999</v>
      </c>
      <c r="AD8520">
        <v>2.5019999999999998</v>
      </c>
      <c r="AE8520">
        <v>2.585</v>
      </c>
      <c r="AF8520">
        <v>2.6749999999999998</v>
      </c>
      <c r="AG8520">
        <v>2.762</v>
      </c>
      <c r="AH8520">
        <v>2.8410000000000002</v>
      </c>
      <c r="AI8520">
        <v>3.0089999999999999</v>
      </c>
      <c r="AJ8520">
        <v>3.0950000000000002</v>
      </c>
      <c r="AK8520">
        <v>3.1819999999999999</v>
      </c>
      <c r="AL8520">
        <v>3.2719999999999998</v>
      </c>
      <c r="AM8520">
        <v>3.3650000000000002</v>
      </c>
      <c r="AN8520" t="s">
        <v>56</v>
      </c>
      <c r="AO8520" t="s">
        <v>19</v>
      </c>
      <c r="AP8520" t="s">
        <v>102</v>
      </c>
      <c r="AQ8520" t="s">
        <v>200</v>
      </c>
    </row>
    <row r="8521" spans="1:43" x14ac:dyDescent="0.3">
      <c r="A8521" t="s">
        <v>102</v>
      </c>
      <c r="B8521" t="s">
        <v>199</v>
      </c>
      <c r="C8521" t="s">
        <v>155</v>
      </c>
      <c r="D8521" t="s">
        <v>56</v>
      </c>
      <c r="E8521" t="s">
        <v>83</v>
      </c>
      <c r="F8521" t="s">
        <v>200</v>
      </c>
      <c r="G8521" t="s">
        <v>84</v>
      </c>
      <c r="H8521">
        <v>0</v>
      </c>
      <c r="I8521">
        <v>7.0000000000000001E-3</v>
      </c>
      <c r="J8521">
        <v>2.5999999999999999E-2</v>
      </c>
      <c r="K8521">
        <v>4.9000000000000002E-2</v>
      </c>
      <c r="L8521">
        <v>8.6999999999999994E-2</v>
      </c>
      <c r="M8521">
        <v>0.10199999999999999</v>
      </c>
      <c r="N8521">
        <v>0.12</v>
      </c>
      <c r="O8521">
        <v>0.14399999999999999</v>
      </c>
      <c r="P8521">
        <v>0.245</v>
      </c>
      <c r="Q8521">
        <v>0.27200000000000002</v>
      </c>
      <c r="R8521">
        <v>0.29299999999999998</v>
      </c>
      <c r="S8521">
        <v>0.317</v>
      </c>
      <c r="T8521">
        <v>0.34300000000000003</v>
      </c>
      <c r="U8521">
        <v>0.41799999999999998</v>
      </c>
      <c r="V8521">
        <v>0.623</v>
      </c>
      <c r="W8521">
        <v>0.65800000000000003</v>
      </c>
      <c r="X8521">
        <v>0.747</v>
      </c>
      <c r="Y8521">
        <v>0.78900000000000003</v>
      </c>
      <c r="Z8521">
        <v>0.83499999999999996</v>
      </c>
      <c r="AA8521">
        <v>0.93</v>
      </c>
      <c r="AB8521">
        <v>0.97099999999999997</v>
      </c>
      <c r="AC8521">
        <v>1.0109999999999999</v>
      </c>
      <c r="AD8521">
        <v>1.052</v>
      </c>
      <c r="AE8521">
        <v>1.0860000000000001</v>
      </c>
      <c r="AF8521">
        <v>1.123</v>
      </c>
      <c r="AG8521">
        <v>1.159</v>
      </c>
      <c r="AH8521">
        <v>1.1919999999999999</v>
      </c>
      <c r="AI8521">
        <v>1.2749999999999999</v>
      </c>
      <c r="AJ8521">
        <v>1.3120000000000001</v>
      </c>
      <c r="AK8521">
        <v>1.349</v>
      </c>
      <c r="AL8521">
        <v>1.387</v>
      </c>
      <c r="AM8521">
        <v>1.427</v>
      </c>
      <c r="AN8521" t="s">
        <v>56</v>
      </c>
      <c r="AO8521" t="s">
        <v>19</v>
      </c>
      <c r="AP8521" t="s">
        <v>102</v>
      </c>
      <c r="AQ8521" t="s">
        <v>200</v>
      </c>
    </row>
    <row r="8522" spans="1:43" x14ac:dyDescent="0.3">
      <c r="A8522" t="s">
        <v>102</v>
      </c>
      <c r="B8522" t="s">
        <v>199</v>
      </c>
      <c r="C8522" t="s">
        <v>155</v>
      </c>
      <c r="D8522" t="s">
        <v>56</v>
      </c>
      <c r="E8522" t="s">
        <v>85</v>
      </c>
      <c r="F8522" t="s">
        <v>200</v>
      </c>
      <c r="G8522" t="s">
        <v>86</v>
      </c>
      <c r="H8522">
        <v>0</v>
      </c>
      <c r="I8522">
        <v>1.2999999999999999E-2</v>
      </c>
      <c r="J8522">
        <v>0.122</v>
      </c>
      <c r="K8522">
        <v>0.33600000000000002</v>
      </c>
      <c r="L8522">
        <v>0.79200000000000004</v>
      </c>
      <c r="M8522">
        <v>0.90900000000000003</v>
      </c>
      <c r="N8522">
        <v>1.048</v>
      </c>
      <c r="O8522">
        <v>1.282</v>
      </c>
      <c r="P8522">
        <v>1.7450000000000001</v>
      </c>
      <c r="Q8522">
        <v>1.992</v>
      </c>
      <c r="R8522">
        <v>2.11</v>
      </c>
      <c r="S8522">
        <v>2.2829999999999999</v>
      </c>
      <c r="T8522">
        <v>2.4489999999999998</v>
      </c>
      <c r="U8522">
        <v>2.7690000000000001</v>
      </c>
      <c r="V8522">
        <v>3.669</v>
      </c>
      <c r="W8522">
        <v>3.95</v>
      </c>
      <c r="X8522">
        <v>4.4119999999999999</v>
      </c>
      <c r="Y8522">
        <v>4.7789999999999999</v>
      </c>
      <c r="Z8522">
        <v>5.181</v>
      </c>
      <c r="AA8522">
        <v>5.8010000000000002</v>
      </c>
      <c r="AB8522">
        <v>6.085</v>
      </c>
      <c r="AC8522">
        <v>6.32</v>
      </c>
      <c r="AD8522">
        <v>6.5830000000000002</v>
      </c>
      <c r="AE8522">
        <v>6.6970000000000001</v>
      </c>
      <c r="AF8522">
        <v>6.8330000000000002</v>
      </c>
      <c r="AG8522">
        <v>6.9340000000000002</v>
      </c>
      <c r="AH8522">
        <v>6.9960000000000004</v>
      </c>
      <c r="AI8522">
        <v>7.2329999999999997</v>
      </c>
      <c r="AJ8522">
        <v>7.3</v>
      </c>
      <c r="AK8522">
        <v>7.37</v>
      </c>
      <c r="AL8522">
        <v>7.4429999999999996</v>
      </c>
      <c r="AM8522">
        <v>7.5149999999999997</v>
      </c>
      <c r="AN8522" t="s">
        <v>56</v>
      </c>
      <c r="AO8522" t="s">
        <v>19</v>
      </c>
      <c r="AP8522" t="s">
        <v>102</v>
      </c>
      <c r="AQ8522" t="s">
        <v>200</v>
      </c>
    </row>
    <row r="8523" spans="1:43" x14ac:dyDescent="0.3">
      <c r="A8523" t="s">
        <v>102</v>
      </c>
      <c r="B8523" t="s">
        <v>199</v>
      </c>
      <c r="C8523" t="s">
        <v>155</v>
      </c>
      <c r="D8523" t="s">
        <v>56</v>
      </c>
      <c r="E8523" t="s">
        <v>87</v>
      </c>
      <c r="F8523" t="s">
        <v>200</v>
      </c>
      <c r="G8523" t="s">
        <v>88</v>
      </c>
      <c r="H8523">
        <v>0</v>
      </c>
      <c r="I8523">
        <v>8.9999999999999993E-3</v>
      </c>
      <c r="J8523">
        <v>7.9000000000000001E-2</v>
      </c>
      <c r="K8523">
        <v>0.22900000000000001</v>
      </c>
      <c r="L8523">
        <v>0.56499999999999995</v>
      </c>
      <c r="M8523">
        <v>0.65100000000000002</v>
      </c>
      <c r="N8523">
        <v>0.753</v>
      </c>
      <c r="O8523">
        <v>0.92600000000000005</v>
      </c>
      <c r="P8523">
        <v>1.147</v>
      </c>
      <c r="Q8523">
        <v>1.329</v>
      </c>
      <c r="R8523">
        <v>1.4159999999999999</v>
      </c>
      <c r="S8523">
        <v>1.542</v>
      </c>
      <c r="T8523">
        <v>1.6639999999999999</v>
      </c>
      <c r="U8523">
        <v>1.825</v>
      </c>
      <c r="V8523">
        <v>2.238</v>
      </c>
      <c r="W8523">
        <v>2.444</v>
      </c>
      <c r="X8523">
        <v>2.7069999999999999</v>
      </c>
      <c r="Y8523">
        <v>2.9769999999999999</v>
      </c>
      <c r="Z8523">
        <v>3.2719999999999998</v>
      </c>
      <c r="AA8523">
        <v>3.6640000000000001</v>
      </c>
      <c r="AB8523">
        <v>3.871</v>
      </c>
      <c r="AC8523">
        <v>4.0419999999999998</v>
      </c>
      <c r="AD8523">
        <v>4.234</v>
      </c>
      <c r="AE8523">
        <v>4.3140000000000001</v>
      </c>
      <c r="AF8523">
        <v>4.4109999999999996</v>
      </c>
      <c r="AG8523">
        <v>4.4820000000000002</v>
      </c>
      <c r="AH8523">
        <v>4.5229999999999997</v>
      </c>
      <c r="AI8523">
        <v>4.6230000000000002</v>
      </c>
      <c r="AJ8523">
        <v>4.6680000000000001</v>
      </c>
      <c r="AK8523">
        <v>4.7160000000000002</v>
      </c>
      <c r="AL8523">
        <v>4.7640000000000002</v>
      </c>
      <c r="AM8523">
        <v>4.8129999999999997</v>
      </c>
      <c r="AN8523" t="s">
        <v>56</v>
      </c>
      <c r="AO8523" t="s">
        <v>19</v>
      </c>
      <c r="AP8523" t="s">
        <v>102</v>
      </c>
      <c r="AQ8523" t="s">
        <v>200</v>
      </c>
    </row>
    <row r="8524" spans="1:43" x14ac:dyDescent="0.3">
      <c r="A8524" t="s">
        <v>102</v>
      </c>
      <c r="B8524" t="s">
        <v>199</v>
      </c>
      <c r="C8524" t="s">
        <v>155</v>
      </c>
      <c r="D8524" t="s">
        <v>56</v>
      </c>
      <c r="E8524" t="s">
        <v>89</v>
      </c>
      <c r="F8524" t="s">
        <v>200</v>
      </c>
      <c r="G8524" t="s">
        <v>90</v>
      </c>
      <c r="H8524">
        <v>0</v>
      </c>
      <c r="I8524">
        <v>9.9000000000000005E-2</v>
      </c>
      <c r="J8524">
        <v>1.4970000000000001</v>
      </c>
      <c r="K8524">
        <v>2.6880000000000002</v>
      </c>
      <c r="L8524">
        <v>2.855</v>
      </c>
      <c r="M8524">
        <v>2.7629999999999999</v>
      </c>
      <c r="N8524">
        <v>2.8010000000000002</v>
      </c>
      <c r="O8524">
        <v>2.6469999999999998</v>
      </c>
      <c r="P8524">
        <v>9.3849999999999998</v>
      </c>
      <c r="Q8524">
        <v>9.3640000000000008</v>
      </c>
      <c r="R8524">
        <v>9.4280000000000008</v>
      </c>
      <c r="S8524">
        <v>9.6120000000000001</v>
      </c>
      <c r="T8524">
        <v>9.8559999999999999</v>
      </c>
      <c r="U8524">
        <v>13.696</v>
      </c>
      <c r="V8524">
        <v>26.315999999999999</v>
      </c>
      <c r="W8524">
        <v>26.623999999999999</v>
      </c>
      <c r="X8524">
        <v>30.67</v>
      </c>
      <c r="Y8524">
        <v>31.087</v>
      </c>
      <c r="Z8524">
        <v>31.556999999999999</v>
      </c>
      <c r="AA8524">
        <v>35.231000000000002</v>
      </c>
      <c r="AB8524">
        <v>35.677</v>
      </c>
      <c r="AC8524">
        <v>36.124000000000002</v>
      </c>
      <c r="AD8524">
        <v>36.597000000000001</v>
      </c>
      <c r="AE8524">
        <v>37.002000000000002</v>
      </c>
      <c r="AF8524">
        <v>37.441000000000003</v>
      </c>
      <c r="AG8524">
        <v>37.883000000000003</v>
      </c>
      <c r="AH8524">
        <v>38.308</v>
      </c>
      <c r="AI8524">
        <v>42.103000000000002</v>
      </c>
      <c r="AJ8524">
        <v>42.570999999999998</v>
      </c>
      <c r="AK8524">
        <v>43.048000000000002</v>
      </c>
      <c r="AL8524">
        <v>43.543999999999997</v>
      </c>
      <c r="AM8524">
        <v>44.055999999999997</v>
      </c>
      <c r="AN8524" t="s">
        <v>56</v>
      </c>
      <c r="AO8524" t="s">
        <v>19</v>
      </c>
      <c r="AP8524" t="s">
        <v>102</v>
      </c>
      <c r="AQ8524" t="s">
        <v>200</v>
      </c>
    </row>
    <row r="8525" spans="1:43" x14ac:dyDescent="0.3">
      <c r="A8525" t="s">
        <v>102</v>
      </c>
      <c r="B8525" t="s">
        <v>199</v>
      </c>
      <c r="C8525" t="s">
        <v>155</v>
      </c>
      <c r="D8525" t="s">
        <v>56</v>
      </c>
      <c r="E8525" t="s">
        <v>91</v>
      </c>
      <c r="F8525" t="s">
        <v>200</v>
      </c>
      <c r="G8525" t="s">
        <v>92</v>
      </c>
      <c r="H8525">
        <v>0</v>
      </c>
      <c r="I8525">
        <v>1E-3</v>
      </c>
      <c r="J8525">
        <v>5.0999999999999997E-2</v>
      </c>
      <c r="K8525">
        <v>0.152</v>
      </c>
      <c r="L8525">
        <v>0.374</v>
      </c>
      <c r="M8525">
        <v>0.42799999999999999</v>
      </c>
      <c r="N8525">
        <v>0.49</v>
      </c>
      <c r="O8525">
        <v>0.60099999999999998</v>
      </c>
      <c r="P8525">
        <v>0.97</v>
      </c>
      <c r="Q8525">
        <v>1.085</v>
      </c>
      <c r="R8525">
        <v>1.1339999999999999</v>
      </c>
      <c r="S8525">
        <v>1.2090000000000001</v>
      </c>
      <c r="T8525">
        <v>1.278</v>
      </c>
      <c r="U8525">
        <v>1.518</v>
      </c>
      <c r="V8525">
        <v>2.278</v>
      </c>
      <c r="W8525">
        <v>2.4020000000000001</v>
      </c>
      <c r="X8525">
        <v>2.7160000000000002</v>
      </c>
      <c r="Y8525">
        <v>2.879</v>
      </c>
      <c r="Z8525">
        <v>3.0590000000000002</v>
      </c>
      <c r="AA8525">
        <v>3.4329999999999998</v>
      </c>
      <c r="AB8525">
        <v>3.5529999999999999</v>
      </c>
      <c r="AC8525">
        <v>3.6480000000000001</v>
      </c>
      <c r="AD8525">
        <v>3.7570000000000001</v>
      </c>
      <c r="AE8525">
        <v>3.7909999999999999</v>
      </c>
      <c r="AF8525">
        <v>3.835</v>
      </c>
      <c r="AG8525">
        <v>3.8610000000000002</v>
      </c>
      <c r="AH8525">
        <v>3.867</v>
      </c>
      <c r="AI8525">
        <v>4.0549999999999997</v>
      </c>
      <c r="AJ8525">
        <v>4.0620000000000003</v>
      </c>
      <c r="AK8525">
        <v>4.07</v>
      </c>
      <c r="AL8525">
        <v>4.0780000000000003</v>
      </c>
      <c r="AM8525">
        <v>4.0860000000000003</v>
      </c>
      <c r="AN8525" t="s">
        <v>56</v>
      </c>
      <c r="AO8525" t="s">
        <v>19</v>
      </c>
      <c r="AP8525" t="s">
        <v>102</v>
      </c>
      <c r="AQ8525" t="s">
        <v>200</v>
      </c>
    </row>
    <row r="8526" spans="1:43" x14ac:dyDescent="0.3">
      <c r="A8526" t="s">
        <v>102</v>
      </c>
      <c r="B8526" t="s">
        <v>199</v>
      </c>
      <c r="C8526" t="s">
        <v>155</v>
      </c>
      <c r="D8526" t="s">
        <v>56</v>
      </c>
      <c r="E8526" t="s">
        <v>93</v>
      </c>
      <c r="F8526" t="s">
        <v>200</v>
      </c>
      <c r="G8526" t="s">
        <v>94</v>
      </c>
      <c r="H8526">
        <v>49.9</v>
      </c>
      <c r="I8526">
        <v>49.935000000000002</v>
      </c>
      <c r="J8526">
        <v>50.277999999999999</v>
      </c>
      <c r="K8526">
        <v>50.637</v>
      </c>
      <c r="L8526">
        <v>51.043999999999997</v>
      </c>
      <c r="M8526">
        <v>51.162999999999997</v>
      </c>
      <c r="N8526">
        <v>51.295000000000002</v>
      </c>
      <c r="O8526">
        <v>51.499000000000002</v>
      </c>
      <c r="P8526">
        <v>55.44</v>
      </c>
      <c r="Q8526">
        <v>55.66</v>
      </c>
      <c r="R8526">
        <v>55.795999999999999</v>
      </c>
      <c r="S8526">
        <v>55.97</v>
      </c>
      <c r="T8526">
        <v>56.148000000000003</v>
      </c>
      <c r="U8526">
        <v>58.628999999999998</v>
      </c>
      <c r="V8526">
        <v>66.897000000000006</v>
      </c>
      <c r="W8526">
        <v>67.161000000000001</v>
      </c>
      <c r="X8526">
        <v>69.867000000000004</v>
      </c>
      <c r="Y8526">
        <v>70.194999999999993</v>
      </c>
      <c r="Z8526">
        <v>70.549000000000007</v>
      </c>
      <c r="AA8526">
        <v>73.040000000000006</v>
      </c>
      <c r="AB8526">
        <v>73.326999999999998</v>
      </c>
      <c r="AC8526">
        <v>73.587999999999994</v>
      </c>
      <c r="AD8526">
        <v>73.867000000000004</v>
      </c>
      <c r="AE8526">
        <v>74.054000000000002</v>
      </c>
      <c r="AF8526">
        <v>74.260000000000005</v>
      </c>
      <c r="AG8526">
        <v>74.448999999999998</v>
      </c>
      <c r="AH8526">
        <v>74.613</v>
      </c>
      <c r="AI8526">
        <v>77.049000000000007</v>
      </c>
      <c r="AJ8526">
        <v>77.227000000000004</v>
      </c>
      <c r="AK8526">
        <v>77.408000000000001</v>
      </c>
      <c r="AL8526">
        <v>77.596000000000004</v>
      </c>
      <c r="AM8526">
        <v>77.787000000000006</v>
      </c>
      <c r="AN8526" t="s">
        <v>56</v>
      </c>
      <c r="AO8526" t="s">
        <v>19</v>
      </c>
      <c r="AP8526" t="s">
        <v>102</v>
      </c>
      <c r="AQ8526" t="s">
        <v>200</v>
      </c>
    </row>
    <row r="8527" spans="1:43" x14ac:dyDescent="0.3">
      <c r="A8527" t="s">
        <v>102</v>
      </c>
      <c r="B8527" t="s">
        <v>199</v>
      </c>
      <c r="C8527" t="s">
        <v>155</v>
      </c>
      <c r="D8527" t="s">
        <v>56</v>
      </c>
      <c r="E8527" t="s">
        <v>95</v>
      </c>
      <c r="F8527" t="s">
        <v>200</v>
      </c>
      <c r="G8527" t="s">
        <v>96</v>
      </c>
      <c r="H8527">
        <v>19.998999999999999</v>
      </c>
      <c r="I8527">
        <v>20.07</v>
      </c>
      <c r="J8527">
        <v>20.393000000000001</v>
      </c>
      <c r="K8527">
        <v>20.666</v>
      </c>
      <c r="L8527">
        <v>20.818000000000001</v>
      </c>
      <c r="M8527">
        <v>20.913</v>
      </c>
      <c r="N8527">
        <v>21.010999999999999</v>
      </c>
      <c r="O8527">
        <v>21.117000000000001</v>
      </c>
      <c r="P8527">
        <v>24.498000000000001</v>
      </c>
      <c r="Q8527">
        <v>24.63</v>
      </c>
      <c r="R8527">
        <v>24.771999999999998</v>
      </c>
      <c r="S8527">
        <v>24.93</v>
      </c>
      <c r="T8527">
        <v>25.106000000000002</v>
      </c>
      <c r="U8527">
        <v>27.279</v>
      </c>
      <c r="V8527">
        <v>34.335999999999999</v>
      </c>
      <c r="W8527">
        <v>34.542999999999999</v>
      </c>
      <c r="X8527">
        <v>36.853000000000002</v>
      </c>
      <c r="Y8527">
        <v>37.081000000000003</v>
      </c>
      <c r="Z8527">
        <v>37.320999999999998</v>
      </c>
      <c r="AA8527">
        <v>39.365000000000002</v>
      </c>
      <c r="AB8527">
        <v>39.630000000000003</v>
      </c>
      <c r="AC8527">
        <v>39.914000000000001</v>
      </c>
      <c r="AD8527">
        <v>40.198</v>
      </c>
      <c r="AE8527">
        <v>40.496000000000002</v>
      </c>
      <c r="AF8527">
        <v>40.805999999999997</v>
      </c>
      <c r="AG8527">
        <v>41.131999999999998</v>
      </c>
      <c r="AH8527">
        <v>41.46</v>
      </c>
      <c r="AI8527">
        <v>43.738999999999997</v>
      </c>
      <c r="AJ8527">
        <v>44.095999999999997</v>
      </c>
      <c r="AK8527">
        <v>44.457000000000001</v>
      </c>
      <c r="AL8527">
        <v>44.83</v>
      </c>
      <c r="AM8527">
        <v>45.213000000000001</v>
      </c>
      <c r="AN8527" t="s">
        <v>56</v>
      </c>
      <c r="AO8527" t="s">
        <v>19</v>
      </c>
      <c r="AP8527" t="s">
        <v>102</v>
      </c>
      <c r="AQ8527" t="s">
        <v>200</v>
      </c>
    </row>
    <row r="8528" spans="1:43" x14ac:dyDescent="0.3">
      <c r="A8528" t="s">
        <v>102</v>
      </c>
      <c r="B8528" t="s">
        <v>199</v>
      </c>
      <c r="C8528" t="s">
        <v>155</v>
      </c>
      <c r="D8528" t="s">
        <v>56</v>
      </c>
      <c r="E8528" t="s">
        <v>97</v>
      </c>
      <c r="F8528" t="s">
        <v>200</v>
      </c>
      <c r="G8528" t="s">
        <v>98</v>
      </c>
      <c r="H8528">
        <v>1.2</v>
      </c>
      <c r="I8528">
        <v>1.2629999999999999</v>
      </c>
      <c r="J8528">
        <v>1.627</v>
      </c>
      <c r="K8528">
        <v>1.929</v>
      </c>
      <c r="L8528">
        <v>2.1110000000000002</v>
      </c>
      <c r="M8528">
        <v>2.2109999999999999</v>
      </c>
      <c r="N8528">
        <v>2.306</v>
      </c>
      <c r="O8528">
        <v>2.423</v>
      </c>
      <c r="P8528">
        <v>7.0519999999999996</v>
      </c>
      <c r="Q8528">
        <v>7.1870000000000003</v>
      </c>
      <c r="R8528">
        <v>7.3230000000000004</v>
      </c>
      <c r="S8528">
        <v>7.4690000000000003</v>
      </c>
      <c r="T8528">
        <v>7.63</v>
      </c>
      <c r="U8528">
        <v>10.574999999999999</v>
      </c>
      <c r="V8528">
        <v>20.346</v>
      </c>
      <c r="W8528">
        <v>20.535</v>
      </c>
      <c r="X8528">
        <v>23.661000000000001</v>
      </c>
      <c r="Y8528">
        <v>23.867999999999999</v>
      </c>
      <c r="Z8528">
        <v>24.085000000000001</v>
      </c>
      <c r="AA8528">
        <v>26.821999999999999</v>
      </c>
      <c r="AB8528">
        <v>27.061</v>
      </c>
      <c r="AC8528">
        <v>27.315000000000001</v>
      </c>
      <c r="AD8528">
        <v>27.568999999999999</v>
      </c>
      <c r="AE8528">
        <v>27.835999999999999</v>
      </c>
      <c r="AF8528">
        <v>28.113</v>
      </c>
      <c r="AG8528">
        <v>28.402999999999999</v>
      </c>
      <c r="AH8528">
        <v>28.696000000000002</v>
      </c>
      <c r="AI8528">
        <v>31.716000000000001</v>
      </c>
      <c r="AJ8528">
        <v>32.033999999999999</v>
      </c>
      <c r="AK8528">
        <v>32.354999999999997</v>
      </c>
      <c r="AL8528">
        <v>32.686999999999998</v>
      </c>
      <c r="AM8528">
        <v>33.027000000000001</v>
      </c>
      <c r="AN8528" t="s">
        <v>56</v>
      </c>
      <c r="AO8528" t="s">
        <v>19</v>
      </c>
      <c r="AP8528" t="s">
        <v>102</v>
      </c>
      <c r="AQ8528" t="s">
        <v>200</v>
      </c>
    </row>
    <row r="8529" spans="1:43" x14ac:dyDescent="0.3">
      <c r="A8529" t="s">
        <v>102</v>
      </c>
      <c r="B8529" t="s">
        <v>199</v>
      </c>
      <c r="C8529" t="s">
        <v>155</v>
      </c>
      <c r="D8529" t="s">
        <v>56</v>
      </c>
      <c r="E8529" t="s">
        <v>99</v>
      </c>
      <c r="F8529" t="s">
        <v>200</v>
      </c>
      <c r="G8529" t="s">
        <v>100</v>
      </c>
      <c r="H8529">
        <v>0</v>
      </c>
      <c r="I8529">
        <v>3.0000000000000001E-3</v>
      </c>
      <c r="J8529">
        <v>3.2000000000000001E-2</v>
      </c>
      <c r="K8529">
        <v>5.5E-2</v>
      </c>
      <c r="L8529">
        <v>7.0999999999999994E-2</v>
      </c>
      <c r="M8529">
        <v>7.8E-2</v>
      </c>
      <c r="N8529">
        <v>8.4000000000000005E-2</v>
      </c>
      <c r="O8529">
        <v>9.2999999999999999E-2</v>
      </c>
      <c r="P8529">
        <v>0.56899999999999995</v>
      </c>
      <c r="Q8529">
        <v>0.57799999999999996</v>
      </c>
      <c r="R8529">
        <v>0.58599999999999997</v>
      </c>
      <c r="S8529">
        <v>0.59299999999999997</v>
      </c>
      <c r="T8529">
        <v>0.60099999999999998</v>
      </c>
      <c r="U8529">
        <v>0.90100000000000002</v>
      </c>
      <c r="V8529">
        <v>1.9179999999999999</v>
      </c>
      <c r="W8529">
        <v>1.927</v>
      </c>
      <c r="X8529">
        <v>2.2450000000000001</v>
      </c>
      <c r="Y8529">
        <v>2.2549999999999999</v>
      </c>
      <c r="Z8529">
        <v>2.2650000000000001</v>
      </c>
      <c r="AA8529">
        <v>2.54</v>
      </c>
      <c r="AB8529">
        <v>2.552</v>
      </c>
      <c r="AC8529">
        <v>2.5640000000000001</v>
      </c>
      <c r="AD8529">
        <v>2.5760000000000001</v>
      </c>
      <c r="AE8529">
        <v>2.5880000000000001</v>
      </c>
      <c r="AF8529">
        <v>2.601</v>
      </c>
      <c r="AG8529">
        <v>2.6139999999999999</v>
      </c>
      <c r="AH8529">
        <v>2.6269999999999998</v>
      </c>
      <c r="AI8529">
        <v>2.927</v>
      </c>
      <c r="AJ8529">
        <v>2.9420000000000002</v>
      </c>
      <c r="AK8529">
        <v>2.9569999999999999</v>
      </c>
      <c r="AL8529">
        <v>2.972</v>
      </c>
      <c r="AM8529">
        <v>2.9870000000000001</v>
      </c>
      <c r="AN8529" t="s">
        <v>56</v>
      </c>
      <c r="AO8529" t="s">
        <v>19</v>
      </c>
      <c r="AP8529" t="s">
        <v>102</v>
      </c>
      <c r="AQ8529" t="s">
        <v>200</v>
      </c>
    </row>
    <row r="8530" spans="1:43" x14ac:dyDescent="0.3">
      <c r="A8530" t="s">
        <v>103</v>
      </c>
      <c r="B8530" t="s">
        <v>199</v>
      </c>
      <c r="C8530" t="s">
        <v>155</v>
      </c>
      <c r="D8530" t="s">
        <v>15</v>
      </c>
      <c r="E8530" t="s">
        <v>16</v>
      </c>
      <c r="F8530" t="s">
        <v>200</v>
      </c>
      <c r="G8530" t="s">
        <v>18</v>
      </c>
      <c r="H8530">
        <v>0</v>
      </c>
      <c r="I8530">
        <v>4.5999999999999999E-2</v>
      </c>
      <c r="J8530">
        <v>1.833</v>
      </c>
      <c r="K8530">
        <v>3.6230000000000002</v>
      </c>
      <c r="L8530">
        <v>5.4210000000000003</v>
      </c>
      <c r="M8530">
        <v>5.5170000000000003</v>
      </c>
      <c r="N8530">
        <v>5.6349999999999998</v>
      </c>
      <c r="O8530">
        <v>14.728</v>
      </c>
      <c r="P8530">
        <v>15.657</v>
      </c>
      <c r="Q8530">
        <v>16.082000000000001</v>
      </c>
      <c r="R8530">
        <v>16.379000000000001</v>
      </c>
      <c r="S8530">
        <v>16.673999999999999</v>
      </c>
      <c r="T8530">
        <v>16.956</v>
      </c>
      <c r="U8530">
        <v>17.239999999999998</v>
      </c>
      <c r="V8530">
        <v>17.57</v>
      </c>
      <c r="W8530">
        <v>18.446000000000002</v>
      </c>
      <c r="X8530">
        <v>24.010999999999999</v>
      </c>
      <c r="Y8530">
        <v>24.675999999999998</v>
      </c>
      <c r="Z8530">
        <v>25.454999999999998</v>
      </c>
      <c r="AA8530">
        <v>25.896999999999998</v>
      </c>
      <c r="AB8530">
        <v>26.314</v>
      </c>
      <c r="AC8530">
        <v>26.736999999999998</v>
      </c>
      <c r="AD8530">
        <v>27.186</v>
      </c>
      <c r="AE8530">
        <v>32.892000000000003</v>
      </c>
      <c r="AF8530">
        <v>33.344999999999999</v>
      </c>
      <c r="AG8530">
        <v>33.807000000000002</v>
      </c>
      <c r="AH8530">
        <v>34.277999999999999</v>
      </c>
      <c r="AI8530">
        <v>34.768999999999998</v>
      </c>
      <c r="AJ8530">
        <v>35.276000000000003</v>
      </c>
      <c r="AK8530">
        <v>35.801000000000002</v>
      </c>
      <c r="AL8530">
        <v>36.344999999999999</v>
      </c>
      <c r="AM8530">
        <v>36.905999999999999</v>
      </c>
      <c r="AN8530" t="s">
        <v>15</v>
      </c>
      <c r="AO8530" t="s">
        <v>19</v>
      </c>
      <c r="AP8530" t="s">
        <v>103</v>
      </c>
      <c r="AQ8530" t="s">
        <v>200</v>
      </c>
    </row>
    <row r="8531" spans="1:43" x14ac:dyDescent="0.3">
      <c r="A8531" t="s">
        <v>103</v>
      </c>
      <c r="B8531" t="s">
        <v>199</v>
      </c>
      <c r="C8531" t="s">
        <v>155</v>
      </c>
      <c r="D8531" t="s">
        <v>15</v>
      </c>
      <c r="E8531" t="s">
        <v>20</v>
      </c>
      <c r="F8531" t="s">
        <v>200</v>
      </c>
      <c r="G8531" t="s">
        <v>21</v>
      </c>
      <c r="H8531">
        <v>0</v>
      </c>
      <c r="I8531">
        <v>1.4E-2</v>
      </c>
      <c r="J8531">
        <v>2.9809999999999999</v>
      </c>
      <c r="K8531">
        <v>5.952</v>
      </c>
      <c r="L8531">
        <v>8.9220000000000006</v>
      </c>
      <c r="M8531">
        <v>8.9600000000000009</v>
      </c>
      <c r="N8531">
        <v>9.0060000000000002</v>
      </c>
      <c r="O8531">
        <v>11.077</v>
      </c>
      <c r="P8531">
        <v>11.311999999999999</v>
      </c>
      <c r="Q8531">
        <v>11.442</v>
      </c>
      <c r="R8531">
        <v>11.531000000000001</v>
      </c>
      <c r="S8531">
        <v>11.627000000000001</v>
      </c>
      <c r="T8531">
        <v>11.72</v>
      </c>
      <c r="U8531">
        <v>11.814</v>
      </c>
      <c r="V8531">
        <v>11.935</v>
      </c>
      <c r="W8531">
        <v>12.446999999999999</v>
      </c>
      <c r="X8531">
        <v>16.343</v>
      </c>
      <c r="Y8531">
        <v>16.686</v>
      </c>
      <c r="Z8531">
        <v>17.106000000000002</v>
      </c>
      <c r="AA8531">
        <v>17.274000000000001</v>
      </c>
      <c r="AB8531">
        <v>17.420000000000002</v>
      </c>
      <c r="AC8531">
        <v>17.562999999999999</v>
      </c>
      <c r="AD8531">
        <v>17.716999999999999</v>
      </c>
      <c r="AE8531">
        <v>21.661000000000001</v>
      </c>
      <c r="AF8531">
        <v>21.805</v>
      </c>
      <c r="AG8531">
        <v>21.949000000000002</v>
      </c>
      <c r="AH8531">
        <v>22.093</v>
      </c>
      <c r="AI8531">
        <v>22.244</v>
      </c>
      <c r="AJ8531">
        <v>22.399000000000001</v>
      </c>
      <c r="AK8531">
        <v>22.56</v>
      </c>
      <c r="AL8531">
        <v>22.725999999999999</v>
      </c>
      <c r="AM8531">
        <v>22.898</v>
      </c>
      <c r="AN8531" t="s">
        <v>15</v>
      </c>
      <c r="AO8531" t="s">
        <v>19</v>
      </c>
      <c r="AP8531" t="s">
        <v>103</v>
      </c>
      <c r="AQ8531" t="s">
        <v>200</v>
      </c>
    </row>
    <row r="8532" spans="1:43" x14ac:dyDescent="0.3">
      <c r="A8532" t="s">
        <v>103</v>
      </c>
      <c r="B8532" t="s">
        <v>199</v>
      </c>
      <c r="C8532" t="s">
        <v>155</v>
      </c>
      <c r="D8532" t="s">
        <v>15</v>
      </c>
      <c r="E8532" t="s">
        <v>22</v>
      </c>
      <c r="F8532" t="s">
        <v>200</v>
      </c>
      <c r="G8532" t="s">
        <v>23</v>
      </c>
      <c r="H8532">
        <v>0</v>
      </c>
      <c r="I8532">
        <v>4.0000000000000001E-3</v>
      </c>
      <c r="J8532">
        <v>0.14399999999999999</v>
      </c>
      <c r="K8532">
        <v>0.28399999999999997</v>
      </c>
      <c r="L8532">
        <v>0.42499999999999999</v>
      </c>
      <c r="M8532">
        <v>0.438</v>
      </c>
      <c r="N8532">
        <v>0.45400000000000001</v>
      </c>
      <c r="O8532">
        <v>0.47799999999999998</v>
      </c>
      <c r="P8532">
        <v>0.5</v>
      </c>
      <c r="Q8532">
        <v>0.52800000000000002</v>
      </c>
      <c r="R8532">
        <v>0.54900000000000004</v>
      </c>
      <c r="S8532">
        <v>0.57499999999999996</v>
      </c>
      <c r="T8532">
        <v>0.60199999999999998</v>
      </c>
      <c r="U8532">
        <v>0.63</v>
      </c>
      <c r="V8532">
        <v>0.67</v>
      </c>
      <c r="W8532">
        <v>0.72399999999999998</v>
      </c>
      <c r="X8532">
        <v>0.89600000000000002</v>
      </c>
      <c r="Y8532">
        <v>0.95199999999999996</v>
      </c>
      <c r="Z8532">
        <v>1.0129999999999999</v>
      </c>
      <c r="AA8532">
        <v>1.071</v>
      </c>
      <c r="AB8532">
        <v>1.1180000000000001</v>
      </c>
      <c r="AC8532">
        <v>1.163</v>
      </c>
      <c r="AD8532">
        <v>1.212</v>
      </c>
      <c r="AE8532">
        <v>1.385</v>
      </c>
      <c r="AF8532">
        <v>1.429</v>
      </c>
      <c r="AG8532">
        <v>1.4710000000000001</v>
      </c>
      <c r="AH8532">
        <v>1.5129999999999999</v>
      </c>
      <c r="AI8532">
        <v>1.5569999999999999</v>
      </c>
      <c r="AJ8532">
        <v>1.601</v>
      </c>
      <c r="AK8532">
        <v>1.6479999999999999</v>
      </c>
      <c r="AL8532">
        <v>1.696</v>
      </c>
      <c r="AM8532">
        <v>1.746</v>
      </c>
      <c r="AN8532" t="s">
        <v>15</v>
      </c>
      <c r="AO8532" t="s">
        <v>19</v>
      </c>
      <c r="AP8532" t="s">
        <v>103</v>
      </c>
      <c r="AQ8532" t="s">
        <v>200</v>
      </c>
    </row>
    <row r="8533" spans="1:43" x14ac:dyDescent="0.3">
      <c r="A8533" t="s">
        <v>103</v>
      </c>
      <c r="B8533" t="s">
        <v>199</v>
      </c>
      <c r="C8533" t="s">
        <v>155</v>
      </c>
      <c r="D8533" t="s">
        <v>15</v>
      </c>
      <c r="E8533" t="s">
        <v>24</v>
      </c>
      <c r="F8533" t="s">
        <v>200</v>
      </c>
      <c r="G8533" t="s">
        <v>25</v>
      </c>
      <c r="H8533">
        <v>0</v>
      </c>
      <c r="I8533">
        <v>1.7000000000000001E-2</v>
      </c>
      <c r="J8533">
        <v>0.79700000000000004</v>
      </c>
      <c r="K8533">
        <v>1.577</v>
      </c>
      <c r="L8533">
        <v>2.3610000000000002</v>
      </c>
      <c r="M8533">
        <v>2.4009999999999998</v>
      </c>
      <c r="N8533">
        <v>2.4500000000000002</v>
      </c>
      <c r="O8533">
        <v>2.72</v>
      </c>
      <c r="P8533">
        <v>2.806</v>
      </c>
      <c r="Q8533">
        <v>2.895</v>
      </c>
      <c r="R8533">
        <v>2.972</v>
      </c>
      <c r="S8533">
        <v>3.0609999999999999</v>
      </c>
      <c r="T8533">
        <v>3.1560000000000001</v>
      </c>
      <c r="U8533">
        <v>3.2570000000000001</v>
      </c>
      <c r="V8533">
        <v>3.3839999999999999</v>
      </c>
      <c r="W8533">
        <v>3.601</v>
      </c>
      <c r="X8533">
        <v>4.577</v>
      </c>
      <c r="Y8533">
        <v>4.7759999999999998</v>
      </c>
      <c r="Z8533">
        <v>4.9989999999999997</v>
      </c>
      <c r="AA8533">
        <v>5.1779999999999999</v>
      </c>
      <c r="AB8533">
        <v>5.3410000000000002</v>
      </c>
      <c r="AC8533">
        <v>5.5049999999999999</v>
      </c>
      <c r="AD8533">
        <v>5.681</v>
      </c>
      <c r="AE8533">
        <v>6.6920000000000002</v>
      </c>
      <c r="AF8533">
        <v>6.8639999999999999</v>
      </c>
      <c r="AG8533">
        <v>7.0389999999999997</v>
      </c>
      <c r="AH8533">
        <v>7.2160000000000002</v>
      </c>
      <c r="AI8533">
        <v>7.4009999999999998</v>
      </c>
      <c r="AJ8533">
        <v>7.5919999999999996</v>
      </c>
      <c r="AK8533">
        <v>7.7910000000000004</v>
      </c>
      <c r="AL8533">
        <v>7.9960000000000004</v>
      </c>
      <c r="AM8533">
        <v>8.2080000000000002</v>
      </c>
      <c r="AN8533" t="s">
        <v>15</v>
      </c>
      <c r="AO8533" t="s">
        <v>19</v>
      </c>
      <c r="AP8533" t="s">
        <v>103</v>
      </c>
      <c r="AQ8533" t="s">
        <v>200</v>
      </c>
    </row>
    <row r="8534" spans="1:43" x14ac:dyDescent="0.3">
      <c r="A8534" t="s">
        <v>103</v>
      </c>
      <c r="B8534" t="s">
        <v>199</v>
      </c>
      <c r="C8534" t="s">
        <v>155</v>
      </c>
      <c r="D8534" t="s">
        <v>15</v>
      </c>
      <c r="E8534" t="s">
        <v>26</v>
      </c>
      <c r="F8534" t="s">
        <v>200</v>
      </c>
      <c r="G8534" t="s">
        <v>27</v>
      </c>
      <c r="H8534">
        <v>0</v>
      </c>
      <c r="I8534">
        <v>2.3E-2</v>
      </c>
      <c r="J8534">
        <v>1.052</v>
      </c>
      <c r="K8534">
        <v>2.0830000000000002</v>
      </c>
      <c r="L8534">
        <v>3.117</v>
      </c>
      <c r="M8534">
        <v>3.1659999999999999</v>
      </c>
      <c r="N8534">
        <v>3.226</v>
      </c>
      <c r="O8534">
        <v>4.0839999999999996</v>
      </c>
      <c r="P8534">
        <v>4.234</v>
      </c>
      <c r="Q8534">
        <v>4.3570000000000002</v>
      </c>
      <c r="R8534">
        <v>4.4610000000000003</v>
      </c>
      <c r="S8534">
        <v>4.577</v>
      </c>
      <c r="T8534">
        <v>4.7</v>
      </c>
      <c r="U8534">
        <v>4.8310000000000004</v>
      </c>
      <c r="V8534">
        <v>4.9889999999999999</v>
      </c>
      <c r="W8534">
        <v>5.2880000000000003</v>
      </c>
      <c r="X8534">
        <v>6.77</v>
      </c>
      <c r="Y8534">
        <v>7.0309999999999997</v>
      </c>
      <c r="Z8534">
        <v>7.327</v>
      </c>
      <c r="AA8534">
        <v>7.548</v>
      </c>
      <c r="AB8534">
        <v>7.7549999999999999</v>
      </c>
      <c r="AC8534">
        <v>7.9640000000000004</v>
      </c>
      <c r="AD8534">
        <v>8.1869999999999994</v>
      </c>
      <c r="AE8534">
        <v>9.7230000000000008</v>
      </c>
      <c r="AF8534">
        <v>9.9469999999999992</v>
      </c>
      <c r="AG8534">
        <v>10.176</v>
      </c>
      <c r="AH8534">
        <v>10.409000000000001</v>
      </c>
      <c r="AI8534">
        <v>10.651999999999999</v>
      </c>
      <c r="AJ8534">
        <v>10.903</v>
      </c>
      <c r="AK8534">
        <v>11.163</v>
      </c>
      <c r="AL8534">
        <v>11.433</v>
      </c>
      <c r="AM8534">
        <v>11.712</v>
      </c>
      <c r="AN8534" t="s">
        <v>15</v>
      </c>
      <c r="AO8534" t="s">
        <v>19</v>
      </c>
      <c r="AP8534" t="s">
        <v>103</v>
      </c>
      <c r="AQ8534" t="s">
        <v>200</v>
      </c>
    </row>
    <row r="8535" spans="1:43" x14ac:dyDescent="0.3">
      <c r="A8535" t="s">
        <v>103</v>
      </c>
      <c r="B8535" t="s">
        <v>199</v>
      </c>
      <c r="C8535" t="s">
        <v>155</v>
      </c>
      <c r="D8535" t="s">
        <v>15</v>
      </c>
      <c r="E8535" t="s">
        <v>28</v>
      </c>
      <c r="F8535" t="s">
        <v>200</v>
      </c>
      <c r="G8535" t="s">
        <v>29</v>
      </c>
      <c r="H8535">
        <v>0</v>
      </c>
      <c r="I8535">
        <v>3.5999999999999997E-2</v>
      </c>
      <c r="J8535">
        <v>3.1549999999999998</v>
      </c>
      <c r="K8535">
        <v>6.2759999999999998</v>
      </c>
      <c r="L8535">
        <v>9.4039999999999999</v>
      </c>
      <c r="M8535">
        <v>9.4979999999999993</v>
      </c>
      <c r="N8535">
        <v>9.6129999999999995</v>
      </c>
      <c r="O8535">
        <v>9.7750000000000004</v>
      </c>
      <c r="P8535">
        <v>9.9359999999999999</v>
      </c>
      <c r="Q8535">
        <v>10.135</v>
      </c>
      <c r="R8535">
        <v>10.3</v>
      </c>
      <c r="S8535">
        <v>10.496</v>
      </c>
      <c r="T8535">
        <v>10.706</v>
      </c>
      <c r="U8535">
        <v>10.925000000000001</v>
      </c>
      <c r="V8535">
        <v>11.218999999999999</v>
      </c>
      <c r="W8535">
        <v>11.835000000000001</v>
      </c>
      <c r="X8535">
        <v>15.242000000000001</v>
      </c>
      <c r="Y8535">
        <v>15.76</v>
      </c>
      <c r="Z8535">
        <v>16.359000000000002</v>
      </c>
      <c r="AA8535">
        <v>16.776</v>
      </c>
      <c r="AB8535">
        <v>17.14</v>
      </c>
      <c r="AC8535">
        <v>17.498000000000001</v>
      </c>
      <c r="AD8535">
        <v>17.882999999999999</v>
      </c>
      <c r="AE8535">
        <v>21.349</v>
      </c>
      <c r="AF8535">
        <v>21.712</v>
      </c>
      <c r="AG8535">
        <v>22.074999999999999</v>
      </c>
      <c r="AH8535">
        <v>22.437000000000001</v>
      </c>
      <c r="AI8535">
        <v>22.817</v>
      </c>
      <c r="AJ8535">
        <v>23.207999999999998</v>
      </c>
      <c r="AK8535">
        <v>23.614000000000001</v>
      </c>
      <c r="AL8535">
        <v>24.035</v>
      </c>
      <c r="AM8535">
        <v>24.468</v>
      </c>
      <c r="AN8535" t="s">
        <v>15</v>
      </c>
      <c r="AO8535" t="s">
        <v>19</v>
      </c>
      <c r="AP8535" t="s">
        <v>103</v>
      </c>
      <c r="AQ8535" t="s">
        <v>200</v>
      </c>
    </row>
    <row r="8536" spans="1:43" x14ac:dyDescent="0.3">
      <c r="A8536" t="s">
        <v>103</v>
      </c>
      <c r="B8536" t="s">
        <v>199</v>
      </c>
      <c r="C8536" t="s">
        <v>155</v>
      </c>
      <c r="D8536" t="s">
        <v>15</v>
      </c>
      <c r="E8536" t="s">
        <v>30</v>
      </c>
      <c r="F8536" t="s">
        <v>200</v>
      </c>
      <c r="G8536" t="s">
        <v>31</v>
      </c>
      <c r="H8536">
        <v>6</v>
      </c>
      <c r="I8536">
        <v>6.0350000000000001</v>
      </c>
      <c r="J8536">
        <v>7.0679999999999996</v>
      </c>
      <c r="K8536">
        <v>8.1020000000000003</v>
      </c>
      <c r="L8536">
        <v>9.1419999999999995</v>
      </c>
      <c r="M8536">
        <v>9.218</v>
      </c>
      <c r="N8536">
        <v>9.3089999999999993</v>
      </c>
      <c r="O8536">
        <v>10.635999999999999</v>
      </c>
      <c r="P8536">
        <v>10.868</v>
      </c>
      <c r="Q8536">
        <v>11.055</v>
      </c>
      <c r="R8536">
        <v>11.214</v>
      </c>
      <c r="S8536">
        <v>11.391</v>
      </c>
      <c r="T8536">
        <v>11.577999999999999</v>
      </c>
      <c r="U8536">
        <v>11.775</v>
      </c>
      <c r="V8536">
        <v>12.016999999999999</v>
      </c>
      <c r="W8536">
        <v>12.417</v>
      </c>
      <c r="X8536">
        <v>14.135999999999999</v>
      </c>
      <c r="Y8536">
        <v>14.506</v>
      </c>
      <c r="Z8536">
        <v>14.920999999999999</v>
      </c>
      <c r="AA8536">
        <v>15.257999999999999</v>
      </c>
      <c r="AB8536">
        <v>15.571999999999999</v>
      </c>
      <c r="AC8536">
        <v>15.89</v>
      </c>
      <c r="AD8536">
        <v>16.228000000000002</v>
      </c>
      <c r="AE8536">
        <v>18.021999999999998</v>
      </c>
      <c r="AF8536">
        <v>18.36</v>
      </c>
      <c r="AG8536">
        <v>18.704999999999998</v>
      </c>
      <c r="AH8536">
        <v>19.055</v>
      </c>
      <c r="AI8536">
        <v>19.420000000000002</v>
      </c>
      <c r="AJ8536">
        <v>19.797999999999998</v>
      </c>
      <c r="AK8536">
        <v>20.189</v>
      </c>
      <c r="AL8536">
        <v>20.594999999999999</v>
      </c>
      <c r="AM8536">
        <v>21.013000000000002</v>
      </c>
      <c r="AN8536" t="s">
        <v>15</v>
      </c>
      <c r="AO8536" t="s">
        <v>19</v>
      </c>
      <c r="AP8536" t="s">
        <v>103</v>
      </c>
      <c r="AQ8536" t="s">
        <v>200</v>
      </c>
    </row>
    <row r="8537" spans="1:43" x14ac:dyDescent="0.3">
      <c r="A8537" t="s">
        <v>103</v>
      </c>
      <c r="B8537" t="s">
        <v>199</v>
      </c>
      <c r="C8537" t="s">
        <v>155</v>
      </c>
      <c r="D8537" t="s">
        <v>15</v>
      </c>
      <c r="E8537" t="s">
        <v>32</v>
      </c>
      <c r="F8537" t="s">
        <v>200</v>
      </c>
      <c r="G8537" t="s">
        <v>33</v>
      </c>
      <c r="H8537">
        <v>2.5</v>
      </c>
      <c r="I8537">
        <v>2.59</v>
      </c>
      <c r="J8537">
        <v>9.5410000000000004</v>
      </c>
      <c r="K8537">
        <v>16.495999999999999</v>
      </c>
      <c r="L8537">
        <v>23.465</v>
      </c>
      <c r="M8537">
        <v>23.684000000000001</v>
      </c>
      <c r="N8537">
        <v>23.952000000000002</v>
      </c>
      <c r="O8537">
        <v>25.814</v>
      </c>
      <c r="P8537">
        <v>26.315000000000001</v>
      </c>
      <c r="Q8537">
        <v>26.814</v>
      </c>
      <c r="R8537">
        <v>27.228999999999999</v>
      </c>
      <c r="S8537">
        <v>27.710999999999999</v>
      </c>
      <c r="T8537">
        <v>28.221</v>
      </c>
      <c r="U8537">
        <v>28.757000000000001</v>
      </c>
      <c r="V8537">
        <v>29.448</v>
      </c>
      <c r="W8537">
        <v>30.922999999999998</v>
      </c>
      <c r="X8537">
        <v>39.134999999999998</v>
      </c>
      <c r="Y8537">
        <v>40.366</v>
      </c>
      <c r="Z8537">
        <v>41.784999999999997</v>
      </c>
      <c r="AA8537">
        <v>42.761000000000003</v>
      </c>
      <c r="AB8537">
        <v>43.633000000000003</v>
      </c>
      <c r="AC8537">
        <v>44.503</v>
      </c>
      <c r="AD8537">
        <v>45.433999999999997</v>
      </c>
      <c r="AE8537">
        <v>53.829000000000001</v>
      </c>
      <c r="AF8537">
        <v>54.728999999999999</v>
      </c>
      <c r="AG8537">
        <v>55.636000000000003</v>
      </c>
      <c r="AH8537">
        <v>56.55</v>
      </c>
      <c r="AI8537">
        <v>57.505000000000003</v>
      </c>
      <c r="AJ8537">
        <v>58.491</v>
      </c>
      <c r="AK8537">
        <v>59.514000000000003</v>
      </c>
      <c r="AL8537">
        <v>60.573</v>
      </c>
      <c r="AM8537">
        <v>61.665999999999997</v>
      </c>
      <c r="AN8537" t="s">
        <v>15</v>
      </c>
      <c r="AO8537" t="s">
        <v>19</v>
      </c>
      <c r="AP8537" t="s">
        <v>103</v>
      </c>
      <c r="AQ8537" t="s">
        <v>200</v>
      </c>
    </row>
    <row r="8538" spans="1:43" x14ac:dyDescent="0.3">
      <c r="A8538" t="s">
        <v>103</v>
      </c>
      <c r="B8538" t="s">
        <v>199</v>
      </c>
      <c r="C8538" t="s">
        <v>155</v>
      </c>
      <c r="D8538" t="s">
        <v>15</v>
      </c>
      <c r="E8538" t="s">
        <v>34</v>
      </c>
      <c r="F8538" t="s">
        <v>200</v>
      </c>
      <c r="G8538" t="s">
        <v>35</v>
      </c>
      <c r="H8538">
        <v>0</v>
      </c>
      <c r="I8538">
        <v>1.2E-2</v>
      </c>
      <c r="J8538">
        <v>0.191</v>
      </c>
      <c r="K8538">
        <v>0.36899999999999999</v>
      </c>
      <c r="L8538">
        <v>0.55100000000000005</v>
      </c>
      <c r="M8538">
        <v>0.57699999999999996</v>
      </c>
      <c r="N8538">
        <v>0.60899999999999999</v>
      </c>
      <c r="O8538">
        <v>1.6859999999999999</v>
      </c>
      <c r="P8538">
        <v>1.306</v>
      </c>
      <c r="Q8538">
        <v>1.236</v>
      </c>
      <c r="R8538">
        <v>1.2250000000000001</v>
      </c>
      <c r="S8538">
        <v>1.24</v>
      </c>
      <c r="T8538">
        <v>1.276</v>
      </c>
      <c r="U8538">
        <v>1.3260000000000001</v>
      </c>
      <c r="V8538">
        <v>1.397</v>
      </c>
      <c r="W8538">
        <v>1.502</v>
      </c>
      <c r="X8538">
        <v>1.85</v>
      </c>
      <c r="Y8538">
        <v>1.9570000000000001</v>
      </c>
      <c r="Z8538">
        <v>2.077</v>
      </c>
      <c r="AA8538">
        <v>2.19</v>
      </c>
      <c r="AB8538">
        <v>2.2930000000000001</v>
      </c>
      <c r="AC8538">
        <v>2.399</v>
      </c>
      <c r="AD8538">
        <v>2.512</v>
      </c>
      <c r="AE8538">
        <v>2.8769999999999998</v>
      </c>
      <c r="AF8538">
        <v>2.99</v>
      </c>
      <c r="AG8538">
        <v>3.1040000000000001</v>
      </c>
      <c r="AH8538">
        <v>3.2210000000000001</v>
      </c>
      <c r="AI8538">
        <v>3.343</v>
      </c>
      <c r="AJ8538">
        <v>3.4689999999999999</v>
      </c>
      <c r="AK8538">
        <v>3.601</v>
      </c>
      <c r="AL8538">
        <v>3.7370000000000001</v>
      </c>
      <c r="AM8538">
        <v>3.8780000000000001</v>
      </c>
      <c r="AN8538" t="s">
        <v>15</v>
      </c>
      <c r="AO8538" t="s">
        <v>19</v>
      </c>
      <c r="AP8538" t="s">
        <v>103</v>
      </c>
      <c r="AQ8538" t="s">
        <v>200</v>
      </c>
    </row>
    <row r="8539" spans="1:43" x14ac:dyDescent="0.3">
      <c r="A8539" t="s">
        <v>103</v>
      </c>
      <c r="B8539" t="s">
        <v>199</v>
      </c>
      <c r="C8539" t="s">
        <v>155</v>
      </c>
      <c r="D8539" t="s">
        <v>15</v>
      </c>
      <c r="E8539" t="s">
        <v>36</v>
      </c>
      <c r="F8539" t="s">
        <v>200</v>
      </c>
      <c r="G8539" t="s">
        <v>37</v>
      </c>
      <c r="H8539">
        <v>3.2440000000000002</v>
      </c>
      <c r="I8539">
        <v>3.3050000000000002</v>
      </c>
      <c r="J8539">
        <v>11.119</v>
      </c>
      <c r="K8539">
        <v>18.940000000000001</v>
      </c>
      <c r="L8539">
        <v>26.766999999999999</v>
      </c>
      <c r="M8539">
        <v>26.927</v>
      </c>
      <c r="N8539">
        <v>27.123000000000001</v>
      </c>
      <c r="O8539">
        <v>31.076000000000001</v>
      </c>
      <c r="P8539">
        <v>31.663</v>
      </c>
      <c r="Q8539">
        <v>32.094000000000001</v>
      </c>
      <c r="R8539">
        <v>32.417999999999999</v>
      </c>
      <c r="S8539">
        <v>32.783999999999999</v>
      </c>
      <c r="T8539">
        <v>33.158000000000001</v>
      </c>
      <c r="U8539">
        <v>33.542999999999999</v>
      </c>
      <c r="V8539">
        <v>34.051000000000002</v>
      </c>
      <c r="W8539">
        <v>35.518000000000001</v>
      </c>
      <c r="X8539">
        <v>45.3</v>
      </c>
      <c r="Y8539">
        <v>46.399000000000001</v>
      </c>
      <c r="Z8539">
        <v>47.701999999999998</v>
      </c>
      <c r="AA8539">
        <v>48.415999999999997</v>
      </c>
      <c r="AB8539">
        <v>49.036999999999999</v>
      </c>
      <c r="AC8539">
        <v>49.646999999999998</v>
      </c>
      <c r="AD8539">
        <v>50.302999999999997</v>
      </c>
      <c r="AE8539">
        <v>60.225000000000001</v>
      </c>
      <c r="AF8539">
        <v>60.843000000000004</v>
      </c>
      <c r="AG8539">
        <v>61.46</v>
      </c>
      <c r="AH8539">
        <v>62.076000000000001</v>
      </c>
      <c r="AI8539">
        <v>62.720999999999997</v>
      </c>
      <c r="AJ8539">
        <v>63.384999999999998</v>
      </c>
      <c r="AK8539">
        <v>64.073999999999998</v>
      </c>
      <c r="AL8539">
        <v>64.787999999999997</v>
      </c>
      <c r="AM8539">
        <v>65.524000000000001</v>
      </c>
      <c r="AN8539" t="s">
        <v>15</v>
      </c>
      <c r="AO8539" t="s">
        <v>19</v>
      </c>
      <c r="AP8539" t="s">
        <v>103</v>
      </c>
      <c r="AQ8539" t="s">
        <v>200</v>
      </c>
    </row>
    <row r="8540" spans="1:43" x14ac:dyDescent="0.3">
      <c r="A8540" t="s">
        <v>103</v>
      </c>
      <c r="B8540" t="s">
        <v>199</v>
      </c>
      <c r="C8540" t="s">
        <v>155</v>
      </c>
      <c r="D8540" t="s">
        <v>15</v>
      </c>
      <c r="E8540" t="s">
        <v>38</v>
      </c>
      <c r="F8540" t="s">
        <v>200</v>
      </c>
      <c r="G8540" t="s">
        <v>39</v>
      </c>
      <c r="H8540">
        <v>0</v>
      </c>
      <c r="I8540">
        <v>8.9999999999999993E-3</v>
      </c>
      <c r="J8540">
        <v>0.38300000000000001</v>
      </c>
      <c r="K8540">
        <v>0.75800000000000001</v>
      </c>
      <c r="L8540">
        <v>1.1339999999999999</v>
      </c>
      <c r="M8540">
        <v>1.1559999999999999</v>
      </c>
      <c r="N8540">
        <v>1.1819999999999999</v>
      </c>
      <c r="O8540">
        <v>1.2190000000000001</v>
      </c>
      <c r="P8540">
        <v>1.2569999999999999</v>
      </c>
      <c r="Q8540">
        <v>1.3029999999999999</v>
      </c>
      <c r="R8540">
        <v>1.3420000000000001</v>
      </c>
      <c r="S8540">
        <v>1.389</v>
      </c>
      <c r="T8540">
        <v>1.4390000000000001</v>
      </c>
      <c r="U8540">
        <v>1.492</v>
      </c>
      <c r="V8540">
        <v>1.5609999999999999</v>
      </c>
      <c r="W8540">
        <v>1.6679999999999999</v>
      </c>
      <c r="X8540">
        <v>2.1040000000000001</v>
      </c>
      <c r="Y8540">
        <v>2.206</v>
      </c>
      <c r="Z8540">
        <v>2.3210000000000002</v>
      </c>
      <c r="AA8540">
        <v>2.4180000000000001</v>
      </c>
      <c r="AB8540">
        <v>2.5049999999999999</v>
      </c>
      <c r="AC8540">
        <v>2.5910000000000002</v>
      </c>
      <c r="AD8540">
        <v>2.6840000000000002</v>
      </c>
      <c r="AE8540">
        <v>3.1349999999999998</v>
      </c>
      <c r="AF8540">
        <v>3.2240000000000002</v>
      </c>
      <c r="AG8540">
        <v>3.3140000000000001</v>
      </c>
      <c r="AH8540">
        <v>3.4049999999999998</v>
      </c>
      <c r="AI8540">
        <v>3.5</v>
      </c>
      <c r="AJ8540">
        <v>3.5979999999999999</v>
      </c>
      <c r="AK8540">
        <v>3.7</v>
      </c>
      <c r="AL8540">
        <v>3.8050000000000002</v>
      </c>
      <c r="AM8540">
        <v>3.9140000000000001</v>
      </c>
      <c r="AN8540" t="s">
        <v>15</v>
      </c>
      <c r="AO8540" t="s">
        <v>19</v>
      </c>
      <c r="AP8540" t="s">
        <v>103</v>
      </c>
      <c r="AQ8540" t="s">
        <v>200</v>
      </c>
    </row>
    <row r="8541" spans="1:43" x14ac:dyDescent="0.3">
      <c r="A8541" t="s">
        <v>103</v>
      </c>
      <c r="B8541" t="s">
        <v>199</v>
      </c>
      <c r="C8541" t="s">
        <v>155</v>
      </c>
      <c r="D8541" t="s">
        <v>15</v>
      </c>
      <c r="E8541" t="s">
        <v>40</v>
      </c>
      <c r="F8541" t="s">
        <v>200</v>
      </c>
      <c r="G8541" t="s">
        <v>41</v>
      </c>
      <c r="H8541">
        <v>0</v>
      </c>
      <c r="I8541">
        <v>0</v>
      </c>
      <c r="J8541">
        <v>0.46</v>
      </c>
      <c r="K8541">
        <v>0.92</v>
      </c>
      <c r="L8541">
        <v>1.38</v>
      </c>
      <c r="M8541">
        <v>1.3819999999999999</v>
      </c>
      <c r="N8541">
        <v>1.3839999999999999</v>
      </c>
      <c r="O8541">
        <v>1.4059999999999999</v>
      </c>
      <c r="P8541">
        <v>1.411</v>
      </c>
      <c r="Q8541">
        <v>1.415</v>
      </c>
      <c r="R8541">
        <v>1.4179999999999999</v>
      </c>
      <c r="S8541">
        <v>1.4219999999999999</v>
      </c>
      <c r="T8541">
        <v>1.425</v>
      </c>
      <c r="U8541">
        <v>1.429</v>
      </c>
      <c r="V8541">
        <v>1.4339999999999999</v>
      </c>
      <c r="W8541">
        <v>1.4890000000000001</v>
      </c>
      <c r="X8541">
        <v>1.968</v>
      </c>
      <c r="Y8541">
        <v>2</v>
      </c>
      <c r="Z8541">
        <v>2.04</v>
      </c>
      <c r="AA8541">
        <v>2.048</v>
      </c>
      <c r="AB8541">
        <v>2.0539999999999998</v>
      </c>
      <c r="AC8541">
        <v>2.06</v>
      </c>
      <c r="AD8541">
        <v>2.0659999999999998</v>
      </c>
      <c r="AE8541">
        <v>2.548</v>
      </c>
      <c r="AF8541">
        <v>2.5529999999999999</v>
      </c>
      <c r="AG8541">
        <v>2.5579999999999998</v>
      </c>
      <c r="AH8541">
        <v>2.5619999999999998</v>
      </c>
      <c r="AI8541">
        <v>2.5659999999999998</v>
      </c>
      <c r="AJ8541">
        <v>2.5710000000000002</v>
      </c>
      <c r="AK8541">
        <v>2.5760000000000001</v>
      </c>
      <c r="AL8541">
        <v>2.58</v>
      </c>
      <c r="AM8541">
        <v>2.585</v>
      </c>
      <c r="AN8541" t="s">
        <v>15</v>
      </c>
      <c r="AO8541" t="s">
        <v>19</v>
      </c>
      <c r="AP8541" t="s">
        <v>103</v>
      </c>
      <c r="AQ8541" t="s">
        <v>200</v>
      </c>
    </row>
    <row r="8542" spans="1:43" x14ac:dyDescent="0.3">
      <c r="A8542" t="s">
        <v>103</v>
      </c>
      <c r="B8542" t="s">
        <v>199</v>
      </c>
      <c r="C8542" t="s">
        <v>155</v>
      </c>
      <c r="D8542" t="s">
        <v>15</v>
      </c>
      <c r="E8542" t="s">
        <v>42</v>
      </c>
      <c r="F8542" t="s">
        <v>200</v>
      </c>
      <c r="G8542" t="s">
        <v>43</v>
      </c>
      <c r="H8542">
        <v>35</v>
      </c>
      <c r="I8542">
        <v>35.01</v>
      </c>
      <c r="J8542">
        <v>35.194000000000003</v>
      </c>
      <c r="K8542">
        <v>35.378</v>
      </c>
      <c r="L8542">
        <v>35.564</v>
      </c>
      <c r="M8542">
        <v>35.588999999999999</v>
      </c>
      <c r="N8542">
        <v>35.619</v>
      </c>
      <c r="O8542">
        <v>36.354999999999997</v>
      </c>
      <c r="P8542">
        <v>36.106000000000002</v>
      </c>
      <c r="Q8542">
        <v>36.070999999999998</v>
      </c>
      <c r="R8542">
        <v>36.075000000000003</v>
      </c>
      <c r="S8542">
        <v>36.097999999999999</v>
      </c>
      <c r="T8542">
        <v>36.137</v>
      </c>
      <c r="U8542">
        <v>36.185000000000002</v>
      </c>
      <c r="V8542">
        <v>36.255000000000003</v>
      </c>
      <c r="W8542">
        <v>36.350999999999999</v>
      </c>
      <c r="X8542">
        <v>36.662999999999997</v>
      </c>
      <c r="Y8542">
        <v>36.764000000000003</v>
      </c>
      <c r="Z8542">
        <v>36.875999999999998</v>
      </c>
      <c r="AA8542">
        <v>36.981999999999999</v>
      </c>
      <c r="AB8542">
        <v>37.078000000000003</v>
      </c>
      <c r="AC8542">
        <v>37.173000000000002</v>
      </c>
      <c r="AD8542">
        <v>37.276000000000003</v>
      </c>
      <c r="AE8542">
        <v>37.6</v>
      </c>
      <c r="AF8542">
        <v>37.698999999999998</v>
      </c>
      <c r="AG8542">
        <v>37.799999999999997</v>
      </c>
      <c r="AH8542">
        <v>37.902000000000001</v>
      </c>
      <c r="AI8542">
        <v>38.008000000000003</v>
      </c>
      <c r="AJ8542">
        <v>38.118000000000002</v>
      </c>
      <c r="AK8542">
        <v>38.232999999999997</v>
      </c>
      <c r="AL8542">
        <v>38.350999999999999</v>
      </c>
      <c r="AM8542">
        <v>38.473999999999997</v>
      </c>
      <c r="AN8542" t="s">
        <v>15</v>
      </c>
      <c r="AO8542" t="s">
        <v>19</v>
      </c>
      <c r="AP8542" t="s">
        <v>103</v>
      </c>
      <c r="AQ8542" t="s">
        <v>200</v>
      </c>
    </row>
    <row r="8543" spans="1:43" x14ac:dyDescent="0.3">
      <c r="A8543" t="s">
        <v>103</v>
      </c>
      <c r="B8543" t="s">
        <v>199</v>
      </c>
      <c r="C8543" t="s">
        <v>155</v>
      </c>
      <c r="D8543" t="s">
        <v>15</v>
      </c>
      <c r="E8543" t="s">
        <v>44</v>
      </c>
      <c r="F8543" t="s">
        <v>200</v>
      </c>
      <c r="G8543" t="s">
        <v>45</v>
      </c>
      <c r="H8543">
        <v>0</v>
      </c>
      <c r="I8543">
        <v>2E-3</v>
      </c>
      <c r="J8543">
        <v>0.107</v>
      </c>
      <c r="K8543">
        <v>0.21299999999999999</v>
      </c>
      <c r="L8543">
        <v>0.31900000000000001</v>
      </c>
      <c r="M8543">
        <v>0.32400000000000001</v>
      </c>
      <c r="N8543">
        <v>0.33100000000000002</v>
      </c>
      <c r="O8543">
        <v>0.90200000000000002</v>
      </c>
      <c r="P8543">
        <v>0.89100000000000001</v>
      </c>
      <c r="Q8543">
        <v>0.89700000000000002</v>
      </c>
      <c r="R8543">
        <v>0.90300000000000002</v>
      </c>
      <c r="S8543">
        <v>0.91200000000000003</v>
      </c>
      <c r="T8543">
        <v>0.92200000000000004</v>
      </c>
      <c r="U8543">
        <v>0.93300000000000005</v>
      </c>
      <c r="V8543">
        <v>0.94899999999999995</v>
      </c>
      <c r="W8543">
        <v>0.99399999999999999</v>
      </c>
      <c r="X8543">
        <v>1.2929999999999999</v>
      </c>
      <c r="Y8543">
        <v>1.327</v>
      </c>
      <c r="Z8543">
        <v>1.3680000000000001</v>
      </c>
      <c r="AA8543">
        <v>1.391</v>
      </c>
      <c r="AB8543">
        <v>1.411</v>
      </c>
      <c r="AC8543">
        <v>1.43</v>
      </c>
      <c r="AD8543">
        <v>1.45</v>
      </c>
      <c r="AE8543">
        <v>1.752</v>
      </c>
      <c r="AF8543">
        <v>1.77</v>
      </c>
      <c r="AG8543">
        <v>1.7889999999999999</v>
      </c>
      <c r="AH8543">
        <v>1.8069999999999999</v>
      </c>
      <c r="AI8543">
        <v>1.8260000000000001</v>
      </c>
      <c r="AJ8543">
        <v>1.845</v>
      </c>
      <c r="AK8543">
        <v>1.865</v>
      </c>
      <c r="AL8543">
        <v>1.8859999999999999</v>
      </c>
      <c r="AM8543">
        <v>1.9079999999999999</v>
      </c>
      <c r="AN8543" t="s">
        <v>15</v>
      </c>
      <c r="AO8543" t="s">
        <v>19</v>
      </c>
      <c r="AP8543" t="s">
        <v>103</v>
      </c>
      <c r="AQ8543" t="s">
        <v>200</v>
      </c>
    </row>
    <row r="8544" spans="1:43" x14ac:dyDescent="0.3">
      <c r="A8544" t="s">
        <v>103</v>
      </c>
      <c r="B8544" t="s">
        <v>199</v>
      </c>
      <c r="C8544" t="s">
        <v>155</v>
      </c>
      <c r="D8544" t="s">
        <v>15</v>
      </c>
      <c r="E8544" t="s">
        <v>46</v>
      </c>
      <c r="F8544" t="s">
        <v>200</v>
      </c>
      <c r="G8544" t="s">
        <v>47</v>
      </c>
      <c r="H8544">
        <v>0</v>
      </c>
      <c r="I8544">
        <v>5.1999999999999998E-2</v>
      </c>
      <c r="J8544">
        <v>5.5590000000000002</v>
      </c>
      <c r="K8544">
        <v>11.071</v>
      </c>
      <c r="L8544">
        <v>16.588000000000001</v>
      </c>
      <c r="M8544">
        <v>16.713999999999999</v>
      </c>
      <c r="N8544">
        <v>16.867000000000001</v>
      </c>
      <c r="O8544">
        <v>19.655000000000001</v>
      </c>
      <c r="P8544">
        <v>20.09</v>
      </c>
      <c r="Q8544">
        <v>20.417999999999999</v>
      </c>
      <c r="R8544">
        <v>20.677</v>
      </c>
      <c r="S8544">
        <v>20.969000000000001</v>
      </c>
      <c r="T8544">
        <v>21.271000000000001</v>
      </c>
      <c r="U8544">
        <v>21.585000000000001</v>
      </c>
      <c r="V8544">
        <v>21.984999999999999</v>
      </c>
      <c r="W8544">
        <v>23.065000000000001</v>
      </c>
      <c r="X8544">
        <v>29.994</v>
      </c>
      <c r="Y8544">
        <v>30.82</v>
      </c>
      <c r="Z8544">
        <v>31.792999999999999</v>
      </c>
      <c r="AA8544">
        <v>32.353000000000002</v>
      </c>
      <c r="AB8544">
        <v>32.856000000000002</v>
      </c>
      <c r="AC8544">
        <v>33.357999999999997</v>
      </c>
      <c r="AD8544">
        <v>33.893999999999998</v>
      </c>
      <c r="AE8544">
        <v>40.953000000000003</v>
      </c>
      <c r="AF8544">
        <v>41.472999999999999</v>
      </c>
      <c r="AG8544">
        <v>41.997</v>
      </c>
      <c r="AH8544">
        <v>42.524999999999999</v>
      </c>
      <c r="AI8544">
        <v>43.076999999999998</v>
      </c>
      <c r="AJ8544">
        <v>43.646999999999998</v>
      </c>
      <c r="AK8544">
        <v>44.238</v>
      </c>
      <c r="AL8544">
        <v>44.85</v>
      </c>
      <c r="AM8544">
        <v>45.481000000000002</v>
      </c>
      <c r="AN8544" t="s">
        <v>15</v>
      </c>
      <c r="AO8544" t="s">
        <v>19</v>
      </c>
      <c r="AP8544" t="s">
        <v>103</v>
      </c>
      <c r="AQ8544" t="s">
        <v>200</v>
      </c>
    </row>
    <row r="8545" spans="1:43" x14ac:dyDescent="0.3">
      <c r="A8545" t="s">
        <v>103</v>
      </c>
      <c r="B8545" t="s">
        <v>199</v>
      </c>
      <c r="C8545" t="s">
        <v>155</v>
      </c>
      <c r="D8545" t="s">
        <v>15</v>
      </c>
      <c r="E8545" t="s">
        <v>48</v>
      </c>
      <c r="F8545" t="s">
        <v>200</v>
      </c>
      <c r="G8545" t="s">
        <v>49</v>
      </c>
      <c r="H8545">
        <v>0</v>
      </c>
      <c r="I8545">
        <v>3.5999999999999997E-2</v>
      </c>
      <c r="J8545">
        <v>1.3620000000000001</v>
      </c>
      <c r="K8545">
        <v>2.6869999999999998</v>
      </c>
      <c r="L8545">
        <v>4.0209999999999999</v>
      </c>
      <c r="M8545">
        <v>4.1100000000000003</v>
      </c>
      <c r="N8545">
        <v>4.2190000000000003</v>
      </c>
      <c r="O8545">
        <v>7.8970000000000002</v>
      </c>
      <c r="P8545">
        <v>6.6630000000000003</v>
      </c>
      <c r="Q8545">
        <v>6.4429999999999996</v>
      </c>
      <c r="R8545">
        <v>6.4080000000000004</v>
      </c>
      <c r="S8545">
        <v>6.4560000000000004</v>
      </c>
      <c r="T8545">
        <v>6.5759999999999996</v>
      </c>
      <c r="U8545">
        <v>6.7350000000000003</v>
      </c>
      <c r="V8545">
        <v>6.976</v>
      </c>
      <c r="W8545">
        <v>7.4039999999999999</v>
      </c>
      <c r="X8545">
        <v>9.3490000000000002</v>
      </c>
      <c r="Y8545">
        <v>9.7509999999999994</v>
      </c>
      <c r="Z8545">
        <v>10.211</v>
      </c>
      <c r="AA8545">
        <v>10.59</v>
      </c>
      <c r="AB8545">
        <v>10.929</v>
      </c>
      <c r="AC8545">
        <v>11.268000000000001</v>
      </c>
      <c r="AD8545">
        <v>11.634</v>
      </c>
      <c r="AE8545">
        <v>13.625</v>
      </c>
      <c r="AF8545">
        <v>13.977</v>
      </c>
      <c r="AG8545">
        <v>14.333</v>
      </c>
      <c r="AH8545">
        <v>14.692</v>
      </c>
      <c r="AI8545">
        <v>15.069000000000001</v>
      </c>
      <c r="AJ8545">
        <v>15.459</v>
      </c>
      <c r="AK8545">
        <v>15.864000000000001</v>
      </c>
      <c r="AL8545">
        <v>16.285</v>
      </c>
      <c r="AM8545">
        <v>16.72</v>
      </c>
      <c r="AN8545" t="s">
        <v>15</v>
      </c>
      <c r="AO8545" t="s">
        <v>19</v>
      </c>
      <c r="AP8545" t="s">
        <v>103</v>
      </c>
      <c r="AQ8545" t="s">
        <v>200</v>
      </c>
    </row>
    <row r="8546" spans="1:43" x14ac:dyDescent="0.3">
      <c r="A8546" t="s">
        <v>103</v>
      </c>
      <c r="B8546" t="s">
        <v>199</v>
      </c>
      <c r="C8546" t="s">
        <v>155</v>
      </c>
      <c r="D8546" t="s">
        <v>15</v>
      </c>
      <c r="E8546" t="s">
        <v>50</v>
      </c>
      <c r="F8546" t="s">
        <v>200</v>
      </c>
      <c r="G8546" t="s">
        <v>51</v>
      </c>
      <c r="H8546">
        <v>0</v>
      </c>
      <c r="I8546">
        <v>3.1E-2</v>
      </c>
      <c r="J8546">
        <v>3.355</v>
      </c>
      <c r="K8546">
        <v>6.6820000000000004</v>
      </c>
      <c r="L8546">
        <v>10.010999999999999</v>
      </c>
      <c r="M8546">
        <v>10.087</v>
      </c>
      <c r="N8546">
        <v>10.180999999999999</v>
      </c>
      <c r="O8546">
        <v>13.445</v>
      </c>
      <c r="P8546">
        <v>13.842000000000001</v>
      </c>
      <c r="Q8546">
        <v>14.082000000000001</v>
      </c>
      <c r="R8546">
        <v>14.257</v>
      </c>
      <c r="S8546">
        <v>14.448</v>
      </c>
      <c r="T8546">
        <v>14.638999999999999</v>
      </c>
      <c r="U8546">
        <v>14.835000000000001</v>
      </c>
      <c r="V8546">
        <v>15.082000000000001</v>
      </c>
      <c r="W8546">
        <v>15.801</v>
      </c>
      <c r="X8546">
        <v>20.6</v>
      </c>
      <c r="Y8546">
        <v>21.135000000000002</v>
      </c>
      <c r="Z8546">
        <v>21.768999999999998</v>
      </c>
      <c r="AA8546">
        <v>22.111999999999998</v>
      </c>
      <c r="AB8546">
        <v>22.417999999999999</v>
      </c>
      <c r="AC8546">
        <v>22.722000000000001</v>
      </c>
      <c r="AD8546">
        <v>23.047999999999998</v>
      </c>
      <c r="AE8546">
        <v>27.931000000000001</v>
      </c>
      <c r="AF8546">
        <v>28.245999999999999</v>
      </c>
      <c r="AG8546">
        <v>28.564</v>
      </c>
      <c r="AH8546">
        <v>28.882999999999999</v>
      </c>
      <c r="AI8546">
        <v>29.216999999999999</v>
      </c>
      <c r="AJ8546">
        <v>29.561</v>
      </c>
      <c r="AK8546">
        <v>29.917999999999999</v>
      </c>
      <c r="AL8546">
        <v>30.288</v>
      </c>
      <c r="AM8546">
        <v>30.669</v>
      </c>
      <c r="AN8546" t="s">
        <v>15</v>
      </c>
      <c r="AO8546" t="s">
        <v>19</v>
      </c>
      <c r="AP8546" t="s">
        <v>103</v>
      </c>
      <c r="AQ8546" t="s">
        <v>200</v>
      </c>
    </row>
    <row r="8547" spans="1:43" x14ac:dyDescent="0.3">
      <c r="A8547" t="s">
        <v>103</v>
      </c>
      <c r="B8547" t="s">
        <v>199</v>
      </c>
      <c r="C8547" t="s">
        <v>155</v>
      </c>
      <c r="D8547" t="s">
        <v>15</v>
      </c>
      <c r="E8547" t="s">
        <v>52</v>
      </c>
      <c r="F8547" t="s">
        <v>200</v>
      </c>
      <c r="G8547" t="s">
        <v>53</v>
      </c>
      <c r="H8547">
        <v>0</v>
      </c>
      <c r="I8547">
        <v>3.1E-2</v>
      </c>
      <c r="J8547">
        <v>0.96899999999999997</v>
      </c>
      <c r="K8547">
        <v>1.9059999999999999</v>
      </c>
      <c r="L8547">
        <v>2.851</v>
      </c>
      <c r="M8547">
        <v>2.9209999999999998</v>
      </c>
      <c r="N8547">
        <v>3.008</v>
      </c>
      <c r="O8547">
        <v>3.8370000000000002</v>
      </c>
      <c r="P8547">
        <v>3.9820000000000002</v>
      </c>
      <c r="Q8547">
        <v>4.1379999999999999</v>
      </c>
      <c r="R8547">
        <v>4.2750000000000004</v>
      </c>
      <c r="S8547">
        <v>4.4329999999999998</v>
      </c>
      <c r="T8547">
        <v>4.6020000000000003</v>
      </c>
      <c r="U8547">
        <v>4.782</v>
      </c>
      <c r="V8547">
        <v>5.0069999999999997</v>
      </c>
      <c r="W8547">
        <v>5.3570000000000002</v>
      </c>
      <c r="X8547">
        <v>6.7510000000000003</v>
      </c>
      <c r="Y8547">
        <v>7.085</v>
      </c>
      <c r="Z8547">
        <v>7.4580000000000002</v>
      </c>
      <c r="AA8547">
        <v>7.7750000000000004</v>
      </c>
      <c r="AB8547">
        <v>8.0660000000000007</v>
      </c>
      <c r="AC8547">
        <v>8.359</v>
      </c>
      <c r="AD8547">
        <v>8.6720000000000006</v>
      </c>
      <c r="AE8547">
        <v>10.125999999999999</v>
      </c>
      <c r="AF8547">
        <v>10.436</v>
      </c>
      <c r="AG8547">
        <v>10.75</v>
      </c>
      <c r="AH8547">
        <v>11.068</v>
      </c>
      <c r="AI8547">
        <v>11.401</v>
      </c>
      <c r="AJ8547">
        <v>11.744</v>
      </c>
      <c r="AK8547">
        <v>12.1</v>
      </c>
      <c r="AL8547">
        <v>12.468999999999999</v>
      </c>
      <c r="AM8547">
        <v>12.85</v>
      </c>
      <c r="AN8547" t="s">
        <v>15</v>
      </c>
      <c r="AO8547" t="s">
        <v>19</v>
      </c>
      <c r="AP8547" t="s">
        <v>103</v>
      </c>
      <c r="AQ8547" t="s">
        <v>200</v>
      </c>
    </row>
    <row r="8548" spans="1:43" x14ac:dyDescent="0.3">
      <c r="A8548" t="s">
        <v>103</v>
      </c>
      <c r="B8548" t="s">
        <v>199</v>
      </c>
      <c r="C8548" t="s">
        <v>155</v>
      </c>
      <c r="D8548" t="s">
        <v>15</v>
      </c>
      <c r="E8548" t="s">
        <v>54</v>
      </c>
      <c r="F8548" t="s">
        <v>200</v>
      </c>
      <c r="G8548" t="s">
        <v>55</v>
      </c>
      <c r="H8548">
        <v>2.7</v>
      </c>
      <c r="I8548">
        <v>2.742</v>
      </c>
      <c r="J8548">
        <v>3.3889999999999998</v>
      </c>
      <c r="K8548">
        <v>4.0330000000000004</v>
      </c>
      <c r="L8548">
        <v>4.6890000000000001</v>
      </c>
      <c r="M8548">
        <v>4.7850000000000001</v>
      </c>
      <c r="N8548">
        <v>4.9009999999999998</v>
      </c>
      <c r="O8548">
        <v>5.6580000000000004</v>
      </c>
      <c r="P8548">
        <v>5.8730000000000002</v>
      </c>
      <c r="Q8548">
        <v>6.0880000000000001</v>
      </c>
      <c r="R8548">
        <v>6.2750000000000004</v>
      </c>
      <c r="S8548">
        <v>6.49</v>
      </c>
      <c r="T8548">
        <v>6.7190000000000003</v>
      </c>
      <c r="U8548">
        <v>6.9619999999999997</v>
      </c>
      <c r="V8548">
        <v>7.266</v>
      </c>
      <c r="W8548">
        <v>7.6609999999999996</v>
      </c>
      <c r="X8548">
        <v>8.8010000000000002</v>
      </c>
      <c r="Y8548">
        <v>9.2119999999999997</v>
      </c>
      <c r="Z8548">
        <v>9.6620000000000008</v>
      </c>
      <c r="AA8548">
        <v>10.089</v>
      </c>
      <c r="AB8548">
        <v>10.481999999999999</v>
      </c>
      <c r="AC8548">
        <v>10.877000000000001</v>
      </c>
      <c r="AD8548">
        <v>11.298999999999999</v>
      </c>
      <c r="AE8548">
        <v>12.513999999999999</v>
      </c>
      <c r="AF8548">
        <v>12.930999999999999</v>
      </c>
      <c r="AG8548">
        <v>13.355</v>
      </c>
      <c r="AH8548">
        <v>13.785</v>
      </c>
      <c r="AI8548">
        <v>14.234</v>
      </c>
      <c r="AJ8548">
        <v>14.698</v>
      </c>
      <c r="AK8548">
        <v>15.179</v>
      </c>
      <c r="AL8548">
        <v>15.677</v>
      </c>
      <c r="AM8548">
        <v>16.190999999999999</v>
      </c>
      <c r="AN8548" t="s">
        <v>15</v>
      </c>
      <c r="AO8548" t="s">
        <v>19</v>
      </c>
      <c r="AP8548" t="s">
        <v>103</v>
      </c>
      <c r="AQ8548" t="s">
        <v>200</v>
      </c>
    </row>
    <row r="8549" spans="1:43" x14ac:dyDescent="0.3">
      <c r="A8549" t="s">
        <v>103</v>
      </c>
      <c r="B8549" t="s">
        <v>199</v>
      </c>
      <c r="C8549" t="s">
        <v>155</v>
      </c>
      <c r="D8549" t="s">
        <v>56</v>
      </c>
      <c r="E8549" t="s">
        <v>57</v>
      </c>
      <c r="F8549" t="s">
        <v>200</v>
      </c>
      <c r="G8549" t="s">
        <v>58</v>
      </c>
      <c r="H8549">
        <v>0</v>
      </c>
      <c r="I8549">
        <v>9.1999999999999998E-2</v>
      </c>
      <c r="J8549">
        <v>0.95</v>
      </c>
      <c r="K8549">
        <v>1.831</v>
      </c>
      <c r="L8549">
        <v>2.7559999999999998</v>
      </c>
      <c r="M8549">
        <v>2.9390000000000001</v>
      </c>
      <c r="N8549">
        <v>3.1640000000000001</v>
      </c>
      <c r="O8549">
        <v>3.4529999999999998</v>
      </c>
      <c r="P8549">
        <v>3.77</v>
      </c>
      <c r="Q8549">
        <v>4.1500000000000004</v>
      </c>
      <c r="R8549">
        <v>4.5209999999999999</v>
      </c>
      <c r="S8549">
        <v>4.9429999999999996</v>
      </c>
      <c r="T8549">
        <v>5.4039999999999999</v>
      </c>
      <c r="U8549">
        <v>5.9029999999999996</v>
      </c>
      <c r="V8549">
        <v>6.4939999999999998</v>
      </c>
      <c r="W8549">
        <v>9.1519999999999992</v>
      </c>
      <c r="X8549">
        <v>9.8059999999999992</v>
      </c>
      <c r="Y8549">
        <v>10.631</v>
      </c>
      <c r="Z8549">
        <v>12.500999999999999</v>
      </c>
      <c r="AA8549">
        <v>13.326000000000001</v>
      </c>
      <c r="AB8549">
        <v>15.624000000000001</v>
      </c>
      <c r="AC8549">
        <v>17.992000000000001</v>
      </c>
      <c r="AD8549">
        <v>18.861999999999998</v>
      </c>
      <c r="AE8549">
        <v>20.632000000000001</v>
      </c>
      <c r="AF8549">
        <v>21.527000000000001</v>
      </c>
      <c r="AG8549">
        <v>23.692</v>
      </c>
      <c r="AH8549">
        <v>24.780999999999999</v>
      </c>
      <c r="AI8549">
        <v>26.158999999999999</v>
      </c>
      <c r="AJ8549">
        <v>27.533000000000001</v>
      </c>
      <c r="AK8549">
        <v>28.913</v>
      </c>
      <c r="AL8549">
        <v>30.300999999999998</v>
      </c>
      <c r="AM8549">
        <v>31.701000000000001</v>
      </c>
      <c r="AN8549" t="s">
        <v>56</v>
      </c>
      <c r="AO8549" t="s">
        <v>19</v>
      </c>
      <c r="AP8549" t="s">
        <v>103</v>
      </c>
      <c r="AQ8549" t="s">
        <v>200</v>
      </c>
    </row>
    <row r="8550" spans="1:43" x14ac:dyDescent="0.3">
      <c r="A8550" t="s">
        <v>103</v>
      </c>
      <c r="B8550" t="s">
        <v>199</v>
      </c>
      <c r="C8550" t="s">
        <v>155</v>
      </c>
      <c r="D8550" t="s">
        <v>56</v>
      </c>
      <c r="E8550" t="s">
        <v>59</v>
      </c>
      <c r="F8550" t="s">
        <v>200</v>
      </c>
      <c r="G8550" t="s">
        <v>60</v>
      </c>
      <c r="H8550">
        <v>0</v>
      </c>
      <c r="I8550">
        <v>8.9999999999999993E-3</v>
      </c>
      <c r="J8550">
        <v>0.23400000000000001</v>
      </c>
      <c r="K8550">
        <v>0.47799999999999998</v>
      </c>
      <c r="L8550">
        <v>0.76500000000000001</v>
      </c>
      <c r="M8550">
        <v>0.80300000000000005</v>
      </c>
      <c r="N8550">
        <v>0.84799999999999998</v>
      </c>
      <c r="O8550">
        <v>0.91800000000000004</v>
      </c>
      <c r="P8550">
        <v>0.98099999999999998</v>
      </c>
      <c r="Q8550">
        <v>1.0620000000000001</v>
      </c>
      <c r="R8550">
        <v>1.1180000000000001</v>
      </c>
      <c r="S8550">
        <v>1.1879999999999999</v>
      </c>
      <c r="T8550">
        <v>1.26</v>
      </c>
      <c r="U8550">
        <v>1.333</v>
      </c>
      <c r="V8550">
        <v>1.446</v>
      </c>
      <c r="W8550">
        <v>2.1139999999999999</v>
      </c>
      <c r="X8550">
        <v>2.2269999999999999</v>
      </c>
      <c r="Y8550">
        <v>2.39</v>
      </c>
      <c r="Z8550">
        <v>2.839</v>
      </c>
      <c r="AA8550">
        <v>3.0030000000000001</v>
      </c>
      <c r="AB8550">
        <v>3.5390000000000001</v>
      </c>
      <c r="AC8550">
        <v>4.0819999999999999</v>
      </c>
      <c r="AD8550">
        <v>4.21</v>
      </c>
      <c r="AE8550">
        <v>4.5599999999999996</v>
      </c>
      <c r="AF8550">
        <v>4.6660000000000004</v>
      </c>
      <c r="AG8550">
        <v>5.109</v>
      </c>
      <c r="AH8550">
        <v>5.2160000000000002</v>
      </c>
      <c r="AI8550">
        <v>5.3449999999999998</v>
      </c>
      <c r="AJ8550">
        <v>5.4740000000000002</v>
      </c>
      <c r="AK8550">
        <v>5.6050000000000004</v>
      </c>
      <c r="AL8550">
        <v>5.7380000000000004</v>
      </c>
      <c r="AM8550">
        <v>5.8719999999999999</v>
      </c>
      <c r="AN8550" t="s">
        <v>56</v>
      </c>
      <c r="AO8550" t="s">
        <v>19</v>
      </c>
      <c r="AP8550" t="s">
        <v>103</v>
      </c>
      <c r="AQ8550" t="s">
        <v>200</v>
      </c>
    </row>
    <row r="8551" spans="1:43" x14ac:dyDescent="0.3">
      <c r="A8551" t="s">
        <v>103</v>
      </c>
      <c r="B8551" t="s">
        <v>199</v>
      </c>
      <c r="C8551" t="s">
        <v>155</v>
      </c>
      <c r="D8551" t="s">
        <v>56</v>
      </c>
      <c r="E8551" t="s">
        <v>61</v>
      </c>
      <c r="F8551" t="s">
        <v>200</v>
      </c>
      <c r="G8551" t="s">
        <v>62</v>
      </c>
      <c r="H8551">
        <v>49.9</v>
      </c>
      <c r="I8551">
        <v>50.002000000000002</v>
      </c>
      <c r="J8551">
        <v>53.256</v>
      </c>
      <c r="K8551">
        <v>58.1</v>
      </c>
      <c r="L8551">
        <v>62.654000000000003</v>
      </c>
      <c r="M8551">
        <v>63.235999999999997</v>
      </c>
      <c r="N8551">
        <v>63.695</v>
      </c>
      <c r="O8551">
        <v>64.599999999999994</v>
      </c>
      <c r="P8551">
        <v>65.055999999999997</v>
      </c>
      <c r="Q8551">
        <v>65.475999999999999</v>
      </c>
      <c r="R8551">
        <v>65.894000000000005</v>
      </c>
      <c r="S8551">
        <v>66.349999999999994</v>
      </c>
      <c r="T8551">
        <v>66.841999999999999</v>
      </c>
      <c r="U8551">
        <v>67.376999999999995</v>
      </c>
      <c r="V8551">
        <v>67.966999999999999</v>
      </c>
      <c r="W8551">
        <v>82.227999999999994</v>
      </c>
      <c r="X8551">
        <v>82.899000000000001</v>
      </c>
      <c r="Y8551">
        <v>84.319000000000003</v>
      </c>
      <c r="Z8551">
        <v>92.46</v>
      </c>
      <c r="AA8551">
        <v>93.271000000000001</v>
      </c>
      <c r="AB8551">
        <v>104.124</v>
      </c>
      <c r="AC8551">
        <v>115.348</v>
      </c>
      <c r="AD8551">
        <v>116.267</v>
      </c>
      <c r="AE8551">
        <v>123.355</v>
      </c>
      <c r="AF8551">
        <v>124.33799999999999</v>
      </c>
      <c r="AG8551">
        <v>133.691</v>
      </c>
      <c r="AH8551">
        <v>134.553</v>
      </c>
      <c r="AI8551">
        <v>135.12799999999999</v>
      </c>
      <c r="AJ8551">
        <v>135.79300000000001</v>
      </c>
      <c r="AK8551">
        <v>136.54300000000001</v>
      </c>
      <c r="AL8551">
        <v>137.37200000000001</v>
      </c>
      <c r="AM8551">
        <v>138.274</v>
      </c>
      <c r="AN8551" t="s">
        <v>56</v>
      </c>
      <c r="AO8551" t="s">
        <v>19</v>
      </c>
      <c r="AP8551" t="s">
        <v>103</v>
      </c>
      <c r="AQ8551" t="s">
        <v>200</v>
      </c>
    </row>
    <row r="8552" spans="1:43" x14ac:dyDescent="0.3">
      <c r="A8552" t="s">
        <v>103</v>
      </c>
      <c r="B8552" t="s">
        <v>199</v>
      </c>
      <c r="C8552" t="s">
        <v>155</v>
      </c>
      <c r="D8552" t="s">
        <v>56</v>
      </c>
      <c r="E8552" t="s">
        <v>63</v>
      </c>
      <c r="F8552" t="s">
        <v>200</v>
      </c>
      <c r="G8552" t="s">
        <v>64</v>
      </c>
      <c r="H8552">
        <v>0</v>
      </c>
      <c r="I8552">
        <v>1.2E-2</v>
      </c>
      <c r="J8552">
        <v>0.53100000000000003</v>
      </c>
      <c r="K8552">
        <v>1.0549999999999999</v>
      </c>
      <c r="L8552">
        <v>1.59</v>
      </c>
      <c r="M8552">
        <v>1.627</v>
      </c>
      <c r="N8552">
        <v>1.673</v>
      </c>
      <c r="O8552">
        <v>1.7390000000000001</v>
      </c>
      <c r="P8552">
        <v>1.8009999999999999</v>
      </c>
      <c r="Q8552">
        <v>1.88</v>
      </c>
      <c r="R8552">
        <v>1.94</v>
      </c>
      <c r="S8552">
        <v>2.0139999999999998</v>
      </c>
      <c r="T8552">
        <v>2.0910000000000002</v>
      </c>
      <c r="U8552">
        <v>2.1709999999999998</v>
      </c>
      <c r="V8552">
        <v>2.2839999999999998</v>
      </c>
      <c r="W8552">
        <v>3.7919999999999998</v>
      </c>
      <c r="X8552">
        <v>3.9089999999999998</v>
      </c>
      <c r="Y8552">
        <v>4.117</v>
      </c>
      <c r="Z8552">
        <v>5.0179999999999998</v>
      </c>
      <c r="AA8552">
        <v>5.181</v>
      </c>
      <c r="AB8552">
        <v>6.34</v>
      </c>
      <c r="AC8552">
        <v>7.5289999999999999</v>
      </c>
      <c r="AD8552">
        <v>7.6689999999999996</v>
      </c>
      <c r="AE8552">
        <v>8.4139999999999997</v>
      </c>
      <c r="AF8552">
        <v>8.5389999999999997</v>
      </c>
      <c r="AG8552">
        <v>9.5139999999999993</v>
      </c>
      <c r="AH8552">
        <v>9.7070000000000007</v>
      </c>
      <c r="AI8552">
        <v>10.028</v>
      </c>
      <c r="AJ8552">
        <v>10.333</v>
      </c>
      <c r="AK8552">
        <v>10.628</v>
      </c>
      <c r="AL8552">
        <v>10.913</v>
      </c>
      <c r="AM8552">
        <v>11.191000000000001</v>
      </c>
      <c r="AN8552" t="s">
        <v>56</v>
      </c>
      <c r="AO8552" t="s">
        <v>19</v>
      </c>
      <c r="AP8552" t="s">
        <v>103</v>
      </c>
      <c r="AQ8552" t="s">
        <v>200</v>
      </c>
    </row>
    <row r="8553" spans="1:43" x14ac:dyDescent="0.3">
      <c r="A8553" t="s">
        <v>103</v>
      </c>
      <c r="B8553" t="s">
        <v>199</v>
      </c>
      <c r="C8553" t="s">
        <v>155</v>
      </c>
      <c r="D8553" t="s">
        <v>56</v>
      </c>
      <c r="E8553" t="s">
        <v>65</v>
      </c>
      <c r="F8553" t="s">
        <v>200</v>
      </c>
      <c r="G8553" t="s">
        <v>66</v>
      </c>
      <c r="H8553">
        <v>0</v>
      </c>
      <c r="I8553">
        <v>6.9000000000000006E-2</v>
      </c>
      <c r="J8553">
        <v>0.755</v>
      </c>
      <c r="K8553">
        <v>1.448</v>
      </c>
      <c r="L8553">
        <v>2.1539999999999999</v>
      </c>
      <c r="M8553">
        <v>2.2839999999999998</v>
      </c>
      <c r="N8553">
        <v>2.444</v>
      </c>
      <c r="O8553">
        <v>2.6459999999999999</v>
      </c>
      <c r="P8553">
        <v>2.8730000000000002</v>
      </c>
      <c r="Q8553">
        <v>3.1429999999999998</v>
      </c>
      <c r="R8553">
        <v>3.415</v>
      </c>
      <c r="S8553">
        <v>3.722</v>
      </c>
      <c r="T8553">
        <v>4.0590000000000002</v>
      </c>
      <c r="U8553">
        <v>4.4249999999999998</v>
      </c>
      <c r="V8553">
        <v>4.8490000000000002</v>
      </c>
      <c r="W8553">
        <v>6.9589999999999996</v>
      </c>
      <c r="X8553">
        <v>7.4329999999999998</v>
      </c>
      <c r="Y8553">
        <v>8.0359999999999996</v>
      </c>
      <c r="Z8553">
        <v>9.4870000000000001</v>
      </c>
      <c r="AA8553">
        <v>10.076000000000001</v>
      </c>
      <c r="AB8553">
        <v>11.882</v>
      </c>
      <c r="AC8553">
        <v>13.746</v>
      </c>
      <c r="AD8553">
        <v>14.384</v>
      </c>
      <c r="AE8553">
        <v>15.768000000000001</v>
      </c>
      <c r="AF8553">
        <v>16.434000000000001</v>
      </c>
      <c r="AG8553">
        <v>18.137</v>
      </c>
      <c r="AH8553">
        <v>18.91</v>
      </c>
      <c r="AI8553">
        <v>19.823</v>
      </c>
      <c r="AJ8553">
        <v>20.745999999999999</v>
      </c>
      <c r="AK8553">
        <v>21.681999999999999</v>
      </c>
      <c r="AL8553">
        <v>22.634</v>
      </c>
      <c r="AM8553">
        <v>23.602</v>
      </c>
      <c r="AN8553" t="s">
        <v>56</v>
      </c>
      <c r="AO8553" t="s">
        <v>19</v>
      </c>
      <c r="AP8553" t="s">
        <v>103</v>
      </c>
      <c r="AQ8553" t="s">
        <v>200</v>
      </c>
    </row>
    <row r="8554" spans="1:43" x14ac:dyDescent="0.3">
      <c r="A8554" t="s">
        <v>103</v>
      </c>
      <c r="B8554" t="s">
        <v>199</v>
      </c>
      <c r="C8554" t="s">
        <v>155</v>
      </c>
      <c r="D8554" t="s">
        <v>56</v>
      </c>
      <c r="E8554" t="s">
        <v>67</v>
      </c>
      <c r="F8554" t="s">
        <v>200</v>
      </c>
      <c r="G8554" t="s">
        <v>68</v>
      </c>
      <c r="H8554">
        <v>0</v>
      </c>
      <c r="I8554">
        <v>2.1999999999999999E-2</v>
      </c>
      <c r="J8554">
        <v>0.69899999999999995</v>
      </c>
      <c r="K8554">
        <v>1.617</v>
      </c>
      <c r="L8554">
        <v>2.621</v>
      </c>
      <c r="M8554">
        <v>2.76</v>
      </c>
      <c r="N8554">
        <v>2.9</v>
      </c>
      <c r="O8554">
        <v>3.1459999999999999</v>
      </c>
      <c r="P8554">
        <v>3.3149999999999999</v>
      </c>
      <c r="Q8554">
        <v>3.5179999999999998</v>
      </c>
      <c r="R8554">
        <v>3.6539999999999999</v>
      </c>
      <c r="S8554">
        <v>3.8260000000000001</v>
      </c>
      <c r="T8554">
        <v>4.0010000000000003</v>
      </c>
      <c r="U8554">
        <v>4.1760000000000002</v>
      </c>
      <c r="V8554">
        <v>4.4489999999999998</v>
      </c>
      <c r="W8554">
        <v>7.01</v>
      </c>
      <c r="X8554">
        <v>7.282</v>
      </c>
      <c r="Y8554">
        <v>7.726</v>
      </c>
      <c r="Z8554">
        <v>9.3230000000000004</v>
      </c>
      <c r="AA8554">
        <v>9.7189999999999994</v>
      </c>
      <c r="AB8554">
        <v>11.71</v>
      </c>
      <c r="AC8554">
        <v>13.737</v>
      </c>
      <c r="AD8554">
        <v>14.045999999999999</v>
      </c>
      <c r="AE8554">
        <v>15.313000000000001</v>
      </c>
      <c r="AF8554">
        <v>15.564</v>
      </c>
      <c r="AG8554">
        <v>17.207999999999998</v>
      </c>
      <c r="AH8554">
        <v>17.399000000000001</v>
      </c>
      <c r="AI8554">
        <v>17.545000000000002</v>
      </c>
      <c r="AJ8554">
        <v>17.704999999999998</v>
      </c>
      <c r="AK8554">
        <v>17.882999999999999</v>
      </c>
      <c r="AL8554">
        <v>18.076000000000001</v>
      </c>
      <c r="AM8554">
        <v>18.282</v>
      </c>
      <c r="AN8554" t="s">
        <v>56</v>
      </c>
      <c r="AO8554" t="s">
        <v>19</v>
      </c>
      <c r="AP8554" t="s">
        <v>103</v>
      </c>
      <c r="AQ8554" t="s">
        <v>200</v>
      </c>
    </row>
    <row r="8555" spans="1:43" x14ac:dyDescent="0.3">
      <c r="A8555" t="s">
        <v>103</v>
      </c>
      <c r="B8555" t="s">
        <v>199</v>
      </c>
      <c r="C8555" t="s">
        <v>155</v>
      </c>
      <c r="D8555" t="s">
        <v>56</v>
      </c>
      <c r="E8555" t="s">
        <v>69</v>
      </c>
      <c r="F8555" t="s">
        <v>200</v>
      </c>
      <c r="G8555" t="s">
        <v>70</v>
      </c>
      <c r="H8555">
        <v>0</v>
      </c>
      <c r="I8555">
        <v>4.8000000000000001E-2</v>
      </c>
      <c r="J8555">
        <v>1.9350000000000001</v>
      </c>
      <c r="K8555">
        <v>4.2640000000000002</v>
      </c>
      <c r="L8555">
        <v>6.5149999999999997</v>
      </c>
      <c r="M8555">
        <v>6.7350000000000003</v>
      </c>
      <c r="N8555">
        <v>6.9349999999999996</v>
      </c>
      <c r="O8555">
        <v>7.2910000000000004</v>
      </c>
      <c r="P8555">
        <v>7.5170000000000003</v>
      </c>
      <c r="Q8555">
        <v>7.76</v>
      </c>
      <c r="R8555">
        <v>7.9749999999999996</v>
      </c>
      <c r="S8555">
        <v>8.2210000000000001</v>
      </c>
      <c r="T8555">
        <v>8.484</v>
      </c>
      <c r="U8555">
        <v>8.7629999999999999</v>
      </c>
      <c r="V8555">
        <v>9.109</v>
      </c>
      <c r="W8555">
        <v>15.914999999999999</v>
      </c>
      <c r="X8555">
        <v>16.29</v>
      </c>
      <c r="Y8555">
        <v>17.041</v>
      </c>
      <c r="Z8555">
        <v>20.978999999999999</v>
      </c>
      <c r="AA8555">
        <v>21.465</v>
      </c>
      <c r="AB8555">
        <v>26.654</v>
      </c>
      <c r="AC8555">
        <v>32.005000000000003</v>
      </c>
      <c r="AD8555">
        <v>32.49</v>
      </c>
      <c r="AE8555">
        <v>35.853999999999999</v>
      </c>
      <c r="AF8555">
        <v>36.335999999999999</v>
      </c>
      <c r="AG8555">
        <v>40.767000000000003</v>
      </c>
      <c r="AH8555">
        <v>41.195999999999998</v>
      </c>
      <c r="AI8555">
        <v>41.53</v>
      </c>
      <c r="AJ8555">
        <v>41.899000000000001</v>
      </c>
      <c r="AK8555">
        <v>42.304000000000002</v>
      </c>
      <c r="AL8555">
        <v>42.741999999999997</v>
      </c>
      <c r="AM8555">
        <v>43.21</v>
      </c>
      <c r="AN8555" t="s">
        <v>56</v>
      </c>
      <c r="AO8555" t="s">
        <v>19</v>
      </c>
      <c r="AP8555" t="s">
        <v>103</v>
      </c>
      <c r="AQ8555" t="s">
        <v>200</v>
      </c>
    </row>
    <row r="8556" spans="1:43" x14ac:dyDescent="0.3">
      <c r="A8556" t="s">
        <v>103</v>
      </c>
      <c r="B8556" t="s">
        <v>199</v>
      </c>
      <c r="C8556" t="s">
        <v>155</v>
      </c>
      <c r="D8556" t="s">
        <v>56</v>
      </c>
      <c r="E8556" t="s">
        <v>71</v>
      </c>
      <c r="F8556" t="s">
        <v>200</v>
      </c>
      <c r="G8556" t="s">
        <v>72</v>
      </c>
      <c r="H8556">
        <v>0</v>
      </c>
      <c r="I8556">
        <v>3.5000000000000003E-2</v>
      </c>
      <c r="J8556">
        <v>1.085</v>
      </c>
      <c r="K8556">
        <v>2.23</v>
      </c>
      <c r="L8556">
        <v>3.593</v>
      </c>
      <c r="M8556">
        <v>3.762</v>
      </c>
      <c r="N8556">
        <v>3.968</v>
      </c>
      <c r="O8556">
        <v>4.29</v>
      </c>
      <c r="P8556">
        <v>4.5720000000000001</v>
      </c>
      <c r="Q8556">
        <v>4.9379999999999997</v>
      </c>
      <c r="R8556">
        <v>5.1719999999999997</v>
      </c>
      <c r="S8556">
        <v>5.476</v>
      </c>
      <c r="T8556">
        <v>5.7859999999999996</v>
      </c>
      <c r="U8556">
        <v>6.0919999999999996</v>
      </c>
      <c r="V8556">
        <v>6.593</v>
      </c>
      <c r="W8556">
        <v>9.6959999999999997</v>
      </c>
      <c r="X8556">
        <v>10.188000000000001</v>
      </c>
      <c r="Y8556">
        <v>10.92</v>
      </c>
      <c r="Z8556">
        <v>12.988</v>
      </c>
      <c r="AA8556">
        <v>13.721</v>
      </c>
      <c r="AB8556">
        <v>16.189</v>
      </c>
      <c r="AC8556">
        <v>18.675999999999998</v>
      </c>
      <c r="AD8556">
        <v>19.219000000000001</v>
      </c>
      <c r="AE8556">
        <v>20.788</v>
      </c>
      <c r="AF8556">
        <v>21.210999999999999</v>
      </c>
      <c r="AG8556">
        <v>23.207999999999998</v>
      </c>
      <c r="AH8556">
        <v>23.622</v>
      </c>
      <c r="AI8556">
        <v>24.143000000000001</v>
      </c>
      <c r="AJ8556">
        <v>24.657</v>
      </c>
      <c r="AK8556">
        <v>25.177</v>
      </c>
      <c r="AL8556">
        <v>25.702000000000002</v>
      </c>
      <c r="AM8556">
        <v>26.23</v>
      </c>
      <c r="AN8556" t="s">
        <v>56</v>
      </c>
      <c r="AO8556" t="s">
        <v>19</v>
      </c>
      <c r="AP8556" t="s">
        <v>103</v>
      </c>
      <c r="AQ8556" t="s">
        <v>200</v>
      </c>
    </row>
    <row r="8557" spans="1:43" x14ac:dyDescent="0.3">
      <c r="A8557" t="s">
        <v>103</v>
      </c>
      <c r="B8557" t="s">
        <v>199</v>
      </c>
      <c r="C8557" t="s">
        <v>155</v>
      </c>
      <c r="D8557" t="s">
        <v>56</v>
      </c>
      <c r="E8557" t="s">
        <v>73</v>
      </c>
      <c r="F8557" t="s">
        <v>200</v>
      </c>
      <c r="G8557" t="s">
        <v>74</v>
      </c>
      <c r="H8557">
        <v>0</v>
      </c>
      <c r="I8557">
        <v>1.0999999999999999E-2</v>
      </c>
      <c r="J8557">
        <v>0.11700000000000001</v>
      </c>
      <c r="K8557">
        <v>0.26400000000000001</v>
      </c>
      <c r="L8557">
        <v>0.432</v>
      </c>
      <c r="M8557">
        <v>0.46800000000000003</v>
      </c>
      <c r="N8557">
        <v>0.50800000000000001</v>
      </c>
      <c r="O8557">
        <v>0.56899999999999995</v>
      </c>
      <c r="P8557">
        <v>0.62</v>
      </c>
      <c r="Q8557">
        <v>0.68200000000000005</v>
      </c>
      <c r="R8557">
        <v>0.73199999999999998</v>
      </c>
      <c r="S8557">
        <v>0.79300000000000004</v>
      </c>
      <c r="T8557">
        <v>0.85699999999999998</v>
      </c>
      <c r="U8557">
        <v>0.92300000000000004</v>
      </c>
      <c r="V8557">
        <v>1.0129999999999999</v>
      </c>
      <c r="W8557">
        <v>1.43</v>
      </c>
      <c r="X8557">
        <v>1.524</v>
      </c>
      <c r="Y8557">
        <v>1.649</v>
      </c>
      <c r="Z8557">
        <v>1.9419999999999999</v>
      </c>
      <c r="AA8557">
        <v>2.069</v>
      </c>
      <c r="AB8557">
        <v>2.42</v>
      </c>
      <c r="AC8557">
        <v>2.7770000000000001</v>
      </c>
      <c r="AD8557">
        <v>2.8940000000000001</v>
      </c>
      <c r="AE8557">
        <v>3.1459999999999999</v>
      </c>
      <c r="AF8557">
        <v>3.2559999999999998</v>
      </c>
      <c r="AG8557">
        <v>3.5670000000000002</v>
      </c>
      <c r="AH8557">
        <v>3.6789999999999998</v>
      </c>
      <c r="AI8557">
        <v>3.8</v>
      </c>
      <c r="AJ8557">
        <v>3.923</v>
      </c>
      <c r="AK8557">
        <v>4.0510000000000002</v>
      </c>
      <c r="AL8557">
        <v>4.1820000000000004</v>
      </c>
      <c r="AM8557">
        <v>4.3179999999999996</v>
      </c>
      <c r="AN8557" t="s">
        <v>56</v>
      </c>
      <c r="AO8557" t="s">
        <v>19</v>
      </c>
      <c r="AP8557" t="s">
        <v>103</v>
      </c>
      <c r="AQ8557" t="s">
        <v>200</v>
      </c>
    </row>
    <row r="8558" spans="1:43" x14ac:dyDescent="0.3">
      <c r="A8558" t="s">
        <v>103</v>
      </c>
      <c r="B8558" t="s">
        <v>199</v>
      </c>
      <c r="C8558" t="s">
        <v>155</v>
      </c>
      <c r="D8558" t="s">
        <v>56</v>
      </c>
      <c r="E8558" t="s">
        <v>75</v>
      </c>
      <c r="F8558" t="s">
        <v>200</v>
      </c>
      <c r="G8558" t="s">
        <v>76</v>
      </c>
      <c r="H8558">
        <v>0</v>
      </c>
      <c r="I8558">
        <v>4.9000000000000002E-2</v>
      </c>
      <c r="J8558">
        <v>4.6420000000000003</v>
      </c>
      <c r="K8558">
        <v>9.2029999999999994</v>
      </c>
      <c r="L8558">
        <v>13.683</v>
      </c>
      <c r="M8558">
        <v>13.856999999999999</v>
      </c>
      <c r="N8558">
        <v>14.069000000000001</v>
      </c>
      <c r="O8558">
        <v>14.387</v>
      </c>
      <c r="P8558">
        <v>14.68</v>
      </c>
      <c r="Q8558">
        <v>15.053000000000001</v>
      </c>
      <c r="R8558">
        <v>15.32</v>
      </c>
      <c r="S8558">
        <v>15.654999999999999</v>
      </c>
      <c r="T8558">
        <v>16.003</v>
      </c>
      <c r="U8558">
        <v>16.356000000000002</v>
      </c>
      <c r="V8558">
        <v>16.884</v>
      </c>
      <c r="W8558">
        <v>30.076000000000001</v>
      </c>
      <c r="X8558">
        <v>30.61</v>
      </c>
      <c r="Y8558">
        <v>31.891999999999999</v>
      </c>
      <c r="Z8558">
        <v>39.43</v>
      </c>
      <c r="AA8558">
        <v>40.192</v>
      </c>
      <c r="AB8558">
        <v>50.106000000000002</v>
      </c>
      <c r="AC8558">
        <v>60.298000000000002</v>
      </c>
      <c r="AD8558">
        <v>60.921999999999997</v>
      </c>
      <c r="AE8558">
        <v>67.129000000000005</v>
      </c>
      <c r="AF8558">
        <v>67.665000000000006</v>
      </c>
      <c r="AG8558">
        <v>75.921999999999997</v>
      </c>
      <c r="AH8558">
        <v>76.674999999999997</v>
      </c>
      <c r="AI8558">
        <v>77.879000000000005</v>
      </c>
      <c r="AJ8558">
        <v>79.031999999999996</v>
      </c>
      <c r="AK8558">
        <v>80.150000000000006</v>
      </c>
      <c r="AL8558">
        <v>81.239999999999995</v>
      </c>
      <c r="AM8558">
        <v>82.304000000000002</v>
      </c>
      <c r="AN8558" t="s">
        <v>56</v>
      </c>
      <c r="AO8558" t="s">
        <v>19</v>
      </c>
      <c r="AP8558" t="s">
        <v>103</v>
      </c>
      <c r="AQ8558" t="s">
        <v>200</v>
      </c>
    </row>
    <row r="8559" spans="1:43" x14ac:dyDescent="0.3">
      <c r="A8559" t="s">
        <v>103</v>
      </c>
      <c r="B8559" t="s">
        <v>199</v>
      </c>
      <c r="C8559" t="s">
        <v>155</v>
      </c>
      <c r="D8559" t="s">
        <v>56</v>
      </c>
      <c r="E8559" t="s">
        <v>77</v>
      </c>
      <c r="F8559" t="s">
        <v>200</v>
      </c>
      <c r="G8559" t="s">
        <v>78</v>
      </c>
      <c r="H8559">
        <v>0</v>
      </c>
      <c r="I8559">
        <v>3.9E-2</v>
      </c>
      <c r="J8559">
        <v>0.57899999999999996</v>
      </c>
      <c r="K8559">
        <v>1.7589999999999999</v>
      </c>
      <c r="L8559">
        <v>2.8969999999999998</v>
      </c>
      <c r="M8559">
        <v>3.1259999999999999</v>
      </c>
      <c r="N8559">
        <v>3.31</v>
      </c>
      <c r="O8559">
        <v>3.67</v>
      </c>
      <c r="P8559">
        <v>3.855</v>
      </c>
      <c r="Q8559">
        <v>4.03</v>
      </c>
      <c r="R8559">
        <v>4.1950000000000003</v>
      </c>
      <c r="S8559">
        <v>4.3769999999999998</v>
      </c>
      <c r="T8559">
        <v>4.5730000000000004</v>
      </c>
      <c r="U8559">
        <v>4.7830000000000004</v>
      </c>
      <c r="V8559">
        <v>5.0259999999999998</v>
      </c>
      <c r="W8559">
        <v>8.4830000000000005</v>
      </c>
      <c r="X8559">
        <v>8.7539999999999996</v>
      </c>
      <c r="Y8559">
        <v>9.2149999999999999</v>
      </c>
      <c r="Z8559">
        <v>11.263</v>
      </c>
      <c r="AA8559">
        <v>11.6</v>
      </c>
      <c r="AB8559">
        <v>14.286</v>
      </c>
      <c r="AC8559">
        <v>17.062000000000001</v>
      </c>
      <c r="AD8559">
        <v>17.423999999999999</v>
      </c>
      <c r="AE8559">
        <v>19.228000000000002</v>
      </c>
      <c r="AF8559">
        <v>19.603999999999999</v>
      </c>
      <c r="AG8559">
        <v>21.951000000000001</v>
      </c>
      <c r="AH8559">
        <v>22.138000000000002</v>
      </c>
      <c r="AI8559">
        <v>21.986000000000001</v>
      </c>
      <c r="AJ8559">
        <v>21.902000000000001</v>
      </c>
      <c r="AK8559">
        <v>21.881</v>
      </c>
      <c r="AL8559">
        <v>21.916</v>
      </c>
      <c r="AM8559">
        <v>22.001999999999999</v>
      </c>
      <c r="AN8559" t="s">
        <v>56</v>
      </c>
      <c r="AO8559" t="s">
        <v>19</v>
      </c>
      <c r="AP8559" t="s">
        <v>103</v>
      </c>
      <c r="AQ8559" t="s">
        <v>200</v>
      </c>
    </row>
    <row r="8560" spans="1:43" x14ac:dyDescent="0.3">
      <c r="A8560" t="s">
        <v>103</v>
      </c>
      <c r="B8560" t="s">
        <v>199</v>
      </c>
      <c r="C8560" t="s">
        <v>155</v>
      </c>
      <c r="D8560" t="s">
        <v>56</v>
      </c>
      <c r="E8560" t="s">
        <v>79</v>
      </c>
      <c r="F8560" t="s">
        <v>200</v>
      </c>
      <c r="G8560" t="s">
        <v>80</v>
      </c>
      <c r="H8560">
        <v>0</v>
      </c>
      <c r="I8560">
        <v>1.7000000000000001E-2</v>
      </c>
      <c r="J8560">
        <v>0.10199999999999999</v>
      </c>
      <c r="K8560">
        <v>0.19600000000000001</v>
      </c>
      <c r="L8560">
        <v>0.29099999999999998</v>
      </c>
      <c r="M8560">
        <v>0.32300000000000001</v>
      </c>
      <c r="N8560">
        <v>0.36</v>
      </c>
      <c r="O8560">
        <v>0.40699999999999997</v>
      </c>
      <c r="P8560">
        <v>0.45900000000000002</v>
      </c>
      <c r="Q8560">
        <v>0.52</v>
      </c>
      <c r="R8560">
        <v>0.58499999999999996</v>
      </c>
      <c r="S8560">
        <v>0.65700000000000003</v>
      </c>
      <c r="T8560">
        <v>0.73699999999999999</v>
      </c>
      <c r="U8560">
        <v>0.82399999999999995</v>
      </c>
      <c r="V8560">
        <v>0.92100000000000004</v>
      </c>
      <c r="W8560">
        <v>1.2230000000000001</v>
      </c>
      <c r="X8560">
        <v>1.3340000000000001</v>
      </c>
      <c r="Y8560">
        <v>1.4630000000000001</v>
      </c>
      <c r="Z8560">
        <v>1.696</v>
      </c>
      <c r="AA8560">
        <v>1.831</v>
      </c>
      <c r="AB8560">
        <v>2.1139999999999999</v>
      </c>
      <c r="AC8560">
        <v>2.4079999999999999</v>
      </c>
      <c r="AD8560">
        <v>2.56</v>
      </c>
      <c r="AE8560">
        <v>2.8039999999999998</v>
      </c>
      <c r="AF8560">
        <v>2.9670000000000001</v>
      </c>
      <c r="AG8560">
        <v>3.2559999999999998</v>
      </c>
      <c r="AH8560">
        <v>3.444</v>
      </c>
      <c r="AI8560">
        <v>3.6589999999999998</v>
      </c>
      <c r="AJ8560">
        <v>3.8780000000000001</v>
      </c>
      <c r="AK8560">
        <v>4.101</v>
      </c>
      <c r="AL8560">
        <v>4.3280000000000003</v>
      </c>
      <c r="AM8560">
        <v>4.5599999999999996</v>
      </c>
      <c r="AN8560" t="s">
        <v>56</v>
      </c>
      <c r="AO8560" t="s">
        <v>19</v>
      </c>
      <c r="AP8560" t="s">
        <v>103</v>
      </c>
      <c r="AQ8560" t="s">
        <v>200</v>
      </c>
    </row>
    <row r="8561" spans="1:43" x14ac:dyDescent="0.3">
      <c r="A8561" t="s">
        <v>103</v>
      </c>
      <c r="B8561" t="s">
        <v>199</v>
      </c>
      <c r="C8561" t="s">
        <v>155</v>
      </c>
      <c r="D8561" t="s">
        <v>56</v>
      </c>
      <c r="E8561" t="s">
        <v>81</v>
      </c>
      <c r="F8561" t="s">
        <v>200</v>
      </c>
      <c r="G8561" t="s">
        <v>82</v>
      </c>
      <c r="H8561">
        <v>0</v>
      </c>
      <c r="I8561">
        <v>1.7000000000000001E-2</v>
      </c>
      <c r="J8561">
        <v>8.5999999999999993E-2</v>
      </c>
      <c r="K8561">
        <v>0.17599999999999999</v>
      </c>
      <c r="L8561">
        <v>0.29699999999999999</v>
      </c>
      <c r="M8561">
        <v>0.33900000000000002</v>
      </c>
      <c r="N8561">
        <v>0.39</v>
      </c>
      <c r="O8561">
        <v>0.45900000000000002</v>
      </c>
      <c r="P8561">
        <v>0.52900000000000003</v>
      </c>
      <c r="Q8561">
        <v>0.61399999999999999</v>
      </c>
      <c r="R8561">
        <v>0.68899999999999995</v>
      </c>
      <c r="S8561">
        <v>0.77700000000000002</v>
      </c>
      <c r="T8561">
        <v>0.871</v>
      </c>
      <c r="U8561">
        <v>0.97099999999999997</v>
      </c>
      <c r="V8561">
        <v>1.0980000000000001</v>
      </c>
      <c r="W8561">
        <v>1.359</v>
      </c>
      <c r="X8561">
        <v>1.496</v>
      </c>
      <c r="Y8561">
        <v>1.657</v>
      </c>
      <c r="Z8561">
        <v>1.893</v>
      </c>
      <c r="AA8561">
        <v>2.0720000000000001</v>
      </c>
      <c r="AB8561">
        <v>2.3319999999999999</v>
      </c>
      <c r="AC8561">
        <v>2.5950000000000002</v>
      </c>
      <c r="AD8561">
        <v>2.77</v>
      </c>
      <c r="AE8561">
        <v>2.992</v>
      </c>
      <c r="AF8561">
        <v>3.1629999999999998</v>
      </c>
      <c r="AG8561">
        <v>3.4169999999999998</v>
      </c>
      <c r="AH8561">
        <v>3.6059999999999999</v>
      </c>
      <c r="AI8561">
        <v>3.823</v>
      </c>
      <c r="AJ8561">
        <v>4.0430000000000001</v>
      </c>
      <c r="AK8561">
        <v>4.2679999999999998</v>
      </c>
      <c r="AL8561">
        <v>4.4969999999999999</v>
      </c>
      <c r="AM8561">
        <v>4.7300000000000004</v>
      </c>
      <c r="AN8561" t="s">
        <v>56</v>
      </c>
      <c r="AO8561" t="s">
        <v>19</v>
      </c>
      <c r="AP8561" t="s">
        <v>103</v>
      </c>
      <c r="AQ8561" t="s">
        <v>200</v>
      </c>
    </row>
    <row r="8562" spans="1:43" x14ac:dyDescent="0.3">
      <c r="A8562" t="s">
        <v>103</v>
      </c>
      <c r="B8562" t="s">
        <v>199</v>
      </c>
      <c r="C8562" t="s">
        <v>155</v>
      </c>
      <c r="D8562" t="s">
        <v>56</v>
      </c>
      <c r="E8562" t="s">
        <v>83</v>
      </c>
      <c r="F8562" t="s">
        <v>200</v>
      </c>
      <c r="G8562" t="s">
        <v>84</v>
      </c>
      <c r="H8562">
        <v>0</v>
      </c>
      <c r="I8562">
        <v>7.0000000000000001E-3</v>
      </c>
      <c r="J8562">
        <v>4.2000000000000003E-2</v>
      </c>
      <c r="K8562">
        <v>8.4000000000000005E-2</v>
      </c>
      <c r="L8562">
        <v>0.13400000000000001</v>
      </c>
      <c r="M8562">
        <v>0.15</v>
      </c>
      <c r="N8562">
        <v>0.17</v>
      </c>
      <c r="O8562">
        <v>0.19600000000000001</v>
      </c>
      <c r="P8562">
        <v>0.223</v>
      </c>
      <c r="Q8562">
        <v>0.25600000000000001</v>
      </c>
      <c r="R8562">
        <v>0.28599999999999998</v>
      </c>
      <c r="S8562">
        <v>0.32100000000000001</v>
      </c>
      <c r="T8562">
        <v>0.36</v>
      </c>
      <c r="U8562">
        <v>0.4</v>
      </c>
      <c r="V8562">
        <v>0.45</v>
      </c>
      <c r="W8562">
        <v>0.57499999999999996</v>
      </c>
      <c r="X8562">
        <v>0.63</v>
      </c>
      <c r="Y8562">
        <v>0.69399999999999995</v>
      </c>
      <c r="Z8562">
        <v>0.79900000000000004</v>
      </c>
      <c r="AA8562">
        <v>0.86899999999999999</v>
      </c>
      <c r="AB8562">
        <v>0.98899999999999999</v>
      </c>
      <c r="AC8562">
        <v>1.1120000000000001</v>
      </c>
      <c r="AD8562">
        <v>1.1830000000000001</v>
      </c>
      <c r="AE8562">
        <v>1.284</v>
      </c>
      <c r="AF8562">
        <v>1.3560000000000001</v>
      </c>
      <c r="AG8562">
        <v>1.474</v>
      </c>
      <c r="AH8562">
        <v>1.554</v>
      </c>
      <c r="AI8562">
        <v>1.647</v>
      </c>
      <c r="AJ8562">
        <v>1.74</v>
      </c>
      <c r="AK8562">
        <v>1.8360000000000001</v>
      </c>
      <c r="AL8562">
        <v>1.9330000000000001</v>
      </c>
      <c r="AM8562">
        <v>2.032</v>
      </c>
      <c r="AN8562" t="s">
        <v>56</v>
      </c>
      <c r="AO8562" t="s">
        <v>19</v>
      </c>
      <c r="AP8562" t="s">
        <v>103</v>
      </c>
      <c r="AQ8562" t="s">
        <v>200</v>
      </c>
    </row>
    <row r="8563" spans="1:43" x14ac:dyDescent="0.3">
      <c r="A8563" t="s">
        <v>103</v>
      </c>
      <c r="B8563" t="s">
        <v>199</v>
      </c>
      <c r="C8563" t="s">
        <v>155</v>
      </c>
      <c r="D8563" t="s">
        <v>56</v>
      </c>
      <c r="E8563" t="s">
        <v>85</v>
      </c>
      <c r="F8563" t="s">
        <v>200</v>
      </c>
      <c r="G8563" t="s">
        <v>86</v>
      </c>
      <c r="H8563">
        <v>0</v>
      </c>
      <c r="I8563">
        <v>1.2999999999999999E-2</v>
      </c>
      <c r="J8563">
        <v>0.16600000000000001</v>
      </c>
      <c r="K8563">
        <v>0.38500000000000001</v>
      </c>
      <c r="L8563">
        <v>0.75800000000000001</v>
      </c>
      <c r="M8563">
        <v>0.84199999999999997</v>
      </c>
      <c r="N8563">
        <v>0.94499999999999995</v>
      </c>
      <c r="O8563">
        <v>1.111</v>
      </c>
      <c r="P8563">
        <v>1.25</v>
      </c>
      <c r="Q8563">
        <v>1.4350000000000001</v>
      </c>
      <c r="R8563">
        <v>1.542</v>
      </c>
      <c r="S8563">
        <v>1.6859999999999999</v>
      </c>
      <c r="T8563">
        <v>1.831</v>
      </c>
      <c r="U8563">
        <v>1.97</v>
      </c>
      <c r="V8563">
        <v>2.2160000000000002</v>
      </c>
      <c r="W8563">
        <v>2.7029999999999998</v>
      </c>
      <c r="X8563">
        <v>2.9390000000000001</v>
      </c>
      <c r="Y8563">
        <v>3.2440000000000002</v>
      </c>
      <c r="Z8563">
        <v>3.7010000000000001</v>
      </c>
      <c r="AA8563">
        <v>4.0650000000000004</v>
      </c>
      <c r="AB8563">
        <v>4.5049999999999999</v>
      </c>
      <c r="AC8563">
        <v>4.9240000000000004</v>
      </c>
      <c r="AD8563">
        <v>5.1719999999999997</v>
      </c>
      <c r="AE8563">
        <v>5.4450000000000003</v>
      </c>
      <c r="AF8563">
        <v>5.62</v>
      </c>
      <c r="AG8563">
        <v>5.9329999999999998</v>
      </c>
      <c r="AH8563">
        <v>6.117</v>
      </c>
      <c r="AI8563">
        <v>6.3879999999999999</v>
      </c>
      <c r="AJ8563">
        <v>6.6479999999999997</v>
      </c>
      <c r="AK8563">
        <v>6.9050000000000002</v>
      </c>
      <c r="AL8563">
        <v>7.1589999999999998</v>
      </c>
      <c r="AM8563">
        <v>7.4080000000000004</v>
      </c>
      <c r="AN8563" t="s">
        <v>56</v>
      </c>
      <c r="AO8563" t="s">
        <v>19</v>
      </c>
      <c r="AP8563" t="s">
        <v>103</v>
      </c>
      <c r="AQ8563" t="s">
        <v>200</v>
      </c>
    </row>
    <row r="8564" spans="1:43" x14ac:dyDescent="0.3">
      <c r="A8564" t="s">
        <v>103</v>
      </c>
      <c r="B8564" t="s">
        <v>199</v>
      </c>
      <c r="C8564" t="s">
        <v>155</v>
      </c>
      <c r="D8564" t="s">
        <v>56</v>
      </c>
      <c r="E8564" t="s">
        <v>87</v>
      </c>
      <c r="F8564" t="s">
        <v>200</v>
      </c>
      <c r="G8564" t="s">
        <v>88</v>
      </c>
      <c r="H8564">
        <v>0</v>
      </c>
      <c r="I8564">
        <v>8.9999999999999993E-3</v>
      </c>
      <c r="J8564">
        <v>7.8E-2</v>
      </c>
      <c r="K8564">
        <v>0.20200000000000001</v>
      </c>
      <c r="L8564">
        <v>0.443</v>
      </c>
      <c r="M8564">
        <v>0.505</v>
      </c>
      <c r="N8564">
        <v>0.57999999999999996</v>
      </c>
      <c r="O8564">
        <v>0.70199999999999996</v>
      </c>
      <c r="P8564">
        <v>0.80400000000000005</v>
      </c>
      <c r="Q8564">
        <v>0.93799999999999994</v>
      </c>
      <c r="R8564">
        <v>1.014</v>
      </c>
      <c r="S8564">
        <v>1.117</v>
      </c>
      <c r="T8564">
        <v>1.22</v>
      </c>
      <c r="U8564">
        <v>1.319</v>
      </c>
      <c r="V8564">
        <v>1.496</v>
      </c>
      <c r="W8564">
        <v>1.742</v>
      </c>
      <c r="X8564">
        <v>1.911</v>
      </c>
      <c r="Y8564">
        <v>2.1259999999999999</v>
      </c>
      <c r="Z8564">
        <v>2.399</v>
      </c>
      <c r="AA8564">
        <v>2.6619999999999999</v>
      </c>
      <c r="AB8564">
        <v>2.9</v>
      </c>
      <c r="AC8564">
        <v>3.1190000000000002</v>
      </c>
      <c r="AD8564">
        <v>3.2959999999999998</v>
      </c>
      <c r="AE8564">
        <v>3.4390000000000001</v>
      </c>
      <c r="AF8564">
        <v>3.56</v>
      </c>
      <c r="AG8564">
        <v>3.7160000000000002</v>
      </c>
      <c r="AH8564">
        <v>3.8149999999999999</v>
      </c>
      <c r="AI8564">
        <v>3.9319999999999999</v>
      </c>
      <c r="AJ8564">
        <v>4.0469999999999997</v>
      </c>
      <c r="AK8564">
        <v>4.165</v>
      </c>
      <c r="AL8564">
        <v>4.2859999999999996</v>
      </c>
      <c r="AM8564">
        <v>4.4080000000000004</v>
      </c>
      <c r="AN8564" t="s">
        <v>56</v>
      </c>
      <c r="AO8564" t="s">
        <v>19</v>
      </c>
      <c r="AP8564" t="s">
        <v>103</v>
      </c>
      <c r="AQ8564" t="s">
        <v>200</v>
      </c>
    </row>
    <row r="8565" spans="1:43" x14ac:dyDescent="0.3">
      <c r="A8565" t="s">
        <v>103</v>
      </c>
      <c r="B8565" t="s">
        <v>199</v>
      </c>
      <c r="C8565" t="s">
        <v>155</v>
      </c>
      <c r="D8565" t="s">
        <v>56</v>
      </c>
      <c r="E8565" t="s">
        <v>89</v>
      </c>
      <c r="F8565" t="s">
        <v>200</v>
      </c>
      <c r="G8565" t="s">
        <v>90</v>
      </c>
      <c r="H8565">
        <v>0</v>
      </c>
      <c r="I8565">
        <v>9.9000000000000005E-2</v>
      </c>
      <c r="J8565">
        <v>5.4359999999999999</v>
      </c>
      <c r="K8565">
        <v>7.3140000000000001</v>
      </c>
      <c r="L8565">
        <v>9.1240000000000006</v>
      </c>
      <c r="M8565">
        <v>8.5129999999999999</v>
      </c>
      <c r="N8565">
        <v>8.2720000000000002</v>
      </c>
      <c r="O8565">
        <v>7.3029999999999999</v>
      </c>
      <c r="P8565">
        <v>7.3559999999999999</v>
      </c>
      <c r="Q8565">
        <v>7.6589999999999998</v>
      </c>
      <c r="R8565">
        <v>8.0030000000000001</v>
      </c>
      <c r="S8565">
        <v>8.4169999999999998</v>
      </c>
      <c r="T8565">
        <v>8.891</v>
      </c>
      <c r="U8565">
        <v>9.4149999999999991</v>
      </c>
      <c r="V8565">
        <v>10.047000000000001</v>
      </c>
      <c r="W8565">
        <v>15.843999999999999</v>
      </c>
      <c r="X8565">
        <v>16.542000000000002</v>
      </c>
      <c r="Y8565">
        <v>17.579000000000001</v>
      </c>
      <c r="Z8565">
        <v>21.172000000000001</v>
      </c>
      <c r="AA8565">
        <v>22.064</v>
      </c>
      <c r="AB8565">
        <v>26.672999999999998</v>
      </c>
      <c r="AC8565">
        <v>31.422999999999998</v>
      </c>
      <c r="AD8565">
        <v>32.36</v>
      </c>
      <c r="AE8565">
        <v>35.567999999999998</v>
      </c>
      <c r="AF8565">
        <v>36.53</v>
      </c>
      <c r="AG8565">
        <v>40.625999999999998</v>
      </c>
      <c r="AH8565">
        <v>41.334000000000003</v>
      </c>
      <c r="AI8565">
        <v>41.572000000000003</v>
      </c>
      <c r="AJ8565">
        <v>41.927</v>
      </c>
      <c r="AK8565">
        <v>42.390999999999998</v>
      </c>
      <c r="AL8565">
        <v>42.954000000000001</v>
      </c>
      <c r="AM8565">
        <v>43.609000000000002</v>
      </c>
      <c r="AN8565" t="s">
        <v>56</v>
      </c>
      <c r="AO8565" t="s">
        <v>19</v>
      </c>
      <c r="AP8565" t="s">
        <v>103</v>
      </c>
      <c r="AQ8565" t="s">
        <v>200</v>
      </c>
    </row>
    <row r="8566" spans="1:43" x14ac:dyDescent="0.3">
      <c r="A8566" t="s">
        <v>103</v>
      </c>
      <c r="B8566" t="s">
        <v>199</v>
      </c>
      <c r="C8566" t="s">
        <v>155</v>
      </c>
      <c r="D8566" t="s">
        <v>56</v>
      </c>
      <c r="E8566" t="s">
        <v>91</v>
      </c>
      <c r="F8566" t="s">
        <v>200</v>
      </c>
      <c r="G8566" t="s">
        <v>92</v>
      </c>
      <c r="H8566">
        <v>0</v>
      </c>
      <c r="I8566">
        <v>1E-3</v>
      </c>
      <c r="J8566">
        <v>8.7999999999999995E-2</v>
      </c>
      <c r="K8566">
        <v>0.23899999999999999</v>
      </c>
      <c r="L8566">
        <v>0.46200000000000002</v>
      </c>
      <c r="M8566">
        <v>0.503</v>
      </c>
      <c r="N8566">
        <v>0.54800000000000004</v>
      </c>
      <c r="O8566">
        <v>0.629</v>
      </c>
      <c r="P8566">
        <v>0.68600000000000005</v>
      </c>
      <c r="Q8566">
        <v>0.76</v>
      </c>
      <c r="R8566">
        <v>0.79300000000000004</v>
      </c>
      <c r="S8566">
        <v>0.84299999999999997</v>
      </c>
      <c r="T8566">
        <v>0.89100000000000001</v>
      </c>
      <c r="U8566">
        <v>0.93300000000000005</v>
      </c>
      <c r="V8566">
        <v>1.0249999999999999</v>
      </c>
      <c r="W8566">
        <v>1.381</v>
      </c>
      <c r="X8566">
        <v>1.464</v>
      </c>
      <c r="Y8566">
        <v>1.587</v>
      </c>
      <c r="Z8566">
        <v>1.8540000000000001</v>
      </c>
      <c r="AA8566">
        <v>1.9930000000000001</v>
      </c>
      <c r="AB8566">
        <v>2.2770000000000001</v>
      </c>
      <c r="AC8566">
        <v>2.552</v>
      </c>
      <c r="AD8566">
        <v>2.6280000000000001</v>
      </c>
      <c r="AE8566">
        <v>2.7810000000000001</v>
      </c>
      <c r="AF8566">
        <v>2.8180000000000001</v>
      </c>
      <c r="AG8566">
        <v>3.01</v>
      </c>
      <c r="AH8566">
        <v>3.0129999999999999</v>
      </c>
      <c r="AI8566">
        <v>3</v>
      </c>
      <c r="AJ8566">
        <v>2.988</v>
      </c>
      <c r="AK8566">
        <v>2.98</v>
      </c>
      <c r="AL8566">
        <v>2.9750000000000001</v>
      </c>
      <c r="AM8566">
        <v>2.9710000000000001</v>
      </c>
      <c r="AN8566" t="s">
        <v>56</v>
      </c>
      <c r="AO8566" t="s">
        <v>19</v>
      </c>
      <c r="AP8566" t="s">
        <v>103</v>
      </c>
      <c r="AQ8566" t="s">
        <v>200</v>
      </c>
    </row>
    <row r="8567" spans="1:43" x14ac:dyDescent="0.3">
      <c r="A8567" t="s">
        <v>103</v>
      </c>
      <c r="B8567" t="s">
        <v>199</v>
      </c>
      <c r="C8567" t="s">
        <v>155</v>
      </c>
      <c r="D8567" t="s">
        <v>56</v>
      </c>
      <c r="E8567" t="s">
        <v>93</v>
      </c>
      <c r="F8567" t="s">
        <v>200</v>
      </c>
      <c r="G8567" t="s">
        <v>94</v>
      </c>
      <c r="H8567">
        <v>49.9</v>
      </c>
      <c r="I8567">
        <v>49.935000000000002</v>
      </c>
      <c r="J8567">
        <v>51.154000000000003</v>
      </c>
      <c r="K8567">
        <v>52.47</v>
      </c>
      <c r="L8567">
        <v>53.805999999999997</v>
      </c>
      <c r="M8567">
        <v>53.924999999999997</v>
      </c>
      <c r="N8567">
        <v>54.058</v>
      </c>
      <c r="O8567">
        <v>54.262</v>
      </c>
      <c r="P8567">
        <v>54.436999999999998</v>
      </c>
      <c r="Q8567">
        <v>54.649000000000001</v>
      </c>
      <c r="R8567">
        <v>54.819000000000003</v>
      </c>
      <c r="S8567">
        <v>55.021999999999998</v>
      </c>
      <c r="T8567">
        <v>55.238</v>
      </c>
      <c r="U8567">
        <v>55.463000000000001</v>
      </c>
      <c r="V8567">
        <v>55.768000000000001</v>
      </c>
      <c r="W8567">
        <v>59.570999999999998</v>
      </c>
      <c r="X8567">
        <v>59.890999999999998</v>
      </c>
      <c r="Y8567">
        <v>60.439</v>
      </c>
      <c r="Z8567">
        <v>62.725999999999999</v>
      </c>
      <c r="AA8567">
        <v>63.161000000000001</v>
      </c>
      <c r="AB8567">
        <v>66.102999999999994</v>
      </c>
      <c r="AC8567">
        <v>69.122</v>
      </c>
      <c r="AD8567">
        <v>69.516000000000005</v>
      </c>
      <c r="AE8567">
        <v>71.435000000000002</v>
      </c>
      <c r="AF8567">
        <v>71.802000000000007</v>
      </c>
      <c r="AG8567">
        <v>74.302000000000007</v>
      </c>
      <c r="AH8567">
        <v>74.686999999999998</v>
      </c>
      <c r="AI8567">
        <v>75.128</v>
      </c>
      <c r="AJ8567">
        <v>75.573999999999998</v>
      </c>
      <c r="AK8567">
        <v>76.03</v>
      </c>
      <c r="AL8567">
        <v>76.495999999999995</v>
      </c>
      <c r="AM8567">
        <v>76.971999999999994</v>
      </c>
      <c r="AN8567" t="s">
        <v>56</v>
      </c>
      <c r="AO8567" t="s">
        <v>19</v>
      </c>
      <c r="AP8567" t="s">
        <v>103</v>
      </c>
      <c r="AQ8567" t="s">
        <v>200</v>
      </c>
    </row>
    <row r="8568" spans="1:43" x14ac:dyDescent="0.3">
      <c r="A8568" t="s">
        <v>103</v>
      </c>
      <c r="B8568" t="s">
        <v>199</v>
      </c>
      <c r="C8568" t="s">
        <v>155</v>
      </c>
      <c r="D8568" t="s">
        <v>56</v>
      </c>
      <c r="E8568" t="s">
        <v>95</v>
      </c>
      <c r="F8568" t="s">
        <v>200</v>
      </c>
      <c r="G8568" t="s">
        <v>96</v>
      </c>
      <c r="H8568">
        <v>19.998999999999999</v>
      </c>
      <c r="I8568">
        <v>20.07</v>
      </c>
      <c r="J8568">
        <v>21.216000000000001</v>
      </c>
      <c r="K8568">
        <v>22.334</v>
      </c>
      <c r="L8568">
        <v>23.384</v>
      </c>
      <c r="M8568">
        <v>23.5</v>
      </c>
      <c r="N8568">
        <v>23.641999999999999</v>
      </c>
      <c r="O8568">
        <v>23.81</v>
      </c>
      <c r="P8568">
        <v>24.013999999999999</v>
      </c>
      <c r="Q8568">
        <v>24.25</v>
      </c>
      <c r="R8568">
        <v>24.513999999999999</v>
      </c>
      <c r="S8568">
        <v>24.803000000000001</v>
      </c>
      <c r="T8568">
        <v>25.126000000000001</v>
      </c>
      <c r="U8568">
        <v>25.481999999999999</v>
      </c>
      <c r="V8568">
        <v>25.867999999999999</v>
      </c>
      <c r="W8568">
        <v>29.280999999999999</v>
      </c>
      <c r="X8568">
        <v>29.724</v>
      </c>
      <c r="Y8568">
        <v>30.350999999999999</v>
      </c>
      <c r="Z8568">
        <v>32.472999999999999</v>
      </c>
      <c r="AA8568">
        <v>33.002000000000002</v>
      </c>
      <c r="AB8568">
        <v>35.762</v>
      </c>
      <c r="AC8568">
        <v>38.624000000000002</v>
      </c>
      <c r="AD8568">
        <v>39.243000000000002</v>
      </c>
      <c r="AE8568">
        <v>41.237000000000002</v>
      </c>
      <c r="AF8568">
        <v>41.91</v>
      </c>
      <c r="AG8568">
        <v>44.442</v>
      </c>
      <c r="AH8568">
        <v>45.283999999999999</v>
      </c>
      <c r="AI8568">
        <v>46.341999999999999</v>
      </c>
      <c r="AJ8568">
        <v>47.4</v>
      </c>
      <c r="AK8568">
        <v>48.463000000000001</v>
      </c>
      <c r="AL8568">
        <v>49.533000000000001</v>
      </c>
      <c r="AM8568">
        <v>50.612000000000002</v>
      </c>
      <c r="AN8568" t="s">
        <v>56</v>
      </c>
      <c r="AO8568" t="s">
        <v>19</v>
      </c>
      <c r="AP8568" t="s">
        <v>103</v>
      </c>
      <c r="AQ8568" t="s">
        <v>200</v>
      </c>
    </row>
    <row r="8569" spans="1:43" x14ac:dyDescent="0.3">
      <c r="A8569" t="s">
        <v>103</v>
      </c>
      <c r="B8569" t="s">
        <v>199</v>
      </c>
      <c r="C8569" t="s">
        <v>155</v>
      </c>
      <c r="D8569" t="s">
        <v>56</v>
      </c>
      <c r="E8569" t="s">
        <v>97</v>
      </c>
      <c r="F8569" t="s">
        <v>200</v>
      </c>
      <c r="G8569" t="s">
        <v>98</v>
      </c>
      <c r="H8569">
        <v>1.2</v>
      </c>
      <c r="I8569">
        <v>1.2629999999999999</v>
      </c>
      <c r="J8569">
        <v>2.6480000000000001</v>
      </c>
      <c r="K8569">
        <v>4.17</v>
      </c>
      <c r="L8569">
        <v>5.5949999999999998</v>
      </c>
      <c r="M8569">
        <v>5.74</v>
      </c>
      <c r="N8569">
        <v>5.891</v>
      </c>
      <c r="O8569">
        <v>6.1059999999999999</v>
      </c>
      <c r="P8569">
        <v>6.3010000000000002</v>
      </c>
      <c r="Q8569">
        <v>6.5170000000000003</v>
      </c>
      <c r="R8569">
        <v>6.7530000000000001</v>
      </c>
      <c r="S8569">
        <v>7.0119999999999996</v>
      </c>
      <c r="T8569">
        <v>7.2990000000000004</v>
      </c>
      <c r="U8569">
        <v>7.6159999999999997</v>
      </c>
      <c r="V8569">
        <v>7.9580000000000002</v>
      </c>
      <c r="W8569">
        <v>12.53</v>
      </c>
      <c r="X8569">
        <v>12.923</v>
      </c>
      <c r="Y8569">
        <v>13.558999999999999</v>
      </c>
      <c r="Z8569">
        <v>16.277000000000001</v>
      </c>
      <c r="AA8569">
        <v>16.745999999999999</v>
      </c>
      <c r="AB8569">
        <v>20.329000000000001</v>
      </c>
      <c r="AC8569">
        <v>24.04</v>
      </c>
      <c r="AD8569">
        <v>24.588999999999999</v>
      </c>
      <c r="AE8569">
        <v>27.053999999999998</v>
      </c>
      <c r="AF8569">
        <v>27.651</v>
      </c>
      <c r="AG8569">
        <v>30.84</v>
      </c>
      <c r="AH8569">
        <v>31.510999999999999</v>
      </c>
      <c r="AI8569">
        <v>32.246000000000002</v>
      </c>
      <c r="AJ8569">
        <v>33.000999999999998</v>
      </c>
      <c r="AK8569">
        <v>33.776000000000003</v>
      </c>
      <c r="AL8569">
        <v>34.572000000000003</v>
      </c>
      <c r="AM8569">
        <v>35.39</v>
      </c>
      <c r="AN8569" t="s">
        <v>56</v>
      </c>
      <c r="AO8569" t="s">
        <v>19</v>
      </c>
      <c r="AP8569" t="s">
        <v>103</v>
      </c>
      <c r="AQ8569" t="s">
        <v>200</v>
      </c>
    </row>
    <row r="8570" spans="1:43" x14ac:dyDescent="0.3">
      <c r="A8570" t="s">
        <v>103</v>
      </c>
      <c r="B8570" t="s">
        <v>199</v>
      </c>
      <c r="C8570" t="s">
        <v>155</v>
      </c>
      <c r="D8570" t="s">
        <v>56</v>
      </c>
      <c r="E8570" t="s">
        <v>99</v>
      </c>
      <c r="F8570" t="s">
        <v>200</v>
      </c>
      <c r="G8570" t="s">
        <v>100</v>
      </c>
      <c r="H8570">
        <v>0</v>
      </c>
      <c r="I8570">
        <v>3.0000000000000001E-3</v>
      </c>
      <c r="J8570">
        <v>0.124</v>
      </c>
      <c r="K8570">
        <v>0.28000000000000003</v>
      </c>
      <c r="L8570">
        <v>0.42499999999999999</v>
      </c>
      <c r="M8570">
        <v>0.439</v>
      </c>
      <c r="N8570">
        <v>0.45</v>
      </c>
      <c r="O8570">
        <v>0.47099999999999997</v>
      </c>
      <c r="P8570">
        <v>0.48299999999999998</v>
      </c>
      <c r="Q8570">
        <v>0.49299999999999999</v>
      </c>
      <c r="R8570">
        <v>0.504</v>
      </c>
      <c r="S8570">
        <v>0.51600000000000001</v>
      </c>
      <c r="T8570">
        <v>0.53</v>
      </c>
      <c r="U8570">
        <v>0.54400000000000004</v>
      </c>
      <c r="V8570">
        <v>0.55900000000000005</v>
      </c>
      <c r="W8570">
        <v>1.0189999999999999</v>
      </c>
      <c r="X8570">
        <v>1.0369999999999999</v>
      </c>
      <c r="Y8570">
        <v>1.0780000000000001</v>
      </c>
      <c r="Z8570">
        <v>1.3380000000000001</v>
      </c>
      <c r="AA8570">
        <v>1.359</v>
      </c>
      <c r="AB8570">
        <v>1.7070000000000001</v>
      </c>
      <c r="AC8570">
        <v>2.0659999999999998</v>
      </c>
      <c r="AD8570">
        <v>2.0910000000000002</v>
      </c>
      <c r="AE8570">
        <v>2.3159999999999998</v>
      </c>
      <c r="AF8570">
        <v>2.343</v>
      </c>
      <c r="AG8570">
        <v>2.6419999999999999</v>
      </c>
      <c r="AH8570">
        <v>2.6589999999999998</v>
      </c>
      <c r="AI8570">
        <v>2.6579999999999999</v>
      </c>
      <c r="AJ8570">
        <v>2.661</v>
      </c>
      <c r="AK8570">
        <v>2.6669999999999998</v>
      </c>
      <c r="AL8570">
        <v>2.677</v>
      </c>
      <c r="AM8570">
        <v>2.69</v>
      </c>
      <c r="AN8570" t="s">
        <v>56</v>
      </c>
      <c r="AO8570" t="s">
        <v>19</v>
      </c>
      <c r="AP8570" t="s">
        <v>103</v>
      </c>
      <c r="AQ8570" t="s">
        <v>200</v>
      </c>
    </row>
    <row r="8571" spans="1:43" x14ac:dyDescent="0.3">
      <c r="A8571" t="s">
        <v>104</v>
      </c>
      <c r="B8571" t="s">
        <v>199</v>
      </c>
      <c r="C8571" t="s">
        <v>155</v>
      </c>
      <c r="D8571" t="s">
        <v>15</v>
      </c>
      <c r="E8571" t="s">
        <v>16</v>
      </c>
      <c r="F8571" t="s">
        <v>200</v>
      </c>
      <c r="G8571" t="s">
        <v>18</v>
      </c>
      <c r="H8571">
        <v>0</v>
      </c>
      <c r="I8571">
        <v>4.5999999999999999E-2</v>
      </c>
      <c r="J8571">
        <v>1.923</v>
      </c>
      <c r="K8571">
        <v>3.8149999999999999</v>
      </c>
      <c r="L8571">
        <v>5.742</v>
      </c>
      <c r="M8571">
        <v>6.0309999999999997</v>
      </c>
      <c r="N8571">
        <v>6.4340000000000002</v>
      </c>
      <c r="O8571">
        <v>16.853999999999999</v>
      </c>
      <c r="P8571">
        <v>17.672999999999998</v>
      </c>
      <c r="Q8571">
        <v>18.488</v>
      </c>
      <c r="R8571">
        <v>19.279</v>
      </c>
      <c r="S8571">
        <v>20.169</v>
      </c>
      <c r="T8571">
        <v>21.149000000000001</v>
      </c>
      <c r="U8571">
        <v>28.254000000000001</v>
      </c>
      <c r="V8571">
        <v>39.848999999999997</v>
      </c>
      <c r="W8571">
        <v>41.174999999999997</v>
      </c>
      <c r="X8571">
        <v>42.588999999999999</v>
      </c>
      <c r="Y8571">
        <v>44.14</v>
      </c>
      <c r="Z8571">
        <v>45.8</v>
      </c>
      <c r="AA8571">
        <v>47.587000000000003</v>
      </c>
      <c r="AB8571">
        <v>49.347000000000001</v>
      </c>
      <c r="AC8571">
        <v>51.18</v>
      </c>
      <c r="AD8571">
        <v>53.137</v>
      </c>
      <c r="AE8571">
        <v>57.988</v>
      </c>
      <c r="AF8571">
        <v>60.048000000000002</v>
      </c>
      <c r="AG8571">
        <v>62.179000000000002</v>
      </c>
      <c r="AH8571">
        <v>64.375</v>
      </c>
      <c r="AI8571">
        <v>66.671000000000006</v>
      </c>
      <c r="AJ8571">
        <v>69.055999999999997</v>
      </c>
      <c r="AK8571">
        <v>71.53</v>
      </c>
      <c r="AL8571">
        <v>79.298000000000002</v>
      </c>
      <c r="AM8571">
        <v>81.96</v>
      </c>
      <c r="AN8571" t="s">
        <v>15</v>
      </c>
      <c r="AO8571" t="s">
        <v>19</v>
      </c>
      <c r="AP8571" t="s">
        <v>104</v>
      </c>
      <c r="AQ8571" t="s">
        <v>200</v>
      </c>
    </row>
    <row r="8572" spans="1:43" x14ac:dyDescent="0.3">
      <c r="A8572" t="s">
        <v>104</v>
      </c>
      <c r="B8572" t="s">
        <v>199</v>
      </c>
      <c r="C8572" t="s">
        <v>155</v>
      </c>
      <c r="D8572" t="s">
        <v>15</v>
      </c>
      <c r="E8572" t="s">
        <v>20</v>
      </c>
      <c r="F8572" t="s">
        <v>200</v>
      </c>
      <c r="G8572" t="s">
        <v>21</v>
      </c>
      <c r="H8572">
        <v>0</v>
      </c>
      <c r="I8572">
        <v>1.4E-2</v>
      </c>
      <c r="J8572">
        <v>2.9870000000000001</v>
      </c>
      <c r="K8572">
        <v>5.9720000000000004</v>
      </c>
      <c r="L8572">
        <v>8.9589999999999996</v>
      </c>
      <c r="M8572">
        <v>9.0690000000000008</v>
      </c>
      <c r="N8572">
        <v>9.2189999999999994</v>
      </c>
      <c r="O8572">
        <v>11.653</v>
      </c>
      <c r="P8572">
        <v>11.925000000000001</v>
      </c>
      <c r="Q8572">
        <v>12.218</v>
      </c>
      <c r="R8572">
        <v>12.478</v>
      </c>
      <c r="S8572">
        <v>12.781000000000001</v>
      </c>
      <c r="T8572">
        <v>13.109</v>
      </c>
      <c r="U8572">
        <v>17.815000000000001</v>
      </c>
      <c r="V8572">
        <v>25.716000000000001</v>
      </c>
      <c r="W8572">
        <v>26.175000000000001</v>
      </c>
      <c r="X8572">
        <v>26.66</v>
      </c>
      <c r="Y8572">
        <v>27.206</v>
      </c>
      <c r="Z8572">
        <v>27.792000000000002</v>
      </c>
      <c r="AA8572">
        <v>28.431000000000001</v>
      </c>
      <c r="AB8572">
        <v>29.021999999999998</v>
      </c>
      <c r="AC8572">
        <v>29.623000000000001</v>
      </c>
      <c r="AD8572">
        <v>30.268000000000001</v>
      </c>
      <c r="AE8572">
        <v>32.963999999999999</v>
      </c>
      <c r="AF8572">
        <v>33.612000000000002</v>
      </c>
      <c r="AG8572">
        <v>34.273000000000003</v>
      </c>
      <c r="AH8572">
        <v>34.945</v>
      </c>
      <c r="AI8572">
        <v>35.65</v>
      </c>
      <c r="AJ8572">
        <v>36.380000000000003</v>
      </c>
      <c r="AK8572">
        <v>37.137999999999998</v>
      </c>
      <c r="AL8572">
        <v>41.670999999999999</v>
      </c>
      <c r="AM8572">
        <v>42.485999999999997</v>
      </c>
      <c r="AN8572" t="s">
        <v>15</v>
      </c>
      <c r="AO8572" t="s">
        <v>19</v>
      </c>
      <c r="AP8572" t="s">
        <v>104</v>
      </c>
      <c r="AQ8572" t="s">
        <v>200</v>
      </c>
    </row>
    <row r="8573" spans="1:43" x14ac:dyDescent="0.3">
      <c r="A8573" t="s">
        <v>104</v>
      </c>
      <c r="B8573" t="s">
        <v>199</v>
      </c>
      <c r="C8573" t="s">
        <v>155</v>
      </c>
      <c r="D8573" t="s">
        <v>15</v>
      </c>
      <c r="E8573" t="s">
        <v>22</v>
      </c>
      <c r="F8573" t="s">
        <v>200</v>
      </c>
      <c r="G8573" t="s">
        <v>23</v>
      </c>
      <c r="H8573">
        <v>0</v>
      </c>
      <c r="I8573">
        <v>4.0000000000000001E-3</v>
      </c>
      <c r="J8573">
        <v>0.16</v>
      </c>
      <c r="K8573">
        <v>0.314</v>
      </c>
      <c r="L8573">
        <v>0.47499999999999998</v>
      </c>
      <c r="M8573">
        <v>0.51300000000000001</v>
      </c>
      <c r="N8573">
        <v>0.56399999999999995</v>
      </c>
      <c r="O8573">
        <v>0.64400000000000002</v>
      </c>
      <c r="P8573">
        <v>0.72099999999999997</v>
      </c>
      <c r="Q8573">
        <v>0.81599999999999995</v>
      </c>
      <c r="R8573">
        <v>0.89500000000000002</v>
      </c>
      <c r="S8573">
        <v>0.99099999999999999</v>
      </c>
      <c r="T8573">
        <v>1.0940000000000001</v>
      </c>
      <c r="U8573">
        <v>1.355</v>
      </c>
      <c r="V8573">
        <v>1.7609999999999999</v>
      </c>
      <c r="W8573">
        <v>1.9079999999999999</v>
      </c>
      <c r="X8573">
        <v>2.0640000000000001</v>
      </c>
      <c r="Y8573">
        <v>2.2429999999999999</v>
      </c>
      <c r="Z8573">
        <v>2.4350000000000001</v>
      </c>
      <c r="AA8573">
        <v>2.6469999999999998</v>
      </c>
      <c r="AB8573">
        <v>2.8330000000000002</v>
      </c>
      <c r="AC8573">
        <v>3.0190000000000001</v>
      </c>
      <c r="AD8573">
        <v>3.2189999999999999</v>
      </c>
      <c r="AE8573">
        <v>3.4729999999999999</v>
      </c>
      <c r="AF8573">
        <v>3.6659999999999999</v>
      </c>
      <c r="AG8573">
        <v>3.8610000000000002</v>
      </c>
      <c r="AH8573">
        <v>4.056</v>
      </c>
      <c r="AI8573">
        <v>4.2619999999999996</v>
      </c>
      <c r="AJ8573">
        <v>4.4740000000000002</v>
      </c>
      <c r="AK8573">
        <v>4.694</v>
      </c>
      <c r="AL8573">
        <v>5.0540000000000003</v>
      </c>
      <c r="AM8573">
        <v>5.2910000000000004</v>
      </c>
      <c r="AN8573" t="s">
        <v>15</v>
      </c>
      <c r="AO8573" t="s">
        <v>19</v>
      </c>
      <c r="AP8573" t="s">
        <v>104</v>
      </c>
      <c r="AQ8573" t="s">
        <v>200</v>
      </c>
    </row>
    <row r="8574" spans="1:43" x14ac:dyDescent="0.3">
      <c r="A8574" t="s">
        <v>104</v>
      </c>
      <c r="B8574" t="s">
        <v>199</v>
      </c>
      <c r="C8574" t="s">
        <v>155</v>
      </c>
      <c r="D8574" t="s">
        <v>15</v>
      </c>
      <c r="E8574" t="s">
        <v>24</v>
      </c>
      <c r="F8574" t="s">
        <v>200</v>
      </c>
      <c r="G8574" t="s">
        <v>25</v>
      </c>
      <c r="H8574">
        <v>0</v>
      </c>
      <c r="I8574">
        <v>1.7000000000000001E-2</v>
      </c>
      <c r="J8574">
        <v>0.83499999999999996</v>
      </c>
      <c r="K8574">
        <v>1.657</v>
      </c>
      <c r="L8574">
        <v>2.4940000000000002</v>
      </c>
      <c r="M8574">
        <v>2.613</v>
      </c>
      <c r="N8574">
        <v>2.7770000000000001</v>
      </c>
      <c r="O8574">
        <v>3.2429999999999999</v>
      </c>
      <c r="P8574">
        <v>3.504</v>
      </c>
      <c r="Q8574">
        <v>3.8130000000000002</v>
      </c>
      <c r="R8574">
        <v>4.1109999999999998</v>
      </c>
      <c r="S8574">
        <v>4.4550000000000001</v>
      </c>
      <c r="T8574">
        <v>4.8360000000000003</v>
      </c>
      <c r="U8574">
        <v>6.2190000000000003</v>
      </c>
      <c r="V8574">
        <v>8.3789999999999996</v>
      </c>
      <c r="W8574">
        <v>8.9019999999999992</v>
      </c>
      <c r="X8574">
        <v>9.4580000000000002</v>
      </c>
      <c r="Y8574">
        <v>10.074999999999999</v>
      </c>
      <c r="Z8574">
        <v>10.736000000000001</v>
      </c>
      <c r="AA8574">
        <v>11.452</v>
      </c>
      <c r="AB8574">
        <v>12.14</v>
      </c>
      <c r="AC8574">
        <v>12.852</v>
      </c>
      <c r="AD8574">
        <v>13.613</v>
      </c>
      <c r="AE8574">
        <v>14.824</v>
      </c>
      <c r="AF8574">
        <v>15.613</v>
      </c>
      <c r="AG8574">
        <v>16.423999999999999</v>
      </c>
      <c r="AH8574">
        <v>17.257000000000001</v>
      </c>
      <c r="AI8574">
        <v>18.128</v>
      </c>
      <c r="AJ8574">
        <v>19.033000000000001</v>
      </c>
      <c r="AK8574">
        <v>19.971</v>
      </c>
      <c r="AL8574">
        <v>21.78</v>
      </c>
      <c r="AM8574">
        <v>22.789000000000001</v>
      </c>
      <c r="AN8574" t="s">
        <v>15</v>
      </c>
      <c r="AO8574" t="s">
        <v>19</v>
      </c>
      <c r="AP8574" t="s">
        <v>104</v>
      </c>
      <c r="AQ8574" t="s">
        <v>200</v>
      </c>
    </row>
    <row r="8575" spans="1:43" x14ac:dyDescent="0.3">
      <c r="A8575" t="s">
        <v>104</v>
      </c>
      <c r="B8575" t="s">
        <v>199</v>
      </c>
      <c r="C8575" t="s">
        <v>155</v>
      </c>
      <c r="D8575" t="s">
        <v>15</v>
      </c>
      <c r="E8575" t="s">
        <v>26</v>
      </c>
      <c r="F8575" t="s">
        <v>200</v>
      </c>
      <c r="G8575" t="s">
        <v>27</v>
      </c>
      <c r="H8575">
        <v>0</v>
      </c>
      <c r="I8575">
        <v>2.3E-2</v>
      </c>
      <c r="J8575">
        <v>1.0960000000000001</v>
      </c>
      <c r="K8575">
        <v>2.1779999999999999</v>
      </c>
      <c r="L8575">
        <v>3.2759999999999998</v>
      </c>
      <c r="M8575">
        <v>3.423</v>
      </c>
      <c r="N8575">
        <v>3.6269999999999998</v>
      </c>
      <c r="O8575">
        <v>4.7809999999999997</v>
      </c>
      <c r="P8575">
        <v>5.1180000000000003</v>
      </c>
      <c r="Q8575">
        <v>5.5060000000000002</v>
      </c>
      <c r="R8575">
        <v>5.891</v>
      </c>
      <c r="S8575">
        <v>6.33</v>
      </c>
      <c r="T8575">
        <v>6.8179999999999996</v>
      </c>
      <c r="U8575">
        <v>8.8640000000000008</v>
      </c>
      <c r="V8575">
        <v>12.086</v>
      </c>
      <c r="W8575">
        <v>12.75</v>
      </c>
      <c r="X8575">
        <v>13.458</v>
      </c>
      <c r="Y8575">
        <v>14.237</v>
      </c>
      <c r="Z8575">
        <v>15.071999999999999</v>
      </c>
      <c r="AA8575">
        <v>15.973000000000001</v>
      </c>
      <c r="AB8575">
        <v>16.855</v>
      </c>
      <c r="AC8575">
        <v>17.771999999999998</v>
      </c>
      <c r="AD8575">
        <v>18.751999999999999</v>
      </c>
      <c r="AE8575">
        <v>20.452999999999999</v>
      </c>
      <c r="AF8575">
        <v>21.481000000000002</v>
      </c>
      <c r="AG8575">
        <v>22.542999999999999</v>
      </c>
      <c r="AH8575">
        <v>23.635999999999999</v>
      </c>
      <c r="AI8575">
        <v>24.78</v>
      </c>
      <c r="AJ8575">
        <v>25.968</v>
      </c>
      <c r="AK8575">
        <v>27.2</v>
      </c>
      <c r="AL8575">
        <v>29.782</v>
      </c>
      <c r="AM8575">
        <v>31.108000000000001</v>
      </c>
      <c r="AN8575" t="s">
        <v>15</v>
      </c>
      <c r="AO8575" t="s">
        <v>19</v>
      </c>
      <c r="AP8575" t="s">
        <v>104</v>
      </c>
      <c r="AQ8575" t="s">
        <v>200</v>
      </c>
    </row>
    <row r="8576" spans="1:43" x14ac:dyDescent="0.3">
      <c r="A8576" t="s">
        <v>104</v>
      </c>
      <c r="B8576" t="s">
        <v>199</v>
      </c>
      <c r="C8576" t="s">
        <v>155</v>
      </c>
      <c r="D8576" t="s">
        <v>15</v>
      </c>
      <c r="E8576" t="s">
        <v>28</v>
      </c>
      <c r="F8576" t="s">
        <v>200</v>
      </c>
      <c r="G8576" t="s">
        <v>29</v>
      </c>
      <c r="H8576">
        <v>0</v>
      </c>
      <c r="I8576">
        <v>3.5999999999999997E-2</v>
      </c>
      <c r="J8576">
        <v>3.2309999999999999</v>
      </c>
      <c r="K8576">
        <v>6.4359999999999999</v>
      </c>
      <c r="L8576">
        <v>9.6709999999999994</v>
      </c>
      <c r="M8576">
        <v>9.9480000000000004</v>
      </c>
      <c r="N8576">
        <v>10.326000000000001</v>
      </c>
      <c r="O8576">
        <v>10.894</v>
      </c>
      <c r="P8576">
        <v>11.475</v>
      </c>
      <c r="Q8576">
        <v>12.18</v>
      </c>
      <c r="R8576">
        <v>12.82</v>
      </c>
      <c r="S8576">
        <v>13.573</v>
      </c>
      <c r="T8576">
        <v>14.397</v>
      </c>
      <c r="U8576">
        <v>18.856999999999999</v>
      </c>
      <c r="V8576">
        <v>26.094000000000001</v>
      </c>
      <c r="W8576">
        <v>27.245999999999999</v>
      </c>
      <c r="X8576">
        <v>28.466999999999999</v>
      </c>
      <c r="Y8576">
        <v>29.84</v>
      </c>
      <c r="Z8576">
        <v>31.315999999999999</v>
      </c>
      <c r="AA8576">
        <v>32.924999999999997</v>
      </c>
      <c r="AB8576">
        <v>34.414000000000001</v>
      </c>
      <c r="AC8576">
        <v>35.932000000000002</v>
      </c>
      <c r="AD8576">
        <v>37.563000000000002</v>
      </c>
      <c r="AE8576">
        <v>40.823</v>
      </c>
      <c r="AF8576">
        <v>42.463000000000001</v>
      </c>
      <c r="AG8576">
        <v>44.137999999999998</v>
      </c>
      <c r="AH8576">
        <v>45.843000000000004</v>
      </c>
      <c r="AI8576">
        <v>47.631</v>
      </c>
      <c r="AJ8576">
        <v>49.481999999999999</v>
      </c>
      <c r="AK8576">
        <v>51.405000000000001</v>
      </c>
      <c r="AL8576">
        <v>56.473999999999997</v>
      </c>
      <c r="AM8576">
        <v>58.540999999999997</v>
      </c>
      <c r="AN8576" t="s">
        <v>15</v>
      </c>
      <c r="AO8576" t="s">
        <v>19</v>
      </c>
      <c r="AP8576" t="s">
        <v>104</v>
      </c>
      <c r="AQ8576" t="s">
        <v>200</v>
      </c>
    </row>
    <row r="8577" spans="1:43" x14ac:dyDescent="0.3">
      <c r="A8577" t="s">
        <v>104</v>
      </c>
      <c r="B8577" t="s">
        <v>199</v>
      </c>
      <c r="C8577" t="s">
        <v>155</v>
      </c>
      <c r="D8577" t="s">
        <v>15</v>
      </c>
      <c r="E8577" t="s">
        <v>30</v>
      </c>
      <c r="F8577" t="s">
        <v>200</v>
      </c>
      <c r="G8577" t="s">
        <v>31</v>
      </c>
      <c r="H8577">
        <v>6</v>
      </c>
      <c r="I8577">
        <v>6.0350000000000001</v>
      </c>
      <c r="J8577">
        <v>7.1440000000000001</v>
      </c>
      <c r="K8577">
        <v>8.2620000000000005</v>
      </c>
      <c r="L8577">
        <v>9.4090000000000007</v>
      </c>
      <c r="M8577">
        <v>9.6329999999999991</v>
      </c>
      <c r="N8577">
        <v>9.9450000000000003</v>
      </c>
      <c r="O8577">
        <v>11.724</v>
      </c>
      <c r="P8577">
        <v>12.239000000000001</v>
      </c>
      <c r="Q8577">
        <v>12.831</v>
      </c>
      <c r="R8577">
        <v>13.412000000000001</v>
      </c>
      <c r="S8577">
        <v>14.079000000000001</v>
      </c>
      <c r="T8577">
        <v>14.816000000000001</v>
      </c>
      <c r="U8577">
        <v>17.306999999999999</v>
      </c>
      <c r="V8577">
        <v>21.151</v>
      </c>
      <c r="W8577">
        <v>22.158000000000001</v>
      </c>
      <c r="X8577">
        <v>23.231999999999999</v>
      </c>
      <c r="Y8577">
        <v>24.416</v>
      </c>
      <c r="Z8577">
        <v>25.684000000000001</v>
      </c>
      <c r="AA8577">
        <v>27.053999999999998</v>
      </c>
      <c r="AB8577">
        <v>28.388999999999999</v>
      </c>
      <c r="AC8577">
        <v>29.774000000000001</v>
      </c>
      <c r="AD8577">
        <v>31.256</v>
      </c>
      <c r="AE8577">
        <v>33.533000000000001</v>
      </c>
      <c r="AF8577">
        <v>35.081000000000003</v>
      </c>
      <c r="AG8577">
        <v>36.68</v>
      </c>
      <c r="AH8577">
        <v>38.323999999999998</v>
      </c>
      <c r="AI8577">
        <v>40.043999999999997</v>
      </c>
      <c r="AJ8577">
        <v>41.83</v>
      </c>
      <c r="AK8577">
        <v>43.683</v>
      </c>
      <c r="AL8577">
        <v>47.058</v>
      </c>
      <c r="AM8577">
        <v>49.051000000000002</v>
      </c>
      <c r="AN8577" t="s">
        <v>15</v>
      </c>
      <c r="AO8577" t="s">
        <v>19</v>
      </c>
      <c r="AP8577" t="s">
        <v>104</v>
      </c>
      <c r="AQ8577" t="s">
        <v>200</v>
      </c>
    </row>
    <row r="8578" spans="1:43" x14ac:dyDescent="0.3">
      <c r="A8578" t="s">
        <v>104</v>
      </c>
      <c r="B8578" t="s">
        <v>199</v>
      </c>
      <c r="C8578" t="s">
        <v>155</v>
      </c>
      <c r="D8578" t="s">
        <v>15</v>
      </c>
      <c r="E8578" t="s">
        <v>32</v>
      </c>
      <c r="F8578" t="s">
        <v>200</v>
      </c>
      <c r="G8578" t="s">
        <v>33</v>
      </c>
      <c r="H8578">
        <v>2.5</v>
      </c>
      <c r="I8578">
        <v>2.59</v>
      </c>
      <c r="J8578">
        <v>9.7140000000000004</v>
      </c>
      <c r="K8578">
        <v>16.869</v>
      </c>
      <c r="L8578">
        <v>24.091000000000001</v>
      </c>
      <c r="M8578">
        <v>24.739000000000001</v>
      </c>
      <c r="N8578">
        <v>25.626999999999999</v>
      </c>
      <c r="O8578">
        <v>28.593</v>
      </c>
      <c r="P8578">
        <v>30.004000000000001</v>
      </c>
      <c r="Q8578">
        <v>31.677</v>
      </c>
      <c r="R8578">
        <v>33.247</v>
      </c>
      <c r="S8578">
        <v>35.073999999999998</v>
      </c>
      <c r="T8578">
        <v>37.082000000000001</v>
      </c>
      <c r="U8578">
        <v>47.884</v>
      </c>
      <c r="V8578">
        <v>65.332999999999998</v>
      </c>
      <c r="W8578">
        <v>68.111999999999995</v>
      </c>
      <c r="X8578">
        <v>71.066999999999993</v>
      </c>
      <c r="Y8578">
        <v>74.358999999999995</v>
      </c>
      <c r="Z8578">
        <v>77.894999999999996</v>
      </c>
      <c r="AA8578">
        <v>81.731999999999999</v>
      </c>
      <c r="AB8578">
        <v>85.364999999999995</v>
      </c>
      <c r="AC8578">
        <v>89.096000000000004</v>
      </c>
      <c r="AD8578">
        <v>93.096999999999994</v>
      </c>
      <c r="AE8578">
        <v>101.1</v>
      </c>
      <c r="AF8578">
        <v>105.193</v>
      </c>
      <c r="AG8578">
        <v>109.393</v>
      </c>
      <c r="AH8578">
        <v>113.688</v>
      </c>
      <c r="AI8578">
        <v>118.18600000000001</v>
      </c>
      <c r="AJ8578">
        <v>122.85</v>
      </c>
      <c r="AK8578">
        <v>127.69199999999999</v>
      </c>
      <c r="AL8578">
        <v>140.13999999999999</v>
      </c>
      <c r="AM8578">
        <v>145.34700000000001</v>
      </c>
      <c r="AN8578" t="s">
        <v>15</v>
      </c>
      <c r="AO8578" t="s">
        <v>19</v>
      </c>
      <c r="AP8578" t="s">
        <v>104</v>
      </c>
      <c r="AQ8578" t="s">
        <v>200</v>
      </c>
    </row>
    <row r="8579" spans="1:43" x14ac:dyDescent="0.3">
      <c r="A8579" t="s">
        <v>104</v>
      </c>
      <c r="B8579" t="s">
        <v>199</v>
      </c>
      <c r="C8579" t="s">
        <v>155</v>
      </c>
      <c r="D8579" t="s">
        <v>15</v>
      </c>
      <c r="E8579" t="s">
        <v>34</v>
      </c>
      <c r="F8579" t="s">
        <v>200</v>
      </c>
      <c r="G8579" t="s">
        <v>35</v>
      </c>
      <c r="H8579">
        <v>0</v>
      </c>
      <c r="I8579">
        <v>1.2E-2</v>
      </c>
      <c r="J8579">
        <v>0.22</v>
      </c>
      <c r="K8579">
        <v>0.43</v>
      </c>
      <c r="L8579">
        <v>0.65200000000000002</v>
      </c>
      <c r="M8579">
        <v>0.73</v>
      </c>
      <c r="N8579">
        <v>0.83799999999999997</v>
      </c>
      <c r="O8579">
        <v>1.4490000000000001</v>
      </c>
      <c r="P8579">
        <v>1.5169999999999999</v>
      </c>
      <c r="Q8579">
        <v>1.6870000000000001</v>
      </c>
      <c r="R8579">
        <v>1.869</v>
      </c>
      <c r="S8579">
        <v>2.0870000000000002</v>
      </c>
      <c r="T8579">
        <v>2.3340000000000001</v>
      </c>
      <c r="U8579">
        <v>2.9009999999999998</v>
      </c>
      <c r="V8579">
        <v>3.7309999999999999</v>
      </c>
      <c r="W8579">
        <v>4.0730000000000004</v>
      </c>
      <c r="X8579">
        <v>4.4379999999999997</v>
      </c>
      <c r="Y8579">
        <v>4.8440000000000003</v>
      </c>
      <c r="Z8579">
        <v>5.2789999999999999</v>
      </c>
      <c r="AA8579">
        <v>5.7510000000000003</v>
      </c>
      <c r="AB8579">
        <v>6.2080000000000002</v>
      </c>
      <c r="AC8579">
        <v>6.6820000000000004</v>
      </c>
      <c r="AD8579">
        <v>7.1890000000000001</v>
      </c>
      <c r="AE8579">
        <v>7.827</v>
      </c>
      <c r="AF8579">
        <v>8.3550000000000004</v>
      </c>
      <c r="AG8579">
        <v>8.8989999999999991</v>
      </c>
      <c r="AH8579">
        <v>9.4580000000000002</v>
      </c>
      <c r="AI8579">
        <v>10.044</v>
      </c>
      <c r="AJ8579">
        <v>10.651</v>
      </c>
      <c r="AK8579">
        <v>11.282</v>
      </c>
      <c r="AL8579">
        <v>12.183999999999999</v>
      </c>
      <c r="AM8579">
        <v>12.862</v>
      </c>
      <c r="AN8579" t="s">
        <v>15</v>
      </c>
      <c r="AO8579" t="s">
        <v>19</v>
      </c>
      <c r="AP8579" t="s">
        <v>104</v>
      </c>
      <c r="AQ8579" t="s">
        <v>200</v>
      </c>
    </row>
    <row r="8580" spans="1:43" x14ac:dyDescent="0.3">
      <c r="A8580" t="s">
        <v>104</v>
      </c>
      <c r="B8580" t="s">
        <v>199</v>
      </c>
      <c r="C8580" t="s">
        <v>155</v>
      </c>
      <c r="D8580" t="s">
        <v>15</v>
      </c>
      <c r="E8580" t="s">
        <v>36</v>
      </c>
      <c r="F8580" t="s">
        <v>200</v>
      </c>
      <c r="G8580" t="s">
        <v>37</v>
      </c>
      <c r="H8580">
        <v>3.2440000000000002</v>
      </c>
      <c r="I8580">
        <v>3.3050000000000002</v>
      </c>
      <c r="J8580">
        <v>11.211</v>
      </c>
      <c r="K8580">
        <v>19.148</v>
      </c>
      <c r="L8580">
        <v>27.119</v>
      </c>
      <c r="M8580">
        <v>27.591000000000001</v>
      </c>
      <c r="N8580">
        <v>28.233000000000001</v>
      </c>
      <c r="O8580">
        <v>33.244999999999997</v>
      </c>
      <c r="P8580">
        <v>34.307000000000002</v>
      </c>
      <c r="Q8580">
        <v>35.530999999999999</v>
      </c>
      <c r="R8580">
        <v>36.628999999999998</v>
      </c>
      <c r="S8580">
        <v>37.914999999999999</v>
      </c>
      <c r="T8580">
        <v>39.317</v>
      </c>
      <c r="U8580">
        <v>51.503999999999998</v>
      </c>
      <c r="V8580">
        <v>71.697999999999993</v>
      </c>
      <c r="W8580">
        <v>73.658000000000001</v>
      </c>
      <c r="X8580">
        <v>75.736000000000004</v>
      </c>
      <c r="Y8580">
        <v>78.069000000000003</v>
      </c>
      <c r="Z8580">
        <v>80.578000000000003</v>
      </c>
      <c r="AA8580">
        <v>83.311999999999998</v>
      </c>
      <c r="AB8580">
        <v>85.841999999999999</v>
      </c>
      <c r="AC8580">
        <v>88.418000000000006</v>
      </c>
      <c r="AD8580">
        <v>91.186000000000007</v>
      </c>
      <c r="AE8580">
        <v>98.926000000000002</v>
      </c>
      <c r="AF8580">
        <v>101.708</v>
      </c>
      <c r="AG8580">
        <v>104.548</v>
      </c>
      <c r="AH8580">
        <v>107.438</v>
      </c>
      <c r="AI8580">
        <v>110.467</v>
      </c>
      <c r="AJ8580">
        <v>113.605</v>
      </c>
      <c r="AK8580">
        <v>116.863</v>
      </c>
      <c r="AL8580">
        <v>129.434</v>
      </c>
      <c r="AM8580">
        <v>132.93700000000001</v>
      </c>
      <c r="AN8580" t="s">
        <v>15</v>
      </c>
      <c r="AO8580" t="s">
        <v>19</v>
      </c>
      <c r="AP8580" t="s">
        <v>104</v>
      </c>
      <c r="AQ8580" t="s">
        <v>200</v>
      </c>
    </row>
    <row r="8581" spans="1:43" x14ac:dyDescent="0.3">
      <c r="A8581" t="s">
        <v>104</v>
      </c>
      <c r="B8581" t="s">
        <v>199</v>
      </c>
      <c r="C8581" t="s">
        <v>155</v>
      </c>
      <c r="D8581" t="s">
        <v>15</v>
      </c>
      <c r="E8581" t="s">
        <v>38</v>
      </c>
      <c r="F8581" t="s">
        <v>200</v>
      </c>
      <c r="G8581" t="s">
        <v>39</v>
      </c>
      <c r="H8581">
        <v>0</v>
      </c>
      <c r="I8581">
        <v>8.9999999999999993E-3</v>
      </c>
      <c r="J8581">
        <v>0.40500000000000003</v>
      </c>
      <c r="K8581">
        <v>0.80300000000000005</v>
      </c>
      <c r="L8581">
        <v>1.2090000000000001</v>
      </c>
      <c r="M8581">
        <v>1.274</v>
      </c>
      <c r="N8581">
        <v>1.363</v>
      </c>
      <c r="O8581">
        <v>1.4950000000000001</v>
      </c>
      <c r="P8581">
        <v>1.6319999999999999</v>
      </c>
      <c r="Q8581">
        <v>1.798</v>
      </c>
      <c r="R8581">
        <v>1.954</v>
      </c>
      <c r="S8581">
        <v>2.1360000000000001</v>
      </c>
      <c r="T8581">
        <v>2.3359999999999999</v>
      </c>
      <c r="U8581">
        <v>2.9710000000000001</v>
      </c>
      <c r="V8581">
        <v>3.9540000000000002</v>
      </c>
      <c r="W8581">
        <v>4.2309999999999999</v>
      </c>
      <c r="X8581">
        <v>4.5250000000000004</v>
      </c>
      <c r="Y8581">
        <v>4.8540000000000001</v>
      </c>
      <c r="Z8581">
        <v>5.2060000000000004</v>
      </c>
      <c r="AA8581">
        <v>5.5880000000000001</v>
      </c>
      <c r="AB8581">
        <v>5.95</v>
      </c>
      <c r="AC8581">
        <v>6.3220000000000001</v>
      </c>
      <c r="AD8581">
        <v>6.72</v>
      </c>
      <c r="AE8581">
        <v>7.306</v>
      </c>
      <c r="AF8581">
        <v>7.7130000000000001</v>
      </c>
      <c r="AG8581">
        <v>8.1310000000000002</v>
      </c>
      <c r="AH8581">
        <v>8.5579999999999998</v>
      </c>
      <c r="AI8581">
        <v>9.0060000000000002</v>
      </c>
      <c r="AJ8581">
        <v>9.4689999999999994</v>
      </c>
      <c r="AK8581">
        <v>9.9510000000000005</v>
      </c>
      <c r="AL8581">
        <v>10.811</v>
      </c>
      <c r="AM8581">
        <v>11.329000000000001</v>
      </c>
      <c r="AN8581" t="s">
        <v>15</v>
      </c>
      <c r="AO8581" t="s">
        <v>19</v>
      </c>
      <c r="AP8581" t="s">
        <v>104</v>
      </c>
      <c r="AQ8581" t="s">
        <v>200</v>
      </c>
    </row>
    <row r="8582" spans="1:43" x14ac:dyDescent="0.3">
      <c r="A8582" t="s">
        <v>104</v>
      </c>
      <c r="B8582" t="s">
        <v>199</v>
      </c>
      <c r="C8582" t="s">
        <v>155</v>
      </c>
      <c r="D8582" t="s">
        <v>15</v>
      </c>
      <c r="E8582" t="s">
        <v>40</v>
      </c>
      <c r="F8582" t="s">
        <v>200</v>
      </c>
      <c r="G8582" t="s">
        <v>41</v>
      </c>
      <c r="H8582">
        <v>0</v>
      </c>
      <c r="I8582">
        <v>0</v>
      </c>
      <c r="J8582">
        <v>0.45600000000000002</v>
      </c>
      <c r="K8582">
        <v>0.91400000000000003</v>
      </c>
      <c r="L8582">
        <v>1.369</v>
      </c>
      <c r="M8582">
        <v>1.375</v>
      </c>
      <c r="N8582">
        <v>1.3819999999999999</v>
      </c>
      <c r="O8582">
        <v>1.413</v>
      </c>
      <c r="P8582">
        <v>1.4239999999999999</v>
      </c>
      <c r="Q8582">
        <v>1.4370000000000001</v>
      </c>
      <c r="R8582">
        <v>1.446</v>
      </c>
      <c r="S8582">
        <v>1.458</v>
      </c>
      <c r="T8582">
        <v>1.47</v>
      </c>
      <c r="U8582">
        <v>2.0289999999999999</v>
      </c>
      <c r="V8582">
        <v>2.984</v>
      </c>
      <c r="W8582">
        <v>3.0019999999999998</v>
      </c>
      <c r="X8582">
        <v>3.0219999999999998</v>
      </c>
      <c r="Y8582">
        <v>3.0449999999999999</v>
      </c>
      <c r="Z8582">
        <v>3.069</v>
      </c>
      <c r="AA8582">
        <v>3.097</v>
      </c>
      <c r="AB8582">
        <v>3.1190000000000002</v>
      </c>
      <c r="AC8582">
        <v>3.14</v>
      </c>
      <c r="AD8582">
        <v>3.1640000000000001</v>
      </c>
      <c r="AE8582">
        <v>3.444</v>
      </c>
      <c r="AF8582">
        <v>3.4649999999999999</v>
      </c>
      <c r="AG8582">
        <v>3.4849999999999999</v>
      </c>
      <c r="AH8582">
        <v>3.504</v>
      </c>
      <c r="AI8582">
        <v>3.5249999999999999</v>
      </c>
      <c r="AJ8582">
        <v>3.5459999999999998</v>
      </c>
      <c r="AK8582">
        <v>3.569</v>
      </c>
      <c r="AL8582">
        <v>4.0609999999999999</v>
      </c>
      <c r="AM8582">
        <v>4.085</v>
      </c>
      <c r="AN8582" t="s">
        <v>15</v>
      </c>
      <c r="AO8582" t="s">
        <v>19</v>
      </c>
      <c r="AP8582" t="s">
        <v>104</v>
      </c>
      <c r="AQ8582" t="s">
        <v>200</v>
      </c>
    </row>
    <row r="8583" spans="1:43" x14ac:dyDescent="0.3">
      <c r="A8583" t="s">
        <v>104</v>
      </c>
      <c r="B8583" t="s">
        <v>199</v>
      </c>
      <c r="C8583" t="s">
        <v>155</v>
      </c>
      <c r="D8583" t="s">
        <v>15</v>
      </c>
      <c r="E8583" t="s">
        <v>42</v>
      </c>
      <c r="F8583" t="s">
        <v>200</v>
      </c>
      <c r="G8583" t="s">
        <v>43</v>
      </c>
      <c r="H8583">
        <v>35</v>
      </c>
      <c r="I8583">
        <v>35.01</v>
      </c>
      <c r="J8583">
        <v>35.222000000000001</v>
      </c>
      <c r="K8583">
        <v>35.435000000000002</v>
      </c>
      <c r="L8583">
        <v>35.658999999999999</v>
      </c>
      <c r="M8583">
        <v>35.731999999999999</v>
      </c>
      <c r="N8583">
        <v>35.832000000000001</v>
      </c>
      <c r="O8583">
        <v>36.277000000000001</v>
      </c>
      <c r="P8583">
        <v>36.363</v>
      </c>
      <c r="Q8583">
        <v>36.527000000000001</v>
      </c>
      <c r="R8583">
        <v>36.692</v>
      </c>
      <c r="S8583">
        <v>36.890999999999998</v>
      </c>
      <c r="T8583">
        <v>37.113</v>
      </c>
      <c r="U8583">
        <v>37.618000000000002</v>
      </c>
      <c r="V8583">
        <v>38.365000000000002</v>
      </c>
      <c r="W8583">
        <v>38.673999999999999</v>
      </c>
      <c r="X8583">
        <v>39.005000000000003</v>
      </c>
      <c r="Y8583">
        <v>39.374000000000002</v>
      </c>
      <c r="Z8583">
        <v>39.771000000000001</v>
      </c>
      <c r="AA8583">
        <v>40.201999999999998</v>
      </c>
      <c r="AB8583">
        <v>40.610999999999997</v>
      </c>
      <c r="AC8583">
        <v>41.030999999999999</v>
      </c>
      <c r="AD8583">
        <v>41.481999999999999</v>
      </c>
      <c r="AE8583">
        <v>42.042999999999999</v>
      </c>
      <c r="AF8583">
        <v>42.506</v>
      </c>
      <c r="AG8583">
        <v>42.98</v>
      </c>
      <c r="AH8583">
        <v>43.466000000000001</v>
      </c>
      <c r="AI8583">
        <v>43.973999999999997</v>
      </c>
      <c r="AJ8583">
        <v>44.502000000000002</v>
      </c>
      <c r="AK8583">
        <v>45.05</v>
      </c>
      <c r="AL8583">
        <v>45.84</v>
      </c>
      <c r="AM8583">
        <v>46.429000000000002</v>
      </c>
      <c r="AN8583" t="s">
        <v>15</v>
      </c>
      <c r="AO8583" t="s">
        <v>19</v>
      </c>
      <c r="AP8583" t="s">
        <v>104</v>
      </c>
      <c r="AQ8583" t="s">
        <v>200</v>
      </c>
    </row>
    <row r="8584" spans="1:43" x14ac:dyDescent="0.3">
      <c r="A8584" t="s">
        <v>104</v>
      </c>
      <c r="B8584" t="s">
        <v>199</v>
      </c>
      <c r="C8584" t="s">
        <v>155</v>
      </c>
      <c r="D8584" t="s">
        <v>15</v>
      </c>
      <c r="E8584" t="s">
        <v>44</v>
      </c>
      <c r="F8584" t="s">
        <v>200</v>
      </c>
      <c r="G8584" t="s">
        <v>45</v>
      </c>
      <c r="H8584">
        <v>0</v>
      </c>
      <c r="I8584">
        <v>2E-3</v>
      </c>
      <c r="J8584">
        <v>0.113</v>
      </c>
      <c r="K8584">
        <v>0.224</v>
      </c>
      <c r="L8584">
        <v>0.33700000000000002</v>
      </c>
      <c r="M8584">
        <v>0.35299999999999998</v>
      </c>
      <c r="N8584">
        <v>0.374</v>
      </c>
      <c r="O8584">
        <v>0.93400000000000005</v>
      </c>
      <c r="P8584">
        <v>0.96099999999999997</v>
      </c>
      <c r="Q8584">
        <v>0.999</v>
      </c>
      <c r="R8584">
        <v>1.032</v>
      </c>
      <c r="S8584">
        <v>1.071</v>
      </c>
      <c r="T8584">
        <v>1.115</v>
      </c>
      <c r="U8584">
        <v>1.486</v>
      </c>
      <c r="V8584">
        <v>2.1030000000000002</v>
      </c>
      <c r="W8584">
        <v>2.1640000000000001</v>
      </c>
      <c r="X8584">
        <v>2.23</v>
      </c>
      <c r="Y8584">
        <v>2.3039999999999998</v>
      </c>
      <c r="Z8584">
        <v>2.3839999999999999</v>
      </c>
      <c r="AA8584">
        <v>2.472</v>
      </c>
      <c r="AB8584">
        <v>2.5499999999999998</v>
      </c>
      <c r="AC8584">
        <v>2.629</v>
      </c>
      <c r="AD8584">
        <v>2.714</v>
      </c>
      <c r="AE8584">
        <v>2.948</v>
      </c>
      <c r="AF8584">
        <v>3.032</v>
      </c>
      <c r="AG8584">
        <v>3.1160000000000001</v>
      </c>
      <c r="AH8584">
        <v>3.202</v>
      </c>
      <c r="AI8584">
        <v>3.2909999999999999</v>
      </c>
      <c r="AJ8584">
        <v>3.3839999999999999</v>
      </c>
      <c r="AK8584">
        <v>3.48</v>
      </c>
      <c r="AL8584">
        <v>3.859</v>
      </c>
      <c r="AM8584">
        <v>3.9620000000000002</v>
      </c>
      <c r="AN8584" t="s">
        <v>15</v>
      </c>
      <c r="AO8584" t="s">
        <v>19</v>
      </c>
      <c r="AP8584" t="s">
        <v>104</v>
      </c>
      <c r="AQ8584" t="s">
        <v>200</v>
      </c>
    </row>
    <row r="8585" spans="1:43" x14ac:dyDescent="0.3">
      <c r="A8585" t="s">
        <v>104</v>
      </c>
      <c r="B8585" t="s">
        <v>199</v>
      </c>
      <c r="C8585" t="s">
        <v>155</v>
      </c>
      <c r="D8585" t="s">
        <v>15</v>
      </c>
      <c r="E8585" t="s">
        <v>46</v>
      </c>
      <c r="F8585" t="s">
        <v>200</v>
      </c>
      <c r="G8585" t="s">
        <v>47</v>
      </c>
      <c r="H8585">
        <v>0</v>
      </c>
      <c r="I8585">
        <v>5.1999999999999998E-2</v>
      </c>
      <c r="J8585">
        <v>5.6349999999999998</v>
      </c>
      <c r="K8585">
        <v>11.244999999999999</v>
      </c>
      <c r="L8585">
        <v>16.884</v>
      </c>
      <c r="M8585">
        <v>17.256</v>
      </c>
      <c r="N8585">
        <v>17.765000000000001</v>
      </c>
      <c r="O8585">
        <v>21.359000000000002</v>
      </c>
      <c r="P8585">
        <v>22.204000000000001</v>
      </c>
      <c r="Q8585">
        <v>23.175000000000001</v>
      </c>
      <c r="R8585">
        <v>24.084</v>
      </c>
      <c r="S8585">
        <v>25.138000000000002</v>
      </c>
      <c r="T8585">
        <v>26.295999999999999</v>
      </c>
      <c r="U8585">
        <v>35.058999999999997</v>
      </c>
      <c r="V8585">
        <v>49.457999999999998</v>
      </c>
      <c r="W8585">
        <v>51.058</v>
      </c>
      <c r="X8585">
        <v>52.758000000000003</v>
      </c>
      <c r="Y8585">
        <v>54.651000000000003</v>
      </c>
      <c r="Z8585">
        <v>56.683</v>
      </c>
      <c r="AA8585">
        <v>58.887</v>
      </c>
      <c r="AB8585">
        <v>60.978000000000002</v>
      </c>
      <c r="AC8585">
        <v>63.127000000000002</v>
      </c>
      <c r="AD8585">
        <v>65.430999999999997</v>
      </c>
      <c r="AE8585">
        <v>71.260999999999996</v>
      </c>
      <c r="AF8585">
        <v>73.620999999999995</v>
      </c>
      <c r="AG8585">
        <v>76.045000000000002</v>
      </c>
      <c r="AH8585">
        <v>78.524000000000001</v>
      </c>
      <c r="AI8585">
        <v>81.12</v>
      </c>
      <c r="AJ8585">
        <v>83.811999999999998</v>
      </c>
      <c r="AK8585">
        <v>86.606999999999999</v>
      </c>
      <c r="AL8585">
        <v>95.968999999999994</v>
      </c>
      <c r="AM8585">
        <v>98.974000000000004</v>
      </c>
      <c r="AN8585" t="s">
        <v>15</v>
      </c>
      <c r="AO8585" t="s">
        <v>19</v>
      </c>
      <c r="AP8585" t="s">
        <v>104</v>
      </c>
      <c r="AQ8585" t="s">
        <v>200</v>
      </c>
    </row>
    <row r="8586" spans="1:43" x14ac:dyDescent="0.3">
      <c r="A8586" t="s">
        <v>104</v>
      </c>
      <c r="B8586" t="s">
        <v>199</v>
      </c>
      <c r="C8586" t="s">
        <v>155</v>
      </c>
      <c r="D8586" t="s">
        <v>15</v>
      </c>
      <c r="E8586" t="s">
        <v>48</v>
      </c>
      <c r="F8586" t="s">
        <v>200</v>
      </c>
      <c r="G8586" t="s">
        <v>49</v>
      </c>
      <c r="H8586">
        <v>0</v>
      </c>
      <c r="I8586">
        <v>3.5999999999999997E-2</v>
      </c>
      <c r="J8586">
        <v>1.4550000000000001</v>
      </c>
      <c r="K8586">
        <v>2.8780000000000001</v>
      </c>
      <c r="L8586">
        <v>4.3380000000000001</v>
      </c>
      <c r="M8586">
        <v>4.6020000000000003</v>
      </c>
      <c r="N8586">
        <v>4.9640000000000004</v>
      </c>
      <c r="O8586">
        <v>7.1310000000000002</v>
      </c>
      <c r="P8586">
        <v>7.359</v>
      </c>
      <c r="Q8586">
        <v>7.9260000000000002</v>
      </c>
      <c r="R8586">
        <v>8.5050000000000008</v>
      </c>
      <c r="S8586">
        <v>9.2100000000000009</v>
      </c>
      <c r="T8586">
        <v>10</v>
      </c>
      <c r="U8586">
        <v>12.756</v>
      </c>
      <c r="V8586">
        <v>17.058</v>
      </c>
      <c r="W8586">
        <v>18.164999999999999</v>
      </c>
      <c r="X8586">
        <v>19.347000000000001</v>
      </c>
      <c r="Y8586">
        <v>20.670999999999999</v>
      </c>
      <c r="Z8586">
        <v>22.096</v>
      </c>
      <c r="AA8586">
        <v>23.646000000000001</v>
      </c>
      <c r="AB8586">
        <v>25.109000000000002</v>
      </c>
      <c r="AC8586">
        <v>26.61</v>
      </c>
      <c r="AD8586">
        <v>28.222999999999999</v>
      </c>
      <c r="AE8586">
        <v>30.675000000000001</v>
      </c>
      <c r="AF8586">
        <v>32.320999999999998</v>
      </c>
      <c r="AG8586">
        <v>34.009</v>
      </c>
      <c r="AH8586">
        <v>35.734999999999999</v>
      </c>
      <c r="AI8586">
        <v>37.542999999999999</v>
      </c>
      <c r="AJ8586">
        <v>39.417999999999999</v>
      </c>
      <c r="AK8586">
        <v>41.363999999999997</v>
      </c>
      <c r="AL8586">
        <v>44.991999999999997</v>
      </c>
      <c r="AM8586">
        <v>47.085999999999999</v>
      </c>
      <c r="AN8586" t="s">
        <v>15</v>
      </c>
      <c r="AO8586" t="s">
        <v>19</v>
      </c>
      <c r="AP8586" t="s">
        <v>104</v>
      </c>
      <c r="AQ8586" t="s">
        <v>200</v>
      </c>
    </row>
    <row r="8587" spans="1:43" x14ac:dyDescent="0.3">
      <c r="A8587" t="s">
        <v>104</v>
      </c>
      <c r="B8587" t="s">
        <v>199</v>
      </c>
      <c r="C8587" t="s">
        <v>155</v>
      </c>
      <c r="D8587" t="s">
        <v>15</v>
      </c>
      <c r="E8587" t="s">
        <v>50</v>
      </c>
      <c r="F8587" t="s">
        <v>200</v>
      </c>
      <c r="G8587" t="s">
        <v>51</v>
      </c>
      <c r="H8587">
        <v>0</v>
      </c>
      <c r="I8587">
        <v>3.1E-2</v>
      </c>
      <c r="J8587">
        <v>3.4020000000000001</v>
      </c>
      <c r="K8587">
        <v>6.7880000000000003</v>
      </c>
      <c r="L8587">
        <v>10.192</v>
      </c>
      <c r="M8587">
        <v>10.417999999999999</v>
      </c>
      <c r="N8587">
        <v>10.727</v>
      </c>
      <c r="O8587">
        <v>14.638</v>
      </c>
      <c r="P8587">
        <v>15.182</v>
      </c>
      <c r="Q8587">
        <v>15.782999999999999</v>
      </c>
      <c r="R8587">
        <v>16.338000000000001</v>
      </c>
      <c r="S8587">
        <v>16.978999999999999</v>
      </c>
      <c r="T8587">
        <v>17.681999999999999</v>
      </c>
      <c r="U8587">
        <v>23.684000000000001</v>
      </c>
      <c r="V8587">
        <v>33.597999999999999</v>
      </c>
      <c r="W8587">
        <v>34.569000000000003</v>
      </c>
      <c r="X8587">
        <v>35.6</v>
      </c>
      <c r="Y8587">
        <v>36.747999999999998</v>
      </c>
      <c r="Z8587">
        <v>37.979999999999997</v>
      </c>
      <c r="AA8587">
        <v>39.317999999999998</v>
      </c>
      <c r="AB8587">
        <v>40.582999999999998</v>
      </c>
      <c r="AC8587">
        <v>41.883000000000003</v>
      </c>
      <c r="AD8587">
        <v>43.277000000000001</v>
      </c>
      <c r="AE8587">
        <v>47.137</v>
      </c>
      <c r="AF8587">
        <v>48.561999999999998</v>
      </c>
      <c r="AG8587">
        <v>50.024999999999999</v>
      </c>
      <c r="AH8587">
        <v>51.521000000000001</v>
      </c>
      <c r="AI8587">
        <v>53.087000000000003</v>
      </c>
      <c r="AJ8587">
        <v>54.710999999999999</v>
      </c>
      <c r="AK8587">
        <v>56.396999999999998</v>
      </c>
      <c r="AL8587">
        <v>62.658999999999999</v>
      </c>
      <c r="AM8587">
        <v>64.471999999999994</v>
      </c>
      <c r="AN8587" t="s">
        <v>15</v>
      </c>
      <c r="AO8587" t="s">
        <v>19</v>
      </c>
      <c r="AP8587" t="s">
        <v>104</v>
      </c>
      <c r="AQ8587" t="s">
        <v>200</v>
      </c>
    </row>
    <row r="8588" spans="1:43" x14ac:dyDescent="0.3">
      <c r="A8588" t="s">
        <v>104</v>
      </c>
      <c r="B8588" t="s">
        <v>199</v>
      </c>
      <c r="C8588" t="s">
        <v>155</v>
      </c>
      <c r="D8588" t="s">
        <v>15</v>
      </c>
      <c r="E8588" t="s">
        <v>52</v>
      </c>
      <c r="F8588" t="s">
        <v>200</v>
      </c>
      <c r="G8588" t="s">
        <v>53</v>
      </c>
      <c r="H8588">
        <v>0</v>
      </c>
      <c r="I8588">
        <v>3.1E-2</v>
      </c>
      <c r="J8588">
        <v>1.042</v>
      </c>
      <c r="K8588">
        <v>2.0590000000000002</v>
      </c>
      <c r="L8588">
        <v>3.1040000000000001</v>
      </c>
      <c r="M8588">
        <v>3.3159999999999998</v>
      </c>
      <c r="N8588">
        <v>3.6070000000000002</v>
      </c>
      <c r="O8588">
        <v>4.7699999999999996</v>
      </c>
      <c r="P8588">
        <v>5.2329999999999997</v>
      </c>
      <c r="Q8588">
        <v>5.782</v>
      </c>
      <c r="R8588">
        <v>6.3140000000000001</v>
      </c>
      <c r="S8588">
        <v>6.9290000000000003</v>
      </c>
      <c r="T8588">
        <v>7.609</v>
      </c>
      <c r="U8588">
        <v>9.6780000000000008</v>
      </c>
      <c r="V8588">
        <v>12.845000000000001</v>
      </c>
      <c r="W8588">
        <v>13.776999999999999</v>
      </c>
      <c r="X8588">
        <v>14.771000000000001</v>
      </c>
      <c r="Y8588">
        <v>15.87</v>
      </c>
      <c r="Z8588">
        <v>17.048999999999999</v>
      </c>
      <c r="AA8588">
        <v>18.324999999999999</v>
      </c>
      <c r="AB8588">
        <v>19.556000000000001</v>
      </c>
      <c r="AC8588">
        <v>20.83</v>
      </c>
      <c r="AD8588">
        <v>22.193000000000001</v>
      </c>
      <c r="AE8588">
        <v>24.170999999999999</v>
      </c>
      <c r="AF8588">
        <v>25.585000000000001</v>
      </c>
      <c r="AG8588">
        <v>27.042999999999999</v>
      </c>
      <c r="AH8588">
        <v>28.54</v>
      </c>
      <c r="AI8588">
        <v>30.106999999999999</v>
      </c>
      <c r="AJ8588">
        <v>31.733000000000001</v>
      </c>
      <c r="AK8588">
        <v>33.42</v>
      </c>
      <c r="AL8588">
        <v>36.314999999999998</v>
      </c>
      <c r="AM8588">
        <v>38.130000000000003</v>
      </c>
      <c r="AN8588" t="s">
        <v>15</v>
      </c>
      <c r="AO8588" t="s">
        <v>19</v>
      </c>
      <c r="AP8588" t="s">
        <v>104</v>
      </c>
      <c r="AQ8588" t="s">
        <v>200</v>
      </c>
    </row>
    <row r="8589" spans="1:43" x14ac:dyDescent="0.3">
      <c r="A8589" t="s">
        <v>104</v>
      </c>
      <c r="B8589" t="s">
        <v>199</v>
      </c>
      <c r="C8589" t="s">
        <v>155</v>
      </c>
      <c r="D8589" t="s">
        <v>15</v>
      </c>
      <c r="E8589" t="s">
        <v>54</v>
      </c>
      <c r="F8589" t="s">
        <v>200</v>
      </c>
      <c r="G8589" t="s">
        <v>55</v>
      </c>
      <c r="H8589">
        <v>2.7</v>
      </c>
      <c r="I8589">
        <v>2.742</v>
      </c>
      <c r="J8589">
        <v>3.496</v>
      </c>
      <c r="K8589">
        <v>4.2549999999999999</v>
      </c>
      <c r="L8589">
        <v>5.056</v>
      </c>
      <c r="M8589">
        <v>5.34</v>
      </c>
      <c r="N8589">
        <v>5.7329999999999997</v>
      </c>
      <c r="O8589">
        <v>6.97</v>
      </c>
      <c r="P8589">
        <v>7.5979999999999999</v>
      </c>
      <c r="Q8589">
        <v>8.3379999999999992</v>
      </c>
      <c r="R8589">
        <v>9.0579999999999998</v>
      </c>
      <c r="S8589">
        <v>9.8870000000000005</v>
      </c>
      <c r="T8589">
        <v>10.804</v>
      </c>
      <c r="U8589">
        <v>12.741</v>
      </c>
      <c r="V8589">
        <v>15.548999999999999</v>
      </c>
      <c r="W8589">
        <v>16.806000000000001</v>
      </c>
      <c r="X8589">
        <v>18.145</v>
      </c>
      <c r="Y8589">
        <v>19.626999999999999</v>
      </c>
      <c r="Z8589">
        <v>21.216999999999999</v>
      </c>
      <c r="AA8589">
        <v>22.934999999999999</v>
      </c>
      <c r="AB8589">
        <v>24.594999999999999</v>
      </c>
      <c r="AC8589">
        <v>26.312999999999999</v>
      </c>
      <c r="AD8589">
        <v>28.152000000000001</v>
      </c>
      <c r="AE8589">
        <v>30.411999999999999</v>
      </c>
      <c r="AF8589">
        <v>32.322000000000003</v>
      </c>
      <c r="AG8589">
        <v>34.29</v>
      </c>
      <c r="AH8589">
        <v>36.31</v>
      </c>
      <c r="AI8589">
        <v>38.424999999999997</v>
      </c>
      <c r="AJ8589">
        <v>40.619999999999997</v>
      </c>
      <c r="AK8589">
        <v>42.898000000000003</v>
      </c>
      <c r="AL8589">
        <v>46.07</v>
      </c>
      <c r="AM8589">
        <v>48.521000000000001</v>
      </c>
      <c r="AN8589" t="s">
        <v>15</v>
      </c>
      <c r="AO8589" t="s">
        <v>19</v>
      </c>
      <c r="AP8589" t="s">
        <v>104</v>
      </c>
      <c r="AQ8589" t="s">
        <v>200</v>
      </c>
    </row>
    <row r="8590" spans="1:43" x14ac:dyDescent="0.3">
      <c r="A8590" t="s">
        <v>104</v>
      </c>
      <c r="B8590" t="s">
        <v>199</v>
      </c>
      <c r="C8590" t="s">
        <v>155</v>
      </c>
      <c r="D8590" t="s">
        <v>56</v>
      </c>
      <c r="E8590" t="s">
        <v>57</v>
      </c>
      <c r="F8590" t="s">
        <v>200</v>
      </c>
      <c r="G8590" t="s">
        <v>58</v>
      </c>
      <c r="H8590">
        <v>0</v>
      </c>
      <c r="I8590">
        <v>9.1999999999999998E-2</v>
      </c>
      <c r="J8590">
        <v>1.125</v>
      </c>
      <c r="K8590">
        <v>2.2370000000000001</v>
      </c>
      <c r="L8590">
        <v>3.4980000000000002</v>
      </c>
      <c r="M8590">
        <v>4.05</v>
      </c>
      <c r="N8590">
        <v>4.8250000000000002</v>
      </c>
      <c r="O8590">
        <v>5.9390000000000001</v>
      </c>
      <c r="P8590">
        <v>9.2479999999999993</v>
      </c>
      <c r="Q8590">
        <v>10.702999999999999</v>
      </c>
      <c r="R8590">
        <v>12.21</v>
      </c>
      <c r="S8590">
        <v>13.923999999999999</v>
      </c>
      <c r="T8590">
        <v>15.837999999999999</v>
      </c>
      <c r="U8590">
        <v>19.36</v>
      </c>
      <c r="V8590">
        <v>28.164000000000001</v>
      </c>
      <c r="W8590">
        <v>31.638999999999999</v>
      </c>
      <c r="X8590">
        <v>36.707999999999998</v>
      </c>
      <c r="Y8590">
        <v>40.374000000000002</v>
      </c>
      <c r="Z8590">
        <v>44.140999999999998</v>
      </c>
      <c r="AA8590">
        <v>51.088999999999999</v>
      </c>
      <c r="AB8590">
        <v>56.134999999999998</v>
      </c>
      <c r="AC8590">
        <v>60.189</v>
      </c>
      <c r="AD8590">
        <v>64.406999999999996</v>
      </c>
      <c r="AE8590">
        <v>68.623000000000005</v>
      </c>
      <c r="AF8590">
        <v>72.998999999999995</v>
      </c>
      <c r="AG8590">
        <v>77.498000000000005</v>
      </c>
      <c r="AH8590">
        <v>82.114000000000004</v>
      </c>
      <c r="AI8590">
        <v>88.763000000000005</v>
      </c>
      <c r="AJ8590">
        <v>93.727999999999994</v>
      </c>
      <c r="AK8590">
        <v>98.863</v>
      </c>
      <c r="AL8590">
        <v>104.182</v>
      </c>
      <c r="AM8590">
        <v>109.679</v>
      </c>
      <c r="AN8590" t="s">
        <v>56</v>
      </c>
      <c r="AO8590" t="s">
        <v>19</v>
      </c>
      <c r="AP8590" t="s">
        <v>104</v>
      </c>
      <c r="AQ8590" t="s">
        <v>200</v>
      </c>
    </row>
    <row r="8591" spans="1:43" x14ac:dyDescent="0.3">
      <c r="A8591" t="s">
        <v>104</v>
      </c>
      <c r="B8591" t="s">
        <v>199</v>
      </c>
      <c r="C8591" t="s">
        <v>155</v>
      </c>
      <c r="D8591" t="s">
        <v>56</v>
      </c>
      <c r="E8591" t="s">
        <v>59</v>
      </c>
      <c r="F8591" t="s">
        <v>200</v>
      </c>
      <c r="G8591" t="s">
        <v>60</v>
      </c>
      <c r="H8591">
        <v>0</v>
      </c>
      <c r="I8591">
        <v>8.9999999999999993E-3</v>
      </c>
      <c r="J8591">
        <v>0.27100000000000002</v>
      </c>
      <c r="K8591">
        <v>0.58699999999999997</v>
      </c>
      <c r="L8591">
        <v>1.0249999999999999</v>
      </c>
      <c r="M8591">
        <v>1.133</v>
      </c>
      <c r="N8591">
        <v>1.2749999999999999</v>
      </c>
      <c r="O8591">
        <v>1.5</v>
      </c>
      <c r="P8591">
        <v>2.278</v>
      </c>
      <c r="Q8591">
        <v>2.5419999999999998</v>
      </c>
      <c r="R8591">
        <v>2.7440000000000002</v>
      </c>
      <c r="S8591">
        <v>2.9940000000000002</v>
      </c>
      <c r="T8591">
        <v>3.2589999999999999</v>
      </c>
      <c r="U8591">
        <v>3.9209999999999998</v>
      </c>
      <c r="V8591">
        <v>5.9379999999999997</v>
      </c>
      <c r="W8591">
        <v>6.39</v>
      </c>
      <c r="X8591">
        <v>7.2309999999999999</v>
      </c>
      <c r="Y8591">
        <v>7.7519999999999998</v>
      </c>
      <c r="Z8591">
        <v>8.3049999999999997</v>
      </c>
      <c r="AA8591">
        <v>9.5850000000000009</v>
      </c>
      <c r="AB8591">
        <v>10.337999999999999</v>
      </c>
      <c r="AC8591">
        <v>10.834</v>
      </c>
      <c r="AD8591">
        <v>11.363</v>
      </c>
      <c r="AE8591">
        <v>11.815</v>
      </c>
      <c r="AF8591">
        <v>12.295999999999999</v>
      </c>
      <c r="AG8591">
        <v>12.77</v>
      </c>
      <c r="AH8591">
        <v>13.237</v>
      </c>
      <c r="AI8591">
        <v>14.112</v>
      </c>
      <c r="AJ8591">
        <v>14.616</v>
      </c>
      <c r="AK8591">
        <v>15.138</v>
      </c>
      <c r="AL8591">
        <v>15.68</v>
      </c>
      <c r="AM8591">
        <v>16.239000000000001</v>
      </c>
      <c r="AN8591" t="s">
        <v>56</v>
      </c>
      <c r="AO8591" t="s">
        <v>19</v>
      </c>
      <c r="AP8591" t="s">
        <v>104</v>
      </c>
      <c r="AQ8591" t="s">
        <v>200</v>
      </c>
    </row>
    <row r="8592" spans="1:43" x14ac:dyDescent="0.3">
      <c r="A8592" t="s">
        <v>104</v>
      </c>
      <c r="B8592" t="s">
        <v>199</v>
      </c>
      <c r="C8592" t="s">
        <v>155</v>
      </c>
      <c r="D8592" t="s">
        <v>56</v>
      </c>
      <c r="E8592" t="s">
        <v>61</v>
      </c>
      <c r="F8592" t="s">
        <v>200</v>
      </c>
      <c r="G8592" t="s">
        <v>62</v>
      </c>
      <c r="H8592">
        <v>49.9</v>
      </c>
      <c r="I8592">
        <v>50.002000000000002</v>
      </c>
      <c r="J8592">
        <v>53.332000000000001</v>
      </c>
      <c r="K8592">
        <v>58.027999999999999</v>
      </c>
      <c r="L8592">
        <v>61.959000000000003</v>
      </c>
      <c r="M8592">
        <v>62.854999999999997</v>
      </c>
      <c r="N8592">
        <v>63.841999999999999</v>
      </c>
      <c r="O8592">
        <v>65.677000000000007</v>
      </c>
      <c r="P8592">
        <v>80.811999999999998</v>
      </c>
      <c r="Q8592">
        <v>82.304000000000002</v>
      </c>
      <c r="R8592">
        <v>83.936999999999998</v>
      </c>
      <c r="S8592">
        <v>85.754999999999995</v>
      </c>
      <c r="T8592">
        <v>87.798000000000002</v>
      </c>
      <c r="U8592">
        <v>99.521000000000001</v>
      </c>
      <c r="V8592">
        <v>139.94</v>
      </c>
      <c r="W8592">
        <v>141.46299999999999</v>
      </c>
      <c r="X8592">
        <v>151.97999999999999</v>
      </c>
      <c r="Y8592">
        <v>154.24799999999999</v>
      </c>
      <c r="Z8592">
        <v>156.87100000000001</v>
      </c>
      <c r="AA8592">
        <v>174.06399999999999</v>
      </c>
      <c r="AB8592">
        <v>182.25299999999999</v>
      </c>
      <c r="AC8592">
        <v>185.63</v>
      </c>
      <c r="AD8592">
        <v>189.36500000000001</v>
      </c>
      <c r="AE8592">
        <v>193.339</v>
      </c>
      <c r="AF8592">
        <v>197.57499999999999</v>
      </c>
      <c r="AG8592">
        <v>202.05799999999999</v>
      </c>
      <c r="AH8592">
        <v>206.77099999999999</v>
      </c>
      <c r="AI8592">
        <v>219.38300000000001</v>
      </c>
      <c r="AJ8592">
        <v>224.56299999999999</v>
      </c>
      <c r="AK8592">
        <v>229.95699999999999</v>
      </c>
      <c r="AL8592">
        <v>235.57900000000001</v>
      </c>
      <c r="AM8592">
        <v>241.42400000000001</v>
      </c>
      <c r="AN8592" t="s">
        <v>56</v>
      </c>
      <c r="AO8592" t="s">
        <v>19</v>
      </c>
      <c r="AP8592" t="s">
        <v>104</v>
      </c>
      <c r="AQ8592" t="s">
        <v>200</v>
      </c>
    </row>
    <row r="8593" spans="1:43" x14ac:dyDescent="0.3">
      <c r="A8593" t="s">
        <v>104</v>
      </c>
      <c r="B8593" t="s">
        <v>199</v>
      </c>
      <c r="C8593" t="s">
        <v>155</v>
      </c>
      <c r="D8593" t="s">
        <v>56</v>
      </c>
      <c r="E8593" t="s">
        <v>63</v>
      </c>
      <c r="F8593" t="s">
        <v>200</v>
      </c>
      <c r="G8593" t="s">
        <v>64</v>
      </c>
      <c r="H8593">
        <v>0</v>
      </c>
      <c r="I8593">
        <v>1.2E-2</v>
      </c>
      <c r="J8593">
        <v>0.55600000000000005</v>
      </c>
      <c r="K8593">
        <v>1.1160000000000001</v>
      </c>
      <c r="L8593">
        <v>1.71</v>
      </c>
      <c r="M8593">
        <v>1.8180000000000001</v>
      </c>
      <c r="N8593">
        <v>1.9630000000000001</v>
      </c>
      <c r="O8593">
        <v>2.1850000000000001</v>
      </c>
      <c r="P8593">
        <v>3.8220000000000001</v>
      </c>
      <c r="Q8593">
        <v>4.0910000000000002</v>
      </c>
      <c r="R8593">
        <v>4.319</v>
      </c>
      <c r="S8593">
        <v>4.5919999999999996</v>
      </c>
      <c r="T8593">
        <v>4.8869999999999996</v>
      </c>
      <c r="U8593">
        <v>6.1660000000000004</v>
      </c>
      <c r="V8593">
        <v>10.821</v>
      </c>
      <c r="W8593">
        <v>11.68</v>
      </c>
      <c r="X8593">
        <v>13.513</v>
      </c>
      <c r="Y8593">
        <v>14.337999999999999</v>
      </c>
      <c r="Z8593">
        <v>15.15</v>
      </c>
      <c r="AA8593">
        <v>17.896999999999998</v>
      </c>
      <c r="AB8593">
        <v>19.359000000000002</v>
      </c>
      <c r="AC8593">
        <v>20.097000000000001</v>
      </c>
      <c r="AD8593">
        <v>20.837</v>
      </c>
      <c r="AE8593">
        <v>21.501999999999999</v>
      </c>
      <c r="AF8593">
        <v>22.178999999999998</v>
      </c>
      <c r="AG8593">
        <v>22.847000000000001</v>
      </c>
      <c r="AH8593">
        <v>23.504000000000001</v>
      </c>
      <c r="AI8593">
        <v>25.332000000000001</v>
      </c>
      <c r="AJ8593">
        <v>26.021999999999998</v>
      </c>
      <c r="AK8593">
        <v>26.731000000000002</v>
      </c>
      <c r="AL8593">
        <v>27.460999999999999</v>
      </c>
      <c r="AM8593">
        <v>28.209</v>
      </c>
      <c r="AN8593" t="s">
        <v>56</v>
      </c>
      <c r="AO8593" t="s">
        <v>19</v>
      </c>
      <c r="AP8593" t="s">
        <v>104</v>
      </c>
      <c r="AQ8593" t="s">
        <v>200</v>
      </c>
    </row>
    <row r="8594" spans="1:43" x14ac:dyDescent="0.3">
      <c r="A8594" t="s">
        <v>104</v>
      </c>
      <c r="B8594" t="s">
        <v>199</v>
      </c>
      <c r="C8594" t="s">
        <v>155</v>
      </c>
      <c r="D8594" t="s">
        <v>56</v>
      </c>
      <c r="E8594" t="s">
        <v>65</v>
      </c>
      <c r="F8594" t="s">
        <v>200</v>
      </c>
      <c r="G8594" t="s">
        <v>66</v>
      </c>
      <c r="H8594">
        <v>0</v>
      </c>
      <c r="I8594">
        <v>6.9000000000000006E-2</v>
      </c>
      <c r="J8594">
        <v>0.875</v>
      </c>
      <c r="K8594">
        <v>1.716</v>
      </c>
      <c r="L8594">
        <v>2.6110000000000002</v>
      </c>
      <c r="M8594">
        <v>3.0070000000000001</v>
      </c>
      <c r="N8594">
        <v>3.5649999999999999</v>
      </c>
      <c r="O8594">
        <v>4.3600000000000003</v>
      </c>
      <c r="P8594">
        <v>6.9470000000000001</v>
      </c>
      <c r="Q8594">
        <v>7.9969999999999999</v>
      </c>
      <c r="R8594">
        <v>9.1110000000000007</v>
      </c>
      <c r="S8594">
        <v>10.37</v>
      </c>
      <c r="T8594">
        <v>11.78</v>
      </c>
      <c r="U8594">
        <v>14.493</v>
      </c>
      <c r="V8594">
        <v>21.242999999999999</v>
      </c>
      <c r="W8594">
        <v>23.533999999999999</v>
      </c>
      <c r="X8594">
        <v>27.081</v>
      </c>
      <c r="Y8594">
        <v>29.574000000000002</v>
      </c>
      <c r="Z8594">
        <v>32.168999999999997</v>
      </c>
      <c r="AA8594">
        <v>37.085000000000001</v>
      </c>
      <c r="AB8594">
        <v>40.652000000000001</v>
      </c>
      <c r="AC8594">
        <v>43.533000000000001</v>
      </c>
      <c r="AD8594">
        <v>46.555999999999997</v>
      </c>
      <c r="AE8594">
        <v>49.624000000000002</v>
      </c>
      <c r="AF8594">
        <v>52.819000000000003</v>
      </c>
      <c r="AG8594">
        <v>56.124000000000002</v>
      </c>
      <c r="AH8594">
        <v>59.533000000000001</v>
      </c>
      <c r="AI8594">
        <v>64.375</v>
      </c>
      <c r="AJ8594">
        <v>68.055999999999997</v>
      </c>
      <c r="AK8594">
        <v>71.867000000000004</v>
      </c>
      <c r="AL8594">
        <v>75.819000000000003</v>
      </c>
      <c r="AM8594">
        <v>79.906999999999996</v>
      </c>
      <c r="AN8594" t="s">
        <v>56</v>
      </c>
      <c r="AO8594" t="s">
        <v>19</v>
      </c>
      <c r="AP8594" t="s">
        <v>104</v>
      </c>
      <c r="AQ8594" t="s">
        <v>200</v>
      </c>
    </row>
    <row r="8595" spans="1:43" x14ac:dyDescent="0.3">
      <c r="A8595" t="s">
        <v>104</v>
      </c>
      <c r="B8595" t="s">
        <v>199</v>
      </c>
      <c r="C8595" t="s">
        <v>155</v>
      </c>
      <c r="D8595" t="s">
        <v>56</v>
      </c>
      <c r="E8595" t="s">
        <v>67</v>
      </c>
      <c r="F8595" t="s">
        <v>200</v>
      </c>
      <c r="G8595" t="s">
        <v>68</v>
      </c>
      <c r="H8595">
        <v>0</v>
      </c>
      <c r="I8595">
        <v>2.1999999999999999E-2</v>
      </c>
      <c r="J8595">
        <v>0.78500000000000003</v>
      </c>
      <c r="K8595">
        <v>1.8540000000000001</v>
      </c>
      <c r="L8595">
        <v>3.1669999999999998</v>
      </c>
      <c r="M8595">
        <v>3.4710000000000001</v>
      </c>
      <c r="N8595">
        <v>3.8380000000000001</v>
      </c>
      <c r="O8595">
        <v>4.4720000000000004</v>
      </c>
      <c r="P8595">
        <v>7.3140000000000001</v>
      </c>
      <c r="Q8595">
        <v>7.9560000000000004</v>
      </c>
      <c r="R8595">
        <v>8.4380000000000006</v>
      </c>
      <c r="S8595">
        <v>9.0350000000000001</v>
      </c>
      <c r="T8595">
        <v>9.6679999999999993</v>
      </c>
      <c r="U8595">
        <v>11.914</v>
      </c>
      <c r="V8595">
        <v>19.234000000000002</v>
      </c>
      <c r="W8595">
        <v>19.957999999999998</v>
      </c>
      <c r="X8595">
        <v>22.204999999999998</v>
      </c>
      <c r="Y8595">
        <v>23.195</v>
      </c>
      <c r="Z8595">
        <v>24.305</v>
      </c>
      <c r="AA8595">
        <v>27.962</v>
      </c>
      <c r="AB8595">
        <v>29.844000000000001</v>
      </c>
      <c r="AC8595">
        <v>30.853000000000002</v>
      </c>
      <c r="AD8595">
        <v>31.977</v>
      </c>
      <c r="AE8595">
        <v>32.927</v>
      </c>
      <c r="AF8595">
        <v>33.96</v>
      </c>
      <c r="AG8595">
        <v>34.99</v>
      </c>
      <c r="AH8595">
        <v>36.009</v>
      </c>
      <c r="AI8595">
        <v>38.372999999999998</v>
      </c>
      <c r="AJ8595">
        <v>39.491</v>
      </c>
      <c r="AK8595">
        <v>40.658000000000001</v>
      </c>
      <c r="AL8595">
        <v>41.874000000000002</v>
      </c>
      <c r="AM8595">
        <v>43.133000000000003</v>
      </c>
      <c r="AN8595" t="s">
        <v>56</v>
      </c>
      <c r="AO8595" t="s">
        <v>19</v>
      </c>
      <c r="AP8595" t="s">
        <v>104</v>
      </c>
      <c r="AQ8595" t="s">
        <v>200</v>
      </c>
    </row>
    <row r="8596" spans="1:43" x14ac:dyDescent="0.3">
      <c r="A8596" t="s">
        <v>104</v>
      </c>
      <c r="B8596" t="s">
        <v>199</v>
      </c>
      <c r="C8596" t="s">
        <v>155</v>
      </c>
      <c r="D8596" t="s">
        <v>56</v>
      </c>
      <c r="E8596" t="s">
        <v>69</v>
      </c>
      <c r="F8596" t="s">
        <v>200</v>
      </c>
      <c r="G8596" t="s">
        <v>70</v>
      </c>
      <c r="H8596">
        <v>0</v>
      </c>
      <c r="I8596">
        <v>4.8000000000000001E-2</v>
      </c>
      <c r="J8596">
        <v>1.99</v>
      </c>
      <c r="K8596">
        <v>4.319</v>
      </c>
      <c r="L8596">
        <v>6.4459999999999997</v>
      </c>
      <c r="M8596">
        <v>6.8680000000000003</v>
      </c>
      <c r="N8596">
        <v>7.375</v>
      </c>
      <c r="O8596">
        <v>8.2409999999999997</v>
      </c>
      <c r="P8596">
        <v>15.505000000000001</v>
      </c>
      <c r="Q8596">
        <v>16.355</v>
      </c>
      <c r="R8596">
        <v>17.184999999999999</v>
      </c>
      <c r="S8596">
        <v>18.138000000000002</v>
      </c>
      <c r="T8596">
        <v>19.192</v>
      </c>
      <c r="U8596">
        <v>24.811</v>
      </c>
      <c r="V8596">
        <v>44.198999999999998</v>
      </c>
      <c r="W8596">
        <v>45.222000000000001</v>
      </c>
      <c r="X8596">
        <v>50.51</v>
      </c>
      <c r="Y8596">
        <v>51.902999999999999</v>
      </c>
      <c r="Z8596">
        <v>53.469000000000001</v>
      </c>
      <c r="AA8596">
        <v>62.07</v>
      </c>
      <c r="AB8596">
        <v>66.216999999999999</v>
      </c>
      <c r="AC8596">
        <v>67.998999999999995</v>
      </c>
      <c r="AD8596">
        <v>69.957999999999998</v>
      </c>
      <c r="AE8596">
        <v>71.917000000000002</v>
      </c>
      <c r="AF8596">
        <v>74.007000000000005</v>
      </c>
      <c r="AG8596">
        <v>76.183000000000007</v>
      </c>
      <c r="AH8596">
        <v>78.435000000000002</v>
      </c>
      <c r="AI8596">
        <v>84.516999999999996</v>
      </c>
      <c r="AJ8596">
        <v>86.984999999999999</v>
      </c>
      <c r="AK8596">
        <v>89.554000000000002</v>
      </c>
      <c r="AL8596">
        <v>92.228999999999999</v>
      </c>
      <c r="AM8596">
        <v>95.006</v>
      </c>
      <c r="AN8596" t="s">
        <v>56</v>
      </c>
      <c r="AO8596" t="s">
        <v>19</v>
      </c>
      <c r="AP8596" t="s">
        <v>104</v>
      </c>
      <c r="AQ8596" t="s">
        <v>200</v>
      </c>
    </row>
    <row r="8597" spans="1:43" x14ac:dyDescent="0.3">
      <c r="A8597" t="s">
        <v>104</v>
      </c>
      <c r="B8597" t="s">
        <v>199</v>
      </c>
      <c r="C8597" t="s">
        <v>155</v>
      </c>
      <c r="D8597" t="s">
        <v>56</v>
      </c>
      <c r="E8597" t="s">
        <v>71</v>
      </c>
      <c r="F8597" t="s">
        <v>200</v>
      </c>
      <c r="G8597" t="s">
        <v>72</v>
      </c>
      <c r="H8597">
        <v>0</v>
      </c>
      <c r="I8597">
        <v>3.5000000000000003E-2</v>
      </c>
      <c r="J8597">
        <v>1.2529999999999999</v>
      </c>
      <c r="K8597">
        <v>2.7389999999999999</v>
      </c>
      <c r="L8597">
        <v>4.835</v>
      </c>
      <c r="M8597">
        <v>5.3170000000000002</v>
      </c>
      <c r="N8597">
        <v>5.9429999999999996</v>
      </c>
      <c r="O8597">
        <v>6.9509999999999996</v>
      </c>
      <c r="P8597">
        <v>10.532999999999999</v>
      </c>
      <c r="Q8597">
        <v>11.696</v>
      </c>
      <c r="R8597">
        <v>12.528</v>
      </c>
      <c r="S8597">
        <v>13.577</v>
      </c>
      <c r="T8597">
        <v>14.679</v>
      </c>
      <c r="U8597">
        <v>17.622</v>
      </c>
      <c r="V8597">
        <v>26.946000000000002</v>
      </c>
      <c r="W8597">
        <v>28.9</v>
      </c>
      <c r="X8597">
        <v>32.664000000000001</v>
      </c>
      <c r="Y8597">
        <v>34.923999999999999</v>
      </c>
      <c r="Z8597">
        <v>37.319000000000003</v>
      </c>
      <c r="AA8597">
        <v>43.127000000000002</v>
      </c>
      <c r="AB8597">
        <v>46.411000000000001</v>
      </c>
      <c r="AC8597">
        <v>48.45</v>
      </c>
      <c r="AD8597">
        <v>50.631999999999998</v>
      </c>
      <c r="AE8597">
        <v>52.405000000000001</v>
      </c>
      <c r="AF8597">
        <v>54.296999999999997</v>
      </c>
      <c r="AG8597">
        <v>56.136000000000003</v>
      </c>
      <c r="AH8597">
        <v>57.914000000000001</v>
      </c>
      <c r="AI8597">
        <v>61.603999999999999</v>
      </c>
      <c r="AJ8597">
        <v>63.518999999999998</v>
      </c>
      <c r="AK8597">
        <v>65.507000000000005</v>
      </c>
      <c r="AL8597">
        <v>67.566000000000003</v>
      </c>
      <c r="AM8597">
        <v>69.688999999999993</v>
      </c>
      <c r="AN8597" t="s">
        <v>56</v>
      </c>
      <c r="AO8597" t="s">
        <v>19</v>
      </c>
      <c r="AP8597" t="s">
        <v>104</v>
      </c>
      <c r="AQ8597" t="s">
        <v>200</v>
      </c>
    </row>
    <row r="8598" spans="1:43" x14ac:dyDescent="0.3">
      <c r="A8598" t="s">
        <v>104</v>
      </c>
      <c r="B8598" t="s">
        <v>199</v>
      </c>
      <c r="C8598" t="s">
        <v>155</v>
      </c>
      <c r="D8598" t="s">
        <v>56</v>
      </c>
      <c r="E8598" t="s">
        <v>73</v>
      </c>
      <c r="F8598" t="s">
        <v>200</v>
      </c>
      <c r="G8598" t="s">
        <v>74</v>
      </c>
      <c r="H8598">
        <v>0</v>
      </c>
      <c r="I8598">
        <v>1.0999999999999999E-2</v>
      </c>
      <c r="J8598">
        <v>0.14599999999999999</v>
      </c>
      <c r="K8598">
        <v>0.34100000000000003</v>
      </c>
      <c r="L8598">
        <v>0.59799999999999998</v>
      </c>
      <c r="M8598">
        <v>0.68899999999999995</v>
      </c>
      <c r="N8598">
        <v>0.80800000000000005</v>
      </c>
      <c r="O8598">
        <v>0.99399999999999999</v>
      </c>
      <c r="P8598">
        <v>1.504</v>
      </c>
      <c r="Q8598">
        <v>1.7190000000000001</v>
      </c>
      <c r="R8598">
        <v>1.9139999999999999</v>
      </c>
      <c r="S8598">
        <v>2.1429999999999998</v>
      </c>
      <c r="T8598">
        <v>2.3940000000000001</v>
      </c>
      <c r="U8598">
        <v>2.891</v>
      </c>
      <c r="V8598">
        <v>4.1660000000000004</v>
      </c>
      <c r="W8598">
        <v>4.5270000000000001</v>
      </c>
      <c r="X8598">
        <v>5.1239999999999997</v>
      </c>
      <c r="Y8598">
        <v>5.5490000000000004</v>
      </c>
      <c r="Z8598">
        <v>6.0039999999999996</v>
      </c>
      <c r="AA8598">
        <v>6.8730000000000002</v>
      </c>
      <c r="AB8598">
        <v>7.4669999999999996</v>
      </c>
      <c r="AC8598">
        <v>7.9340000000000002</v>
      </c>
      <c r="AD8598">
        <v>8.4339999999999993</v>
      </c>
      <c r="AE8598">
        <v>8.91</v>
      </c>
      <c r="AF8598">
        <v>9.4120000000000008</v>
      </c>
      <c r="AG8598">
        <v>9.9250000000000007</v>
      </c>
      <c r="AH8598">
        <v>10.446999999999999</v>
      </c>
      <c r="AI8598">
        <v>11.202999999999999</v>
      </c>
      <c r="AJ8598">
        <v>11.769</v>
      </c>
      <c r="AK8598">
        <v>12.356</v>
      </c>
      <c r="AL8598">
        <v>12.965999999999999</v>
      </c>
      <c r="AM8598">
        <v>13.597</v>
      </c>
      <c r="AN8598" t="s">
        <v>56</v>
      </c>
      <c r="AO8598" t="s">
        <v>19</v>
      </c>
      <c r="AP8598" t="s">
        <v>104</v>
      </c>
      <c r="AQ8598" t="s">
        <v>200</v>
      </c>
    </row>
    <row r="8599" spans="1:43" x14ac:dyDescent="0.3">
      <c r="A8599" t="s">
        <v>104</v>
      </c>
      <c r="B8599" t="s">
        <v>199</v>
      </c>
      <c r="C8599" t="s">
        <v>155</v>
      </c>
      <c r="D8599" t="s">
        <v>56</v>
      </c>
      <c r="E8599" t="s">
        <v>75</v>
      </c>
      <c r="F8599" t="s">
        <v>200</v>
      </c>
      <c r="G8599" t="s">
        <v>76</v>
      </c>
      <c r="H8599">
        <v>0</v>
      </c>
      <c r="I8599">
        <v>4.9000000000000002E-2</v>
      </c>
      <c r="J8599">
        <v>4.6829999999999998</v>
      </c>
      <c r="K8599">
        <v>9.2370000000000001</v>
      </c>
      <c r="L8599">
        <v>13.585000000000001</v>
      </c>
      <c r="M8599">
        <v>14.087999999999999</v>
      </c>
      <c r="N8599">
        <v>14.755000000000001</v>
      </c>
      <c r="O8599">
        <v>15.798</v>
      </c>
      <c r="P8599">
        <v>29.677</v>
      </c>
      <c r="Q8599">
        <v>30.92</v>
      </c>
      <c r="R8599">
        <v>31.914999999999999</v>
      </c>
      <c r="S8599">
        <v>33.128999999999998</v>
      </c>
      <c r="T8599">
        <v>34.427999999999997</v>
      </c>
      <c r="U8599">
        <v>44.566000000000003</v>
      </c>
      <c r="V8599">
        <v>83.353999999999999</v>
      </c>
      <c r="W8599">
        <v>86.766000000000005</v>
      </c>
      <c r="X8599">
        <v>98.677000000000007</v>
      </c>
      <c r="Y8599">
        <v>102.074</v>
      </c>
      <c r="Z8599">
        <v>105.465</v>
      </c>
      <c r="AA8599">
        <v>124.39100000000001</v>
      </c>
      <c r="AB8599">
        <v>133.10900000000001</v>
      </c>
      <c r="AC8599">
        <v>136.13800000000001</v>
      </c>
      <c r="AD8599">
        <v>139.22</v>
      </c>
      <c r="AE8599">
        <v>141.91999999999999</v>
      </c>
      <c r="AF8599">
        <v>144.69999999999999</v>
      </c>
      <c r="AG8599">
        <v>147.42500000000001</v>
      </c>
      <c r="AH8599">
        <v>150.096</v>
      </c>
      <c r="AI8599">
        <v>161.697</v>
      </c>
      <c r="AJ8599">
        <v>164.517</v>
      </c>
      <c r="AK8599">
        <v>167.42099999999999</v>
      </c>
      <c r="AL8599">
        <v>170.411</v>
      </c>
      <c r="AM8599">
        <v>173.47900000000001</v>
      </c>
      <c r="AN8599" t="s">
        <v>56</v>
      </c>
      <c r="AO8599" t="s">
        <v>19</v>
      </c>
      <c r="AP8599" t="s">
        <v>104</v>
      </c>
      <c r="AQ8599" t="s">
        <v>200</v>
      </c>
    </row>
    <row r="8600" spans="1:43" x14ac:dyDescent="0.3">
      <c r="A8600" t="s">
        <v>104</v>
      </c>
      <c r="B8600" t="s">
        <v>199</v>
      </c>
      <c r="C8600" t="s">
        <v>155</v>
      </c>
      <c r="D8600" t="s">
        <v>56</v>
      </c>
      <c r="E8600" t="s">
        <v>77</v>
      </c>
      <c r="F8600" t="s">
        <v>200</v>
      </c>
      <c r="G8600" t="s">
        <v>78</v>
      </c>
      <c r="H8600">
        <v>0</v>
      </c>
      <c r="I8600">
        <v>3.9E-2</v>
      </c>
      <c r="J8600">
        <v>0.64300000000000002</v>
      </c>
      <c r="K8600">
        <v>1.8520000000000001</v>
      </c>
      <c r="L8600">
        <v>2.9609999999999999</v>
      </c>
      <c r="M8600">
        <v>3.3220000000000001</v>
      </c>
      <c r="N8600">
        <v>3.7189999999999999</v>
      </c>
      <c r="O8600">
        <v>4.4589999999999996</v>
      </c>
      <c r="P8600">
        <v>8.2289999999999992</v>
      </c>
      <c r="Q8600">
        <v>8.8379999999999992</v>
      </c>
      <c r="R8600">
        <v>9.4719999999999995</v>
      </c>
      <c r="S8600">
        <v>10.186</v>
      </c>
      <c r="T8600">
        <v>10.984</v>
      </c>
      <c r="U8600">
        <v>14.086</v>
      </c>
      <c r="V8600">
        <v>23.347000000000001</v>
      </c>
      <c r="W8600">
        <v>23.135000000000002</v>
      </c>
      <c r="X8600">
        <v>24.974</v>
      </c>
      <c r="Y8600">
        <v>25.286999999999999</v>
      </c>
      <c r="Z8600">
        <v>25.844999999999999</v>
      </c>
      <c r="AA8600">
        <v>29.125</v>
      </c>
      <c r="AB8600">
        <v>30.777000000000001</v>
      </c>
      <c r="AC8600">
        <v>31.698</v>
      </c>
      <c r="AD8600">
        <v>32.835000000000001</v>
      </c>
      <c r="AE8600">
        <v>34.079000000000001</v>
      </c>
      <c r="AF8600">
        <v>35.463000000000001</v>
      </c>
      <c r="AG8600">
        <v>36.965000000000003</v>
      </c>
      <c r="AH8600">
        <v>38.570999999999998</v>
      </c>
      <c r="AI8600">
        <v>41.426000000000002</v>
      </c>
      <c r="AJ8600">
        <v>43.237000000000002</v>
      </c>
      <c r="AK8600">
        <v>45.14</v>
      </c>
      <c r="AL8600">
        <v>47.137999999999998</v>
      </c>
      <c r="AM8600">
        <v>49.226999999999997</v>
      </c>
      <c r="AN8600" t="s">
        <v>56</v>
      </c>
      <c r="AO8600" t="s">
        <v>19</v>
      </c>
      <c r="AP8600" t="s">
        <v>104</v>
      </c>
      <c r="AQ8600" t="s">
        <v>200</v>
      </c>
    </row>
    <row r="8601" spans="1:43" x14ac:dyDescent="0.3">
      <c r="A8601" t="s">
        <v>104</v>
      </c>
      <c r="B8601" t="s">
        <v>199</v>
      </c>
      <c r="C8601" t="s">
        <v>155</v>
      </c>
      <c r="D8601" t="s">
        <v>56</v>
      </c>
      <c r="E8601" t="s">
        <v>79</v>
      </c>
      <c r="F8601" t="s">
        <v>200</v>
      </c>
      <c r="G8601" t="s">
        <v>80</v>
      </c>
      <c r="H8601">
        <v>0</v>
      </c>
      <c r="I8601">
        <v>1.7000000000000001E-2</v>
      </c>
      <c r="J8601">
        <v>0.13100000000000001</v>
      </c>
      <c r="K8601">
        <v>0.26</v>
      </c>
      <c r="L8601">
        <v>0.39900000000000002</v>
      </c>
      <c r="M8601">
        <v>0.49099999999999999</v>
      </c>
      <c r="N8601">
        <v>0.62</v>
      </c>
      <c r="O8601">
        <v>0.80400000000000005</v>
      </c>
      <c r="P8601">
        <v>1.2150000000000001</v>
      </c>
      <c r="Q8601">
        <v>1.458</v>
      </c>
      <c r="R8601">
        <v>1.726</v>
      </c>
      <c r="S8601">
        <v>2.0270000000000001</v>
      </c>
      <c r="T8601">
        <v>2.3660000000000001</v>
      </c>
      <c r="U8601">
        <v>2.88</v>
      </c>
      <c r="V8601">
        <v>3.9079999999999999</v>
      </c>
      <c r="W8601">
        <v>4.4329999999999998</v>
      </c>
      <c r="X8601">
        <v>5.1269999999999998</v>
      </c>
      <c r="Y8601">
        <v>5.702</v>
      </c>
      <c r="Z8601">
        <v>6.3029999999999999</v>
      </c>
      <c r="AA8601">
        <v>7.2169999999999996</v>
      </c>
      <c r="AB8601">
        <v>7.976</v>
      </c>
      <c r="AC8601">
        <v>8.6639999999999997</v>
      </c>
      <c r="AD8601">
        <v>9.3870000000000005</v>
      </c>
      <c r="AE8601">
        <v>10.132999999999999</v>
      </c>
      <c r="AF8601">
        <v>10.911</v>
      </c>
      <c r="AG8601">
        <v>11.718999999999999</v>
      </c>
      <c r="AH8601">
        <v>12.557</v>
      </c>
      <c r="AI8601">
        <v>13.602</v>
      </c>
      <c r="AJ8601">
        <v>14.507</v>
      </c>
      <c r="AK8601">
        <v>15.445</v>
      </c>
      <c r="AL8601">
        <v>16.417999999999999</v>
      </c>
      <c r="AM8601">
        <v>17.425999999999998</v>
      </c>
      <c r="AN8601" t="s">
        <v>56</v>
      </c>
      <c r="AO8601" t="s">
        <v>19</v>
      </c>
      <c r="AP8601" t="s">
        <v>104</v>
      </c>
      <c r="AQ8601" t="s">
        <v>200</v>
      </c>
    </row>
    <row r="8602" spans="1:43" x14ac:dyDescent="0.3">
      <c r="A8602" t="s">
        <v>104</v>
      </c>
      <c r="B8602" t="s">
        <v>199</v>
      </c>
      <c r="C8602" t="s">
        <v>155</v>
      </c>
      <c r="D8602" t="s">
        <v>56</v>
      </c>
      <c r="E8602" t="s">
        <v>81</v>
      </c>
      <c r="F8602" t="s">
        <v>200</v>
      </c>
      <c r="G8602" t="s">
        <v>82</v>
      </c>
      <c r="H8602">
        <v>0</v>
      </c>
      <c r="I8602">
        <v>1.7000000000000001E-2</v>
      </c>
      <c r="J8602">
        <v>0.13</v>
      </c>
      <c r="K8602">
        <v>0.29099999999999998</v>
      </c>
      <c r="L8602">
        <v>0.54</v>
      </c>
      <c r="M8602">
        <v>0.66200000000000003</v>
      </c>
      <c r="N8602">
        <v>0.82799999999999996</v>
      </c>
      <c r="O8602">
        <v>1.075</v>
      </c>
      <c r="P8602">
        <v>1.4650000000000001</v>
      </c>
      <c r="Q8602">
        <v>1.7749999999999999</v>
      </c>
      <c r="R8602">
        <v>2.0710000000000002</v>
      </c>
      <c r="S8602">
        <v>2.415</v>
      </c>
      <c r="T8602">
        <v>2.7949999999999999</v>
      </c>
      <c r="U8602">
        <v>3.298</v>
      </c>
      <c r="V8602">
        <v>4.22</v>
      </c>
      <c r="W8602">
        <v>4.8179999999999996</v>
      </c>
      <c r="X8602">
        <v>5.5430000000000001</v>
      </c>
      <c r="Y8602">
        <v>6.2160000000000002</v>
      </c>
      <c r="Z8602">
        <v>6.9240000000000004</v>
      </c>
      <c r="AA8602">
        <v>7.89</v>
      </c>
      <c r="AB8602">
        <v>8.6940000000000008</v>
      </c>
      <c r="AC8602">
        <v>9.4390000000000001</v>
      </c>
      <c r="AD8602">
        <v>10.227</v>
      </c>
      <c r="AE8602">
        <v>10.994</v>
      </c>
      <c r="AF8602">
        <v>11.798999999999999</v>
      </c>
      <c r="AG8602">
        <v>12.624000000000001</v>
      </c>
      <c r="AH8602">
        <v>13.467000000000001</v>
      </c>
      <c r="AI8602">
        <v>14.478</v>
      </c>
      <c r="AJ8602">
        <v>15.388999999999999</v>
      </c>
      <c r="AK8602">
        <v>16.332999999999998</v>
      </c>
      <c r="AL8602">
        <v>17.312999999999999</v>
      </c>
      <c r="AM8602">
        <v>18.326000000000001</v>
      </c>
      <c r="AN8602" t="s">
        <v>56</v>
      </c>
      <c r="AO8602" t="s">
        <v>19</v>
      </c>
      <c r="AP8602" t="s">
        <v>104</v>
      </c>
      <c r="AQ8602" t="s">
        <v>200</v>
      </c>
    </row>
    <row r="8603" spans="1:43" x14ac:dyDescent="0.3">
      <c r="A8603" t="s">
        <v>104</v>
      </c>
      <c r="B8603" t="s">
        <v>199</v>
      </c>
      <c r="C8603" t="s">
        <v>155</v>
      </c>
      <c r="D8603" t="s">
        <v>56</v>
      </c>
      <c r="E8603" t="s">
        <v>83</v>
      </c>
      <c r="F8603" t="s">
        <v>200</v>
      </c>
      <c r="G8603" t="s">
        <v>84</v>
      </c>
      <c r="H8603">
        <v>0</v>
      </c>
      <c r="I8603">
        <v>7.0000000000000001E-3</v>
      </c>
      <c r="J8603">
        <v>5.8000000000000003E-2</v>
      </c>
      <c r="K8603">
        <v>0.125</v>
      </c>
      <c r="L8603">
        <v>0.216</v>
      </c>
      <c r="M8603">
        <v>0.26400000000000001</v>
      </c>
      <c r="N8603">
        <v>0.32900000000000001</v>
      </c>
      <c r="O8603">
        <v>0.42499999999999999</v>
      </c>
      <c r="P8603">
        <v>0.60299999999999998</v>
      </c>
      <c r="Q8603">
        <v>0.72499999999999998</v>
      </c>
      <c r="R8603">
        <v>0.84699999999999998</v>
      </c>
      <c r="S8603">
        <v>0.98699999999999999</v>
      </c>
      <c r="T8603">
        <v>1.143</v>
      </c>
      <c r="U8603">
        <v>1.365</v>
      </c>
      <c r="V8603">
        <v>1.796</v>
      </c>
      <c r="W8603">
        <v>2.04</v>
      </c>
      <c r="X8603">
        <v>2.35</v>
      </c>
      <c r="Y8603">
        <v>2.6219999999999999</v>
      </c>
      <c r="Z8603">
        <v>2.9079999999999999</v>
      </c>
      <c r="AA8603">
        <v>3.3210000000000002</v>
      </c>
      <c r="AB8603">
        <v>3.66</v>
      </c>
      <c r="AC8603">
        <v>3.9689999999999999</v>
      </c>
      <c r="AD8603">
        <v>4.2949999999999999</v>
      </c>
      <c r="AE8603">
        <v>4.6189999999999998</v>
      </c>
      <c r="AF8603">
        <v>4.9580000000000002</v>
      </c>
      <c r="AG8603">
        <v>5.3079999999999998</v>
      </c>
      <c r="AH8603">
        <v>5.6660000000000004</v>
      </c>
      <c r="AI8603">
        <v>6.1070000000000002</v>
      </c>
      <c r="AJ8603">
        <v>6.4939999999999998</v>
      </c>
      <c r="AK8603">
        <v>6.8959999999999999</v>
      </c>
      <c r="AL8603">
        <v>7.3129999999999997</v>
      </c>
      <c r="AM8603">
        <v>7.7439999999999998</v>
      </c>
      <c r="AN8603" t="s">
        <v>56</v>
      </c>
      <c r="AO8603" t="s">
        <v>19</v>
      </c>
      <c r="AP8603" t="s">
        <v>104</v>
      </c>
      <c r="AQ8603" t="s">
        <v>200</v>
      </c>
    </row>
    <row r="8604" spans="1:43" x14ac:dyDescent="0.3">
      <c r="A8604" t="s">
        <v>104</v>
      </c>
      <c r="B8604" t="s">
        <v>199</v>
      </c>
      <c r="C8604" t="s">
        <v>155</v>
      </c>
      <c r="D8604" t="s">
        <v>56</v>
      </c>
      <c r="E8604" t="s">
        <v>85</v>
      </c>
      <c r="F8604" t="s">
        <v>200</v>
      </c>
      <c r="G8604" t="s">
        <v>86</v>
      </c>
      <c r="H8604">
        <v>0</v>
      </c>
      <c r="I8604">
        <v>1.2999999999999999E-2</v>
      </c>
      <c r="J8604">
        <v>0.26500000000000001</v>
      </c>
      <c r="K8604">
        <v>0.70099999999999996</v>
      </c>
      <c r="L8604">
        <v>1.5640000000000001</v>
      </c>
      <c r="M8604">
        <v>1.8029999999999999</v>
      </c>
      <c r="N8604">
        <v>2.1080000000000001</v>
      </c>
      <c r="O8604">
        <v>2.61</v>
      </c>
      <c r="P8604">
        <v>3.306</v>
      </c>
      <c r="Q8604">
        <v>3.871</v>
      </c>
      <c r="R8604">
        <v>4.2370000000000001</v>
      </c>
      <c r="S8604">
        <v>4.7140000000000004</v>
      </c>
      <c r="T8604">
        <v>5.2050000000000001</v>
      </c>
      <c r="U8604">
        <v>5.8719999999999999</v>
      </c>
      <c r="V8604">
        <v>7.5750000000000002</v>
      </c>
      <c r="W8604">
        <v>8.6170000000000009</v>
      </c>
      <c r="X8604">
        <v>9.8780000000000001</v>
      </c>
      <c r="Y8604">
        <v>11.035</v>
      </c>
      <c r="Z8604">
        <v>12.242000000000001</v>
      </c>
      <c r="AA8604">
        <v>14.077999999999999</v>
      </c>
      <c r="AB8604">
        <v>15.295999999999999</v>
      </c>
      <c r="AC8604">
        <v>16.245000000000001</v>
      </c>
      <c r="AD8604">
        <v>17.248999999999999</v>
      </c>
      <c r="AE8604">
        <v>18.001999999999999</v>
      </c>
      <c r="AF8604">
        <v>18.803999999999998</v>
      </c>
      <c r="AG8604">
        <v>19.558</v>
      </c>
      <c r="AH8604">
        <v>20.260999999999999</v>
      </c>
      <c r="AI8604">
        <v>21.343</v>
      </c>
      <c r="AJ8604">
        <v>22.091999999999999</v>
      </c>
      <c r="AK8604">
        <v>22.867999999999999</v>
      </c>
      <c r="AL8604">
        <v>23.669</v>
      </c>
      <c r="AM8604">
        <v>24.49</v>
      </c>
      <c r="AN8604" t="s">
        <v>56</v>
      </c>
      <c r="AO8604" t="s">
        <v>19</v>
      </c>
      <c r="AP8604" t="s">
        <v>104</v>
      </c>
      <c r="AQ8604" t="s">
        <v>200</v>
      </c>
    </row>
    <row r="8605" spans="1:43" x14ac:dyDescent="0.3">
      <c r="A8605" t="s">
        <v>104</v>
      </c>
      <c r="B8605" t="s">
        <v>199</v>
      </c>
      <c r="C8605" t="s">
        <v>155</v>
      </c>
      <c r="D8605" t="s">
        <v>56</v>
      </c>
      <c r="E8605" t="s">
        <v>87</v>
      </c>
      <c r="F8605" t="s">
        <v>200</v>
      </c>
      <c r="G8605" t="s">
        <v>88</v>
      </c>
      <c r="H8605">
        <v>0</v>
      </c>
      <c r="I8605">
        <v>8.9999999999999993E-3</v>
      </c>
      <c r="J8605">
        <v>0.152</v>
      </c>
      <c r="K8605">
        <v>0.439</v>
      </c>
      <c r="L8605">
        <v>1.05</v>
      </c>
      <c r="M8605">
        <v>1.2230000000000001</v>
      </c>
      <c r="N8605">
        <v>1.4430000000000001</v>
      </c>
      <c r="O8605">
        <v>1.8080000000000001</v>
      </c>
      <c r="P8605">
        <v>2.202</v>
      </c>
      <c r="Q8605">
        <v>2.609</v>
      </c>
      <c r="R8605">
        <v>2.8650000000000002</v>
      </c>
      <c r="S8605">
        <v>3.2029999999999998</v>
      </c>
      <c r="T8605">
        <v>3.5489999999999999</v>
      </c>
      <c r="U8605">
        <v>3.9470000000000001</v>
      </c>
      <c r="V8605">
        <v>4.766</v>
      </c>
      <c r="W8605">
        <v>5.3470000000000004</v>
      </c>
      <c r="X8605">
        <v>6.0010000000000003</v>
      </c>
      <c r="Y8605">
        <v>6.71</v>
      </c>
      <c r="Z8605">
        <v>7.4740000000000002</v>
      </c>
      <c r="AA8605">
        <v>8.4550000000000001</v>
      </c>
      <c r="AB8605">
        <v>9.1389999999999993</v>
      </c>
      <c r="AC8605">
        <v>9.7289999999999992</v>
      </c>
      <c r="AD8605">
        <v>10.372999999999999</v>
      </c>
      <c r="AE8605">
        <v>10.837</v>
      </c>
      <c r="AF8605">
        <v>11.343999999999999</v>
      </c>
      <c r="AG8605">
        <v>11.819000000000001</v>
      </c>
      <c r="AH8605">
        <v>12.26</v>
      </c>
      <c r="AI8605">
        <v>12.804</v>
      </c>
      <c r="AJ8605">
        <v>13.281000000000001</v>
      </c>
      <c r="AK8605">
        <v>13.778</v>
      </c>
      <c r="AL8605">
        <v>14.292999999999999</v>
      </c>
      <c r="AM8605">
        <v>14.823</v>
      </c>
      <c r="AN8605" t="s">
        <v>56</v>
      </c>
      <c r="AO8605" t="s">
        <v>19</v>
      </c>
      <c r="AP8605" t="s">
        <v>104</v>
      </c>
      <c r="AQ8605" t="s">
        <v>200</v>
      </c>
    </row>
    <row r="8606" spans="1:43" x14ac:dyDescent="0.3">
      <c r="A8606" t="s">
        <v>104</v>
      </c>
      <c r="B8606" t="s">
        <v>199</v>
      </c>
      <c r="C8606" t="s">
        <v>155</v>
      </c>
      <c r="D8606" t="s">
        <v>56</v>
      </c>
      <c r="E8606" t="s">
        <v>89</v>
      </c>
      <c r="F8606" t="s">
        <v>200</v>
      </c>
      <c r="G8606" t="s">
        <v>90</v>
      </c>
      <c r="H8606">
        <v>0</v>
      </c>
      <c r="I8606">
        <v>9.9000000000000005E-2</v>
      </c>
      <c r="J8606">
        <v>5.468</v>
      </c>
      <c r="K8606">
        <v>7.4189999999999996</v>
      </c>
      <c r="L8606">
        <v>9.2159999999999993</v>
      </c>
      <c r="M8606">
        <v>9.1069999999999993</v>
      </c>
      <c r="N8606">
        <v>9.5269999999999992</v>
      </c>
      <c r="O8606">
        <v>9.2349999999999994</v>
      </c>
      <c r="P8606">
        <v>15.749000000000001</v>
      </c>
      <c r="Q8606">
        <v>17.265000000000001</v>
      </c>
      <c r="R8606">
        <v>18.867000000000001</v>
      </c>
      <c r="S8606">
        <v>20.710999999999999</v>
      </c>
      <c r="T8606">
        <v>22.779</v>
      </c>
      <c r="U8606">
        <v>28.587</v>
      </c>
      <c r="V8606">
        <v>44.432000000000002</v>
      </c>
      <c r="W8606">
        <v>45.377000000000002</v>
      </c>
      <c r="X8606">
        <v>49.664000000000001</v>
      </c>
      <c r="Y8606">
        <v>51.594999999999999</v>
      </c>
      <c r="Z8606">
        <v>53.988999999999997</v>
      </c>
      <c r="AA8606">
        <v>60.927999999999997</v>
      </c>
      <c r="AB8606">
        <v>65.174999999999997</v>
      </c>
      <c r="AC8606">
        <v>68.260000000000005</v>
      </c>
      <c r="AD8606">
        <v>71.781999999999996</v>
      </c>
      <c r="AE8606">
        <v>75.454999999999998</v>
      </c>
      <c r="AF8606">
        <v>79.432000000000002</v>
      </c>
      <c r="AG8606">
        <v>83.647000000000006</v>
      </c>
      <c r="AH8606">
        <v>88.075000000000003</v>
      </c>
      <c r="AI8606">
        <v>94.668999999999997</v>
      </c>
      <c r="AJ8606">
        <v>99.575999999999993</v>
      </c>
      <c r="AK8606">
        <v>104.702</v>
      </c>
      <c r="AL8606">
        <v>110.05800000000001</v>
      </c>
      <c r="AM8606">
        <v>115.634</v>
      </c>
      <c r="AN8606" t="s">
        <v>56</v>
      </c>
      <c r="AO8606" t="s">
        <v>19</v>
      </c>
      <c r="AP8606" t="s">
        <v>104</v>
      </c>
      <c r="AQ8606" t="s">
        <v>200</v>
      </c>
    </row>
    <row r="8607" spans="1:43" x14ac:dyDescent="0.3">
      <c r="A8607" t="s">
        <v>104</v>
      </c>
      <c r="B8607" t="s">
        <v>199</v>
      </c>
      <c r="C8607" t="s">
        <v>155</v>
      </c>
      <c r="D8607" t="s">
        <v>56</v>
      </c>
      <c r="E8607" t="s">
        <v>91</v>
      </c>
      <c r="F8607" t="s">
        <v>200</v>
      </c>
      <c r="G8607" t="s">
        <v>92</v>
      </c>
      <c r="H8607">
        <v>0</v>
      </c>
      <c r="I8607">
        <v>1E-3</v>
      </c>
      <c r="J8607">
        <v>0.127</v>
      </c>
      <c r="K8607">
        <v>0.37</v>
      </c>
      <c r="L8607">
        <v>0.80900000000000005</v>
      </c>
      <c r="M8607">
        <v>0.90700000000000003</v>
      </c>
      <c r="N8607">
        <v>1.0229999999999999</v>
      </c>
      <c r="O8607">
        <v>1.2310000000000001</v>
      </c>
      <c r="P8607">
        <v>1.661</v>
      </c>
      <c r="Q8607">
        <v>1.8680000000000001</v>
      </c>
      <c r="R8607">
        <v>1.966</v>
      </c>
      <c r="S8607">
        <v>2.11</v>
      </c>
      <c r="T8607">
        <v>2.2490000000000001</v>
      </c>
      <c r="U8607">
        <v>2.5649999999999999</v>
      </c>
      <c r="V8607">
        <v>3.5619999999999998</v>
      </c>
      <c r="W8607">
        <v>3.734</v>
      </c>
      <c r="X8607">
        <v>4.0810000000000004</v>
      </c>
      <c r="Y8607">
        <v>4.3449999999999998</v>
      </c>
      <c r="Z8607">
        <v>4.6479999999999997</v>
      </c>
      <c r="AA8607">
        <v>5.2619999999999996</v>
      </c>
      <c r="AB8607">
        <v>5.5609999999999999</v>
      </c>
      <c r="AC8607">
        <v>5.7329999999999997</v>
      </c>
      <c r="AD8607">
        <v>5.9390000000000001</v>
      </c>
      <c r="AE8607">
        <v>6.0229999999999997</v>
      </c>
      <c r="AF8607">
        <v>6.1289999999999996</v>
      </c>
      <c r="AG8607">
        <v>6.2089999999999996</v>
      </c>
      <c r="AH8607">
        <v>6.26</v>
      </c>
      <c r="AI8607">
        <v>6.4459999999999997</v>
      </c>
      <c r="AJ8607">
        <v>6.5049999999999999</v>
      </c>
      <c r="AK8607">
        <v>6.57</v>
      </c>
      <c r="AL8607">
        <v>6.6379999999999999</v>
      </c>
      <c r="AM8607">
        <v>6.7069999999999999</v>
      </c>
      <c r="AN8607" t="s">
        <v>56</v>
      </c>
      <c r="AO8607" t="s">
        <v>19</v>
      </c>
      <c r="AP8607" t="s">
        <v>104</v>
      </c>
      <c r="AQ8607" t="s">
        <v>200</v>
      </c>
    </row>
    <row r="8608" spans="1:43" x14ac:dyDescent="0.3">
      <c r="A8608" t="s">
        <v>104</v>
      </c>
      <c r="B8608" t="s">
        <v>199</v>
      </c>
      <c r="C8608" t="s">
        <v>155</v>
      </c>
      <c r="D8608" t="s">
        <v>56</v>
      </c>
      <c r="E8608" t="s">
        <v>93</v>
      </c>
      <c r="F8608" t="s">
        <v>200</v>
      </c>
      <c r="G8608" t="s">
        <v>94</v>
      </c>
      <c r="H8608">
        <v>49.9</v>
      </c>
      <c r="I8608">
        <v>49.935000000000002</v>
      </c>
      <c r="J8608">
        <v>51.225000000000001</v>
      </c>
      <c r="K8608">
        <v>52.634</v>
      </c>
      <c r="L8608">
        <v>54.106999999999999</v>
      </c>
      <c r="M8608">
        <v>54.414000000000001</v>
      </c>
      <c r="N8608">
        <v>54.817</v>
      </c>
      <c r="O8608">
        <v>55.448999999999998</v>
      </c>
      <c r="P8608">
        <v>59.603000000000002</v>
      </c>
      <c r="Q8608">
        <v>60.335999999999999</v>
      </c>
      <c r="R8608">
        <v>60.988</v>
      </c>
      <c r="S8608">
        <v>61.758000000000003</v>
      </c>
      <c r="T8608">
        <v>62.597999999999999</v>
      </c>
      <c r="U8608">
        <v>65.918999999999997</v>
      </c>
      <c r="V8608">
        <v>77.066000000000003</v>
      </c>
      <c r="W8608">
        <v>78.382999999999996</v>
      </c>
      <c r="X8608">
        <v>82.061999999999998</v>
      </c>
      <c r="Y8608">
        <v>83.572000000000003</v>
      </c>
      <c r="Z8608">
        <v>85.171999999999997</v>
      </c>
      <c r="AA8608">
        <v>90.914000000000001</v>
      </c>
      <c r="AB8608">
        <v>93.950999999999993</v>
      </c>
      <c r="AC8608">
        <v>95.554000000000002</v>
      </c>
      <c r="AD8608">
        <v>97.260999999999996</v>
      </c>
      <c r="AE8608">
        <v>98.861999999999995</v>
      </c>
      <c r="AF8608">
        <v>100.55</v>
      </c>
      <c r="AG8608">
        <v>102.26300000000001</v>
      </c>
      <c r="AH8608">
        <v>103.997</v>
      </c>
      <c r="AI8608">
        <v>108.062</v>
      </c>
      <c r="AJ8608">
        <v>109.93899999999999</v>
      </c>
      <c r="AK8608">
        <v>111.884</v>
      </c>
      <c r="AL8608">
        <v>113.90300000000001</v>
      </c>
      <c r="AM8608">
        <v>115.99</v>
      </c>
      <c r="AN8608" t="s">
        <v>56</v>
      </c>
      <c r="AO8608" t="s">
        <v>19</v>
      </c>
      <c r="AP8608" t="s">
        <v>104</v>
      </c>
      <c r="AQ8608" t="s">
        <v>200</v>
      </c>
    </row>
    <row r="8609" spans="1:43" x14ac:dyDescent="0.3">
      <c r="A8609" t="s">
        <v>104</v>
      </c>
      <c r="B8609" t="s">
        <v>199</v>
      </c>
      <c r="C8609" t="s">
        <v>155</v>
      </c>
      <c r="D8609" t="s">
        <v>56</v>
      </c>
      <c r="E8609" t="s">
        <v>95</v>
      </c>
      <c r="F8609" t="s">
        <v>200</v>
      </c>
      <c r="G8609" t="s">
        <v>96</v>
      </c>
      <c r="H8609">
        <v>19.998999999999999</v>
      </c>
      <c r="I8609">
        <v>20.07</v>
      </c>
      <c r="J8609">
        <v>21.3</v>
      </c>
      <c r="K8609">
        <v>22.469000000000001</v>
      </c>
      <c r="L8609">
        <v>23.474</v>
      </c>
      <c r="M8609">
        <v>23.83</v>
      </c>
      <c r="N8609">
        <v>24.344000000000001</v>
      </c>
      <c r="O8609">
        <v>25.053999999999998</v>
      </c>
      <c r="P8609">
        <v>28.940999999999999</v>
      </c>
      <c r="Q8609">
        <v>29.908999999999999</v>
      </c>
      <c r="R8609">
        <v>31.012</v>
      </c>
      <c r="S8609">
        <v>32.238</v>
      </c>
      <c r="T8609">
        <v>33.625</v>
      </c>
      <c r="U8609">
        <v>37.252000000000002</v>
      </c>
      <c r="V8609">
        <v>47.875999999999998</v>
      </c>
      <c r="W8609">
        <v>50.378999999999998</v>
      </c>
      <c r="X8609">
        <v>55.037999999999997</v>
      </c>
      <c r="Y8609">
        <v>57.634999999999998</v>
      </c>
      <c r="Z8609">
        <v>60.287999999999997</v>
      </c>
      <c r="AA8609">
        <v>66.927999999999997</v>
      </c>
      <c r="AB8609">
        <v>71.225999999999999</v>
      </c>
      <c r="AC8609">
        <v>74.228999999999999</v>
      </c>
      <c r="AD8609">
        <v>77.340999999999994</v>
      </c>
      <c r="AE8609">
        <v>80.561999999999998</v>
      </c>
      <c r="AF8609">
        <v>83.893000000000001</v>
      </c>
      <c r="AG8609">
        <v>87.346000000000004</v>
      </c>
      <c r="AH8609">
        <v>90.92</v>
      </c>
      <c r="AI8609">
        <v>96.927999999999997</v>
      </c>
      <c r="AJ8609">
        <v>100.773</v>
      </c>
      <c r="AK8609">
        <v>104.748</v>
      </c>
      <c r="AL8609">
        <v>108.86499999999999</v>
      </c>
      <c r="AM8609">
        <v>113.122</v>
      </c>
      <c r="AN8609" t="s">
        <v>56</v>
      </c>
      <c r="AO8609" t="s">
        <v>19</v>
      </c>
      <c r="AP8609" t="s">
        <v>104</v>
      </c>
      <c r="AQ8609" t="s">
        <v>200</v>
      </c>
    </row>
    <row r="8610" spans="1:43" x14ac:dyDescent="0.3">
      <c r="A8610" t="s">
        <v>104</v>
      </c>
      <c r="B8610" t="s">
        <v>199</v>
      </c>
      <c r="C8610" t="s">
        <v>155</v>
      </c>
      <c r="D8610" t="s">
        <v>56</v>
      </c>
      <c r="E8610" t="s">
        <v>97</v>
      </c>
      <c r="F8610" t="s">
        <v>200</v>
      </c>
      <c r="G8610" t="s">
        <v>98</v>
      </c>
      <c r="H8610">
        <v>1.2</v>
      </c>
      <c r="I8610">
        <v>1.2629999999999999</v>
      </c>
      <c r="J8610">
        <v>2.7090000000000001</v>
      </c>
      <c r="K8610">
        <v>4.2320000000000002</v>
      </c>
      <c r="L8610">
        <v>5.5060000000000002</v>
      </c>
      <c r="M8610">
        <v>5.8579999999999997</v>
      </c>
      <c r="N8610">
        <v>6.335</v>
      </c>
      <c r="O8610">
        <v>7.0419999999999998</v>
      </c>
      <c r="P8610">
        <v>12.061</v>
      </c>
      <c r="Q8610">
        <v>12.923</v>
      </c>
      <c r="R8610">
        <v>13.901</v>
      </c>
      <c r="S8610">
        <v>14.988</v>
      </c>
      <c r="T8610">
        <v>16.216999999999999</v>
      </c>
      <c r="U8610">
        <v>20.503</v>
      </c>
      <c r="V8610">
        <v>34.006999999999998</v>
      </c>
      <c r="W8610">
        <v>35.768000000000001</v>
      </c>
      <c r="X8610">
        <v>40.406999999999996</v>
      </c>
      <c r="Y8610">
        <v>42.375999999999998</v>
      </c>
      <c r="Z8610">
        <v>44.45</v>
      </c>
      <c r="AA8610">
        <v>51.445</v>
      </c>
      <c r="AB8610">
        <v>55.488999999999997</v>
      </c>
      <c r="AC8610">
        <v>57.936999999999998</v>
      </c>
      <c r="AD8610">
        <v>60.521000000000001</v>
      </c>
      <c r="AE8610">
        <v>63.228999999999999</v>
      </c>
      <c r="AF8610">
        <v>66.055000000000007</v>
      </c>
      <c r="AG8610">
        <v>69.006</v>
      </c>
      <c r="AH8610">
        <v>72.078000000000003</v>
      </c>
      <c r="AI8610">
        <v>77.972999999999999</v>
      </c>
      <c r="AJ8610">
        <v>81.301000000000002</v>
      </c>
      <c r="AK8610">
        <v>84.75</v>
      </c>
      <c r="AL8610">
        <v>88.331000000000003</v>
      </c>
      <c r="AM8610">
        <v>92.039000000000001</v>
      </c>
      <c r="AN8610" t="s">
        <v>56</v>
      </c>
      <c r="AO8610" t="s">
        <v>19</v>
      </c>
      <c r="AP8610" t="s">
        <v>104</v>
      </c>
      <c r="AQ8610" t="s">
        <v>200</v>
      </c>
    </row>
    <row r="8611" spans="1:43" x14ac:dyDescent="0.3">
      <c r="A8611" t="s">
        <v>104</v>
      </c>
      <c r="B8611" t="s">
        <v>199</v>
      </c>
      <c r="C8611" t="s">
        <v>155</v>
      </c>
      <c r="D8611" t="s">
        <v>56</v>
      </c>
      <c r="E8611" t="s">
        <v>99</v>
      </c>
      <c r="F8611" t="s">
        <v>200</v>
      </c>
      <c r="G8611" t="s">
        <v>100</v>
      </c>
      <c r="H8611">
        <v>0</v>
      </c>
      <c r="I8611">
        <v>3.0000000000000001E-3</v>
      </c>
      <c r="J8611">
        <v>0.125</v>
      </c>
      <c r="K8611">
        <v>0.27300000000000002</v>
      </c>
      <c r="L8611">
        <v>0.39300000000000002</v>
      </c>
      <c r="M8611">
        <v>0.41599999999999998</v>
      </c>
      <c r="N8611">
        <v>0.441</v>
      </c>
      <c r="O8611">
        <v>0.48599999999999999</v>
      </c>
      <c r="P8611">
        <v>0.97</v>
      </c>
      <c r="Q8611">
        <v>1.0089999999999999</v>
      </c>
      <c r="R8611">
        <v>1.0529999999999999</v>
      </c>
      <c r="S8611">
        <v>1.1020000000000001</v>
      </c>
      <c r="T8611">
        <v>1.157</v>
      </c>
      <c r="U8611">
        <v>1.526</v>
      </c>
      <c r="V8611">
        <v>2.8029999999999999</v>
      </c>
      <c r="W8611">
        <v>2.8039999999999998</v>
      </c>
      <c r="X8611">
        <v>3.093</v>
      </c>
      <c r="Y8611">
        <v>3.125</v>
      </c>
      <c r="Z8611">
        <v>3.1709999999999998</v>
      </c>
      <c r="AA8611">
        <v>3.665</v>
      </c>
      <c r="AB8611">
        <v>3.883</v>
      </c>
      <c r="AC8611">
        <v>3.956</v>
      </c>
      <c r="AD8611">
        <v>4.0430000000000001</v>
      </c>
      <c r="AE8611">
        <v>4.1390000000000002</v>
      </c>
      <c r="AF8611">
        <v>4.2450000000000001</v>
      </c>
      <c r="AG8611">
        <v>4.3579999999999997</v>
      </c>
      <c r="AH8611">
        <v>4.4800000000000004</v>
      </c>
      <c r="AI8611">
        <v>4.8360000000000003</v>
      </c>
      <c r="AJ8611">
        <v>4.9720000000000004</v>
      </c>
      <c r="AK8611">
        <v>5.1139999999999999</v>
      </c>
      <c r="AL8611">
        <v>5.2629999999999999</v>
      </c>
      <c r="AM8611">
        <v>5.4180000000000001</v>
      </c>
      <c r="AN8611" t="s">
        <v>56</v>
      </c>
      <c r="AO8611" t="s">
        <v>19</v>
      </c>
      <c r="AP8611" t="s">
        <v>104</v>
      </c>
      <c r="AQ8611" t="s">
        <v>200</v>
      </c>
    </row>
    <row r="8612" spans="1:43" x14ac:dyDescent="0.3">
      <c r="A8612" t="s">
        <v>12</v>
      </c>
      <c r="B8612" t="s">
        <v>201</v>
      </c>
      <c r="C8612" t="s">
        <v>155</v>
      </c>
      <c r="D8612" t="s">
        <v>15</v>
      </c>
      <c r="E8612" t="s">
        <v>16</v>
      </c>
      <c r="F8612" t="s">
        <v>202</v>
      </c>
      <c r="G8612" t="s">
        <v>18</v>
      </c>
      <c r="H8612">
        <v>0</v>
      </c>
      <c r="I8612">
        <v>0</v>
      </c>
      <c r="J8612">
        <v>3.0369999999999999</v>
      </c>
      <c r="K8612">
        <v>6.069</v>
      </c>
      <c r="L8612">
        <v>9.1059999999999999</v>
      </c>
      <c r="M8612">
        <v>9.1750000000000007</v>
      </c>
      <c r="N8612">
        <v>9.26</v>
      </c>
      <c r="O8612">
        <v>26.940999999999999</v>
      </c>
      <c r="P8612">
        <v>27.279</v>
      </c>
      <c r="Q8612">
        <v>27.506999999999998</v>
      </c>
      <c r="R8612">
        <v>27.591000000000001</v>
      </c>
      <c r="S8612">
        <v>27.728999999999999</v>
      </c>
      <c r="T8612">
        <v>27.837999999999997</v>
      </c>
      <c r="U8612">
        <v>33.32</v>
      </c>
      <c r="V8612">
        <v>33.549999999999997</v>
      </c>
      <c r="W8612">
        <v>33.725999999999999</v>
      </c>
      <c r="X8612">
        <v>33.900999999999996</v>
      </c>
      <c r="Y8612">
        <v>34.131</v>
      </c>
      <c r="Z8612">
        <v>34.384999999999998</v>
      </c>
      <c r="AA8612">
        <v>34.681000000000004</v>
      </c>
      <c r="AB8612">
        <v>34.846999999999994</v>
      </c>
      <c r="AC8612">
        <v>34.975999999999999</v>
      </c>
      <c r="AD8612">
        <v>42.758000000000003</v>
      </c>
      <c r="AE8612">
        <v>48.388999999999996</v>
      </c>
      <c r="AF8612">
        <v>48.443999999999996</v>
      </c>
      <c r="AG8612">
        <v>48.474000000000004</v>
      </c>
      <c r="AH8612">
        <v>48.474999999999994</v>
      </c>
      <c r="AI8612">
        <v>48.481999999999992</v>
      </c>
      <c r="AJ8612">
        <v>48.483000000000004</v>
      </c>
      <c r="AK8612">
        <v>48.48599999999999</v>
      </c>
      <c r="AL8612">
        <v>53.665999999999997</v>
      </c>
      <c r="AM8612">
        <v>53.667999999999999</v>
      </c>
      <c r="AN8612" t="s">
        <v>15</v>
      </c>
      <c r="AO8612" t="s">
        <v>19</v>
      </c>
      <c r="AP8612" t="s">
        <v>12</v>
      </c>
      <c r="AQ8612" t="s">
        <v>202</v>
      </c>
    </row>
    <row r="8613" spans="1:43" x14ac:dyDescent="0.3">
      <c r="A8613" t="s">
        <v>12</v>
      </c>
      <c r="B8613" t="s">
        <v>201</v>
      </c>
      <c r="C8613" t="s">
        <v>155</v>
      </c>
      <c r="D8613" t="s">
        <v>15</v>
      </c>
      <c r="E8613" t="s">
        <v>20</v>
      </c>
      <c r="F8613" t="s">
        <v>202</v>
      </c>
      <c r="G8613" t="s">
        <v>21</v>
      </c>
      <c r="H8613">
        <v>0</v>
      </c>
      <c r="I8613">
        <v>0</v>
      </c>
      <c r="J8613">
        <v>5.1470000000000002</v>
      </c>
      <c r="K8613">
        <v>10.303000000000001</v>
      </c>
      <c r="L8613">
        <v>15.449</v>
      </c>
      <c r="M8613">
        <v>15.496</v>
      </c>
      <c r="N8613">
        <v>15.552</v>
      </c>
      <c r="O8613">
        <v>19.580000000000002</v>
      </c>
      <c r="P8613">
        <v>19.712</v>
      </c>
      <c r="Q8613">
        <v>19.831</v>
      </c>
      <c r="R8613">
        <v>19.875</v>
      </c>
      <c r="S8613">
        <v>19.952999999999999</v>
      </c>
      <c r="T8613">
        <v>20.018000000000001</v>
      </c>
      <c r="U8613">
        <v>23.960999999999999</v>
      </c>
      <c r="V8613">
        <v>24.111000000000001</v>
      </c>
      <c r="W8613">
        <v>24.224</v>
      </c>
      <c r="X8613">
        <v>24.338000000000001</v>
      </c>
      <c r="Y8613">
        <v>24.489000000000001</v>
      </c>
      <c r="Z8613">
        <v>24.654999999999998</v>
      </c>
      <c r="AA8613">
        <v>24.849999999999998</v>
      </c>
      <c r="AB8613">
        <v>24.959</v>
      </c>
      <c r="AC8613">
        <v>25.042999999999999</v>
      </c>
      <c r="AD8613">
        <v>30.64</v>
      </c>
      <c r="AE8613">
        <v>34.692999999999998</v>
      </c>
      <c r="AF8613">
        <v>34.728999999999999</v>
      </c>
      <c r="AG8613">
        <v>34.749000000000002</v>
      </c>
      <c r="AH8613">
        <v>34.748999999999995</v>
      </c>
      <c r="AI8613">
        <v>34.752000000000002</v>
      </c>
      <c r="AJ8613">
        <v>34.751999999999995</v>
      </c>
      <c r="AK8613">
        <v>34.754000000000005</v>
      </c>
      <c r="AL8613">
        <v>38.484999999999999</v>
      </c>
      <c r="AM8613">
        <v>38.486000000000004</v>
      </c>
      <c r="AN8613" t="s">
        <v>15</v>
      </c>
      <c r="AO8613" t="s">
        <v>19</v>
      </c>
      <c r="AP8613" t="s">
        <v>12</v>
      </c>
      <c r="AQ8613" t="s">
        <v>202</v>
      </c>
    </row>
    <row r="8614" spans="1:43" x14ac:dyDescent="0.3">
      <c r="A8614" t="s">
        <v>12</v>
      </c>
      <c r="B8614" t="s">
        <v>201</v>
      </c>
      <c r="C8614" t="s">
        <v>155</v>
      </c>
      <c r="D8614" t="s">
        <v>15</v>
      </c>
      <c r="E8614" t="s">
        <v>22</v>
      </c>
      <c r="F8614" t="s">
        <v>202</v>
      </c>
      <c r="G8614" t="s">
        <v>23</v>
      </c>
      <c r="H8614">
        <v>0</v>
      </c>
      <c r="I8614">
        <v>0</v>
      </c>
      <c r="J8614">
        <v>0.24399999999999999</v>
      </c>
      <c r="K8614">
        <v>0.48299999999999998</v>
      </c>
      <c r="L8614">
        <v>0.72599999999999998</v>
      </c>
      <c r="M8614">
        <v>0.747</v>
      </c>
      <c r="N8614">
        <v>0.77200000000000002</v>
      </c>
      <c r="O8614">
        <v>0.81300000000000006</v>
      </c>
      <c r="P8614">
        <v>0.84799999999999986</v>
      </c>
      <c r="Q8614">
        <v>0.89400000000000013</v>
      </c>
      <c r="R8614">
        <v>0.90999999999999992</v>
      </c>
      <c r="S8614">
        <v>0.94199999999999995</v>
      </c>
      <c r="T8614">
        <v>0.96900000000000008</v>
      </c>
      <c r="U8614">
        <v>1.1279999999999999</v>
      </c>
      <c r="V8614">
        <v>1.1859999999999999</v>
      </c>
      <c r="W8614">
        <v>1.2349999999999999</v>
      </c>
      <c r="X8614">
        <v>1.2850000000000001</v>
      </c>
      <c r="Y8614">
        <v>1.3510000000000002</v>
      </c>
      <c r="Z8614">
        <v>1.4249999999999998</v>
      </c>
      <c r="AA8614">
        <v>1.5099999999999998</v>
      </c>
      <c r="AB8614">
        <v>1.5580000000000001</v>
      </c>
      <c r="AC8614">
        <v>1.5960000000000001</v>
      </c>
      <c r="AD8614">
        <v>1.8309999999999997</v>
      </c>
      <c r="AE8614">
        <v>1.9819999999999998</v>
      </c>
      <c r="AF8614">
        <v>1.9979999999999998</v>
      </c>
      <c r="AG8614">
        <v>2.0069999999999997</v>
      </c>
      <c r="AH8614">
        <v>2.0060000000000002</v>
      </c>
      <c r="AI8614">
        <v>2.0070000000000001</v>
      </c>
      <c r="AJ8614">
        <v>2.0079999999999996</v>
      </c>
      <c r="AK8614">
        <v>2.008</v>
      </c>
      <c r="AL8614">
        <v>2.1380000000000003</v>
      </c>
      <c r="AM8614">
        <v>2.1389999999999998</v>
      </c>
      <c r="AN8614" t="s">
        <v>15</v>
      </c>
      <c r="AO8614" t="s">
        <v>19</v>
      </c>
      <c r="AP8614" t="s">
        <v>12</v>
      </c>
      <c r="AQ8614" t="s">
        <v>202</v>
      </c>
    </row>
    <row r="8615" spans="1:43" x14ac:dyDescent="0.3">
      <c r="A8615" t="s">
        <v>12</v>
      </c>
      <c r="B8615" t="s">
        <v>201</v>
      </c>
      <c r="C8615" t="s">
        <v>155</v>
      </c>
      <c r="D8615" t="s">
        <v>15</v>
      </c>
      <c r="E8615" t="s">
        <v>24</v>
      </c>
      <c r="F8615" t="s">
        <v>202</v>
      </c>
      <c r="G8615" t="s">
        <v>25</v>
      </c>
      <c r="H8615">
        <v>0</v>
      </c>
      <c r="I8615">
        <v>0</v>
      </c>
      <c r="J8615">
        <v>1.3319999999999999</v>
      </c>
      <c r="K8615">
        <v>2.6629999999999998</v>
      </c>
      <c r="L8615">
        <v>3.9959999999999996</v>
      </c>
      <c r="M8615">
        <v>4.0330000000000004</v>
      </c>
      <c r="N8615">
        <v>4.077</v>
      </c>
      <c r="O8615">
        <v>4.5529999999999999</v>
      </c>
      <c r="P8615">
        <v>4.6210000000000004</v>
      </c>
      <c r="Q8615">
        <v>4.7059999999999995</v>
      </c>
      <c r="R8615">
        <v>4.7279999999999998</v>
      </c>
      <c r="S8615">
        <v>4.7940000000000005</v>
      </c>
      <c r="T8615">
        <v>4.8440000000000003</v>
      </c>
      <c r="U8615">
        <v>5.7519999999999998</v>
      </c>
      <c r="V8615">
        <v>5.8599999999999994</v>
      </c>
      <c r="W8615">
        <v>5.9499999999999993</v>
      </c>
      <c r="X8615">
        <v>6.0399999999999991</v>
      </c>
      <c r="Y8615">
        <v>6.1609999999999996</v>
      </c>
      <c r="Z8615">
        <v>6.2920000000000007</v>
      </c>
      <c r="AA8615">
        <v>6.448999999999999</v>
      </c>
      <c r="AB8615">
        <v>6.5359999999999996</v>
      </c>
      <c r="AC8615">
        <v>6.6030000000000006</v>
      </c>
      <c r="AD8615">
        <v>7.9049999999999994</v>
      </c>
      <c r="AE8615">
        <v>8.8230000000000004</v>
      </c>
      <c r="AF8615">
        <v>8.8520000000000003</v>
      </c>
      <c r="AG8615">
        <v>8.8669999999999991</v>
      </c>
      <c r="AH8615">
        <v>8.8670000000000009</v>
      </c>
      <c r="AI8615">
        <v>8.870000000000001</v>
      </c>
      <c r="AJ8615">
        <v>8.8689999999999998</v>
      </c>
      <c r="AK8615">
        <v>8.8699999999999992</v>
      </c>
      <c r="AL8615">
        <v>9.702</v>
      </c>
      <c r="AM8615">
        <v>9.702</v>
      </c>
      <c r="AN8615" t="s">
        <v>15</v>
      </c>
      <c r="AO8615" t="s">
        <v>19</v>
      </c>
      <c r="AP8615" t="s">
        <v>12</v>
      </c>
      <c r="AQ8615" t="s">
        <v>202</v>
      </c>
    </row>
    <row r="8616" spans="1:43" x14ac:dyDescent="0.3">
      <c r="A8616" t="s">
        <v>12</v>
      </c>
      <c r="B8616" t="s">
        <v>201</v>
      </c>
      <c r="C8616" t="s">
        <v>155</v>
      </c>
      <c r="D8616" t="s">
        <v>15</v>
      </c>
      <c r="E8616" t="s">
        <v>26</v>
      </c>
      <c r="F8616" t="s">
        <v>202</v>
      </c>
      <c r="G8616" t="s">
        <v>27</v>
      </c>
      <c r="H8616">
        <v>0</v>
      </c>
      <c r="I8616">
        <v>0</v>
      </c>
      <c r="J8616">
        <v>1.7550000000000001</v>
      </c>
      <c r="K8616">
        <v>3.5090000000000003</v>
      </c>
      <c r="L8616">
        <v>5.2649999999999997</v>
      </c>
      <c r="M8616">
        <v>5.3029999999999999</v>
      </c>
      <c r="N8616">
        <v>5.3479999999999999</v>
      </c>
      <c r="O8616">
        <v>6.9530000000000003</v>
      </c>
      <c r="P8616">
        <v>7.0359999999999996</v>
      </c>
      <c r="Q8616">
        <v>7.1269999999999989</v>
      </c>
      <c r="R8616">
        <v>7.1550000000000002</v>
      </c>
      <c r="S8616">
        <v>7.2209999999999992</v>
      </c>
      <c r="T8616">
        <v>7.2729999999999997</v>
      </c>
      <c r="U8616">
        <v>8.6690000000000005</v>
      </c>
      <c r="V8616">
        <v>8.782</v>
      </c>
      <c r="W8616">
        <v>8.8739999999999988</v>
      </c>
      <c r="X8616">
        <v>8.9670000000000005</v>
      </c>
      <c r="Y8616">
        <v>9.09</v>
      </c>
      <c r="Z8616">
        <v>9.2270000000000003</v>
      </c>
      <c r="AA8616">
        <v>9.3859999999999992</v>
      </c>
      <c r="AB8616">
        <v>9.4759999999999991</v>
      </c>
      <c r="AC8616">
        <v>9.5449999999999982</v>
      </c>
      <c r="AD8616">
        <v>11.536</v>
      </c>
      <c r="AE8616">
        <v>12.958000000000002</v>
      </c>
      <c r="AF8616">
        <v>12.987999999999998</v>
      </c>
      <c r="AG8616">
        <v>13.002999999999998</v>
      </c>
      <c r="AH8616">
        <v>13.002000000000001</v>
      </c>
      <c r="AI8616">
        <v>13.006</v>
      </c>
      <c r="AJ8616">
        <v>13.005999999999998</v>
      </c>
      <c r="AK8616">
        <v>13.007000000000001</v>
      </c>
      <c r="AL8616">
        <v>14.304</v>
      </c>
      <c r="AM8616">
        <v>14.304000000000002</v>
      </c>
      <c r="AN8616" t="s">
        <v>15</v>
      </c>
      <c r="AO8616" t="s">
        <v>19</v>
      </c>
      <c r="AP8616" t="s">
        <v>12</v>
      </c>
      <c r="AQ8616" t="s">
        <v>202</v>
      </c>
    </row>
    <row r="8617" spans="1:43" x14ac:dyDescent="0.3">
      <c r="A8617" t="s">
        <v>12</v>
      </c>
      <c r="B8617" t="s">
        <v>201</v>
      </c>
      <c r="C8617" t="s">
        <v>155</v>
      </c>
      <c r="D8617" t="s">
        <v>15</v>
      </c>
      <c r="E8617" t="s">
        <v>28</v>
      </c>
      <c r="F8617" t="s">
        <v>202</v>
      </c>
      <c r="G8617" t="s">
        <v>29</v>
      </c>
      <c r="H8617">
        <v>0</v>
      </c>
      <c r="I8617">
        <v>0</v>
      </c>
      <c r="J8617">
        <v>5.3929999999999998</v>
      </c>
      <c r="K8617">
        <v>10.781000000000001</v>
      </c>
      <c r="L8617">
        <v>16.173999999999999</v>
      </c>
      <c r="M8617">
        <v>16.288</v>
      </c>
      <c r="N8617">
        <v>16.427</v>
      </c>
      <c r="O8617">
        <v>16.663</v>
      </c>
      <c r="P8617">
        <v>16.856000000000002</v>
      </c>
      <c r="Q8617">
        <v>17.110999999999997</v>
      </c>
      <c r="R8617">
        <v>17.187999999999999</v>
      </c>
      <c r="S8617">
        <v>17.38</v>
      </c>
      <c r="T8617">
        <v>17.532</v>
      </c>
      <c r="U8617">
        <v>20.855</v>
      </c>
      <c r="V8617">
        <v>21.187999999999999</v>
      </c>
      <c r="W8617">
        <v>21.465999999999998</v>
      </c>
      <c r="X8617">
        <v>21.742999999999999</v>
      </c>
      <c r="Y8617">
        <v>22.114000000000001</v>
      </c>
      <c r="Z8617">
        <v>22.523</v>
      </c>
      <c r="AA8617">
        <v>23.003999999999998</v>
      </c>
      <c r="AB8617">
        <v>23.272999999999996</v>
      </c>
      <c r="AC8617">
        <v>23.481000000000002</v>
      </c>
      <c r="AD8617">
        <v>28.232999999999997</v>
      </c>
      <c r="AE8617">
        <v>31.6</v>
      </c>
      <c r="AF8617">
        <v>31.689999999999998</v>
      </c>
      <c r="AG8617">
        <v>31.734999999999999</v>
      </c>
      <c r="AH8617">
        <v>31.735000000000003</v>
      </c>
      <c r="AI8617">
        <v>31.744000000000003</v>
      </c>
      <c r="AJ8617">
        <v>31.744000000000003</v>
      </c>
      <c r="AK8617">
        <v>31.745999999999999</v>
      </c>
      <c r="AL8617">
        <v>34.807999999999993</v>
      </c>
      <c r="AM8617">
        <v>34.809000000000005</v>
      </c>
      <c r="AN8617" t="s">
        <v>15</v>
      </c>
      <c r="AO8617" t="s">
        <v>19</v>
      </c>
      <c r="AP8617" t="s">
        <v>12</v>
      </c>
      <c r="AQ8617" t="s">
        <v>202</v>
      </c>
    </row>
    <row r="8618" spans="1:43" x14ac:dyDescent="0.3">
      <c r="A8618" t="s">
        <v>12</v>
      </c>
      <c r="B8618" t="s">
        <v>201</v>
      </c>
      <c r="C8618" t="s">
        <v>155</v>
      </c>
      <c r="D8618" t="s">
        <v>15</v>
      </c>
      <c r="E8618" t="s">
        <v>30</v>
      </c>
      <c r="F8618" t="s">
        <v>202</v>
      </c>
      <c r="G8618" t="s">
        <v>31</v>
      </c>
      <c r="H8618">
        <v>6</v>
      </c>
      <c r="I8618">
        <v>6</v>
      </c>
      <c r="J8618">
        <v>7.7469999999999999</v>
      </c>
      <c r="K8618">
        <v>9.4860000000000007</v>
      </c>
      <c r="L8618">
        <v>11.234</v>
      </c>
      <c r="M8618">
        <v>11.295</v>
      </c>
      <c r="N8618">
        <v>11.369</v>
      </c>
      <c r="O8618">
        <v>13.856999999999999</v>
      </c>
      <c r="P8618">
        <v>13.991</v>
      </c>
      <c r="Q8618">
        <v>14.137</v>
      </c>
      <c r="R8618">
        <v>14.183</v>
      </c>
      <c r="S8618">
        <v>14.288000000000002</v>
      </c>
      <c r="T8618">
        <v>14.372</v>
      </c>
      <c r="U8618">
        <v>15.949</v>
      </c>
      <c r="V8618">
        <v>16.126999999999999</v>
      </c>
      <c r="W8618">
        <v>16.277000000000001</v>
      </c>
      <c r="X8618">
        <v>16.425999999999998</v>
      </c>
      <c r="Y8618">
        <v>16.625</v>
      </c>
      <c r="Z8618">
        <v>16.843999999999998</v>
      </c>
      <c r="AA8618">
        <v>17.102999999999998</v>
      </c>
      <c r="AB8618">
        <v>17.247</v>
      </c>
      <c r="AC8618">
        <v>17.358000000000001</v>
      </c>
      <c r="AD8618">
        <v>19.616</v>
      </c>
      <c r="AE8618">
        <v>21.209999999999997</v>
      </c>
      <c r="AF8618">
        <v>21.257999999999996</v>
      </c>
      <c r="AG8618">
        <v>21.282999999999998</v>
      </c>
      <c r="AH8618">
        <v>21.281999999999996</v>
      </c>
      <c r="AI8618">
        <v>21.288</v>
      </c>
      <c r="AJ8618">
        <v>21.288</v>
      </c>
      <c r="AK8618">
        <v>21.289000000000001</v>
      </c>
      <c r="AL8618">
        <v>22.734999999999999</v>
      </c>
      <c r="AM8618">
        <v>22.735000000000003</v>
      </c>
      <c r="AN8618" t="s">
        <v>15</v>
      </c>
      <c r="AO8618" t="s">
        <v>19</v>
      </c>
      <c r="AP8618" t="s">
        <v>12</v>
      </c>
      <c r="AQ8618" t="s">
        <v>202</v>
      </c>
    </row>
    <row r="8619" spans="1:43" x14ac:dyDescent="0.3">
      <c r="A8619" t="s">
        <v>12</v>
      </c>
      <c r="B8619" t="s">
        <v>201</v>
      </c>
      <c r="C8619" t="s">
        <v>155</v>
      </c>
      <c r="D8619" t="s">
        <v>15</v>
      </c>
      <c r="E8619" t="s">
        <v>32</v>
      </c>
      <c r="F8619" t="s">
        <v>202</v>
      </c>
      <c r="G8619" t="s">
        <v>33</v>
      </c>
      <c r="H8619">
        <v>2.5</v>
      </c>
      <c r="I8619">
        <v>2.5</v>
      </c>
      <c r="J8619">
        <v>14.483000000000001</v>
      </c>
      <c r="K8619">
        <v>26.457000000000001</v>
      </c>
      <c r="L8619">
        <v>38.442</v>
      </c>
      <c r="M8619">
        <v>38.671999999999997</v>
      </c>
      <c r="N8619">
        <v>38.949999999999996</v>
      </c>
      <c r="O8619">
        <v>42.356000000000002</v>
      </c>
      <c r="P8619">
        <v>42.780999999999999</v>
      </c>
      <c r="Q8619">
        <v>43.307000000000002</v>
      </c>
      <c r="R8619">
        <v>43.462000000000003</v>
      </c>
      <c r="S8619">
        <v>43.856999999999999</v>
      </c>
      <c r="T8619">
        <v>44.167000000000002</v>
      </c>
      <c r="U8619">
        <v>52.136000000000003</v>
      </c>
      <c r="V8619">
        <v>52.814999999999998</v>
      </c>
      <c r="W8619">
        <v>53.375999999999998</v>
      </c>
      <c r="X8619">
        <v>53.936</v>
      </c>
      <c r="Y8619">
        <v>54.682999999999993</v>
      </c>
      <c r="Z8619">
        <v>55.507000000000005</v>
      </c>
      <c r="AA8619">
        <v>56.474999999999994</v>
      </c>
      <c r="AB8619">
        <v>57.016999999999996</v>
      </c>
      <c r="AC8619">
        <v>57.435000000000002</v>
      </c>
      <c r="AD8619">
        <v>68.812000000000012</v>
      </c>
      <c r="AE8619">
        <v>76.920999999999992</v>
      </c>
      <c r="AF8619">
        <v>77.099999999999994</v>
      </c>
      <c r="AG8619">
        <v>77.191999999999993</v>
      </c>
      <c r="AH8619">
        <v>77.192999999999998</v>
      </c>
      <c r="AI8619">
        <v>77.210000000000008</v>
      </c>
      <c r="AJ8619">
        <v>77.210000000000008</v>
      </c>
      <c r="AK8619">
        <v>77.215999999999994</v>
      </c>
      <c r="AL8619">
        <v>84.610000000000014</v>
      </c>
      <c r="AM8619">
        <v>84.61</v>
      </c>
      <c r="AN8619" t="s">
        <v>15</v>
      </c>
      <c r="AO8619" t="s">
        <v>19</v>
      </c>
      <c r="AP8619" t="s">
        <v>12</v>
      </c>
      <c r="AQ8619" t="s">
        <v>202</v>
      </c>
    </row>
    <row r="8620" spans="1:43" x14ac:dyDescent="0.3">
      <c r="A8620" t="s">
        <v>12</v>
      </c>
      <c r="B8620" t="s">
        <v>201</v>
      </c>
      <c r="C8620" t="s">
        <v>155</v>
      </c>
      <c r="D8620" t="s">
        <v>15</v>
      </c>
      <c r="E8620" t="s">
        <v>34</v>
      </c>
      <c r="F8620" t="s">
        <v>202</v>
      </c>
      <c r="G8620" t="s">
        <v>35</v>
      </c>
      <c r="H8620">
        <v>0</v>
      </c>
      <c r="I8620">
        <v>0</v>
      </c>
      <c r="J8620">
        <v>0.29500000000000004</v>
      </c>
      <c r="K8620">
        <v>0.58600000000000008</v>
      </c>
      <c r="L8620">
        <v>0.88200000000000001</v>
      </c>
      <c r="M8620">
        <v>0.90499999999999992</v>
      </c>
      <c r="N8620">
        <v>0.93199999999999994</v>
      </c>
      <c r="O8620">
        <v>1.6669999999999998</v>
      </c>
      <c r="P8620">
        <v>1.5829999999999997</v>
      </c>
      <c r="Q8620">
        <v>1.5930000000000002</v>
      </c>
      <c r="R8620">
        <v>1.5890000000000002</v>
      </c>
      <c r="S8620">
        <v>1.6149999999999998</v>
      </c>
      <c r="T8620">
        <v>1.6379999999999999</v>
      </c>
      <c r="U8620">
        <v>1.9200000000000002</v>
      </c>
      <c r="V8620">
        <v>1.98</v>
      </c>
      <c r="W8620">
        <v>2.032</v>
      </c>
      <c r="X8620">
        <v>2.085</v>
      </c>
      <c r="Y8620">
        <v>2.1559999999999997</v>
      </c>
      <c r="Z8620">
        <v>2.2370000000000001</v>
      </c>
      <c r="AA8620">
        <v>2.3320000000000003</v>
      </c>
      <c r="AB8620">
        <v>2.3849999999999998</v>
      </c>
      <c r="AC8620">
        <v>2.4250000000000003</v>
      </c>
      <c r="AD8620">
        <v>2.8370000000000006</v>
      </c>
      <c r="AE8620">
        <v>3.1150000000000002</v>
      </c>
      <c r="AF8620">
        <v>3.1310000000000002</v>
      </c>
      <c r="AG8620">
        <v>3.1399999999999997</v>
      </c>
      <c r="AH8620">
        <v>3.1400000000000006</v>
      </c>
      <c r="AI8620">
        <v>3.141</v>
      </c>
      <c r="AJ8620">
        <v>3.1399999999999997</v>
      </c>
      <c r="AK8620">
        <v>3.1400000000000006</v>
      </c>
      <c r="AL8620">
        <v>3.386000000000001</v>
      </c>
      <c r="AM8620">
        <v>3.3850000000000016</v>
      </c>
      <c r="AN8620" t="s">
        <v>15</v>
      </c>
      <c r="AO8620" t="s">
        <v>19</v>
      </c>
      <c r="AP8620" t="s">
        <v>12</v>
      </c>
      <c r="AQ8620" t="s">
        <v>202</v>
      </c>
    </row>
    <row r="8621" spans="1:43" x14ac:dyDescent="0.3">
      <c r="A8621" t="s">
        <v>12</v>
      </c>
      <c r="B8621" t="s">
        <v>201</v>
      </c>
      <c r="C8621" t="s">
        <v>155</v>
      </c>
      <c r="D8621" t="s">
        <v>15</v>
      </c>
      <c r="E8621" t="s">
        <v>36</v>
      </c>
      <c r="F8621" t="s">
        <v>202</v>
      </c>
      <c r="G8621" t="s">
        <v>37</v>
      </c>
      <c r="H8621">
        <v>3.2440000000000002</v>
      </c>
      <c r="I8621">
        <v>3.2440000000000002</v>
      </c>
      <c r="J8621">
        <v>16.779999999999998</v>
      </c>
      <c r="K8621">
        <v>30.318999999999999</v>
      </c>
      <c r="L8621">
        <v>43.853999999999999</v>
      </c>
      <c r="M8621">
        <v>44.048000000000002</v>
      </c>
      <c r="N8621">
        <v>44.286000000000001</v>
      </c>
      <c r="O8621">
        <v>51.893000000000001</v>
      </c>
      <c r="P8621">
        <v>52.325000000000003</v>
      </c>
      <c r="Q8621">
        <v>52.791000000000004</v>
      </c>
      <c r="R8621">
        <v>52.936999999999998</v>
      </c>
      <c r="S8621">
        <v>53.274000000000001</v>
      </c>
      <c r="T8621">
        <v>53.540999999999997</v>
      </c>
      <c r="U8621">
        <v>63.308</v>
      </c>
      <c r="V8621">
        <v>63.902999999999992</v>
      </c>
      <c r="W8621">
        <v>64.38000000000001</v>
      </c>
      <c r="X8621">
        <v>64.859000000000009</v>
      </c>
      <c r="Y8621">
        <v>65.494</v>
      </c>
      <c r="Z8621">
        <v>66.195999999999998</v>
      </c>
      <c r="AA8621">
        <v>67.018999999999991</v>
      </c>
      <c r="AB8621">
        <v>67.478999999999985</v>
      </c>
      <c r="AC8621">
        <v>67.835999999999999</v>
      </c>
      <c r="AD8621">
        <v>81.736999999999995</v>
      </c>
      <c r="AE8621">
        <v>91.725999999999999</v>
      </c>
      <c r="AF8621">
        <v>91.88</v>
      </c>
      <c r="AG8621">
        <v>91.959000000000003</v>
      </c>
      <c r="AH8621">
        <v>91.957999999999998</v>
      </c>
      <c r="AI8621">
        <v>91.97399999999999</v>
      </c>
      <c r="AJ8621">
        <v>91.97399999999999</v>
      </c>
      <c r="AK8621">
        <v>91.97999999999999</v>
      </c>
      <c r="AL8621">
        <v>101.13399999999999</v>
      </c>
      <c r="AM8621">
        <v>101.13400000000001</v>
      </c>
      <c r="AN8621" t="s">
        <v>15</v>
      </c>
      <c r="AO8621" t="s">
        <v>19</v>
      </c>
      <c r="AP8621" t="s">
        <v>12</v>
      </c>
      <c r="AQ8621" t="s">
        <v>202</v>
      </c>
    </row>
    <row r="8622" spans="1:43" x14ac:dyDescent="0.3">
      <c r="A8622" t="s">
        <v>12</v>
      </c>
      <c r="B8622" t="s">
        <v>201</v>
      </c>
      <c r="C8622" t="s">
        <v>155</v>
      </c>
      <c r="D8622" t="s">
        <v>15</v>
      </c>
      <c r="E8622" t="s">
        <v>38</v>
      </c>
      <c r="F8622" t="s">
        <v>202</v>
      </c>
      <c r="G8622" t="s">
        <v>39</v>
      </c>
      <c r="H8622">
        <v>0</v>
      </c>
      <c r="I8622">
        <v>0</v>
      </c>
      <c r="J8622">
        <v>0.64</v>
      </c>
      <c r="K8622">
        <v>1.2790000000000001</v>
      </c>
      <c r="L8622">
        <v>1.92</v>
      </c>
      <c r="M8622">
        <v>1.9429999999999998</v>
      </c>
      <c r="N8622">
        <v>1.972</v>
      </c>
      <c r="O8622">
        <v>2.0190000000000001</v>
      </c>
      <c r="P8622">
        <v>2.0579999999999998</v>
      </c>
      <c r="Q8622">
        <v>2.109</v>
      </c>
      <c r="R8622">
        <v>2.1269999999999998</v>
      </c>
      <c r="S8622">
        <v>2.1640000000000001</v>
      </c>
      <c r="T8622">
        <v>2.1949999999999998</v>
      </c>
      <c r="U8622">
        <v>2.5960000000000001</v>
      </c>
      <c r="V8622">
        <v>2.6619999999999999</v>
      </c>
      <c r="W8622">
        <v>2.7169999999999996</v>
      </c>
      <c r="X8622">
        <v>2.774</v>
      </c>
      <c r="Y8622">
        <v>2.8489999999999993</v>
      </c>
      <c r="Z8622">
        <v>2.9320000000000004</v>
      </c>
      <c r="AA8622">
        <v>3.0289999999999999</v>
      </c>
      <c r="AB8622">
        <v>3.0830000000000002</v>
      </c>
      <c r="AC8622">
        <v>3.1260000000000003</v>
      </c>
      <c r="AD8622">
        <v>3.7029999999999998</v>
      </c>
      <c r="AE8622">
        <v>4.1029999999999998</v>
      </c>
      <c r="AF8622">
        <v>4.1210000000000004</v>
      </c>
      <c r="AG8622">
        <v>4.13</v>
      </c>
      <c r="AH8622">
        <v>4.129999999999999</v>
      </c>
      <c r="AI8622">
        <v>4.1319999999999997</v>
      </c>
      <c r="AJ8622">
        <v>4.1320000000000006</v>
      </c>
      <c r="AK8622">
        <v>4.1320000000000006</v>
      </c>
      <c r="AL8622">
        <v>4.4909999999999997</v>
      </c>
      <c r="AM8622">
        <v>4.4909999999999988</v>
      </c>
      <c r="AN8622" t="s">
        <v>15</v>
      </c>
      <c r="AO8622" t="s">
        <v>19</v>
      </c>
      <c r="AP8622" t="s">
        <v>12</v>
      </c>
      <c r="AQ8622" t="s">
        <v>202</v>
      </c>
    </row>
    <row r="8623" spans="1:43" x14ac:dyDescent="0.3">
      <c r="A8623" t="s">
        <v>12</v>
      </c>
      <c r="B8623" t="s">
        <v>201</v>
      </c>
      <c r="C8623" t="s">
        <v>155</v>
      </c>
      <c r="D8623" t="s">
        <v>15</v>
      </c>
      <c r="E8623" t="s">
        <v>40</v>
      </c>
      <c r="F8623" t="s">
        <v>202</v>
      </c>
      <c r="G8623" t="s">
        <v>41</v>
      </c>
      <c r="H8623">
        <v>0</v>
      </c>
      <c r="I8623">
        <v>0</v>
      </c>
      <c r="J8623">
        <v>0.8</v>
      </c>
      <c r="K8623">
        <v>1.6010000000000002</v>
      </c>
      <c r="L8623">
        <v>2.4009999999999998</v>
      </c>
      <c r="M8623">
        <v>2.4050000000000002</v>
      </c>
      <c r="N8623">
        <v>2.41</v>
      </c>
      <c r="O8623">
        <v>2.4529999999999998</v>
      </c>
      <c r="P8623">
        <v>2.46</v>
      </c>
      <c r="Q8623">
        <v>2.468</v>
      </c>
      <c r="R8623">
        <v>2.4710000000000001</v>
      </c>
      <c r="S8623">
        <v>2.4779999999999998</v>
      </c>
      <c r="T8623">
        <v>2.4829999999999997</v>
      </c>
      <c r="U8623">
        <v>2.9750000000000001</v>
      </c>
      <c r="V8623">
        <v>2.9869999999999997</v>
      </c>
      <c r="W8623">
        <v>2.9969999999999999</v>
      </c>
      <c r="X8623">
        <v>3.0060000000000002</v>
      </c>
      <c r="Y8623">
        <v>3.0179999999999998</v>
      </c>
      <c r="Z8623">
        <v>3.0309999999999997</v>
      </c>
      <c r="AA8623">
        <v>3.048</v>
      </c>
      <c r="AB8623">
        <v>3.056</v>
      </c>
      <c r="AC8623">
        <v>3.0629999999999997</v>
      </c>
      <c r="AD8623">
        <v>3.7610000000000001</v>
      </c>
      <c r="AE8623">
        <v>4.2670000000000003</v>
      </c>
      <c r="AF8623">
        <v>4.2709999999999999</v>
      </c>
      <c r="AG8623">
        <v>4.2720000000000002</v>
      </c>
      <c r="AH8623">
        <v>4.2720000000000002</v>
      </c>
      <c r="AI8623">
        <v>4.2729999999999997</v>
      </c>
      <c r="AJ8623">
        <v>4.2720000000000002</v>
      </c>
      <c r="AK8623">
        <v>4.2719999999999994</v>
      </c>
      <c r="AL8623">
        <v>4.7409999999999997</v>
      </c>
      <c r="AM8623">
        <v>4.7399999999999993</v>
      </c>
      <c r="AN8623" t="s">
        <v>15</v>
      </c>
      <c r="AO8623" t="s">
        <v>19</v>
      </c>
      <c r="AP8623" t="s">
        <v>12</v>
      </c>
      <c r="AQ8623" t="s">
        <v>202</v>
      </c>
    </row>
    <row r="8624" spans="1:43" x14ac:dyDescent="0.3">
      <c r="A8624" t="s">
        <v>12</v>
      </c>
      <c r="B8624" t="s">
        <v>201</v>
      </c>
      <c r="C8624" t="s">
        <v>155</v>
      </c>
      <c r="D8624" t="s">
        <v>15</v>
      </c>
      <c r="E8624" t="s">
        <v>42</v>
      </c>
      <c r="F8624" t="s">
        <v>202</v>
      </c>
      <c r="G8624" t="s">
        <v>43</v>
      </c>
      <c r="H8624">
        <v>35</v>
      </c>
      <c r="I8624">
        <v>35</v>
      </c>
      <c r="J8624">
        <v>35.308</v>
      </c>
      <c r="K8624">
        <v>35.612000000000002</v>
      </c>
      <c r="L8624">
        <v>35.920999999999999</v>
      </c>
      <c r="M8624">
        <v>35.947000000000003</v>
      </c>
      <c r="N8624">
        <v>35.976999999999997</v>
      </c>
      <c r="O8624">
        <v>36.478000000000002</v>
      </c>
      <c r="P8624">
        <v>36.436999999999998</v>
      </c>
      <c r="Q8624">
        <v>36.465000000000003</v>
      </c>
      <c r="R8624">
        <v>36.469000000000001</v>
      </c>
      <c r="S8624">
        <v>36.503</v>
      </c>
      <c r="T8624">
        <v>36.531999999999996</v>
      </c>
      <c r="U8624">
        <v>36.79</v>
      </c>
      <c r="V8624">
        <v>36.860000000000007</v>
      </c>
      <c r="W8624">
        <v>36.919000000000004</v>
      </c>
      <c r="X8624">
        <v>36.980000000000004</v>
      </c>
      <c r="Y8624">
        <v>37.061</v>
      </c>
      <c r="Z8624">
        <v>37.150999999999996</v>
      </c>
      <c r="AA8624">
        <v>37.257999999999996</v>
      </c>
      <c r="AB8624">
        <v>37.317</v>
      </c>
      <c r="AC8624">
        <v>37.363</v>
      </c>
      <c r="AD8624">
        <v>37.741999999999997</v>
      </c>
      <c r="AE8624">
        <v>37.992999999999995</v>
      </c>
      <c r="AF8624">
        <v>38.012999999999998</v>
      </c>
      <c r="AG8624">
        <v>38.022999999999996</v>
      </c>
      <c r="AH8624">
        <v>38.021999999999998</v>
      </c>
      <c r="AI8624">
        <v>38.024000000000001</v>
      </c>
      <c r="AJ8624">
        <v>38.023000000000003</v>
      </c>
      <c r="AK8624">
        <v>38.024000000000001</v>
      </c>
      <c r="AL8624">
        <v>38.244</v>
      </c>
      <c r="AM8624">
        <v>38.244</v>
      </c>
      <c r="AN8624" t="s">
        <v>15</v>
      </c>
      <c r="AO8624" t="s">
        <v>19</v>
      </c>
      <c r="AP8624" t="s">
        <v>12</v>
      </c>
      <c r="AQ8624" t="s">
        <v>202</v>
      </c>
    </row>
    <row r="8625" spans="1:43" x14ac:dyDescent="0.3">
      <c r="A8625" t="s">
        <v>12</v>
      </c>
      <c r="B8625" t="s">
        <v>201</v>
      </c>
      <c r="C8625" t="s">
        <v>155</v>
      </c>
      <c r="D8625" t="s">
        <v>15</v>
      </c>
      <c r="E8625" t="s">
        <v>44</v>
      </c>
      <c r="F8625" t="s">
        <v>202</v>
      </c>
      <c r="G8625" t="s">
        <v>45</v>
      </c>
      <c r="H8625">
        <v>0</v>
      </c>
      <c r="I8625">
        <v>0</v>
      </c>
      <c r="J8625">
        <v>0.183</v>
      </c>
      <c r="K8625">
        <v>0.36499999999999999</v>
      </c>
      <c r="L8625">
        <v>0.54799999999999993</v>
      </c>
      <c r="M8625">
        <v>0.55599999999999994</v>
      </c>
      <c r="N8625">
        <v>0.56499999999999995</v>
      </c>
      <c r="O8625">
        <v>1.506</v>
      </c>
      <c r="P8625">
        <v>1.514</v>
      </c>
      <c r="Q8625">
        <v>1.5289999999999999</v>
      </c>
      <c r="R8625">
        <v>1.5349999999999999</v>
      </c>
      <c r="S8625">
        <v>1.546</v>
      </c>
      <c r="T8625">
        <v>1.556</v>
      </c>
      <c r="U8625">
        <v>1.8540000000000001</v>
      </c>
      <c r="V8625">
        <v>1.8770000000000002</v>
      </c>
      <c r="W8625">
        <v>1.895</v>
      </c>
      <c r="X8625">
        <v>1.9140000000000001</v>
      </c>
      <c r="Y8625">
        <v>1.9380000000000002</v>
      </c>
      <c r="Z8625">
        <v>1.9660000000000002</v>
      </c>
      <c r="AA8625">
        <v>1.9979999999999998</v>
      </c>
      <c r="AB8625">
        <v>2.0169999999999999</v>
      </c>
      <c r="AC8625">
        <v>2.0300000000000002</v>
      </c>
      <c r="AD8625">
        <v>2.4560000000000004</v>
      </c>
      <c r="AE8625">
        <v>2.7610000000000001</v>
      </c>
      <c r="AF8625">
        <v>2.7669999999999999</v>
      </c>
      <c r="AG8625">
        <v>2.77</v>
      </c>
      <c r="AH8625">
        <v>2.7699999999999996</v>
      </c>
      <c r="AI8625">
        <v>2.7709999999999999</v>
      </c>
      <c r="AJ8625">
        <v>2.7709999999999999</v>
      </c>
      <c r="AK8625">
        <v>2.7709999999999999</v>
      </c>
      <c r="AL8625">
        <v>3.0489999999999995</v>
      </c>
      <c r="AM8625">
        <v>3.0490000000000004</v>
      </c>
      <c r="AN8625" t="s">
        <v>15</v>
      </c>
      <c r="AO8625" t="s">
        <v>19</v>
      </c>
      <c r="AP8625" t="s">
        <v>12</v>
      </c>
      <c r="AQ8625" t="s">
        <v>202</v>
      </c>
    </row>
    <row r="8626" spans="1:43" x14ac:dyDescent="0.3">
      <c r="A8626" t="s">
        <v>12</v>
      </c>
      <c r="B8626" t="s">
        <v>201</v>
      </c>
      <c r="C8626" t="s">
        <v>155</v>
      </c>
      <c r="D8626" t="s">
        <v>15</v>
      </c>
      <c r="E8626" t="s">
        <v>46</v>
      </c>
      <c r="F8626" t="s">
        <v>202</v>
      </c>
      <c r="G8626" t="s">
        <v>47</v>
      </c>
      <c r="H8626">
        <v>0</v>
      </c>
      <c r="I8626">
        <v>0</v>
      </c>
      <c r="J8626">
        <v>9.5150000000000006</v>
      </c>
      <c r="K8626">
        <v>19.034000000000002</v>
      </c>
      <c r="L8626">
        <v>28.547999999999998</v>
      </c>
      <c r="M8626">
        <v>28.677</v>
      </c>
      <c r="N8626">
        <v>28.834</v>
      </c>
      <c r="O8626">
        <v>34.160999999999994</v>
      </c>
      <c r="P8626">
        <v>34.442999999999998</v>
      </c>
      <c r="Q8626">
        <v>34.753</v>
      </c>
      <c r="R8626">
        <v>34.853999999999999</v>
      </c>
      <c r="S8626">
        <v>35.074999999999996</v>
      </c>
      <c r="T8626">
        <v>35.253</v>
      </c>
      <c r="U8626">
        <v>42.11</v>
      </c>
      <c r="V8626">
        <v>42.507999999999996</v>
      </c>
      <c r="W8626">
        <v>42.825000000000003</v>
      </c>
      <c r="X8626">
        <v>43.142000000000003</v>
      </c>
      <c r="Y8626">
        <v>43.564</v>
      </c>
      <c r="Z8626">
        <v>44.03</v>
      </c>
      <c r="AA8626">
        <v>44.576000000000001</v>
      </c>
      <c r="AB8626">
        <v>44.882000000000005</v>
      </c>
      <c r="AC8626">
        <v>45.117999999999995</v>
      </c>
      <c r="AD8626">
        <v>54.875999999999998</v>
      </c>
      <c r="AE8626">
        <v>61.894999999999996</v>
      </c>
      <c r="AF8626">
        <v>61.997</v>
      </c>
      <c r="AG8626">
        <v>62.048999999999992</v>
      </c>
      <c r="AH8626">
        <v>62.048999999999992</v>
      </c>
      <c r="AI8626">
        <v>62.058999999999997</v>
      </c>
      <c r="AJ8626">
        <v>62.06</v>
      </c>
      <c r="AK8626">
        <v>62.063000000000002</v>
      </c>
      <c r="AL8626">
        <v>68.499000000000009</v>
      </c>
      <c r="AM8626">
        <v>68.498999999999995</v>
      </c>
      <c r="AN8626" t="s">
        <v>15</v>
      </c>
      <c r="AO8626" t="s">
        <v>19</v>
      </c>
      <c r="AP8626" t="s">
        <v>12</v>
      </c>
      <c r="AQ8626" t="s">
        <v>202</v>
      </c>
    </row>
    <row r="8627" spans="1:43" x14ac:dyDescent="0.3">
      <c r="A8627" t="s">
        <v>12</v>
      </c>
      <c r="B8627" t="s">
        <v>201</v>
      </c>
      <c r="C8627" t="s">
        <v>155</v>
      </c>
      <c r="D8627" t="s">
        <v>15</v>
      </c>
      <c r="E8627" t="s">
        <v>48</v>
      </c>
      <c r="F8627" t="s">
        <v>202</v>
      </c>
      <c r="G8627" t="s">
        <v>49</v>
      </c>
      <c r="H8627">
        <v>0</v>
      </c>
      <c r="I8627">
        <v>0</v>
      </c>
      <c r="J8627">
        <v>2.266</v>
      </c>
      <c r="K8627">
        <v>4.5190000000000001</v>
      </c>
      <c r="L8627">
        <v>6.7869999999999999</v>
      </c>
      <c r="M8627">
        <v>6.883</v>
      </c>
      <c r="N8627">
        <v>7</v>
      </c>
      <c r="O8627">
        <v>9.7120000000000015</v>
      </c>
      <c r="P8627">
        <v>9.4740000000000002</v>
      </c>
      <c r="Q8627">
        <v>9.5559999999999992</v>
      </c>
      <c r="R8627">
        <v>9.5540000000000003</v>
      </c>
      <c r="S8627">
        <v>9.6759999999999984</v>
      </c>
      <c r="T8627">
        <v>9.7789999999999999</v>
      </c>
      <c r="U8627">
        <v>11.550999999999998</v>
      </c>
      <c r="V8627">
        <v>11.810000000000002</v>
      </c>
      <c r="W8627">
        <v>12.032000000000002</v>
      </c>
      <c r="X8627">
        <v>12.256</v>
      </c>
      <c r="Y8627">
        <v>12.559999999999999</v>
      </c>
      <c r="Z8627">
        <v>12.898</v>
      </c>
      <c r="AA8627">
        <v>13.298</v>
      </c>
      <c r="AB8627">
        <v>13.520000000000001</v>
      </c>
      <c r="AC8627">
        <v>13.690000000000001</v>
      </c>
      <c r="AD8627">
        <v>16.25</v>
      </c>
      <c r="AE8627">
        <v>18.027999999999999</v>
      </c>
      <c r="AF8627">
        <v>18.100000000000001</v>
      </c>
      <c r="AG8627">
        <v>18.135999999999999</v>
      </c>
      <c r="AH8627">
        <v>18.132999999999999</v>
      </c>
      <c r="AI8627">
        <v>18.138999999999999</v>
      </c>
      <c r="AJ8627">
        <v>18.135999999999999</v>
      </c>
      <c r="AK8627">
        <v>18.137</v>
      </c>
      <c r="AL8627">
        <v>19.735000000000003</v>
      </c>
      <c r="AM8627">
        <v>19.733999999999998</v>
      </c>
      <c r="AN8627" t="s">
        <v>15</v>
      </c>
      <c r="AO8627" t="s">
        <v>19</v>
      </c>
      <c r="AP8627" t="s">
        <v>12</v>
      </c>
      <c r="AQ8627" t="s">
        <v>202</v>
      </c>
    </row>
    <row r="8628" spans="1:43" x14ac:dyDescent="0.3">
      <c r="A8628" t="s">
        <v>12</v>
      </c>
      <c r="B8628" t="s">
        <v>201</v>
      </c>
      <c r="C8628" t="s">
        <v>155</v>
      </c>
      <c r="D8628" t="s">
        <v>15</v>
      </c>
      <c r="E8628" t="s">
        <v>50</v>
      </c>
      <c r="F8628" t="s">
        <v>202</v>
      </c>
      <c r="G8628" t="s">
        <v>51</v>
      </c>
      <c r="H8628">
        <v>0</v>
      </c>
      <c r="I8628">
        <v>0</v>
      </c>
      <c r="J8628">
        <v>5.7439999999999998</v>
      </c>
      <c r="K8628">
        <v>11.488999999999999</v>
      </c>
      <c r="L8628">
        <v>17.231000000000002</v>
      </c>
      <c r="M8628">
        <v>17.311</v>
      </c>
      <c r="N8628">
        <v>17.407999999999998</v>
      </c>
      <c r="O8628">
        <v>23.727999999999998</v>
      </c>
      <c r="P8628">
        <v>23.939</v>
      </c>
      <c r="Q8628">
        <v>24.143000000000001</v>
      </c>
      <c r="R8628">
        <v>24.202999999999999</v>
      </c>
      <c r="S8628">
        <v>24.352</v>
      </c>
      <c r="T8628">
        <v>24.464000000000002</v>
      </c>
      <c r="U8628">
        <v>29.242999999999999</v>
      </c>
      <c r="V8628">
        <v>29.491999999999997</v>
      </c>
      <c r="W8628">
        <v>29.688999999999997</v>
      </c>
      <c r="X8628">
        <v>29.886000000000003</v>
      </c>
      <c r="Y8628">
        <v>30.147000000000002</v>
      </c>
      <c r="Z8628">
        <v>30.435000000000002</v>
      </c>
      <c r="AA8628">
        <v>30.773999999999997</v>
      </c>
      <c r="AB8628">
        <v>30.963000000000001</v>
      </c>
      <c r="AC8628">
        <v>31.109000000000002</v>
      </c>
      <c r="AD8628">
        <v>37.902999999999999</v>
      </c>
      <c r="AE8628">
        <v>42.8</v>
      </c>
      <c r="AF8628">
        <v>42.863</v>
      </c>
      <c r="AG8628">
        <v>42.894999999999996</v>
      </c>
      <c r="AH8628">
        <v>42.896000000000001</v>
      </c>
      <c r="AI8628">
        <v>42.902000000000001</v>
      </c>
      <c r="AJ8628">
        <v>42.902000000000001</v>
      </c>
      <c r="AK8628">
        <v>42.905000000000001</v>
      </c>
      <c r="AL8628">
        <v>47.4</v>
      </c>
      <c r="AM8628">
        <v>47.400000000000006</v>
      </c>
      <c r="AN8628" t="s">
        <v>15</v>
      </c>
      <c r="AO8628" t="s">
        <v>19</v>
      </c>
      <c r="AP8628" t="s">
        <v>12</v>
      </c>
      <c r="AQ8628" t="s">
        <v>202</v>
      </c>
    </row>
    <row r="8629" spans="1:43" x14ac:dyDescent="0.3">
      <c r="A8629" t="s">
        <v>12</v>
      </c>
      <c r="B8629" t="s">
        <v>201</v>
      </c>
      <c r="C8629" t="s">
        <v>155</v>
      </c>
      <c r="D8629" t="s">
        <v>15</v>
      </c>
      <c r="E8629" t="s">
        <v>52</v>
      </c>
      <c r="F8629" t="s">
        <v>202</v>
      </c>
      <c r="G8629" t="s">
        <v>53</v>
      </c>
      <c r="H8629">
        <v>0</v>
      </c>
      <c r="I8629">
        <v>0</v>
      </c>
      <c r="J8629">
        <v>1.587</v>
      </c>
      <c r="K8629">
        <v>3.1669999999999998</v>
      </c>
      <c r="L8629">
        <v>4.7560000000000002</v>
      </c>
      <c r="M8629">
        <v>4.819</v>
      </c>
      <c r="N8629">
        <v>4.8959999999999999</v>
      </c>
      <c r="O8629">
        <v>6.327</v>
      </c>
      <c r="P8629">
        <v>6.4410000000000007</v>
      </c>
      <c r="Q8629">
        <v>6.5840000000000005</v>
      </c>
      <c r="R8629">
        <v>6.6269999999999998</v>
      </c>
      <c r="S8629">
        <v>6.7350000000000003</v>
      </c>
      <c r="T8629">
        <v>6.82</v>
      </c>
      <c r="U8629">
        <v>8.0799999999999983</v>
      </c>
      <c r="V8629">
        <v>8.2629999999999999</v>
      </c>
      <c r="W8629">
        <v>8.4160000000000004</v>
      </c>
      <c r="X8629">
        <v>8.5709999999999997</v>
      </c>
      <c r="Y8629">
        <v>8.7769999999999992</v>
      </c>
      <c r="Z8629">
        <v>9.0050000000000026</v>
      </c>
      <c r="AA8629">
        <v>9.2720000000000002</v>
      </c>
      <c r="AB8629">
        <v>9.4209999999999994</v>
      </c>
      <c r="AC8629">
        <v>9.5359999999999996</v>
      </c>
      <c r="AD8629">
        <v>11.348000000000001</v>
      </c>
      <c r="AE8629">
        <v>12.612</v>
      </c>
      <c r="AF8629">
        <v>12.662000000000001</v>
      </c>
      <c r="AG8629">
        <v>12.686000000000002</v>
      </c>
      <c r="AH8629">
        <v>12.686</v>
      </c>
      <c r="AI8629">
        <v>12.691000000000003</v>
      </c>
      <c r="AJ8629">
        <v>12.690999999999999</v>
      </c>
      <c r="AK8629">
        <v>12.693000000000001</v>
      </c>
      <c r="AL8629">
        <v>13.832000000000001</v>
      </c>
      <c r="AM8629">
        <v>13.832999999999998</v>
      </c>
      <c r="AN8629" t="s">
        <v>15</v>
      </c>
      <c r="AO8629" t="s">
        <v>19</v>
      </c>
      <c r="AP8629" t="s">
        <v>12</v>
      </c>
      <c r="AQ8629" t="s">
        <v>202</v>
      </c>
    </row>
    <row r="8630" spans="1:43" x14ac:dyDescent="0.3">
      <c r="A8630" t="s">
        <v>12</v>
      </c>
      <c r="B8630" t="s">
        <v>201</v>
      </c>
      <c r="C8630" t="s">
        <v>155</v>
      </c>
      <c r="D8630" t="s">
        <v>15</v>
      </c>
      <c r="E8630" t="s">
        <v>54</v>
      </c>
      <c r="F8630" t="s">
        <v>202</v>
      </c>
      <c r="G8630" t="s">
        <v>55</v>
      </c>
      <c r="H8630">
        <v>2.7</v>
      </c>
      <c r="I8630">
        <v>2.7</v>
      </c>
      <c r="J8630">
        <v>3.766</v>
      </c>
      <c r="K8630">
        <v>4.8170000000000002</v>
      </c>
      <c r="L8630">
        <v>5.8849999999999998</v>
      </c>
      <c r="M8630">
        <v>5.9710000000000001</v>
      </c>
      <c r="N8630">
        <v>6.0720000000000001</v>
      </c>
      <c r="O8630">
        <v>7.4230000000000009</v>
      </c>
      <c r="P8630">
        <v>7.5810000000000004</v>
      </c>
      <c r="Q8630">
        <v>7.7750000000000004</v>
      </c>
      <c r="R8630">
        <v>7.8309999999999995</v>
      </c>
      <c r="S8630">
        <v>7.9780000000000006</v>
      </c>
      <c r="T8630">
        <v>8.093</v>
      </c>
      <c r="U8630">
        <v>9.0279999999999987</v>
      </c>
      <c r="V8630">
        <v>9.2679999999999989</v>
      </c>
      <c r="W8630">
        <v>9.4750000000000014</v>
      </c>
      <c r="X8630">
        <v>9.6820000000000022</v>
      </c>
      <c r="Y8630">
        <v>9.9570000000000007</v>
      </c>
      <c r="Z8630">
        <v>10.261000000000001</v>
      </c>
      <c r="AA8630">
        <v>10.618</v>
      </c>
      <c r="AB8630">
        <v>10.817</v>
      </c>
      <c r="AC8630">
        <v>10.972000000000001</v>
      </c>
      <c r="AD8630">
        <v>12.334999999999999</v>
      </c>
      <c r="AE8630">
        <v>13.251000000000001</v>
      </c>
      <c r="AF8630">
        <v>13.317999999999998</v>
      </c>
      <c r="AG8630">
        <v>13.350999999999999</v>
      </c>
      <c r="AH8630">
        <v>13.350999999999999</v>
      </c>
      <c r="AI8630">
        <v>13.356999999999999</v>
      </c>
      <c r="AJ8630">
        <v>13.358000000000001</v>
      </c>
      <c r="AK8630">
        <v>13.360000000000003</v>
      </c>
      <c r="AL8630">
        <v>14.165999999999997</v>
      </c>
      <c r="AM8630">
        <v>14.165999999999997</v>
      </c>
      <c r="AN8630" t="s">
        <v>15</v>
      </c>
      <c r="AO8630" t="s">
        <v>19</v>
      </c>
      <c r="AP8630" t="s">
        <v>12</v>
      </c>
      <c r="AQ8630" t="s">
        <v>202</v>
      </c>
    </row>
    <row r="8631" spans="1:43" x14ac:dyDescent="0.3">
      <c r="A8631" t="s">
        <v>12</v>
      </c>
      <c r="B8631" t="s">
        <v>201</v>
      </c>
      <c r="C8631" t="s">
        <v>155</v>
      </c>
      <c r="D8631" t="s">
        <v>56</v>
      </c>
      <c r="E8631" t="s">
        <v>57</v>
      </c>
      <c r="F8631" t="s">
        <v>202</v>
      </c>
      <c r="G8631" t="s">
        <v>58</v>
      </c>
      <c r="H8631">
        <v>0</v>
      </c>
      <c r="I8631">
        <v>0</v>
      </c>
      <c r="J8631">
        <v>1.3139999999999998</v>
      </c>
      <c r="K8631">
        <v>2.6710000000000003</v>
      </c>
      <c r="L8631">
        <v>4.1300000000000008</v>
      </c>
      <c r="M8631">
        <v>4.2329999999999997</v>
      </c>
      <c r="N8631">
        <v>4.3600000000000003</v>
      </c>
      <c r="O8631">
        <v>4.5839999999999996</v>
      </c>
      <c r="P8631">
        <v>4.7530000000000001</v>
      </c>
      <c r="Q8631">
        <v>4.9859999999999998</v>
      </c>
      <c r="R8631">
        <v>5.0820000000000007</v>
      </c>
      <c r="S8631">
        <v>6.968</v>
      </c>
      <c r="T8631">
        <v>7.5180000000000007</v>
      </c>
      <c r="U8631">
        <v>9.8049999999999997</v>
      </c>
      <c r="V8631">
        <v>10.561000000000002</v>
      </c>
      <c r="W8631">
        <v>11.177999999999999</v>
      </c>
      <c r="X8631">
        <v>15.077000000000002</v>
      </c>
      <c r="Y8631">
        <v>15.742999999999999</v>
      </c>
      <c r="Z8631">
        <v>18.107000000000003</v>
      </c>
      <c r="AA8631">
        <v>20.688000000000002</v>
      </c>
      <c r="AB8631">
        <v>26.961999999999996</v>
      </c>
      <c r="AC8631">
        <v>29.117000000000001</v>
      </c>
      <c r="AD8631">
        <v>29.575000000000003</v>
      </c>
      <c r="AE8631">
        <v>29.834000000000003</v>
      </c>
      <c r="AF8631">
        <v>30.085999999999999</v>
      </c>
      <c r="AG8631">
        <v>30.272999999999996</v>
      </c>
      <c r="AH8631">
        <v>30.400000000000006</v>
      </c>
      <c r="AI8631">
        <v>32.565000000000005</v>
      </c>
      <c r="AJ8631">
        <v>32.674000000000007</v>
      </c>
      <c r="AK8631">
        <v>32.805999999999997</v>
      </c>
      <c r="AL8631">
        <v>32.86099999999999</v>
      </c>
      <c r="AM8631">
        <v>32.915000000000006</v>
      </c>
      <c r="AN8631" t="s">
        <v>56</v>
      </c>
      <c r="AO8631" t="s">
        <v>19</v>
      </c>
      <c r="AP8631" t="s">
        <v>12</v>
      </c>
      <c r="AQ8631" t="s">
        <v>202</v>
      </c>
    </row>
    <row r="8632" spans="1:43" x14ac:dyDescent="0.3">
      <c r="A8632" t="s">
        <v>12</v>
      </c>
      <c r="B8632" t="s">
        <v>201</v>
      </c>
      <c r="C8632" t="s">
        <v>155</v>
      </c>
      <c r="D8632" t="s">
        <v>56</v>
      </c>
      <c r="E8632" t="s">
        <v>59</v>
      </c>
      <c r="F8632" t="s">
        <v>202</v>
      </c>
      <c r="G8632" t="s">
        <v>60</v>
      </c>
      <c r="H8632">
        <v>0</v>
      </c>
      <c r="I8632">
        <v>0</v>
      </c>
      <c r="J8632">
        <v>0.38900000000000001</v>
      </c>
      <c r="K8632">
        <v>0.83400000000000007</v>
      </c>
      <c r="L8632">
        <v>1.41</v>
      </c>
      <c r="M8632">
        <v>1.4790000000000001</v>
      </c>
      <c r="N8632">
        <v>1.5629999999999999</v>
      </c>
      <c r="O8632">
        <v>1.7110000000000001</v>
      </c>
      <c r="P8632">
        <v>1.8230000000000002</v>
      </c>
      <c r="Q8632">
        <v>1.9769999999999999</v>
      </c>
      <c r="R8632">
        <v>2.0410000000000004</v>
      </c>
      <c r="S8632">
        <v>2.6150000000000002</v>
      </c>
      <c r="T8632">
        <v>2.7370000000000001</v>
      </c>
      <c r="U8632">
        <v>3.26</v>
      </c>
      <c r="V8632">
        <v>3.484</v>
      </c>
      <c r="W8632">
        <v>3.677</v>
      </c>
      <c r="X8632">
        <v>4.6079999999999997</v>
      </c>
      <c r="Y8632">
        <v>4.8549999999999995</v>
      </c>
      <c r="Z8632">
        <v>5.49</v>
      </c>
      <c r="AA8632">
        <v>6.1980000000000004</v>
      </c>
      <c r="AB8632">
        <v>7.5920000000000005</v>
      </c>
      <c r="AC8632">
        <v>8.09</v>
      </c>
      <c r="AD8632">
        <v>8.2520000000000007</v>
      </c>
      <c r="AE8632">
        <v>8.3049999999999997</v>
      </c>
      <c r="AF8632">
        <v>8.3710000000000004</v>
      </c>
      <c r="AG8632">
        <v>8.4089999999999989</v>
      </c>
      <c r="AH8632">
        <v>8.4169999999999998</v>
      </c>
      <c r="AI8632">
        <v>8.8449999999999989</v>
      </c>
      <c r="AJ8632">
        <v>8.8529999999999998</v>
      </c>
      <c r="AK8632">
        <v>8.8629999999999995</v>
      </c>
      <c r="AL8632">
        <v>8.8689999999999998</v>
      </c>
      <c r="AM8632">
        <v>8.8730000000000011</v>
      </c>
      <c r="AN8632" t="s">
        <v>56</v>
      </c>
      <c r="AO8632" t="s">
        <v>19</v>
      </c>
      <c r="AP8632" t="s">
        <v>12</v>
      </c>
      <c r="AQ8632" t="s">
        <v>202</v>
      </c>
    </row>
    <row r="8633" spans="1:43" x14ac:dyDescent="0.3">
      <c r="A8633" t="s">
        <v>12</v>
      </c>
      <c r="B8633" t="s">
        <v>201</v>
      </c>
      <c r="C8633" t="s">
        <v>155</v>
      </c>
      <c r="D8633" t="s">
        <v>56</v>
      </c>
      <c r="E8633" t="s">
        <v>61</v>
      </c>
      <c r="F8633" t="s">
        <v>202</v>
      </c>
      <c r="G8633" t="s">
        <v>62</v>
      </c>
      <c r="H8633">
        <v>49.9</v>
      </c>
      <c r="I8633">
        <v>49.900000000000006</v>
      </c>
      <c r="J8633">
        <v>56.333000000000006</v>
      </c>
      <c r="K8633">
        <v>64.260000000000005</v>
      </c>
      <c r="L8633">
        <v>71.22</v>
      </c>
      <c r="M8633">
        <v>72.498000000000005</v>
      </c>
      <c r="N8633">
        <v>72.811999999999998</v>
      </c>
      <c r="O8633">
        <v>72.971000000000004</v>
      </c>
      <c r="P8633">
        <v>73.061000000000007</v>
      </c>
      <c r="Q8633">
        <v>73.15100000000001</v>
      </c>
      <c r="R8633">
        <v>73.19</v>
      </c>
      <c r="S8633">
        <v>84.849000000000004</v>
      </c>
      <c r="T8633">
        <v>84.352000000000004</v>
      </c>
      <c r="U8633">
        <v>93.001999999999995</v>
      </c>
      <c r="V8633">
        <v>92.472999999999999</v>
      </c>
      <c r="W8633">
        <v>92.068999999999988</v>
      </c>
      <c r="X8633">
        <v>107.31400000000001</v>
      </c>
      <c r="Y8633">
        <v>106.983</v>
      </c>
      <c r="Z8633">
        <v>114.22800000000001</v>
      </c>
      <c r="AA8633">
        <v>122.059</v>
      </c>
      <c r="AB8633">
        <v>146.03700000000001</v>
      </c>
      <c r="AC8633">
        <v>152.74099999999999</v>
      </c>
      <c r="AD8633">
        <v>152.49200000000002</v>
      </c>
      <c r="AE8633">
        <v>152.24700000000001</v>
      </c>
      <c r="AF8633">
        <v>152.047</v>
      </c>
      <c r="AG8633">
        <v>151.86799999999999</v>
      </c>
      <c r="AH8633">
        <v>151.702</v>
      </c>
      <c r="AI8633">
        <v>159.55099999999999</v>
      </c>
      <c r="AJ8633">
        <v>159.40799999999999</v>
      </c>
      <c r="AK8633">
        <v>159.23699999999999</v>
      </c>
      <c r="AL8633">
        <v>159.17099999999999</v>
      </c>
      <c r="AM8633">
        <v>159.09899999999999</v>
      </c>
      <c r="AN8633" t="s">
        <v>56</v>
      </c>
      <c r="AO8633" t="s">
        <v>19</v>
      </c>
      <c r="AP8633" t="s">
        <v>12</v>
      </c>
      <c r="AQ8633" t="s">
        <v>202</v>
      </c>
    </row>
    <row r="8634" spans="1:43" x14ac:dyDescent="0.3">
      <c r="A8634" t="s">
        <v>12</v>
      </c>
      <c r="B8634" t="s">
        <v>201</v>
      </c>
      <c r="C8634" t="s">
        <v>155</v>
      </c>
      <c r="D8634" t="s">
        <v>56</v>
      </c>
      <c r="E8634" t="s">
        <v>63</v>
      </c>
      <c r="F8634" t="s">
        <v>202</v>
      </c>
      <c r="G8634" t="s">
        <v>64</v>
      </c>
      <c r="H8634">
        <v>0</v>
      </c>
      <c r="I8634">
        <v>0</v>
      </c>
      <c r="J8634">
        <v>0.88600000000000001</v>
      </c>
      <c r="K8634">
        <v>1.786</v>
      </c>
      <c r="L8634">
        <v>2.7130000000000001</v>
      </c>
      <c r="M8634">
        <v>2.7689999999999997</v>
      </c>
      <c r="N8634">
        <v>2.8359999999999999</v>
      </c>
      <c r="O8634">
        <v>2.9550000000000001</v>
      </c>
      <c r="P8634">
        <v>3.0460000000000003</v>
      </c>
      <c r="Q8634">
        <v>3.1689999999999996</v>
      </c>
      <c r="R8634">
        <v>3.22</v>
      </c>
      <c r="S8634">
        <v>4.4859999999999998</v>
      </c>
      <c r="T8634">
        <v>4.7610000000000001</v>
      </c>
      <c r="U8634">
        <v>6.165</v>
      </c>
      <c r="V8634">
        <v>6.548</v>
      </c>
      <c r="W8634">
        <v>6.8609999999999989</v>
      </c>
      <c r="X8634">
        <v>9.2639999999999993</v>
      </c>
      <c r="Y8634">
        <v>9.6039999999999992</v>
      </c>
      <c r="Z8634">
        <v>11.015000000000001</v>
      </c>
      <c r="AA8634">
        <v>12.552</v>
      </c>
      <c r="AB8634">
        <v>16.407</v>
      </c>
      <c r="AC8634">
        <v>17.693000000000001</v>
      </c>
      <c r="AD8634">
        <v>17.928000000000001</v>
      </c>
      <c r="AE8634">
        <v>18.057000000000002</v>
      </c>
      <c r="AF8634">
        <v>18.183999999999997</v>
      </c>
      <c r="AG8634">
        <v>18.278000000000002</v>
      </c>
      <c r="AH8634">
        <v>18.338999999999999</v>
      </c>
      <c r="AI8634">
        <v>19.659999999999997</v>
      </c>
      <c r="AJ8634">
        <v>19.712999999999997</v>
      </c>
      <c r="AK8634">
        <v>19.778000000000002</v>
      </c>
      <c r="AL8634">
        <v>19.804000000000002</v>
      </c>
      <c r="AM8634">
        <v>19.831</v>
      </c>
      <c r="AN8634" t="s">
        <v>56</v>
      </c>
      <c r="AO8634" t="s">
        <v>19</v>
      </c>
      <c r="AP8634" t="s">
        <v>12</v>
      </c>
      <c r="AQ8634" t="s">
        <v>202</v>
      </c>
    </row>
    <row r="8635" spans="1:43" x14ac:dyDescent="0.3">
      <c r="A8635" t="s">
        <v>12</v>
      </c>
      <c r="B8635" t="s">
        <v>201</v>
      </c>
      <c r="C8635" t="s">
        <v>155</v>
      </c>
      <c r="D8635" t="s">
        <v>56</v>
      </c>
      <c r="E8635" t="s">
        <v>65</v>
      </c>
      <c r="F8635" t="s">
        <v>202</v>
      </c>
      <c r="G8635" t="s">
        <v>66</v>
      </c>
      <c r="H8635">
        <v>0</v>
      </c>
      <c r="I8635">
        <v>0</v>
      </c>
      <c r="J8635">
        <v>1.0499999999999998</v>
      </c>
      <c r="K8635">
        <v>2.1059999999999999</v>
      </c>
      <c r="L8635">
        <v>3.1720000000000002</v>
      </c>
      <c r="M8635">
        <v>3.2280000000000006</v>
      </c>
      <c r="N8635">
        <v>3.298</v>
      </c>
      <c r="O8635">
        <v>3.419</v>
      </c>
      <c r="P8635">
        <v>3.5100000000000002</v>
      </c>
      <c r="Q8635">
        <v>3.637</v>
      </c>
      <c r="R8635">
        <v>3.6900000000000004</v>
      </c>
      <c r="S8635">
        <v>5.1859999999999991</v>
      </c>
      <c r="T8635">
        <v>5.4459999999999997</v>
      </c>
      <c r="U8635">
        <v>7.0070000000000006</v>
      </c>
      <c r="V8635">
        <v>7.3730000000000011</v>
      </c>
      <c r="W8635">
        <v>7.6740000000000013</v>
      </c>
      <c r="X8635">
        <v>10.358999999999998</v>
      </c>
      <c r="Y8635">
        <v>10.69</v>
      </c>
      <c r="Z8635">
        <v>12.231999999999999</v>
      </c>
      <c r="AA8635">
        <v>13.911999999999999</v>
      </c>
      <c r="AB8635">
        <v>18.204000000000004</v>
      </c>
      <c r="AC8635">
        <v>19.608999999999998</v>
      </c>
      <c r="AD8635">
        <v>19.836000000000002</v>
      </c>
      <c r="AE8635">
        <v>19.956999999999997</v>
      </c>
      <c r="AF8635">
        <v>20.077999999999999</v>
      </c>
      <c r="AG8635">
        <v>20.164999999999999</v>
      </c>
      <c r="AH8635">
        <v>20.221999999999994</v>
      </c>
      <c r="AI8635">
        <v>21.682000000000002</v>
      </c>
      <c r="AJ8635">
        <v>21.730999999999995</v>
      </c>
      <c r="AK8635">
        <v>21.790000000000006</v>
      </c>
      <c r="AL8635">
        <v>21.815000000000005</v>
      </c>
      <c r="AM8635">
        <v>21.839000000000006</v>
      </c>
      <c r="AN8635" t="s">
        <v>56</v>
      </c>
      <c r="AO8635" t="s">
        <v>19</v>
      </c>
      <c r="AP8635" t="s">
        <v>12</v>
      </c>
      <c r="AQ8635" t="s">
        <v>202</v>
      </c>
    </row>
    <row r="8636" spans="1:43" x14ac:dyDescent="0.3">
      <c r="A8636" t="s">
        <v>12</v>
      </c>
      <c r="B8636" t="s">
        <v>201</v>
      </c>
      <c r="C8636" t="s">
        <v>155</v>
      </c>
      <c r="D8636" t="s">
        <v>56</v>
      </c>
      <c r="E8636" t="s">
        <v>67</v>
      </c>
      <c r="F8636" t="s">
        <v>202</v>
      </c>
      <c r="G8636" t="s">
        <v>68</v>
      </c>
      <c r="H8636">
        <v>0</v>
      </c>
      <c r="I8636">
        <v>0</v>
      </c>
      <c r="J8636">
        <v>1.2969999999999999</v>
      </c>
      <c r="K8636">
        <v>2.931</v>
      </c>
      <c r="L8636">
        <v>4.82</v>
      </c>
      <c r="M8636">
        <v>5.1379999999999999</v>
      </c>
      <c r="N8636">
        <v>5.3790000000000004</v>
      </c>
      <c r="O8636">
        <v>5.7569999999999997</v>
      </c>
      <c r="P8636">
        <v>6.0389999999999997</v>
      </c>
      <c r="Q8636">
        <v>6.4239999999999995</v>
      </c>
      <c r="R8636">
        <v>6.5830000000000002</v>
      </c>
      <c r="S8636">
        <v>8.7850000000000001</v>
      </c>
      <c r="T8636">
        <v>8.918000000000001</v>
      </c>
      <c r="U8636">
        <v>10.557</v>
      </c>
      <c r="V8636">
        <v>10.922999999999998</v>
      </c>
      <c r="W8636">
        <v>11.254999999999999</v>
      </c>
      <c r="X8636">
        <v>14.212</v>
      </c>
      <c r="Y8636">
        <v>14.690999999999999</v>
      </c>
      <c r="Z8636">
        <v>16.497</v>
      </c>
      <c r="AA8636">
        <v>18.505000000000003</v>
      </c>
      <c r="AB8636">
        <v>22.907999999999998</v>
      </c>
      <c r="AC8636">
        <v>24.329000000000001</v>
      </c>
      <c r="AD8636">
        <v>24.634</v>
      </c>
      <c r="AE8636">
        <v>24.685000000000002</v>
      </c>
      <c r="AF8636">
        <v>24.78</v>
      </c>
      <c r="AG8636">
        <v>24.814</v>
      </c>
      <c r="AH8636">
        <v>24.783999999999999</v>
      </c>
      <c r="AI8636">
        <v>26.108000000000001</v>
      </c>
      <c r="AJ8636">
        <v>26.082999999999998</v>
      </c>
      <c r="AK8636">
        <v>26.056000000000001</v>
      </c>
      <c r="AL8636">
        <v>26.048999999999999</v>
      </c>
      <c r="AM8636">
        <v>26.036999999999995</v>
      </c>
      <c r="AN8636" t="s">
        <v>56</v>
      </c>
      <c r="AO8636" t="s">
        <v>19</v>
      </c>
      <c r="AP8636" t="s">
        <v>12</v>
      </c>
      <c r="AQ8636" t="s">
        <v>202</v>
      </c>
    </row>
    <row r="8637" spans="1:43" x14ac:dyDescent="0.3">
      <c r="A8637" t="s">
        <v>12</v>
      </c>
      <c r="B8637" t="s">
        <v>201</v>
      </c>
      <c r="C8637" t="s">
        <v>155</v>
      </c>
      <c r="D8637" t="s">
        <v>56</v>
      </c>
      <c r="E8637" t="s">
        <v>69</v>
      </c>
      <c r="F8637" t="s">
        <v>202</v>
      </c>
      <c r="G8637" t="s">
        <v>70</v>
      </c>
      <c r="H8637">
        <v>0</v>
      </c>
      <c r="I8637">
        <v>0</v>
      </c>
      <c r="J8637">
        <v>3.4619999999999997</v>
      </c>
      <c r="K8637">
        <v>7.3390000000000004</v>
      </c>
      <c r="L8637">
        <v>10.944000000000001</v>
      </c>
      <c r="M8637">
        <v>11.382</v>
      </c>
      <c r="N8637">
        <v>11.568999999999999</v>
      </c>
      <c r="O8637">
        <v>11.791</v>
      </c>
      <c r="P8637">
        <v>11.951000000000001</v>
      </c>
      <c r="Q8637">
        <v>12.161999999999999</v>
      </c>
      <c r="R8637">
        <v>12.248999999999999</v>
      </c>
      <c r="S8637">
        <v>17.871000000000002</v>
      </c>
      <c r="T8637">
        <v>17.803000000000001</v>
      </c>
      <c r="U8637">
        <v>22.096</v>
      </c>
      <c r="V8637">
        <v>22.132999999999999</v>
      </c>
      <c r="W8637">
        <v>22.186999999999998</v>
      </c>
      <c r="X8637">
        <v>29.760999999999999</v>
      </c>
      <c r="Y8637">
        <v>29.906999999999996</v>
      </c>
      <c r="Z8637">
        <v>33.728000000000002</v>
      </c>
      <c r="AA8637">
        <v>37.885999999999996</v>
      </c>
      <c r="AB8637">
        <v>49.722999999999999</v>
      </c>
      <c r="AC8637">
        <v>53.16</v>
      </c>
      <c r="AD8637">
        <v>53.242000000000004</v>
      </c>
      <c r="AE8637">
        <v>53.201000000000008</v>
      </c>
      <c r="AF8637">
        <v>53.194000000000003</v>
      </c>
      <c r="AG8637">
        <v>53.162999999999997</v>
      </c>
      <c r="AH8637">
        <v>53.103999999999999</v>
      </c>
      <c r="AI8637">
        <v>56.949000000000005</v>
      </c>
      <c r="AJ8637">
        <v>56.898000000000003</v>
      </c>
      <c r="AK8637">
        <v>56.839999999999996</v>
      </c>
      <c r="AL8637">
        <v>56.817999999999991</v>
      </c>
      <c r="AM8637">
        <v>56.793999999999997</v>
      </c>
      <c r="AN8637" t="s">
        <v>56</v>
      </c>
      <c r="AO8637" t="s">
        <v>19</v>
      </c>
      <c r="AP8637" t="s">
        <v>12</v>
      </c>
      <c r="AQ8637" t="s">
        <v>202</v>
      </c>
    </row>
    <row r="8638" spans="1:43" x14ac:dyDescent="0.3">
      <c r="A8638" t="s">
        <v>12</v>
      </c>
      <c r="B8638" t="s">
        <v>201</v>
      </c>
      <c r="C8638" t="s">
        <v>155</v>
      </c>
      <c r="D8638" t="s">
        <v>56</v>
      </c>
      <c r="E8638" t="s">
        <v>71</v>
      </c>
      <c r="F8638" t="s">
        <v>202</v>
      </c>
      <c r="G8638" t="s">
        <v>72</v>
      </c>
      <c r="H8638">
        <v>0</v>
      </c>
      <c r="I8638">
        <v>0</v>
      </c>
      <c r="J8638">
        <v>1.8420000000000001</v>
      </c>
      <c r="K8638">
        <v>3.9689999999999999</v>
      </c>
      <c r="L8638">
        <v>6.76</v>
      </c>
      <c r="M8638">
        <v>7.1040000000000001</v>
      </c>
      <c r="N8638">
        <v>7.5219999999999994</v>
      </c>
      <c r="O8638">
        <v>8.261000000000001</v>
      </c>
      <c r="P8638">
        <v>8.8190000000000008</v>
      </c>
      <c r="Q8638">
        <v>9.5879999999999992</v>
      </c>
      <c r="R8638">
        <v>9.9050000000000011</v>
      </c>
      <c r="S8638">
        <v>12.632</v>
      </c>
      <c r="T8638">
        <v>13.231999999999999</v>
      </c>
      <c r="U8638">
        <v>15.717000000000002</v>
      </c>
      <c r="V8638">
        <v>16.832000000000001</v>
      </c>
      <c r="W8638">
        <v>17.792000000000002</v>
      </c>
      <c r="X8638">
        <v>22.225999999999999</v>
      </c>
      <c r="Y8638">
        <v>23.454000000000001</v>
      </c>
      <c r="Z8638">
        <v>26.515999999999998</v>
      </c>
      <c r="AA8638">
        <v>29.937000000000005</v>
      </c>
      <c r="AB8638">
        <v>36.551000000000002</v>
      </c>
      <c r="AC8638">
        <v>38.934999999999995</v>
      </c>
      <c r="AD8638">
        <v>39.741</v>
      </c>
      <c r="AE8638">
        <v>40.006</v>
      </c>
      <c r="AF8638">
        <v>40.332999999999998</v>
      </c>
      <c r="AG8638">
        <v>40.519000000000005</v>
      </c>
      <c r="AH8638">
        <v>40.560999999999993</v>
      </c>
      <c r="AI8638">
        <v>42.581000000000003</v>
      </c>
      <c r="AJ8638">
        <v>42.618000000000009</v>
      </c>
      <c r="AK8638">
        <v>42.669999999999995</v>
      </c>
      <c r="AL8638">
        <v>42.695999999999998</v>
      </c>
      <c r="AM8638">
        <v>42.714999999999996</v>
      </c>
      <c r="AN8638" t="s">
        <v>56</v>
      </c>
      <c r="AO8638" t="s">
        <v>19</v>
      </c>
      <c r="AP8638" t="s">
        <v>12</v>
      </c>
      <c r="AQ8638" t="s">
        <v>202</v>
      </c>
    </row>
    <row r="8639" spans="1:43" x14ac:dyDescent="0.3">
      <c r="A8639" t="s">
        <v>12</v>
      </c>
      <c r="B8639" t="s">
        <v>201</v>
      </c>
      <c r="C8639" t="s">
        <v>155</v>
      </c>
      <c r="D8639" t="s">
        <v>56</v>
      </c>
      <c r="E8639" t="s">
        <v>73</v>
      </c>
      <c r="F8639" t="s">
        <v>202</v>
      </c>
      <c r="G8639" t="s">
        <v>74</v>
      </c>
      <c r="H8639">
        <v>0</v>
      </c>
      <c r="I8639">
        <v>0</v>
      </c>
      <c r="J8639">
        <v>0.19</v>
      </c>
      <c r="K8639">
        <v>0.44</v>
      </c>
      <c r="L8639">
        <v>0.754</v>
      </c>
      <c r="M8639">
        <v>0.81099999999999994</v>
      </c>
      <c r="N8639">
        <v>0.85799999999999998</v>
      </c>
      <c r="O8639">
        <v>0.93400000000000016</v>
      </c>
      <c r="P8639">
        <v>0.9910000000000001</v>
      </c>
      <c r="Q8639">
        <v>1.0680000000000001</v>
      </c>
      <c r="R8639">
        <v>1.1000000000000001</v>
      </c>
      <c r="S8639">
        <v>1.4280000000000002</v>
      </c>
      <c r="T8639">
        <v>1.4790000000000001</v>
      </c>
      <c r="U8639">
        <v>1.758</v>
      </c>
      <c r="V8639">
        <v>1.859</v>
      </c>
      <c r="W8639">
        <v>1.9470000000000001</v>
      </c>
      <c r="X8639">
        <v>2.4449999999999998</v>
      </c>
      <c r="Y8639">
        <v>2.5609999999999999</v>
      </c>
      <c r="Z8639">
        <v>2.8889999999999998</v>
      </c>
      <c r="AA8639">
        <v>3.2560000000000002</v>
      </c>
      <c r="AB8639">
        <v>4</v>
      </c>
      <c r="AC8639">
        <v>4.2569999999999997</v>
      </c>
      <c r="AD8639">
        <v>4.3330000000000002</v>
      </c>
      <c r="AE8639">
        <v>4.354000000000001</v>
      </c>
      <c r="AF8639">
        <v>4.3839999999999995</v>
      </c>
      <c r="AG8639">
        <v>4.3989999999999991</v>
      </c>
      <c r="AH8639">
        <v>4.4010000000000007</v>
      </c>
      <c r="AI8639">
        <v>4.6279999999999992</v>
      </c>
      <c r="AJ8639">
        <v>4.6289999999999996</v>
      </c>
      <c r="AK8639">
        <v>4.6320000000000006</v>
      </c>
      <c r="AL8639">
        <v>4.6319999999999997</v>
      </c>
      <c r="AM8639">
        <v>4.6330000000000009</v>
      </c>
      <c r="AN8639" t="s">
        <v>56</v>
      </c>
      <c r="AO8639" t="s">
        <v>19</v>
      </c>
      <c r="AP8639" t="s">
        <v>12</v>
      </c>
      <c r="AQ8639" t="s">
        <v>202</v>
      </c>
    </row>
    <row r="8640" spans="1:43" x14ac:dyDescent="0.3">
      <c r="A8640" t="s">
        <v>12</v>
      </c>
      <c r="B8640" t="s">
        <v>201</v>
      </c>
      <c r="C8640" t="s">
        <v>155</v>
      </c>
      <c r="D8640" t="s">
        <v>56</v>
      </c>
      <c r="E8640" t="s">
        <v>75</v>
      </c>
      <c r="F8640" t="s">
        <v>202</v>
      </c>
      <c r="G8640" t="s">
        <v>76</v>
      </c>
      <c r="H8640">
        <v>0</v>
      </c>
      <c r="I8640">
        <v>0</v>
      </c>
      <c r="J8640">
        <v>7.8979999999999997</v>
      </c>
      <c r="K8640">
        <v>15.68</v>
      </c>
      <c r="L8640">
        <v>23.193999999999999</v>
      </c>
      <c r="M8640">
        <v>23.485999999999997</v>
      </c>
      <c r="N8640">
        <v>23.841000000000001</v>
      </c>
      <c r="O8640">
        <v>24.469000000000001</v>
      </c>
      <c r="P8640">
        <v>24.943000000000001</v>
      </c>
      <c r="Q8640">
        <v>25.596</v>
      </c>
      <c r="R8640">
        <v>25.866</v>
      </c>
      <c r="S8640">
        <v>37.064</v>
      </c>
      <c r="T8640">
        <v>38.158000000000001</v>
      </c>
      <c r="U8640">
        <v>48.644999999999996</v>
      </c>
      <c r="V8640">
        <v>50.255000000000003</v>
      </c>
      <c r="W8640">
        <v>51.588000000000001</v>
      </c>
      <c r="X8640">
        <v>69.754999999999995</v>
      </c>
      <c r="Y8640">
        <v>71.264999999999986</v>
      </c>
      <c r="Z8640">
        <v>81.199999999999989</v>
      </c>
      <c r="AA8640">
        <v>92.00800000000001</v>
      </c>
      <c r="AB8640">
        <v>120.899</v>
      </c>
      <c r="AC8640">
        <v>129.97999999999999</v>
      </c>
      <c r="AD8640">
        <v>131.00500000000002</v>
      </c>
      <c r="AE8640">
        <v>131.51399999999998</v>
      </c>
      <c r="AF8640">
        <v>132.03299999999999</v>
      </c>
      <c r="AG8640">
        <v>132.399</v>
      </c>
      <c r="AH8640">
        <v>132.61500000000001</v>
      </c>
      <c r="AI8640">
        <v>142.333</v>
      </c>
      <c r="AJ8640">
        <v>142.518</v>
      </c>
      <c r="AK8640">
        <v>142.74799999999999</v>
      </c>
      <c r="AL8640">
        <v>142.84299999999999</v>
      </c>
      <c r="AM8640">
        <v>142.93599999999998</v>
      </c>
      <c r="AN8640" t="s">
        <v>56</v>
      </c>
      <c r="AO8640" t="s">
        <v>19</v>
      </c>
      <c r="AP8640" t="s">
        <v>12</v>
      </c>
      <c r="AQ8640" t="s">
        <v>202</v>
      </c>
    </row>
    <row r="8641" spans="1:43" x14ac:dyDescent="0.3">
      <c r="A8641" t="s">
        <v>12</v>
      </c>
      <c r="B8641" t="s">
        <v>201</v>
      </c>
      <c r="C8641" t="s">
        <v>155</v>
      </c>
      <c r="D8641" t="s">
        <v>56</v>
      </c>
      <c r="E8641" t="s">
        <v>77</v>
      </c>
      <c r="F8641" t="s">
        <v>202</v>
      </c>
      <c r="G8641" t="s">
        <v>78</v>
      </c>
      <c r="H8641">
        <v>0</v>
      </c>
      <c r="I8641">
        <v>0</v>
      </c>
      <c r="J8641">
        <v>1.258</v>
      </c>
      <c r="K8641">
        <v>3.18</v>
      </c>
      <c r="L8641">
        <v>4.952</v>
      </c>
      <c r="M8641">
        <v>5.4630000000000001</v>
      </c>
      <c r="N8641">
        <v>5.6120000000000001</v>
      </c>
      <c r="O8641">
        <v>5.7210000000000001</v>
      </c>
      <c r="P8641">
        <v>5.7930000000000001</v>
      </c>
      <c r="Q8641">
        <v>5.8780000000000001</v>
      </c>
      <c r="R8641">
        <v>5.9140000000000006</v>
      </c>
      <c r="S8641">
        <v>8.6960000000000015</v>
      </c>
      <c r="T8641">
        <v>8.1550000000000011</v>
      </c>
      <c r="U8641">
        <v>9.3970000000000002</v>
      </c>
      <c r="V8641">
        <v>8.8249999999999993</v>
      </c>
      <c r="W8641">
        <v>8.39</v>
      </c>
      <c r="X8641">
        <v>10.750999999999998</v>
      </c>
      <c r="Y8641">
        <v>10.396000000000001</v>
      </c>
      <c r="Z8641">
        <v>11.331999999999999</v>
      </c>
      <c r="AA8641">
        <v>12.360000000000001</v>
      </c>
      <c r="AB8641">
        <v>15.763000000000002</v>
      </c>
      <c r="AC8641">
        <v>16.478999999999999</v>
      </c>
      <c r="AD8641">
        <v>16.212000000000003</v>
      </c>
      <c r="AE8641">
        <v>15.946</v>
      </c>
      <c r="AF8641">
        <v>15.73</v>
      </c>
      <c r="AG8641">
        <v>15.535</v>
      </c>
      <c r="AH8641">
        <v>15.352999999999998</v>
      </c>
      <c r="AI8641">
        <v>16.279000000000003</v>
      </c>
      <c r="AJ8641">
        <v>16.123999999999995</v>
      </c>
      <c r="AK8641">
        <v>15.938000000000002</v>
      </c>
      <c r="AL8641">
        <v>15.865000000000002</v>
      </c>
      <c r="AM8641">
        <v>15.786999999999999</v>
      </c>
      <c r="AN8641" t="s">
        <v>56</v>
      </c>
      <c r="AO8641" t="s">
        <v>19</v>
      </c>
      <c r="AP8641" t="s">
        <v>12</v>
      </c>
      <c r="AQ8641" t="s">
        <v>202</v>
      </c>
    </row>
    <row r="8642" spans="1:43" x14ac:dyDescent="0.3">
      <c r="A8642" t="s">
        <v>12</v>
      </c>
      <c r="B8642" t="s">
        <v>201</v>
      </c>
      <c r="C8642" t="s">
        <v>155</v>
      </c>
      <c r="D8642" t="s">
        <v>56</v>
      </c>
      <c r="E8642" t="s">
        <v>79</v>
      </c>
      <c r="F8642" t="s">
        <v>202</v>
      </c>
      <c r="G8642" t="s">
        <v>80</v>
      </c>
      <c r="H8642">
        <v>0</v>
      </c>
      <c r="I8642">
        <v>0</v>
      </c>
      <c r="J8642">
        <v>0.11599999999999999</v>
      </c>
      <c r="K8642">
        <v>0.24</v>
      </c>
      <c r="L8642">
        <v>0.36199999999999999</v>
      </c>
      <c r="M8642">
        <v>0.373</v>
      </c>
      <c r="N8642">
        <v>0.38100000000000001</v>
      </c>
      <c r="O8642">
        <v>0.39400000000000002</v>
      </c>
      <c r="P8642">
        <v>0.40299999999999991</v>
      </c>
      <c r="Q8642">
        <v>0.41599999999999993</v>
      </c>
      <c r="R8642">
        <v>0.42099999999999982</v>
      </c>
      <c r="S8642">
        <v>0.59699999999999998</v>
      </c>
      <c r="T8642">
        <v>0.6399999999999999</v>
      </c>
      <c r="U8642">
        <v>0.8470000000000002</v>
      </c>
      <c r="V8642">
        <v>0.90200000000000014</v>
      </c>
      <c r="W8642">
        <v>0.94600000000000017</v>
      </c>
      <c r="X8642">
        <v>1.3000000000000003</v>
      </c>
      <c r="Y8642">
        <v>1.3449999999999998</v>
      </c>
      <c r="Z8642">
        <v>1.548</v>
      </c>
      <c r="AA8642">
        <v>1.7699999999999996</v>
      </c>
      <c r="AB8642">
        <v>2.343</v>
      </c>
      <c r="AC8642">
        <v>2.5329999999999995</v>
      </c>
      <c r="AD8642">
        <v>2.5649999999999995</v>
      </c>
      <c r="AE8642">
        <v>2.585</v>
      </c>
      <c r="AF8642">
        <v>2.6030000000000006</v>
      </c>
      <c r="AG8642">
        <v>2.6180000000000003</v>
      </c>
      <c r="AH8642">
        <v>2.6289999999999996</v>
      </c>
      <c r="AI8642">
        <v>2.8290000000000006</v>
      </c>
      <c r="AJ8642">
        <v>2.838000000000001</v>
      </c>
      <c r="AK8642">
        <v>2.8490000000000002</v>
      </c>
      <c r="AL8642">
        <v>2.8529999999999998</v>
      </c>
      <c r="AM8642">
        <v>2.8570000000000011</v>
      </c>
      <c r="AN8642" t="s">
        <v>56</v>
      </c>
      <c r="AO8642" t="s">
        <v>19</v>
      </c>
      <c r="AP8642" t="s">
        <v>12</v>
      </c>
      <c r="AQ8642" t="s">
        <v>202</v>
      </c>
    </row>
    <row r="8643" spans="1:43" x14ac:dyDescent="0.3">
      <c r="A8643" t="s">
        <v>12</v>
      </c>
      <c r="B8643" t="s">
        <v>201</v>
      </c>
      <c r="C8643" t="s">
        <v>155</v>
      </c>
      <c r="D8643" t="s">
        <v>56</v>
      </c>
      <c r="E8643" t="s">
        <v>81</v>
      </c>
      <c r="F8643" t="s">
        <v>202</v>
      </c>
      <c r="G8643" t="s">
        <v>82</v>
      </c>
      <c r="H8643">
        <v>0</v>
      </c>
      <c r="I8643">
        <v>0</v>
      </c>
      <c r="J8643">
        <v>9.9000000000000005E-2</v>
      </c>
      <c r="K8643">
        <v>0.24399999999999999</v>
      </c>
      <c r="L8643">
        <v>0.47600000000000003</v>
      </c>
      <c r="M8643">
        <v>0.52</v>
      </c>
      <c r="N8643">
        <v>0.56800000000000006</v>
      </c>
      <c r="O8643">
        <v>0.65099999999999991</v>
      </c>
      <c r="P8643">
        <v>0.71299999999999997</v>
      </c>
      <c r="Q8643">
        <v>0.79999999999999993</v>
      </c>
      <c r="R8643">
        <v>0.83400000000000007</v>
      </c>
      <c r="S8643">
        <v>1.0010000000000001</v>
      </c>
      <c r="T8643">
        <v>1.0880000000000001</v>
      </c>
      <c r="U8643">
        <v>1.2860000000000003</v>
      </c>
      <c r="V8643">
        <v>1.4329999999999998</v>
      </c>
      <c r="W8643">
        <v>1.5570000000000004</v>
      </c>
      <c r="X8643">
        <v>1.9090000000000003</v>
      </c>
      <c r="Y8643">
        <v>2.0620000000000003</v>
      </c>
      <c r="Z8643">
        <v>2.3429999999999995</v>
      </c>
      <c r="AA8643">
        <v>2.66</v>
      </c>
      <c r="AB8643">
        <v>3.1800000000000006</v>
      </c>
      <c r="AC8643">
        <v>3.3920000000000003</v>
      </c>
      <c r="AD8643">
        <v>3.4939999999999998</v>
      </c>
      <c r="AE8643">
        <v>3.5329999999999995</v>
      </c>
      <c r="AF8643">
        <v>3.5769999999999991</v>
      </c>
      <c r="AG8643">
        <v>3.6050000000000004</v>
      </c>
      <c r="AH8643">
        <v>3.6160000000000014</v>
      </c>
      <c r="AI8643">
        <v>3.7739999999999991</v>
      </c>
      <c r="AJ8643">
        <v>3.7839999999999989</v>
      </c>
      <c r="AK8643">
        <v>3.7959999999999994</v>
      </c>
      <c r="AL8643">
        <v>3.8010000000000002</v>
      </c>
      <c r="AM8643">
        <v>3.8059999999999992</v>
      </c>
      <c r="AN8643" t="s">
        <v>56</v>
      </c>
      <c r="AO8643" t="s">
        <v>19</v>
      </c>
      <c r="AP8643" t="s">
        <v>12</v>
      </c>
      <c r="AQ8643" t="s">
        <v>202</v>
      </c>
    </row>
    <row r="8644" spans="1:43" x14ac:dyDescent="0.3">
      <c r="A8644" t="s">
        <v>12</v>
      </c>
      <c r="B8644" t="s">
        <v>201</v>
      </c>
      <c r="C8644" t="s">
        <v>155</v>
      </c>
      <c r="D8644" t="s">
        <v>56</v>
      </c>
      <c r="E8644" t="s">
        <v>83</v>
      </c>
      <c r="F8644" t="s">
        <v>202</v>
      </c>
      <c r="G8644" t="s">
        <v>84</v>
      </c>
      <c r="H8644">
        <v>0</v>
      </c>
      <c r="I8644">
        <v>0</v>
      </c>
      <c r="J8644">
        <v>4.9000000000000002E-2</v>
      </c>
      <c r="K8644">
        <v>0.113</v>
      </c>
      <c r="L8644">
        <v>0.19900000000000001</v>
      </c>
      <c r="M8644">
        <v>0.21400000000000002</v>
      </c>
      <c r="N8644">
        <v>0.22800000000000001</v>
      </c>
      <c r="O8644">
        <v>0.253</v>
      </c>
      <c r="P8644">
        <v>0.27200000000000008</v>
      </c>
      <c r="Q8644">
        <v>0.29700000000000004</v>
      </c>
      <c r="R8644">
        <v>0.308</v>
      </c>
      <c r="S8644">
        <v>0.38700000000000001</v>
      </c>
      <c r="T8644">
        <v>0.41700000000000015</v>
      </c>
      <c r="U8644">
        <v>0.50900000000000012</v>
      </c>
      <c r="V8644">
        <v>0.55799999999999994</v>
      </c>
      <c r="W8644">
        <v>0.59899999999999998</v>
      </c>
      <c r="X8644">
        <v>0.7589999999999999</v>
      </c>
      <c r="Y8644">
        <v>0.80799999999999983</v>
      </c>
      <c r="Z8644">
        <v>0.92100000000000026</v>
      </c>
      <c r="AA8644">
        <v>1.0470000000000002</v>
      </c>
      <c r="AB8644">
        <v>1.2919999999999998</v>
      </c>
      <c r="AC8644">
        <v>1.383</v>
      </c>
      <c r="AD8644">
        <v>1.4160000000000004</v>
      </c>
      <c r="AE8644">
        <v>1.4289999999999998</v>
      </c>
      <c r="AF8644">
        <v>1.444</v>
      </c>
      <c r="AG8644">
        <v>1.4550000000000001</v>
      </c>
      <c r="AH8644">
        <v>1.4590000000000001</v>
      </c>
      <c r="AI8644">
        <v>1.5380000000000003</v>
      </c>
      <c r="AJ8644">
        <v>1.5410000000000004</v>
      </c>
      <c r="AK8644">
        <v>1.5469999999999997</v>
      </c>
      <c r="AL8644">
        <v>1.5489999999999995</v>
      </c>
      <c r="AM8644">
        <v>1.5509999999999993</v>
      </c>
      <c r="AN8644" t="s">
        <v>56</v>
      </c>
      <c r="AO8644" t="s">
        <v>19</v>
      </c>
      <c r="AP8644" t="s">
        <v>12</v>
      </c>
      <c r="AQ8644" t="s">
        <v>202</v>
      </c>
    </row>
    <row r="8645" spans="1:43" x14ac:dyDescent="0.3">
      <c r="A8645" t="s">
        <v>12</v>
      </c>
      <c r="B8645" t="s">
        <v>201</v>
      </c>
      <c r="C8645" t="s">
        <v>155</v>
      </c>
      <c r="D8645" t="s">
        <v>56</v>
      </c>
      <c r="E8645" t="s">
        <v>85</v>
      </c>
      <c r="F8645" t="s">
        <v>202</v>
      </c>
      <c r="G8645" t="s">
        <v>86</v>
      </c>
      <c r="H8645">
        <v>0</v>
      </c>
      <c r="I8645">
        <v>0</v>
      </c>
      <c r="J8645">
        <v>0.29699999999999999</v>
      </c>
      <c r="K8645">
        <v>0.79500000000000004</v>
      </c>
      <c r="L8645">
        <v>1.7669999999999999</v>
      </c>
      <c r="M8645">
        <v>1.9610000000000001</v>
      </c>
      <c r="N8645">
        <v>2.1970000000000001</v>
      </c>
      <c r="O8645">
        <v>2.613</v>
      </c>
      <c r="P8645">
        <v>2.9279999999999999</v>
      </c>
      <c r="Q8645">
        <v>3.3620000000000001</v>
      </c>
      <c r="R8645">
        <v>3.5399999999999996</v>
      </c>
      <c r="S8645">
        <v>4.0359999999999996</v>
      </c>
      <c r="T8645">
        <v>4.4260000000000002</v>
      </c>
      <c r="U8645">
        <v>5.0590000000000002</v>
      </c>
      <c r="V8645">
        <v>5.7459999999999996</v>
      </c>
      <c r="W8645">
        <v>6.3330000000000002</v>
      </c>
      <c r="X8645">
        <v>7.4790000000000001</v>
      </c>
      <c r="Y8645">
        <v>8.213000000000001</v>
      </c>
      <c r="Z8645">
        <v>9.3039999999999985</v>
      </c>
      <c r="AA8645">
        <v>10.547000000000001</v>
      </c>
      <c r="AB8645">
        <v>12.145</v>
      </c>
      <c r="AC8645">
        <v>12.896999999999998</v>
      </c>
      <c r="AD8645">
        <v>13.382</v>
      </c>
      <c r="AE8645">
        <v>13.557</v>
      </c>
      <c r="AF8645">
        <v>13.761000000000001</v>
      </c>
      <c r="AG8645">
        <v>13.885000000000002</v>
      </c>
      <c r="AH8645">
        <v>13.924000000000001</v>
      </c>
      <c r="AI8645">
        <v>14.364000000000001</v>
      </c>
      <c r="AJ8645">
        <v>14.398999999999999</v>
      </c>
      <c r="AK8645">
        <v>14.443999999999999</v>
      </c>
      <c r="AL8645">
        <v>14.465000000000002</v>
      </c>
      <c r="AM8645">
        <v>14.481999999999999</v>
      </c>
      <c r="AN8645" t="s">
        <v>56</v>
      </c>
      <c r="AO8645" t="s">
        <v>19</v>
      </c>
      <c r="AP8645" t="s">
        <v>12</v>
      </c>
      <c r="AQ8645" t="s">
        <v>202</v>
      </c>
    </row>
    <row r="8646" spans="1:43" x14ac:dyDescent="0.3">
      <c r="A8646" t="s">
        <v>12</v>
      </c>
      <c r="B8646" t="s">
        <v>201</v>
      </c>
      <c r="C8646" t="s">
        <v>155</v>
      </c>
      <c r="D8646" t="s">
        <v>56</v>
      </c>
      <c r="E8646" t="s">
        <v>87</v>
      </c>
      <c r="F8646" t="s">
        <v>202</v>
      </c>
      <c r="G8646" t="s">
        <v>88</v>
      </c>
      <c r="H8646">
        <v>0</v>
      </c>
      <c r="I8646">
        <v>0</v>
      </c>
      <c r="J8646">
        <v>0.14899999999999999</v>
      </c>
      <c r="K8646">
        <v>0.45700000000000002</v>
      </c>
      <c r="L8646">
        <v>1.1239999999999999</v>
      </c>
      <c r="M8646">
        <v>1.2719999999999998</v>
      </c>
      <c r="N8646">
        <v>1.4470000000000001</v>
      </c>
      <c r="O8646">
        <v>1.7569999999999997</v>
      </c>
      <c r="P8646">
        <v>1.9910000000000001</v>
      </c>
      <c r="Q8646">
        <v>2.3140000000000001</v>
      </c>
      <c r="R8646">
        <v>2.4459999999999997</v>
      </c>
      <c r="S8646">
        <v>2.722</v>
      </c>
      <c r="T8646">
        <v>2.9329999999999998</v>
      </c>
      <c r="U8646">
        <v>3.1879999999999997</v>
      </c>
      <c r="V8646">
        <v>3.6110000000000002</v>
      </c>
      <c r="W8646">
        <v>3.9780000000000002</v>
      </c>
      <c r="X8646">
        <v>4.4779999999999998</v>
      </c>
      <c r="Y8646">
        <v>4.9630000000000001</v>
      </c>
      <c r="Z8646">
        <v>5.5620000000000003</v>
      </c>
      <c r="AA8646">
        <v>6.2579999999999991</v>
      </c>
      <c r="AB8646">
        <v>6.8449999999999989</v>
      </c>
      <c r="AC8646">
        <v>7.19</v>
      </c>
      <c r="AD8646">
        <v>7.5039999999999996</v>
      </c>
      <c r="AE8646">
        <v>7.5959999999999992</v>
      </c>
      <c r="AF8646">
        <v>7.7169999999999996</v>
      </c>
      <c r="AG8646">
        <v>7.7809999999999997</v>
      </c>
      <c r="AH8646">
        <v>7.7870000000000008</v>
      </c>
      <c r="AI8646">
        <v>7.8859999999999992</v>
      </c>
      <c r="AJ8646">
        <v>7.891</v>
      </c>
      <c r="AK8646">
        <v>7.9009999999999989</v>
      </c>
      <c r="AL8646">
        <v>7.9059999999999997</v>
      </c>
      <c r="AM8646">
        <v>7.9089999999999989</v>
      </c>
      <c r="AN8646" t="s">
        <v>56</v>
      </c>
      <c r="AO8646" t="s">
        <v>19</v>
      </c>
      <c r="AP8646" t="s">
        <v>12</v>
      </c>
      <c r="AQ8646" t="s">
        <v>202</v>
      </c>
    </row>
    <row r="8647" spans="1:43" x14ac:dyDescent="0.3">
      <c r="A8647" t="s">
        <v>12</v>
      </c>
      <c r="B8647" t="s">
        <v>201</v>
      </c>
      <c r="C8647" t="s">
        <v>155</v>
      </c>
      <c r="D8647" t="s">
        <v>56</v>
      </c>
      <c r="E8647" t="s">
        <v>89</v>
      </c>
      <c r="F8647" t="s">
        <v>202</v>
      </c>
      <c r="G8647" t="s">
        <v>90</v>
      </c>
      <c r="H8647">
        <v>0</v>
      </c>
      <c r="I8647">
        <v>0</v>
      </c>
      <c r="J8647">
        <v>6.9210000000000003</v>
      </c>
      <c r="K8647">
        <v>9.9280000000000008</v>
      </c>
      <c r="L8647">
        <v>12.741</v>
      </c>
      <c r="M8647">
        <v>10.356999999999999</v>
      </c>
      <c r="N8647">
        <v>9.9469999999999992</v>
      </c>
      <c r="O8647">
        <v>10.016999999999999</v>
      </c>
      <c r="P8647">
        <v>10.129</v>
      </c>
      <c r="Q8647">
        <v>10.354000000000001</v>
      </c>
      <c r="R8647">
        <v>10.442</v>
      </c>
      <c r="S8647">
        <v>14.93</v>
      </c>
      <c r="T8647">
        <v>14.225</v>
      </c>
      <c r="U8647">
        <v>16.396999999999998</v>
      </c>
      <c r="V8647">
        <v>15.754</v>
      </c>
      <c r="W8647">
        <v>15.286000000000001</v>
      </c>
      <c r="X8647">
        <v>19.389999999999997</v>
      </c>
      <c r="Y8647">
        <v>19.095000000000002</v>
      </c>
      <c r="Z8647">
        <v>20.949000000000002</v>
      </c>
      <c r="AA8647">
        <v>22.999999999999996</v>
      </c>
      <c r="AB8647">
        <v>28.907999999999998</v>
      </c>
      <c r="AC8647">
        <v>30.305999999999997</v>
      </c>
      <c r="AD8647">
        <v>30.059999999999995</v>
      </c>
      <c r="AE8647">
        <v>29.711000000000006</v>
      </c>
      <c r="AF8647">
        <v>29.448999999999998</v>
      </c>
      <c r="AG8647">
        <v>29.192000000000007</v>
      </c>
      <c r="AH8647">
        <v>28.927000000000007</v>
      </c>
      <c r="AI8647">
        <v>30.543999999999997</v>
      </c>
      <c r="AJ8647">
        <v>30.317</v>
      </c>
      <c r="AK8647">
        <v>30.048000000000002</v>
      </c>
      <c r="AL8647">
        <v>29.941999999999993</v>
      </c>
      <c r="AM8647">
        <v>29.828999999999994</v>
      </c>
      <c r="AN8647" t="s">
        <v>56</v>
      </c>
      <c r="AO8647" t="s">
        <v>19</v>
      </c>
      <c r="AP8647" t="s">
        <v>12</v>
      </c>
      <c r="AQ8647" t="s">
        <v>202</v>
      </c>
    </row>
    <row r="8648" spans="1:43" x14ac:dyDescent="0.3">
      <c r="A8648" t="s">
        <v>12</v>
      </c>
      <c r="B8648" t="s">
        <v>201</v>
      </c>
      <c r="C8648" t="s">
        <v>155</v>
      </c>
      <c r="D8648" t="s">
        <v>56</v>
      </c>
      <c r="E8648" t="s">
        <v>91</v>
      </c>
      <c r="F8648" t="s">
        <v>202</v>
      </c>
      <c r="G8648" t="s">
        <v>92</v>
      </c>
      <c r="H8648">
        <v>0</v>
      </c>
      <c r="I8648">
        <v>0</v>
      </c>
      <c r="J8648">
        <v>0.19700000000000001</v>
      </c>
      <c r="K8648">
        <v>0.52800000000000002</v>
      </c>
      <c r="L8648">
        <v>1.0790000000000002</v>
      </c>
      <c r="M8648">
        <v>1.1980000000000002</v>
      </c>
      <c r="N8648">
        <v>1.3190000000000002</v>
      </c>
      <c r="O8648">
        <v>1.5250000000000001</v>
      </c>
      <c r="P8648">
        <v>1.68</v>
      </c>
      <c r="Q8648">
        <v>1.8919999999999999</v>
      </c>
      <c r="R8648">
        <v>1.9789999999999999</v>
      </c>
      <c r="S8648">
        <v>2.3490000000000002</v>
      </c>
      <c r="T8648">
        <v>2.4459999999999997</v>
      </c>
      <c r="U8648">
        <v>2.6920000000000002</v>
      </c>
      <c r="V8648">
        <v>2.9219999999999997</v>
      </c>
      <c r="W8648">
        <v>3.1259999999999999</v>
      </c>
      <c r="X8648">
        <v>3.6059999999999999</v>
      </c>
      <c r="Y8648">
        <v>3.89</v>
      </c>
      <c r="Z8648">
        <v>4.3369999999999997</v>
      </c>
      <c r="AA8648">
        <v>4.851</v>
      </c>
      <c r="AB8648">
        <v>5.4550000000000001</v>
      </c>
      <c r="AC8648">
        <v>5.7229999999999999</v>
      </c>
      <c r="AD8648">
        <v>5.9049999999999994</v>
      </c>
      <c r="AE8648">
        <v>5.9450000000000003</v>
      </c>
      <c r="AF8648">
        <v>6.0070000000000006</v>
      </c>
      <c r="AG8648">
        <v>6.0340000000000007</v>
      </c>
      <c r="AH8648">
        <v>6.0230000000000006</v>
      </c>
      <c r="AI8648">
        <v>6.149</v>
      </c>
      <c r="AJ8648">
        <v>6.141</v>
      </c>
      <c r="AK8648">
        <v>6.1340000000000003</v>
      </c>
      <c r="AL8648">
        <v>6.1319999999999997</v>
      </c>
      <c r="AM8648">
        <v>6.1280000000000001</v>
      </c>
      <c r="AN8648" t="s">
        <v>56</v>
      </c>
      <c r="AO8648" t="s">
        <v>19</v>
      </c>
      <c r="AP8648" t="s">
        <v>12</v>
      </c>
      <c r="AQ8648" t="s">
        <v>202</v>
      </c>
    </row>
    <row r="8649" spans="1:43" x14ac:dyDescent="0.3">
      <c r="A8649" t="s">
        <v>12</v>
      </c>
      <c r="B8649" t="s">
        <v>201</v>
      </c>
      <c r="C8649" t="s">
        <v>155</v>
      </c>
      <c r="D8649" t="s">
        <v>56</v>
      </c>
      <c r="E8649" t="s">
        <v>93</v>
      </c>
      <c r="F8649" t="s">
        <v>202</v>
      </c>
      <c r="G8649" t="s">
        <v>94</v>
      </c>
      <c r="H8649">
        <v>49.9</v>
      </c>
      <c r="I8649">
        <v>49.900000000000006</v>
      </c>
      <c r="J8649">
        <v>52.017000000000003</v>
      </c>
      <c r="K8649">
        <v>54.25</v>
      </c>
      <c r="L8649">
        <v>56.53</v>
      </c>
      <c r="M8649">
        <v>56.72</v>
      </c>
      <c r="N8649">
        <v>56.889000000000003</v>
      </c>
      <c r="O8649">
        <v>57.165999999999997</v>
      </c>
      <c r="P8649">
        <v>57.373999999999995</v>
      </c>
      <c r="Q8649">
        <v>57.658999999999999</v>
      </c>
      <c r="R8649">
        <v>57.776000000000003</v>
      </c>
      <c r="S8649">
        <v>60.932000000000002</v>
      </c>
      <c r="T8649">
        <v>61.164999999999999</v>
      </c>
      <c r="U8649">
        <v>63.87700000000001</v>
      </c>
      <c r="V8649">
        <v>64.302000000000007</v>
      </c>
      <c r="W8649">
        <v>64.665999999999997</v>
      </c>
      <c r="X8649">
        <v>69.425000000000011</v>
      </c>
      <c r="Y8649">
        <v>69.887999999999991</v>
      </c>
      <c r="Z8649">
        <v>72.548000000000002</v>
      </c>
      <c r="AA8649">
        <v>75.460999999999999</v>
      </c>
      <c r="AB8649">
        <v>82.888999999999996</v>
      </c>
      <c r="AC8649">
        <v>85.221000000000004</v>
      </c>
      <c r="AD8649">
        <v>85.524000000000001</v>
      </c>
      <c r="AE8649">
        <v>85.628</v>
      </c>
      <c r="AF8649">
        <v>85.754000000000005</v>
      </c>
      <c r="AG8649">
        <v>85.826999999999998</v>
      </c>
      <c r="AH8649">
        <v>85.846000000000004</v>
      </c>
      <c r="AI8649">
        <v>88.268999999999991</v>
      </c>
      <c r="AJ8649">
        <v>88.284999999999997</v>
      </c>
      <c r="AK8649">
        <v>88.307999999999993</v>
      </c>
      <c r="AL8649">
        <v>88.32</v>
      </c>
      <c r="AM8649">
        <v>88.328000000000003</v>
      </c>
      <c r="AN8649" t="s">
        <v>56</v>
      </c>
      <c r="AO8649" t="s">
        <v>19</v>
      </c>
      <c r="AP8649" t="s">
        <v>12</v>
      </c>
      <c r="AQ8649" t="s">
        <v>202</v>
      </c>
    </row>
    <row r="8650" spans="1:43" x14ac:dyDescent="0.3">
      <c r="A8650" t="s">
        <v>12</v>
      </c>
      <c r="B8650" t="s">
        <v>201</v>
      </c>
      <c r="C8650" t="s">
        <v>155</v>
      </c>
      <c r="D8650" t="s">
        <v>56</v>
      </c>
      <c r="E8650" t="s">
        <v>95</v>
      </c>
      <c r="F8650" t="s">
        <v>202</v>
      </c>
      <c r="G8650" t="s">
        <v>96</v>
      </c>
      <c r="H8650">
        <v>19.998999999999999</v>
      </c>
      <c r="I8650">
        <v>19.998999999999999</v>
      </c>
      <c r="J8650">
        <v>21.817</v>
      </c>
      <c r="K8650">
        <v>23.532</v>
      </c>
      <c r="L8650">
        <v>25.009</v>
      </c>
      <c r="M8650">
        <v>25.007999999999999</v>
      </c>
      <c r="N8650">
        <v>25.009</v>
      </c>
      <c r="O8650">
        <v>25.009</v>
      </c>
      <c r="P8650">
        <v>25.009</v>
      </c>
      <c r="Q8650">
        <v>25.007999999999999</v>
      </c>
      <c r="R8650">
        <v>25.008000000000003</v>
      </c>
      <c r="S8650">
        <v>27.556999999999999</v>
      </c>
      <c r="T8650">
        <v>27.868999999999996</v>
      </c>
      <c r="U8650">
        <v>30.527999999999999</v>
      </c>
      <c r="V8650">
        <v>30.881</v>
      </c>
      <c r="W8650">
        <v>31.155999999999999</v>
      </c>
      <c r="X8650">
        <v>35.69</v>
      </c>
      <c r="Y8650">
        <v>35.936999999999998</v>
      </c>
      <c r="Z8650">
        <v>38.310999999999993</v>
      </c>
      <c r="AA8650">
        <v>40.867000000000004</v>
      </c>
      <c r="AB8650">
        <v>48.261000000000003</v>
      </c>
      <c r="AC8650">
        <v>50.569000000000003</v>
      </c>
      <c r="AD8650">
        <v>50.749000000000002</v>
      </c>
      <c r="AE8650">
        <v>50.899000000000001</v>
      </c>
      <c r="AF8650">
        <v>51.029000000000003</v>
      </c>
      <c r="AG8650">
        <v>51.139000000000003</v>
      </c>
      <c r="AH8650">
        <v>51.234999999999999</v>
      </c>
      <c r="AI8650">
        <v>53.816999999999993</v>
      </c>
      <c r="AJ8650">
        <v>53.9</v>
      </c>
      <c r="AK8650">
        <v>53.998000000000005</v>
      </c>
      <c r="AL8650">
        <v>54.037000000000006</v>
      </c>
      <c r="AM8650">
        <v>54.077999999999996</v>
      </c>
      <c r="AN8650" t="s">
        <v>56</v>
      </c>
      <c r="AO8650" t="s">
        <v>19</v>
      </c>
      <c r="AP8650" t="s">
        <v>12</v>
      </c>
      <c r="AQ8650" t="s">
        <v>202</v>
      </c>
    </row>
    <row r="8651" spans="1:43" x14ac:dyDescent="0.3">
      <c r="A8651" t="s">
        <v>12</v>
      </c>
      <c r="B8651" t="s">
        <v>201</v>
      </c>
      <c r="C8651" t="s">
        <v>155</v>
      </c>
      <c r="D8651" t="s">
        <v>56</v>
      </c>
      <c r="E8651" t="s">
        <v>97</v>
      </c>
      <c r="F8651" t="s">
        <v>202</v>
      </c>
      <c r="G8651" t="s">
        <v>98</v>
      </c>
      <c r="H8651">
        <v>1.2</v>
      </c>
      <c r="I8651">
        <v>1.2</v>
      </c>
      <c r="J8651">
        <v>3.5559999999999996</v>
      </c>
      <c r="K8651">
        <v>5.9689999999999994</v>
      </c>
      <c r="L8651">
        <v>8.0499999999999989</v>
      </c>
      <c r="M8651">
        <v>8.1790000000000003</v>
      </c>
      <c r="N8651">
        <v>8.2080000000000002</v>
      </c>
      <c r="O8651">
        <v>8.218</v>
      </c>
      <c r="P8651">
        <v>8.2220000000000013</v>
      </c>
      <c r="Q8651">
        <v>8.2240000000000002</v>
      </c>
      <c r="R8651">
        <v>8.2259999999999991</v>
      </c>
      <c r="S8651">
        <v>11.802</v>
      </c>
      <c r="T8651">
        <v>11.868</v>
      </c>
      <c r="U8651">
        <v>14.936</v>
      </c>
      <c r="V8651">
        <v>15.010999999999999</v>
      </c>
      <c r="W8651">
        <v>15.068999999999999</v>
      </c>
      <c r="X8651">
        <v>20.392000000000003</v>
      </c>
      <c r="Y8651">
        <v>20.445</v>
      </c>
      <c r="Z8651">
        <v>23.077999999999996</v>
      </c>
      <c r="AA8651">
        <v>25.919</v>
      </c>
      <c r="AB8651">
        <v>34.442</v>
      </c>
      <c r="AC8651">
        <v>36.947999999999993</v>
      </c>
      <c r="AD8651">
        <v>36.985999999999997</v>
      </c>
      <c r="AE8651">
        <v>37.018000000000001</v>
      </c>
      <c r="AF8651">
        <v>37.045999999999992</v>
      </c>
      <c r="AG8651">
        <v>37.067999999999998</v>
      </c>
      <c r="AH8651">
        <v>37.088999999999999</v>
      </c>
      <c r="AI8651">
        <v>39.970999999999997</v>
      </c>
      <c r="AJ8651">
        <v>39.988</v>
      </c>
      <c r="AK8651">
        <v>40.009000000000007</v>
      </c>
      <c r="AL8651">
        <v>40.016999999999996</v>
      </c>
      <c r="AM8651">
        <v>40.026000000000003</v>
      </c>
      <c r="AN8651" t="s">
        <v>56</v>
      </c>
      <c r="AO8651" t="s">
        <v>19</v>
      </c>
      <c r="AP8651" t="s">
        <v>12</v>
      </c>
      <c r="AQ8651" t="s">
        <v>202</v>
      </c>
    </row>
    <row r="8652" spans="1:43" x14ac:dyDescent="0.3">
      <c r="A8652" t="s">
        <v>12</v>
      </c>
      <c r="B8652" t="s">
        <v>201</v>
      </c>
      <c r="C8652" t="s">
        <v>155</v>
      </c>
      <c r="D8652" t="s">
        <v>56</v>
      </c>
      <c r="E8652" t="s">
        <v>99</v>
      </c>
      <c r="F8652" t="s">
        <v>202</v>
      </c>
      <c r="G8652" t="s">
        <v>100</v>
      </c>
      <c r="H8652">
        <v>0</v>
      </c>
      <c r="I8652">
        <v>0</v>
      </c>
      <c r="J8652">
        <v>0.22599999999999998</v>
      </c>
      <c r="K8652">
        <v>0.48199999999999998</v>
      </c>
      <c r="L8652">
        <v>0.70199999999999996</v>
      </c>
      <c r="M8652">
        <v>0.73099999999999998</v>
      </c>
      <c r="N8652">
        <v>0.73699999999999999</v>
      </c>
      <c r="O8652">
        <v>0.73899999999999999</v>
      </c>
      <c r="P8652">
        <v>0.73899999999999999</v>
      </c>
      <c r="Q8652">
        <v>0.74099999999999999</v>
      </c>
      <c r="R8652">
        <v>0.74</v>
      </c>
      <c r="S8652">
        <v>1.1180000000000001</v>
      </c>
      <c r="T8652">
        <v>1.0859999999999999</v>
      </c>
      <c r="U8652">
        <v>1.3379999999999999</v>
      </c>
      <c r="V8652">
        <v>1.3009999999999999</v>
      </c>
      <c r="W8652">
        <v>1.272</v>
      </c>
      <c r="X8652">
        <v>1.7229999999999999</v>
      </c>
      <c r="Y8652">
        <v>1.6959999999999997</v>
      </c>
      <c r="Z8652">
        <v>1.9</v>
      </c>
      <c r="AA8652">
        <v>2.12</v>
      </c>
      <c r="AB8652">
        <v>2.8220000000000001</v>
      </c>
      <c r="AC8652">
        <v>3.0070000000000001</v>
      </c>
      <c r="AD8652">
        <v>2.988</v>
      </c>
      <c r="AE8652">
        <v>2.9729999999999999</v>
      </c>
      <c r="AF8652">
        <v>2.9589999999999996</v>
      </c>
      <c r="AG8652">
        <v>2.9479999999999995</v>
      </c>
      <c r="AH8652">
        <v>2.9369999999999994</v>
      </c>
      <c r="AI8652">
        <v>3.1619999999999999</v>
      </c>
      <c r="AJ8652">
        <v>3.153</v>
      </c>
      <c r="AK8652">
        <v>3.1430000000000007</v>
      </c>
      <c r="AL8652">
        <v>3.1390000000000002</v>
      </c>
      <c r="AM8652">
        <v>3.1349999999999998</v>
      </c>
      <c r="AN8652" t="s">
        <v>56</v>
      </c>
      <c r="AO8652" t="s">
        <v>19</v>
      </c>
      <c r="AP8652" t="s">
        <v>12</v>
      </c>
      <c r="AQ8652" t="s">
        <v>202</v>
      </c>
    </row>
    <row r="8653" spans="1:43" x14ac:dyDescent="0.3">
      <c r="A8653" t="s">
        <v>101</v>
      </c>
      <c r="B8653" t="s">
        <v>201</v>
      </c>
      <c r="C8653" t="s">
        <v>155</v>
      </c>
      <c r="D8653" t="s">
        <v>15</v>
      </c>
      <c r="E8653" t="s">
        <v>16</v>
      </c>
      <c r="F8653" t="s">
        <v>202</v>
      </c>
      <c r="G8653" t="s">
        <v>18</v>
      </c>
      <c r="H8653">
        <v>0</v>
      </c>
      <c r="I8653">
        <v>0</v>
      </c>
      <c r="J8653">
        <v>1.742</v>
      </c>
      <c r="K8653">
        <v>3.4779999999999998</v>
      </c>
      <c r="L8653">
        <v>5.2210000000000001</v>
      </c>
      <c r="M8653">
        <v>5.282</v>
      </c>
      <c r="N8653">
        <v>5.3570000000000002</v>
      </c>
      <c r="O8653">
        <v>15.322999999999999</v>
      </c>
      <c r="P8653">
        <v>15.604999999999999</v>
      </c>
      <c r="Q8653">
        <v>15.802</v>
      </c>
      <c r="R8653">
        <v>15.888999999999999</v>
      </c>
      <c r="S8653">
        <v>15.996</v>
      </c>
      <c r="T8653">
        <v>16.09</v>
      </c>
      <c r="U8653">
        <v>22.204000000000001</v>
      </c>
      <c r="V8653">
        <v>32.720999999999997</v>
      </c>
      <c r="W8653">
        <v>32.879999999999995</v>
      </c>
      <c r="X8653">
        <v>33.037999999999997</v>
      </c>
      <c r="Y8653">
        <v>33.244</v>
      </c>
      <c r="Z8653">
        <v>33.47</v>
      </c>
      <c r="AA8653">
        <v>33.734000000000002</v>
      </c>
      <c r="AB8653">
        <v>33.882000000000005</v>
      </c>
      <c r="AC8653">
        <v>33.997</v>
      </c>
      <c r="AD8653">
        <v>34.129000000000005</v>
      </c>
      <c r="AE8653">
        <v>37.06</v>
      </c>
      <c r="AF8653">
        <v>37.11</v>
      </c>
      <c r="AG8653">
        <v>37.137</v>
      </c>
      <c r="AH8653">
        <v>37.138000000000005</v>
      </c>
      <c r="AI8653">
        <v>37.144000000000005</v>
      </c>
      <c r="AJ8653">
        <v>37.144999999999996</v>
      </c>
      <c r="AK8653">
        <v>37.148000000000003</v>
      </c>
      <c r="AL8653">
        <v>42.349000000000004</v>
      </c>
      <c r="AM8653">
        <v>42.349999999999994</v>
      </c>
      <c r="AN8653" t="s">
        <v>15</v>
      </c>
      <c r="AO8653" t="s">
        <v>19</v>
      </c>
      <c r="AP8653" t="s">
        <v>101</v>
      </c>
      <c r="AQ8653" t="s">
        <v>202</v>
      </c>
    </row>
    <row r="8654" spans="1:43" x14ac:dyDescent="0.3">
      <c r="A8654" t="s">
        <v>101</v>
      </c>
      <c r="B8654" t="s">
        <v>201</v>
      </c>
      <c r="C8654" t="s">
        <v>155</v>
      </c>
      <c r="D8654" t="s">
        <v>15</v>
      </c>
      <c r="E8654" t="s">
        <v>20</v>
      </c>
      <c r="F8654" t="s">
        <v>202</v>
      </c>
      <c r="G8654" t="s">
        <v>21</v>
      </c>
      <c r="H8654">
        <v>0</v>
      </c>
      <c r="I8654">
        <v>0</v>
      </c>
      <c r="J8654">
        <v>2.931</v>
      </c>
      <c r="K8654">
        <v>5.8690000000000007</v>
      </c>
      <c r="L8654">
        <v>8.7989999999999995</v>
      </c>
      <c r="M8654">
        <v>8.8400000000000016</v>
      </c>
      <c r="N8654">
        <v>8.8889999999999993</v>
      </c>
      <c r="O8654">
        <v>11.184000000000001</v>
      </c>
      <c r="P8654">
        <v>11.292000000000002</v>
      </c>
      <c r="Q8654">
        <v>11.396000000000001</v>
      </c>
      <c r="R8654">
        <v>11.44</v>
      </c>
      <c r="S8654">
        <v>11.503</v>
      </c>
      <c r="T8654">
        <v>11.56</v>
      </c>
      <c r="U8654">
        <v>15.962000000000002</v>
      </c>
      <c r="V8654">
        <v>23.533000000000001</v>
      </c>
      <c r="W8654">
        <v>23.635000000000002</v>
      </c>
      <c r="X8654">
        <v>23.734999999999999</v>
      </c>
      <c r="Y8654">
        <v>23.87</v>
      </c>
      <c r="Z8654">
        <v>24.016000000000002</v>
      </c>
      <c r="AA8654">
        <v>24.189</v>
      </c>
      <c r="AB8654">
        <v>24.286999999999999</v>
      </c>
      <c r="AC8654">
        <v>24.362000000000002</v>
      </c>
      <c r="AD8654">
        <v>24.448</v>
      </c>
      <c r="AE8654">
        <v>26.555999999999997</v>
      </c>
      <c r="AF8654">
        <v>26.588000000000001</v>
      </c>
      <c r="AG8654">
        <v>26.605000000000004</v>
      </c>
      <c r="AH8654">
        <v>26.605</v>
      </c>
      <c r="AI8654">
        <v>26.608999999999998</v>
      </c>
      <c r="AJ8654">
        <v>26.609000000000002</v>
      </c>
      <c r="AK8654">
        <v>26.61</v>
      </c>
      <c r="AL8654">
        <v>30.356999999999999</v>
      </c>
      <c r="AM8654">
        <v>30.356999999999999</v>
      </c>
      <c r="AN8654" t="s">
        <v>15</v>
      </c>
      <c r="AO8654" t="s">
        <v>19</v>
      </c>
      <c r="AP8654" t="s">
        <v>101</v>
      </c>
      <c r="AQ8654" t="s">
        <v>202</v>
      </c>
    </row>
    <row r="8655" spans="1:43" x14ac:dyDescent="0.3">
      <c r="A8655" t="s">
        <v>101</v>
      </c>
      <c r="B8655" t="s">
        <v>201</v>
      </c>
      <c r="C8655" t="s">
        <v>155</v>
      </c>
      <c r="D8655" t="s">
        <v>15</v>
      </c>
      <c r="E8655" t="s">
        <v>22</v>
      </c>
      <c r="F8655" t="s">
        <v>202</v>
      </c>
      <c r="G8655" t="s">
        <v>23</v>
      </c>
      <c r="H8655">
        <v>0</v>
      </c>
      <c r="I8655">
        <v>0</v>
      </c>
      <c r="J8655">
        <v>0.14400000000000002</v>
      </c>
      <c r="K8655">
        <v>0.28400000000000003</v>
      </c>
      <c r="L8655">
        <v>0.42899999999999999</v>
      </c>
      <c r="M8655">
        <v>0.44600000000000001</v>
      </c>
      <c r="N8655">
        <v>0.46799999999999997</v>
      </c>
      <c r="O8655">
        <v>0.50800000000000001</v>
      </c>
      <c r="P8655">
        <v>0.53699999999999992</v>
      </c>
      <c r="Q8655">
        <v>0.57699999999999996</v>
      </c>
      <c r="R8655">
        <v>0.59299999999999997</v>
      </c>
      <c r="S8655">
        <v>0.61899999999999999</v>
      </c>
      <c r="T8655">
        <v>0.64300000000000002</v>
      </c>
      <c r="U8655">
        <v>0.81599999999999995</v>
      </c>
      <c r="V8655">
        <v>1.1259999999999999</v>
      </c>
      <c r="W8655">
        <v>1.169</v>
      </c>
      <c r="X8655">
        <v>1.2130000000000001</v>
      </c>
      <c r="Y8655">
        <v>1.2729999999999999</v>
      </c>
      <c r="Z8655">
        <v>1.337</v>
      </c>
      <c r="AA8655">
        <v>1.4129999999999998</v>
      </c>
      <c r="AB8655">
        <v>1.4560000000000002</v>
      </c>
      <c r="AC8655">
        <v>1.4890000000000001</v>
      </c>
      <c r="AD8655">
        <v>1.5259999999999998</v>
      </c>
      <c r="AE8655">
        <v>1.6089999999999998</v>
      </c>
      <c r="AF8655">
        <v>1.6229999999999998</v>
      </c>
      <c r="AG8655">
        <v>1.6310000000000002</v>
      </c>
      <c r="AH8655">
        <v>1.63</v>
      </c>
      <c r="AI8655">
        <v>1.6319999999999997</v>
      </c>
      <c r="AJ8655">
        <v>1.6320000000000001</v>
      </c>
      <c r="AK8655">
        <v>1.6320000000000001</v>
      </c>
      <c r="AL8655">
        <v>1.7630000000000003</v>
      </c>
      <c r="AM8655">
        <v>1.7630000000000003</v>
      </c>
      <c r="AN8655" t="s">
        <v>15</v>
      </c>
      <c r="AO8655" t="s">
        <v>19</v>
      </c>
      <c r="AP8655" t="s">
        <v>101</v>
      </c>
      <c r="AQ8655" t="s">
        <v>202</v>
      </c>
    </row>
    <row r="8656" spans="1:43" x14ac:dyDescent="0.3">
      <c r="A8656" t="s">
        <v>101</v>
      </c>
      <c r="B8656" t="s">
        <v>201</v>
      </c>
      <c r="C8656" t="s">
        <v>155</v>
      </c>
      <c r="D8656" t="s">
        <v>15</v>
      </c>
      <c r="E8656" t="s">
        <v>24</v>
      </c>
      <c r="F8656" t="s">
        <v>202</v>
      </c>
      <c r="G8656" t="s">
        <v>25</v>
      </c>
      <c r="H8656">
        <v>0</v>
      </c>
      <c r="I8656">
        <v>0</v>
      </c>
      <c r="J8656">
        <v>0.76600000000000001</v>
      </c>
      <c r="K8656">
        <v>1.5289999999999999</v>
      </c>
      <c r="L8656">
        <v>2.2960000000000003</v>
      </c>
      <c r="M8656">
        <v>2.3290000000000002</v>
      </c>
      <c r="N8656">
        <v>2.3680000000000003</v>
      </c>
      <c r="O8656">
        <v>2.6619999999999999</v>
      </c>
      <c r="P8656">
        <v>2.7199999999999998</v>
      </c>
      <c r="Q8656">
        <v>2.7940000000000005</v>
      </c>
      <c r="R8656">
        <v>2.8249999999999997</v>
      </c>
      <c r="S8656">
        <v>2.8719999999999999</v>
      </c>
      <c r="T8656">
        <v>2.9170000000000003</v>
      </c>
      <c r="U8656">
        <v>3.9230000000000005</v>
      </c>
      <c r="V8656">
        <v>5.6749999999999989</v>
      </c>
      <c r="W8656">
        <v>5.754999999999999</v>
      </c>
      <c r="X8656">
        <v>5.8339999999999996</v>
      </c>
      <c r="Y8656">
        <v>5.9409999999999989</v>
      </c>
      <c r="Z8656">
        <v>6.0580000000000007</v>
      </c>
      <c r="AA8656">
        <v>6.1959999999999997</v>
      </c>
      <c r="AB8656">
        <v>6.2730000000000006</v>
      </c>
      <c r="AC8656">
        <v>6.3330000000000002</v>
      </c>
      <c r="AD8656">
        <v>6.4009999999999998</v>
      </c>
      <c r="AE8656">
        <v>6.8839999999999995</v>
      </c>
      <c r="AF8656">
        <v>6.91</v>
      </c>
      <c r="AG8656">
        <v>6.923</v>
      </c>
      <c r="AH8656">
        <v>6.9230000000000018</v>
      </c>
      <c r="AI8656">
        <v>6.9250000000000007</v>
      </c>
      <c r="AJ8656">
        <v>6.9260000000000019</v>
      </c>
      <c r="AK8656">
        <v>6.9269999999999996</v>
      </c>
      <c r="AL8656">
        <v>7.7620000000000005</v>
      </c>
      <c r="AM8656">
        <v>7.761000000000001</v>
      </c>
      <c r="AN8656" t="s">
        <v>15</v>
      </c>
      <c r="AO8656" t="s">
        <v>19</v>
      </c>
      <c r="AP8656" t="s">
        <v>101</v>
      </c>
      <c r="AQ8656" t="s">
        <v>202</v>
      </c>
    </row>
    <row r="8657" spans="1:43" x14ac:dyDescent="0.3">
      <c r="A8657" t="s">
        <v>101</v>
      </c>
      <c r="B8657" t="s">
        <v>201</v>
      </c>
      <c r="C8657" t="s">
        <v>155</v>
      </c>
      <c r="D8657" t="s">
        <v>15</v>
      </c>
      <c r="E8657" t="s">
        <v>26</v>
      </c>
      <c r="F8657" t="s">
        <v>202</v>
      </c>
      <c r="G8657" t="s">
        <v>27</v>
      </c>
      <c r="H8657">
        <v>0</v>
      </c>
      <c r="I8657">
        <v>0</v>
      </c>
      <c r="J8657">
        <v>1.006</v>
      </c>
      <c r="K8657">
        <v>2.0099999999999998</v>
      </c>
      <c r="L8657">
        <v>3.016</v>
      </c>
      <c r="M8657">
        <v>3.05</v>
      </c>
      <c r="N8657">
        <v>3.09</v>
      </c>
      <c r="O8657">
        <v>4.0179999999999998</v>
      </c>
      <c r="P8657">
        <v>4.0880000000000001</v>
      </c>
      <c r="Q8657">
        <v>4.1680000000000001</v>
      </c>
      <c r="R8657">
        <v>4.202</v>
      </c>
      <c r="S8657">
        <v>4.2509999999999994</v>
      </c>
      <c r="T8657">
        <v>4.2969999999999997</v>
      </c>
      <c r="U8657">
        <v>5.8490000000000002</v>
      </c>
      <c r="V8657">
        <v>8.5340000000000007</v>
      </c>
      <c r="W8657">
        <v>8.6170000000000009</v>
      </c>
      <c r="X8657">
        <v>8.6989999999999998</v>
      </c>
      <c r="Y8657">
        <v>8.8079999999999998</v>
      </c>
      <c r="Z8657">
        <v>8.927999999999999</v>
      </c>
      <c r="AA8657">
        <v>9.07</v>
      </c>
      <c r="AB8657">
        <v>9.1490000000000009</v>
      </c>
      <c r="AC8657">
        <v>9.2099999999999991</v>
      </c>
      <c r="AD8657">
        <v>9.2809999999999988</v>
      </c>
      <c r="AE8657">
        <v>10.024999999999999</v>
      </c>
      <c r="AF8657">
        <v>10.052000000000001</v>
      </c>
      <c r="AG8657">
        <v>10.065</v>
      </c>
      <c r="AH8657">
        <v>10.064</v>
      </c>
      <c r="AI8657">
        <v>10.067000000000002</v>
      </c>
      <c r="AJ8657">
        <v>10.068</v>
      </c>
      <c r="AK8657">
        <v>10.067999999999998</v>
      </c>
      <c r="AL8657">
        <v>11.370999999999999</v>
      </c>
      <c r="AM8657">
        <v>11.371000000000002</v>
      </c>
      <c r="AN8657" t="s">
        <v>15</v>
      </c>
      <c r="AO8657" t="s">
        <v>19</v>
      </c>
      <c r="AP8657" t="s">
        <v>101</v>
      </c>
      <c r="AQ8657" t="s">
        <v>202</v>
      </c>
    </row>
    <row r="8658" spans="1:43" x14ac:dyDescent="0.3">
      <c r="A8658" t="s">
        <v>101</v>
      </c>
      <c r="B8658" t="s">
        <v>201</v>
      </c>
      <c r="C8658" t="s">
        <v>155</v>
      </c>
      <c r="D8658" t="s">
        <v>15</v>
      </c>
      <c r="E8658" t="s">
        <v>28</v>
      </c>
      <c r="F8658" t="s">
        <v>202</v>
      </c>
      <c r="G8658" t="s">
        <v>29</v>
      </c>
      <c r="H8658">
        <v>0</v>
      </c>
      <c r="I8658">
        <v>0</v>
      </c>
      <c r="J8658">
        <v>3.09</v>
      </c>
      <c r="K8658">
        <v>6.1739999999999995</v>
      </c>
      <c r="L8658">
        <v>9.266</v>
      </c>
      <c r="M8658">
        <v>9.3659999999999997</v>
      </c>
      <c r="N8658">
        <v>9.4890000000000008</v>
      </c>
      <c r="O8658">
        <v>9.7050000000000001</v>
      </c>
      <c r="P8658">
        <v>9.8689999999999998</v>
      </c>
      <c r="Q8658">
        <v>10.093</v>
      </c>
      <c r="R8658">
        <v>10.186</v>
      </c>
      <c r="S8658">
        <v>10.331</v>
      </c>
      <c r="T8658">
        <v>10.467000000000001</v>
      </c>
      <c r="U8658">
        <v>14.155999999999999</v>
      </c>
      <c r="V8658">
        <v>20.556000000000001</v>
      </c>
      <c r="W8658">
        <v>20.800999999999998</v>
      </c>
      <c r="X8658">
        <v>21.045999999999999</v>
      </c>
      <c r="Y8658">
        <v>21.374000000000002</v>
      </c>
      <c r="Z8658">
        <v>21.735999999999997</v>
      </c>
      <c r="AA8658">
        <v>22.161999999999999</v>
      </c>
      <c r="AB8658">
        <v>22.399000000000001</v>
      </c>
      <c r="AC8658">
        <v>22.582000000000001</v>
      </c>
      <c r="AD8658">
        <v>22.795000000000002</v>
      </c>
      <c r="AE8658">
        <v>24.564</v>
      </c>
      <c r="AF8658">
        <v>24.641999999999999</v>
      </c>
      <c r="AG8658">
        <v>24.681999999999999</v>
      </c>
      <c r="AH8658">
        <v>24.682000000000002</v>
      </c>
      <c r="AI8658">
        <v>24.690999999999999</v>
      </c>
      <c r="AJ8658">
        <v>24.689999999999998</v>
      </c>
      <c r="AK8658">
        <v>24.693000000000001</v>
      </c>
      <c r="AL8658">
        <v>27.766999999999996</v>
      </c>
      <c r="AM8658">
        <v>27.766999999999996</v>
      </c>
      <c r="AN8658" t="s">
        <v>15</v>
      </c>
      <c r="AO8658" t="s">
        <v>19</v>
      </c>
      <c r="AP8658" t="s">
        <v>101</v>
      </c>
      <c r="AQ8658" t="s">
        <v>202</v>
      </c>
    </row>
    <row r="8659" spans="1:43" x14ac:dyDescent="0.3">
      <c r="A8659" t="s">
        <v>101</v>
      </c>
      <c r="B8659" t="s">
        <v>201</v>
      </c>
      <c r="C8659" t="s">
        <v>155</v>
      </c>
      <c r="D8659" t="s">
        <v>15</v>
      </c>
      <c r="E8659" t="s">
        <v>30</v>
      </c>
      <c r="F8659" t="s">
        <v>202</v>
      </c>
      <c r="G8659" t="s">
        <v>31</v>
      </c>
      <c r="H8659">
        <v>6</v>
      </c>
      <c r="I8659">
        <v>6</v>
      </c>
      <c r="J8659">
        <v>7.008</v>
      </c>
      <c r="K8659">
        <v>8.01</v>
      </c>
      <c r="L8659">
        <v>9.0180000000000007</v>
      </c>
      <c r="M8659">
        <v>9.0719999999999992</v>
      </c>
      <c r="N8659">
        <v>9.1379999999999999</v>
      </c>
      <c r="O8659">
        <v>10.577</v>
      </c>
      <c r="P8659">
        <v>10.690000000000001</v>
      </c>
      <c r="Q8659">
        <v>10.818999999999999</v>
      </c>
      <c r="R8659">
        <v>10.872</v>
      </c>
      <c r="S8659">
        <v>10.953000000000001</v>
      </c>
      <c r="T8659">
        <v>11.026</v>
      </c>
      <c r="U8659">
        <v>12.773999999999997</v>
      </c>
      <c r="V8659">
        <v>15.809999999999999</v>
      </c>
      <c r="W8659">
        <v>15.943000000000001</v>
      </c>
      <c r="X8659">
        <v>16.076000000000001</v>
      </c>
      <c r="Y8659">
        <v>16.252000000000002</v>
      </c>
      <c r="Z8659">
        <v>16.446000000000002</v>
      </c>
      <c r="AA8659">
        <v>16.674999999999997</v>
      </c>
      <c r="AB8659">
        <v>16.802</v>
      </c>
      <c r="AC8659">
        <v>16.901000000000003</v>
      </c>
      <c r="AD8659">
        <v>17.015000000000001</v>
      </c>
      <c r="AE8659">
        <v>17.853999999999999</v>
      </c>
      <c r="AF8659">
        <v>17.896000000000004</v>
      </c>
      <c r="AG8659">
        <v>17.917999999999999</v>
      </c>
      <c r="AH8659">
        <v>17.917999999999999</v>
      </c>
      <c r="AI8659">
        <v>17.921999999999997</v>
      </c>
      <c r="AJ8659">
        <v>17.921999999999997</v>
      </c>
      <c r="AK8659">
        <v>17.923999999999999</v>
      </c>
      <c r="AL8659">
        <v>19.376000000000001</v>
      </c>
      <c r="AM8659">
        <v>19.375000000000004</v>
      </c>
      <c r="AN8659" t="s">
        <v>15</v>
      </c>
      <c r="AO8659" t="s">
        <v>19</v>
      </c>
      <c r="AP8659" t="s">
        <v>101</v>
      </c>
      <c r="AQ8659" t="s">
        <v>202</v>
      </c>
    </row>
    <row r="8660" spans="1:43" x14ac:dyDescent="0.3">
      <c r="A8660" t="s">
        <v>101</v>
      </c>
      <c r="B8660" t="s">
        <v>201</v>
      </c>
      <c r="C8660" t="s">
        <v>155</v>
      </c>
      <c r="D8660" t="s">
        <v>15</v>
      </c>
      <c r="E8660" t="s">
        <v>32</v>
      </c>
      <c r="F8660" t="s">
        <v>202</v>
      </c>
      <c r="G8660" t="s">
        <v>33</v>
      </c>
      <c r="H8660">
        <v>2.5</v>
      </c>
      <c r="I8660">
        <v>2.5</v>
      </c>
      <c r="J8660">
        <v>9.359</v>
      </c>
      <c r="K8660">
        <v>16.21</v>
      </c>
      <c r="L8660">
        <v>23.071000000000002</v>
      </c>
      <c r="M8660">
        <v>23.273</v>
      </c>
      <c r="N8660">
        <v>23.518999999999998</v>
      </c>
      <c r="O8660">
        <v>25.597000000000001</v>
      </c>
      <c r="P8660">
        <v>25.958000000000002</v>
      </c>
      <c r="Q8660">
        <v>26.420999999999999</v>
      </c>
      <c r="R8660">
        <v>26.613</v>
      </c>
      <c r="S8660">
        <v>26.906999999999996</v>
      </c>
      <c r="T8660">
        <v>27.182000000000002</v>
      </c>
      <c r="U8660">
        <v>36.042999999999999</v>
      </c>
      <c r="V8660">
        <v>51.382999999999996</v>
      </c>
      <c r="W8660">
        <v>51.877999999999993</v>
      </c>
      <c r="X8660">
        <v>52.374999999999993</v>
      </c>
      <c r="Y8660">
        <v>53.034999999999997</v>
      </c>
      <c r="Z8660">
        <v>53.765000000000001</v>
      </c>
      <c r="AA8660">
        <v>54.620999999999995</v>
      </c>
      <c r="AB8660">
        <v>55.098999999999997</v>
      </c>
      <c r="AC8660">
        <v>55.469000000000001</v>
      </c>
      <c r="AD8660">
        <v>55.897999999999996</v>
      </c>
      <c r="AE8660">
        <v>60.143999999999991</v>
      </c>
      <c r="AF8660">
        <v>60.302999999999997</v>
      </c>
      <c r="AG8660">
        <v>60.384999999999998</v>
      </c>
      <c r="AH8660">
        <v>60.385000000000005</v>
      </c>
      <c r="AI8660">
        <v>60.40100000000001</v>
      </c>
      <c r="AJ8660">
        <v>60.400999999999996</v>
      </c>
      <c r="AK8660">
        <v>60.405999999999992</v>
      </c>
      <c r="AL8660">
        <v>67.829999999999984</v>
      </c>
      <c r="AM8660">
        <v>67.830000000000013</v>
      </c>
      <c r="AN8660" t="s">
        <v>15</v>
      </c>
      <c r="AO8660" t="s">
        <v>19</v>
      </c>
      <c r="AP8660" t="s">
        <v>101</v>
      </c>
      <c r="AQ8660" t="s">
        <v>202</v>
      </c>
    </row>
    <row r="8661" spans="1:43" x14ac:dyDescent="0.3">
      <c r="A8661" t="s">
        <v>101</v>
      </c>
      <c r="B8661" t="s">
        <v>201</v>
      </c>
      <c r="C8661" t="s">
        <v>155</v>
      </c>
      <c r="D8661" t="s">
        <v>15</v>
      </c>
      <c r="E8661" t="s">
        <v>34</v>
      </c>
      <c r="F8661" t="s">
        <v>202</v>
      </c>
      <c r="G8661" t="s">
        <v>35</v>
      </c>
      <c r="H8661">
        <v>0</v>
      </c>
      <c r="I8661">
        <v>0</v>
      </c>
      <c r="J8661">
        <v>0.17399999999999999</v>
      </c>
      <c r="K8661">
        <v>0.34399999999999997</v>
      </c>
      <c r="L8661">
        <v>0.51900000000000002</v>
      </c>
      <c r="M8661">
        <v>0.53899999999999992</v>
      </c>
      <c r="N8661">
        <v>0.56299999999999994</v>
      </c>
      <c r="O8661">
        <v>1.0580000000000001</v>
      </c>
      <c r="P8661">
        <v>0.98899999999999988</v>
      </c>
      <c r="Q8661">
        <v>1.002</v>
      </c>
      <c r="R8661">
        <v>1.004</v>
      </c>
      <c r="S8661">
        <v>1.0220000000000002</v>
      </c>
      <c r="T8661">
        <v>1.0430000000000001</v>
      </c>
      <c r="U8661">
        <v>1.3569999999999998</v>
      </c>
      <c r="V8661">
        <v>1.9119999999999999</v>
      </c>
      <c r="W8661">
        <v>1.9560000000000004</v>
      </c>
      <c r="X8661">
        <v>2.0009999999999999</v>
      </c>
      <c r="Y8661">
        <v>2.0640000000000005</v>
      </c>
      <c r="Z8661">
        <v>2.133</v>
      </c>
      <c r="AA8661">
        <v>2.2160000000000002</v>
      </c>
      <c r="AB8661">
        <v>2.262</v>
      </c>
      <c r="AC8661">
        <v>2.2970000000000006</v>
      </c>
      <c r="AD8661">
        <v>2.3390000000000004</v>
      </c>
      <c r="AE8661">
        <v>2.4870000000000001</v>
      </c>
      <c r="AF8661">
        <v>2.5020000000000007</v>
      </c>
      <c r="AG8661">
        <v>2.5089999999999995</v>
      </c>
      <c r="AH8661">
        <v>2.508</v>
      </c>
      <c r="AI8661">
        <v>2.5090000000000003</v>
      </c>
      <c r="AJ8661">
        <v>2.5079999999999991</v>
      </c>
      <c r="AK8661">
        <v>2.5090000000000003</v>
      </c>
      <c r="AL8661">
        <v>2.7559999999999985</v>
      </c>
      <c r="AM8661">
        <v>2.7550000000000008</v>
      </c>
      <c r="AN8661" t="s">
        <v>15</v>
      </c>
      <c r="AO8661" t="s">
        <v>19</v>
      </c>
      <c r="AP8661" t="s">
        <v>101</v>
      </c>
      <c r="AQ8661" t="s">
        <v>202</v>
      </c>
    </row>
    <row r="8662" spans="1:43" x14ac:dyDescent="0.3">
      <c r="A8662" t="s">
        <v>101</v>
      </c>
      <c r="B8662" t="s">
        <v>201</v>
      </c>
      <c r="C8662" t="s">
        <v>155</v>
      </c>
      <c r="D8662" t="s">
        <v>15</v>
      </c>
      <c r="E8662" t="s">
        <v>36</v>
      </c>
      <c r="F8662" t="s">
        <v>202</v>
      </c>
      <c r="G8662" t="s">
        <v>37</v>
      </c>
      <c r="H8662">
        <v>3.2440000000000002</v>
      </c>
      <c r="I8662">
        <v>3.2440000000000002</v>
      </c>
      <c r="J8662">
        <v>10.972</v>
      </c>
      <c r="K8662">
        <v>18.704999999999998</v>
      </c>
      <c r="L8662">
        <v>26.433</v>
      </c>
      <c r="M8662">
        <v>26.605</v>
      </c>
      <c r="N8662">
        <v>26.815000000000001</v>
      </c>
      <c r="O8662">
        <v>31.229999999999997</v>
      </c>
      <c r="P8662">
        <v>31.585000000000001</v>
      </c>
      <c r="Q8662">
        <v>31.994999999999997</v>
      </c>
      <c r="R8662">
        <v>32.165999999999997</v>
      </c>
      <c r="S8662">
        <v>32.420999999999999</v>
      </c>
      <c r="T8662">
        <v>32.656999999999996</v>
      </c>
      <c r="U8662">
        <v>43.539000000000001</v>
      </c>
      <c r="V8662">
        <v>62.313999999999993</v>
      </c>
      <c r="W8662">
        <v>62.738</v>
      </c>
      <c r="X8662">
        <v>63.162000000000006</v>
      </c>
      <c r="Y8662">
        <v>63.724000000000004</v>
      </c>
      <c r="Z8662">
        <v>64.346000000000004</v>
      </c>
      <c r="AA8662">
        <v>65.075000000000003</v>
      </c>
      <c r="AB8662">
        <v>65.483000000000004</v>
      </c>
      <c r="AC8662">
        <v>65.798000000000002</v>
      </c>
      <c r="AD8662">
        <v>66.163000000000011</v>
      </c>
      <c r="AE8662">
        <v>71.375</v>
      </c>
      <c r="AF8662">
        <v>71.510999999999996</v>
      </c>
      <c r="AG8662">
        <v>71.581000000000003</v>
      </c>
      <c r="AH8662">
        <v>71.581999999999994</v>
      </c>
      <c r="AI8662">
        <v>71.596000000000004</v>
      </c>
      <c r="AJ8662">
        <v>71.596000000000004</v>
      </c>
      <c r="AK8662">
        <v>71.600999999999999</v>
      </c>
      <c r="AL8662">
        <v>80.792000000000002</v>
      </c>
      <c r="AM8662">
        <v>80.792000000000002</v>
      </c>
      <c r="AN8662" t="s">
        <v>15</v>
      </c>
      <c r="AO8662" t="s">
        <v>19</v>
      </c>
      <c r="AP8662" t="s">
        <v>101</v>
      </c>
      <c r="AQ8662" t="s">
        <v>202</v>
      </c>
    </row>
    <row r="8663" spans="1:43" x14ac:dyDescent="0.3">
      <c r="A8663" t="s">
        <v>101</v>
      </c>
      <c r="B8663" t="s">
        <v>201</v>
      </c>
      <c r="C8663" t="s">
        <v>155</v>
      </c>
      <c r="D8663" t="s">
        <v>15</v>
      </c>
      <c r="E8663" t="s">
        <v>38</v>
      </c>
      <c r="F8663" t="s">
        <v>202</v>
      </c>
      <c r="G8663" t="s">
        <v>39</v>
      </c>
      <c r="H8663">
        <v>0</v>
      </c>
      <c r="I8663">
        <v>0</v>
      </c>
      <c r="J8663">
        <v>0.37</v>
      </c>
      <c r="K8663">
        <v>0.7370000000000001</v>
      </c>
      <c r="L8663">
        <v>1.107</v>
      </c>
      <c r="M8663">
        <v>1.1280000000000001</v>
      </c>
      <c r="N8663">
        <v>1.153</v>
      </c>
      <c r="O8663">
        <v>1.1970000000000001</v>
      </c>
      <c r="P8663">
        <v>1.2289999999999999</v>
      </c>
      <c r="Q8663">
        <v>1.2749999999999999</v>
      </c>
      <c r="R8663">
        <v>1.294</v>
      </c>
      <c r="S8663">
        <v>1.3240000000000001</v>
      </c>
      <c r="T8663">
        <v>1.351</v>
      </c>
      <c r="U8663">
        <v>1.7930000000000001</v>
      </c>
      <c r="V8663">
        <v>2.5660000000000003</v>
      </c>
      <c r="W8663">
        <v>2.6159999999999997</v>
      </c>
      <c r="X8663">
        <v>2.6660000000000004</v>
      </c>
      <c r="Y8663">
        <v>2.7330000000000001</v>
      </c>
      <c r="Z8663">
        <v>2.8060000000000005</v>
      </c>
      <c r="AA8663">
        <v>2.891</v>
      </c>
      <c r="AB8663">
        <v>2.9390000000000001</v>
      </c>
      <c r="AC8663">
        <v>2.9769999999999999</v>
      </c>
      <c r="AD8663">
        <v>3.0199999999999996</v>
      </c>
      <c r="AE8663">
        <v>3.2320000000000002</v>
      </c>
      <c r="AF8663">
        <v>3.2480000000000002</v>
      </c>
      <c r="AG8663">
        <v>3.2560000000000002</v>
      </c>
      <c r="AH8663">
        <v>3.2560000000000002</v>
      </c>
      <c r="AI8663">
        <v>3.258</v>
      </c>
      <c r="AJ8663">
        <v>3.2569999999999997</v>
      </c>
      <c r="AK8663">
        <v>3.2580000000000009</v>
      </c>
      <c r="AL8663">
        <v>3.6180000000000003</v>
      </c>
      <c r="AM8663">
        <v>3.6180000000000003</v>
      </c>
      <c r="AN8663" t="s">
        <v>15</v>
      </c>
      <c r="AO8663" t="s">
        <v>19</v>
      </c>
      <c r="AP8663" t="s">
        <v>101</v>
      </c>
      <c r="AQ8663" t="s">
        <v>202</v>
      </c>
    </row>
    <row r="8664" spans="1:43" x14ac:dyDescent="0.3">
      <c r="A8664" t="s">
        <v>101</v>
      </c>
      <c r="B8664" t="s">
        <v>201</v>
      </c>
      <c r="C8664" t="s">
        <v>155</v>
      </c>
      <c r="D8664" t="s">
        <v>15</v>
      </c>
      <c r="E8664" t="s">
        <v>40</v>
      </c>
      <c r="F8664" t="s">
        <v>202</v>
      </c>
      <c r="G8664" t="s">
        <v>41</v>
      </c>
      <c r="H8664">
        <v>0</v>
      </c>
      <c r="I8664">
        <v>0</v>
      </c>
      <c r="J8664">
        <v>0.45400000000000001</v>
      </c>
      <c r="K8664">
        <v>0.91100000000000003</v>
      </c>
      <c r="L8664">
        <v>1.3640000000000001</v>
      </c>
      <c r="M8664">
        <v>1.3680000000000001</v>
      </c>
      <c r="N8664">
        <v>1.3719999999999999</v>
      </c>
      <c r="O8664">
        <v>1.399</v>
      </c>
      <c r="P8664">
        <v>1.4059999999999999</v>
      </c>
      <c r="Q8664">
        <v>1.413</v>
      </c>
      <c r="R8664">
        <v>1.4159999999999999</v>
      </c>
      <c r="S8664">
        <v>1.421</v>
      </c>
      <c r="T8664">
        <v>1.425</v>
      </c>
      <c r="U8664">
        <v>1.9749999999999999</v>
      </c>
      <c r="V8664">
        <v>2.92</v>
      </c>
      <c r="W8664">
        <v>2.9279999999999999</v>
      </c>
      <c r="X8664">
        <v>2.9369999999999998</v>
      </c>
      <c r="Y8664">
        <v>2.948</v>
      </c>
      <c r="Z8664">
        <v>2.9590000000000001</v>
      </c>
      <c r="AA8664">
        <v>2.9729999999999999</v>
      </c>
      <c r="AB8664">
        <v>2.9810000000000003</v>
      </c>
      <c r="AC8664">
        <v>2.9860000000000002</v>
      </c>
      <c r="AD8664">
        <v>2.9940000000000002</v>
      </c>
      <c r="AE8664">
        <v>3.2570000000000001</v>
      </c>
      <c r="AF8664">
        <v>3.26</v>
      </c>
      <c r="AG8664">
        <v>3.2609999999999997</v>
      </c>
      <c r="AH8664">
        <v>3.2610000000000001</v>
      </c>
      <c r="AI8664">
        <v>3.2610000000000001</v>
      </c>
      <c r="AJ8664">
        <v>3.2609999999999997</v>
      </c>
      <c r="AK8664">
        <v>3.262</v>
      </c>
      <c r="AL8664">
        <v>3.7309999999999999</v>
      </c>
      <c r="AM8664">
        <v>3.7309999999999999</v>
      </c>
      <c r="AN8664" t="s">
        <v>15</v>
      </c>
      <c r="AO8664" t="s">
        <v>19</v>
      </c>
      <c r="AP8664" t="s">
        <v>101</v>
      </c>
      <c r="AQ8664" t="s">
        <v>202</v>
      </c>
    </row>
    <row r="8665" spans="1:43" x14ac:dyDescent="0.3">
      <c r="A8665" t="s">
        <v>101</v>
      </c>
      <c r="B8665" t="s">
        <v>201</v>
      </c>
      <c r="C8665" t="s">
        <v>155</v>
      </c>
      <c r="D8665" t="s">
        <v>15</v>
      </c>
      <c r="E8665" t="s">
        <v>42</v>
      </c>
      <c r="F8665" t="s">
        <v>202</v>
      </c>
      <c r="G8665" t="s">
        <v>43</v>
      </c>
      <c r="H8665">
        <v>35</v>
      </c>
      <c r="I8665">
        <v>35</v>
      </c>
      <c r="J8665">
        <v>35.182000000000002</v>
      </c>
      <c r="K8665">
        <v>35.36</v>
      </c>
      <c r="L8665">
        <v>35.542999999999999</v>
      </c>
      <c r="M8665">
        <v>35.566000000000003</v>
      </c>
      <c r="N8665">
        <v>35.593000000000004</v>
      </c>
      <c r="O8665">
        <v>35.938000000000002</v>
      </c>
      <c r="P8665">
        <v>35.905000000000001</v>
      </c>
      <c r="Q8665">
        <v>35.932000000000002</v>
      </c>
      <c r="R8665">
        <v>35.941000000000003</v>
      </c>
      <c r="S8665">
        <v>35.966999999999999</v>
      </c>
      <c r="T8665">
        <v>35.991999999999997</v>
      </c>
      <c r="U8665">
        <v>36.277999999999999</v>
      </c>
      <c r="V8665">
        <v>36.786000000000001</v>
      </c>
      <c r="W8665">
        <v>36.835999999999999</v>
      </c>
      <c r="X8665">
        <v>36.889000000000003</v>
      </c>
      <c r="Y8665">
        <v>36.96</v>
      </c>
      <c r="Z8665">
        <v>37.039000000000001</v>
      </c>
      <c r="AA8665">
        <v>37.132999999999996</v>
      </c>
      <c r="AB8665">
        <v>37.184999999999995</v>
      </c>
      <c r="AC8665">
        <v>37.225000000000001</v>
      </c>
      <c r="AD8665">
        <v>37.271000000000001</v>
      </c>
      <c r="AE8665">
        <v>37.406999999999996</v>
      </c>
      <c r="AF8665">
        <v>37.424999999999997</v>
      </c>
      <c r="AG8665">
        <v>37.431999999999995</v>
      </c>
      <c r="AH8665">
        <v>37.432000000000002</v>
      </c>
      <c r="AI8665">
        <v>37.432999999999993</v>
      </c>
      <c r="AJ8665">
        <v>37.433</v>
      </c>
      <c r="AK8665">
        <v>37.433</v>
      </c>
      <c r="AL8665">
        <v>37.655000000000001</v>
      </c>
      <c r="AM8665">
        <v>37.654000000000003</v>
      </c>
      <c r="AN8665" t="s">
        <v>15</v>
      </c>
      <c r="AO8665" t="s">
        <v>19</v>
      </c>
      <c r="AP8665" t="s">
        <v>101</v>
      </c>
      <c r="AQ8665" t="s">
        <v>202</v>
      </c>
    </row>
    <row r="8666" spans="1:43" x14ac:dyDescent="0.3">
      <c r="A8666" t="s">
        <v>101</v>
      </c>
      <c r="B8666" t="s">
        <v>201</v>
      </c>
      <c r="C8666" t="s">
        <v>155</v>
      </c>
      <c r="D8666" t="s">
        <v>15</v>
      </c>
      <c r="E8666" t="s">
        <v>44</v>
      </c>
      <c r="F8666" t="s">
        <v>202</v>
      </c>
      <c r="G8666" t="s">
        <v>45</v>
      </c>
      <c r="H8666">
        <v>0</v>
      </c>
      <c r="I8666">
        <v>0</v>
      </c>
      <c r="J8666">
        <v>0.106</v>
      </c>
      <c r="K8666">
        <v>0.21099999999999999</v>
      </c>
      <c r="L8666">
        <v>0.317</v>
      </c>
      <c r="M8666">
        <v>0.32399999999999995</v>
      </c>
      <c r="N8666">
        <v>0.33200000000000002</v>
      </c>
      <c r="O8666">
        <v>0.87400000000000011</v>
      </c>
      <c r="P8666">
        <v>0.88100000000000001</v>
      </c>
      <c r="Q8666">
        <v>0.89500000000000002</v>
      </c>
      <c r="R8666">
        <v>0.9</v>
      </c>
      <c r="S8666">
        <v>0.90899999999999992</v>
      </c>
      <c r="T8666">
        <v>0.91799999999999993</v>
      </c>
      <c r="U8666">
        <v>1.2509999999999999</v>
      </c>
      <c r="V8666">
        <v>1.8260000000000001</v>
      </c>
      <c r="W8666">
        <v>1.8410000000000002</v>
      </c>
      <c r="X8666">
        <v>1.859</v>
      </c>
      <c r="Y8666">
        <v>1.88</v>
      </c>
      <c r="Z8666">
        <v>1.9049999999999998</v>
      </c>
      <c r="AA8666">
        <v>1.9329999999999998</v>
      </c>
      <c r="AB8666">
        <v>1.9489999999999998</v>
      </c>
      <c r="AC8666">
        <v>1.9609999999999999</v>
      </c>
      <c r="AD8666">
        <v>1.9750000000000001</v>
      </c>
      <c r="AE8666">
        <v>2.1339999999999999</v>
      </c>
      <c r="AF8666">
        <v>2.14</v>
      </c>
      <c r="AG8666">
        <v>2.1420000000000003</v>
      </c>
      <c r="AH8666">
        <v>2.1429999999999998</v>
      </c>
      <c r="AI8666">
        <v>2.1429999999999998</v>
      </c>
      <c r="AJ8666">
        <v>2.1429999999999998</v>
      </c>
      <c r="AK8666">
        <v>2.1429999999999998</v>
      </c>
      <c r="AL8666">
        <v>2.4219999999999997</v>
      </c>
      <c r="AM8666">
        <v>2.4220000000000002</v>
      </c>
      <c r="AN8666" t="s">
        <v>15</v>
      </c>
      <c r="AO8666" t="s">
        <v>19</v>
      </c>
      <c r="AP8666" t="s">
        <v>101</v>
      </c>
      <c r="AQ8666" t="s">
        <v>202</v>
      </c>
    </row>
    <row r="8667" spans="1:43" x14ac:dyDescent="0.3">
      <c r="A8667" t="s">
        <v>101</v>
      </c>
      <c r="B8667" t="s">
        <v>201</v>
      </c>
      <c r="C8667" t="s">
        <v>155</v>
      </c>
      <c r="D8667" t="s">
        <v>15</v>
      </c>
      <c r="E8667" t="s">
        <v>46</v>
      </c>
      <c r="F8667" t="s">
        <v>202</v>
      </c>
      <c r="G8667" t="s">
        <v>47</v>
      </c>
      <c r="H8667">
        <v>0</v>
      </c>
      <c r="I8667">
        <v>0</v>
      </c>
      <c r="J8667">
        <v>5.43</v>
      </c>
      <c r="K8667">
        <v>10.864999999999998</v>
      </c>
      <c r="L8667">
        <v>16.295000000000002</v>
      </c>
      <c r="M8667">
        <v>16.41</v>
      </c>
      <c r="N8667">
        <v>16.548000000000002</v>
      </c>
      <c r="O8667">
        <v>19.630000000000003</v>
      </c>
      <c r="P8667">
        <v>19.869</v>
      </c>
      <c r="Q8667">
        <v>20.141000000000002</v>
      </c>
      <c r="R8667">
        <v>20.254999999999999</v>
      </c>
      <c r="S8667">
        <v>20.425000000000001</v>
      </c>
      <c r="T8667">
        <v>20.582000000000001</v>
      </c>
      <c r="U8667">
        <v>28.224999999999998</v>
      </c>
      <c r="V8667">
        <v>41.406999999999996</v>
      </c>
      <c r="W8667">
        <v>41.688000000000002</v>
      </c>
      <c r="X8667">
        <v>41.97</v>
      </c>
      <c r="Y8667">
        <v>42.344000000000001</v>
      </c>
      <c r="Z8667">
        <v>42.756</v>
      </c>
      <c r="AA8667">
        <v>43.24</v>
      </c>
      <c r="AB8667">
        <v>43.510000000000005</v>
      </c>
      <c r="AC8667">
        <v>43.719000000000001</v>
      </c>
      <c r="AD8667">
        <v>43.961999999999996</v>
      </c>
      <c r="AE8667">
        <v>47.62299999999999</v>
      </c>
      <c r="AF8667">
        <v>47.712999999999994</v>
      </c>
      <c r="AG8667">
        <v>47.760000000000005</v>
      </c>
      <c r="AH8667">
        <v>47.760000000000005</v>
      </c>
      <c r="AI8667">
        <v>47.769000000000005</v>
      </c>
      <c r="AJ8667">
        <v>47.768999999999998</v>
      </c>
      <c r="AK8667">
        <v>47.772999999999996</v>
      </c>
      <c r="AL8667">
        <v>54.234999999999992</v>
      </c>
      <c r="AM8667">
        <v>54.235000000000007</v>
      </c>
      <c r="AN8667" t="s">
        <v>15</v>
      </c>
      <c r="AO8667" t="s">
        <v>19</v>
      </c>
      <c r="AP8667" t="s">
        <v>101</v>
      </c>
      <c r="AQ8667" t="s">
        <v>202</v>
      </c>
    </row>
    <row r="8668" spans="1:43" x14ac:dyDescent="0.3">
      <c r="A8668" t="s">
        <v>101</v>
      </c>
      <c r="B8668" t="s">
        <v>201</v>
      </c>
      <c r="C8668" t="s">
        <v>155</v>
      </c>
      <c r="D8668" t="s">
        <v>15</v>
      </c>
      <c r="E8668" t="s">
        <v>48</v>
      </c>
      <c r="F8668" t="s">
        <v>202</v>
      </c>
      <c r="G8668" t="s">
        <v>49</v>
      </c>
      <c r="H8668">
        <v>0</v>
      </c>
      <c r="I8668">
        <v>0</v>
      </c>
      <c r="J8668">
        <v>1.3120000000000001</v>
      </c>
      <c r="K8668">
        <v>2.613</v>
      </c>
      <c r="L8668">
        <v>3.927</v>
      </c>
      <c r="M8668">
        <v>4.0120000000000005</v>
      </c>
      <c r="N8668">
        <v>4.1160000000000005</v>
      </c>
      <c r="O8668">
        <v>5.9250000000000007</v>
      </c>
      <c r="P8668">
        <v>5.73</v>
      </c>
      <c r="Q8668">
        <v>5.8109999999999999</v>
      </c>
      <c r="R8668">
        <v>5.8350000000000009</v>
      </c>
      <c r="S8668">
        <v>5.9230000000000009</v>
      </c>
      <c r="T8668">
        <v>6.0150000000000006</v>
      </c>
      <c r="U8668">
        <v>7.9910000000000005</v>
      </c>
      <c r="V8668">
        <v>11.443999999999999</v>
      </c>
      <c r="W8668">
        <v>11.631</v>
      </c>
      <c r="X8668">
        <v>11.824000000000002</v>
      </c>
      <c r="Y8668">
        <v>12.088999999999999</v>
      </c>
      <c r="Z8668">
        <v>12.384</v>
      </c>
      <c r="AA8668">
        <v>12.735000000000001</v>
      </c>
      <c r="AB8668">
        <v>12.928000000000003</v>
      </c>
      <c r="AC8668">
        <v>13.077</v>
      </c>
      <c r="AD8668">
        <v>13.251999999999999</v>
      </c>
      <c r="AE8668">
        <v>14.192</v>
      </c>
      <c r="AF8668">
        <v>14.254999999999999</v>
      </c>
      <c r="AG8668">
        <v>14.285</v>
      </c>
      <c r="AH8668">
        <v>14.282999999999998</v>
      </c>
      <c r="AI8668">
        <v>14.286999999999999</v>
      </c>
      <c r="AJ8668">
        <v>14.285</v>
      </c>
      <c r="AK8668">
        <v>14.283999999999999</v>
      </c>
      <c r="AL8668">
        <v>15.889999999999997</v>
      </c>
      <c r="AM8668">
        <v>15.888999999999999</v>
      </c>
      <c r="AN8668" t="s">
        <v>15</v>
      </c>
      <c r="AO8668" t="s">
        <v>19</v>
      </c>
      <c r="AP8668" t="s">
        <v>101</v>
      </c>
      <c r="AQ8668" t="s">
        <v>202</v>
      </c>
    </row>
    <row r="8669" spans="1:43" x14ac:dyDescent="0.3">
      <c r="A8669" t="s">
        <v>101</v>
      </c>
      <c r="B8669" t="s">
        <v>201</v>
      </c>
      <c r="C8669" t="s">
        <v>155</v>
      </c>
      <c r="D8669" t="s">
        <v>15</v>
      </c>
      <c r="E8669" t="s">
        <v>50</v>
      </c>
      <c r="F8669" t="s">
        <v>202</v>
      </c>
      <c r="G8669" t="s">
        <v>51</v>
      </c>
      <c r="H8669">
        <v>0</v>
      </c>
      <c r="I8669">
        <v>0</v>
      </c>
      <c r="J8669">
        <v>3.278</v>
      </c>
      <c r="K8669">
        <v>6.5590000000000002</v>
      </c>
      <c r="L8669">
        <v>9.8369999999999997</v>
      </c>
      <c r="M8669">
        <v>9.9079999999999995</v>
      </c>
      <c r="N8669">
        <v>9.9930000000000003</v>
      </c>
      <c r="O8669">
        <v>13.595000000000001</v>
      </c>
      <c r="P8669">
        <v>13.773</v>
      </c>
      <c r="Q8669">
        <v>13.952999999999999</v>
      </c>
      <c r="R8669">
        <v>14.028</v>
      </c>
      <c r="S8669">
        <v>14.135999999999999</v>
      </c>
      <c r="T8669">
        <v>14.235999999999999</v>
      </c>
      <c r="U8669">
        <v>19.562000000000001</v>
      </c>
      <c r="V8669">
        <v>28.741999999999997</v>
      </c>
      <c r="W8669">
        <v>28.918000000000003</v>
      </c>
      <c r="X8669">
        <v>29.093000000000004</v>
      </c>
      <c r="Y8669">
        <v>29.324999999999996</v>
      </c>
      <c r="Z8669">
        <v>29.58</v>
      </c>
      <c r="AA8669">
        <v>29.879999999999995</v>
      </c>
      <c r="AB8669">
        <v>30.046999999999997</v>
      </c>
      <c r="AC8669">
        <v>30.177000000000003</v>
      </c>
      <c r="AD8669">
        <v>30.328000000000003</v>
      </c>
      <c r="AE8669">
        <v>32.880000000000003</v>
      </c>
      <c r="AF8669">
        <v>32.934999999999995</v>
      </c>
      <c r="AG8669">
        <v>32.965000000000003</v>
      </c>
      <c r="AH8669">
        <v>32.965000000000003</v>
      </c>
      <c r="AI8669">
        <v>32.971000000000004</v>
      </c>
      <c r="AJ8669">
        <v>32.971000000000004</v>
      </c>
      <c r="AK8669">
        <v>32.974000000000004</v>
      </c>
      <c r="AL8669">
        <v>37.486999999999995</v>
      </c>
      <c r="AM8669">
        <v>37.486999999999995</v>
      </c>
      <c r="AN8669" t="s">
        <v>15</v>
      </c>
      <c r="AO8669" t="s">
        <v>19</v>
      </c>
      <c r="AP8669" t="s">
        <v>101</v>
      </c>
      <c r="AQ8669" t="s">
        <v>202</v>
      </c>
    </row>
    <row r="8670" spans="1:43" x14ac:dyDescent="0.3">
      <c r="A8670" t="s">
        <v>101</v>
      </c>
      <c r="B8670" t="s">
        <v>201</v>
      </c>
      <c r="C8670" t="s">
        <v>155</v>
      </c>
      <c r="D8670" t="s">
        <v>15</v>
      </c>
      <c r="E8670" t="s">
        <v>52</v>
      </c>
      <c r="F8670" t="s">
        <v>202</v>
      </c>
      <c r="G8670" t="s">
        <v>53</v>
      </c>
      <c r="H8670">
        <v>0</v>
      </c>
      <c r="I8670">
        <v>0</v>
      </c>
      <c r="J8670">
        <v>0.91800000000000004</v>
      </c>
      <c r="K8670">
        <v>1.8290000000000002</v>
      </c>
      <c r="L8670">
        <v>2.7480000000000002</v>
      </c>
      <c r="M8670">
        <v>2.8049999999999997</v>
      </c>
      <c r="N8670">
        <v>2.8720000000000003</v>
      </c>
      <c r="O8670">
        <v>3.7259999999999995</v>
      </c>
      <c r="P8670">
        <v>3.8229999999999995</v>
      </c>
      <c r="Q8670">
        <v>3.95</v>
      </c>
      <c r="R8670">
        <v>4.0020000000000007</v>
      </c>
      <c r="S8670">
        <v>4.0820000000000007</v>
      </c>
      <c r="T8670">
        <v>4.1579999999999995</v>
      </c>
      <c r="U8670">
        <v>5.551000000000001</v>
      </c>
      <c r="V8670">
        <v>7.9830000000000005</v>
      </c>
      <c r="W8670">
        <v>8.1179999999999986</v>
      </c>
      <c r="X8670">
        <v>8.2560000000000002</v>
      </c>
      <c r="Y8670">
        <v>8.4369999999999994</v>
      </c>
      <c r="Z8670">
        <v>8.6379999999999999</v>
      </c>
      <c r="AA8670">
        <v>8.875</v>
      </c>
      <c r="AB8670">
        <v>9.0070000000000014</v>
      </c>
      <c r="AC8670">
        <v>9.1089999999999982</v>
      </c>
      <c r="AD8670">
        <v>9.2270000000000021</v>
      </c>
      <c r="AE8670">
        <v>9.8949999999999996</v>
      </c>
      <c r="AF8670">
        <v>9.9380000000000006</v>
      </c>
      <c r="AG8670">
        <v>9.9609999999999985</v>
      </c>
      <c r="AH8670">
        <v>9.9609999999999985</v>
      </c>
      <c r="AI8670">
        <v>9.9660000000000011</v>
      </c>
      <c r="AJ8670">
        <v>9.9660000000000011</v>
      </c>
      <c r="AK8670">
        <v>9.9670000000000023</v>
      </c>
      <c r="AL8670">
        <v>11.110999999999997</v>
      </c>
      <c r="AM8670">
        <v>11.111000000000004</v>
      </c>
      <c r="AN8670" t="s">
        <v>15</v>
      </c>
      <c r="AO8670" t="s">
        <v>19</v>
      </c>
      <c r="AP8670" t="s">
        <v>101</v>
      </c>
      <c r="AQ8670" t="s">
        <v>202</v>
      </c>
    </row>
    <row r="8671" spans="1:43" x14ac:dyDescent="0.3">
      <c r="A8671" t="s">
        <v>101</v>
      </c>
      <c r="B8671" t="s">
        <v>201</v>
      </c>
      <c r="C8671" t="s">
        <v>155</v>
      </c>
      <c r="D8671" t="s">
        <v>15</v>
      </c>
      <c r="E8671" t="s">
        <v>54</v>
      </c>
      <c r="F8671" t="s">
        <v>202</v>
      </c>
      <c r="G8671" t="s">
        <v>55</v>
      </c>
      <c r="H8671">
        <v>2.7</v>
      </c>
      <c r="I8671">
        <v>2.7</v>
      </c>
      <c r="J8671">
        <v>3.3290000000000002</v>
      </c>
      <c r="K8671">
        <v>3.9449999999999998</v>
      </c>
      <c r="L8671">
        <v>4.5760000000000005</v>
      </c>
      <c r="M8671">
        <v>4.6500000000000004</v>
      </c>
      <c r="N8671">
        <v>4.7409999999999997</v>
      </c>
      <c r="O8671">
        <v>5.56</v>
      </c>
      <c r="P8671">
        <v>5.694</v>
      </c>
      <c r="Q8671">
        <v>5.8649999999999993</v>
      </c>
      <c r="R8671">
        <v>5.9359999999999999</v>
      </c>
      <c r="S8671">
        <v>6.0440000000000005</v>
      </c>
      <c r="T8671">
        <v>6.1459999999999999</v>
      </c>
      <c r="U8671">
        <v>7.17</v>
      </c>
      <c r="V8671">
        <v>8.9849999999999994</v>
      </c>
      <c r="W8671">
        <v>9.1670000000000016</v>
      </c>
      <c r="X8671">
        <v>9.35</v>
      </c>
      <c r="Y8671">
        <v>9.5929999999999982</v>
      </c>
      <c r="Z8671">
        <v>9.8629999999999995</v>
      </c>
      <c r="AA8671">
        <v>10.178999999999998</v>
      </c>
      <c r="AB8671">
        <v>10.353999999999999</v>
      </c>
      <c r="AC8671">
        <v>10.491</v>
      </c>
      <c r="AD8671">
        <v>10.649000000000001</v>
      </c>
      <c r="AE8671">
        <v>11.140999999999998</v>
      </c>
      <c r="AF8671">
        <v>11.200000000000003</v>
      </c>
      <c r="AG8671">
        <v>11.23</v>
      </c>
      <c r="AH8671">
        <v>11.229000000000003</v>
      </c>
      <c r="AI8671">
        <v>11.234999999999996</v>
      </c>
      <c r="AJ8671">
        <v>11.235999999999997</v>
      </c>
      <c r="AK8671">
        <v>11.238000000000003</v>
      </c>
      <c r="AL8671">
        <v>12.045999999999999</v>
      </c>
      <c r="AM8671">
        <v>12.047000000000004</v>
      </c>
      <c r="AN8671" t="s">
        <v>15</v>
      </c>
      <c r="AO8671" t="s">
        <v>19</v>
      </c>
      <c r="AP8671" t="s">
        <v>101</v>
      </c>
      <c r="AQ8671" t="s">
        <v>202</v>
      </c>
    </row>
    <row r="8672" spans="1:43" x14ac:dyDescent="0.3">
      <c r="A8672" t="s">
        <v>101</v>
      </c>
      <c r="B8672" t="s">
        <v>201</v>
      </c>
      <c r="C8672" t="s">
        <v>155</v>
      </c>
      <c r="D8672" t="s">
        <v>56</v>
      </c>
      <c r="E8672" t="s">
        <v>57</v>
      </c>
      <c r="F8672" t="s">
        <v>202</v>
      </c>
      <c r="G8672" t="s">
        <v>58</v>
      </c>
      <c r="H8672">
        <v>0</v>
      </c>
      <c r="I8672">
        <v>0</v>
      </c>
      <c r="J8672">
        <v>0.76</v>
      </c>
      <c r="K8672">
        <v>1.5590000000000002</v>
      </c>
      <c r="L8672">
        <v>2.4460000000000002</v>
      </c>
      <c r="M8672">
        <v>2.5379999999999998</v>
      </c>
      <c r="N8672">
        <v>2.6500000000000004</v>
      </c>
      <c r="O8672">
        <v>2.8479999999999999</v>
      </c>
      <c r="P8672">
        <v>5.0719999999999992</v>
      </c>
      <c r="Q8672">
        <v>5.2779999999999996</v>
      </c>
      <c r="R8672">
        <v>5.3630000000000004</v>
      </c>
      <c r="S8672">
        <v>5.4949999999999992</v>
      </c>
      <c r="T8672">
        <v>5.6189999999999998</v>
      </c>
      <c r="U8672">
        <v>7.1379999999999999</v>
      </c>
      <c r="V8672">
        <v>13.764000000000001</v>
      </c>
      <c r="W8672">
        <v>14.881</v>
      </c>
      <c r="X8672">
        <v>17.412999999999997</v>
      </c>
      <c r="Y8672">
        <v>18.361000000000001</v>
      </c>
      <c r="Z8672">
        <v>19.230999999999998</v>
      </c>
      <c r="AA8672">
        <v>23.102999999999998</v>
      </c>
      <c r="AB8672">
        <v>24.891999999999999</v>
      </c>
      <c r="AC8672">
        <v>25.475999999999999</v>
      </c>
      <c r="AD8672">
        <v>26.005999999999993</v>
      </c>
      <c r="AE8672">
        <v>26.343000000000004</v>
      </c>
      <c r="AF8672">
        <v>26.657999999999994</v>
      </c>
      <c r="AG8672">
        <v>26.906000000000006</v>
      </c>
      <c r="AH8672">
        <v>27.088000000000001</v>
      </c>
      <c r="AI8672">
        <v>29.110000000000007</v>
      </c>
      <c r="AJ8672">
        <v>29.259999999999991</v>
      </c>
      <c r="AK8672">
        <v>29.402000000000001</v>
      </c>
      <c r="AL8672">
        <v>29.534000000000006</v>
      </c>
      <c r="AM8672">
        <v>29.656000000000006</v>
      </c>
      <c r="AN8672" t="s">
        <v>56</v>
      </c>
      <c r="AO8672" t="s">
        <v>19</v>
      </c>
      <c r="AP8672" t="s">
        <v>101</v>
      </c>
      <c r="AQ8672" t="s">
        <v>202</v>
      </c>
    </row>
    <row r="8673" spans="1:43" x14ac:dyDescent="0.3">
      <c r="A8673" t="s">
        <v>101</v>
      </c>
      <c r="B8673" t="s">
        <v>201</v>
      </c>
      <c r="C8673" t="s">
        <v>155</v>
      </c>
      <c r="D8673" t="s">
        <v>56</v>
      </c>
      <c r="E8673" t="s">
        <v>59</v>
      </c>
      <c r="F8673" t="s">
        <v>202</v>
      </c>
      <c r="G8673" t="s">
        <v>60</v>
      </c>
      <c r="H8673">
        <v>0</v>
      </c>
      <c r="I8673">
        <v>0</v>
      </c>
      <c r="J8673">
        <v>0.23400000000000001</v>
      </c>
      <c r="K8673">
        <v>0.51800000000000002</v>
      </c>
      <c r="L8673">
        <v>0.91699999999999993</v>
      </c>
      <c r="M8673">
        <v>0.97799999999999998</v>
      </c>
      <c r="N8673">
        <v>1.0519999999999998</v>
      </c>
      <c r="O8673">
        <v>1.1839999999999999</v>
      </c>
      <c r="P8673">
        <v>1.85</v>
      </c>
      <c r="Q8673">
        <v>1.9869999999999997</v>
      </c>
      <c r="R8673">
        <v>2.0430000000000001</v>
      </c>
      <c r="S8673">
        <v>2.1310000000000002</v>
      </c>
      <c r="T8673">
        <v>2.2130000000000001</v>
      </c>
      <c r="U8673">
        <v>2.6689999999999996</v>
      </c>
      <c r="V8673">
        <v>4.4629999999999992</v>
      </c>
      <c r="W8673">
        <v>4.6739999999999995</v>
      </c>
      <c r="X8673">
        <v>5.2549999999999999</v>
      </c>
      <c r="Y8673">
        <v>5.4979999999999993</v>
      </c>
      <c r="Z8673">
        <v>5.7539999999999996</v>
      </c>
      <c r="AA8673">
        <v>6.7190000000000012</v>
      </c>
      <c r="AB8673">
        <v>7.1389999999999993</v>
      </c>
      <c r="AC8673">
        <v>7.2799999999999994</v>
      </c>
      <c r="AD8673">
        <v>7.4309999999999992</v>
      </c>
      <c r="AE8673">
        <v>7.4859999999999998</v>
      </c>
      <c r="AF8673">
        <v>7.5509999999999993</v>
      </c>
      <c r="AG8673">
        <v>7.5889999999999995</v>
      </c>
      <c r="AH8673">
        <v>7.6029999999999998</v>
      </c>
      <c r="AI8673">
        <v>8.0040000000000013</v>
      </c>
      <c r="AJ8673">
        <v>8.0150000000000006</v>
      </c>
      <c r="AK8673">
        <v>8.0249999999999986</v>
      </c>
      <c r="AL8673">
        <v>8.0359999999999996</v>
      </c>
      <c r="AM8673">
        <v>8.0449999999999999</v>
      </c>
      <c r="AN8673" t="s">
        <v>56</v>
      </c>
      <c r="AO8673" t="s">
        <v>19</v>
      </c>
      <c r="AP8673" t="s">
        <v>101</v>
      </c>
      <c r="AQ8673" t="s">
        <v>202</v>
      </c>
    </row>
    <row r="8674" spans="1:43" x14ac:dyDescent="0.3">
      <c r="A8674" t="s">
        <v>101</v>
      </c>
      <c r="B8674" t="s">
        <v>201</v>
      </c>
      <c r="C8674" t="s">
        <v>155</v>
      </c>
      <c r="D8674" t="s">
        <v>56</v>
      </c>
      <c r="E8674" t="s">
        <v>61</v>
      </c>
      <c r="F8674" t="s">
        <v>202</v>
      </c>
      <c r="G8674" t="s">
        <v>62</v>
      </c>
      <c r="H8674">
        <v>49.9</v>
      </c>
      <c r="I8674">
        <v>49.900000000000006</v>
      </c>
      <c r="J8674">
        <v>52.923999999999999</v>
      </c>
      <c r="K8674">
        <v>57.269999999999996</v>
      </c>
      <c r="L8674">
        <v>60.784000000000006</v>
      </c>
      <c r="M8674">
        <v>61.166999999999994</v>
      </c>
      <c r="N8674">
        <v>61.412999999999997</v>
      </c>
      <c r="O8674">
        <v>62.225000000000009</v>
      </c>
      <c r="P8674">
        <v>76.147999999999996</v>
      </c>
      <c r="Q8674">
        <v>76.245000000000005</v>
      </c>
      <c r="R8674">
        <v>76.289000000000001</v>
      </c>
      <c r="S8674">
        <v>76.34</v>
      </c>
      <c r="T8674">
        <v>76.384</v>
      </c>
      <c r="U8674">
        <v>85.87</v>
      </c>
      <c r="V8674">
        <v>123.857</v>
      </c>
      <c r="W8674">
        <v>122.746</v>
      </c>
      <c r="X8674">
        <v>130.429</v>
      </c>
      <c r="Y8674">
        <v>129.66199999999998</v>
      </c>
      <c r="Z8674">
        <v>129.04900000000001</v>
      </c>
      <c r="AA8674">
        <v>142.80599999999998</v>
      </c>
      <c r="AB8674">
        <v>147.35699999999997</v>
      </c>
      <c r="AC8674">
        <v>146.85899999999998</v>
      </c>
      <c r="AD8674">
        <v>146.47500000000002</v>
      </c>
      <c r="AE8674">
        <v>146.11699999999999</v>
      </c>
      <c r="AF8674">
        <v>145.81699999999998</v>
      </c>
      <c r="AG8674">
        <v>145.55099999999999</v>
      </c>
      <c r="AH8674">
        <v>145.31199999999998</v>
      </c>
      <c r="AI8674">
        <v>152.75600000000003</v>
      </c>
      <c r="AJ8674">
        <v>152.55799999999999</v>
      </c>
      <c r="AK8674">
        <v>152.37599999999998</v>
      </c>
      <c r="AL8674">
        <v>152.20500000000001</v>
      </c>
      <c r="AM8674">
        <v>152.04599999999999</v>
      </c>
      <c r="AN8674" t="s">
        <v>56</v>
      </c>
      <c r="AO8674" t="s">
        <v>19</v>
      </c>
      <c r="AP8674" t="s">
        <v>101</v>
      </c>
      <c r="AQ8674" t="s">
        <v>202</v>
      </c>
    </row>
    <row r="8675" spans="1:43" x14ac:dyDescent="0.3">
      <c r="A8675" t="s">
        <v>101</v>
      </c>
      <c r="B8675" t="s">
        <v>201</v>
      </c>
      <c r="C8675" t="s">
        <v>155</v>
      </c>
      <c r="D8675" t="s">
        <v>56</v>
      </c>
      <c r="E8675" t="s">
        <v>63</v>
      </c>
      <c r="F8675" t="s">
        <v>202</v>
      </c>
      <c r="G8675" t="s">
        <v>64</v>
      </c>
      <c r="H8675">
        <v>0</v>
      </c>
      <c r="I8675">
        <v>0</v>
      </c>
      <c r="J8675">
        <v>0.50900000000000001</v>
      </c>
      <c r="K8675">
        <v>1.0290000000000001</v>
      </c>
      <c r="L8675">
        <v>1.575</v>
      </c>
      <c r="M8675">
        <v>1.6240000000000001</v>
      </c>
      <c r="N8675">
        <v>1.6840000000000002</v>
      </c>
      <c r="O8675">
        <v>1.7890000000000001</v>
      </c>
      <c r="P8675">
        <v>3.2869999999999999</v>
      </c>
      <c r="Q8675">
        <v>3.3960000000000004</v>
      </c>
      <c r="R8675">
        <v>3.4420000000000002</v>
      </c>
      <c r="S8675">
        <v>3.5119999999999996</v>
      </c>
      <c r="T8675">
        <v>3.5779999999999994</v>
      </c>
      <c r="U8675">
        <v>4.6000000000000005</v>
      </c>
      <c r="V8675">
        <v>8.9759999999999991</v>
      </c>
      <c r="W8675">
        <v>9.5329999999999995</v>
      </c>
      <c r="X8675">
        <v>11.041</v>
      </c>
      <c r="Y8675">
        <v>11.517999999999999</v>
      </c>
      <c r="Z8675">
        <v>11.959</v>
      </c>
      <c r="AA8675">
        <v>14.311999999999998</v>
      </c>
      <c r="AB8675">
        <v>15.357000000000003</v>
      </c>
      <c r="AC8675">
        <v>15.650000000000002</v>
      </c>
      <c r="AD8675">
        <v>15.917999999999999</v>
      </c>
      <c r="AE8675">
        <v>16.085999999999999</v>
      </c>
      <c r="AF8675">
        <v>16.242999999999999</v>
      </c>
      <c r="AG8675">
        <v>16.366</v>
      </c>
      <c r="AH8675">
        <v>16.455000000000002</v>
      </c>
      <c r="AI8675">
        <v>17.691000000000003</v>
      </c>
      <c r="AJ8675">
        <v>17.763999999999999</v>
      </c>
      <c r="AK8675">
        <v>17.833000000000002</v>
      </c>
      <c r="AL8675">
        <v>17.899000000000001</v>
      </c>
      <c r="AM8675">
        <v>17.957999999999998</v>
      </c>
      <c r="AN8675" t="s">
        <v>56</v>
      </c>
      <c r="AO8675" t="s">
        <v>19</v>
      </c>
      <c r="AP8675" t="s">
        <v>101</v>
      </c>
      <c r="AQ8675" t="s">
        <v>202</v>
      </c>
    </row>
    <row r="8676" spans="1:43" x14ac:dyDescent="0.3">
      <c r="A8676" t="s">
        <v>101</v>
      </c>
      <c r="B8676" t="s">
        <v>201</v>
      </c>
      <c r="C8676" t="s">
        <v>155</v>
      </c>
      <c r="D8676" t="s">
        <v>56</v>
      </c>
      <c r="E8676" t="s">
        <v>65</v>
      </c>
      <c r="F8676" t="s">
        <v>202</v>
      </c>
      <c r="G8676" t="s">
        <v>66</v>
      </c>
      <c r="H8676">
        <v>0</v>
      </c>
      <c r="I8676">
        <v>0</v>
      </c>
      <c r="J8676">
        <v>0.60099999999999998</v>
      </c>
      <c r="K8676">
        <v>1.2069999999999999</v>
      </c>
      <c r="L8676">
        <v>1.8220000000000001</v>
      </c>
      <c r="M8676">
        <v>1.8720000000000001</v>
      </c>
      <c r="N8676">
        <v>1.9330000000000001</v>
      </c>
      <c r="O8676">
        <v>2.0400000000000005</v>
      </c>
      <c r="P8676">
        <v>3.8130000000000002</v>
      </c>
      <c r="Q8676">
        <v>3.9260000000000002</v>
      </c>
      <c r="R8676">
        <v>3.9720000000000004</v>
      </c>
      <c r="S8676">
        <v>4.0439999999999996</v>
      </c>
      <c r="T8676">
        <v>4.1099999999999994</v>
      </c>
      <c r="U8676">
        <v>5.32</v>
      </c>
      <c r="V8676">
        <v>10.434999999999999</v>
      </c>
      <c r="W8676">
        <v>10.956999999999999</v>
      </c>
      <c r="X8676">
        <v>12.599</v>
      </c>
      <c r="Y8676">
        <v>13.053000000000001</v>
      </c>
      <c r="Z8676">
        <v>13.473999999999997</v>
      </c>
      <c r="AA8676">
        <v>16.080000000000002</v>
      </c>
      <c r="AB8676">
        <v>17.202999999999999</v>
      </c>
      <c r="AC8676">
        <v>17.48</v>
      </c>
      <c r="AD8676">
        <v>17.734999999999996</v>
      </c>
      <c r="AE8676">
        <v>17.892000000000003</v>
      </c>
      <c r="AF8676">
        <v>18.039000000000001</v>
      </c>
      <c r="AG8676">
        <v>18.153000000000006</v>
      </c>
      <c r="AH8676">
        <v>18.234000000000002</v>
      </c>
      <c r="AI8676">
        <v>19.603000000000002</v>
      </c>
      <c r="AJ8676">
        <v>19.670999999999999</v>
      </c>
      <c r="AK8676">
        <v>19.734000000000002</v>
      </c>
      <c r="AL8676">
        <v>19.794000000000004</v>
      </c>
      <c r="AM8676">
        <v>19.846999999999994</v>
      </c>
      <c r="AN8676" t="s">
        <v>56</v>
      </c>
      <c r="AO8676" t="s">
        <v>19</v>
      </c>
      <c r="AP8676" t="s">
        <v>101</v>
      </c>
      <c r="AQ8676" t="s">
        <v>202</v>
      </c>
    </row>
    <row r="8677" spans="1:43" x14ac:dyDescent="0.3">
      <c r="A8677" t="s">
        <v>101</v>
      </c>
      <c r="B8677" t="s">
        <v>201</v>
      </c>
      <c r="C8677" t="s">
        <v>155</v>
      </c>
      <c r="D8677" t="s">
        <v>56</v>
      </c>
      <c r="E8677" t="s">
        <v>67</v>
      </c>
      <c r="F8677" t="s">
        <v>202</v>
      </c>
      <c r="G8677" t="s">
        <v>68</v>
      </c>
      <c r="H8677">
        <v>0</v>
      </c>
      <c r="I8677">
        <v>0</v>
      </c>
      <c r="J8677">
        <v>0.69800000000000006</v>
      </c>
      <c r="K8677">
        <v>1.6910000000000001</v>
      </c>
      <c r="L8677">
        <v>2.915</v>
      </c>
      <c r="M8677">
        <v>3.109</v>
      </c>
      <c r="N8677">
        <v>3.3170000000000002</v>
      </c>
      <c r="O8677">
        <v>3.7320000000000002</v>
      </c>
      <c r="P8677">
        <v>6.3140000000000001</v>
      </c>
      <c r="Q8677">
        <v>6.657</v>
      </c>
      <c r="R8677">
        <v>6.7980000000000009</v>
      </c>
      <c r="S8677">
        <v>7.016</v>
      </c>
      <c r="T8677">
        <v>7.2199999999999989</v>
      </c>
      <c r="U8677">
        <v>8.9870000000000001</v>
      </c>
      <c r="V8677">
        <v>15.785000000000002</v>
      </c>
      <c r="W8677">
        <v>15.943999999999999</v>
      </c>
      <c r="X8677">
        <v>17.582999999999998</v>
      </c>
      <c r="Y8677">
        <v>17.923000000000002</v>
      </c>
      <c r="Z8677">
        <v>18.338999999999999</v>
      </c>
      <c r="AA8677">
        <v>21.259</v>
      </c>
      <c r="AB8677">
        <v>22.361000000000001</v>
      </c>
      <c r="AC8677">
        <v>22.539000000000001</v>
      </c>
      <c r="AD8677">
        <v>22.779</v>
      </c>
      <c r="AE8677">
        <v>22.799999999999997</v>
      </c>
      <c r="AF8677">
        <v>22.861000000000001</v>
      </c>
      <c r="AG8677">
        <v>22.872</v>
      </c>
      <c r="AH8677">
        <v>22.829000000000001</v>
      </c>
      <c r="AI8677">
        <v>24.084999999999997</v>
      </c>
      <c r="AJ8677">
        <v>24.049999999999997</v>
      </c>
      <c r="AK8677">
        <v>24.021000000000001</v>
      </c>
      <c r="AL8677">
        <v>23.994000000000003</v>
      </c>
      <c r="AM8677">
        <v>23.966000000000001</v>
      </c>
      <c r="AN8677" t="s">
        <v>56</v>
      </c>
      <c r="AO8677" t="s">
        <v>19</v>
      </c>
      <c r="AP8677" t="s">
        <v>101</v>
      </c>
      <c r="AQ8677" t="s">
        <v>202</v>
      </c>
    </row>
    <row r="8678" spans="1:43" x14ac:dyDescent="0.3">
      <c r="A8678" t="s">
        <v>101</v>
      </c>
      <c r="B8678" t="s">
        <v>201</v>
      </c>
      <c r="C8678" t="s">
        <v>155</v>
      </c>
      <c r="D8678" t="s">
        <v>56</v>
      </c>
      <c r="E8678" t="s">
        <v>69</v>
      </c>
      <c r="F8678" t="s">
        <v>202</v>
      </c>
      <c r="G8678" t="s">
        <v>70</v>
      </c>
      <c r="H8678">
        <v>0</v>
      </c>
      <c r="I8678">
        <v>0</v>
      </c>
      <c r="J8678">
        <v>1.798</v>
      </c>
      <c r="K8678">
        <v>3.9609999999999999</v>
      </c>
      <c r="L8678">
        <v>5.8919999999999995</v>
      </c>
      <c r="M8678">
        <v>6.0710000000000006</v>
      </c>
      <c r="N8678">
        <v>6.2290000000000001</v>
      </c>
      <c r="O8678">
        <v>6.6120000000000001</v>
      </c>
      <c r="P8678">
        <v>13.304</v>
      </c>
      <c r="Q8678">
        <v>13.495000000000001</v>
      </c>
      <c r="R8678">
        <v>13.574999999999999</v>
      </c>
      <c r="S8678">
        <v>13.695000000000002</v>
      </c>
      <c r="T8678">
        <v>13.805</v>
      </c>
      <c r="U8678">
        <v>18.368000000000002</v>
      </c>
      <c r="V8678">
        <v>36.607999999999997</v>
      </c>
      <c r="W8678">
        <v>36.388000000000005</v>
      </c>
      <c r="X8678">
        <v>40.338999999999999</v>
      </c>
      <c r="Y8678">
        <v>40.298999999999999</v>
      </c>
      <c r="Z8678">
        <v>40.338000000000001</v>
      </c>
      <c r="AA8678">
        <v>47.317</v>
      </c>
      <c r="AB8678">
        <v>49.747</v>
      </c>
      <c r="AC8678">
        <v>49.699999999999996</v>
      </c>
      <c r="AD8678">
        <v>49.715000000000003</v>
      </c>
      <c r="AE8678">
        <v>49.63</v>
      </c>
      <c r="AF8678">
        <v>49.579000000000008</v>
      </c>
      <c r="AG8678">
        <v>49.51400000000001</v>
      </c>
      <c r="AH8678">
        <v>49.427999999999997</v>
      </c>
      <c r="AI8678">
        <v>53.070999999999998</v>
      </c>
      <c r="AJ8678">
        <v>53.000999999999998</v>
      </c>
      <c r="AK8678">
        <v>52.938000000000002</v>
      </c>
      <c r="AL8678">
        <v>52.878999999999998</v>
      </c>
      <c r="AM8678">
        <v>52.822000000000003</v>
      </c>
      <c r="AN8678" t="s">
        <v>56</v>
      </c>
      <c r="AO8678" t="s">
        <v>19</v>
      </c>
      <c r="AP8678" t="s">
        <v>101</v>
      </c>
      <c r="AQ8678" t="s">
        <v>202</v>
      </c>
    </row>
    <row r="8679" spans="1:43" x14ac:dyDescent="0.3">
      <c r="A8679" t="s">
        <v>101</v>
      </c>
      <c r="B8679" t="s">
        <v>201</v>
      </c>
      <c r="C8679" t="s">
        <v>155</v>
      </c>
      <c r="D8679" t="s">
        <v>56</v>
      </c>
      <c r="E8679" t="s">
        <v>71</v>
      </c>
      <c r="F8679" t="s">
        <v>202</v>
      </c>
      <c r="G8679" t="s">
        <v>72</v>
      </c>
      <c r="H8679">
        <v>0</v>
      </c>
      <c r="I8679">
        <v>0</v>
      </c>
      <c r="J8679">
        <v>1.1119999999999999</v>
      </c>
      <c r="K8679">
        <v>2.476</v>
      </c>
      <c r="L8679">
        <v>4.4279999999999999</v>
      </c>
      <c r="M8679">
        <v>4.7320000000000002</v>
      </c>
      <c r="N8679">
        <v>5.101</v>
      </c>
      <c r="O8679">
        <v>5.7539999999999996</v>
      </c>
      <c r="P8679">
        <v>8.9160000000000004</v>
      </c>
      <c r="Q8679">
        <v>9.5949999999999989</v>
      </c>
      <c r="R8679">
        <v>9.8770000000000007</v>
      </c>
      <c r="S8679">
        <v>10.313000000000001</v>
      </c>
      <c r="T8679">
        <v>10.722000000000001</v>
      </c>
      <c r="U8679">
        <v>12.888999999999999</v>
      </c>
      <c r="V8679">
        <v>21.37</v>
      </c>
      <c r="W8679">
        <v>22.410999999999998</v>
      </c>
      <c r="X8679">
        <v>25.193000000000001</v>
      </c>
      <c r="Y8679">
        <v>26.401</v>
      </c>
      <c r="Z8679">
        <v>27.674000000000003</v>
      </c>
      <c r="AA8679">
        <v>32.290000000000006</v>
      </c>
      <c r="AB8679">
        <v>34.313000000000002</v>
      </c>
      <c r="AC8679">
        <v>35.009</v>
      </c>
      <c r="AD8679">
        <v>35.762999999999998</v>
      </c>
      <c r="AE8679">
        <v>36.034000000000006</v>
      </c>
      <c r="AF8679">
        <v>36.353999999999999</v>
      </c>
      <c r="AG8679">
        <v>36.546000000000006</v>
      </c>
      <c r="AH8679">
        <v>36.606999999999999</v>
      </c>
      <c r="AI8679">
        <v>38.506</v>
      </c>
      <c r="AJ8679">
        <v>38.555999999999997</v>
      </c>
      <c r="AK8679">
        <v>38.611000000000004</v>
      </c>
      <c r="AL8679">
        <v>38.662000000000006</v>
      </c>
      <c r="AM8679">
        <v>38.702999999999989</v>
      </c>
      <c r="AN8679" t="s">
        <v>56</v>
      </c>
      <c r="AO8679" t="s">
        <v>19</v>
      </c>
      <c r="AP8679" t="s">
        <v>101</v>
      </c>
      <c r="AQ8679" t="s">
        <v>202</v>
      </c>
    </row>
    <row r="8680" spans="1:43" x14ac:dyDescent="0.3">
      <c r="A8680" t="s">
        <v>101</v>
      </c>
      <c r="B8680" t="s">
        <v>201</v>
      </c>
      <c r="C8680" t="s">
        <v>155</v>
      </c>
      <c r="D8680" t="s">
        <v>56</v>
      </c>
      <c r="E8680" t="s">
        <v>73</v>
      </c>
      <c r="F8680" t="s">
        <v>202</v>
      </c>
      <c r="G8680" t="s">
        <v>74</v>
      </c>
      <c r="H8680">
        <v>0</v>
      </c>
      <c r="I8680">
        <v>0</v>
      </c>
      <c r="J8680">
        <v>0.10299999999999999</v>
      </c>
      <c r="K8680">
        <v>0.26200000000000001</v>
      </c>
      <c r="L8680">
        <v>0.47499999999999998</v>
      </c>
      <c r="M8680">
        <v>0.51200000000000001</v>
      </c>
      <c r="N8680">
        <v>0.55300000000000005</v>
      </c>
      <c r="O8680">
        <v>0.63200000000000001</v>
      </c>
      <c r="P8680">
        <v>1.0150000000000001</v>
      </c>
      <c r="Q8680">
        <v>1.0830000000000002</v>
      </c>
      <c r="R8680">
        <v>1.1119999999999999</v>
      </c>
      <c r="S8680">
        <v>1.1549999999999998</v>
      </c>
      <c r="T8680">
        <v>1.1970000000000001</v>
      </c>
      <c r="U8680">
        <v>1.4590000000000001</v>
      </c>
      <c r="V8680">
        <v>2.4790000000000001</v>
      </c>
      <c r="W8680">
        <v>2.5630000000000002</v>
      </c>
      <c r="X8680">
        <v>2.8629999999999995</v>
      </c>
      <c r="Y8680">
        <v>2.97</v>
      </c>
      <c r="Z8680">
        <v>3.0849999999999995</v>
      </c>
      <c r="AA8680">
        <v>3.5940000000000003</v>
      </c>
      <c r="AB8680">
        <v>3.8059999999999996</v>
      </c>
      <c r="AC8680">
        <v>3.8660000000000005</v>
      </c>
      <c r="AD8680">
        <v>3.9339999999999993</v>
      </c>
      <c r="AE8680">
        <v>3.9560000000000004</v>
      </c>
      <c r="AF8680">
        <v>3.9820000000000011</v>
      </c>
      <c r="AG8680">
        <v>3.9970000000000008</v>
      </c>
      <c r="AH8680">
        <v>3.9989999999999988</v>
      </c>
      <c r="AI8680">
        <v>4.2129999999999992</v>
      </c>
      <c r="AJ8680">
        <v>4.2149999999999999</v>
      </c>
      <c r="AK8680">
        <v>4.2170000000000005</v>
      </c>
      <c r="AL8680">
        <v>4.2189999999999994</v>
      </c>
      <c r="AM8680">
        <v>4.2199999999999989</v>
      </c>
      <c r="AN8680" t="s">
        <v>56</v>
      </c>
      <c r="AO8680" t="s">
        <v>19</v>
      </c>
      <c r="AP8680" t="s">
        <v>101</v>
      </c>
      <c r="AQ8680" t="s">
        <v>202</v>
      </c>
    </row>
    <row r="8681" spans="1:43" x14ac:dyDescent="0.3">
      <c r="A8681" t="s">
        <v>101</v>
      </c>
      <c r="B8681" t="s">
        <v>201</v>
      </c>
      <c r="C8681" t="s">
        <v>155</v>
      </c>
      <c r="D8681" t="s">
        <v>56</v>
      </c>
      <c r="E8681" t="s">
        <v>75</v>
      </c>
      <c r="F8681" t="s">
        <v>202</v>
      </c>
      <c r="G8681" t="s">
        <v>76</v>
      </c>
      <c r="H8681">
        <v>0</v>
      </c>
      <c r="I8681">
        <v>0</v>
      </c>
      <c r="J8681">
        <v>4.4889999999999999</v>
      </c>
      <c r="K8681">
        <v>8.8759999999999994</v>
      </c>
      <c r="L8681">
        <v>13.025</v>
      </c>
      <c r="M8681">
        <v>13.282999999999999</v>
      </c>
      <c r="N8681">
        <v>13.597000000000001</v>
      </c>
      <c r="O8681">
        <v>14.153</v>
      </c>
      <c r="P8681">
        <v>27.454000000000001</v>
      </c>
      <c r="Q8681">
        <v>28.032000000000004</v>
      </c>
      <c r="R8681">
        <v>28.27</v>
      </c>
      <c r="S8681">
        <v>28.641999999999996</v>
      </c>
      <c r="T8681">
        <v>28.987999999999996</v>
      </c>
      <c r="U8681">
        <v>38.06</v>
      </c>
      <c r="V8681">
        <v>75.688000000000002</v>
      </c>
      <c r="W8681">
        <v>77.844999999999999</v>
      </c>
      <c r="X8681">
        <v>88.405000000000001</v>
      </c>
      <c r="Y8681">
        <v>90.355999999999995</v>
      </c>
      <c r="Z8681">
        <v>92.204999999999998</v>
      </c>
      <c r="AA8681">
        <v>109.49300000000001</v>
      </c>
      <c r="AB8681">
        <v>116.477</v>
      </c>
      <c r="AC8681">
        <v>117.65900000000001</v>
      </c>
      <c r="AD8681">
        <v>118.77799999999999</v>
      </c>
      <c r="AE8681">
        <v>119.41299999999998</v>
      </c>
      <c r="AF8681">
        <v>120.03099999999999</v>
      </c>
      <c r="AG8681">
        <v>120.49300000000001</v>
      </c>
      <c r="AH8681">
        <v>120.804</v>
      </c>
      <c r="AI8681">
        <v>129.941</v>
      </c>
      <c r="AJ8681">
        <v>130.19799999999998</v>
      </c>
      <c r="AK8681">
        <v>130.44399999999999</v>
      </c>
      <c r="AL8681">
        <v>130.673</v>
      </c>
      <c r="AM8681">
        <v>130.88000000000002</v>
      </c>
      <c r="AN8681" t="s">
        <v>56</v>
      </c>
      <c r="AO8681" t="s">
        <v>19</v>
      </c>
      <c r="AP8681" t="s">
        <v>101</v>
      </c>
      <c r="AQ8681" t="s">
        <v>202</v>
      </c>
    </row>
    <row r="8682" spans="1:43" x14ac:dyDescent="0.3">
      <c r="A8682" t="s">
        <v>101</v>
      </c>
      <c r="B8682" t="s">
        <v>201</v>
      </c>
      <c r="C8682" t="s">
        <v>155</v>
      </c>
      <c r="D8682" t="s">
        <v>56</v>
      </c>
      <c r="E8682" t="s">
        <v>77</v>
      </c>
      <c r="F8682" t="s">
        <v>202</v>
      </c>
      <c r="G8682" t="s">
        <v>78</v>
      </c>
      <c r="H8682">
        <v>0</v>
      </c>
      <c r="I8682">
        <v>0</v>
      </c>
      <c r="J8682">
        <v>0.48899999999999999</v>
      </c>
      <c r="K8682">
        <v>1.5660000000000001</v>
      </c>
      <c r="L8682">
        <v>2.5179999999999998</v>
      </c>
      <c r="M8682">
        <v>2.6859999999999999</v>
      </c>
      <c r="N8682">
        <v>2.8029999999999999</v>
      </c>
      <c r="O8682">
        <v>3.1579999999999995</v>
      </c>
      <c r="P8682">
        <v>6.4709999999999992</v>
      </c>
      <c r="Q8682">
        <v>6.5539999999999994</v>
      </c>
      <c r="R8682">
        <v>6.5889999999999995</v>
      </c>
      <c r="S8682">
        <v>6.6379999999999999</v>
      </c>
      <c r="T8682">
        <v>6.6820000000000004</v>
      </c>
      <c r="U8682">
        <v>8.9410000000000007</v>
      </c>
      <c r="V8682">
        <v>17.285</v>
      </c>
      <c r="W8682">
        <v>16.081000000000003</v>
      </c>
      <c r="X8682">
        <v>16.850999999999999</v>
      </c>
      <c r="Y8682">
        <v>16.021000000000001</v>
      </c>
      <c r="Z8682">
        <v>15.358999999999998</v>
      </c>
      <c r="AA8682">
        <v>17.344000000000001</v>
      </c>
      <c r="AB8682">
        <v>17.625</v>
      </c>
      <c r="AC8682">
        <v>17.085000000000001</v>
      </c>
      <c r="AD8682">
        <v>16.670000000000002</v>
      </c>
      <c r="AE8682">
        <v>16.281000000000002</v>
      </c>
      <c r="AF8682">
        <v>15.955000000000002</v>
      </c>
      <c r="AG8682">
        <v>15.667000000000005</v>
      </c>
      <c r="AH8682">
        <v>15.406999999999996</v>
      </c>
      <c r="AI8682">
        <v>16.314000000000004</v>
      </c>
      <c r="AJ8682">
        <v>16.098000000000003</v>
      </c>
      <c r="AK8682">
        <v>15.899000000000001</v>
      </c>
      <c r="AL8682">
        <v>15.713999999999999</v>
      </c>
      <c r="AM8682">
        <v>15.54</v>
      </c>
      <c r="AN8682" t="s">
        <v>56</v>
      </c>
      <c r="AO8682" t="s">
        <v>19</v>
      </c>
      <c r="AP8682" t="s">
        <v>101</v>
      </c>
      <c r="AQ8682" t="s">
        <v>202</v>
      </c>
    </row>
    <row r="8683" spans="1:43" x14ac:dyDescent="0.3">
      <c r="A8683" t="s">
        <v>101</v>
      </c>
      <c r="B8683" t="s">
        <v>201</v>
      </c>
      <c r="C8683" t="s">
        <v>155</v>
      </c>
      <c r="D8683" t="s">
        <v>56</v>
      </c>
      <c r="E8683" t="s">
        <v>79</v>
      </c>
      <c r="F8683" t="s">
        <v>202</v>
      </c>
      <c r="G8683" t="s">
        <v>80</v>
      </c>
      <c r="H8683">
        <v>0</v>
      </c>
      <c r="I8683">
        <v>0</v>
      </c>
      <c r="J8683">
        <v>6.3E-2</v>
      </c>
      <c r="K8683">
        <v>0.13400000000000001</v>
      </c>
      <c r="L8683">
        <v>0.20400000000000001</v>
      </c>
      <c r="M8683">
        <v>0.21099999999999997</v>
      </c>
      <c r="N8683">
        <v>0.21699999999999997</v>
      </c>
      <c r="O8683">
        <v>0.23100000000000009</v>
      </c>
      <c r="P8683">
        <v>0.44000000000000006</v>
      </c>
      <c r="Q8683">
        <v>0.45199999999999996</v>
      </c>
      <c r="R8683">
        <v>0.45599999999999996</v>
      </c>
      <c r="S8683">
        <v>0.46400000000000019</v>
      </c>
      <c r="T8683">
        <v>0.47100000000000009</v>
      </c>
      <c r="U8683">
        <v>0.61299999999999999</v>
      </c>
      <c r="V8683">
        <v>1.2370000000000001</v>
      </c>
      <c r="W8683">
        <v>1.3249999999999997</v>
      </c>
      <c r="X8683">
        <v>1.5479999999999996</v>
      </c>
      <c r="Y8683">
        <v>1.6189999999999998</v>
      </c>
      <c r="Z8683">
        <v>1.6829999999999998</v>
      </c>
      <c r="AA8683">
        <v>2.0259999999999998</v>
      </c>
      <c r="AB8683">
        <v>2.181</v>
      </c>
      <c r="AC8683">
        <v>2.226</v>
      </c>
      <c r="AD8683">
        <v>2.2650000000000006</v>
      </c>
      <c r="AE8683">
        <v>2.2909999999999995</v>
      </c>
      <c r="AF8683">
        <v>2.3159999999999989</v>
      </c>
      <c r="AG8683">
        <v>2.3349999999999991</v>
      </c>
      <c r="AH8683">
        <v>2.3510000000000009</v>
      </c>
      <c r="AI8683">
        <v>2.5380000000000003</v>
      </c>
      <c r="AJ8683">
        <v>2.5499999999999989</v>
      </c>
      <c r="AK8683">
        <v>2.5620000000000012</v>
      </c>
      <c r="AL8683">
        <v>2.5729999999999986</v>
      </c>
      <c r="AM8683">
        <v>2.5839999999999979</v>
      </c>
      <c r="AN8683" t="s">
        <v>56</v>
      </c>
      <c r="AO8683" t="s">
        <v>19</v>
      </c>
      <c r="AP8683" t="s">
        <v>101</v>
      </c>
      <c r="AQ8683" t="s">
        <v>202</v>
      </c>
    </row>
    <row r="8684" spans="1:43" x14ac:dyDescent="0.3">
      <c r="A8684" t="s">
        <v>101</v>
      </c>
      <c r="B8684" t="s">
        <v>201</v>
      </c>
      <c r="C8684" t="s">
        <v>155</v>
      </c>
      <c r="D8684" t="s">
        <v>56</v>
      </c>
      <c r="E8684" t="s">
        <v>81</v>
      </c>
      <c r="F8684" t="s">
        <v>202</v>
      </c>
      <c r="G8684" t="s">
        <v>82</v>
      </c>
      <c r="H8684">
        <v>0</v>
      </c>
      <c r="I8684">
        <v>0</v>
      </c>
      <c r="J8684">
        <v>6.2E-2</v>
      </c>
      <c r="K8684">
        <v>0.16399999999999998</v>
      </c>
      <c r="L8684">
        <v>0.34400000000000003</v>
      </c>
      <c r="M8684">
        <v>0.38000000000000006</v>
      </c>
      <c r="N8684">
        <v>0.42199999999999993</v>
      </c>
      <c r="O8684">
        <v>0.498</v>
      </c>
      <c r="P8684">
        <v>0.68600000000000005</v>
      </c>
      <c r="Q8684">
        <v>0.7629999999999999</v>
      </c>
      <c r="R8684">
        <v>0.79300000000000015</v>
      </c>
      <c r="S8684">
        <v>0.84200000000000008</v>
      </c>
      <c r="T8684">
        <v>0.8879999999999999</v>
      </c>
      <c r="U8684">
        <v>1.0180000000000002</v>
      </c>
      <c r="V8684">
        <v>1.5329999999999999</v>
      </c>
      <c r="W8684">
        <v>1.6909999999999998</v>
      </c>
      <c r="X8684">
        <v>1.9430000000000001</v>
      </c>
      <c r="Y8684">
        <v>2.109</v>
      </c>
      <c r="Z8684">
        <v>2.2760000000000007</v>
      </c>
      <c r="AA8684">
        <v>2.6679999999999993</v>
      </c>
      <c r="AB8684">
        <v>2.8650000000000011</v>
      </c>
      <c r="AC8684">
        <v>2.9619999999999997</v>
      </c>
      <c r="AD8684">
        <v>3.0620000000000003</v>
      </c>
      <c r="AE8684">
        <v>3.1059999999999999</v>
      </c>
      <c r="AF8684">
        <v>3.1529999999999987</v>
      </c>
      <c r="AG8684">
        <v>3.1850000000000005</v>
      </c>
      <c r="AH8684">
        <v>3.2000000000000011</v>
      </c>
      <c r="AI8684">
        <v>3.347999999999999</v>
      </c>
      <c r="AJ8684">
        <v>3.3609999999999989</v>
      </c>
      <c r="AK8684">
        <v>3.3729999999999976</v>
      </c>
      <c r="AL8684">
        <v>3.384999999999998</v>
      </c>
      <c r="AM8684">
        <v>3.3960000000000008</v>
      </c>
      <c r="AN8684" t="s">
        <v>56</v>
      </c>
      <c r="AO8684" t="s">
        <v>19</v>
      </c>
      <c r="AP8684" t="s">
        <v>101</v>
      </c>
      <c r="AQ8684" t="s">
        <v>202</v>
      </c>
    </row>
    <row r="8685" spans="1:43" x14ac:dyDescent="0.3">
      <c r="A8685" t="s">
        <v>101</v>
      </c>
      <c r="B8685" t="s">
        <v>201</v>
      </c>
      <c r="C8685" t="s">
        <v>155</v>
      </c>
      <c r="D8685" t="s">
        <v>56</v>
      </c>
      <c r="E8685" t="s">
        <v>83</v>
      </c>
      <c r="F8685" t="s">
        <v>202</v>
      </c>
      <c r="G8685" t="s">
        <v>84</v>
      </c>
      <c r="H8685">
        <v>0</v>
      </c>
      <c r="I8685">
        <v>0</v>
      </c>
      <c r="J8685">
        <v>2.9000000000000001E-2</v>
      </c>
      <c r="K8685">
        <v>7.1000000000000008E-2</v>
      </c>
      <c r="L8685">
        <v>0.13300000000000001</v>
      </c>
      <c r="M8685">
        <v>0.14400000000000002</v>
      </c>
      <c r="N8685">
        <v>0.15600000000000003</v>
      </c>
      <c r="O8685">
        <v>0.18</v>
      </c>
      <c r="P8685">
        <v>0.27199999999999996</v>
      </c>
      <c r="Q8685">
        <v>0.29399999999999998</v>
      </c>
      <c r="R8685">
        <v>0.30299999999999994</v>
      </c>
      <c r="S8685">
        <v>0.31799999999999995</v>
      </c>
      <c r="T8685">
        <v>0.33199999999999996</v>
      </c>
      <c r="U8685">
        <v>0.39500000000000002</v>
      </c>
      <c r="V8685">
        <v>0.65300000000000002</v>
      </c>
      <c r="W8685">
        <v>0.71</v>
      </c>
      <c r="X8685">
        <v>0.81800000000000006</v>
      </c>
      <c r="Y8685">
        <v>0.87499999999999978</v>
      </c>
      <c r="Z8685">
        <v>0.93099999999999983</v>
      </c>
      <c r="AA8685">
        <v>1.0990000000000002</v>
      </c>
      <c r="AB8685">
        <v>1.1800000000000002</v>
      </c>
      <c r="AC8685">
        <v>1.2130000000000001</v>
      </c>
      <c r="AD8685">
        <v>1.2469999999999999</v>
      </c>
      <c r="AE8685">
        <v>1.2629999999999999</v>
      </c>
      <c r="AF8685">
        <v>1.2790000000000004</v>
      </c>
      <c r="AG8685">
        <v>1.2919999999999998</v>
      </c>
      <c r="AH8685">
        <v>1.298</v>
      </c>
      <c r="AI8685">
        <v>1.3719999999999999</v>
      </c>
      <c r="AJ8685">
        <v>1.3759999999999994</v>
      </c>
      <c r="AK8685">
        <v>1.3819999999999997</v>
      </c>
      <c r="AL8685">
        <v>1.3869999999999996</v>
      </c>
      <c r="AM8685">
        <v>1.3919999999999995</v>
      </c>
      <c r="AN8685" t="s">
        <v>56</v>
      </c>
      <c r="AO8685" t="s">
        <v>19</v>
      </c>
      <c r="AP8685" t="s">
        <v>101</v>
      </c>
      <c r="AQ8685" t="s">
        <v>202</v>
      </c>
    </row>
    <row r="8686" spans="1:43" x14ac:dyDescent="0.3">
      <c r="A8686" t="s">
        <v>101</v>
      </c>
      <c r="B8686" t="s">
        <v>201</v>
      </c>
      <c r="C8686" t="s">
        <v>155</v>
      </c>
      <c r="D8686" t="s">
        <v>56</v>
      </c>
      <c r="E8686" t="s">
        <v>85</v>
      </c>
      <c r="F8686" t="s">
        <v>202</v>
      </c>
      <c r="G8686" t="s">
        <v>86</v>
      </c>
      <c r="H8686">
        <v>0</v>
      </c>
      <c r="I8686">
        <v>0</v>
      </c>
      <c r="J8686">
        <v>0.21200000000000002</v>
      </c>
      <c r="K8686">
        <v>0.60199999999999998</v>
      </c>
      <c r="L8686">
        <v>1.411</v>
      </c>
      <c r="M8686">
        <v>1.583</v>
      </c>
      <c r="N8686">
        <v>1.7910000000000001</v>
      </c>
      <c r="O8686">
        <v>2.1599999999999997</v>
      </c>
      <c r="P8686">
        <v>2.698</v>
      </c>
      <c r="Q8686">
        <v>3.081</v>
      </c>
      <c r="R8686">
        <v>3.2389999999999999</v>
      </c>
      <c r="S8686">
        <v>3.4860000000000007</v>
      </c>
      <c r="T8686">
        <v>3.7160000000000002</v>
      </c>
      <c r="U8686">
        <v>4.0910000000000002</v>
      </c>
      <c r="V8686">
        <v>5.4770000000000003</v>
      </c>
      <c r="W8686">
        <v>6.1750000000000007</v>
      </c>
      <c r="X8686">
        <v>7.0660000000000007</v>
      </c>
      <c r="Y8686">
        <v>7.8280000000000003</v>
      </c>
      <c r="Z8686">
        <v>8.6120000000000019</v>
      </c>
      <c r="AA8686">
        <v>10</v>
      </c>
      <c r="AB8686">
        <v>10.744</v>
      </c>
      <c r="AC8686">
        <v>11.187000000000001</v>
      </c>
      <c r="AD8686">
        <v>11.654</v>
      </c>
      <c r="AE8686">
        <v>11.840999999999999</v>
      </c>
      <c r="AF8686">
        <v>12.052</v>
      </c>
      <c r="AG8686">
        <v>12.186</v>
      </c>
      <c r="AH8686">
        <v>12.242999999999999</v>
      </c>
      <c r="AI8686">
        <v>12.651</v>
      </c>
      <c r="AJ8686">
        <v>12.697999999999999</v>
      </c>
      <c r="AK8686">
        <v>12.746999999999998</v>
      </c>
      <c r="AL8686">
        <v>12.792</v>
      </c>
      <c r="AM8686">
        <v>12.829999999999998</v>
      </c>
      <c r="AN8686" t="s">
        <v>56</v>
      </c>
      <c r="AO8686" t="s">
        <v>19</v>
      </c>
      <c r="AP8686" t="s">
        <v>101</v>
      </c>
      <c r="AQ8686" t="s">
        <v>202</v>
      </c>
    </row>
    <row r="8687" spans="1:43" x14ac:dyDescent="0.3">
      <c r="A8687" t="s">
        <v>101</v>
      </c>
      <c r="B8687" t="s">
        <v>201</v>
      </c>
      <c r="C8687" t="s">
        <v>155</v>
      </c>
      <c r="D8687" t="s">
        <v>56</v>
      </c>
      <c r="E8687" t="s">
        <v>87</v>
      </c>
      <c r="F8687" t="s">
        <v>202</v>
      </c>
      <c r="G8687" t="s">
        <v>88</v>
      </c>
      <c r="H8687">
        <v>0</v>
      </c>
      <c r="I8687">
        <v>0</v>
      </c>
      <c r="J8687">
        <v>0.11599999999999999</v>
      </c>
      <c r="K8687">
        <v>0.373</v>
      </c>
      <c r="L8687">
        <v>0.94700000000000006</v>
      </c>
      <c r="M8687">
        <v>1.0750000000000002</v>
      </c>
      <c r="N8687">
        <v>1.2310000000000001</v>
      </c>
      <c r="O8687">
        <v>1.506</v>
      </c>
      <c r="P8687">
        <v>1.794</v>
      </c>
      <c r="Q8687">
        <v>2.08</v>
      </c>
      <c r="R8687">
        <v>2.1970000000000001</v>
      </c>
      <c r="S8687">
        <v>2.38</v>
      </c>
      <c r="T8687">
        <v>2.552</v>
      </c>
      <c r="U8687">
        <v>2.754</v>
      </c>
      <c r="V8687">
        <v>3.3609999999999998</v>
      </c>
      <c r="W8687">
        <v>3.7120000000000006</v>
      </c>
      <c r="X8687">
        <v>4.1180000000000003</v>
      </c>
      <c r="Y8687">
        <v>4.5619999999999994</v>
      </c>
      <c r="Z8687">
        <v>5.0430000000000001</v>
      </c>
      <c r="AA8687">
        <v>5.7240000000000002</v>
      </c>
      <c r="AB8687">
        <v>6.09</v>
      </c>
      <c r="AC8687">
        <v>6.3409999999999993</v>
      </c>
      <c r="AD8687">
        <v>6.6249999999999991</v>
      </c>
      <c r="AE8687">
        <v>6.7109999999999994</v>
      </c>
      <c r="AF8687">
        <v>6.8209999999999997</v>
      </c>
      <c r="AG8687">
        <v>6.8820000000000006</v>
      </c>
      <c r="AH8687">
        <v>6.89</v>
      </c>
      <c r="AI8687">
        <v>6.9820000000000002</v>
      </c>
      <c r="AJ8687">
        <v>6.9890000000000008</v>
      </c>
      <c r="AK8687">
        <v>6.9990000000000006</v>
      </c>
      <c r="AL8687">
        <v>7.0079999999999991</v>
      </c>
      <c r="AM8687">
        <v>7.0130000000000008</v>
      </c>
      <c r="AN8687" t="s">
        <v>56</v>
      </c>
      <c r="AO8687" t="s">
        <v>19</v>
      </c>
      <c r="AP8687" t="s">
        <v>101</v>
      </c>
      <c r="AQ8687" t="s">
        <v>202</v>
      </c>
    </row>
    <row r="8688" spans="1:43" x14ac:dyDescent="0.3">
      <c r="A8688" t="s">
        <v>101</v>
      </c>
      <c r="B8688" t="s">
        <v>201</v>
      </c>
      <c r="C8688" t="s">
        <v>155</v>
      </c>
      <c r="D8688" t="s">
        <v>56</v>
      </c>
      <c r="E8688" t="s">
        <v>89</v>
      </c>
      <c r="F8688" t="s">
        <v>202</v>
      </c>
      <c r="G8688" t="s">
        <v>90</v>
      </c>
      <c r="H8688">
        <v>0</v>
      </c>
      <c r="I8688">
        <v>0</v>
      </c>
      <c r="J8688">
        <v>5.0720000000000001</v>
      </c>
      <c r="K8688">
        <v>6.6829999999999998</v>
      </c>
      <c r="L8688">
        <v>8.0749999999999993</v>
      </c>
      <c r="M8688">
        <v>7.4669999999999996</v>
      </c>
      <c r="N8688">
        <v>7.1679999999999993</v>
      </c>
      <c r="O8688">
        <v>5.8829999999999991</v>
      </c>
      <c r="P8688">
        <v>11.22</v>
      </c>
      <c r="Q8688">
        <v>11.381</v>
      </c>
      <c r="R8688">
        <v>11.440000000000001</v>
      </c>
      <c r="S8688">
        <v>11.567999999999998</v>
      </c>
      <c r="T8688">
        <v>11.695</v>
      </c>
      <c r="U8688">
        <v>15.331</v>
      </c>
      <c r="V8688">
        <v>28.813000000000002</v>
      </c>
      <c r="W8688">
        <v>27.201000000000004</v>
      </c>
      <c r="X8688">
        <v>28.736000000000001</v>
      </c>
      <c r="Y8688">
        <v>27.72</v>
      </c>
      <c r="Z8688">
        <v>26.970999999999997</v>
      </c>
      <c r="AA8688">
        <v>30.572999999999997</v>
      </c>
      <c r="AB8688">
        <v>31.287999999999997</v>
      </c>
      <c r="AC8688">
        <v>30.610000000000007</v>
      </c>
      <c r="AD8688">
        <v>30.131999999999998</v>
      </c>
      <c r="AE8688">
        <v>29.597000000000001</v>
      </c>
      <c r="AF8688">
        <v>29.17</v>
      </c>
      <c r="AG8688">
        <v>28.773000000000003</v>
      </c>
      <c r="AH8688">
        <v>28.392000000000003</v>
      </c>
      <c r="AI8688">
        <v>29.968000000000004</v>
      </c>
      <c r="AJ8688">
        <v>29.651999999999987</v>
      </c>
      <c r="AK8688">
        <v>29.363</v>
      </c>
      <c r="AL8688">
        <v>29.093000000000004</v>
      </c>
      <c r="AM8688">
        <v>28.838999999999999</v>
      </c>
      <c r="AN8688" t="s">
        <v>56</v>
      </c>
      <c r="AO8688" t="s">
        <v>19</v>
      </c>
      <c r="AP8688" t="s">
        <v>101</v>
      </c>
      <c r="AQ8688" t="s">
        <v>202</v>
      </c>
    </row>
    <row r="8689" spans="1:43" x14ac:dyDescent="0.3">
      <c r="A8689" t="s">
        <v>101</v>
      </c>
      <c r="B8689" t="s">
        <v>201</v>
      </c>
      <c r="C8689" t="s">
        <v>155</v>
      </c>
      <c r="D8689" t="s">
        <v>56</v>
      </c>
      <c r="E8689" t="s">
        <v>91</v>
      </c>
      <c r="F8689" t="s">
        <v>202</v>
      </c>
      <c r="G8689" t="s">
        <v>92</v>
      </c>
      <c r="H8689">
        <v>0</v>
      </c>
      <c r="I8689">
        <v>0</v>
      </c>
      <c r="J8689">
        <v>0.122</v>
      </c>
      <c r="K8689">
        <v>0.36</v>
      </c>
      <c r="L8689">
        <v>0.79400000000000004</v>
      </c>
      <c r="M8689">
        <v>0.88500000000000001</v>
      </c>
      <c r="N8689">
        <v>0.99099999999999988</v>
      </c>
      <c r="O8689">
        <v>1.1860000000000002</v>
      </c>
      <c r="P8689">
        <v>1.6</v>
      </c>
      <c r="Q8689">
        <v>1.7890000000000001</v>
      </c>
      <c r="R8689">
        <v>1.8659999999999999</v>
      </c>
      <c r="S8689">
        <v>1.9869999999999999</v>
      </c>
      <c r="T8689">
        <v>2.1</v>
      </c>
      <c r="U8689">
        <v>2.387</v>
      </c>
      <c r="V8689">
        <v>3.3519999999999999</v>
      </c>
      <c r="W8689">
        <v>3.49</v>
      </c>
      <c r="X8689">
        <v>3.8000000000000003</v>
      </c>
      <c r="Y8689">
        <v>4.0249999999999995</v>
      </c>
      <c r="Z8689">
        <v>4.2850000000000001</v>
      </c>
      <c r="AA8689">
        <v>4.8549999999999995</v>
      </c>
      <c r="AB8689">
        <v>5.1059999999999999</v>
      </c>
      <c r="AC8689">
        <v>5.2279999999999998</v>
      </c>
      <c r="AD8689">
        <v>5.38</v>
      </c>
      <c r="AE8689">
        <v>5.4079999999999995</v>
      </c>
      <c r="AF8689">
        <v>5.4539999999999997</v>
      </c>
      <c r="AG8689">
        <v>5.4729999999999999</v>
      </c>
      <c r="AH8689">
        <v>5.4589999999999996</v>
      </c>
      <c r="AI8689">
        <v>5.5779999999999994</v>
      </c>
      <c r="AJ8689">
        <v>5.5670000000000002</v>
      </c>
      <c r="AK8689">
        <v>5.5590000000000002</v>
      </c>
      <c r="AL8689">
        <v>5.5510000000000002</v>
      </c>
      <c r="AM8689">
        <v>5.5419999999999998</v>
      </c>
      <c r="AN8689" t="s">
        <v>56</v>
      </c>
      <c r="AO8689" t="s">
        <v>19</v>
      </c>
      <c r="AP8689" t="s">
        <v>101</v>
      </c>
      <c r="AQ8689" t="s">
        <v>202</v>
      </c>
    </row>
    <row r="8690" spans="1:43" x14ac:dyDescent="0.3">
      <c r="A8690" t="s">
        <v>101</v>
      </c>
      <c r="B8690" t="s">
        <v>201</v>
      </c>
      <c r="C8690" t="s">
        <v>155</v>
      </c>
      <c r="D8690" t="s">
        <v>56</v>
      </c>
      <c r="E8690" t="s">
        <v>93</v>
      </c>
      <c r="F8690" t="s">
        <v>202</v>
      </c>
      <c r="G8690" t="s">
        <v>94</v>
      </c>
      <c r="H8690">
        <v>49.9</v>
      </c>
      <c r="I8690">
        <v>49.900000000000006</v>
      </c>
      <c r="J8690">
        <v>51.085000000000001</v>
      </c>
      <c r="K8690">
        <v>52.372999999999998</v>
      </c>
      <c r="L8690">
        <v>53.701999999999998</v>
      </c>
      <c r="M8690">
        <v>53.832000000000001</v>
      </c>
      <c r="N8690">
        <v>53.98</v>
      </c>
      <c r="O8690">
        <v>54.259</v>
      </c>
      <c r="P8690">
        <v>57.996000000000002</v>
      </c>
      <c r="Q8690">
        <v>58.247999999999998</v>
      </c>
      <c r="R8690">
        <v>58.353000000000002</v>
      </c>
      <c r="S8690">
        <v>58.514000000000003</v>
      </c>
      <c r="T8690">
        <v>58.664999999999999</v>
      </c>
      <c r="U8690">
        <v>61.214999999999996</v>
      </c>
      <c r="V8690">
        <v>71.524000000000001</v>
      </c>
      <c r="W8690">
        <v>71.933999999999997</v>
      </c>
      <c r="X8690">
        <v>74.635999999999996</v>
      </c>
      <c r="Y8690">
        <v>75.100999999999999</v>
      </c>
      <c r="Z8690">
        <v>75.585999999999999</v>
      </c>
      <c r="AA8690">
        <v>80.143000000000001</v>
      </c>
      <c r="AB8690">
        <v>81.926999999999992</v>
      </c>
      <c r="AC8690">
        <v>82.195000000000007</v>
      </c>
      <c r="AD8690">
        <v>82.48299999999999</v>
      </c>
      <c r="AE8690">
        <v>82.590999999999994</v>
      </c>
      <c r="AF8690">
        <v>82.715999999999994</v>
      </c>
      <c r="AG8690">
        <v>82.793000000000006</v>
      </c>
      <c r="AH8690">
        <v>82.82</v>
      </c>
      <c r="AI8690">
        <v>85.10499999999999</v>
      </c>
      <c r="AJ8690">
        <v>85.127999999999986</v>
      </c>
      <c r="AK8690">
        <v>85.152000000000001</v>
      </c>
      <c r="AL8690">
        <v>85.175000000000011</v>
      </c>
      <c r="AM8690">
        <v>85.192999999999998</v>
      </c>
      <c r="AN8690" t="s">
        <v>56</v>
      </c>
      <c r="AO8690" t="s">
        <v>19</v>
      </c>
      <c r="AP8690" t="s">
        <v>101</v>
      </c>
      <c r="AQ8690" t="s">
        <v>202</v>
      </c>
    </row>
    <row r="8691" spans="1:43" x14ac:dyDescent="0.3">
      <c r="A8691" t="s">
        <v>101</v>
      </c>
      <c r="B8691" t="s">
        <v>201</v>
      </c>
      <c r="C8691" t="s">
        <v>155</v>
      </c>
      <c r="D8691" t="s">
        <v>56</v>
      </c>
      <c r="E8691" t="s">
        <v>95</v>
      </c>
      <c r="F8691" t="s">
        <v>202</v>
      </c>
      <c r="G8691" t="s">
        <v>96</v>
      </c>
      <c r="H8691">
        <v>19.998999999999999</v>
      </c>
      <c r="I8691">
        <v>19.998999999999999</v>
      </c>
      <c r="J8691">
        <v>21.016999999999999</v>
      </c>
      <c r="K8691">
        <v>21.943000000000001</v>
      </c>
      <c r="L8691">
        <v>22.658999999999999</v>
      </c>
      <c r="M8691">
        <v>22.658999999999999</v>
      </c>
      <c r="N8691">
        <v>22.659000000000002</v>
      </c>
      <c r="O8691">
        <v>22.658999999999999</v>
      </c>
      <c r="P8691">
        <v>25.704999999999998</v>
      </c>
      <c r="Q8691">
        <v>25.704999999999998</v>
      </c>
      <c r="R8691">
        <v>25.706</v>
      </c>
      <c r="S8691">
        <v>25.706</v>
      </c>
      <c r="T8691">
        <v>25.706</v>
      </c>
      <c r="U8691">
        <v>27.781000000000002</v>
      </c>
      <c r="V8691">
        <v>36.716999999999999</v>
      </c>
      <c r="W8691">
        <v>37.393000000000001</v>
      </c>
      <c r="X8691">
        <v>40.085999999999999</v>
      </c>
      <c r="Y8691">
        <v>40.576999999999998</v>
      </c>
      <c r="Z8691">
        <v>40.984999999999999</v>
      </c>
      <c r="AA8691">
        <v>45.241</v>
      </c>
      <c r="AB8691">
        <v>47.015000000000001</v>
      </c>
      <c r="AC8691">
        <v>47.33</v>
      </c>
      <c r="AD8691">
        <v>47.583999999999989</v>
      </c>
      <c r="AE8691">
        <v>47.798999999999999</v>
      </c>
      <c r="AF8691">
        <v>47.983000000000004</v>
      </c>
      <c r="AG8691">
        <v>48.142000000000003</v>
      </c>
      <c r="AH8691">
        <v>48.28</v>
      </c>
      <c r="AI8691">
        <v>50.701999999999998</v>
      </c>
      <c r="AJ8691">
        <v>50.815999999999995</v>
      </c>
      <c r="AK8691">
        <v>50.922000000000004</v>
      </c>
      <c r="AL8691">
        <v>51.019999999999996</v>
      </c>
      <c r="AM8691">
        <v>51.110999999999997</v>
      </c>
      <c r="AN8691" t="s">
        <v>56</v>
      </c>
      <c r="AO8691" t="s">
        <v>19</v>
      </c>
      <c r="AP8691" t="s">
        <v>101</v>
      </c>
      <c r="AQ8691" t="s">
        <v>202</v>
      </c>
    </row>
    <row r="8692" spans="1:43" x14ac:dyDescent="0.3">
      <c r="A8692" t="s">
        <v>101</v>
      </c>
      <c r="B8692" t="s">
        <v>201</v>
      </c>
      <c r="C8692" t="s">
        <v>155</v>
      </c>
      <c r="D8692" t="s">
        <v>56</v>
      </c>
      <c r="E8692" t="s">
        <v>97</v>
      </c>
      <c r="F8692" t="s">
        <v>202</v>
      </c>
      <c r="G8692" t="s">
        <v>98</v>
      </c>
      <c r="H8692">
        <v>1.2</v>
      </c>
      <c r="I8692">
        <v>1.2</v>
      </c>
      <c r="J8692">
        <v>2.4580000000000002</v>
      </c>
      <c r="K8692">
        <v>3.766</v>
      </c>
      <c r="L8692">
        <v>4.7840000000000007</v>
      </c>
      <c r="M8692">
        <v>4.8199999999999994</v>
      </c>
      <c r="N8692">
        <v>4.8419999999999996</v>
      </c>
      <c r="O8692">
        <v>4.9209999999999994</v>
      </c>
      <c r="P8692">
        <v>9.1950000000000003</v>
      </c>
      <c r="Q8692">
        <v>9.1999999999999993</v>
      </c>
      <c r="R8692">
        <v>9.202</v>
      </c>
      <c r="S8692">
        <v>9.2029999999999994</v>
      </c>
      <c r="T8692">
        <v>9.2029999999999994</v>
      </c>
      <c r="U8692">
        <v>12.115</v>
      </c>
      <c r="V8692">
        <v>24.123999999999999</v>
      </c>
      <c r="W8692">
        <v>24.267000000000003</v>
      </c>
      <c r="X8692">
        <v>27.163999999999994</v>
      </c>
      <c r="Y8692">
        <v>27.267999999999997</v>
      </c>
      <c r="Z8692">
        <v>27.354000000000003</v>
      </c>
      <c r="AA8692">
        <v>32.237000000000002</v>
      </c>
      <c r="AB8692">
        <v>34.045999999999992</v>
      </c>
      <c r="AC8692">
        <v>34.113</v>
      </c>
      <c r="AD8692">
        <v>34.165999999999997</v>
      </c>
      <c r="AE8692">
        <v>34.212000000000003</v>
      </c>
      <c r="AF8692">
        <v>34.251000000000005</v>
      </c>
      <c r="AG8692">
        <v>34.283999999999999</v>
      </c>
      <c r="AH8692">
        <v>34.313000000000002</v>
      </c>
      <c r="AI8692">
        <v>37.031999999999996</v>
      </c>
      <c r="AJ8692">
        <v>37.055</v>
      </c>
      <c r="AK8692">
        <v>37.078000000000003</v>
      </c>
      <c r="AL8692">
        <v>37.099000000000004</v>
      </c>
      <c r="AM8692">
        <v>37.118000000000002</v>
      </c>
      <c r="AN8692" t="s">
        <v>56</v>
      </c>
      <c r="AO8692" t="s">
        <v>19</v>
      </c>
      <c r="AP8692" t="s">
        <v>101</v>
      </c>
      <c r="AQ8692" t="s">
        <v>202</v>
      </c>
    </row>
    <row r="8693" spans="1:43" x14ac:dyDescent="0.3">
      <c r="A8693" t="s">
        <v>101</v>
      </c>
      <c r="B8693" t="s">
        <v>201</v>
      </c>
      <c r="C8693" t="s">
        <v>155</v>
      </c>
      <c r="D8693" t="s">
        <v>56</v>
      </c>
      <c r="E8693" t="s">
        <v>99</v>
      </c>
      <c r="F8693" t="s">
        <v>202</v>
      </c>
      <c r="G8693" t="s">
        <v>100</v>
      </c>
      <c r="H8693">
        <v>0</v>
      </c>
      <c r="I8693">
        <v>0</v>
      </c>
      <c r="J8693">
        <v>0.114</v>
      </c>
      <c r="K8693">
        <v>0.252</v>
      </c>
      <c r="L8693">
        <v>0.36099999999999999</v>
      </c>
      <c r="M8693">
        <v>0.37</v>
      </c>
      <c r="N8693">
        <v>0.374</v>
      </c>
      <c r="O8693">
        <v>0.39100000000000001</v>
      </c>
      <c r="P8693">
        <v>0.84199999999999997</v>
      </c>
      <c r="Q8693">
        <v>0.84299999999999986</v>
      </c>
      <c r="R8693">
        <v>0.84299999999999997</v>
      </c>
      <c r="S8693">
        <v>0.84300000000000008</v>
      </c>
      <c r="T8693">
        <v>0.84299999999999997</v>
      </c>
      <c r="U8693">
        <v>1.151</v>
      </c>
      <c r="V8693">
        <v>2.3609999999999998</v>
      </c>
      <c r="W8693">
        <v>2.29</v>
      </c>
      <c r="X8693">
        <v>2.5009999999999999</v>
      </c>
      <c r="Y8693">
        <v>2.4489999999999998</v>
      </c>
      <c r="Z8693">
        <v>2.4059999999999997</v>
      </c>
      <c r="AA8693">
        <v>2.806</v>
      </c>
      <c r="AB8693">
        <v>2.9239999999999999</v>
      </c>
      <c r="AC8693">
        <v>2.891</v>
      </c>
      <c r="AD8693">
        <v>2.8639999999999999</v>
      </c>
      <c r="AE8693">
        <v>2.8410000000000002</v>
      </c>
      <c r="AF8693">
        <v>2.8230000000000004</v>
      </c>
      <c r="AG8693">
        <v>2.8049999999999997</v>
      </c>
      <c r="AH8693">
        <v>2.7910000000000004</v>
      </c>
      <c r="AI8693">
        <v>3.0050000000000003</v>
      </c>
      <c r="AJ8693">
        <v>2.9930000000000003</v>
      </c>
      <c r="AK8693">
        <v>2.9819999999999998</v>
      </c>
      <c r="AL8693">
        <v>2.972</v>
      </c>
      <c r="AM8693">
        <v>2.9620000000000002</v>
      </c>
      <c r="AN8693" t="s">
        <v>56</v>
      </c>
      <c r="AO8693" t="s">
        <v>19</v>
      </c>
      <c r="AP8693" t="s">
        <v>101</v>
      </c>
      <c r="AQ8693" t="s">
        <v>202</v>
      </c>
    </row>
    <row r="8694" spans="1:43" x14ac:dyDescent="0.3">
      <c r="A8694" t="s">
        <v>102</v>
      </c>
      <c r="B8694" t="s">
        <v>201</v>
      </c>
      <c r="C8694" t="s">
        <v>155</v>
      </c>
      <c r="D8694" t="s">
        <v>15</v>
      </c>
      <c r="E8694" t="s">
        <v>16</v>
      </c>
      <c r="F8694" t="s">
        <v>202</v>
      </c>
      <c r="G8694" t="s">
        <v>18</v>
      </c>
      <c r="H8694">
        <v>0</v>
      </c>
      <c r="I8694">
        <v>0</v>
      </c>
      <c r="J8694">
        <v>0.44100000000000006</v>
      </c>
      <c r="K8694">
        <v>0.87999999999999989</v>
      </c>
      <c r="L8694">
        <v>1.321</v>
      </c>
      <c r="M8694">
        <v>2.3449999999999998</v>
      </c>
      <c r="N8694">
        <v>2.3879999999999999</v>
      </c>
      <c r="O8694">
        <v>5.3920000000000003</v>
      </c>
      <c r="P8694">
        <v>6.2189999999999994</v>
      </c>
      <c r="Q8694">
        <v>6.5549999999999997</v>
      </c>
      <c r="R8694">
        <v>6.7159999999999993</v>
      </c>
      <c r="S8694">
        <v>6.8440000000000003</v>
      </c>
      <c r="T8694">
        <v>6.9429999999999996</v>
      </c>
      <c r="U8694">
        <v>7.0210000000000008</v>
      </c>
      <c r="V8694">
        <v>16.491999999999997</v>
      </c>
      <c r="W8694">
        <v>16.631</v>
      </c>
      <c r="X8694">
        <v>21.644000000000002</v>
      </c>
      <c r="Y8694">
        <v>21.805</v>
      </c>
      <c r="Z8694">
        <v>21.968999999999998</v>
      </c>
      <c r="AA8694">
        <v>22.151</v>
      </c>
      <c r="AB8694">
        <v>22.263000000000002</v>
      </c>
      <c r="AC8694">
        <v>22.350999999999999</v>
      </c>
      <c r="AD8694">
        <v>22.445999999999998</v>
      </c>
      <c r="AE8694">
        <v>22.484999999999999</v>
      </c>
      <c r="AF8694">
        <v>22.529</v>
      </c>
      <c r="AG8694">
        <v>22.558</v>
      </c>
      <c r="AH8694">
        <v>22.57</v>
      </c>
      <c r="AI8694">
        <v>22.584</v>
      </c>
      <c r="AJ8694">
        <v>22.594999999999999</v>
      </c>
      <c r="AK8694">
        <v>22.606000000000002</v>
      </c>
      <c r="AL8694">
        <v>26.523</v>
      </c>
      <c r="AM8694">
        <v>26.533000000000001</v>
      </c>
      <c r="AN8694" t="s">
        <v>15</v>
      </c>
      <c r="AO8694" t="s">
        <v>19</v>
      </c>
      <c r="AP8694" t="s">
        <v>102</v>
      </c>
      <c r="AQ8694" t="s">
        <v>202</v>
      </c>
    </row>
    <row r="8695" spans="1:43" x14ac:dyDescent="0.3">
      <c r="A8695" t="s">
        <v>102</v>
      </c>
      <c r="B8695" t="s">
        <v>201</v>
      </c>
      <c r="C8695" t="s">
        <v>155</v>
      </c>
      <c r="D8695" t="s">
        <v>15</v>
      </c>
      <c r="E8695" t="s">
        <v>20</v>
      </c>
      <c r="F8695" t="s">
        <v>202</v>
      </c>
      <c r="G8695" t="s">
        <v>21</v>
      </c>
      <c r="H8695">
        <v>0</v>
      </c>
      <c r="I8695">
        <v>0</v>
      </c>
      <c r="J8695">
        <v>0.72299999999999998</v>
      </c>
      <c r="K8695">
        <v>1.4500000000000002</v>
      </c>
      <c r="L8695">
        <v>2.173</v>
      </c>
      <c r="M8695">
        <v>3.8930000000000002</v>
      </c>
      <c r="N8695">
        <v>3.9209999999999998</v>
      </c>
      <c r="O8695">
        <v>4.6289999999999996</v>
      </c>
      <c r="P8695">
        <v>4.84</v>
      </c>
      <c r="Q8695">
        <v>4.95</v>
      </c>
      <c r="R8695">
        <v>5.0010000000000003</v>
      </c>
      <c r="S8695">
        <v>5.0519999999999996</v>
      </c>
      <c r="T8695">
        <v>5.0960000000000001</v>
      </c>
      <c r="U8695">
        <v>5.1310000000000002</v>
      </c>
      <c r="V8695">
        <v>12.066000000000001</v>
      </c>
      <c r="W8695">
        <v>12.135999999999999</v>
      </c>
      <c r="X8695">
        <v>15.775000000000002</v>
      </c>
      <c r="Y8695">
        <v>15.863</v>
      </c>
      <c r="Z8695">
        <v>15.956</v>
      </c>
      <c r="AA8695">
        <v>16.062000000000001</v>
      </c>
      <c r="AB8695">
        <v>16.123999999999999</v>
      </c>
      <c r="AC8695">
        <v>16.172000000000001</v>
      </c>
      <c r="AD8695">
        <v>16.227</v>
      </c>
      <c r="AE8695">
        <v>16.244</v>
      </c>
      <c r="AF8695">
        <v>16.265999999999998</v>
      </c>
      <c r="AG8695">
        <v>16.279</v>
      </c>
      <c r="AH8695">
        <v>16.282</v>
      </c>
      <c r="AI8695">
        <v>16.286000000000001</v>
      </c>
      <c r="AJ8695">
        <v>16.289000000000001</v>
      </c>
      <c r="AK8695">
        <v>16.291</v>
      </c>
      <c r="AL8695">
        <v>19.125</v>
      </c>
      <c r="AM8695">
        <v>19.126999999999999</v>
      </c>
      <c r="AN8695" t="s">
        <v>15</v>
      </c>
      <c r="AO8695" t="s">
        <v>19</v>
      </c>
      <c r="AP8695" t="s">
        <v>102</v>
      </c>
      <c r="AQ8695" t="s">
        <v>202</v>
      </c>
    </row>
    <row r="8696" spans="1:43" x14ac:dyDescent="0.3">
      <c r="A8696" t="s">
        <v>102</v>
      </c>
      <c r="B8696" t="s">
        <v>201</v>
      </c>
      <c r="C8696" t="s">
        <v>155</v>
      </c>
      <c r="D8696" t="s">
        <v>15</v>
      </c>
      <c r="E8696" t="s">
        <v>22</v>
      </c>
      <c r="F8696" t="s">
        <v>202</v>
      </c>
      <c r="G8696" t="s">
        <v>23</v>
      </c>
      <c r="H8696">
        <v>0</v>
      </c>
      <c r="I8696">
        <v>0</v>
      </c>
      <c r="J8696">
        <v>4.1000000000000002E-2</v>
      </c>
      <c r="K8696">
        <v>7.9000000000000001E-2</v>
      </c>
      <c r="L8696">
        <v>0.11900000000000001</v>
      </c>
      <c r="M8696">
        <v>0.20500000000000002</v>
      </c>
      <c r="N8696">
        <v>0.217</v>
      </c>
      <c r="O8696">
        <v>0.24000000000000002</v>
      </c>
      <c r="P8696">
        <v>0.25700000000000001</v>
      </c>
      <c r="Q8696">
        <v>0.28000000000000003</v>
      </c>
      <c r="R8696">
        <v>0.28999999999999998</v>
      </c>
      <c r="S8696">
        <v>0.30499999999999999</v>
      </c>
      <c r="T8696">
        <v>0.31900000000000001</v>
      </c>
      <c r="U8696">
        <v>0.33099999999999996</v>
      </c>
      <c r="V8696">
        <v>0.60099999999999998</v>
      </c>
      <c r="W8696">
        <v>0.626</v>
      </c>
      <c r="X8696">
        <v>0.77700000000000002</v>
      </c>
      <c r="Y8696">
        <v>0.81099999999999994</v>
      </c>
      <c r="Z8696">
        <v>0.84799999999999998</v>
      </c>
      <c r="AA8696">
        <v>0.89300000000000002</v>
      </c>
      <c r="AB8696">
        <v>0.91800000000000015</v>
      </c>
      <c r="AC8696">
        <v>0.93700000000000006</v>
      </c>
      <c r="AD8696">
        <v>0.95900000000000007</v>
      </c>
      <c r="AE8696">
        <v>0.96499999999999997</v>
      </c>
      <c r="AF8696">
        <v>0.97299999999999998</v>
      </c>
      <c r="AG8696">
        <v>0.97599999999999998</v>
      </c>
      <c r="AH8696">
        <v>0.97699999999999987</v>
      </c>
      <c r="AI8696">
        <v>0.97799999999999998</v>
      </c>
      <c r="AJ8696">
        <v>0.97799999999999998</v>
      </c>
      <c r="AK8696">
        <v>0.97800000000000009</v>
      </c>
      <c r="AL8696">
        <v>1.0780000000000001</v>
      </c>
      <c r="AM8696">
        <v>1.077</v>
      </c>
      <c r="AN8696" t="s">
        <v>15</v>
      </c>
      <c r="AO8696" t="s">
        <v>19</v>
      </c>
      <c r="AP8696" t="s">
        <v>102</v>
      </c>
      <c r="AQ8696" t="s">
        <v>202</v>
      </c>
    </row>
    <row r="8697" spans="1:43" x14ac:dyDescent="0.3">
      <c r="A8697" t="s">
        <v>102</v>
      </c>
      <c r="B8697" t="s">
        <v>201</v>
      </c>
      <c r="C8697" t="s">
        <v>155</v>
      </c>
      <c r="D8697" t="s">
        <v>15</v>
      </c>
      <c r="E8697" t="s">
        <v>24</v>
      </c>
      <c r="F8697" t="s">
        <v>202</v>
      </c>
      <c r="G8697" t="s">
        <v>25</v>
      </c>
      <c r="H8697">
        <v>0</v>
      </c>
      <c r="I8697">
        <v>0</v>
      </c>
      <c r="J8697">
        <v>0.19599999999999998</v>
      </c>
      <c r="K8697">
        <v>0.39</v>
      </c>
      <c r="L8697">
        <v>0.58600000000000008</v>
      </c>
      <c r="M8697">
        <v>1.036</v>
      </c>
      <c r="N8697">
        <v>1.06</v>
      </c>
      <c r="O8697">
        <v>1.167</v>
      </c>
      <c r="P8697">
        <v>1.2150000000000001</v>
      </c>
      <c r="Q8697">
        <v>1.2630000000000001</v>
      </c>
      <c r="R8697">
        <v>1.2829999999999999</v>
      </c>
      <c r="S8697">
        <v>1.3120000000000001</v>
      </c>
      <c r="T8697">
        <v>1.339</v>
      </c>
      <c r="U8697">
        <v>1.3620000000000001</v>
      </c>
      <c r="V8697">
        <v>2.9499999999999997</v>
      </c>
      <c r="W8697">
        <v>2.9980000000000002</v>
      </c>
      <c r="X8697">
        <v>3.843</v>
      </c>
      <c r="Y8697">
        <v>3.9060000000000001</v>
      </c>
      <c r="Z8697">
        <v>3.9750000000000001</v>
      </c>
      <c r="AA8697">
        <v>4.0549999999999997</v>
      </c>
      <c r="AB8697">
        <v>4.101</v>
      </c>
      <c r="AC8697">
        <v>4.1349999999999998</v>
      </c>
      <c r="AD8697">
        <v>4.1760000000000002</v>
      </c>
      <c r="AE8697">
        <v>4.1869999999999994</v>
      </c>
      <c r="AF8697">
        <v>4.2029999999999994</v>
      </c>
      <c r="AG8697">
        <v>4.21</v>
      </c>
      <c r="AH8697">
        <v>4.21</v>
      </c>
      <c r="AI8697">
        <v>4.2119999999999997</v>
      </c>
      <c r="AJ8697">
        <v>4.2129999999999992</v>
      </c>
      <c r="AK8697">
        <v>4.2129999999999992</v>
      </c>
      <c r="AL8697">
        <v>4.8450000000000006</v>
      </c>
      <c r="AM8697">
        <v>4.8450000000000006</v>
      </c>
      <c r="AN8697" t="s">
        <v>15</v>
      </c>
      <c r="AO8697" t="s">
        <v>19</v>
      </c>
      <c r="AP8697" t="s">
        <v>102</v>
      </c>
      <c r="AQ8697" t="s">
        <v>202</v>
      </c>
    </row>
    <row r="8698" spans="1:43" x14ac:dyDescent="0.3">
      <c r="A8698" t="s">
        <v>102</v>
      </c>
      <c r="B8698" t="s">
        <v>201</v>
      </c>
      <c r="C8698" t="s">
        <v>155</v>
      </c>
      <c r="D8698" t="s">
        <v>15</v>
      </c>
      <c r="E8698" t="s">
        <v>26</v>
      </c>
      <c r="F8698" t="s">
        <v>202</v>
      </c>
      <c r="G8698" t="s">
        <v>27</v>
      </c>
      <c r="H8698">
        <v>0</v>
      </c>
      <c r="I8698">
        <v>0</v>
      </c>
      <c r="J8698">
        <v>0.254</v>
      </c>
      <c r="K8698">
        <v>0.50700000000000001</v>
      </c>
      <c r="L8698">
        <v>0.76100000000000001</v>
      </c>
      <c r="M8698">
        <v>1.3530000000000002</v>
      </c>
      <c r="N8698">
        <v>1.3759999999999999</v>
      </c>
      <c r="O8698">
        <v>1.6729999999999998</v>
      </c>
      <c r="P8698">
        <v>1.7710000000000001</v>
      </c>
      <c r="Q8698">
        <v>1.8370000000000002</v>
      </c>
      <c r="R8698">
        <v>1.8659999999999999</v>
      </c>
      <c r="S8698">
        <v>1.9</v>
      </c>
      <c r="T8698">
        <v>1.9310000000000003</v>
      </c>
      <c r="U8698">
        <v>1.956</v>
      </c>
      <c r="V8698">
        <v>4.3949999999999996</v>
      </c>
      <c r="W8698">
        <v>4.4480000000000004</v>
      </c>
      <c r="X8698">
        <v>5.74</v>
      </c>
      <c r="Y8698">
        <v>5.8069999999999995</v>
      </c>
      <c r="Z8698">
        <v>5.88</v>
      </c>
      <c r="AA8698">
        <v>5.9639999999999995</v>
      </c>
      <c r="AB8698">
        <v>6.0110000000000001</v>
      </c>
      <c r="AC8698">
        <v>6.0490000000000004</v>
      </c>
      <c r="AD8698">
        <v>6.0920000000000005</v>
      </c>
      <c r="AE8698">
        <v>6.1050000000000004</v>
      </c>
      <c r="AF8698">
        <v>6.1210000000000004</v>
      </c>
      <c r="AG8698">
        <v>6.13</v>
      </c>
      <c r="AH8698">
        <v>6.1310000000000002</v>
      </c>
      <c r="AI8698">
        <v>6.1340000000000003</v>
      </c>
      <c r="AJ8698">
        <v>6.1349999999999998</v>
      </c>
      <c r="AK8698">
        <v>6.1359999999999992</v>
      </c>
      <c r="AL8698">
        <v>7.1210000000000004</v>
      </c>
      <c r="AM8698">
        <v>7.1219999999999999</v>
      </c>
      <c r="AN8698" t="s">
        <v>15</v>
      </c>
      <c r="AO8698" t="s">
        <v>19</v>
      </c>
      <c r="AP8698" t="s">
        <v>102</v>
      </c>
      <c r="AQ8698" t="s">
        <v>202</v>
      </c>
    </row>
    <row r="8699" spans="1:43" x14ac:dyDescent="0.3">
      <c r="A8699" t="s">
        <v>102</v>
      </c>
      <c r="B8699" t="s">
        <v>201</v>
      </c>
      <c r="C8699" t="s">
        <v>155</v>
      </c>
      <c r="D8699" t="s">
        <v>15</v>
      </c>
      <c r="E8699" t="s">
        <v>28</v>
      </c>
      <c r="F8699" t="s">
        <v>202</v>
      </c>
      <c r="G8699" t="s">
        <v>29</v>
      </c>
      <c r="H8699">
        <v>0</v>
      </c>
      <c r="I8699">
        <v>0</v>
      </c>
      <c r="J8699">
        <v>0.78</v>
      </c>
      <c r="K8699">
        <v>1.5569999999999999</v>
      </c>
      <c r="L8699">
        <v>2.3380000000000001</v>
      </c>
      <c r="M8699">
        <v>4.1539999999999999</v>
      </c>
      <c r="N8699">
        <v>4.2239999999999993</v>
      </c>
      <c r="O8699">
        <v>4.351</v>
      </c>
      <c r="P8699">
        <v>4.4449999999999994</v>
      </c>
      <c r="Q8699">
        <v>4.5750000000000002</v>
      </c>
      <c r="R8699">
        <v>4.63</v>
      </c>
      <c r="S8699">
        <v>4.7140000000000004</v>
      </c>
      <c r="T8699">
        <v>4.7919999999999998</v>
      </c>
      <c r="U8699">
        <v>4.859</v>
      </c>
      <c r="V8699">
        <v>10.701000000000001</v>
      </c>
      <c r="W8699">
        <v>10.843</v>
      </c>
      <c r="X8699">
        <v>13.936</v>
      </c>
      <c r="Y8699">
        <v>14.127000000000001</v>
      </c>
      <c r="Z8699">
        <v>14.337</v>
      </c>
      <c r="AA8699">
        <v>14.584</v>
      </c>
      <c r="AB8699">
        <v>14.721000000000002</v>
      </c>
      <c r="AC8699">
        <v>14.827000000000002</v>
      </c>
      <c r="AD8699">
        <v>14.950000000000001</v>
      </c>
      <c r="AE8699">
        <v>14.984</v>
      </c>
      <c r="AF8699">
        <v>15.030999999999999</v>
      </c>
      <c r="AG8699">
        <v>15.054000000000002</v>
      </c>
      <c r="AH8699">
        <v>15.054000000000002</v>
      </c>
      <c r="AI8699">
        <v>15.057999999999998</v>
      </c>
      <c r="AJ8699">
        <v>15.058000000000002</v>
      </c>
      <c r="AK8699">
        <v>15.058999999999999</v>
      </c>
      <c r="AL8699">
        <v>17.39</v>
      </c>
      <c r="AM8699">
        <v>17.388999999999999</v>
      </c>
      <c r="AN8699" t="s">
        <v>15</v>
      </c>
      <c r="AO8699" t="s">
        <v>19</v>
      </c>
      <c r="AP8699" t="s">
        <v>102</v>
      </c>
      <c r="AQ8699" t="s">
        <v>202</v>
      </c>
    </row>
    <row r="8700" spans="1:43" x14ac:dyDescent="0.3">
      <c r="A8700" t="s">
        <v>102</v>
      </c>
      <c r="B8700" t="s">
        <v>201</v>
      </c>
      <c r="C8700" t="s">
        <v>155</v>
      </c>
      <c r="D8700" t="s">
        <v>15</v>
      </c>
      <c r="E8700" t="s">
        <v>30</v>
      </c>
      <c r="F8700" t="s">
        <v>202</v>
      </c>
      <c r="G8700" t="s">
        <v>31</v>
      </c>
      <c r="H8700">
        <v>6</v>
      </c>
      <c r="I8700">
        <v>6</v>
      </c>
      <c r="J8700">
        <v>6.2610000000000001</v>
      </c>
      <c r="K8700">
        <v>6.5190000000000001</v>
      </c>
      <c r="L8700">
        <v>6.78</v>
      </c>
      <c r="M8700">
        <v>7.3719999999999999</v>
      </c>
      <c r="N8700">
        <v>7.4110000000000005</v>
      </c>
      <c r="O8700">
        <v>7.8719999999999999</v>
      </c>
      <c r="P8700">
        <v>8.027000000000001</v>
      </c>
      <c r="Q8700">
        <v>8.1310000000000002</v>
      </c>
      <c r="R8700">
        <v>8.1769999999999996</v>
      </c>
      <c r="S8700">
        <v>8.2330000000000005</v>
      </c>
      <c r="T8700">
        <v>8.2809999999999988</v>
      </c>
      <c r="U8700">
        <v>8.322000000000001</v>
      </c>
      <c r="V8700">
        <v>11.057</v>
      </c>
      <c r="W8700">
        <v>11.14</v>
      </c>
      <c r="X8700">
        <v>12.6</v>
      </c>
      <c r="Y8700">
        <v>12.707000000000001</v>
      </c>
      <c r="Z8700">
        <v>12.824999999999999</v>
      </c>
      <c r="AA8700">
        <v>12.962</v>
      </c>
      <c r="AB8700">
        <v>13.039</v>
      </c>
      <c r="AC8700">
        <v>13.099</v>
      </c>
      <c r="AD8700">
        <v>13.167000000000002</v>
      </c>
      <c r="AE8700">
        <v>13.189</v>
      </c>
      <c r="AF8700">
        <v>13.215</v>
      </c>
      <c r="AG8700">
        <v>13.228999999999999</v>
      </c>
      <c r="AH8700">
        <v>13.231</v>
      </c>
      <c r="AI8700">
        <v>13.234999999999999</v>
      </c>
      <c r="AJ8700">
        <v>13.236000000000001</v>
      </c>
      <c r="AK8700">
        <v>13.239000000000001</v>
      </c>
      <c r="AL8700">
        <v>14.335000000000001</v>
      </c>
      <c r="AM8700">
        <v>14.336000000000002</v>
      </c>
      <c r="AN8700" t="s">
        <v>15</v>
      </c>
      <c r="AO8700" t="s">
        <v>19</v>
      </c>
      <c r="AP8700" t="s">
        <v>102</v>
      </c>
      <c r="AQ8700" t="s">
        <v>202</v>
      </c>
    </row>
    <row r="8701" spans="1:43" x14ac:dyDescent="0.3">
      <c r="A8701" t="s">
        <v>102</v>
      </c>
      <c r="B8701" t="s">
        <v>201</v>
      </c>
      <c r="C8701" t="s">
        <v>155</v>
      </c>
      <c r="D8701" t="s">
        <v>15</v>
      </c>
      <c r="E8701" t="s">
        <v>32</v>
      </c>
      <c r="F8701" t="s">
        <v>202</v>
      </c>
      <c r="G8701" t="s">
        <v>33</v>
      </c>
      <c r="H8701">
        <v>2.5</v>
      </c>
      <c r="I8701">
        <v>2.5</v>
      </c>
      <c r="J8701">
        <v>4.2250000000000005</v>
      </c>
      <c r="K8701">
        <v>5.9459999999999997</v>
      </c>
      <c r="L8701">
        <v>7.6719999999999997</v>
      </c>
      <c r="M8701">
        <v>11.700999999999999</v>
      </c>
      <c r="N8701">
        <v>11.843999999999999</v>
      </c>
      <c r="O8701">
        <v>12.586</v>
      </c>
      <c r="P8701">
        <v>12.905000000000001</v>
      </c>
      <c r="Q8701">
        <v>13.211</v>
      </c>
      <c r="R8701">
        <v>13.341000000000001</v>
      </c>
      <c r="S8701">
        <v>13.522</v>
      </c>
      <c r="T8701">
        <v>13.689</v>
      </c>
      <c r="U8701">
        <v>13.831</v>
      </c>
      <c r="V8701">
        <v>27.832000000000001</v>
      </c>
      <c r="W8701">
        <v>28.126999999999999</v>
      </c>
      <c r="X8701">
        <v>35.53</v>
      </c>
      <c r="Y8701">
        <v>35.92</v>
      </c>
      <c r="Z8701">
        <v>36.349000000000004</v>
      </c>
      <c r="AA8701">
        <v>36.849000000000004</v>
      </c>
      <c r="AB8701">
        <v>37.131999999999998</v>
      </c>
      <c r="AC8701">
        <v>37.35</v>
      </c>
      <c r="AD8701">
        <v>37.600999999999999</v>
      </c>
      <c r="AE8701">
        <v>37.672000000000004</v>
      </c>
      <c r="AF8701">
        <v>37.767000000000003</v>
      </c>
      <c r="AG8701">
        <v>37.816000000000003</v>
      </c>
      <c r="AH8701">
        <v>37.818000000000005</v>
      </c>
      <c r="AI8701">
        <v>37.829000000000001</v>
      </c>
      <c r="AJ8701">
        <v>37.832000000000001</v>
      </c>
      <c r="AK8701">
        <v>37.835999999999999</v>
      </c>
      <c r="AL8701">
        <v>43.459000000000003</v>
      </c>
      <c r="AM8701">
        <v>43.460999999999999</v>
      </c>
      <c r="AN8701" t="s">
        <v>15</v>
      </c>
      <c r="AO8701" t="s">
        <v>19</v>
      </c>
      <c r="AP8701" t="s">
        <v>102</v>
      </c>
      <c r="AQ8701" t="s">
        <v>202</v>
      </c>
    </row>
    <row r="8702" spans="1:43" x14ac:dyDescent="0.3">
      <c r="A8702" t="s">
        <v>102</v>
      </c>
      <c r="B8702" t="s">
        <v>201</v>
      </c>
      <c r="C8702" t="s">
        <v>155</v>
      </c>
      <c r="D8702" t="s">
        <v>15</v>
      </c>
      <c r="E8702" t="s">
        <v>34</v>
      </c>
      <c r="F8702" t="s">
        <v>202</v>
      </c>
      <c r="G8702" t="s">
        <v>35</v>
      </c>
      <c r="H8702">
        <v>0</v>
      </c>
      <c r="I8702">
        <v>0</v>
      </c>
      <c r="J8702">
        <v>4.9000000000000002E-2</v>
      </c>
      <c r="K8702">
        <v>9.5000000000000001E-2</v>
      </c>
      <c r="L8702">
        <v>0.14400000000000002</v>
      </c>
      <c r="M8702">
        <v>0.246</v>
      </c>
      <c r="N8702">
        <v>0.26</v>
      </c>
      <c r="O8702">
        <v>1.254</v>
      </c>
      <c r="P8702">
        <v>0.84399999999999997</v>
      </c>
      <c r="Q8702">
        <v>0.72699999999999998</v>
      </c>
      <c r="R8702">
        <v>0.66599999999999993</v>
      </c>
      <c r="S8702">
        <v>0.6399999999999999</v>
      </c>
      <c r="T8702">
        <v>0.628</v>
      </c>
      <c r="U8702">
        <v>0.621</v>
      </c>
      <c r="V8702">
        <v>1.2430000000000001</v>
      </c>
      <c r="W8702">
        <v>1.244</v>
      </c>
      <c r="X8702">
        <v>1.548</v>
      </c>
      <c r="Y8702">
        <v>1.5609999999999999</v>
      </c>
      <c r="Z8702">
        <v>1.5830000000000002</v>
      </c>
      <c r="AA8702">
        <v>1.6150000000000002</v>
      </c>
      <c r="AB8702">
        <v>1.6280000000000001</v>
      </c>
      <c r="AC8702">
        <v>1.6359999999999999</v>
      </c>
      <c r="AD8702">
        <v>1.65</v>
      </c>
      <c r="AE8702">
        <v>1.6469999999999998</v>
      </c>
      <c r="AF8702">
        <v>1.6460000000000001</v>
      </c>
      <c r="AG8702">
        <v>1.6429999999999998</v>
      </c>
      <c r="AH8702">
        <v>1.6360000000000001</v>
      </c>
      <c r="AI8702">
        <v>1.63</v>
      </c>
      <c r="AJ8702">
        <v>1.6240000000000001</v>
      </c>
      <c r="AK8702">
        <v>1.6189999999999998</v>
      </c>
      <c r="AL8702">
        <v>1.821</v>
      </c>
      <c r="AM8702">
        <v>1.8149999999999997</v>
      </c>
      <c r="AN8702" t="s">
        <v>15</v>
      </c>
      <c r="AO8702" t="s">
        <v>19</v>
      </c>
      <c r="AP8702" t="s">
        <v>102</v>
      </c>
      <c r="AQ8702" t="s">
        <v>202</v>
      </c>
    </row>
    <row r="8703" spans="1:43" x14ac:dyDescent="0.3">
      <c r="A8703" t="s">
        <v>102</v>
      </c>
      <c r="B8703" t="s">
        <v>201</v>
      </c>
      <c r="C8703" t="s">
        <v>155</v>
      </c>
      <c r="D8703" t="s">
        <v>15</v>
      </c>
      <c r="E8703" t="s">
        <v>36</v>
      </c>
      <c r="F8703" t="s">
        <v>202</v>
      </c>
      <c r="G8703" t="s">
        <v>37</v>
      </c>
      <c r="H8703">
        <v>3.2440000000000002</v>
      </c>
      <c r="I8703">
        <v>3.2440000000000002</v>
      </c>
      <c r="J8703">
        <v>5.1710000000000003</v>
      </c>
      <c r="K8703">
        <v>7.0990000000000002</v>
      </c>
      <c r="L8703">
        <v>9.0250000000000004</v>
      </c>
      <c r="M8703">
        <v>13.564</v>
      </c>
      <c r="N8703">
        <v>13.685</v>
      </c>
      <c r="O8703">
        <v>15.103999999999999</v>
      </c>
      <c r="P8703">
        <v>15.582000000000001</v>
      </c>
      <c r="Q8703">
        <v>15.911</v>
      </c>
      <c r="R8703">
        <v>16.056000000000001</v>
      </c>
      <c r="S8703">
        <v>16.230999999999998</v>
      </c>
      <c r="T8703">
        <v>16.385999999999999</v>
      </c>
      <c r="U8703">
        <v>16.516999999999999</v>
      </c>
      <c r="V8703">
        <v>33.68</v>
      </c>
      <c r="W8703">
        <v>33.943999999999996</v>
      </c>
      <c r="X8703">
        <v>42.985999999999997</v>
      </c>
      <c r="Y8703">
        <v>43.329000000000001</v>
      </c>
      <c r="Z8703">
        <v>43.702999999999996</v>
      </c>
      <c r="AA8703">
        <v>44.137999999999998</v>
      </c>
      <c r="AB8703">
        <v>44.384999999999998</v>
      </c>
      <c r="AC8703">
        <v>44.575999999999993</v>
      </c>
      <c r="AD8703">
        <v>44.795999999999999</v>
      </c>
      <c r="AE8703">
        <v>44.860999999999997</v>
      </c>
      <c r="AF8703">
        <v>44.944999999999993</v>
      </c>
      <c r="AG8703">
        <v>44.991</v>
      </c>
      <c r="AH8703">
        <v>44.996000000000002</v>
      </c>
      <c r="AI8703">
        <v>45.009</v>
      </c>
      <c r="AJ8703">
        <v>45.012999999999998</v>
      </c>
      <c r="AK8703">
        <v>45.019000000000005</v>
      </c>
      <c r="AL8703">
        <v>51.975999999999999</v>
      </c>
      <c r="AM8703">
        <v>51.981000000000002</v>
      </c>
      <c r="AN8703" t="s">
        <v>15</v>
      </c>
      <c r="AO8703" t="s">
        <v>19</v>
      </c>
      <c r="AP8703" t="s">
        <v>102</v>
      </c>
      <c r="AQ8703" t="s">
        <v>202</v>
      </c>
    </row>
    <row r="8704" spans="1:43" x14ac:dyDescent="0.3">
      <c r="A8704" t="s">
        <v>102</v>
      </c>
      <c r="B8704" t="s">
        <v>201</v>
      </c>
      <c r="C8704" t="s">
        <v>155</v>
      </c>
      <c r="D8704" t="s">
        <v>15</v>
      </c>
      <c r="E8704" t="s">
        <v>38</v>
      </c>
      <c r="F8704" t="s">
        <v>202</v>
      </c>
      <c r="G8704" t="s">
        <v>39</v>
      </c>
      <c r="H8704">
        <v>0</v>
      </c>
      <c r="I8704">
        <v>0</v>
      </c>
      <c r="J8704">
        <v>9.6000000000000002E-2</v>
      </c>
      <c r="K8704">
        <v>0.191</v>
      </c>
      <c r="L8704">
        <v>0.28700000000000003</v>
      </c>
      <c r="M8704">
        <v>0.504</v>
      </c>
      <c r="N8704">
        <v>0.51899999999999991</v>
      </c>
      <c r="O8704">
        <v>0.54400000000000004</v>
      </c>
      <c r="P8704">
        <v>0.56400000000000006</v>
      </c>
      <c r="Q8704">
        <v>0.59</v>
      </c>
      <c r="R8704">
        <v>0.6</v>
      </c>
      <c r="S8704">
        <v>0.61799999999999999</v>
      </c>
      <c r="T8704">
        <v>0.63400000000000001</v>
      </c>
      <c r="U8704">
        <v>0.64700000000000002</v>
      </c>
      <c r="V8704">
        <v>1.345</v>
      </c>
      <c r="W8704">
        <v>1.375</v>
      </c>
      <c r="X8704">
        <v>1.7490000000000001</v>
      </c>
      <c r="Y8704">
        <v>1.7870000000000001</v>
      </c>
      <c r="Z8704">
        <v>1.8299999999999998</v>
      </c>
      <c r="AA8704">
        <v>1.8790000000000002</v>
      </c>
      <c r="AB8704">
        <v>1.907</v>
      </c>
      <c r="AC8704">
        <v>1.929</v>
      </c>
      <c r="AD8704">
        <v>1.9540000000000002</v>
      </c>
      <c r="AE8704">
        <v>1.9610000000000003</v>
      </c>
      <c r="AF8704">
        <v>1.9699999999999998</v>
      </c>
      <c r="AG8704">
        <v>1.9750000000000001</v>
      </c>
      <c r="AH8704">
        <v>1.9750000000000001</v>
      </c>
      <c r="AI8704">
        <v>1.9759999999999998</v>
      </c>
      <c r="AJ8704">
        <v>1.9749999999999999</v>
      </c>
      <c r="AK8704">
        <v>1.976</v>
      </c>
      <c r="AL8704">
        <v>2.2490000000000001</v>
      </c>
      <c r="AM8704">
        <v>2.2490000000000001</v>
      </c>
      <c r="AN8704" t="s">
        <v>15</v>
      </c>
      <c r="AO8704" t="s">
        <v>19</v>
      </c>
      <c r="AP8704" t="s">
        <v>102</v>
      </c>
      <c r="AQ8704" t="s">
        <v>202</v>
      </c>
    </row>
    <row r="8705" spans="1:43" x14ac:dyDescent="0.3">
      <c r="A8705" t="s">
        <v>102</v>
      </c>
      <c r="B8705" t="s">
        <v>201</v>
      </c>
      <c r="C8705" t="s">
        <v>155</v>
      </c>
      <c r="D8705" t="s">
        <v>15</v>
      </c>
      <c r="E8705" t="s">
        <v>40</v>
      </c>
      <c r="F8705" t="s">
        <v>202</v>
      </c>
      <c r="G8705" t="s">
        <v>41</v>
      </c>
      <c r="H8705">
        <v>0</v>
      </c>
      <c r="I8705">
        <v>0</v>
      </c>
      <c r="J8705">
        <v>0.111</v>
      </c>
      <c r="K8705">
        <v>0.224</v>
      </c>
      <c r="L8705">
        <v>0.33400000000000002</v>
      </c>
      <c r="M8705">
        <v>0.6</v>
      </c>
      <c r="N8705">
        <v>0.60299999999999998</v>
      </c>
      <c r="O8705">
        <v>0.61299999999999999</v>
      </c>
      <c r="P8705">
        <v>0.61799999999999999</v>
      </c>
      <c r="Q8705">
        <v>0.623</v>
      </c>
      <c r="R8705">
        <v>0.625</v>
      </c>
      <c r="S8705">
        <v>0.628</v>
      </c>
      <c r="T8705">
        <v>0.63</v>
      </c>
      <c r="U8705">
        <v>0.63300000000000001</v>
      </c>
      <c r="V8705">
        <v>1.506</v>
      </c>
      <c r="W8705">
        <v>1.5110000000000001</v>
      </c>
      <c r="X8705">
        <v>1.9670000000000001</v>
      </c>
      <c r="Y8705">
        <v>1.9730000000000001</v>
      </c>
      <c r="Z8705">
        <v>1.9800000000000002</v>
      </c>
      <c r="AA8705">
        <v>1.988</v>
      </c>
      <c r="AB8705">
        <v>1.9930000000000001</v>
      </c>
      <c r="AC8705">
        <v>1.996</v>
      </c>
      <c r="AD8705">
        <v>2.0009999999999999</v>
      </c>
      <c r="AE8705">
        <v>2.0009999999999999</v>
      </c>
      <c r="AF8705">
        <v>2.0030000000000001</v>
      </c>
      <c r="AG8705">
        <v>2.0029999999999997</v>
      </c>
      <c r="AH8705">
        <v>2.0030000000000001</v>
      </c>
      <c r="AI8705">
        <v>2.004</v>
      </c>
      <c r="AJ8705">
        <v>2.0049999999999999</v>
      </c>
      <c r="AK8705">
        <v>2.004</v>
      </c>
      <c r="AL8705">
        <v>2.36</v>
      </c>
      <c r="AM8705">
        <v>2.36</v>
      </c>
      <c r="AN8705" t="s">
        <v>15</v>
      </c>
      <c r="AO8705" t="s">
        <v>19</v>
      </c>
      <c r="AP8705" t="s">
        <v>102</v>
      </c>
      <c r="AQ8705" t="s">
        <v>202</v>
      </c>
    </row>
    <row r="8706" spans="1:43" x14ac:dyDescent="0.3">
      <c r="A8706" t="s">
        <v>102</v>
      </c>
      <c r="B8706" t="s">
        <v>201</v>
      </c>
      <c r="C8706" t="s">
        <v>155</v>
      </c>
      <c r="D8706" t="s">
        <v>15</v>
      </c>
      <c r="E8706" t="s">
        <v>42</v>
      </c>
      <c r="F8706" t="s">
        <v>202</v>
      </c>
      <c r="G8706" t="s">
        <v>43</v>
      </c>
      <c r="H8706">
        <v>35</v>
      </c>
      <c r="I8706">
        <v>35</v>
      </c>
      <c r="J8706">
        <v>35.050999999999995</v>
      </c>
      <c r="K8706">
        <v>35.1</v>
      </c>
      <c r="L8706">
        <v>35.151000000000003</v>
      </c>
      <c r="M8706">
        <v>35.260000000000005</v>
      </c>
      <c r="N8706">
        <v>35.274999999999999</v>
      </c>
      <c r="O8706">
        <v>35.961999999999996</v>
      </c>
      <c r="P8706">
        <v>35.687999999999995</v>
      </c>
      <c r="Q8706">
        <v>35.619999999999997</v>
      </c>
      <c r="R8706">
        <v>35.581999999999994</v>
      </c>
      <c r="S8706">
        <v>35.571999999999996</v>
      </c>
      <c r="T8706">
        <v>35.57</v>
      </c>
      <c r="U8706">
        <v>35.571000000000005</v>
      </c>
      <c r="V8706">
        <v>36.107999999999997</v>
      </c>
      <c r="W8706">
        <v>36.120000000000005</v>
      </c>
      <c r="X8706">
        <v>36.39</v>
      </c>
      <c r="Y8706">
        <v>36.415999999999997</v>
      </c>
      <c r="Z8706">
        <v>36.448999999999998</v>
      </c>
      <c r="AA8706">
        <v>36.493000000000002</v>
      </c>
      <c r="AB8706">
        <v>36.512999999999998</v>
      </c>
      <c r="AC8706">
        <v>36.527999999999999</v>
      </c>
      <c r="AD8706">
        <v>36.548000000000002</v>
      </c>
      <c r="AE8706">
        <v>36.548000000000002</v>
      </c>
      <c r="AF8706">
        <v>36.553000000000004</v>
      </c>
      <c r="AG8706">
        <v>36.553000000000004</v>
      </c>
      <c r="AH8706">
        <v>36.546999999999997</v>
      </c>
      <c r="AI8706">
        <v>36.543999999999997</v>
      </c>
      <c r="AJ8706">
        <v>36.54</v>
      </c>
      <c r="AK8706">
        <v>36.536999999999999</v>
      </c>
      <c r="AL8706">
        <v>36.713999999999999</v>
      </c>
      <c r="AM8706">
        <v>36.710999999999999</v>
      </c>
      <c r="AN8706" t="s">
        <v>15</v>
      </c>
      <c r="AO8706" t="s">
        <v>19</v>
      </c>
      <c r="AP8706" t="s">
        <v>102</v>
      </c>
      <c r="AQ8706" t="s">
        <v>202</v>
      </c>
    </row>
    <row r="8707" spans="1:43" x14ac:dyDescent="0.3">
      <c r="A8707" t="s">
        <v>102</v>
      </c>
      <c r="B8707" t="s">
        <v>201</v>
      </c>
      <c r="C8707" t="s">
        <v>155</v>
      </c>
      <c r="D8707" t="s">
        <v>15</v>
      </c>
      <c r="E8707" t="s">
        <v>44</v>
      </c>
      <c r="F8707" t="s">
        <v>202</v>
      </c>
      <c r="G8707" t="s">
        <v>45</v>
      </c>
      <c r="H8707">
        <v>0</v>
      </c>
      <c r="I8707">
        <v>0</v>
      </c>
      <c r="J8707">
        <v>2.8000000000000001E-2</v>
      </c>
      <c r="K8707">
        <v>5.5E-2</v>
      </c>
      <c r="L8707">
        <v>8.2000000000000003E-2</v>
      </c>
      <c r="M8707">
        <v>0.14499999999999999</v>
      </c>
      <c r="N8707">
        <v>0.15</v>
      </c>
      <c r="O8707">
        <v>0.42499999999999999</v>
      </c>
      <c r="P8707">
        <v>0.41199999999999998</v>
      </c>
      <c r="Q8707">
        <v>0.41399999999999998</v>
      </c>
      <c r="R8707">
        <v>0.41399999999999998</v>
      </c>
      <c r="S8707">
        <v>0.41800000000000004</v>
      </c>
      <c r="T8707">
        <v>0.42200000000000004</v>
      </c>
      <c r="U8707">
        <v>0.42500000000000004</v>
      </c>
      <c r="V8707">
        <v>0.95799999999999996</v>
      </c>
      <c r="W8707">
        <v>0.96699999999999997</v>
      </c>
      <c r="X8707">
        <v>1.246</v>
      </c>
      <c r="Y8707">
        <v>1.258</v>
      </c>
      <c r="Z8707">
        <v>1.2709999999999999</v>
      </c>
      <c r="AA8707">
        <v>1.2869999999999999</v>
      </c>
      <c r="AB8707">
        <v>1.2950000000000002</v>
      </c>
      <c r="AC8707">
        <v>1.3019999999999998</v>
      </c>
      <c r="AD8707">
        <v>1.31</v>
      </c>
      <c r="AE8707">
        <v>1.3119999999999998</v>
      </c>
      <c r="AF8707">
        <v>1.3139999999999998</v>
      </c>
      <c r="AG8707">
        <v>1.3159999999999998</v>
      </c>
      <c r="AH8707">
        <v>1.3149999999999999</v>
      </c>
      <c r="AI8707">
        <v>1.3159999999999998</v>
      </c>
      <c r="AJ8707">
        <v>1.3149999999999999</v>
      </c>
      <c r="AK8707">
        <v>1.3150000000000002</v>
      </c>
      <c r="AL8707">
        <v>1.5270000000000001</v>
      </c>
      <c r="AM8707">
        <v>1.5269999999999999</v>
      </c>
      <c r="AN8707" t="s">
        <v>15</v>
      </c>
      <c r="AO8707" t="s">
        <v>19</v>
      </c>
      <c r="AP8707" t="s">
        <v>102</v>
      </c>
      <c r="AQ8707" t="s">
        <v>202</v>
      </c>
    </row>
    <row r="8708" spans="1:43" x14ac:dyDescent="0.3">
      <c r="A8708" t="s">
        <v>102</v>
      </c>
      <c r="B8708" t="s">
        <v>201</v>
      </c>
      <c r="C8708" t="s">
        <v>155</v>
      </c>
      <c r="D8708" t="s">
        <v>15</v>
      </c>
      <c r="E8708" t="s">
        <v>46</v>
      </c>
      <c r="F8708" t="s">
        <v>202</v>
      </c>
      <c r="G8708" t="s">
        <v>47</v>
      </c>
      <c r="H8708">
        <v>0</v>
      </c>
      <c r="I8708">
        <v>0</v>
      </c>
      <c r="J8708">
        <v>1.3519999999999999</v>
      </c>
      <c r="K8708">
        <v>2.7050000000000001</v>
      </c>
      <c r="L8708">
        <v>4.0570000000000004</v>
      </c>
      <c r="M8708">
        <v>7.2459999999999996</v>
      </c>
      <c r="N8708">
        <v>7.3260000000000005</v>
      </c>
      <c r="O8708">
        <v>8.3129999999999988</v>
      </c>
      <c r="P8708">
        <v>8.6419999999999995</v>
      </c>
      <c r="Q8708">
        <v>8.8640000000000008</v>
      </c>
      <c r="R8708">
        <v>8.9629999999999992</v>
      </c>
      <c r="S8708">
        <v>9.0790000000000006</v>
      </c>
      <c r="T8708">
        <v>9.1839999999999993</v>
      </c>
      <c r="U8708">
        <v>9.2710000000000008</v>
      </c>
      <c r="V8708">
        <v>21.326999999999998</v>
      </c>
      <c r="W8708">
        <v>21.503999999999998</v>
      </c>
      <c r="X8708">
        <v>27.850999999999999</v>
      </c>
      <c r="Y8708">
        <v>28.08</v>
      </c>
      <c r="Z8708">
        <v>28.327999999999999</v>
      </c>
      <c r="AA8708">
        <v>28.617000000000001</v>
      </c>
      <c r="AB8708">
        <v>28.781000000000002</v>
      </c>
      <c r="AC8708">
        <v>28.908999999999999</v>
      </c>
      <c r="AD8708">
        <v>29.055</v>
      </c>
      <c r="AE8708">
        <v>29.097999999999999</v>
      </c>
      <c r="AF8708">
        <v>29.154999999999998</v>
      </c>
      <c r="AG8708">
        <v>29.185999999999996</v>
      </c>
      <c r="AH8708">
        <v>29.189</v>
      </c>
      <c r="AI8708">
        <v>29.196999999999999</v>
      </c>
      <c r="AJ8708">
        <v>29.201000000000001</v>
      </c>
      <c r="AK8708">
        <v>29.205000000000002</v>
      </c>
      <c r="AL8708">
        <v>34.097000000000001</v>
      </c>
      <c r="AM8708">
        <v>34.099000000000004</v>
      </c>
      <c r="AN8708" t="s">
        <v>15</v>
      </c>
      <c r="AO8708" t="s">
        <v>19</v>
      </c>
      <c r="AP8708" t="s">
        <v>102</v>
      </c>
      <c r="AQ8708" t="s">
        <v>202</v>
      </c>
    </row>
    <row r="8709" spans="1:43" x14ac:dyDescent="0.3">
      <c r="A8709" t="s">
        <v>102</v>
      </c>
      <c r="B8709" t="s">
        <v>201</v>
      </c>
      <c r="C8709" t="s">
        <v>155</v>
      </c>
      <c r="D8709" t="s">
        <v>15</v>
      </c>
      <c r="E8709" t="s">
        <v>48</v>
      </c>
      <c r="F8709" t="s">
        <v>202</v>
      </c>
      <c r="G8709" t="s">
        <v>49</v>
      </c>
      <c r="H8709">
        <v>0</v>
      </c>
      <c r="I8709">
        <v>0</v>
      </c>
      <c r="J8709">
        <v>0.34399999999999997</v>
      </c>
      <c r="K8709">
        <v>0.68200000000000005</v>
      </c>
      <c r="L8709">
        <v>1.028</v>
      </c>
      <c r="M8709">
        <v>1.8009999999999997</v>
      </c>
      <c r="N8709">
        <v>1.8609999999999998</v>
      </c>
      <c r="O8709">
        <v>5.1909999999999998</v>
      </c>
      <c r="P8709">
        <v>3.8709999999999996</v>
      </c>
      <c r="Q8709">
        <v>3.5140000000000002</v>
      </c>
      <c r="R8709">
        <v>3.3260000000000001</v>
      </c>
      <c r="S8709">
        <v>3.2559999999999998</v>
      </c>
      <c r="T8709">
        <v>3.2290000000000001</v>
      </c>
      <c r="U8709">
        <v>3.2199999999999998</v>
      </c>
      <c r="V8709">
        <v>6.76</v>
      </c>
      <c r="W8709">
        <v>6.7850000000000001</v>
      </c>
      <c r="X8709">
        <v>8.5709999999999997</v>
      </c>
      <c r="Y8709">
        <v>8.6499999999999986</v>
      </c>
      <c r="Z8709">
        <v>8.76</v>
      </c>
      <c r="AA8709">
        <v>8.9109999999999996</v>
      </c>
      <c r="AB8709">
        <v>8.9779999999999998</v>
      </c>
      <c r="AC8709">
        <v>9.0259999999999998</v>
      </c>
      <c r="AD8709">
        <v>9.0920000000000005</v>
      </c>
      <c r="AE8709">
        <v>9.0879999999999992</v>
      </c>
      <c r="AF8709">
        <v>9.0970000000000013</v>
      </c>
      <c r="AG8709">
        <v>9.0910000000000011</v>
      </c>
      <c r="AH8709">
        <v>9.0679999999999996</v>
      </c>
      <c r="AI8709">
        <v>9.0500000000000007</v>
      </c>
      <c r="AJ8709">
        <v>9.0310000000000006</v>
      </c>
      <c r="AK8709">
        <v>9.0139999999999993</v>
      </c>
      <c r="AL8709">
        <v>10.277999999999999</v>
      </c>
      <c r="AM8709">
        <v>10.260000000000002</v>
      </c>
      <c r="AN8709" t="s">
        <v>15</v>
      </c>
      <c r="AO8709" t="s">
        <v>19</v>
      </c>
      <c r="AP8709" t="s">
        <v>102</v>
      </c>
      <c r="AQ8709" t="s">
        <v>202</v>
      </c>
    </row>
    <row r="8710" spans="1:43" x14ac:dyDescent="0.3">
      <c r="A8710" t="s">
        <v>102</v>
      </c>
      <c r="B8710" t="s">
        <v>201</v>
      </c>
      <c r="C8710" t="s">
        <v>155</v>
      </c>
      <c r="D8710" t="s">
        <v>15</v>
      </c>
      <c r="E8710" t="s">
        <v>50</v>
      </c>
      <c r="F8710" t="s">
        <v>202</v>
      </c>
      <c r="G8710" t="s">
        <v>51</v>
      </c>
      <c r="H8710">
        <v>0</v>
      </c>
      <c r="I8710">
        <v>0</v>
      </c>
      <c r="J8710">
        <v>0.81600000000000006</v>
      </c>
      <c r="K8710">
        <v>1.635</v>
      </c>
      <c r="L8710">
        <v>2.4510000000000001</v>
      </c>
      <c r="M8710">
        <v>4.3760000000000003</v>
      </c>
      <c r="N8710">
        <v>4.4249999999999998</v>
      </c>
      <c r="O8710">
        <v>5.54</v>
      </c>
      <c r="P8710">
        <v>5.8770000000000007</v>
      </c>
      <c r="Q8710">
        <v>6.0569999999999995</v>
      </c>
      <c r="R8710">
        <v>6.1400000000000006</v>
      </c>
      <c r="S8710">
        <v>6.2269999999999994</v>
      </c>
      <c r="T8710">
        <v>6.3</v>
      </c>
      <c r="U8710">
        <v>6.3599999999999994</v>
      </c>
      <c r="V8710">
        <v>14.729999999999999</v>
      </c>
      <c r="W8710">
        <v>14.847999999999999</v>
      </c>
      <c r="X8710">
        <v>19.257999999999999</v>
      </c>
      <c r="Y8710">
        <v>19.407</v>
      </c>
      <c r="Z8710">
        <v>19.567</v>
      </c>
      <c r="AA8710">
        <v>19.751000000000001</v>
      </c>
      <c r="AB8710">
        <v>19.856000000000002</v>
      </c>
      <c r="AC8710">
        <v>19.939999999999998</v>
      </c>
      <c r="AD8710">
        <v>20.033000000000001</v>
      </c>
      <c r="AE8710">
        <v>20.064</v>
      </c>
      <c r="AF8710">
        <v>20.100999999999999</v>
      </c>
      <c r="AG8710">
        <v>20.122</v>
      </c>
      <c r="AH8710">
        <v>20.126999999999999</v>
      </c>
      <c r="AI8710">
        <v>20.133999999999997</v>
      </c>
      <c r="AJ8710">
        <v>20.137</v>
      </c>
      <c r="AK8710">
        <v>20.141999999999999</v>
      </c>
      <c r="AL8710">
        <v>23.554000000000002</v>
      </c>
      <c r="AM8710">
        <v>23.558</v>
      </c>
      <c r="AN8710" t="s">
        <v>15</v>
      </c>
      <c r="AO8710" t="s">
        <v>19</v>
      </c>
      <c r="AP8710" t="s">
        <v>102</v>
      </c>
      <c r="AQ8710" t="s">
        <v>202</v>
      </c>
    </row>
    <row r="8711" spans="1:43" x14ac:dyDescent="0.3">
      <c r="A8711" t="s">
        <v>102</v>
      </c>
      <c r="B8711" t="s">
        <v>201</v>
      </c>
      <c r="C8711" t="s">
        <v>155</v>
      </c>
      <c r="D8711" t="s">
        <v>15</v>
      </c>
      <c r="E8711" t="s">
        <v>52</v>
      </c>
      <c r="F8711" t="s">
        <v>202</v>
      </c>
      <c r="G8711" t="s">
        <v>53</v>
      </c>
      <c r="H8711">
        <v>0</v>
      </c>
      <c r="I8711">
        <v>0</v>
      </c>
      <c r="J8711">
        <v>0.24</v>
      </c>
      <c r="K8711">
        <v>0.47499999999999998</v>
      </c>
      <c r="L8711">
        <v>0.71599999999999997</v>
      </c>
      <c r="M8711">
        <v>1.2570000000000001</v>
      </c>
      <c r="N8711">
        <v>1.296</v>
      </c>
      <c r="O8711">
        <v>1.6459999999999999</v>
      </c>
      <c r="P8711">
        <v>1.7210000000000001</v>
      </c>
      <c r="Q8711">
        <v>1.802</v>
      </c>
      <c r="R8711">
        <v>1.8360000000000001</v>
      </c>
      <c r="S8711">
        <v>1.8839999999999999</v>
      </c>
      <c r="T8711">
        <v>1.9289999999999998</v>
      </c>
      <c r="U8711">
        <v>1.968</v>
      </c>
      <c r="V8711">
        <v>4.1630000000000003</v>
      </c>
      <c r="W8711">
        <v>4.2430000000000003</v>
      </c>
      <c r="X8711">
        <v>5.4170000000000007</v>
      </c>
      <c r="Y8711">
        <v>5.5250000000000004</v>
      </c>
      <c r="Z8711">
        <v>5.6419999999999995</v>
      </c>
      <c r="AA8711">
        <v>5.7799999999999994</v>
      </c>
      <c r="AB8711">
        <v>5.8580000000000005</v>
      </c>
      <c r="AC8711">
        <v>5.9169999999999998</v>
      </c>
      <c r="AD8711">
        <v>5.9860000000000007</v>
      </c>
      <c r="AE8711">
        <v>6.0049999999999999</v>
      </c>
      <c r="AF8711">
        <v>6.0310000000000006</v>
      </c>
      <c r="AG8711">
        <v>6.0439999999999996</v>
      </c>
      <c r="AH8711">
        <v>6.0449999999999999</v>
      </c>
      <c r="AI8711">
        <v>6.048</v>
      </c>
      <c r="AJ8711">
        <v>6.048</v>
      </c>
      <c r="AK8711">
        <v>6.0499999999999989</v>
      </c>
      <c r="AL8711">
        <v>6.9160000000000004</v>
      </c>
      <c r="AM8711">
        <v>6.9159999999999995</v>
      </c>
      <c r="AN8711" t="s">
        <v>15</v>
      </c>
      <c r="AO8711" t="s">
        <v>19</v>
      </c>
      <c r="AP8711" t="s">
        <v>102</v>
      </c>
      <c r="AQ8711" t="s">
        <v>202</v>
      </c>
    </row>
    <row r="8712" spans="1:43" x14ac:dyDescent="0.3">
      <c r="A8712" t="s">
        <v>102</v>
      </c>
      <c r="B8712" t="s">
        <v>201</v>
      </c>
      <c r="C8712" t="s">
        <v>155</v>
      </c>
      <c r="D8712" t="s">
        <v>15</v>
      </c>
      <c r="E8712" t="s">
        <v>54</v>
      </c>
      <c r="F8712" t="s">
        <v>202</v>
      </c>
      <c r="G8712" t="s">
        <v>55</v>
      </c>
      <c r="H8712">
        <v>2.7</v>
      </c>
      <c r="I8712">
        <v>2.7</v>
      </c>
      <c r="J8712">
        <v>2.875</v>
      </c>
      <c r="K8712">
        <v>3.044</v>
      </c>
      <c r="L8712">
        <v>3.22</v>
      </c>
      <c r="M8712">
        <v>3.5920000000000001</v>
      </c>
      <c r="N8712">
        <v>3.645</v>
      </c>
      <c r="O8712">
        <v>3.9339999999999997</v>
      </c>
      <c r="P8712">
        <v>4.0549999999999997</v>
      </c>
      <c r="Q8712">
        <v>4.17</v>
      </c>
      <c r="R8712">
        <v>4.2189999999999994</v>
      </c>
      <c r="S8712">
        <v>4.2859999999999996</v>
      </c>
      <c r="T8712">
        <v>4.3469999999999995</v>
      </c>
      <c r="U8712">
        <v>4.3999999999999995</v>
      </c>
      <c r="V8712">
        <v>5.9960000000000004</v>
      </c>
      <c r="W8712">
        <v>6.1059999999999999</v>
      </c>
      <c r="X8712">
        <v>6.9820000000000011</v>
      </c>
      <c r="Y8712">
        <v>7.1249999999999991</v>
      </c>
      <c r="Z8712">
        <v>7.2830000000000004</v>
      </c>
      <c r="AA8712">
        <v>7.4690000000000012</v>
      </c>
      <c r="AB8712">
        <v>7.5730000000000004</v>
      </c>
      <c r="AC8712">
        <v>7.6530000000000005</v>
      </c>
      <c r="AD8712">
        <v>7.7460000000000004</v>
      </c>
      <c r="AE8712">
        <v>7.7729999999999997</v>
      </c>
      <c r="AF8712">
        <v>7.8070000000000004</v>
      </c>
      <c r="AG8712">
        <v>7.8259999999999996</v>
      </c>
      <c r="AH8712">
        <v>7.827</v>
      </c>
      <c r="AI8712">
        <v>7.83</v>
      </c>
      <c r="AJ8712">
        <v>7.8310000000000004</v>
      </c>
      <c r="AK8712">
        <v>7.8330000000000002</v>
      </c>
      <c r="AL8712">
        <v>8.4440000000000008</v>
      </c>
      <c r="AM8712">
        <v>8.4450000000000003</v>
      </c>
      <c r="AN8712" t="s">
        <v>15</v>
      </c>
      <c r="AO8712" t="s">
        <v>19</v>
      </c>
      <c r="AP8712" t="s">
        <v>102</v>
      </c>
      <c r="AQ8712" t="s">
        <v>202</v>
      </c>
    </row>
    <row r="8713" spans="1:43" x14ac:dyDescent="0.3">
      <c r="A8713" t="s">
        <v>102</v>
      </c>
      <c r="B8713" t="s">
        <v>201</v>
      </c>
      <c r="C8713" t="s">
        <v>155</v>
      </c>
      <c r="D8713" t="s">
        <v>56</v>
      </c>
      <c r="E8713" t="s">
        <v>57</v>
      </c>
      <c r="F8713" t="s">
        <v>202</v>
      </c>
      <c r="G8713" t="s">
        <v>58</v>
      </c>
      <c r="H8713">
        <v>0</v>
      </c>
      <c r="I8713">
        <v>0</v>
      </c>
      <c r="J8713">
        <v>0.19800000000000004</v>
      </c>
      <c r="K8713">
        <v>0.41899999999999998</v>
      </c>
      <c r="L8713">
        <v>0.69199999999999995</v>
      </c>
      <c r="M8713">
        <v>0.745</v>
      </c>
      <c r="N8713">
        <v>0.81</v>
      </c>
      <c r="O8713">
        <v>0.92500000000000004</v>
      </c>
      <c r="P8713">
        <v>3.2290000000000001</v>
      </c>
      <c r="Q8713">
        <v>3.3479999999999999</v>
      </c>
      <c r="R8713">
        <v>3.3979999999999997</v>
      </c>
      <c r="S8713">
        <v>3.4740000000000002</v>
      </c>
      <c r="T8713">
        <v>3.5459999999999998</v>
      </c>
      <c r="U8713">
        <v>4.9610000000000003</v>
      </c>
      <c r="V8713">
        <v>9.782</v>
      </c>
      <c r="W8713">
        <v>9.9130000000000003</v>
      </c>
      <c r="X8713">
        <v>11.468</v>
      </c>
      <c r="Y8713">
        <v>11.641</v>
      </c>
      <c r="Z8713">
        <v>11.832999999999998</v>
      </c>
      <c r="AA8713">
        <v>13.280000000000001</v>
      </c>
      <c r="AB8713">
        <v>13.405000000000001</v>
      </c>
      <c r="AC8713">
        <v>13.503</v>
      </c>
      <c r="AD8713">
        <v>13.616</v>
      </c>
      <c r="AE8713">
        <v>13.646999999999998</v>
      </c>
      <c r="AF8713">
        <v>13.688000000000002</v>
      </c>
      <c r="AG8713">
        <v>13.709000000000001</v>
      </c>
      <c r="AH8713">
        <v>13.71</v>
      </c>
      <c r="AI8713">
        <v>15.035</v>
      </c>
      <c r="AJ8713">
        <v>15.035</v>
      </c>
      <c r="AK8713">
        <v>15.035999999999998</v>
      </c>
      <c r="AL8713">
        <v>15.037000000000003</v>
      </c>
      <c r="AM8713">
        <v>15.037999999999998</v>
      </c>
      <c r="AN8713" t="s">
        <v>56</v>
      </c>
      <c r="AO8713" t="s">
        <v>19</v>
      </c>
      <c r="AP8713" t="s">
        <v>102</v>
      </c>
      <c r="AQ8713" t="s">
        <v>202</v>
      </c>
    </row>
    <row r="8714" spans="1:43" x14ac:dyDescent="0.3">
      <c r="A8714" t="s">
        <v>102</v>
      </c>
      <c r="B8714" t="s">
        <v>201</v>
      </c>
      <c r="C8714" t="s">
        <v>155</v>
      </c>
      <c r="D8714" t="s">
        <v>56</v>
      </c>
      <c r="E8714" t="s">
        <v>59</v>
      </c>
      <c r="F8714" t="s">
        <v>202</v>
      </c>
      <c r="G8714" t="s">
        <v>60</v>
      </c>
      <c r="H8714">
        <v>0</v>
      </c>
      <c r="I8714">
        <v>0</v>
      </c>
      <c r="J8714">
        <v>6.8999999999999992E-2</v>
      </c>
      <c r="K8714">
        <v>0.16800000000000001</v>
      </c>
      <c r="L8714">
        <v>0.33300000000000002</v>
      </c>
      <c r="M8714">
        <v>0.36799999999999999</v>
      </c>
      <c r="N8714">
        <v>0.41099999999999998</v>
      </c>
      <c r="O8714">
        <v>0.48699999999999993</v>
      </c>
      <c r="P8714">
        <v>1.1519999999999999</v>
      </c>
      <c r="Q8714">
        <v>1.2310000000000001</v>
      </c>
      <c r="R8714">
        <v>1.2629999999999999</v>
      </c>
      <c r="S8714">
        <v>1.3150000000000002</v>
      </c>
      <c r="T8714">
        <v>1.3620000000000001</v>
      </c>
      <c r="U8714">
        <v>1.7730000000000001</v>
      </c>
      <c r="V8714">
        <v>3.1509999999999998</v>
      </c>
      <c r="W8714">
        <v>3.238</v>
      </c>
      <c r="X8714">
        <v>3.714</v>
      </c>
      <c r="Y8714">
        <v>3.8290000000000002</v>
      </c>
      <c r="Z8714">
        <v>3.956</v>
      </c>
      <c r="AA8714">
        <v>4.4400000000000004</v>
      </c>
      <c r="AB8714">
        <v>4.5229999999999997</v>
      </c>
      <c r="AC8714">
        <v>4.5869999999999997</v>
      </c>
      <c r="AD8714">
        <v>4.6619999999999999</v>
      </c>
      <c r="AE8714">
        <v>4.6819999999999995</v>
      </c>
      <c r="AF8714">
        <v>4.71</v>
      </c>
      <c r="AG8714">
        <v>4.7240000000000002</v>
      </c>
      <c r="AH8714">
        <v>4.7240000000000002</v>
      </c>
      <c r="AI8714">
        <v>5.0889999999999995</v>
      </c>
      <c r="AJ8714">
        <v>5.0890000000000004</v>
      </c>
      <c r="AK8714">
        <v>5.0890000000000004</v>
      </c>
      <c r="AL8714">
        <v>5.0910000000000002</v>
      </c>
      <c r="AM8714">
        <v>5.0910000000000002</v>
      </c>
      <c r="AN8714" t="s">
        <v>56</v>
      </c>
      <c r="AO8714" t="s">
        <v>19</v>
      </c>
      <c r="AP8714" t="s">
        <v>102</v>
      </c>
      <c r="AQ8714" t="s">
        <v>202</v>
      </c>
    </row>
    <row r="8715" spans="1:43" x14ac:dyDescent="0.3">
      <c r="A8715" t="s">
        <v>102</v>
      </c>
      <c r="B8715" t="s">
        <v>201</v>
      </c>
      <c r="C8715" t="s">
        <v>155</v>
      </c>
      <c r="D8715" t="s">
        <v>56</v>
      </c>
      <c r="E8715" t="s">
        <v>61</v>
      </c>
      <c r="F8715" t="s">
        <v>202</v>
      </c>
      <c r="G8715" t="s">
        <v>62</v>
      </c>
      <c r="H8715">
        <v>49.9</v>
      </c>
      <c r="I8715">
        <v>49.900000000000006</v>
      </c>
      <c r="J8715">
        <v>50.564</v>
      </c>
      <c r="K8715">
        <v>51.1</v>
      </c>
      <c r="L8715">
        <v>51.602000000000004</v>
      </c>
      <c r="M8715">
        <v>51.761000000000003</v>
      </c>
      <c r="N8715">
        <v>51.864999999999995</v>
      </c>
      <c r="O8715">
        <v>52.116</v>
      </c>
      <c r="P8715">
        <v>66.503</v>
      </c>
      <c r="Q8715">
        <v>66.709000000000003</v>
      </c>
      <c r="R8715">
        <v>66.819999999999993</v>
      </c>
      <c r="S8715">
        <v>66.905000000000001</v>
      </c>
      <c r="T8715">
        <v>66.968000000000004</v>
      </c>
      <c r="U8715">
        <v>75.97</v>
      </c>
      <c r="V8715">
        <v>106.991</v>
      </c>
      <c r="W8715">
        <v>107.093</v>
      </c>
      <c r="X8715">
        <v>116.64</v>
      </c>
      <c r="Y8715">
        <v>116.742</v>
      </c>
      <c r="Z8715">
        <v>116.84</v>
      </c>
      <c r="AA8715">
        <v>125.065</v>
      </c>
      <c r="AB8715">
        <v>125.13800000000001</v>
      </c>
      <c r="AC8715">
        <v>125.197</v>
      </c>
      <c r="AD8715">
        <v>125.25699999999999</v>
      </c>
      <c r="AE8715">
        <v>125.28999999999999</v>
      </c>
      <c r="AF8715">
        <v>125.32300000000001</v>
      </c>
      <c r="AG8715">
        <v>125.34800000000001</v>
      </c>
      <c r="AH8715">
        <v>125.36499999999999</v>
      </c>
      <c r="AI8715">
        <v>134.19099999999997</v>
      </c>
      <c r="AJ8715">
        <v>134.20699999999999</v>
      </c>
      <c r="AK8715">
        <v>134.221</v>
      </c>
      <c r="AL8715">
        <v>134.23500000000001</v>
      </c>
      <c r="AM8715">
        <v>134.24799999999999</v>
      </c>
      <c r="AN8715" t="s">
        <v>56</v>
      </c>
      <c r="AO8715" t="s">
        <v>19</v>
      </c>
      <c r="AP8715" t="s">
        <v>102</v>
      </c>
      <c r="AQ8715" t="s">
        <v>202</v>
      </c>
    </row>
    <row r="8716" spans="1:43" x14ac:dyDescent="0.3">
      <c r="A8716" t="s">
        <v>102</v>
      </c>
      <c r="B8716" t="s">
        <v>201</v>
      </c>
      <c r="C8716" t="s">
        <v>155</v>
      </c>
      <c r="D8716" t="s">
        <v>56</v>
      </c>
      <c r="E8716" t="s">
        <v>63</v>
      </c>
      <c r="F8716" t="s">
        <v>202</v>
      </c>
      <c r="G8716" t="s">
        <v>64</v>
      </c>
      <c r="H8716">
        <v>0</v>
      </c>
      <c r="I8716">
        <v>0</v>
      </c>
      <c r="J8716">
        <v>0.13</v>
      </c>
      <c r="K8716">
        <v>0.26600000000000001</v>
      </c>
      <c r="L8716">
        <v>0.41699999999999998</v>
      </c>
      <c r="M8716">
        <v>0.44500000000000001</v>
      </c>
      <c r="N8716">
        <v>0.48</v>
      </c>
      <c r="O8716">
        <v>0.54100000000000004</v>
      </c>
      <c r="P8716">
        <v>2.1029999999999998</v>
      </c>
      <c r="Q8716">
        <v>2.1659999999999999</v>
      </c>
      <c r="R8716">
        <v>2.1930000000000001</v>
      </c>
      <c r="S8716">
        <v>2.2330000000000001</v>
      </c>
      <c r="T8716">
        <v>2.2720000000000002</v>
      </c>
      <c r="U8716">
        <v>3.2290000000000001</v>
      </c>
      <c r="V8716">
        <v>6.5019999999999998</v>
      </c>
      <c r="W8716">
        <v>6.5709999999999997</v>
      </c>
      <c r="X8716">
        <v>7.6149999999999993</v>
      </c>
      <c r="Y8716">
        <v>7.7070000000000007</v>
      </c>
      <c r="Z8716">
        <v>7.8080000000000007</v>
      </c>
      <c r="AA8716">
        <v>8.7640000000000011</v>
      </c>
      <c r="AB8716">
        <v>8.83</v>
      </c>
      <c r="AC8716">
        <v>8.8819999999999997</v>
      </c>
      <c r="AD8716">
        <v>8.9420000000000002</v>
      </c>
      <c r="AE8716">
        <v>8.9589999999999996</v>
      </c>
      <c r="AF8716">
        <v>8.9809999999999999</v>
      </c>
      <c r="AG8716">
        <v>8.9919999999999991</v>
      </c>
      <c r="AH8716">
        <v>8.9909999999999997</v>
      </c>
      <c r="AI8716">
        <v>9.8970000000000002</v>
      </c>
      <c r="AJ8716">
        <v>9.8969999999999985</v>
      </c>
      <c r="AK8716">
        <v>9.8979999999999997</v>
      </c>
      <c r="AL8716">
        <v>9.8980000000000015</v>
      </c>
      <c r="AM8716">
        <v>9.8989999999999991</v>
      </c>
      <c r="AN8716" t="s">
        <v>56</v>
      </c>
      <c r="AO8716" t="s">
        <v>19</v>
      </c>
      <c r="AP8716" t="s">
        <v>102</v>
      </c>
      <c r="AQ8716" t="s">
        <v>202</v>
      </c>
    </row>
    <row r="8717" spans="1:43" x14ac:dyDescent="0.3">
      <c r="A8717" t="s">
        <v>102</v>
      </c>
      <c r="B8717" t="s">
        <v>201</v>
      </c>
      <c r="C8717" t="s">
        <v>155</v>
      </c>
      <c r="D8717" t="s">
        <v>56</v>
      </c>
      <c r="E8717" t="s">
        <v>65</v>
      </c>
      <c r="F8717" t="s">
        <v>202</v>
      </c>
      <c r="G8717" t="s">
        <v>66</v>
      </c>
      <c r="H8717">
        <v>0</v>
      </c>
      <c r="I8717">
        <v>0</v>
      </c>
      <c r="J8717">
        <v>0.151</v>
      </c>
      <c r="K8717">
        <v>0.30500000000000005</v>
      </c>
      <c r="L8717">
        <v>0.46400000000000002</v>
      </c>
      <c r="M8717">
        <v>0.49300000000000005</v>
      </c>
      <c r="N8717">
        <v>0.52900000000000003</v>
      </c>
      <c r="O8717">
        <v>0.59100000000000008</v>
      </c>
      <c r="P8717">
        <v>2.4460000000000002</v>
      </c>
      <c r="Q8717">
        <v>2.5109999999999997</v>
      </c>
      <c r="R8717">
        <v>2.5369999999999999</v>
      </c>
      <c r="S8717">
        <v>2.5790000000000002</v>
      </c>
      <c r="T8717">
        <v>2.6180000000000003</v>
      </c>
      <c r="U8717">
        <v>3.7549999999999999</v>
      </c>
      <c r="V8717">
        <v>7.6440000000000001</v>
      </c>
      <c r="W8717">
        <v>7.7149999999999999</v>
      </c>
      <c r="X8717">
        <v>8.9469999999999992</v>
      </c>
      <c r="Y8717">
        <v>9.0419999999999998</v>
      </c>
      <c r="Z8717">
        <v>9.1460000000000008</v>
      </c>
      <c r="AA8717">
        <v>10.263999999999999</v>
      </c>
      <c r="AB8717">
        <v>10.333</v>
      </c>
      <c r="AC8717">
        <v>10.386000000000001</v>
      </c>
      <c r="AD8717">
        <v>10.446999999999999</v>
      </c>
      <c r="AE8717">
        <v>10.464</v>
      </c>
      <c r="AF8717">
        <v>10.486000000000001</v>
      </c>
      <c r="AG8717">
        <v>10.498000000000001</v>
      </c>
      <c r="AH8717">
        <v>10.499000000000001</v>
      </c>
      <c r="AI8717">
        <v>11.576999999999998</v>
      </c>
      <c r="AJ8717">
        <v>11.577999999999999</v>
      </c>
      <c r="AK8717">
        <v>11.577999999999999</v>
      </c>
      <c r="AL8717">
        <v>11.577999999999999</v>
      </c>
      <c r="AM8717">
        <v>11.579000000000001</v>
      </c>
      <c r="AN8717" t="s">
        <v>56</v>
      </c>
      <c r="AO8717" t="s">
        <v>19</v>
      </c>
      <c r="AP8717" t="s">
        <v>102</v>
      </c>
      <c r="AQ8717" t="s">
        <v>202</v>
      </c>
    </row>
    <row r="8718" spans="1:43" x14ac:dyDescent="0.3">
      <c r="A8718" t="s">
        <v>102</v>
      </c>
      <c r="B8718" t="s">
        <v>201</v>
      </c>
      <c r="C8718" t="s">
        <v>155</v>
      </c>
      <c r="D8718" t="s">
        <v>56</v>
      </c>
      <c r="E8718" t="s">
        <v>67</v>
      </c>
      <c r="F8718" t="s">
        <v>202</v>
      </c>
      <c r="G8718" t="s">
        <v>68</v>
      </c>
      <c r="H8718">
        <v>0</v>
      </c>
      <c r="I8718">
        <v>0</v>
      </c>
      <c r="J8718">
        <v>0.19500000000000001</v>
      </c>
      <c r="K8718">
        <v>0.45500000000000002</v>
      </c>
      <c r="L8718">
        <v>0.90200000000000002</v>
      </c>
      <c r="M8718">
        <v>1.0059999999999998</v>
      </c>
      <c r="N8718">
        <v>1.123</v>
      </c>
      <c r="O8718">
        <v>1.337</v>
      </c>
      <c r="P8718">
        <v>3.9210000000000003</v>
      </c>
      <c r="Q8718">
        <v>4.1370000000000005</v>
      </c>
      <c r="R8718">
        <v>4.2299999999999995</v>
      </c>
      <c r="S8718">
        <v>4.3629999999999995</v>
      </c>
      <c r="T8718">
        <v>4.4859999999999998</v>
      </c>
      <c r="U8718">
        <v>6.1029999999999998</v>
      </c>
      <c r="V8718">
        <v>11.578000000000001</v>
      </c>
      <c r="W8718">
        <v>11.799000000000001</v>
      </c>
      <c r="X8718">
        <v>13.616</v>
      </c>
      <c r="Y8718">
        <v>13.906000000000001</v>
      </c>
      <c r="Z8718">
        <v>14.225999999999999</v>
      </c>
      <c r="AA8718">
        <v>15.971</v>
      </c>
      <c r="AB8718">
        <v>16.181999999999999</v>
      </c>
      <c r="AC8718">
        <v>16.345000000000002</v>
      </c>
      <c r="AD8718">
        <v>16.533000000000001</v>
      </c>
      <c r="AE8718">
        <v>16.586000000000002</v>
      </c>
      <c r="AF8718">
        <v>16.657</v>
      </c>
      <c r="AG8718">
        <v>16.695</v>
      </c>
      <c r="AH8718">
        <v>16.696999999999999</v>
      </c>
      <c r="AI8718">
        <v>18.189999999999998</v>
      </c>
      <c r="AJ8718">
        <v>18.192</v>
      </c>
      <c r="AK8718">
        <v>18.196999999999999</v>
      </c>
      <c r="AL8718">
        <v>18.201000000000001</v>
      </c>
      <c r="AM8718">
        <v>18.202000000000002</v>
      </c>
      <c r="AN8718" t="s">
        <v>56</v>
      </c>
      <c r="AO8718" t="s">
        <v>19</v>
      </c>
      <c r="AP8718" t="s">
        <v>102</v>
      </c>
      <c r="AQ8718" t="s">
        <v>202</v>
      </c>
    </row>
    <row r="8719" spans="1:43" x14ac:dyDescent="0.3">
      <c r="A8719" t="s">
        <v>102</v>
      </c>
      <c r="B8719" t="s">
        <v>201</v>
      </c>
      <c r="C8719" t="s">
        <v>155</v>
      </c>
      <c r="D8719" t="s">
        <v>56</v>
      </c>
      <c r="E8719" t="s">
        <v>69</v>
      </c>
      <c r="F8719" t="s">
        <v>202</v>
      </c>
      <c r="G8719" t="s">
        <v>70</v>
      </c>
      <c r="H8719">
        <v>0</v>
      </c>
      <c r="I8719">
        <v>0</v>
      </c>
      <c r="J8719">
        <v>0.42300000000000004</v>
      </c>
      <c r="K8719">
        <v>0.81199999999999994</v>
      </c>
      <c r="L8719">
        <v>1.1879999999999999</v>
      </c>
      <c r="M8719">
        <v>1.276</v>
      </c>
      <c r="N8719">
        <v>1.3560000000000001</v>
      </c>
      <c r="O8719">
        <v>1.5169999999999999</v>
      </c>
      <c r="P8719">
        <v>8.4749999999999996</v>
      </c>
      <c r="Q8719">
        <v>8.6269999999999989</v>
      </c>
      <c r="R8719">
        <v>8.6969999999999992</v>
      </c>
      <c r="S8719">
        <v>8.782</v>
      </c>
      <c r="T8719">
        <v>8.8559999999999999</v>
      </c>
      <c r="U8719">
        <v>13.170999999999999</v>
      </c>
      <c r="V8719">
        <v>27.998999999999999</v>
      </c>
      <c r="W8719">
        <v>28.131</v>
      </c>
      <c r="X8719">
        <v>32.745000000000005</v>
      </c>
      <c r="Y8719">
        <v>32.910999999999994</v>
      </c>
      <c r="Z8719">
        <v>33.091000000000001</v>
      </c>
      <c r="AA8719">
        <v>37.149000000000001</v>
      </c>
      <c r="AB8719">
        <v>37.268999999999998</v>
      </c>
      <c r="AC8719">
        <v>37.363</v>
      </c>
      <c r="AD8719">
        <v>37.469000000000001</v>
      </c>
      <c r="AE8719">
        <v>37.503</v>
      </c>
      <c r="AF8719">
        <v>37.544999999999995</v>
      </c>
      <c r="AG8719">
        <v>37.57</v>
      </c>
      <c r="AH8719">
        <v>37.575000000000003</v>
      </c>
      <c r="AI8719">
        <v>41.752000000000002</v>
      </c>
      <c r="AJ8719">
        <v>41.756</v>
      </c>
      <c r="AK8719">
        <v>41.761000000000003</v>
      </c>
      <c r="AL8719">
        <v>41.766000000000005</v>
      </c>
      <c r="AM8719">
        <v>41.769999999999996</v>
      </c>
      <c r="AN8719" t="s">
        <v>56</v>
      </c>
      <c r="AO8719" t="s">
        <v>19</v>
      </c>
      <c r="AP8719" t="s">
        <v>102</v>
      </c>
      <c r="AQ8719" t="s">
        <v>202</v>
      </c>
    </row>
    <row r="8720" spans="1:43" x14ac:dyDescent="0.3">
      <c r="A8720" t="s">
        <v>102</v>
      </c>
      <c r="B8720" t="s">
        <v>201</v>
      </c>
      <c r="C8720" t="s">
        <v>155</v>
      </c>
      <c r="D8720" t="s">
        <v>56</v>
      </c>
      <c r="E8720" t="s">
        <v>71</v>
      </c>
      <c r="F8720" t="s">
        <v>202</v>
      </c>
      <c r="G8720" t="s">
        <v>72</v>
      </c>
      <c r="H8720">
        <v>0</v>
      </c>
      <c r="I8720">
        <v>0</v>
      </c>
      <c r="J8720">
        <v>0.33299999999999996</v>
      </c>
      <c r="K8720">
        <v>0.81299999999999994</v>
      </c>
      <c r="L8720">
        <v>1.633</v>
      </c>
      <c r="M8720">
        <v>1.8099999999999998</v>
      </c>
      <c r="N8720">
        <v>2.024</v>
      </c>
      <c r="O8720">
        <v>2.403</v>
      </c>
      <c r="P8720">
        <v>5.54</v>
      </c>
      <c r="Q8720">
        <v>5.9350000000000005</v>
      </c>
      <c r="R8720">
        <v>6.0980000000000008</v>
      </c>
      <c r="S8720">
        <v>6.35</v>
      </c>
      <c r="T8720">
        <v>6.5880000000000001</v>
      </c>
      <c r="U8720">
        <v>8.532</v>
      </c>
      <c r="V8720">
        <v>15.029</v>
      </c>
      <c r="W8720">
        <v>15.459000000000001</v>
      </c>
      <c r="X8720">
        <v>17.722000000000001</v>
      </c>
      <c r="Y8720">
        <v>18.294999999999998</v>
      </c>
      <c r="Z8720">
        <v>18.93</v>
      </c>
      <c r="AA8720">
        <v>21.244</v>
      </c>
      <c r="AB8720">
        <v>21.66</v>
      </c>
      <c r="AC8720">
        <v>21.981999999999999</v>
      </c>
      <c r="AD8720">
        <v>22.354000000000003</v>
      </c>
      <c r="AE8720">
        <v>22.456</v>
      </c>
      <c r="AF8720">
        <v>22.593</v>
      </c>
      <c r="AG8720">
        <v>22.663999999999998</v>
      </c>
      <c r="AH8720">
        <v>22.664000000000001</v>
      </c>
      <c r="AI8720">
        <v>24.376000000000001</v>
      </c>
      <c r="AJ8720">
        <v>24.376999999999999</v>
      </c>
      <c r="AK8720">
        <v>24.381</v>
      </c>
      <c r="AL8720">
        <v>24.384999999999998</v>
      </c>
      <c r="AM8720">
        <v>24.385999999999999</v>
      </c>
      <c r="AN8720" t="s">
        <v>56</v>
      </c>
      <c r="AO8720" t="s">
        <v>19</v>
      </c>
      <c r="AP8720" t="s">
        <v>102</v>
      </c>
      <c r="AQ8720" t="s">
        <v>202</v>
      </c>
    </row>
    <row r="8721" spans="1:43" x14ac:dyDescent="0.3">
      <c r="A8721" t="s">
        <v>102</v>
      </c>
      <c r="B8721" t="s">
        <v>201</v>
      </c>
      <c r="C8721" t="s">
        <v>155</v>
      </c>
      <c r="D8721" t="s">
        <v>56</v>
      </c>
      <c r="E8721" t="s">
        <v>73</v>
      </c>
      <c r="F8721" t="s">
        <v>202</v>
      </c>
      <c r="G8721" t="s">
        <v>74</v>
      </c>
      <c r="H8721">
        <v>0</v>
      </c>
      <c r="I8721">
        <v>0</v>
      </c>
      <c r="J8721">
        <v>3.1E-2</v>
      </c>
      <c r="K8721">
        <v>7.7000000000000013E-2</v>
      </c>
      <c r="L8721">
        <v>0.16300000000000001</v>
      </c>
      <c r="M8721">
        <v>0.184</v>
      </c>
      <c r="N8721">
        <v>0.20699999999999996</v>
      </c>
      <c r="O8721">
        <v>0.24899999999999997</v>
      </c>
      <c r="P8721">
        <v>0.625</v>
      </c>
      <c r="Q8721">
        <v>0.66700000000000004</v>
      </c>
      <c r="R8721">
        <v>0.68599999999999994</v>
      </c>
      <c r="S8721">
        <v>0.71199999999999997</v>
      </c>
      <c r="T8721">
        <v>0.73599999999999999</v>
      </c>
      <c r="U8721">
        <v>0.97199999999999998</v>
      </c>
      <c r="V8721">
        <v>1.766</v>
      </c>
      <c r="W8721">
        <v>1.8110000000000002</v>
      </c>
      <c r="X8721">
        <v>2.0819999999999999</v>
      </c>
      <c r="Y8721">
        <v>2.141</v>
      </c>
      <c r="Z8721">
        <v>2.2039999999999997</v>
      </c>
      <c r="AA8721">
        <v>2.476</v>
      </c>
      <c r="AB8721">
        <v>2.5169999999999999</v>
      </c>
      <c r="AC8721">
        <v>2.5510000000000002</v>
      </c>
      <c r="AD8721">
        <v>2.5880000000000001</v>
      </c>
      <c r="AE8721">
        <v>2.5990000000000002</v>
      </c>
      <c r="AF8721">
        <v>2.613</v>
      </c>
      <c r="AG8721">
        <v>2.62</v>
      </c>
      <c r="AH8721">
        <v>2.621</v>
      </c>
      <c r="AI8721">
        <v>2.8330000000000002</v>
      </c>
      <c r="AJ8721">
        <v>2.835</v>
      </c>
      <c r="AK8721">
        <v>2.835</v>
      </c>
      <c r="AL8721">
        <v>2.8359999999999999</v>
      </c>
      <c r="AM8721">
        <v>2.8360000000000003</v>
      </c>
      <c r="AN8721" t="s">
        <v>56</v>
      </c>
      <c r="AO8721" t="s">
        <v>19</v>
      </c>
      <c r="AP8721" t="s">
        <v>102</v>
      </c>
      <c r="AQ8721" t="s">
        <v>202</v>
      </c>
    </row>
    <row r="8722" spans="1:43" x14ac:dyDescent="0.3">
      <c r="A8722" t="s">
        <v>102</v>
      </c>
      <c r="B8722" t="s">
        <v>201</v>
      </c>
      <c r="C8722" t="s">
        <v>155</v>
      </c>
      <c r="D8722" t="s">
        <v>56</v>
      </c>
      <c r="E8722" t="s">
        <v>75</v>
      </c>
      <c r="F8722" t="s">
        <v>202</v>
      </c>
      <c r="G8722" t="s">
        <v>76</v>
      </c>
      <c r="H8722">
        <v>0</v>
      </c>
      <c r="I8722">
        <v>0</v>
      </c>
      <c r="J8722">
        <v>1.099</v>
      </c>
      <c r="K8722">
        <v>2.1399999999999997</v>
      </c>
      <c r="L8722">
        <v>3.0430000000000001</v>
      </c>
      <c r="M8722">
        <v>3.1930000000000001</v>
      </c>
      <c r="N8722">
        <v>3.375</v>
      </c>
      <c r="O8722">
        <v>3.6970000000000001</v>
      </c>
      <c r="P8722">
        <v>17.707000000000001</v>
      </c>
      <c r="Q8722">
        <v>18.042999999999999</v>
      </c>
      <c r="R8722">
        <v>18.181000000000001</v>
      </c>
      <c r="S8722">
        <v>18.396000000000001</v>
      </c>
      <c r="T8722">
        <v>18.597000000000001</v>
      </c>
      <c r="U8722">
        <v>27.174999999999997</v>
      </c>
      <c r="V8722">
        <v>56.594999999999999</v>
      </c>
      <c r="W8722">
        <v>56.96</v>
      </c>
      <c r="X8722">
        <v>66.171999999999997</v>
      </c>
      <c r="Y8722">
        <v>66.66</v>
      </c>
      <c r="Z8722">
        <v>67.197000000000003</v>
      </c>
      <c r="AA8722">
        <v>75.412999999999997</v>
      </c>
      <c r="AB8722">
        <v>75.766999999999996</v>
      </c>
      <c r="AC8722">
        <v>76.040000000000006</v>
      </c>
      <c r="AD8722">
        <v>76.355999999999995</v>
      </c>
      <c r="AE8722">
        <v>76.442999999999998</v>
      </c>
      <c r="AF8722">
        <v>76.558999999999997</v>
      </c>
      <c r="AG8722">
        <v>76.619</v>
      </c>
      <c r="AH8722">
        <v>76.62</v>
      </c>
      <c r="AI8722">
        <v>84.834000000000003</v>
      </c>
      <c r="AJ8722">
        <v>84.833999999999989</v>
      </c>
      <c r="AK8722">
        <v>84.838000000000008</v>
      </c>
      <c r="AL8722">
        <v>84.841000000000008</v>
      </c>
      <c r="AM8722">
        <v>84.841999999999999</v>
      </c>
      <c r="AN8722" t="s">
        <v>56</v>
      </c>
      <c r="AO8722" t="s">
        <v>19</v>
      </c>
      <c r="AP8722" t="s">
        <v>102</v>
      </c>
      <c r="AQ8722" t="s">
        <v>202</v>
      </c>
    </row>
    <row r="8723" spans="1:43" x14ac:dyDescent="0.3">
      <c r="A8723" t="s">
        <v>102</v>
      </c>
      <c r="B8723" t="s">
        <v>201</v>
      </c>
      <c r="C8723" t="s">
        <v>155</v>
      </c>
      <c r="D8723" t="s">
        <v>56</v>
      </c>
      <c r="E8723" t="s">
        <v>77</v>
      </c>
      <c r="F8723" t="s">
        <v>202</v>
      </c>
      <c r="G8723" t="s">
        <v>78</v>
      </c>
      <c r="H8723">
        <v>0</v>
      </c>
      <c r="I8723">
        <v>0</v>
      </c>
      <c r="J8723">
        <v>0.10500000000000001</v>
      </c>
      <c r="K8723">
        <v>0.20999999999999996</v>
      </c>
      <c r="L8723">
        <v>0.41299999999999998</v>
      </c>
      <c r="M8723">
        <v>0.48599999999999999</v>
      </c>
      <c r="N8723">
        <v>0.54</v>
      </c>
      <c r="O8723">
        <v>0.66100000000000003</v>
      </c>
      <c r="P8723">
        <v>3.9979999999999998</v>
      </c>
      <c r="Q8723">
        <v>4.1029999999999998</v>
      </c>
      <c r="R8723">
        <v>4.1560000000000006</v>
      </c>
      <c r="S8723">
        <v>4.2050000000000001</v>
      </c>
      <c r="T8723">
        <v>4.2460000000000004</v>
      </c>
      <c r="U8723">
        <v>6.3680000000000003</v>
      </c>
      <c r="V8723">
        <v>13.663</v>
      </c>
      <c r="W8723">
        <v>13.731</v>
      </c>
      <c r="X8723">
        <v>16.006</v>
      </c>
      <c r="Y8723">
        <v>16.084</v>
      </c>
      <c r="Z8723">
        <v>16.164000000000001</v>
      </c>
      <c r="AA8723">
        <v>18.155000000000001</v>
      </c>
      <c r="AB8723">
        <v>18.210999999999999</v>
      </c>
      <c r="AC8723">
        <v>18.254999999999999</v>
      </c>
      <c r="AD8723">
        <v>18.302999999999997</v>
      </c>
      <c r="AE8723">
        <v>18.320999999999998</v>
      </c>
      <c r="AF8723">
        <v>18.344000000000001</v>
      </c>
      <c r="AG8723">
        <v>18.358000000000001</v>
      </c>
      <c r="AH8723">
        <v>18.364999999999998</v>
      </c>
      <c r="AI8723">
        <v>20.440000000000001</v>
      </c>
      <c r="AJ8723">
        <v>20.445999999999998</v>
      </c>
      <c r="AK8723">
        <v>20.452000000000002</v>
      </c>
      <c r="AL8723">
        <v>20.457000000000001</v>
      </c>
      <c r="AM8723">
        <v>20.462</v>
      </c>
      <c r="AN8723" t="s">
        <v>56</v>
      </c>
      <c r="AO8723" t="s">
        <v>19</v>
      </c>
      <c r="AP8723" t="s">
        <v>102</v>
      </c>
      <c r="AQ8723" t="s">
        <v>202</v>
      </c>
    </row>
    <row r="8724" spans="1:43" x14ac:dyDescent="0.3">
      <c r="A8724" t="s">
        <v>102</v>
      </c>
      <c r="B8724" t="s">
        <v>201</v>
      </c>
      <c r="C8724" t="s">
        <v>155</v>
      </c>
      <c r="D8724" t="s">
        <v>56</v>
      </c>
      <c r="E8724" t="s">
        <v>79</v>
      </c>
      <c r="F8724" t="s">
        <v>202</v>
      </c>
      <c r="G8724" t="s">
        <v>80</v>
      </c>
      <c r="H8724">
        <v>0</v>
      </c>
      <c r="I8724">
        <v>0</v>
      </c>
      <c r="J8724">
        <v>1.6E-2</v>
      </c>
      <c r="K8724">
        <v>3.1E-2</v>
      </c>
      <c r="L8724">
        <v>4.9000000000000002E-2</v>
      </c>
      <c r="M8724">
        <v>5.2000000000000005E-2</v>
      </c>
      <c r="N8724">
        <v>5.5999999999999994E-2</v>
      </c>
      <c r="O8724">
        <v>6.3E-2</v>
      </c>
      <c r="P8724">
        <v>0.28100000000000003</v>
      </c>
      <c r="Q8724">
        <v>0.28800000000000003</v>
      </c>
      <c r="R8724">
        <v>0.29100000000000004</v>
      </c>
      <c r="S8724">
        <v>0.29499999999999998</v>
      </c>
      <c r="T8724">
        <v>0.3</v>
      </c>
      <c r="U8724">
        <v>0.43400000000000005</v>
      </c>
      <c r="V8724">
        <v>0.89300000000000002</v>
      </c>
      <c r="W8724">
        <v>0.90100000000000002</v>
      </c>
      <c r="X8724">
        <v>1.046</v>
      </c>
      <c r="Y8724">
        <v>1.056</v>
      </c>
      <c r="Z8724">
        <v>1.0659999999999998</v>
      </c>
      <c r="AA8724">
        <v>1.1970000000000001</v>
      </c>
      <c r="AB8724">
        <v>1.2040000000000002</v>
      </c>
      <c r="AC8724">
        <v>1.2100000000000002</v>
      </c>
      <c r="AD8724">
        <v>1.216</v>
      </c>
      <c r="AE8724">
        <v>1.2170000000000001</v>
      </c>
      <c r="AF8724">
        <v>1.2190000000000001</v>
      </c>
      <c r="AG8724">
        <v>1.2210000000000001</v>
      </c>
      <c r="AH8724">
        <v>1.2209999999999999</v>
      </c>
      <c r="AI8724">
        <v>1.349</v>
      </c>
      <c r="AJ8724">
        <v>1.3489999999999998</v>
      </c>
      <c r="AK8724">
        <v>1.35</v>
      </c>
      <c r="AL8724">
        <v>1.349</v>
      </c>
      <c r="AM8724">
        <v>1.35</v>
      </c>
      <c r="AN8724" t="s">
        <v>56</v>
      </c>
      <c r="AO8724" t="s">
        <v>19</v>
      </c>
      <c r="AP8724" t="s">
        <v>102</v>
      </c>
      <c r="AQ8724" t="s">
        <v>202</v>
      </c>
    </row>
    <row r="8725" spans="1:43" x14ac:dyDescent="0.3">
      <c r="A8725" t="s">
        <v>102</v>
      </c>
      <c r="B8725" t="s">
        <v>201</v>
      </c>
      <c r="C8725" t="s">
        <v>155</v>
      </c>
      <c r="D8725" t="s">
        <v>56</v>
      </c>
      <c r="E8725" t="s">
        <v>81</v>
      </c>
      <c r="F8725" t="s">
        <v>202</v>
      </c>
      <c r="G8725" t="s">
        <v>82</v>
      </c>
      <c r="H8725">
        <v>0</v>
      </c>
      <c r="I8725">
        <v>0</v>
      </c>
      <c r="J8725">
        <v>2.3E-2</v>
      </c>
      <c r="K8725">
        <v>6.5000000000000002E-2</v>
      </c>
      <c r="L8725">
        <v>0.15399999999999997</v>
      </c>
      <c r="M8725">
        <v>0.17400000000000004</v>
      </c>
      <c r="N8725">
        <v>0.19900000000000001</v>
      </c>
      <c r="O8725">
        <v>0.24200000000000002</v>
      </c>
      <c r="P8725">
        <v>0.41399999999999998</v>
      </c>
      <c r="Q8725">
        <v>0.45900000000000007</v>
      </c>
      <c r="R8725">
        <v>0.47699999999999998</v>
      </c>
      <c r="S8725">
        <v>0.50600000000000001</v>
      </c>
      <c r="T8725">
        <v>0.53299999999999992</v>
      </c>
      <c r="U8725">
        <v>0.6409999999999999</v>
      </c>
      <c r="V8725">
        <v>0.99499999999999988</v>
      </c>
      <c r="W8725">
        <v>1.0430000000000001</v>
      </c>
      <c r="X8725">
        <v>1.1829999999999998</v>
      </c>
      <c r="Y8725">
        <v>1.2469999999999999</v>
      </c>
      <c r="Z8725">
        <v>1.3170000000000002</v>
      </c>
      <c r="AA8725">
        <v>1.4790000000000001</v>
      </c>
      <c r="AB8725">
        <v>1.5259999999999998</v>
      </c>
      <c r="AC8725">
        <v>1.5619999999999998</v>
      </c>
      <c r="AD8725">
        <v>1.6029999999999998</v>
      </c>
      <c r="AE8725">
        <v>1.615</v>
      </c>
      <c r="AF8725">
        <v>1.63</v>
      </c>
      <c r="AG8725">
        <v>1.6379999999999999</v>
      </c>
      <c r="AH8725">
        <v>1.6380000000000001</v>
      </c>
      <c r="AI8725">
        <v>1.7249999999999999</v>
      </c>
      <c r="AJ8725">
        <v>1.7250000000000001</v>
      </c>
      <c r="AK8725">
        <v>1.7249999999999999</v>
      </c>
      <c r="AL8725">
        <v>1.7249999999999999</v>
      </c>
      <c r="AM8725">
        <v>1.7260000000000002</v>
      </c>
      <c r="AN8725" t="s">
        <v>56</v>
      </c>
      <c r="AO8725" t="s">
        <v>19</v>
      </c>
      <c r="AP8725" t="s">
        <v>102</v>
      </c>
      <c r="AQ8725" t="s">
        <v>202</v>
      </c>
    </row>
    <row r="8726" spans="1:43" x14ac:dyDescent="0.3">
      <c r="A8726" t="s">
        <v>102</v>
      </c>
      <c r="B8726" t="s">
        <v>201</v>
      </c>
      <c r="C8726" t="s">
        <v>155</v>
      </c>
      <c r="D8726" t="s">
        <v>56</v>
      </c>
      <c r="E8726" t="s">
        <v>83</v>
      </c>
      <c r="F8726" t="s">
        <v>202</v>
      </c>
      <c r="G8726" t="s">
        <v>84</v>
      </c>
      <c r="H8726">
        <v>0</v>
      </c>
      <c r="I8726">
        <v>0</v>
      </c>
      <c r="J8726">
        <v>9.9999999999999985E-3</v>
      </c>
      <c r="K8726">
        <v>2.3000000000000003E-2</v>
      </c>
      <c r="L8726">
        <v>5.1999999999999991E-2</v>
      </c>
      <c r="M8726">
        <v>5.6999999999999995E-2</v>
      </c>
      <c r="N8726">
        <v>6.5000000000000002E-2</v>
      </c>
      <c r="O8726">
        <v>7.7999999999999986E-2</v>
      </c>
      <c r="P8726">
        <v>0.16599999999999998</v>
      </c>
      <c r="Q8726">
        <v>0.18000000000000002</v>
      </c>
      <c r="R8726">
        <v>0.186</v>
      </c>
      <c r="S8726">
        <v>0.19400000000000001</v>
      </c>
      <c r="T8726">
        <v>0.20200000000000004</v>
      </c>
      <c r="U8726">
        <v>0.25800000000000001</v>
      </c>
      <c r="V8726">
        <v>0.443</v>
      </c>
      <c r="W8726">
        <v>0.45700000000000002</v>
      </c>
      <c r="X8726">
        <v>0.52400000000000002</v>
      </c>
      <c r="Y8726">
        <v>0.54200000000000004</v>
      </c>
      <c r="Z8726">
        <v>0.56399999999999995</v>
      </c>
      <c r="AA8726">
        <v>0.63300000000000001</v>
      </c>
      <c r="AB8726">
        <v>0.64700000000000002</v>
      </c>
      <c r="AC8726">
        <v>0.65799999999999992</v>
      </c>
      <c r="AD8726">
        <v>0.67</v>
      </c>
      <c r="AE8726">
        <v>0.67300000000000004</v>
      </c>
      <c r="AF8726">
        <v>0.67799999999999994</v>
      </c>
      <c r="AG8726">
        <v>0.68100000000000005</v>
      </c>
      <c r="AH8726">
        <v>0.67999999999999994</v>
      </c>
      <c r="AI8726">
        <v>0.72899999999999987</v>
      </c>
      <c r="AJ8726">
        <v>0.72900000000000009</v>
      </c>
      <c r="AK8726">
        <v>0.72899999999999998</v>
      </c>
      <c r="AL8726">
        <v>0.72899999999999998</v>
      </c>
      <c r="AM8726">
        <v>0.73000000000000009</v>
      </c>
      <c r="AN8726" t="s">
        <v>56</v>
      </c>
      <c r="AO8726" t="s">
        <v>19</v>
      </c>
      <c r="AP8726" t="s">
        <v>102</v>
      </c>
      <c r="AQ8726" t="s">
        <v>202</v>
      </c>
    </row>
    <row r="8727" spans="1:43" x14ac:dyDescent="0.3">
      <c r="A8727" t="s">
        <v>102</v>
      </c>
      <c r="B8727" t="s">
        <v>201</v>
      </c>
      <c r="C8727" t="s">
        <v>155</v>
      </c>
      <c r="D8727" t="s">
        <v>56</v>
      </c>
      <c r="E8727" t="s">
        <v>85</v>
      </c>
      <c r="F8727" t="s">
        <v>202</v>
      </c>
      <c r="G8727" t="s">
        <v>86</v>
      </c>
      <c r="H8727">
        <v>0</v>
      </c>
      <c r="I8727">
        <v>0</v>
      </c>
      <c r="J8727">
        <v>9.1999999999999998E-2</v>
      </c>
      <c r="K8727">
        <v>0.28900000000000003</v>
      </c>
      <c r="L8727">
        <v>0.72700000000000009</v>
      </c>
      <c r="M8727">
        <v>0.82700000000000007</v>
      </c>
      <c r="N8727">
        <v>0.94700000000000006</v>
      </c>
      <c r="O8727">
        <v>1.161</v>
      </c>
      <c r="P8727">
        <v>1.6010000000000002</v>
      </c>
      <c r="Q8727">
        <v>1.823</v>
      </c>
      <c r="R8727">
        <v>1.9139999999999999</v>
      </c>
      <c r="S8727">
        <v>2.0579999999999998</v>
      </c>
      <c r="T8727">
        <v>2.19</v>
      </c>
      <c r="U8727">
        <v>2.476</v>
      </c>
      <c r="V8727">
        <v>3.339</v>
      </c>
      <c r="W8727">
        <v>3.5810000000000004</v>
      </c>
      <c r="X8727">
        <v>4.0019999999999998</v>
      </c>
      <c r="Y8727">
        <v>4.3259999999999996</v>
      </c>
      <c r="Z8727">
        <v>4.6829999999999998</v>
      </c>
      <c r="AA8727">
        <v>5.2560000000000002</v>
      </c>
      <c r="AB8727">
        <v>5.49</v>
      </c>
      <c r="AC8727">
        <v>5.6720000000000006</v>
      </c>
      <c r="AD8727">
        <v>5.8810000000000002</v>
      </c>
      <c r="AE8727">
        <v>5.9390000000000001</v>
      </c>
      <c r="AF8727">
        <v>6.0170000000000003</v>
      </c>
      <c r="AG8727">
        <v>6.0570000000000004</v>
      </c>
      <c r="AH8727">
        <v>6.0570000000000004</v>
      </c>
      <c r="AI8727">
        <v>6.2299999999999995</v>
      </c>
      <c r="AJ8727">
        <v>6.2299999999999995</v>
      </c>
      <c r="AK8727">
        <v>6.2320000000000002</v>
      </c>
      <c r="AL8727">
        <v>6.2349999999999994</v>
      </c>
      <c r="AM8727">
        <v>6.2349999999999994</v>
      </c>
      <c r="AN8727" t="s">
        <v>56</v>
      </c>
      <c r="AO8727" t="s">
        <v>19</v>
      </c>
      <c r="AP8727" t="s">
        <v>102</v>
      </c>
      <c r="AQ8727" t="s">
        <v>202</v>
      </c>
    </row>
    <row r="8728" spans="1:43" x14ac:dyDescent="0.3">
      <c r="A8728" t="s">
        <v>102</v>
      </c>
      <c r="B8728" t="s">
        <v>201</v>
      </c>
      <c r="C8728" t="s">
        <v>155</v>
      </c>
      <c r="D8728" t="s">
        <v>56</v>
      </c>
      <c r="E8728" t="s">
        <v>87</v>
      </c>
      <c r="F8728" t="s">
        <v>202</v>
      </c>
      <c r="G8728" t="s">
        <v>88</v>
      </c>
      <c r="H8728">
        <v>0</v>
      </c>
      <c r="I8728">
        <v>0</v>
      </c>
      <c r="J8728">
        <v>5.8999999999999997E-2</v>
      </c>
      <c r="K8728">
        <v>0.19700000000000001</v>
      </c>
      <c r="L8728">
        <v>0.52199999999999991</v>
      </c>
      <c r="M8728">
        <v>0.59599999999999997</v>
      </c>
      <c r="N8728">
        <v>0.68500000000000005</v>
      </c>
      <c r="O8728">
        <v>0.84500000000000008</v>
      </c>
      <c r="P8728">
        <v>1.05</v>
      </c>
      <c r="Q8728">
        <v>1.216</v>
      </c>
      <c r="R8728">
        <v>1.2849999999999999</v>
      </c>
      <c r="S8728">
        <v>1.391</v>
      </c>
      <c r="T8728">
        <v>1.4909999999999999</v>
      </c>
      <c r="U8728">
        <v>1.629</v>
      </c>
      <c r="V8728">
        <v>2.0169999999999999</v>
      </c>
      <c r="W8728">
        <v>2.1970000000000001</v>
      </c>
      <c r="X8728">
        <v>2.4319999999999999</v>
      </c>
      <c r="Y8728">
        <v>2.6739999999999999</v>
      </c>
      <c r="Z8728">
        <v>2.9379999999999997</v>
      </c>
      <c r="AA8728">
        <v>3.2990000000000004</v>
      </c>
      <c r="AB8728">
        <v>3.472</v>
      </c>
      <c r="AC8728">
        <v>3.6079999999999997</v>
      </c>
      <c r="AD8728">
        <v>3.7640000000000002</v>
      </c>
      <c r="AE8728">
        <v>3.806</v>
      </c>
      <c r="AF8728">
        <v>3.8639999999999994</v>
      </c>
      <c r="AG8728">
        <v>3.8940000000000001</v>
      </c>
      <c r="AH8728">
        <v>3.8939999999999997</v>
      </c>
      <c r="AI8728">
        <v>3.9510000000000001</v>
      </c>
      <c r="AJ8728">
        <v>3.9510000000000001</v>
      </c>
      <c r="AK8728">
        <v>3.9540000000000002</v>
      </c>
      <c r="AL8728">
        <v>3.9550000000000001</v>
      </c>
      <c r="AM8728">
        <v>3.9559999999999995</v>
      </c>
      <c r="AN8728" t="s">
        <v>56</v>
      </c>
      <c r="AO8728" t="s">
        <v>19</v>
      </c>
      <c r="AP8728" t="s">
        <v>102</v>
      </c>
      <c r="AQ8728" t="s">
        <v>202</v>
      </c>
    </row>
    <row r="8729" spans="1:43" x14ac:dyDescent="0.3">
      <c r="A8729" t="s">
        <v>102</v>
      </c>
      <c r="B8729" t="s">
        <v>201</v>
      </c>
      <c r="C8729" t="s">
        <v>155</v>
      </c>
      <c r="D8729" t="s">
        <v>56</v>
      </c>
      <c r="E8729" t="s">
        <v>89</v>
      </c>
      <c r="F8729" t="s">
        <v>202</v>
      </c>
      <c r="G8729" t="s">
        <v>90</v>
      </c>
      <c r="H8729">
        <v>0</v>
      </c>
      <c r="I8729">
        <v>0</v>
      </c>
      <c r="J8729">
        <v>1.274</v>
      </c>
      <c r="K8729">
        <v>2.3380000000000001</v>
      </c>
      <c r="L8729">
        <v>2.3740000000000001</v>
      </c>
      <c r="M8729">
        <v>2.149</v>
      </c>
      <c r="N8729">
        <v>2.0510000000000002</v>
      </c>
      <c r="O8729">
        <v>1.7479999999999998</v>
      </c>
      <c r="P8729">
        <v>8.3119999999999994</v>
      </c>
      <c r="Q8729">
        <v>8.1060000000000016</v>
      </c>
      <c r="R8729">
        <v>7.971000000000001</v>
      </c>
      <c r="S8729">
        <v>7.9340000000000002</v>
      </c>
      <c r="T8729">
        <v>7.931</v>
      </c>
      <c r="U8729">
        <v>11.513</v>
      </c>
      <c r="V8729">
        <v>23.856999999999999</v>
      </c>
      <c r="W8729">
        <v>23.875999999999998</v>
      </c>
      <c r="X8729">
        <v>27.618000000000002</v>
      </c>
      <c r="Y8729">
        <v>27.715</v>
      </c>
      <c r="Z8729">
        <v>27.849999999999998</v>
      </c>
      <c r="AA8729">
        <v>31.173000000000002</v>
      </c>
      <c r="AB8729">
        <v>31.247999999999998</v>
      </c>
      <c r="AC8729">
        <v>31.297000000000004</v>
      </c>
      <c r="AD8729">
        <v>31.373000000000001</v>
      </c>
      <c r="AE8729">
        <v>31.360000000000003</v>
      </c>
      <c r="AF8729">
        <v>31.366000000000003</v>
      </c>
      <c r="AG8729">
        <v>31.352000000000004</v>
      </c>
      <c r="AH8729">
        <v>31.317</v>
      </c>
      <c r="AI8729">
        <v>34.638000000000005</v>
      </c>
      <c r="AJ8729">
        <v>34.606999999999999</v>
      </c>
      <c r="AK8729">
        <v>34.578000000000003</v>
      </c>
      <c r="AL8729">
        <v>34.552999999999997</v>
      </c>
      <c r="AM8729">
        <v>34.528999999999996</v>
      </c>
      <c r="AN8729" t="s">
        <v>56</v>
      </c>
      <c r="AO8729" t="s">
        <v>19</v>
      </c>
      <c r="AP8729" t="s">
        <v>102</v>
      </c>
      <c r="AQ8729" t="s">
        <v>202</v>
      </c>
    </row>
    <row r="8730" spans="1:43" x14ac:dyDescent="0.3">
      <c r="A8730" t="s">
        <v>102</v>
      </c>
      <c r="B8730" t="s">
        <v>201</v>
      </c>
      <c r="C8730" t="s">
        <v>155</v>
      </c>
      <c r="D8730" t="s">
        <v>56</v>
      </c>
      <c r="E8730" t="s">
        <v>91</v>
      </c>
      <c r="F8730" t="s">
        <v>202</v>
      </c>
      <c r="G8730" t="s">
        <v>92</v>
      </c>
      <c r="H8730">
        <v>0</v>
      </c>
      <c r="I8730">
        <v>0</v>
      </c>
      <c r="J8730">
        <v>4.7999999999999994E-2</v>
      </c>
      <c r="K8730">
        <v>0.14699999999999999</v>
      </c>
      <c r="L8730">
        <v>0.36799999999999999</v>
      </c>
      <c r="M8730">
        <v>0.42</v>
      </c>
      <c r="N8730">
        <v>0.48</v>
      </c>
      <c r="O8730">
        <v>0.58899999999999997</v>
      </c>
      <c r="P8730">
        <v>0.95599999999999996</v>
      </c>
      <c r="Q8730">
        <v>1.0680000000000001</v>
      </c>
      <c r="R8730">
        <v>1.1139999999999999</v>
      </c>
      <c r="S8730">
        <v>1.1860000000000002</v>
      </c>
      <c r="T8730">
        <v>1.252</v>
      </c>
      <c r="U8730">
        <v>1.4890000000000001</v>
      </c>
      <c r="V8730">
        <v>2.2450000000000001</v>
      </c>
      <c r="W8730">
        <v>2.3650000000000002</v>
      </c>
      <c r="X8730">
        <v>2.6750000000000003</v>
      </c>
      <c r="Y8730">
        <v>2.8340000000000001</v>
      </c>
      <c r="Z8730">
        <v>3.0090000000000003</v>
      </c>
      <c r="AA8730">
        <v>3.379</v>
      </c>
      <c r="AB8730">
        <v>3.4939999999999998</v>
      </c>
      <c r="AC8730">
        <v>3.5830000000000002</v>
      </c>
      <c r="AD8730">
        <v>3.6870000000000003</v>
      </c>
      <c r="AE8730">
        <v>3.7149999999999999</v>
      </c>
      <c r="AF8730">
        <v>3.7530000000000001</v>
      </c>
      <c r="AG8730">
        <v>3.7730000000000001</v>
      </c>
      <c r="AH8730">
        <v>3.7730000000000001</v>
      </c>
      <c r="AI8730">
        <v>3.9549999999999996</v>
      </c>
      <c r="AJ8730">
        <v>3.9550000000000001</v>
      </c>
      <c r="AK8730">
        <v>3.9560000000000004</v>
      </c>
      <c r="AL8730">
        <v>3.9570000000000003</v>
      </c>
      <c r="AM8730">
        <v>3.9580000000000002</v>
      </c>
      <c r="AN8730" t="s">
        <v>56</v>
      </c>
      <c r="AO8730" t="s">
        <v>19</v>
      </c>
      <c r="AP8730" t="s">
        <v>102</v>
      </c>
      <c r="AQ8730" t="s">
        <v>202</v>
      </c>
    </row>
    <row r="8731" spans="1:43" x14ac:dyDescent="0.3">
      <c r="A8731" t="s">
        <v>102</v>
      </c>
      <c r="B8731" t="s">
        <v>201</v>
      </c>
      <c r="C8731" t="s">
        <v>155</v>
      </c>
      <c r="D8731" t="s">
        <v>56</v>
      </c>
      <c r="E8731" t="s">
        <v>93</v>
      </c>
      <c r="F8731" t="s">
        <v>202</v>
      </c>
      <c r="G8731" t="s">
        <v>94</v>
      </c>
      <c r="H8731">
        <v>49.9</v>
      </c>
      <c r="I8731">
        <v>49.900000000000006</v>
      </c>
      <c r="J8731">
        <v>50.198999999999998</v>
      </c>
      <c r="K8731">
        <v>50.512999999999998</v>
      </c>
      <c r="L8731">
        <v>50.872999999999998</v>
      </c>
      <c r="M8731">
        <v>50.944999999999993</v>
      </c>
      <c r="N8731">
        <v>51.029000000000003</v>
      </c>
      <c r="O8731">
        <v>51.18</v>
      </c>
      <c r="P8731">
        <v>55.058999999999997</v>
      </c>
      <c r="Q8731">
        <v>55.213999999999999</v>
      </c>
      <c r="R8731">
        <v>55.278999999999996</v>
      </c>
      <c r="S8731">
        <v>55.375</v>
      </c>
      <c r="T8731">
        <v>55.465000000000003</v>
      </c>
      <c r="U8731">
        <v>57.853999999999999</v>
      </c>
      <c r="V8731">
        <v>66.024000000000001</v>
      </c>
      <c r="W8731">
        <v>66.186000000000007</v>
      </c>
      <c r="X8731">
        <v>68.784000000000006</v>
      </c>
      <c r="Y8731">
        <v>68.998999999999995</v>
      </c>
      <c r="Z8731">
        <v>69.234000000000009</v>
      </c>
      <c r="AA8731">
        <v>71.600000000000009</v>
      </c>
      <c r="AB8731">
        <v>71.754999999999995</v>
      </c>
      <c r="AC8731">
        <v>71.875</v>
      </c>
      <c r="AD8731">
        <v>72.01400000000001</v>
      </c>
      <c r="AE8731">
        <v>72.052000000000007</v>
      </c>
      <c r="AF8731">
        <v>72.103999999999999</v>
      </c>
      <c r="AG8731">
        <v>72.132000000000005</v>
      </c>
      <c r="AH8731">
        <v>72.132999999999996</v>
      </c>
      <c r="AI8731">
        <v>74.400000000000006</v>
      </c>
      <c r="AJ8731">
        <v>74.40100000000001</v>
      </c>
      <c r="AK8731">
        <v>74.403000000000006</v>
      </c>
      <c r="AL8731">
        <v>74.406000000000006</v>
      </c>
      <c r="AM8731">
        <v>74.406000000000006</v>
      </c>
      <c r="AN8731" t="s">
        <v>56</v>
      </c>
      <c r="AO8731" t="s">
        <v>19</v>
      </c>
      <c r="AP8731" t="s">
        <v>102</v>
      </c>
      <c r="AQ8731" t="s">
        <v>202</v>
      </c>
    </row>
    <row r="8732" spans="1:43" x14ac:dyDescent="0.3">
      <c r="A8732" t="s">
        <v>102</v>
      </c>
      <c r="B8732" t="s">
        <v>201</v>
      </c>
      <c r="C8732" t="s">
        <v>155</v>
      </c>
      <c r="D8732" t="s">
        <v>56</v>
      </c>
      <c r="E8732" t="s">
        <v>95</v>
      </c>
      <c r="F8732" t="s">
        <v>202</v>
      </c>
      <c r="G8732" t="s">
        <v>96</v>
      </c>
      <c r="H8732">
        <v>19.998999999999999</v>
      </c>
      <c r="I8732">
        <v>19.998999999999999</v>
      </c>
      <c r="J8732">
        <v>20.233000000000001</v>
      </c>
      <c r="K8732">
        <v>20.416</v>
      </c>
      <c r="L8732">
        <v>20.475000000000001</v>
      </c>
      <c r="M8732">
        <v>20.474</v>
      </c>
      <c r="N8732">
        <v>20.474999999999998</v>
      </c>
      <c r="O8732">
        <v>20.475000000000001</v>
      </c>
      <c r="P8732">
        <v>23.731999999999999</v>
      </c>
      <c r="Q8732">
        <v>23.730999999999998</v>
      </c>
      <c r="R8732">
        <v>23.730999999999998</v>
      </c>
      <c r="S8732">
        <v>23.730999999999998</v>
      </c>
      <c r="T8732">
        <v>23.731000000000002</v>
      </c>
      <c r="U8732">
        <v>25.719000000000001</v>
      </c>
      <c r="V8732">
        <v>32.579000000000001</v>
      </c>
      <c r="W8732">
        <v>32.58</v>
      </c>
      <c r="X8732">
        <v>34.672000000000004</v>
      </c>
      <c r="Y8732">
        <v>34.672000000000004</v>
      </c>
      <c r="Z8732">
        <v>34.671999999999997</v>
      </c>
      <c r="AA8732">
        <v>36.466000000000001</v>
      </c>
      <c r="AB8732">
        <v>36.465000000000003</v>
      </c>
      <c r="AC8732">
        <v>36.466000000000001</v>
      </c>
      <c r="AD8732">
        <v>36.466000000000001</v>
      </c>
      <c r="AE8732">
        <v>36.465000000000003</v>
      </c>
      <c r="AF8732">
        <v>36.465999999999994</v>
      </c>
      <c r="AG8732">
        <v>36.465999999999994</v>
      </c>
      <c r="AH8732">
        <v>36.466000000000001</v>
      </c>
      <c r="AI8732">
        <v>38.405999999999999</v>
      </c>
      <c r="AJ8732">
        <v>38.405999999999999</v>
      </c>
      <c r="AK8732">
        <v>38.405999999999999</v>
      </c>
      <c r="AL8732">
        <v>38.405999999999999</v>
      </c>
      <c r="AM8732">
        <v>38.405999999999999</v>
      </c>
      <c r="AN8732" t="s">
        <v>56</v>
      </c>
      <c r="AO8732" t="s">
        <v>19</v>
      </c>
      <c r="AP8732" t="s">
        <v>102</v>
      </c>
      <c r="AQ8732" t="s">
        <v>202</v>
      </c>
    </row>
    <row r="8733" spans="1:43" x14ac:dyDescent="0.3">
      <c r="A8733" t="s">
        <v>102</v>
      </c>
      <c r="B8733" t="s">
        <v>201</v>
      </c>
      <c r="C8733" t="s">
        <v>155</v>
      </c>
      <c r="D8733" t="s">
        <v>56</v>
      </c>
      <c r="E8733" t="s">
        <v>97</v>
      </c>
      <c r="F8733" t="s">
        <v>202</v>
      </c>
      <c r="G8733" t="s">
        <v>98</v>
      </c>
      <c r="H8733">
        <v>1.2</v>
      </c>
      <c r="I8733">
        <v>1.2</v>
      </c>
      <c r="J8733">
        <v>1.486</v>
      </c>
      <c r="K8733">
        <v>1.7070000000000001</v>
      </c>
      <c r="L8733">
        <v>1.8070000000000002</v>
      </c>
      <c r="M8733">
        <v>1.8219999999999998</v>
      </c>
      <c r="N8733">
        <v>1.831</v>
      </c>
      <c r="O8733">
        <v>1.8540000000000001</v>
      </c>
      <c r="P8733">
        <v>6.3729999999999993</v>
      </c>
      <c r="Q8733">
        <v>6.391</v>
      </c>
      <c r="R8733">
        <v>6.4010000000000007</v>
      </c>
      <c r="S8733">
        <v>6.407</v>
      </c>
      <c r="T8733">
        <v>6.4119999999999999</v>
      </c>
      <c r="U8733">
        <v>9.1939999999999991</v>
      </c>
      <c r="V8733">
        <v>18.79</v>
      </c>
      <c r="W8733">
        <v>18.795999999999999</v>
      </c>
      <c r="X8733">
        <v>21.73</v>
      </c>
      <c r="Y8733">
        <v>21.733999999999998</v>
      </c>
      <c r="Z8733">
        <v>21.739000000000001</v>
      </c>
      <c r="AA8733">
        <v>24.253999999999998</v>
      </c>
      <c r="AB8733">
        <v>24.257999999999999</v>
      </c>
      <c r="AC8733">
        <v>24.261000000000003</v>
      </c>
      <c r="AD8733">
        <v>24.263999999999999</v>
      </c>
      <c r="AE8733">
        <v>24.265999999999998</v>
      </c>
      <c r="AF8733">
        <v>24.268999999999998</v>
      </c>
      <c r="AG8733">
        <v>24.27</v>
      </c>
      <c r="AH8733">
        <v>24.273000000000003</v>
      </c>
      <c r="AI8733">
        <v>26.992000000000001</v>
      </c>
      <c r="AJ8733">
        <v>26.994</v>
      </c>
      <c r="AK8733">
        <v>26.994999999999997</v>
      </c>
      <c r="AL8733">
        <v>26.997999999999998</v>
      </c>
      <c r="AM8733">
        <v>26.998000000000001</v>
      </c>
      <c r="AN8733" t="s">
        <v>56</v>
      </c>
      <c r="AO8733" t="s">
        <v>19</v>
      </c>
      <c r="AP8733" t="s">
        <v>102</v>
      </c>
      <c r="AQ8733" t="s">
        <v>202</v>
      </c>
    </row>
    <row r="8734" spans="1:43" x14ac:dyDescent="0.3">
      <c r="A8734" t="s">
        <v>102</v>
      </c>
      <c r="B8734" t="s">
        <v>201</v>
      </c>
      <c r="C8734" t="s">
        <v>155</v>
      </c>
      <c r="D8734" t="s">
        <v>56</v>
      </c>
      <c r="E8734" t="s">
        <v>99</v>
      </c>
      <c r="F8734" t="s">
        <v>202</v>
      </c>
      <c r="G8734" t="s">
        <v>100</v>
      </c>
      <c r="H8734">
        <v>0</v>
      </c>
      <c r="I8734">
        <v>0</v>
      </c>
      <c r="J8734">
        <v>2.6000000000000002E-2</v>
      </c>
      <c r="K8734">
        <v>4.4999999999999998E-2</v>
      </c>
      <c r="L8734">
        <v>5.6999999999999995E-2</v>
      </c>
      <c r="M8734">
        <v>6.0999999999999999E-2</v>
      </c>
      <c r="N8734">
        <v>6.3E-2</v>
      </c>
      <c r="O8734">
        <v>6.8000000000000005E-2</v>
      </c>
      <c r="P8734">
        <v>0.53899999999999992</v>
      </c>
      <c r="Q8734">
        <v>0.54199999999999993</v>
      </c>
      <c r="R8734">
        <v>0.54499999999999993</v>
      </c>
      <c r="S8734">
        <v>0.54599999999999993</v>
      </c>
      <c r="T8734">
        <v>0.54699999999999993</v>
      </c>
      <c r="U8734">
        <v>0.83899999999999997</v>
      </c>
      <c r="V8734">
        <v>1.8479999999999999</v>
      </c>
      <c r="W8734">
        <v>1.849</v>
      </c>
      <c r="X8734">
        <v>2.1590000000000003</v>
      </c>
      <c r="Y8734">
        <v>2.1599999999999997</v>
      </c>
      <c r="Z8734">
        <v>2.16</v>
      </c>
      <c r="AA8734">
        <v>2.4249999999999998</v>
      </c>
      <c r="AB8734">
        <v>2.427</v>
      </c>
      <c r="AC8734">
        <v>2.427</v>
      </c>
      <c r="AD8734">
        <v>2.4279999999999999</v>
      </c>
      <c r="AE8734">
        <v>2.4279999999999999</v>
      </c>
      <c r="AF8734">
        <v>2.4289999999999998</v>
      </c>
      <c r="AG8734">
        <v>2.4289999999999998</v>
      </c>
      <c r="AH8734">
        <v>2.4289999999999998</v>
      </c>
      <c r="AI8734">
        <v>2.7160000000000002</v>
      </c>
      <c r="AJ8734">
        <v>2.7170000000000001</v>
      </c>
      <c r="AK8734">
        <v>2.7169999999999996</v>
      </c>
      <c r="AL8734">
        <v>2.718</v>
      </c>
      <c r="AM8734">
        <v>2.7170000000000001</v>
      </c>
      <c r="AN8734" t="s">
        <v>56</v>
      </c>
      <c r="AO8734" t="s">
        <v>19</v>
      </c>
      <c r="AP8734" t="s">
        <v>102</v>
      </c>
      <c r="AQ8734" t="s">
        <v>202</v>
      </c>
    </row>
    <row r="8735" spans="1:43" x14ac:dyDescent="0.3">
      <c r="A8735" t="s">
        <v>103</v>
      </c>
      <c r="B8735" t="s">
        <v>201</v>
      </c>
      <c r="C8735" t="s">
        <v>155</v>
      </c>
      <c r="D8735" t="s">
        <v>15</v>
      </c>
      <c r="E8735" t="s">
        <v>16</v>
      </c>
      <c r="F8735" t="s">
        <v>202</v>
      </c>
      <c r="G8735" t="s">
        <v>18</v>
      </c>
      <c r="H8735">
        <v>0</v>
      </c>
      <c r="I8735">
        <v>0</v>
      </c>
      <c r="J8735">
        <v>1.73</v>
      </c>
      <c r="K8735">
        <v>3.4590000000000001</v>
      </c>
      <c r="L8735">
        <v>5.19</v>
      </c>
      <c r="M8735">
        <v>5.2120000000000006</v>
      </c>
      <c r="N8735">
        <v>5.2389999999999999</v>
      </c>
      <c r="O8735">
        <v>14.225</v>
      </c>
      <c r="P8735">
        <v>15.024000000000001</v>
      </c>
      <c r="Q8735">
        <v>15.298</v>
      </c>
      <c r="R8735">
        <v>15.426000000000002</v>
      </c>
      <c r="S8735">
        <v>15.536</v>
      </c>
      <c r="T8735">
        <v>15.612</v>
      </c>
      <c r="U8735">
        <v>15.668999999999999</v>
      </c>
      <c r="V8735">
        <v>15.753</v>
      </c>
      <c r="W8735">
        <v>16.364000000000001</v>
      </c>
      <c r="X8735">
        <v>21.646000000000001</v>
      </c>
      <c r="Y8735">
        <v>22.009</v>
      </c>
      <c r="Z8735">
        <v>22.467999999999996</v>
      </c>
      <c r="AA8735">
        <v>22.571999999999999</v>
      </c>
      <c r="AB8735">
        <v>22.632999999999999</v>
      </c>
      <c r="AC8735">
        <v>22.680999999999997</v>
      </c>
      <c r="AD8735">
        <v>22.734999999999999</v>
      </c>
      <c r="AE8735">
        <v>28.029000000000003</v>
      </c>
      <c r="AF8735">
        <v>28.052</v>
      </c>
      <c r="AG8735">
        <v>28.066000000000003</v>
      </c>
      <c r="AH8735">
        <v>28.070999999999998</v>
      </c>
      <c r="AI8735">
        <v>28.076999999999998</v>
      </c>
      <c r="AJ8735">
        <v>28.081000000000003</v>
      </c>
      <c r="AK8735">
        <v>28.084000000000003</v>
      </c>
      <c r="AL8735">
        <v>28.088000000000001</v>
      </c>
      <c r="AM8735">
        <v>28.091000000000001</v>
      </c>
      <c r="AN8735" t="s">
        <v>15</v>
      </c>
      <c r="AO8735" t="s">
        <v>19</v>
      </c>
      <c r="AP8735" t="s">
        <v>103</v>
      </c>
      <c r="AQ8735" t="s">
        <v>202</v>
      </c>
    </row>
    <row r="8736" spans="1:43" x14ac:dyDescent="0.3">
      <c r="A8736" t="s">
        <v>103</v>
      </c>
      <c r="B8736" t="s">
        <v>201</v>
      </c>
      <c r="C8736" t="s">
        <v>155</v>
      </c>
      <c r="D8736" t="s">
        <v>15</v>
      </c>
      <c r="E8736" t="s">
        <v>20</v>
      </c>
      <c r="F8736" t="s">
        <v>202</v>
      </c>
      <c r="G8736" t="s">
        <v>21</v>
      </c>
      <c r="H8736">
        <v>0</v>
      </c>
      <c r="I8736">
        <v>0</v>
      </c>
      <c r="J8736">
        <v>2.9489999999999998</v>
      </c>
      <c r="K8736">
        <v>5.9020000000000001</v>
      </c>
      <c r="L8736">
        <v>8.8510000000000009</v>
      </c>
      <c r="M8736">
        <v>8.8670000000000009</v>
      </c>
      <c r="N8736">
        <v>8.8849999999999998</v>
      </c>
      <c r="O8736">
        <v>10.923</v>
      </c>
      <c r="P8736">
        <v>11.117999999999999</v>
      </c>
      <c r="Q8736">
        <v>11.202</v>
      </c>
      <c r="R8736">
        <v>11.239000000000001</v>
      </c>
      <c r="S8736">
        <v>11.279</v>
      </c>
      <c r="T8736">
        <v>11.309000000000001</v>
      </c>
      <c r="U8736">
        <v>11.333</v>
      </c>
      <c r="V8736">
        <v>11.378</v>
      </c>
      <c r="W8736">
        <v>11.808999999999999</v>
      </c>
      <c r="X8736">
        <v>15.619</v>
      </c>
      <c r="Y8736">
        <v>15.869</v>
      </c>
      <c r="Z8736">
        <v>16.191000000000003</v>
      </c>
      <c r="AA8736">
        <v>16.256</v>
      </c>
      <c r="AB8736">
        <v>16.293000000000003</v>
      </c>
      <c r="AC8736">
        <v>16.320999999999998</v>
      </c>
      <c r="AD8736">
        <v>16.353999999999999</v>
      </c>
      <c r="AE8736">
        <v>20.172000000000001</v>
      </c>
      <c r="AF8736">
        <v>20.184000000000001</v>
      </c>
      <c r="AG8736">
        <v>20.191000000000003</v>
      </c>
      <c r="AH8736">
        <v>20.192</v>
      </c>
      <c r="AI8736">
        <v>20.195</v>
      </c>
      <c r="AJ8736">
        <v>20.196000000000002</v>
      </c>
      <c r="AK8736">
        <v>20.196999999999999</v>
      </c>
      <c r="AL8736">
        <v>20.198</v>
      </c>
      <c r="AM8736">
        <v>20.198999999999998</v>
      </c>
      <c r="AN8736" t="s">
        <v>15</v>
      </c>
      <c r="AO8736" t="s">
        <v>19</v>
      </c>
      <c r="AP8736" t="s">
        <v>103</v>
      </c>
      <c r="AQ8736" t="s">
        <v>202</v>
      </c>
    </row>
    <row r="8737" spans="1:43" x14ac:dyDescent="0.3">
      <c r="A8737" t="s">
        <v>103</v>
      </c>
      <c r="B8737" t="s">
        <v>201</v>
      </c>
      <c r="C8737" t="s">
        <v>155</v>
      </c>
      <c r="D8737" t="s">
        <v>15</v>
      </c>
      <c r="E8737" t="s">
        <v>22</v>
      </c>
      <c r="F8737" t="s">
        <v>202</v>
      </c>
      <c r="G8737" t="s">
        <v>23</v>
      </c>
      <c r="H8737">
        <v>0</v>
      </c>
      <c r="I8737">
        <v>0</v>
      </c>
      <c r="J8737">
        <v>0.13499999999999998</v>
      </c>
      <c r="K8737">
        <v>0.26899999999999996</v>
      </c>
      <c r="L8737">
        <v>0.40399999999999997</v>
      </c>
      <c r="M8737">
        <v>0.41099999999999998</v>
      </c>
      <c r="N8737">
        <v>0.41900000000000004</v>
      </c>
      <c r="O8737">
        <v>0.433</v>
      </c>
      <c r="P8737">
        <v>0.44400000000000001</v>
      </c>
      <c r="Q8737">
        <v>0.45800000000000002</v>
      </c>
      <c r="R8737">
        <v>0.46400000000000002</v>
      </c>
      <c r="S8737">
        <v>0.47399999999999998</v>
      </c>
      <c r="T8737">
        <v>0.48199999999999998</v>
      </c>
      <c r="U8737">
        <v>0.49</v>
      </c>
      <c r="V8737">
        <v>0.50800000000000001</v>
      </c>
      <c r="W8737">
        <v>0.53899999999999992</v>
      </c>
      <c r="X8737">
        <v>0.68500000000000005</v>
      </c>
      <c r="Y8737">
        <v>0.71399999999999997</v>
      </c>
      <c r="Z8737">
        <v>0.74699999999999989</v>
      </c>
      <c r="AA8737">
        <v>0.77499999999999991</v>
      </c>
      <c r="AB8737">
        <v>0.79</v>
      </c>
      <c r="AC8737">
        <v>0.80200000000000005</v>
      </c>
      <c r="AD8737">
        <v>0.81599999999999995</v>
      </c>
      <c r="AE8737">
        <v>0.95199999999999996</v>
      </c>
      <c r="AF8737">
        <v>0.95800000000000007</v>
      </c>
      <c r="AG8737">
        <v>0.96000000000000008</v>
      </c>
      <c r="AH8737">
        <v>0.95999999999999985</v>
      </c>
      <c r="AI8737">
        <v>0.96099999999999997</v>
      </c>
      <c r="AJ8737">
        <v>0.96</v>
      </c>
      <c r="AK8737">
        <v>0.96099999999999985</v>
      </c>
      <c r="AL8737">
        <v>0.96099999999999997</v>
      </c>
      <c r="AM8737">
        <v>0.96099999999999997</v>
      </c>
      <c r="AN8737" t="s">
        <v>15</v>
      </c>
      <c r="AO8737" t="s">
        <v>19</v>
      </c>
      <c r="AP8737" t="s">
        <v>103</v>
      </c>
      <c r="AQ8737" t="s">
        <v>202</v>
      </c>
    </row>
    <row r="8738" spans="1:43" x14ac:dyDescent="0.3">
      <c r="A8738" t="s">
        <v>103</v>
      </c>
      <c r="B8738" t="s">
        <v>201</v>
      </c>
      <c r="C8738" t="s">
        <v>155</v>
      </c>
      <c r="D8738" t="s">
        <v>15</v>
      </c>
      <c r="E8738" t="s">
        <v>24</v>
      </c>
      <c r="F8738" t="s">
        <v>202</v>
      </c>
      <c r="G8738" t="s">
        <v>25</v>
      </c>
      <c r="H8738">
        <v>0</v>
      </c>
      <c r="I8738">
        <v>0</v>
      </c>
      <c r="J8738">
        <v>0.75800000000000001</v>
      </c>
      <c r="K8738">
        <v>1.5149999999999999</v>
      </c>
      <c r="L8738">
        <v>2.2730000000000001</v>
      </c>
      <c r="M8738">
        <v>2.2849999999999997</v>
      </c>
      <c r="N8738">
        <v>2.3000000000000003</v>
      </c>
      <c r="O8738">
        <v>2.5290000000000004</v>
      </c>
      <c r="P8738">
        <v>2.5659999999999998</v>
      </c>
      <c r="Q8738">
        <v>2.597</v>
      </c>
      <c r="R8738">
        <v>2.6109999999999998</v>
      </c>
      <c r="S8738">
        <v>2.629</v>
      </c>
      <c r="T8738">
        <v>2.6459999999999999</v>
      </c>
      <c r="U8738">
        <v>2.661</v>
      </c>
      <c r="V8738">
        <v>2.694</v>
      </c>
      <c r="W8738">
        <v>2.8109999999999999</v>
      </c>
      <c r="X8738">
        <v>3.6799999999999997</v>
      </c>
      <c r="Y8738">
        <v>3.7639999999999998</v>
      </c>
      <c r="Z8738">
        <v>3.8659999999999997</v>
      </c>
      <c r="AA8738">
        <v>3.9169999999999998</v>
      </c>
      <c r="AB8738">
        <v>3.944</v>
      </c>
      <c r="AC8738">
        <v>3.9660000000000002</v>
      </c>
      <c r="AD8738">
        <v>3.992</v>
      </c>
      <c r="AE8738">
        <v>4.8470000000000004</v>
      </c>
      <c r="AF8738">
        <v>4.8559999999999999</v>
      </c>
      <c r="AG8738">
        <v>4.8609999999999998</v>
      </c>
      <c r="AH8738">
        <v>4.8610000000000007</v>
      </c>
      <c r="AI8738">
        <v>4.8620000000000001</v>
      </c>
      <c r="AJ8738">
        <v>4.8620000000000001</v>
      </c>
      <c r="AK8738">
        <v>4.8630000000000004</v>
      </c>
      <c r="AL8738">
        <v>4.8630000000000004</v>
      </c>
      <c r="AM8738">
        <v>4.8629999999999995</v>
      </c>
      <c r="AN8738" t="s">
        <v>15</v>
      </c>
      <c r="AO8738" t="s">
        <v>19</v>
      </c>
      <c r="AP8738" t="s">
        <v>103</v>
      </c>
      <c r="AQ8738" t="s">
        <v>202</v>
      </c>
    </row>
    <row r="8739" spans="1:43" x14ac:dyDescent="0.3">
      <c r="A8739" t="s">
        <v>103</v>
      </c>
      <c r="B8739" t="s">
        <v>201</v>
      </c>
      <c r="C8739" t="s">
        <v>155</v>
      </c>
      <c r="D8739" t="s">
        <v>15</v>
      </c>
      <c r="E8739" t="s">
        <v>26</v>
      </c>
      <c r="F8739" t="s">
        <v>202</v>
      </c>
      <c r="G8739" t="s">
        <v>27</v>
      </c>
      <c r="H8739">
        <v>0</v>
      </c>
      <c r="I8739">
        <v>0</v>
      </c>
      <c r="J8739">
        <v>1.0010000000000001</v>
      </c>
      <c r="K8739">
        <v>2.0010000000000003</v>
      </c>
      <c r="L8739">
        <v>3.0019999999999998</v>
      </c>
      <c r="M8739">
        <v>3.0139999999999998</v>
      </c>
      <c r="N8739">
        <v>3.0289999999999999</v>
      </c>
      <c r="O8739">
        <v>3.8329999999999997</v>
      </c>
      <c r="P8739">
        <v>3.9180000000000001</v>
      </c>
      <c r="Q8739">
        <v>3.9660000000000002</v>
      </c>
      <c r="R8739">
        <v>3.9860000000000002</v>
      </c>
      <c r="S8739">
        <v>4.01</v>
      </c>
      <c r="T8739">
        <v>4.0310000000000006</v>
      </c>
      <c r="U8739">
        <v>4.048</v>
      </c>
      <c r="V8739">
        <v>4.0830000000000002</v>
      </c>
      <c r="W8739">
        <v>4.2510000000000003</v>
      </c>
      <c r="X8739">
        <v>5.5919999999999996</v>
      </c>
      <c r="Y8739">
        <v>5.702</v>
      </c>
      <c r="Z8739">
        <v>5.8390000000000004</v>
      </c>
      <c r="AA8739">
        <v>5.891</v>
      </c>
      <c r="AB8739">
        <v>5.9209999999999994</v>
      </c>
      <c r="AC8739">
        <v>5.9430000000000005</v>
      </c>
      <c r="AD8739">
        <v>5.9689999999999994</v>
      </c>
      <c r="AE8739">
        <v>7.3000000000000007</v>
      </c>
      <c r="AF8739">
        <v>7.3099999999999987</v>
      </c>
      <c r="AG8739">
        <v>7.3149999999999995</v>
      </c>
      <c r="AH8739">
        <v>7.3160000000000007</v>
      </c>
      <c r="AI8739">
        <v>7.3169999999999993</v>
      </c>
      <c r="AJ8739">
        <v>7.3180000000000005</v>
      </c>
      <c r="AK8739">
        <v>7.3179999999999996</v>
      </c>
      <c r="AL8739">
        <v>7.319</v>
      </c>
      <c r="AM8739">
        <v>7.319</v>
      </c>
      <c r="AN8739" t="s">
        <v>15</v>
      </c>
      <c r="AO8739" t="s">
        <v>19</v>
      </c>
      <c r="AP8739" t="s">
        <v>103</v>
      </c>
      <c r="AQ8739" t="s">
        <v>202</v>
      </c>
    </row>
    <row r="8740" spans="1:43" x14ac:dyDescent="0.3">
      <c r="A8740" t="s">
        <v>103</v>
      </c>
      <c r="B8740" t="s">
        <v>201</v>
      </c>
      <c r="C8740" t="s">
        <v>155</v>
      </c>
      <c r="D8740" t="s">
        <v>15</v>
      </c>
      <c r="E8740" t="s">
        <v>28</v>
      </c>
      <c r="F8740" t="s">
        <v>202</v>
      </c>
      <c r="G8740" t="s">
        <v>29</v>
      </c>
      <c r="H8740">
        <v>0</v>
      </c>
      <c r="I8740">
        <v>0</v>
      </c>
      <c r="J8740">
        <v>3.0749999999999997</v>
      </c>
      <c r="K8740">
        <v>6.1479999999999997</v>
      </c>
      <c r="L8740">
        <v>9.2249999999999996</v>
      </c>
      <c r="M8740">
        <v>9.2609999999999992</v>
      </c>
      <c r="N8740">
        <v>9.3049999999999997</v>
      </c>
      <c r="O8740">
        <v>9.3840000000000003</v>
      </c>
      <c r="P8740">
        <v>9.4439999999999991</v>
      </c>
      <c r="Q8740">
        <v>9.5259999999999998</v>
      </c>
      <c r="R8740">
        <v>9.56</v>
      </c>
      <c r="S8740">
        <v>9.6120000000000001</v>
      </c>
      <c r="T8740">
        <v>9.661999999999999</v>
      </c>
      <c r="U8740">
        <v>9.7040000000000006</v>
      </c>
      <c r="V8740">
        <v>9.8069999999999986</v>
      </c>
      <c r="W8740">
        <v>10.217000000000001</v>
      </c>
      <c r="X8740">
        <v>13.405000000000001</v>
      </c>
      <c r="Y8740">
        <v>13.687999999999999</v>
      </c>
      <c r="Z8740">
        <v>14.038000000000002</v>
      </c>
      <c r="AA8740">
        <v>14.193</v>
      </c>
      <c r="AB8740">
        <v>14.280000000000001</v>
      </c>
      <c r="AC8740">
        <v>14.347000000000001</v>
      </c>
      <c r="AD8740">
        <v>14.424999999999999</v>
      </c>
      <c r="AE8740">
        <v>17.571000000000002</v>
      </c>
      <c r="AF8740">
        <v>17.600000000000001</v>
      </c>
      <c r="AG8740">
        <v>17.614999999999998</v>
      </c>
      <c r="AH8740">
        <v>17.614000000000001</v>
      </c>
      <c r="AI8740">
        <v>17.618000000000002</v>
      </c>
      <c r="AJ8740">
        <v>17.617999999999999</v>
      </c>
      <c r="AK8740">
        <v>17.618000000000002</v>
      </c>
      <c r="AL8740">
        <v>17.62</v>
      </c>
      <c r="AM8740">
        <v>17.619</v>
      </c>
      <c r="AN8740" t="s">
        <v>15</v>
      </c>
      <c r="AO8740" t="s">
        <v>19</v>
      </c>
      <c r="AP8740" t="s">
        <v>103</v>
      </c>
      <c r="AQ8740" t="s">
        <v>202</v>
      </c>
    </row>
    <row r="8741" spans="1:43" x14ac:dyDescent="0.3">
      <c r="A8741" t="s">
        <v>103</v>
      </c>
      <c r="B8741" t="s">
        <v>201</v>
      </c>
      <c r="C8741" t="s">
        <v>155</v>
      </c>
      <c r="D8741" t="s">
        <v>15</v>
      </c>
      <c r="E8741" t="s">
        <v>30</v>
      </c>
      <c r="F8741" t="s">
        <v>202</v>
      </c>
      <c r="G8741" t="s">
        <v>31</v>
      </c>
      <c r="H8741">
        <v>6</v>
      </c>
      <c r="I8741">
        <v>6</v>
      </c>
      <c r="J8741">
        <v>6.9909999999999997</v>
      </c>
      <c r="K8741">
        <v>7.9790000000000001</v>
      </c>
      <c r="L8741">
        <v>8.9689999999999994</v>
      </c>
      <c r="M8741">
        <v>8.9890000000000008</v>
      </c>
      <c r="N8741">
        <v>9.0119999999999987</v>
      </c>
      <c r="O8741">
        <v>10.258999999999999</v>
      </c>
      <c r="P8741">
        <v>10.394</v>
      </c>
      <c r="Q8741">
        <v>10.467000000000001</v>
      </c>
      <c r="R8741">
        <v>10.5</v>
      </c>
      <c r="S8741">
        <v>10.539</v>
      </c>
      <c r="T8741">
        <v>10.571</v>
      </c>
      <c r="U8741">
        <v>10.598000000000001</v>
      </c>
      <c r="V8741">
        <v>10.654999999999999</v>
      </c>
      <c r="W8741">
        <v>10.856999999999999</v>
      </c>
      <c r="X8741">
        <v>12.363999999999999</v>
      </c>
      <c r="Y8741">
        <v>12.508000000000001</v>
      </c>
      <c r="Z8741">
        <v>12.683</v>
      </c>
      <c r="AA8741">
        <v>12.766999999999999</v>
      </c>
      <c r="AB8741">
        <v>12.814</v>
      </c>
      <c r="AC8741">
        <v>12.851000000000001</v>
      </c>
      <c r="AD8741">
        <v>12.893000000000001</v>
      </c>
      <c r="AE8741">
        <v>14.378999999999998</v>
      </c>
      <c r="AF8741">
        <v>14.395</v>
      </c>
      <c r="AG8741">
        <v>14.403999999999998</v>
      </c>
      <c r="AH8741">
        <v>14.404</v>
      </c>
      <c r="AI8741">
        <v>14.406000000000002</v>
      </c>
      <c r="AJ8741">
        <v>14.406999999999998</v>
      </c>
      <c r="AK8741">
        <v>14.407</v>
      </c>
      <c r="AL8741">
        <v>14.408999999999999</v>
      </c>
      <c r="AM8741">
        <v>14.408000000000001</v>
      </c>
      <c r="AN8741" t="s">
        <v>15</v>
      </c>
      <c r="AO8741" t="s">
        <v>19</v>
      </c>
      <c r="AP8741" t="s">
        <v>103</v>
      </c>
      <c r="AQ8741" t="s">
        <v>202</v>
      </c>
    </row>
    <row r="8742" spans="1:43" x14ac:dyDescent="0.3">
      <c r="A8742" t="s">
        <v>103</v>
      </c>
      <c r="B8742" t="s">
        <v>201</v>
      </c>
      <c r="C8742" t="s">
        <v>155</v>
      </c>
      <c r="D8742" t="s">
        <v>15</v>
      </c>
      <c r="E8742" t="s">
        <v>32</v>
      </c>
      <c r="F8742" t="s">
        <v>202</v>
      </c>
      <c r="G8742" t="s">
        <v>33</v>
      </c>
      <c r="H8742">
        <v>2.5</v>
      </c>
      <c r="I8742">
        <v>2.5</v>
      </c>
      <c r="J8742">
        <v>9.3390000000000004</v>
      </c>
      <c r="K8742">
        <v>16.174999999999997</v>
      </c>
      <c r="L8742">
        <v>23.012999999999998</v>
      </c>
      <c r="M8742">
        <v>23.087</v>
      </c>
      <c r="N8742">
        <v>23.177000000000003</v>
      </c>
      <c r="O8742">
        <v>24.829000000000001</v>
      </c>
      <c r="P8742">
        <v>25.076000000000001</v>
      </c>
      <c r="Q8742">
        <v>25.279</v>
      </c>
      <c r="R8742">
        <v>25.364999999999998</v>
      </c>
      <c r="S8742">
        <v>25.484999999999999</v>
      </c>
      <c r="T8742">
        <v>25.591999999999999</v>
      </c>
      <c r="U8742">
        <v>25.682000000000002</v>
      </c>
      <c r="V8742">
        <v>25.891000000000002</v>
      </c>
      <c r="W8742">
        <v>26.847999999999999</v>
      </c>
      <c r="X8742">
        <v>34.506999999999998</v>
      </c>
      <c r="Y8742">
        <v>35.146000000000001</v>
      </c>
      <c r="Z8742">
        <v>35.938999999999993</v>
      </c>
      <c r="AA8742">
        <v>36.254000000000005</v>
      </c>
      <c r="AB8742">
        <v>36.429000000000002</v>
      </c>
      <c r="AC8742">
        <v>36.564999999999998</v>
      </c>
      <c r="AD8742">
        <v>36.722999999999999</v>
      </c>
      <c r="AE8742">
        <v>44.311999999999998</v>
      </c>
      <c r="AF8742">
        <v>44.370999999999995</v>
      </c>
      <c r="AG8742">
        <v>44.401000000000003</v>
      </c>
      <c r="AH8742">
        <v>44.402000000000001</v>
      </c>
      <c r="AI8742">
        <v>44.408000000000001</v>
      </c>
      <c r="AJ8742">
        <v>44.408999999999999</v>
      </c>
      <c r="AK8742">
        <v>44.412000000000006</v>
      </c>
      <c r="AL8742">
        <v>44.414000000000001</v>
      </c>
      <c r="AM8742">
        <v>44.414000000000001</v>
      </c>
      <c r="AN8742" t="s">
        <v>15</v>
      </c>
      <c r="AO8742" t="s">
        <v>19</v>
      </c>
      <c r="AP8742" t="s">
        <v>103</v>
      </c>
      <c r="AQ8742" t="s">
        <v>202</v>
      </c>
    </row>
    <row r="8743" spans="1:43" x14ac:dyDescent="0.3">
      <c r="A8743" t="s">
        <v>103</v>
      </c>
      <c r="B8743" t="s">
        <v>201</v>
      </c>
      <c r="C8743" t="s">
        <v>155</v>
      </c>
      <c r="D8743" t="s">
        <v>15</v>
      </c>
      <c r="E8743" t="s">
        <v>34</v>
      </c>
      <c r="F8743" t="s">
        <v>202</v>
      </c>
      <c r="G8743" t="s">
        <v>35</v>
      </c>
      <c r="H8743">
        <v>0</v>
      </c>
      <c r="I8743">
        <v>0</v>
      </c>
      <c r="J8743">
        <v>0.16500000000000001</v>
      </c>
      <c r="K8743">
        <v>0.32700000000000001</v>
      </c>
      <c r="L8743">
        <v>0.49200000000000005</v>
      </c>
      <c r="M8743">
        <v>0.49899999999999994</v>
      </c>
      <c r="N8743">
        <v>0.50800000000000001</v>
      </c>
      <c r="O8743">
        <v>1.5579999999999998</v>
      </c>
      <c r="P8743">
        <v>1.1440000000000001</v>
      </c>
      <c r="Q8743">
        <v>1.036</v>
      </c>
      <c r="R8743">
        <v>0.9820000000000001</v>
      </c>
      <c r="S8743">
        <v>0.95</v>
      </c>
      <c r="T8743">
        <v>0.93300000000000005</v>
      </c>
      <c r="U8743">
        <v>0.92500000000000004</v>
      </c>
      <c r="V8743">
        <v>0.93300000000000005</v>
      </c>
      <c r="W8743">
        <v>0.97099999999999997</v>
      </c>
      <c r="X8743">
        <v>1.2470000000000001</v>
      </c>
      <c r="Y8743">
        <v>1.276</v>
      </c>
      <c r="Z8743">
        <v>1.3149999999999999</v>
      </c>
      <c r="AA8743">
        <v>1.3420000000000001</v>
      </c>
      <c r="AB8743">
        <v>1.3540000000000001</v>
      </c>
      <c r="AC8743">
        <v>1.3640000000000001</v>
      </c>
      <c r="AD8743">
        <v>1.3760000000000001</v>
      </c>
      <c r="AE8743">
        <v>1.6359999999999997</v>
      </c>
      <c r="AF8743">
        <v>1.6390000000000002</v>
      </c>
      <c r="AG8743">
        <v>1.639</v>
      </c>
      <c r="AH8743">
        <v>1.637</v>
      </c>
      <c r="AI8743">
        <v>1.635</v>
      </c>
      <c r="AJ8743">
        <v>1.6329999999999998</v>
      </c>
      <c r="AK8743">
        <v>1.6319999999999999</v>
      </c>
      <c r="AL8743">
        <v>1.63</v>
      </c>
      <c r="AM8743">
        <v>1.629</v>
      </c>
      <c r="AN8743" t="s">
        <v>15</v>
      </c>
      <c r="AO8743" t="s">
        <v>19</v>
      </c>
      <c r="AP8743" t="s">
        <v>103</v>
      </c>
      <c r="AQ8743" t="s">
        <v>202</v>
      </c>
    </row>
    <row r="8744" spans="1:43" x14ac:dyDescent="0.3">
      <c r="A8744" t="s">
        <v>103</v>
      </c>
      <c r="B8744" t="s">
        <v>201</v>
      </c>
      <c r="C8744" t="s">
        <v>155</v>
      </c>
      <c r="D8744" t="s">
        <v>15</v>
      </c>
      <c r="E8744" t="s">
        <v>36</v>
      </c>
      <c r="F8744" t="s">
        <v>202</v>
      </c>
      <c r="G8744" t="s">
        <v>37</v>
      </c>
      <c r="H8744">
        <v>3.2440000000000002</v>
      </c>
      <c r="I8744">
        <v>3.2440000000000002</v>
      </c>
      <c r="J8744">
        <v>10.983000000000001</v>
      </c>
      <c r="K8744">
        <v>18.724</v>
      </c>
      <c r="L8744">
        <v>26.463000000000001</v>
      </c>
      <c r="M8744">
        <v>26.524999999999999</v>
      </c>
      <c r="N8744">
        <v>26.602</v>
      </c>
      <c r="O8744">
        <v>30.413</v>
      </c>
      <c r="P8744">
        <v>30.829000000000001</v>
      </c>
      <c r="Q8744">
        <v>31.061</v>
      </c>
      <c r="R8744">
        <v>31.163999999999998</v>
      </c>
      <c r="S8744">
        <v>31.285999999999998</v>
      </c>
      <c r="T8744">
        <v>31.389000000000003</v>
      </c>
      <c r="U8744">
        <v>31.474</v>
      </c>
      <c r="V8744">
        <v>31.658000000000001</v>
      </c>
      <c r="W8744">
        <v>32.777000000000001</v>
      </c>
      <c r="X8744">
        <v>42.186999999999998</v>
      </c>
      <c r="Y8744">
        <v>42.887999999999998</v>
      </c>
      <c r="Z8744">
        <v>43.769999999999996</v>
      </c>
      <c r="AA8744">
        <v>44.038999999999994</v>
      </c>
      <c r="AB8744">
        <v>44.191000000000003</v>
      </c>
      <c r="AC8744">
        <v>44.307000000000002</v>
      </c>
      <c r="AD8744">
        <v>44.442999999999998</v>
      </c>
      <c r="AE8744">
        <v>53.823</v>
      </c>
      <c r="AF8744">
        <v>53.875</v>
      </c>
      <c r="AG8744">
        <v>53.902000000000001</v>
      </c>
      <c r="AH8744">
        <v>53.903999999999996</v>
      </c>
      <c r="AI8744">
        <v>53.910999999999994</v>
      </c>
      <c r="AJ8744">
        <v>53.912999999999997</v>
      </c>
      <c r="AK8744">
        <v>53.914999999999999</v>
      </c>
      <c r="AL8744">
        <v>53.917999999999999</v>
      </c>
      <c r="AM8744">
        <v>53.918999999999997</v>
      </c>
      <c r="AN8744" t="s">
        <v>15</v>
      </c>
      <c r="AO8744" t="s">
        <v>19</v>
      </c>
      <c r="AP8744" t="s">
        <v>103</v>
      </c>
      <c r="AQ8744" t="s">
        <v>202</v>
      </c>
    </row>
    <row r="8745" spans="1:43" x14ac:dyDescent="0.3">
      <c r="A8745" t="s">
        <v>103</v>
      </c>
      <c r="B8745" t="s">
        <v>201</v>
      </c>
      <c r="C8745" t="s">
        <v>155</v>
      </c>
      <c r="D8745" t="s">
        <v>15</v>
      </c>
      <c r="E8745" t="s">
        <v>38</v>
      </c>
      <c r="F8745" t="s">
        <v>202</v>
      </c>
      <c r="G8745" t="s">
        <v>39</v>
      </c>
      <c r="H8745">
        <v>0</v>
      </c>
      <c r="I8745">
        <v>0</v>
      </c>
      <c r="J8745">
        <v>0.36299999999999999</v>
      </c>
      <c r="K8745">
        <v>0.72599999999999998</v>
      </c>
      <c r="L8745">
        <v>1.089</v>
      </c>
      <c r="M8745">
        <v>1.097</v>
      </c>
      <c r="N8745">
        <v>1.105</v>
      </c>
      <c r="O8745">
        <v>1.121</v>
      </c>
      <c r="P8745">
        <v>1.1339999999999999</v>
      </c>
      <c r="Q8745">
        <v>1.1499999999999999</v>
      </c>
      <c r="R8745">
        <v>1.157</v>
      </c>
      <c r="S8745">
        <v>1.1679999999999999</v>
      </c>
      <c r="T8745">
        <v>1.177</v>
      </c>
      <c r="U8745">
        <v>1.1859999999999999</v>
      </c>
      <c r="V8745">
        <v>1.2069999999999999</v>
      </c>
      <c r="W8745">
        <v>1.2629999999999999</v>
      </c>
      <c r="X8745">
        <v>1.6440000000000001</v>
      </c>
      <c r="Y8745">
        <v>1.6869999999999998</v>
      </c>
      <c r="Z8745">
        <v>1.7400000000000002</v>
      </c>
      <c r="AA8745">
        <v>1.7710000000000001</v>
      </c>
      <c r="AB8745">
        <v>1.7879999999999998</v>
      </c>
      <c r="AC8745">
        <v>1.8010000000000002</v>
      </c>
      <c r="AD8745">
        <v>1.8170000000000002</v>
      </c>
      <c r="AE8745">
        <v>2.1879999999999997</v>
      </c>
      <c r="AF8745">
        <v>2.194</v>
      </c>
      <c r="AG8745">
        <v>2.1959999999999997</v>
      </c>
      <c r="AH8745">
        <v>2.1970000000000001</v>
      </c>
      <c r="AI8745">
        <v>2.1970000000000001</v>
      </c>
      <c r="AJ8745">
        <v>2.1970000000000001</v>
      </c>
      <c r="AK8745">
        <v>2.1980000000000004</v>
      </c>
      <c r="AL8745">
        <v>2.1980000000000004</v>
      </c>
      <c r="AM8745">
        <v>2.1980000000000004</v>
      </c>
      <c r="AN8745" t="s">
        <v>15</v>
      </c>
      <c r="AO8745" t="s">
        <v>19</v>
      </c>
      <c r="AP8745" t="s">
        <v>103</v>
      </c>
      <c r="AQ8745" t="s">
        <v>202</v>
      </c>
    </row>
    <row r="8746" spans="1:43" x14ac:dyDescent="0.3">
      <c r="A8746" t="s">
        <v>103</v>
      </c>
      <c r="B8746" t="s">
        <v>201</v>
      </c>
      <c r="C8746" t="s">
        <v>155</v>
      </c>
      <c r="D8746" t="s">
        <v>15</v>
      </c>
      <c r="E8746" t="s">
        <v>40</v>
      </c>
      <c r="F8746" t="s">
        <v>202</v>
      </c>
      <c r="G8746" t="s">
        <v>41</v>
      </c>
      <c r="H8746">
        <v>0</v>
      </c>
      <c r="I8746">
        <v>0</v>
      </c>
      <c r="J8746">
        <v>0.45900000000000002</v>
      </c>
      <c r="K8746">
        <v>0.91900000000000004</v>
      </c>
      <c r="L8746">
        <v>1.3779999999999999</v>
      </c>
      <c r="M8746">
        <v>1.379</v>
      </c>
      <c r="N8746">
        <v>1.38</v>
      </c>
      <c r="O8746">
        <v>1.4019999999999999</v>
      </c>
      <c r="P8746">
        <v>1.405</v>
      </c>
      <c r="Q8746">
        <v>1.4080000000000001</v>
      </c>
      <c r="R8746">
        <v>1.409</v>
      </c>
      <c r="S8746">
        <v>1.4119999999999999</v>
      </c>
      <c r="T8746">
        <v>1.413</v>
      </c>
      <c r="U8746">
        <v>1.415</v>
      </c>
      <c r="V8746">
        <v>1.4179999999999999</v>
      </c>
      <c r="W8746">
        <v>1.4700000000000002</v>
      </c>
      <c r="X8746">
        <v>1.9470000000000001</v>
      </c>
      <c r="Y8746">
        <v>1.976</v>
      </c>
      <c r="Z8746">
        <v>2.0129999999999999</v>
      </c>
      <c r="AA8746">
        <v>2.0180000000000002</v>
      </c>
      <c r="AB8746">
        <v>2.0209999999999999</v>
      </c>
      <c r="AC8746">
        <v>2.024</v>
      </c>
      <c r="AD8746">
        <v>2.0259999999999998</v>
      </c>
      <c r="AE8746">
        <v>2.5049999999999999</v>
      </c>
      <c r="AF8746">
        <v>2.5059999999999998</v>
      </c>
      <c r="AG8746">
        <v>2.5069999999999997</v>
      </c>
      <c r="AH8746">
        <v>2.5069999999999997</v>
      </c>
      <c r="AI8746">
        <v>2.5059999999999998</v>
      </c>
      <c r="AJ8746">
        <v>2.5070000000000001</v>
      </c>
      <c r="AK8746">
        <v>2.5070000000000001</v>
      </c>
      <c r="AL8746">
        <v>2.5060000000000002</v>
      </c>
      <c r="AM8746">
        <v>2.5059999999999998</v>
      </c>
      <c r="AN8746" t="s">
        <v>15</v>
      </c>
      <c r="AO8746" t="s">
        <v>19</v>
      </c>
      <c r="AP8746" t="s">
        <v>103</v>
      </c>
      <c r="AQ8746" t="s">
        <v>202</v>
      </c>
    </row>
    <row r="8747" spans="1:43" x14ac:dyDescent="0.3">
      <c r="A8747" t="s">
        <v>103</v>
      </c>
      <c r="B8747" t="s">
        <v>201</v>
      </c>
      <c r="C8747" t="s">
        <v>155</v>
      </c>
      <c r="D8747" t="s">
        <v>15</v>
      </c>
      <c r="E8747" t="s">
        <v>42</v>
      </c>
      <c r="F8747" t="s">
        <v>202</v>
      </c>
      <c r="G8747" t="s">
        <v>43</v>
      </c>
      <c r="H8747">
        <v>35</v>
      </c>
      <c r="I8747">
        <v>35</v>
      </c>
      <c r="J8747">
        <v>35.170999999999999</v>
      </c>
      <c r="K8747">
        <v>35.341999999999999</v>
      </c>
      <c r="L8747">
        <v>35.512999999999998</v>
      </c>
      <c r="M8747">
        <v>35.521000000000001</v>
      </c>
      <c r="N8747">
        <v>35.530999999999999</v>
      </c>
      <c r="O8747">
        <v>36.244</v>
      </c>
      <c r="P8747">
        <v>35.966000000000001</v>
      </c>
      <c r="Q8747">
        <v>35.896999999999998</v>
      </c>
      <c r="R8747">
        <v>35.864000000000004</v>
      </c>
      <c r="S8747">
        <v>35.845999999999997</v>
      </c>
      <c r="T8747">
        <v>35.838999999999999</v>
      </c>
      <c r="U8747">
        <v>35.837000000000003</v>
      </c>
      <c r="V8747">
        <v>35.852000000000004</v>
      </c>
      <c r="W8747">
        <v>35.89</v>
      </c>
      <c r="X8747">
        <v>36.138999999999996</v>
      </c>
      <c r="Y8747">
        <v>36.173000000000002</v>
      </c>
      <c r="Z8747">
        <v>36.213999999999999</v>
      </c>
      <c r="AA8747">
        <v>36.244999999999997</v>
      </c>
      <c r="AB8747">
        <v>36.262</v>
      </c>
      <c r="AC8747">
        <v>36.274000000000001</v>
      </c>
      <c r="AD8747">
        <v>36.290000000000006</v>
      </c>
      <c r="AE8747">
        <v>36.523000000000003</v>
      </c>
      <c r="AF8747">
        <v>36.527000000000001</v>
      </c>
      <c r="AG8747">
        <v>36.527999999999999</v>
      </c>
      <c r="AH8747">
        <v>36.527000000000001</v>
      </c>
      <c r="AI8747">
        <v>36.525000000000006</v>
      </c>
      <c r="AJ8747">
        <v>36.524000000000001</v>
      </c>
      <c r="AK8747">
        <v>36.522999999999996</v>
      </c>
      <c r="AL8747">
        <v>36.521999999999998</v>
      </c>
      <c r="AM8747">
        <v>36.520999999999994</v>
      </c>
      <c r="AN8747" t="s">
        <v>15</v>
      </c>
      <c r="AO8747" t="s">
        <v>19</v>
      </c>
      <c r="AP8747" t="s">
        <v>103</v>
      </c>
      <c r="AQ8747" t="s">
        <v>202</v>
      </c>
    </row>
    <row r="8748" spans="1:43" x14ac:dyDescent="0.3">
      <c r="A8748" t="s">
        <v>103</v>
      </c>
      <c r="B8748" t="s">
        <v>201</v>
      </c>
      <c r="C8748" t="s">
        <v>155</v>
      </c>
      <c r="D8748" t="s">
        <v>15</v>
      </c>
      <c r="E8748" t="s">
        <v>44</v>
      </c>
      <c r="F8748" t="s">
        <v>202</v>
      </c>
      <c r="G8748" t="s">
        <v>45</v>
      </c>
      <c r="H8748">
        <v>0</v>
      </c>
      <c r="I8748">
        <v>0</v>
      </c>
      <c r="J8748">
        <v>0.10299999999999999</v>
      </c>
      <c r="K8748">
        <v>0.20699999999999999</v>
      </c>
      <c r="L8748">
        <v>0.31</v>
      </c>
      <c r="M8748">
        <v>0.312</v>
      </c>
      <c r="N8748">
        <v>0.316</v>
      </c>
      <c r="O8748">
        <v>0.88200000000000001</v>
      </c>
      <c r="P8748">
        <v>0.86599999999999999</v>
      </c>
      <c r="Q8748">
        <v>0.86699999999999999</v>
      </c>
      <c r="R8748">
        <v>0.86599999999999999</v>
      </c>
      <c r="S8748">
        <v>0.86799999999999999</v>
      </c>
      <c r="T8748">
        <v>0.87</v>
      </c>
      <c r="U8748">
        <v>0.87200000000000011</v>
      </c>
      <c r="V8748">
        <v>0.878</v>
      </c>
      <c r="W8748">
        <v>0.91300000000000003</v>
      </c>
      <c r="X8748">
        <v>1.2009999999999998</v>
      </c>
      <c r="Y8748">
        <v>1.2229999999999999</v>
      </c>
      <c r="Z8748">
        <v>1.252</v>
      </c>
      <c r="AA8748">
        <v>1.262</v>
      </c>
      <c r="AB8748">
        <v>1.268</v>
      </c>
      <c r="AC8748">
        <v>1.272</v>
      </c>
      <c r="AD8748">
        <v>1.2769999999999999</v>
      </c>
      <c r="AE8748">
        <v>1.5629999999999999</v>
      </c>
      <c r="AF8748">
        <v>1.5640000000000001</v>
      </c>
      <c r="AG8748">
        <v>1.5659999999999998</v>
      </c>
      <c r="AH8748">
        <v>1.5659999999999998</v>
      </c>
      <c r="AI8748">
        <v>1.5660000000000001</v>
      </c>
      <c r="AJ8748">
        <v>1.5649999999999999</v>
      </c>
      <c r="AK8748">
        <v>1.5649999999999999</v>
      </c>
      <c r="AL8748">
        <v>1.5649999999999999</v>
      </c>
      <c r="AM8748">
        <v>1.5649999999999999</v>
      </c>
      <c r="AN8748" t="s">
        <v>15</v>
      </c>
      <c r="AO8748" t="s">
        <v>19</v>
      </c>
      <c r="AP8748" t="s">
        <v>103</v>
      </c>
      <c r="AQ8748" t="s">
        <v>202</v>
      </c>
    </row>
    <row r="8749" spans="1:43" x14ac:dyDescent="0.3">
      <c r="A8749" t="s">
        <v>103</v>
      </c>
      <c r="B8749" t="s">
        <v>201</v>
      </c>
      <c r="C8749" t="s">
        <v>155</v>
      </c>
      <c r="D8749" t="s">
        <v>15</v>
      </c>
      <c r="E8749" t="s">
        <v>46</v>
      </c>
      <c r="F8749" t="s">
        <v>202</v>
      </c>
      <c r="G8749" t="s">
        <v>47</v>
      </c>
      <c r="H8749">
        <v>0</v>
      </c>
      <c r="I8749">
        <v>0</v>
      </c>
      <c r="J8749">
        <v>5.4420000000000002</v>
      </c>
      <c r="K8749">
        <v>10.885</v>
      </c>
      <c r="L8749">
        <v>16.327000000000002</v>
      </c>
      <c r="M8749">
        <v>16.369</v>
      </c>
      <c r="N8749">
        <v>16.420000000000002</v>
      </c>
      <c r="O8749">
        <v>19.087</v>
      </c>
      <c r="P8749">
        <v>19.375</v>
      </c>
      <c r="Q8749">
        <v>19.532</v>
      </c>
      <c r="R8749">
        <v>19.600999999999999</v>
      </c>
      <c r="S8749">
        <v>19.684000000000001</v>
      </c>
      <c r="T8749">
        <v>19.753</v>
      </c>
      <c r="U8749">
        <v>19.810000000000002</v>
      </c>
      <c r="V8749">
        <v>19.931999999999999</v>
      </c>
      <c r="W8749">
        <v>20.713000000000001</v>
      </c>
      <c r="X8749">
        <v>27.323</v>
      </c>
      <c r="Y8749">
        <v>27.807000000000002</v>
      </c>
      <c r="Z8749">
        <v>28.419</v>
      </c>
      <c r="AA8749">
        <v>28.597000000000001</v>
      </c>
      <c r="AB8749">
        <v>28.698</v>
      </c>
      <c r="AC8749">
        <v>28.776999999999997</v>
      </c>
      <c r="AD8749">
        <v>28.866</v>
      </c>
      <c r="AE8749">
        <v>35.46</v>
      </c>
      <c r="AF8749">
        <v>35.494999999999997</v>
      </c>
      <c r="AG8749">
        <v>35.512999999999998</v>
      </c>
      <c r="AH8749">
        <v>35.513999999999996</v>
      </c>
      <c r="AI8749">
        <v>35.518000000000001</v>
      </c>
      <c r="AJ8749">
        <v>35.519999999999996</v>
      </c>
      <c r="AK8749">
        <v>35.521999999999998</v>
      </c>
      <c r="AL8749">
        <v>35.524000000000001</v>
      </c>
      <c r="AM8749">
        <v>35.524000000000001</v>
      </c>
      <c r="AN8749" t="s">
        <v>15</v>
      </c>
      <c r="AO8749" t="s">
        <v>19</v>
      </c>
      <c r="AP8749" t="s">
        <v>103</v>
      </c>
      <c r="AQ8749" t="s">
        <v>202</v>
      </c>
    </row>
    <row r="8750" spans="1:43" x14ac:dyDescent="0.3">
      <c r="A8750" t="s">
        <v>103</v>
      </c>
      <c r="B8750" t="s">
        <v>201</v>
      </c>
      <c r="C8750" t="s">
        <v>155</v>
      </c>
      <c r="D8750" t="s">
        <v>15</v>
      </c>
      <c r="E8750" t="s">
        <v>48</v>
      </c>
      <c r="F8750" t="s">
        <v>202</v>
      </c>
      <c r="G8750" t="s">
        <v>49</v>
      </c>
      <c r="H8750">
        <v>0</v>
      </c>
      <c r="I8750">
        <v>0</v>
      </c>
      <c r="J8750">
        <v>1.2810000000000001</v>
      </c>
      <c r="K8750">
        <v>2.5579999999999998</v>
      </c>
      <c r="L8750">
        <v>3.839</v>
      </c>
      <c r="M8750">
        <v>3.87</v>
      </c>
      <c r="N8750">
        <v>3.9070000000000005</v>
      </c>
      <c r="O8750">
        <v>7.5010000000000003</v>
      </c>
      <c r="P8750">
        <v>6.1640000000000006</v>
      </c>
      <c r="Q8750">
        <v>5.8249999999999993</v>
      </c>
      <c r="R8750">
        <v>5.6580000000000004</v>
      </c>
      <c r="S8750">
        <v>5.5600000000000005</v>
      </c>
      <c r="T8750">
        <v>5.5179999999999998</v>
      </c>
      <c r="U8750">
        <v>5.4969999999999999</v>
      </c>
      <c r="V8750">
        <v>5.5449999999999999</v>
      </c>
      <c r="W8750">
        <v>5.7640000000000002</v>
      </c>
      <c r="X8750">
        <v>7.4860000000000007</v>
      </c>
      <c r="Y8750">
        <v>7.6499999999999995</v>
      </c>
      <c r="Z8750">
        <v>7.8580000000000005</v>
      </c>
      <c r="AA8750">
        <v>7.9710000000000001</v>
      </c>
      <c r="AB8750">
        <v>8.0300000000000011</v>
      </c>
      <c r="AC8750">
        <v>8.0730000000000004</v>
      </c>
      <c r="AD8750">
        <v>8.1280000000000001</v>
      </c>
      <c r="AE8750">
        <v>9.7949999999999999</v>
      </c>
      <c r="AF8750">
        <v>9.8079999999999998</v>
      </c>
      <c r="AG8750">
        <v>9.8109999999999999</v>
      </c>
      <c r="AH8750">
        <v>9.8030000000000008</v>
      </c>
      <c r="AI8750">
        <v>9.7980000000000018</v>
      </c>
      <c r="AJ8750">
        <v>9.7919999999999998</v>
      </c>
      <c r="AK8750">
        <v>9.7860000000000014</v>
      </c>
      <c r="AL8750">
        <v>9.782</v>
      </c>
      <c r="AM8750">
        <v>9.7769999999999992</v>
      </c>
      <c r="AN8750" t="s">
        <v>15</v>
      </c>
      <c r="AO8750" t="s">
        <v>19</v>
      </c>
      <c r="AP8750" t="s">
        <v>103</v>
      </c>
      <c r="AQ8750" t="s">
        <v>202</v>
      </c>
    </row>
    <row r="8751" spans="1:43" x14ac:dyDescent="0.3">
      <c r="A8751" t="s">
        <v>103</v>
      </c>
      <c r="B8751" t="s">
        <v>201</v>
      </c>
      <c r="C8751" t="s">
        <v>155</v>
      </c>
      <c r="D8751" t="s">
        <v>15</v>
      </c>
      <c r="E8751" t="s">
        <v>50</v>
      </c>
      <c r="F8751" t="s">
        <v>202</v>
      </c>
      <c r="G8751" t="s">
        <v>51</v>
      </c>
      <c r="H8751">
        <v>0</v>
      </c>
      <c r="I8751">
        <v>0</v>
      </c>
      <c r="J8751">
        <v>3.2850000000000001</v>
      </c>
      <c r="K8751">
        <v>6.57</v>
      </c>
      <c r="L8751">
        <v>9.8539999999999992</v>
      </c>
      <c r="M8751">
        <v>9.8789999999999996</v>
      </c>
      <c r="N8751">
        <v>9.9109999999999996</v>
      </c>
      <c r="O8751">
        <v>13.102</v>
      </c>
      <c r="P8751">
        <v>13.411000000000001</v>
      </c>
      <c r="Q8751">
        <v>13.548</v>
      </c>
      <c r="R8751">
        <v>13.608000000000001</v>
      </c>
      <c r="S8751">
        <v>13.673</v>
      </c>
      <c r="T8751">
        <v>13.724</v>
      </c>
      <c r="U8751">
        <v>13.765000000000001</v>
      </c>
      <c r="V8751">
        <v>13.844000000000001</v>
      </c>
      <c r="W8751">
        <v>14.383000000000001</v>
      </c>
      <c r="X8751">
        <v>18.989000000000001</v>
      </c>
      <c r="Y8751">
        <v>19.318000000000001</v>
      </c>
      <c r="Z8751">
        <v>19.733999999999998</v>
      </c>
      <c r="AA8751">
        <v>19.846999999999998</v>
      </c>
      <c r="AB8751">
        <v>19.91</v>
      </c>
      <c r="AC8751">
        <v>19.959000000000003</v>
      </c>
      <c r="AD8751">
        <v>20.014999999999997</v>
      </c>
      <c r="AE8751">
        <v>24.618000000000002</v>
      </c>
      <c r="AF8751">
        <v>24.64</v>
      </c>
      <c r="AG8751">
        <v>24.652999999999999</v>
      </c>
      <c r="AH8751">
        <v>24.654</v>
      </c>
      <c r="AI8751">
        <v>24.657999999999998</v>
      </c>
      <c r="AJ8751">
        <v>24.658999999999999</v>
      </c>
      <c r="AK8751">
        <v>24.661000000000001</v>
      </c>
      <c r="AL8751">
        <v>24.663</v>
      </c>
      <c r="AM8751">
        <v>24.663</v>
      </c>
      <c r="AN8751" t="s">
        <v>15</v>
      </c>
      <c r="AO8751" t="s">
        <v>19</v>
      </c>
      <c r="AP8751" t="s">
        <v>103</v>
      </c>
      <c r="AQ8751" t="s">
        <v>202</v>
      </c>
    </row>
    <row r="8752" spans="1:43" x14ac:dyDescent="0.3">
      <c r="A8752" t="s">
        <v>103</v>
      </c>
      <c r="B8752" t="s">
        <v>201</v>
      </c>
      <c r="C8752" t="s">
        <v>155</v>
      </c>
      <c r="D8752" t="s">
        <v>15</v>
      </c>
      <c r="E8752" t="s">
        <v>52</v>
      </c>
      <c r="F8752" t="s">
        <v>202</v>
      </c>
      <c r="G8752" t="s">
        <v>53</v>
      </c>
      <c r="H8752">
        <v>0</v>
      </c>
      <c r="I8752">
        <v>0</v>
      </c>
      <c r="J8752">
        <v>0.89900000000000002</v>
      </c>
      <c r="K8752">
        <v>1.7939999999999998</v>
      </c>
      <c r="L8752">
        <v>2.6930000000000001</v>
      </c>
      <c r="M8752">
        <v>2.7129999999999996</v>
      </c>
      <c r="N8752">
        <v>2.738</v>
      </c>
      <c r="O8752">
        <v>3.4940000000000002</v>
      </c>
      <c r="P8752">
        <v>3.5500000000000003</v>
      </c>
      <c r="Q8752">
        <v>3.6029999999999998</v>
      </c>
      <c r="R8752">
        <v>3.6250000000000004</v>
      </c>
      <c r="S8752">
        <v>3.657</v>
      </c>
      <c r="T8752">
        <v>3.6860000000000004</v>
      </c>
      <c r="U8752">
        <v>3.71</v>
      </c>
      <c r="V8752">
        <v>3.7669999999999995</v>
      </c>
      <c r="W8752">
        <v>3.9370000000000003</v>
      </c>
      <c r="X8752">
        <v>5.1379999999999999</v>
      </c>
      <c r="Y8752">
        <v>5.266</v>
      </c>
      <c r="Z8752">
        <v>5.42</v>
      </c>
      <c r="AA8752">
        <v>5.5070000000000006</v>
      </c>
      <c r="AB8752">
        <v>5.5550000000000006</v>
      </c>
      <c r="AC8752">
        <v>5.5920000000000005</v>
      </c>
      <c r="AD8752">
        <v>5.636000000000001</v>
      </c>
      <c r="AE8752">
        <v>6.8089999999999993</v>
      </c>
      <c r="AF8752">
        <v>6.8260000000000005</v>
      </c>
      <c r="AG8752">
        <v>6.8339999999999996</v>
      </c>
      <c r="AH8752">
        <v>6.8339999999999996</v>
      </c>
      <c r="AI8752">
        <v>6.8359999999999994</v>
      </c>
      <c r="AJ8752">
        <v>6.8359999999999994</v>
      </c>
      <c r="AK8752">
        <v>6.8359999999999994</v>
      </c>
      <c r="AL8752">
        <v>6.8369999999999997</v>
      </c>
      <c r="AM8752">
        <v>6.8369999999999997</v>
      </c>
      <c r="AN8752" t="s">
        <v>15</v>
      </c>
      <c r="AO8752" t="s">
        <v>19</v>
      </c>
      <c r="AP8752" t="s">
        <v>103</v>
      </c>
      <c r="AQ8752" t="s">
        <v>202</v>
      </c>
    </row>
    <row r="8753" spans="1:43" x14ac:dyDescent="0.3">
      <c r="A8753" t="s">
        <v>103</v>
      </c>
      <c r="B8753" t="s">
        <v>201</v>
      </c>
      <c r="C8753" t="s">
        <v>155</v>
      </c>
      <c r="D8753" t="s">
        <v>15</v>
      </c>
      <c r="E8753" t="s">
        <v>54</v>
      </c>
      <c r="F8753" t="s">
        <v>202</v>
      </c>
      <c r="G8753" t="s">
        <v>55</v>
      </c>
      <c r="H8753">
        <v>2.7</v>
      </c>
      <c r="I8753">
        <v>2.7</v>
      </c>
      <c r="J8753">
        <v>3.2939999999999996</v>
      </c>
      <c r="K8753">
        <v>3.8820000000000006</v>
      </c>
      <c r="L8753">
        <v>4.476</v>
      </c>
      <c r="M8753">
        <v>4.5040000000000004</v>
      </c>
      <c r="N8753">
        <v>4.5359999999999996</v>
      </c>
      <c r="O8753">
        <v>5.1950000000000003</v>
      </c>
      <c r="P8753">
        <v>5.29</v>
      </c>
      <c r="Q8753">
        <v>5.3659999999999997</v>
      </c>
      <c r="R8753">
        <v>5.3980000000000006</v>
      </c>
      <c r="S8753">
        <v>5.4420000000000002</v>
      </c>
      <c r="T8753">
        <v>5.4820000000000002</v>
      </c>
      <c r="U8753">
        <v>5.5149999999999997</v>
      </c>
      <c r="V8753">
        <v>5.5920000000000005</v>
      </c>
      <c r="W8753">
        <v>5.7439999999999998</v>
      </c>
      <c r="X8753">
        <v>6.6230000000000002</v>
      </c>
      <c r="Y8753">
        <v>6.7560000000000002</v>
      </c>
      <c r="Z8753">
        <v>6.9120000000000008</v>
      </c>
      <c r="AA8753">
        <v>7.027000000000001</v>
      </c>
      <c r="AB8753">
        <v>7.0919999999999987</v>
      </c>
      <c r="AC8753">
        <v>7.1420000000000012</v>
      </c>
      <c r="AD8753">
        <v>7.1999999999999993</v>
      </c>
      <c r="AE8753">
        <v>8.0359999999999996</v>
      </c>
      <c r="AF8753">
        <v>8.0569999999999986</v>
      </c>
      <c r="AG8753">
        <v>8.0690000000000008</v>
      </c>
      <c r="AH8753">
        <v>8.0689999999999991</v>
      </c>
      <c r="AI8753">
        <v>8.0719999999999992</v>
      </c>
      <c r="AJ8753">
        <v>8.0719999999999992</v>
      </c>
      <c r="AK8753">
        <v>8.0730000000000004</v>
      </c>
      <c r="AL8753">
        <v>8.0739999999999998</v>
      </c>
      <c r="AM8753">
        <v>8.0739999999999981</v>
      </c>
      <c r="AN8753" t="s">
        <v>15</v>
      </c>
      <c r="AO8753" t="s">
        <v>19</v>
      </c>
      <c r="AP8753" t="s">
        <v>103</v>
      </c>
      <c r="AQ8753" t="s">
        <v>202</v>
      </c>
    </row>
    <row r="8754" spans="1:43" x14ac:dyDescent="0.3">
      <c r="A8754" t="s">
        <v>103</v>
      </c>
      <c r="B8754" t="s">
        <v>201</v>
      </c>
      <c r="C8754" t="s">
        <v>155</v>
      </c>
      <c r="D8754" t="s">
        <v>56</v>
      </c>
      <c r="E8754" t="s">
        <v>57</v>
      </c>
      <c r="F8754" t="s">
        <v>202</v>
      </c>
      <c r="G8754" t="s">
        <v>58</v>
      </c>
      <c r="H8754">
        <v>0</v>
      </c>
      <c r="I8754">
        <v>0</v>
      </c>
      <c r="J8754">
        <v>0.74299999999999999</v>
      </c>
      <c r="K8754">
        <v>1.5009999999999999</v>
      </c>
      <c r="L8754">
        <v>2.2909999999999999</v>
      </c>
      <c r="M8754">
        <v>2.3239999999999998</v>
      </c>
      <c r="N8754">
        <v>2.3660000000000001</v>
      </c>
      <c r="O8754">
        <v>2.4379999999999997</v>
      </c>
      <c r="P8754">
        <v>2.492</v>
      </c>
      <c r="Q8754">
        <v>2.5670000000000002</v>
      </c>
      <c r="R8754">
        <v>2.5979999999999999</v>
      </c>
      <c r="S8754">
        <v>2.6459999999999995</v>
      </c>
      <c r="T8754">
        <v>2.6909999999999998</v>
      </c>
      <c r="U8754">
        <v>2.7299999999999995</v>
      </c>
      <c r="V8754">
        <v>2.8239999999999998</v>
      </c>
      <c r="W8754">
        <v>4.9469999999999992</v>
      </c>
      <c r="X8754">
        <v>5.0299999999999994</v>
      </c>
      <c r="Y8754">
        <v>5.2440000000000007</v>
      </c>
      <c r="Z8754">
        <v>6.4679999999999991</v>
      </c>
      <c r="AA8754">
        <v>6.61</v>
      </c>
      <c r="AB8754">
        <v>8.1880000000000006</v>
      </c>
      <c r="AC8754">
        <v>9.7990000000000013</v>
      </c>
      <c r="AD8754">
        <v>9.8699999999999974</v>
      </c>
      <c r="AE8754">
        <v>10.809000000000001</v>
      </c>
      <c r="AF8754">
        <v>10.836</v>
      </c>
      <c r="AG8754">
        <v>12.095000000000001</v>
      </c>
      <c r="AH8754">
        <v>12.241999999999999</v>
      </c>
      <c r="AI8754">
        <v>12.639999999999999</v>
      </c>
      <c r="AJ8754">
        <v>12.997000000000002</v>
      </c>
      <c r="AK8754">
        <v>13.324</v>
      </c>
      <c r="AL8754">
        <v>13.620999999999999</v>
      </c>
      <c r="AM8754">
        <v>13.893000000000001</v>
      </c>
      <c r="AN8754" t="s">
        <v>56</v>
      </c>
      <c r="AO8754" t="s">
        <v>19</v>
      </c>
      <c r="AP8754" t="s">
        <v>103</v>
      </c>
      <c r="AQ8754" t="s">
        <v>202</v>
      </c>
    </row>
    <row r="8755" spans="1:43" x14ac:dyDescent="0.3">
      <c r="A8755" t="s">
        <v>103</v>
      </c>
      <c r="B8755" t="s">
        <v>201</v>
      </c>
      <c r="C8755" t="s">
        <v>155</v>
      </c>
      <c r="D8755" t="s">
        <v>56</v>
      </c>
      <c r="E8755" t="s">
        <v>59</v>
      </c>
      <c r="F8755" t="s">
        <v>202</v>
      </c>
      <c r="G8755" t="s">
        <v>60</v>
      </c>
      <c r="H8755">
        <v>0</v>
      </c>
      <c r="I8755">
        <v>0</v>
      </c>
      <c r="J8755">
        <v>0.21300000000000002</v>
      </c>
      <c r="K8755">
        <v>0.44399999999999995</v>
      </c>
      <c r="L8755">
        <v>0.71699999999999997</v>
      </c>
      <c r="M8755">
        <v>0.74</v>
      </c>
      <c r="N8755">
        <v>0.76600000000000001</v>
      </c>
      <c r="O8755">
        <v>0.81400000000000006</v>
      </c>
      <c r="P8755">
        <v>0.85</v>
      </c>
      <c r="Q8755">
        <v>0.9</v>
      </c>
      <c r="R8755">
        <v>0.92100000000000004</v>
      </c>
      <c r="S8755">
        <v>0.95299999999999996</v>
      </c>
      <c r="T8755">
        <v>0.98199999999999998</v>
      </c>
      <c r="U8755">
        <v>1.008</v>
      </c>
      <c r="V8755">
        <v>1.0699999999999998</v>
      </c>
      <c r="W8755">
        <v>1.6829999999999998</v>
      </c>
      <c r="X8755">
        <v>1.738</v>
      </c>
      <c r="Y8755">
        <v>1.8380000000000001</v>
      </c>
      <c r="Z8755">
        <v>2.2210000000000001</v>
      </c>
      <c r="AA8755">
        <v>2.3150000000000004</v>
      </c>
      <c r="AB8755">
        <v>2.778</v>
      </c>
      <c r="AC8755">
        <v>3.2429999999999999</v>
      </c>
      <c r="AD8755">
        <v>3.2889999999999997</v>
      </c>
      <c r="AE8755">
        <v>3.5539999999999994</v>
      </c>
      <c r="AF8755">
        <v>3.5710000000000006</v>
      </c>
      <c r="AG8755">
        <v>3.9219999999999997</v>
      </c>
      <c r="AH8755">
        <v>3.9320000000000004</v>
      </c>
      <c r="AI8755">
        <v>3.9609999999999999</v>
      </c>
      <c r="AJ8755">
        <v>3.9860000000000002</v>
      </c>
      <c r="AK8755">
        <v>4.0090000000000003</v>
      </c>
      <c r="AL8755">
        <v>4.03</v>
      </c>
      <c r="AM8755">
        <v>4.048</v>
      </c>
      <c r="AN8755" t="s">
        <v>56</v>
      </c>
      <c r="AO8755" t="s">
        <v>19</v>
      </c>
      <c r="AP8755" t="s">
        <v>103</v>
      </c>
      <c r="AQ8755" t="s">
        <v>202</v>
      </c>
    </row>
    <row r="8756" spans="1:43" x14ac:dyDescent="0.3">
      <c r="A8756" t="s">
        <v>103</v>
      </c>
      <c r="B8756" t="s">
        <v>201</v>
      </c>
      <c r="C8756" t="s">
        <v>155</v>
      </c>
      <c r="D8756" t="s">
        <v>56</v>
      </c>
      <c r="E8756" t="s">
        <v>61</v>
      </c>
      <c r="F8756" t="s">
        <v>202</v>
      </c>
      <c r="G8756" t="s">
        <v>62</v>
      </c>
      <c r="H8756">
        <v>49.9</v>
      </c>
      <c r="I8756">
        <v>49.900000000000006</v>
      </c>
      <c r="J8756">
        <v>53.024999999999999</v>
      </c>
      <c r="K8756">
        <v>57.731000000000002</v>
      </c>
      <c r="L8756">
        <v>62.135000000000005</v>
      </c>
      <c r="M8756">
        <v>62.55</v>
      </c>
      <c r="N8756">
        <v>62.804000000000002</v>
      </c>
      <c r="O8756">
        <v>63.465999999999994</v>
      </c>
      <c r="P8756">
        <v>63.628999999999998</v>
      </c>
      <c r="Q8756">
        <v>63.707999999999998</v>
      </c>
      <c r="R8756">
        <v>63.746000000000002</v>
      </c>
      <c r="S8756">
        <v>63.784999999999997</v>
      </c>
      <c r="T8756">
        <v>63.811999999999998</v>
      </c>
      <c r="U8756">
        <v>63.832999999999998</v>
      </c>
      <c r="V8756">
        <v>63.867999999999995</v>
      </c>
      <c r="W8756">
        <v>77.531999999999996</v>
      </c>
      <c r="X8756">
        <v>77.564000000000007</v>
      </c>
      <c r="Y8756">
        <v>78.302000000000007</v>
      </c>
      <c r="Z8756">
        <v>85.721999999999994</v>
      </c>
      <c r="AA8756">
        <v>85.77</v>
      </c>
      <c r="AB8756">
        <v>95.818999999999988</v>
      </c>
      <c r="AC8756">
        <v>106.197</v>
      </c>
      <c r="AD8756">
        <v>106.22399999999999</v>
      </c>
      <c r="AE8756">
        <v>112.384</v>
      </c>
      <c r="AF8756">
        <v>112.39699999999999</v>
      </c>
      <c r="AG8756">
        <v>120.739</v>
      </c>
      <c r="AH8756">
        <v>120.548</v>
      </c>
      <c r="AI8756">
        <v>120.02899999999998</v>
      </c>
      <c r="AJ8756">
        <v>119.55800000000001</v>
      </c>
      <c r="AK8756">
        <v>119.131</v>
      </c>
      <c r="AL8756">
        <v>118.74200000000002</v>
      </c>
      <c r="AM8756">
        <v>118.384</v>
      </c>
      <c r="AN8756" t="s">
        <v>56</v>
      </c>
      <c r="AO8756" t="s">
        <v>19</v>
      </c>
      <c r="AP8756" t="s">
        <v>103</v>
      </c>
      <c r="AQ8756" t="s">
        <v>202</v>
      </c>
    </row>
    <row r="8757" spans="1:43" x14ac:dyDescent="0.3">
      <c r="A8757" t="s">
        <v>103</v>
      </c>
      <c r="B8757" t="s">
        <v>201</v>
      </c>
      <c r="C8757" t="s">
        <v>155</v>
      </c>
      <c r="D8757" t="s">
        <v>56</v>
      </c>
      <c r="E8757" t="s">
        <v>63</v>
      </c>
      <c r="F8757" t="s">
        <v>202</v>
      </c>
      <c r="G8757" t="s">
        <v>64</v>
      </c>
      <c r="H8757">
        <v>0</v>
      </c>
      <c r="I8757">
        <v>0</v>
      </c>
      <c r="J8757">
        <v>0.504</v>
      </c>
      <c r="K8757">
        <v>1.0129999999999999</v>
      </c>
      <c r="L8757">
        <v>1.53</v>
      </c>
      <c r="M8757">
        <v>1.548</v>
      </c>
      <c r="N8757">
        <v>1.571</v>
      </c>
      <c r="O8757">
        <v>1.609</v>
      </c>
      <c r="P8757">
        <v>1.637</v>
      </c>
      <c r="Q8757">
        <v>1.6769999999999998</v>
      </c>
      <c r="R8757">
        <v>1.694</v>
      </c>
      <c r="S8757">
        <v>1.7199999999999998</v>
      </c>
      <c r="T8757">
        <v>1.7440000000000002</v>
      </c>
      <c r="U8757">
        <v>1.7649999999999997</v>
      </c>
      <c r="V8757">
        <v>1.8139999999999998</v>
      </c>
      <c r="W8757">
        <v>3.2529999999999997</v>
      </c>
      <c r="X8757">
        <v>3.2969999999999997</v>
      </c>
      <c r="Y8757">
        <v>3.427</v>
      </c>
      <c r="Z8757">
        <v>4.2450000000000001</v>
      </c>
      <c r="AA8757">
        <v>4.3209999999999997</v>
      </c>
      <c r="AB8757">
        <v>5.3869999999999996</v>
      </c>
      <c r="AC8757">
        <v>6.48</v>
      </c>
      <c r="AD8757">
        <v>6.5169999999999995</v>
      </c>
      <c r="AE8757">
        <v>7.1559999999999997</v>
      </c>
      <c r="AF8757">
        <v>7.1689999999999996</v>
      </c>
      <c r="AG8757">
        <v>8.0279999999999987</v>
      </c>
      <c r="AH8757">
        <v>8.1010000000000009</v>
      </c>
      <c r="AI8757">
        <v>8.2960000000000012</v>
      </c>
      <c r="AJ8757">
        <v>8.4710000000000001</v>
      </c>
      <c r="AK8757">
        <v>8.6310000000000002</v>
      </c>
      <c r="AL8757">
        <v>8.7759999999999998</v>
      </c>
      <c r="AM8757">
        <v>8.91</v>
      </c>
      <c r="AN8757" t="s">
        <v>56</v>
      </c>
      <c r="AO8757" t="s">
        <v>19</v>
      </c>
      <c r="AP8757" t="s">
        <v>103</v>
      </c>
      <c r="AQ8757" t="s">
        <v>202</v>
      </c>
    </row>
    <row r="8758" spans="1:43" x14ac:dyDescent="0.3">
      <c r="A8758" t="s">
        <v>103</v>
      </c>
      <c r="B8758" t="s">
        <v>201</v>
      </c>
      <c r="C8758" t="s">
        <v>155</v>
      </c>
      <c r="D8758" t="s">
        <v>56</v>
      </c>
      <c r="E8758" t="s">
        <v>65</v>
      </c>
      <c r="F8758" t="s">
        <v>202</v>
      </c>
      <c r="G8758" t="s">
        <v>66</v>
      </c>
      <c r="H8758">
        <v>0</v>
      </c>
      <c r="I8758">
        <v>0</v>
      </c>
      <c r="J8758">
        <v>0.6</v>
      </c>
      <c r="K8758">
        <v>1.2</v>
      </c>
      <c r="L8758">
        <v>1.8049999999999999</v>
      </c>
      <c r="M8758">
        <v>1.8229999999999997</v>
      </c>
      <c r="N8758">
        <v>1.845</v>
      </c>
      <c r="O8758">
        <v>1.8839999999999999</v>
      </c>
      <c r="P8758">
        <v>1.9140000000000001</v>
      </c>
      <c r="Q8758">
        <v>1.9549999999999998</v>
      </c>
      <c r="R8758">
        <v>1.972</v>
      </c>
      <c r="S8758">
        <v>1.998</v>
      </c>
      <c r="T8758">
        <v>2.0230000000000001</v>
      </c>
      <c r="U8758">
        <v>2.044</v>
      </c>
      <c r="V8758">
        <v>2.0940000000000003</v>
      </c>
      <c r="W8758">
        <v>3.8029999999999995</v>
      </c>
      <c r="X8758">
        <v>3.8479999999999999</v>
      </c>
      <c r="Y8758">
        <v>3.9929999999999994</v>
      </c>
      <c r="Z8758">
        <v>4.9590000000000005</v>
      </c>
      <c r="AA8758">
        <v>5.0360000000000005</v>
      </c>
      <c r="AB8758">
        <v>6.3009999999999993</v>
      </c>
      <c r="AC8758">
        <v>7.5970000000000004</v>
      </c>
      <c r="AD8758">
        <v>7.6350000000000007</v>
      </c>
      <c r="AE8758">
        <v>8.3960000000000008</v>
      </c>
      <c r="AF8758">
        <v>8.4100000000000019</v>
      </c>
      <c r="AG8758">
        <v>9.4329999999999998</v>
      </c>
      <c r="AH8758">
        <v>9.4990000000000006</v>
      </c>
      <c r="AI8758">
        <v>9.6769999999999996</v>
      </c>
      <c r="AJ8758">
        <v>9.836999999999998</v>
      </c>
      <c r="AK8758">
        <v>9.9819999999999993</v>
      </c>
      <c r="AL8758">
        <v>10.115</v>
      </c>
      <c r="AM8758">
        <v>10.236000000000001</v>
      </c>
      <c r="AN8758" t="s">
        <v>56</v>
      </c>
      <c r="AO8758" t="s">
        <v>19</v>
      </c>
      <c r="AP8758" t="s">
        <v>103</v>
      </c>
      <c r="AQ8758" t="s">
        <v>202</v>
      </c>
    </row>
    <row r="8759" spans="1:43" x14ac:dyDescent="0.3">
      <c r="A8759" t="s">
        <v>103</v>
      </c>
      <c r="B8759" t="s">
        <v>201</v>
      </c>
      <c r="C8759" t="s">
        <v>155</v>
      </c>
      <c r="D8759" t="s">
        <v>56</v>
      </c>
      <c r="E8759" t="s">
        <v>67</v>
      </c>
      <c r="F8759" t="s">
        <v>202</v>
      </c>
      <c r="G8759" t="s">
        <v>68</v>
      </c>
      <c r="H8759">
        <v>0</v>
      </c>
      <c r="I8759">
        <v>0</v>
      </c>
      <c r="J8759">
        <v>0.64899999999999991</v>
      </c>
      <c r="K8759">
        <v>1.538</v>
      </c>
      <c r="L8759">
        <v>2.5099999999999998</v>
      </c>
      <c r="M8759">
        <v>2.613</v>
      </c>
      <c r="N8759">
        <v>2.7090000000000001</v>
      </c>
      <c r="O8759">
        <v>2.903</v>
      </c>
      <c r="P8759">
        <v>3.0089999999999999</v>
      </c>
      <c r="Q8759">
        <v>3.1389999999999998</v>
      </c>
      <c r="R8759">
        <v>3.1930000000000001</v>
      </c>
      <c r="S8759">
        <v>3.2759999999999998</v>
      </c>
      <c r="T8759">
        <v>3.3510000000000004</v>
      </c>
      <c r="U8759">
        <v>3.4160000000000004</v>
      </c>
      <c r="V8759">
        <v>3.57</v>
      </c>
      <c r="W8759">
        <v>6.0030000000000001</v>
      </c>
      <c r="X8759">
        <v>6.1379999999999999</v>
      </c>
      <c r="Y8759">
        <v>6.4359999999999999</v>
      </c>
      <c r="Z8759">
        <v>7.8780000000000001</v>
      </c>
      <c r="AA8759">
        <v>8.11</v>
      </c>
      <c r="AB8759">
        <v>9.9290000000000003</v>
      </c>
      <c r="AC8759">
        <v>11.775</v>
      </c>
      <c r="AD8759">
        <v>11.891999999999999</v>
      </c>
      <c r="AE8759">
        <v>12.96</v>
      </c>
      <c r="AF8759">
        <v>13.003</v>
      </c>
      <c r="AG8759">
        <v>14.429999999999998</v>
      </c>
      <c r="AH8759">
        <v>14.396000000000001</v>
      </c>
      <c r="AI8759">
        <v>14.307000000000002</v>
      </c>
      <c r="AJ8759">
        <v>14.222999999999999</v>
      </c>
      <c r="AK8759">
        <v>14.148999999999999</v>
      </c>
      <c r="AL8759">
        <v>14.081</v>
      </c>
      <c r="AM8759">
        <v>14.016999999999999</v>
      </c>
      <c r="AN8759" t="s">
        <v>56</v>
      </c>
      <c r="AO8759" t="s">
        <v>19</v>
      </c>
      <c r="AP8759" t="s">
        <v>103</v>
      </c>
      <c r="AQ8759" t="s">
        <v>202</v>
      </c>
    </row>
    <row r="8760" spans="1:43" x14ac:dyDescent="0.3">
      <c r="A8760" t="s">
        <v>103</v>
      </c>
      <c r="B8760" t="s">
        <v>201</v>
      </c>
      <c r="C8760" t="s">
        <v>155</v>
      </c>
      <c r="D8760" t="s">
        <v>56</v>
      </c>
      <c r="E8760" t="s">
        <v>69</v>
      </c>
      <c r="F8760" t="s">
        <v>202</v>
      </c>
      <c r="G8760" t="s">
        <v>70</v>
      </c>
      <c r="H8760">
        <v>0</v>
      </c>
      <c r="I8760">
        <v>0</v>
      </c>
      <c r="J8760">
        <v>1.8260000000000001</v>
      </c>
      <c r="K8760">
        <v>4.09</v>
      </c>
      <c r="L8760">
        <v>6.27</v>
      </c>
      <c r="M8760">
        <v>6.4110000000000005</v>
      </c>
      <c r="N8760">
        <v>6.5139999999999993</v>
      </c>
      <c r="O8760">
        <v>6.7560000000000002</v>
      </c>
      <c r="P8760">
        <v>6.843</v>
      </c>
      <c r="Q8760">
        <v>6.9249999999999998</v>
      </c>
      <c r="R8760">
        <v>6.9609999999999994</v>
      </c>
      <c r="S8760">
        <v>7.01</v>
      </c>
      <c r="T8760">
        <v>7.0540000000000003</v>
      </c>
      <c r="U8760">
        <v>7.09</v>
      </c>
      <c r="V8760">
        <v>7.1739999999999995</v>
      </c>
      <c r="W8760">
        <v>13.698999999999998</v>
      </c>
      <c r="X8760">
        <v>13.771999999999998</v>
      </c>
      <c r="Y8760">
        <v>14.201000000000001</v>
      </c>
      <c r="Z8760">
        <v>17.798999999999999</v>
      </c>
      <c r="AA8760">
        <v>17.925000000000001</v>
      </c>
      <c r="AB8760">
        <v>22.734000000000002</v>
      </c>
      <c r="AC8760">
        <v>27.686000000000003</v>
      </c>
      <c r="AD8760">
        <v>27.75</v>
      </c>
      <c r="AE8760">
        <v>30.675999999999998</v>
      </c>
      <c r="AF8760">
        <v>30.7</v>
      </c>
      <c r="AG8760">
        <v>34.654000000000003</v>
      </c>
      <c r="AH8760">
        <v>34.585999999999999</v>
      </c>
      <c r="AI8760">
        <v>34.404000000000003</v>
      </c>
      <c r="AJ8760">
        <v>34.237000000000002</v>
      </c>
      <c r="AK8760">
        <v>34.085999999999999</v>
      </c>
      <c r="AL8760">
        <v>33.948999999999998</v>
      </c>
      <c r="AM8760">
        <v>33.822000000000003</v>
      </c>
      <c r="AN8760" t="s">
        <v>56</v>
      </c>
      <c r="AO8760" t="s">
        <v>19</v>
      </c>
      <c r="AP8760" t="s">
        <v>103</v>
      </c>
      <c r="AQ8760" t="s">
        <v>202</v>
      </c>
    </row>
    <row r="8761" spans="1:43" x14ac:dyDescent="0.3">
      <c r="A8761" t="s">
        <v>103</v>
      </c>
      <c r="B8761" t="s">
        <v>201</v>
      </c>
      <c r="C8761" t="s">
        <v>155</v>
      </c>
      <c r="D8761" t="s">
        <v>56</v>
      </c>
      <c r="E8761" t="s">
        <v>71</v>
      </c>
      <c r="F8761" t="s">
        <v>202</v>
      </c>
      <c r="G8761" t="s">
        <v>72</v>
      </c>
      <c r="H8761">
        <v>0</v>
      </c>
      <c r="I8761">
        <v>0</v>
      </c>
      <c r="J8761">
        <v>1.0049999999999999</v>
      </c>
      <c r="K8761">
        <v>2.1019999999999999</v>
      </c>
      <c r="L8761">
        <v>3.4129999999999998</v>
      </c>
      <c r="M8761">
        <v>3.524</v>
      </c>
      <c r="N8761">
        <v>3.6589999999999998</v>
      </c>
      <c r="O8761">
        <v>3.8970000000000002</v>
      </c>
      <c r="P8761">
        <v>4.077</v>
      </c>
      <c r="Q8761">
        <v>4.3249999999999993</v>
      </c>
      <c r="R8761">
        <v>4.4269999999999996</v>
      </c>
      <c r="S8761">
        <v>4.5869999999999997</v>
      </c>
      <c r="T8761">
        <v>4.7359999999999998</v>
      </c>
      <c r="U8761">
        <v>4.8629999999999995</v>
      </c>
      <c r="V8761">
        <v>5.1719999999999997</v>
      </c>
      <c r="W8761">
        <v>8.0679999999999996</v>
      </c>
      <c r="X8761">
        <v>8.3390000000000004</v>
      </c>
      <c r="Y8761">
        <v>8.8339999999999996</v>
      </c>
      <c r="Z8761">
        <v>10.651999999999999</v>
      </c>
      <c r="AA8761">
        <v>11.121</v>
      </c>
      <c r="AB8761">
        <v>13.31</v>
      </c>
      <c r="AC8761">
        <v>15.503999999999998</v>
      </c>
      <c r="AD8761">
        <v>15.737000000000002</v>
      </c>
      <c r="AE8761">
        <v>16.984000000000002</v>
      </c>
      <c r="AF8761">
        <v>17.070999999999998</v>
      </c>
      <c r="AG8761">
        <v>18.717999999999996</v>
      </c>
      <c r="AH8761">
        <v>18.766999999999999</v>
      </c>
      <c r="AI8761">
        <v>18.908000000000001</v>
      </c>
      <c r="AJ8761">
        <v>19.029</v>
      </c>
      <c r="AK8761">
        <v>19.140999999999998</v>
      </c>
      <c r="AL8761">
        <v>19.243000000000002</v>
      </c>
      <c r="AM8761">
        <v>19.334</v>
      </c>
      <c r="AN8761" t="s">
        <v>56</v>
      </c>
      <c r="AO8761" t="s">
        <v>19</v>
      </c>
      <c r="AP8761" t="s">
        <v>103</v>
      </c>
      <c r="AQ8761" t="s">
        <v>202</v>
      </c>
    </row>
    <row r="8762" spans="1:43" x14ac:dyDescent="0.3">
      <c r="A8762" t="s">
        <v>103</v>
      </c>
      <c r="B8762" t="s">
        <v>201</v>
      </c>
      <c r="C8762" t="s">
        <v>155</v>
      </c>
      <c r="D8762" t="s">
        <v>56</v>
      </c>
      <c r="E8762" t="s">
        <v>73</v>
      </c>
      <c r="F8762" t="s">
        <v>202</v>
      </c>
      <c r="G8762" t="s">
        <v>74</v>
      </c>
      <c r="H8762">
        <v>0</v>
      </c>
      <c r="I8762">
        <v>0</v>
      </c>
      <c r="J8762">
        <v>9.2999999999999999E-2</v>
      </c>
      <c r="K8762">
        <v>0.22500000000000001</v>
      </c>
      <c r="L8762">
        <v>0.378</v>
      </c>
      <c r="M8762">
        <v>0.39600000000000002</v>
      </c>
      <c r="N8762">
        <v>0.41400000000000003</v>
      </c>
      <c r="O8762">
        <v>0.44999999999999996</v>
      </c>
      <c r="P8762">
        <v>0.47</v>
      </c>
      <c r="Q8762">
        <v>0.49600000000000005</v>
      </c>
      <c r="R8762">
        <v>0.50700000000000001</v>
      </c>
      <c r="S8762">
        <v>0.52400000000000002</v>
      </c>
      <c r="T8762">
        <v>0.53899999999999992</v>
      </c>
      <c r="U8762">
        <v>0.55100000000000005</v>
      </c>
      <c r="V8762">
        <v>0.58299999999999996</v>
      </c>
      <c r="W8762">
        <v>0.93699999999999994</v>
      </c>
      <c r="X8762">
        <v>0.96399999999999997</v>
      </c>
      <c r="Y8762">
        <v>1.018</v>
      </c>
      <c r="Z8762">
        <v>1.2349999999999999</v>
      </c>
      <c r="AA8762">
        <v>1.282</v>
      </c>
      <c r="AB8762">
        <v>1.5489999999999999</v>
      </c>
      <c r="AC8762">
        <v>1.8170000000000002</v>
      </c>
      <c r="AD8762">
        <v>1.84</v>
      </c>
      <c r="AE8762">
        <v>1.9949999999999999</v>
      </c>
      <c r="AF8762">
        <v>2.0030000000000001</v>
      </c>
      <c r="AG8762">
        <v>2.2080000000000002</v>
      </c>
      <c r="AH8762">
        <v>2.21</v>
      </c>
      <c r="AI8762">
        <v>2.2159999999999997</v>
      </c>
      <c r="AJ8762">
        <v>2.2199999999999998</v>
      </c>
      <c r="AK8762">
        <v>2.2240000000000002</v>
      </c>
      <c r="AL8762">
        <v>2.2270000000000003</v>
      </c>
      <c r="AM8762">
        <v>2.2309999999999994</v>
      </c>
      <c r="AN8762" t="s">
        <v>56</v>
      </c>
      <c r="AO8762" t="s">
        <v>19</v>
      </c>
      <c r="AP8762" t="s">
        <v>103</v>
      </c>
      <c r="AQ8762" t="s">
        <v>202</v>
      </c>
    </row>
    <row r="8763" spans="1:43" x14ac:dyDescent="0.3">
      <c r="A8763" t="s">
        <v>103</v>
      </c>
      <c r="B8763" t="s">
        <v>201</v>
      </c>
      <c r="C8763" t="s">
        <v>155</v>
      </c>
      <c r="D8763" t="s">
        <v>56</v>
      </c>
      <c r="E8763" t="s">
        <v>75</v>
      </c>
      <c r="F8763" t="s">
        <v>202</v>
      </c>
      <c r="G8763" t="s">
        <v>76</v>
      </c>
      <c r="H8763">
        <v>0</v>
      </c>
      <c r="I8763">
        <v>0</v>
      </c>
      <c r="J8763">
        <v>4.532</v>
      </c>
      <c r="K8763">
        <v>9.0269999999999992</v>
      </c>
      <c r="L8763">
        <v>13.435</v>
      </c>
      <c r="M8763">
        <v>13.53</v>
      </c>
      <c r="N8763">
        <v>13.644</v>
      </c>
      <c r="O8763">
        <v>13.847000000000001</v>
      </c>
      <c r="P8763">
        <v>14</v>
      </c>
      <c r="Q8763">
        <v>14.21</v>
      </c>
      <c r="R8763">
        <v>14.295999999999999</v>
      </c>
      <c r="S8763">
        <v>14.431999999999999</v>
      </c>
      <c r="T8763">
        <v>14.559000000000001</v>
      </c>
      <c r="U8763">
        <v>14.667000000000002</v>
      </c>
      <c r="V8763">
        <v>14.93</v>
      </c>
      <c r="W8763">
        <v>27.838000000000001</v>
      </c>
      <c r="X8763">
        <v>28.067</v>
      </c>
      <c r="Y8763">
        <v>29.024000000000001</v>
      </c>
      <c r="Z8763">
        <v>36.217999999999996</v>
      </c>
      <c r="AA8763">
        <v>36.616999999999997</v>
      </c>
      <c r="AB8763">
        <v>46.148000000000003</v>
      </c>
      <c r="AC8763">
        <v>55.937000000000005</v>
      </c>
      <c r="AD8763">
        <v>56.134999999999998</v>
      </c>
      <c r="AE8763">
        <v>61.900000000000006</v>
      </c>
      <c r="AF8763">
        <v>61.974000000000004</v>
      </c>
      <c r="AG8763">
        <v>69.748999999999995</v>
      </c>
      <c r="AH8763">
        <v>70</v>
      </c>
      <c r="AI8763">
        <v>70.682000000000002</v>
      </c>
      <c r="AJ8763">
        <v>71.293999999999997</v>
      </c>
      <c r="AK8763">
        <v>71.850999999999999</v>
      </c>
      <c r="AL8763">
        <v>72.36</v>
      </c>
      <c r="AM8763">
        <v>72.823999999999998</v>
      </c>
      <c r="AN8763" t="s">
        <v>56</v>
      </c>
      <c r="AO8763" t="s">
        <v>19</v>
      </c>
      <c r="AP8763" t="s">
        <v>103</v>
      </c>
      <c r="AQ8763" t="s">
        <v>202</v>
      </c>
    </row>
    <row r="8764" spans="1:43" x14ac:dyDescent="0.3">
      <c r="A8764" t="s">
        <v>103</v>
      </c>
      <c r="B8764" t="s">
        <v>201</v>
      </c>
      <c r="C8764" t="s">
        <v>155</v>
      </c>
      <c r="D8764" t="s">
        <v>56</v>
      </c>
      <c r="E8764" t="s">
        <v>77</v>
      </c>
      <c r="F8764" t="s">
        <v>202</v>
      </c>
      <c r="G8764" t="s">
        <v>78</v>
      </c>
      <c r="H8764">
        <v>0</v>
      </c>
      <c r="I8764">
        <v>0</v>
      </c>
      <c r="J8764">
        <v>0.49199999999999999</v>
      </c>
      <c r="K8764">
        <v>1.6199999999999999</v>
      </c>
      <c r="L8764">
        <v>2.7009999999999996</v>
      </c>
      <c r="M8764">
        <v>2.867</v>
      </c>
      <c r="N8764">
        <v>2.9740000000000002</v>
      </c>
      <c r="O8764">
        <v>3.2429999999999999</v>
      </c>
      <c r="P8764">
        <v>3.3170000000000002</v>
      </c>
      <c r="Q8764">
        <v>3.3640000000000003</v>
      </c>
      <c r="R8764">
        <v>3.3860000000000001</v>
      </c>
      <c r="S8764">
        <v>3.4099999999999997</v>
      </c>
      <c r="T8764">
        <v>3.4310000000000005</v>
      </c>
      <c r="U8764">
        <v>3.4470000000000001</v>
      </c>
      <c r="V8764">
        <v>3.4809999999999999</v>
      </c>
      <c r="W8764">
        <v>6.713000000000001</v>
      </c>
      <c r="X8764">
        <v>6.7429999999999994</v>
      </c>
      <c r="Y8764">
        <v>6.9470000000000001</v>
      </c>
      <c r="Z8764">
        <v>8.722999999999999</v>
      </c>
      <c r="AA8764">
        <v>8.7729999999999997</v>
      </c>
      <c r="AB8764">
        <v>11.155999999999999</v>
      </c>
      <c r="AC8764">
        <v>13.613000000000001</v>
      </c>
      <c r="AD8764">
        <v>13.638999999999999</v>
      </c>
      <c r="AE8764">
        <v>15.093000000000002</v>
      </c>
      <c r="AF8764">
        <v>15.102999999999998</v>
      </c>
      <c r="AG8764">
        <v>17.069000000000003</v>
      </c>
      <c r="AH8764">
        <v>16.859000000000002</v>
      </c>
      <c r="AI8764">
        <v>16.295000000000002</v>
      </c>
      <c r="AJ8764">
        <v>15.783000000000001</v>
      </c>
      <c r="AK8764">
        <v>15.318000000000001</v>
      </c>
      <c r="AL8764">
        <v>14.894</v>
      </c>
      <c r="AM8764">
        <v>14.504999999999999</v>
      </c>
      <c r="AN8764" t="s">
        <v>56</v>
      </c>
      <c r="AO8764" t="s">
        <v>19</v>
      </c>
      <c r="AP8764" t="s">
        <v>103</v>
      </c>
      <c r="AQ8764" t="s">
        <v>202</v>
      </c>
    </row>
    <row r="8765" spans="1:43" x14ac:dyDescent="0.3">
      <c r="A8765" t="s">
        <v>103</v>
      </c>
      <c r="B8765" t="s">
        <v>201</v>
      </c>
      <c r="C8765" t="s">
        <v>155</v>
      </c>
      <c r="D8765" t="s">
        <v>56</v>
      </c>
      <c r="E8765" t="s">
        <v>79</v>
      </c>
      <c r="F8765" t="s">
        <v>202</v>
      </c>
      <c r="G8765" t="s">
        <v>80</v>
      </c>
      <c r="H8765">
        <v>0</v>
      </c>
      <c r="I8765">
        <v>0</v>
      </c>
      <c r="J8765">
        <v>6.4000000000000001E-2</v>
      </c>
      <c r="K8765">
        <v>0.13500000000000001</v>
      </c>
      <c r="L8765">
        <v>0.20499999999999999</v>
      </c>
      <c r="M8765">
        <v>0.20900000000000002</v>
      </c>
      <c r="N8765">
        <v>0.21199999999999999</v>
      </c>
      <c r="O8765">
        <v>0.21899999999999997</v>
      </c>
      <c r="P8765">
        <v>0.22200000000000003</v>
      </c>
      <c r="Q8765">
        <v>0.22600000000000003</v>
      </c>
      <c r="R8765">
        <v>0.22799999999999998</v>
      </c>
      <c r="S8765">
        <v>0.23100000000000004</v>
      </c>
      <c r="T8765">
        <v>0.23399999999999999</v>
      </c>
      <c r="U8765">
        <v>0.23499999999999999</v>
      </c>
      <c r="V8765">
        <v>0.24</v>
      </c>
      <c r="W8765">
        <v>0.44300000000000006</v>
      </c>
      <c r="X8765">
        <v>0.44800000000000006</v>
      </c>
      <c r="Y8765">
        <v>0.46400000000000008</v>
      </c>
      <c r="Z8765">
        <v>0.57699999999999996</v>
      </c>
      <c r="AA8765">
        <v>0.58499999999999996</v>
      </c>
      <c r="AB8765">
        <v>0.73499999999999988</v>
      </c>
      <c r="AC8765">
        <v>0.8879999999999999</v>
      </c>
      <c r="AD8765">
        <v>0.89200000000000013</v>
      </c>
      <c r="AE8765">
        <v>0.98199999999999976</v>
      </c>
      <c r="AF8765">
        <v>0.98399999999999999</v>
      </c>
      <c r="AG8765">
        <v>1.105</v>
      </c>
      <c r="AH8765">
        <v>1.1179999999999999</v>
      </c>
      <c r="AI8765">
        <v>1.1519999999999997</v>
      </c>
      <c r="AJ8765">
        <v>1.1819999999999999</v>
      </c>
      <c r="AK8765">
        <v>1.21</v>
      </c>
      <c r="AL8765">
        <v>1.2340000000000004</v>
      </c>
      <c r="AM8765">
        <v>1.2569999999999997</v>
      </c>
      <c r="AN8765" t="s">
        <v>56</v>
      </c>
      <c r="AO8765" t="s">
        <v>19</v>
      </c>
      <c r="AP8765" t="s">
        <v>103</v>
      </c>
      <c r="AQ8765" t="s">
        <v>202</v>
      </c>
    </row>
    <row r="8766" spans="1:43" x14ac:dyDescent="0.3">
      <c r="A8766" t="s">
        <v>103</v>
      </c>
      <c r="B8766" t="s">
        <v>201</v>
      </c>
      <c r="C8766" t="s">
        <v>155</v>
      </c>
      <c r="D8766" t="s">
        <v>56</v>
      </c>
      <c r="E8766" t="s">
        <v>81</v>
      </c>
      <c r="F8766" t="s">
        <v>202</v>
      </c>
      <c r="G8766" t="s">
        <v>82</v>
      </c>
      <c r="H8766">
        <v>0</v>
      </c>
      <c r="I8766">
        <v>0</v>
      </c>
      <c r="J8766">
        <v>4.6999999999999993E-2</v>
      </c>
      <c r="K8766">
        <v>0.11399999999999999</v>
      </c>
      <c r="L8766">
        <v>0.21</v>
      </c>
      <c r="M8766">
        <v>0.22400000000000003</v>
      </c>
      <c r="N8766">
        <v>0.24100000000000002</v>
      </c>
      <c r="O8766">
        <v>0.27</v>
      </c>
      <c r="P8766">
        <v>0.29100000000000004</v>
      </c>
      <c r="Q8766">
        <v>0.31900000000000001</v>
      </c>
      <c r="R8766">
        <v>0.32999999999999996</v>
      </c>
      <c r="S8766">
        <v>0.34800000000000003</v>
      </c>
      <c r="T8766">
        <v>0.36499999999999999</v>
      </c>
      <c r="U8766">
        <v>0.379</v>
      </c>
      <c r="V8766">
        <v>0.41300000000000003</v>
      </c>
      <c r="W8766">
        <v>0.57399999999999995</v>
      </c>
      <c r="X8766">
        <v>0.60499999999999998</v>
      </c>
      <c r="Y8766">
        <v>0.65200000000000014</v>
      </c>
      <c r="Z8766">
        <v>0.76700000000000013</v>
      </c>
      <c r="AA8766">
        <v>0.81900000000000017</v>
      </c>
      <c r="AB8766">
        <v>0.94499999999999984</v>
      </c>
      <c r="AC8766">
        <v>1.0660000000000003</v>
      </c>
      <c r="AD8766">
        <v>1.0920000000000001</v>
      </c>
      <c r="AE8766">
        <v>1.159</v>
      </c>
      <c r="AF8766">
        <v>1.1679999999999997</v>
      </c>
      <c r="AG8766">
        <v>1.2529999999999997</v>
      </c>
      <c r="AH8766">
        <v>1.266</v>
      </c>
      <c r="AI8766">
        <v>1.3010000000000002</v>
      </c>
      <c r="AJ8766">
        <v>1.331</v>
      </c>
      <c r="AK8766">
        <v>1.359</v>
      </c>
      <c r="AL8766">
        <v>1.3849999999999998</v>
      </c>
      <c r="AM8766">
        <v>1.4070000000000005</v>
      </c>
      <c r="AN8766" t="s">
        <v>56</v>
      </c>
      <c r="AO8766" t="s">
        <v>19</v>
      </c>
      <c r="AP8766" t="s">
        <v>103</v>
      </c>
      <c r="AQ8766" t="s">
        <v>202</v>
      </c>
    </row>
    <row r="8767" spans="1:43" x14ac:dyDescent="0.3">
      <c r="A8767" t="s">
        <v>103</v>
      </c>
      <c r="B8767" t="s">
        <v>201</v>
      </c>
      <c r="C8767" t="s">
        <v>155</v>
      </c>
      <c r="D8767" t="s">
        <v>56</v>
      </c>
      <c r="E8767" t="s">
        <v>83</v>
      </c>
      <c r="F8767" t="s">
        <v>202</v>
      </c>
      <c r="G8767" t="s">
        <v>84</v>
      </c>
      <c r="H8767">
        <v>0</v>
      </c>
      <c r="I8767">
        <v>0</v>
      </c>
      <c r="J8767">
        <v>2.6000000000000002E-2</v>
      </c>
      <c r="K8767">
        <v>5.800000000000001E-2</v>
      </c>
      <c r="L8767">
        <v>9.7000000000000003E-2</v>
      </c>
      <c r="M8767">
        <v>0.10099999999999999</v>
      </c>
      <c r="N8767">
        <v>0.10700000000000001</v>
      </c>
      <c r="O8767">
        <v>0.115</v>
      </c>
      <c r="P8767">
        <v>0.122</v>
      </c>
      <c r="Q8767">
        <v>0.13</v>
      </c>
      <c r="R8767">
        <v>0.13299999999999998</v>
      </c>
      <c r="S8767">
        <v>0.13900000000000001</v>
      </c>
      <c r="T8767">
        <v>0.14499999999999999</v>
      </c>
      <c r="U8767">
        <v>0.14800000000000002</v>
      </c>
      <c r="V8767">
        <v>0.15900000000000003</v>
      </c>
      <c r="W8767">
        <v>0.24099999999999994</v>
      </c>
      <c r="X8767">
        <v>0.251</v>
      </c>
      <c r="Y8767">
        <v>0.26599999999999996</v>
      </c>
      <c r="Z8767">
        <v>0.32000000000000006</v>
      </c>
      <c r="AA8767">
        <v>0.33599999999999997</v>
      </c>
      <c r="AB8767">
        <v>0.39900000000000002</v>
      </c>
      <c r="AC8767">
        <v>0.46200000000000008</v>
      </c>
      <c r="AD8767">
        <v>0.46900000000000008</v>
      </c>
      <c r="AE8767">
        <v>0.504</v>
      </c>
      <c r="AF8767">
        <v>0.50700000000000012</v>
      </c>
      <c r="AG8767">
        <v>0.55299999999999994</v>
      </c>
      <c r="AH8767">
        <v>0.55900000000000005</v>
      </c>
      <c r="AI8767">
        <v>0.57400000000000007</v>
      </c>
      <c r="AJ8767">
        <v>0.58600000000000008</v>
      </c>
      <c r="AK8767">
        <v>0.59800000000000009</v>
      </c>
      <c r="AL8767">
        <v>0.60899999999999999</v>
      </c>
      <c r="AM8767">
        <v>0.6180000000000001</v>
      </c>
      <c r="AN8767" t="s">
        <v>56</v>
      </c>
      <c r="AO8767" t="s">
        <v>19</v>
      </c>
      <c r="AP8767" t="s">
        <v>103</v>
      </c>
      <c r="AQ8767" t="s">
        <v>202</v>
      </c>
    </row>
    <row r="8768" spans="1:43" x14ac:dyDescent="0.3">
      <c r="A8768" t="s">
        <v>103</v>
      </c>
      <c r="B8768" t="s">
        <v>201</v>
      </c>
      <c r="C8768" t="s">
        <v>155</v>
      </c>
      <c r="D8768" t="s">
        <v>56</v>
      </c>
      <c r="E8768" t="s">
        <v>85</v>
      </c>
      <c r="F8768" t="s">
        <v>202</v>
      </c>
      <c r="G8768" t="s">
        <v>86</v>
      </c>
      <c r="H8768">
        <v>0</v>
      </c>
      <c r="I8768">
        <v>0</v>
      </c>
      <c r="J8768">
        <v>0.13600000000000001</v>
      </c>
      <c r="K8768">
        <v>0.33700000000000002</v>
      </c>
      <c r="L8768">
        <v>0.69</v>
      </c>
      <c r="M8768">
        <v>0.752</v>
      </c>
      <c r="N8768">
        <v>0.82899999999999996</v>
      </c>
      <c r="O8768">
        <v>0.96299999999999997</v>
      </c>
      <c r="P8768">
        <v>1.0640000000000001</v>
      </c>
      <c r="Q8768">
        <v>1.204</v>
      </c>
      <c r="R8768">
        <v>1.262</v>
      </c>
      <c r="S8768">
        <v>1.351</v>
      </c>
      <c r="T8768">
        <v>1.4359999999999999</v>
      </c>
      <c r="U8768">
        <v>1.508</v>
      </c>
      <c r="V8768">
        <v>1.681</v>
      </c>
      <c r="W8768">
        <v>2.09</v>
      </c>
      <c r="X8768">
        <v>2.2430000000000003</v>
      </c>
      <c r="Y8768">
        <v>2.4590000000000001</v>
      </c>
      <c r="Z8768">
        <v>2.8220000000000001</v>
      </c>
      <c r="AA8768">
        <v>3.0860000000000003</v>
      </c>
      <c r="AB8768">
        <v>3.4219999999999997</v>
      </c>
      <c r="AC8768">
        <v>3.7300000000000004</v>
      </c>
      <c r="AD8768">
        <v>3.8619999999999997</v>
      </c>
      <c r="AE8768">
        <v>4.0140000000000002</v>
      </c>
      <c r="AF8768">
        <v>4.0620000000000003</v>
      </c>
      <c r="AG8768">
        <v>4.2430000000000003</v>
      </c>
      <c r="AH8768">
        <v>4.29</v>
      </c>
      <c r="AI8768">
        <v>4.4180000000000001</v>
      </c>
      <c r="AJ8768">
        <v>4.5299999999999994</v>
      </c>
      <c r="AK8768">
        <v>4.6330000000000009</v>
      </c>
      <c r="AL8768">
        <v>4.7279999999999998</v>
      </c>
      <c r="AM8768">
        <v>4.8130000000000006</v>
      </c>
      <c r="AN8768" t="s">
        <v>56</v>
      </c>
      <c r="AO8768" t="s">
        <v>19</v>
      </c>
      <c r="AP8768" t="s">
        <v>103</v>
      </c>
      <c r="AQ8768" t="s">
        <v>202</v>
      </c>
    </row>
    <row r="8769" spans="1:43" x14ac:dyDescent="0.3">
      <c r="A8769" t="s">
        <v>103</v>
      </c>
      <c r="B8769" t="s">
        <v>201</v>
      </c>
      <c r="C8769" t="s">
        <v>155</v>
      </c>
      <c r="D8769" t="s">
        <v>56</v>
      </c>
      <c r="E8769" t="s">
        <v>87</v>
      </c>
      <c r="F8769" t="s">
        <v>202</v>
      </c>
      <c r="G8769" t="s">
        <v>88</v>
      </c>
      <c r="H8769">
        <v>0</v>
      </c>
      <c r="I8769">
        <v>0</v>
      </c>
      <c r="J8769">
        <v>5.7999999999999996E-2</v>
      </c>
      <c r="K8769">
        <v>0.17</v>
      </c>
      <c r="L8769">
        <v>0.39800000000000002</v>
      </c>
      <c r="M8769">
        <v>0.44500000000000001</v>
      </c>
      <c r="N8769">
        <v>0.502</v>
      </c>
      <c r="O8769">
        <v>0.60299999999999998</v>
      </c>
      <c r="P8769">
        <v>0.67900000000000005</v>
      </c>
      <c r="Q8769">
        <v>0.78299999999999992</v>
      </c>
      <c r="R8769">
        <v>0.82600000000000007</v>
      </c>
      <c r="S8769">
        <v>0.89300000000000002</v>
      </c>
      <c r="T8769">
        <v>0.95499999999999996</v>
      </c>
      <c r="U8769">
        <v>1.0089999999999999</v>
      </c>
      <c r="V8769">
        <v>1.1379999999999999</v>
      </c>
      <c r="W8769">
        <v>1.3320000000000001</v>
      </c>
      <c r="X8769">
        <v>1.4450000000000001</v>
      </c>
      <c r="Y8769">
        <v>1.5999999999999999</v>
      </c>
      <c r="Z8769">
        <v>1.81</v>
      </c>
      <c r="AA8769">
        <v>2.0069999999999997</v>
      </c>
      <c r="AB8769">
        <v>2.1739999999999999</v>
      </c>
      <c r="AC8769">
        <v>2.319</v>
      </c>
      <c r="AD8769">
        <v>2.4179999999999997</v>
      </c>
      <c r="AE8769">
        <v>2.48</v>
      </c>
      <c r="AF8769">
        <v>2.5170000000000003</v>
      </c>
      <c r="AG8769">
        <v>2.5840000000000005</v>
      </c>
      <c r="AH8769">
        <v>2.5910000000000002</v>
      </c>
      <c r="AI8769">
        <v>2.613</v>
      </c>
      <c r="AJ8769">
        <v>2.6279999999999997</v>
      </c>
      <c r="AK8769">
        <v>2.6440000000000001</v>
      </c>
      <c r="AL8769">
        <v>2.6579999999999995</v>
      </c>
      <c r="AM8769">
        <v>2.6700000000000004</v>
      </c>
      <c r="AN8769" t="s">
        <v>56</v>
      </c>
      <c r="AO8769" t="s">
        <v>19</v>
      </c>
      <c r="AP8769" t="s">
        <v>103</v>
      </c>
      <c r="AQ8769" t="s">
        <v>202</v>
      </c>
    </row>
    <row r="8770" spans="1:43" x14ac:dyDescent="0.3">
      <c r="A8770" t="s">
        <v>103</v>
      </c>
      <c r="B8770" t="s">
        <v>201</v>
      </c>
      <c r="C8770" t="s">
        <v>155</v>
      </c>
      <c r="D8770" t="s">
        <v>56</v>
      </c>
      <c r="E8770" t="s">
        <v>89</v>
      </c>
      <c r="F8770" t="s">
        <v>202</v>
      </c>
      <c r="G8770" t="s">
        <v>90</v>
      </c>
      <c r="H8770">
        <v>0</v>
      </c>
      <c r="I8770">
        <v>0</v>
      </c>
      <c r="J8770">
        <v>5.2119999999999997</v>
      </c>
      <c r="K8770">
        <v>6.9560000000000004</v>
      </c>
      <c r="L8770">
        <v>8.620000000000001</v>
      </c>
      <c r="M8770">
        <v>7.8460000000000001</v>
      </c>
      <c r="N8770">
        <v>7.4060000000000006</v>
      </c>
      <c r="O8770">
        <v>6.202</v>
      </c>
      <c r="P8770">
        <v>5.97</v>
      </c>
      <c r="Q8770">
        <v>5.9420000000000002</v>
      </c>
      <c r="R8770">
        <v>5.9169999999999998</v>
      </c>
      <c r="S8770">
        <v>5.9260000000000002</v>
      </c>
      <c r="T8770">
        <v>5.9489999999999998</v>
      </c>
      <c r="U8770">
        <v>5.9739999999999993</v>
      </c>
      <c r="V8770">
        <v>6.0660000000000007</v>
      </c>
      <c r="W8770">
        <v>11.282999999999999</v>
      </c>
      <c r="X8770">
        <v>11.362000000000002</v>
      </c>
      <c r="Y8770">
        <v>11.736000000000001</v>
      </c>
      <c r="Z8770">
        <v>14.628</v>
      </c>
      <c r="AA8770">
        <v>14.780000000000001</v>
      </c>
      <c r="AB8770">
        <v>18.607999999999997</v>
      </c>
      <c r="AC8770">
        <v>22.536999999999999</v>
      </c>
      <c r="AD8770">
        <v>22.606999999999999</v>
      </c>
      <c r="AE8770">
        <v>24.913999999999998</v>
      </c>
      <c r="AF8770">
        <v>24.934000000000001</v>
      </c>
      <c r="AG8770">
        <v>28.047999999999998</v>
      </c>
      <c r="AH8770">
        <v>27.734000000000002</v>
      </c>
      <c r="AI8770">
        <v>26.909000000000002</v>
      </c>
      <c r="AJ8770">
        <v>26.161000000000001</v>
      </c>
      <c r="AK8770">
        <v>25.481999999999999</v>
      </c>
      <c r="AL8770">
        <v>24.862000000000002</v>
      </c>
      <c r="AM8770">
        <v>24.294</v>
      </c>
      <c r="AN8770" t="s">
        <v>56</v>
      </c>
      <c r="AO8770" t="s">
        <v>19</v>
      </c>
      <c r="AP8770" t="s">
        <v>103</v>
      </c>
      <c r="AQ8770" t="s">
        <v>202</v>
      </c>
    </row>
    <row r="8771" spans="1:43" x14ac:dyDescent="0.3">
      <c r="A8771" t="s">
        <v>103</v>
      </c>
      <c r="B8771" t="s">
        <v>201</v>
      </c>
      <c r="C8771" t="s">
        <v>155</v>
      </c>
      <c r="D8771" t="s">
        <v>56</v>
      </c>
      <c r="E8771" t="s">
        <v>91</v>
      </c>
      <c r="F8771" t="s">
        <v>202</v>
      </c>
      <c r="G8771" t="s">
        <v>92</v>
      </c>
      <c r="H8771">
        <v>0</v>
      </c>
      <c r="I8771">
        <v>0</v>
      </c>
      <c r="J8771">
        <v>8.4999999999999992E-2</v>
      </c>
      <c r="K8771">
        <v>0.23399999999999999</v>
      </c>
      <c r="L8771">
        <v>0.45500000000000002</v>
      </c>
      <c r="M8771">
        <v>0.49399999999999999</v>
      </c>
      <c r="N8771">
        <v>0.53600000000000003</v>
      </c>
      <c r="O8771">
        <v>0.61399999999999999</v>
      </c>
      <c r="P8771">
        <v>0.66700000000000004</v>
      </c>
      <c r="Q8771">
        <v>0.73699999999999999</v>
      </c>
      <c r="R8771">
        <v>0.76500000000000001</v>
      </c>
      <c r="S8771">
        <v>0.80999999999999994</v>
      </c>
      <c r="T8771">
        <v>0.85199999999999998</v>
      </c>
      <c r="U8771">
        <v>0.88700000000000001</v>
      </c>
      <c r="V8771">
        <v>0.97199999999999986</v>
      </c>
      <c r="W8771">
        <v>1.32</v>
      </c>
      <c r="X8771">
        <v>1.3939999999999999</v>
      </c>
      <c r="Y8771">
        <v>1.5089999999999999</v>
      </c>
      <c r="Z8771">
        <v>1.766</v>
      </c>
      <c r="AA8771">
        <v>1.895</v>
      </c>
      <c r="AB8771">
        <v>2.169</v>
      </c>
      <c r="AC8771">
        <v>2.4329999999999998</v>
      </c>
      <c r="AD8771">
        <v>2.4969999999999999</v>
      </c>
      <c r="AE8771">
        <v>2.6380000000000003</v>
      </c>
      <c r="AF8771">
        <v>2.6619999999999999</v>
      </c>
      <c r="AG8771">
        <v>2.8409999999999997</v>
      </c>
      <c r="AH8771">
        <v>2.83</v>
      </c>
      <c r="AI8771">
        <v>2.8029999999999999</v>
      </c>
      <c r="AJ8771">
        <v>2.7759999999999998</v>
      </c>
      <c r="AK8771">
        <v>2.7530000000000001</v>
      </c>
      <c r="AL8771">
        <v>2.7320000000000002</v>
      </c>
      <c r="AM8771">
        <v>2.7120000000000002</v>
      </c>
      <c r="AN8771" t="s">
        <v>56</v>
      </c>
      <c r="AO8771" t="s">
        <v>19</v>
      </c>
      <c r="AP8771" t="s">
        <v>103</v>
      </c>
      <c r="AQ8771" t="s">
        <v>202</v>
      </c>
    </row>
    <row r="8772" spans="1:43" x14ac:dyDescent="0.3">
      <c r="A8772" t="s">
        <v>103</v>
      </c>
      <c r="B8772" t="s">
        <v>201</v>
      </c>
      <c r="C8772" t="s">
        <v>155</v>
      </c>
      <c r="D8772" t="s">
        <v>56</v>
      </c>
      <c r="E8772" t="s">
        <v>93</v>
      </c>
      <c r="F8772" t="s">
        <v>202</v>
      </c>
      <c r="G8772" t="s">
        <v>94</v>
      </c>
      <c r="H8772">
        <v>49.9</v>
      </c>
      <c r="I8772">
        <v>49.900000000000006</v>
      </c>
      <c r="J8772">
        <v>51.074000000000005</v>
      </c>
      <c r="K8772">
        <v>52.342999999999996</v>
      </c>
      <c r="L8772">
        <v>53.626999999999995</v>
      </c>
      <c r="M8772">
        <v>53.687999999999995</v>
      </c>
      <c r="N8772">
        <v>53.750999999999998</v>
      </c>
      <c r="O8772">
        <v>53.871000000000002</v>
      </c>
      <c r="P8772">
        <v>53.945</v>
      </c>
      <c r="Q8772">
        <v>54.04</v>
      </c>
      <c r="R8772">
        <v>54.079000000000001</v>
      </c>
      <c r="S8772">
        <v>54.137999999999998</v>
      </c>
      <c r="T8772">
        <v>54.194000000000003</v>
      </c>
      <c r="U8772">
        <v>54.242000000000004</v>
      </c>
      <c r="V8772">
        <v>54.355000000000004</v>
      </c>
      <c r="W8772">
        <v>57.952999999999996</v>
      </c>
      <c r="X8772">
        <v>58.052999999999997</v>
      </c>
      <c r="Y8772">
        <v>58.366</v>
      </c>
      <c r="Z8772">
        <v>60.403999999999996</v>
      </c>
      <c r="AA8772">
        <v>60.576000000000001</v>
      </c>
      <c r="AB8772">
        <v>63.240999999999993</v>
      </c>
      <c r="AC8772">
        <v>65.968999999999994</v>
      </c>
      <c r="AD8772">
        <v>66.056000000000012</v>
      </c>
      <c r="AE8772">
        <v>67.655000000000001</v>
      </c>
      <c r="AF8772">
        <v>67.687000000000012</v>
      </c>
      <c r="AG8772">
        <v>69.839000000000013</v>
      </c>
      <c r="AH8772">
        <v>69.861000000000004</v>
      </c>
      <c r="AI8772">
        <v>69.924999999999997</v>
      </c>
      <c r="AJ8772">
        <v>69.98</v>
      </c>
      <c r="AK8772">
        <v>70.03</v>
      </c>
      <c r="AL8772">
        <v>70.076999999999998</v>
      </c>
      <c r="AM8772">
        <v>70.117999999999995</v>
      </c>
      <c r="AN8772" t="s">
        <v>56</v>
      </c>
      <c r="AO8772" t="s">
        <v>19</v>
      </c>
      <c r="AP8772" t="s">
        <v>103</v>
      </c>
      <c r="AQ8772" t="s">
        <v>202</v>
      </c>
    </row>
    <row r="8773" spans="1:43" x14ac:dyDescent="0.3">
      <c r="A8773" t="s">
        <v>103</v>
      </c>
      <c r="B8773" t="s">
        <v>201</v>
      </c>
      <c r="C8773" t="s">
        <v>155</v>
      </c>
      <c r="D8773" t="s">
        <v>56</v>
      </c>
      <c r="E8773" t="s">
        <v>95</v>
      </c>
      <c r="F8773" t="s">
        <v>202</v>
      </c>
      <c r="G8773" t="s">
        <v>96</v>
      </c>
      <c r="H8773">
        <v>19.998999999999999</v>
      </c>
      <c r="I8773">
        <v>19.998999999999999</v>
      </c>
      <c r="J8773">
        <v>21.056000000000001</v>
      </c>
      <c r="K8773">
        <v>22.077999999999999</v>
      </c>
      <c r="L8773">
        <v>23.024000000000001</v>
      </c>
      <c r="M8773">
        <v>23.024000000000001</v>
      </c>
      <c r="N8773">
        <v>23.024000000000001</v>
      </c>
      <c r="O8773">
        <v>23.023</v>
      </c>
      <c r="P8773">
        <v>23.024000000000001</v>
      </c>
      <c r="Q8773">
        <v>23.023</v>
      </c>
      <c r="R8773">
        <v>23.024000000000001</v>
      </c>
      <c r="S8773">
        <v>23.023</v>
      </c>
      <c r="T8773">
        <v>23.024000000000001</v>
      </c>
      <c r="U8773">
        <v>23.023</v>
      </c>
      <c r="V8773">
        <v>23.023999999999997</v>
      </c>
      <c r="W8773">
        <v>26.023</v>
      </c>
      <c r="X8773">
        <v>26.023</v>
      </c>
      <c r="Y8773">
        <v>26.175999999999998</v>
      </c>
      <c r="Z8773">
        <v>27.797999999999998</v>
      </c>
      <c r="AA8773">
        <v>27.798000000000002</v>
      </c>
      <c r="AB8773">
        <v>30</v>
      </c>
      <c r="AC8773">
        <v>32.275000000000006</v>
      </c>
      <c r="AD8773">
        <v>32.275000000000006</v>
      </c>
      <c r="AE8773">
        <v>33.625</v>
      </c>
      <c r="AF8773">
        <v>33.625</v>
      </c>
      <c r="AG8773">
        <v>35.456000000000003</v>
      </c>
      <c r="AH8773">
        <v>35.567</v>
      </c>
      <c r="AI8773">
        <v>35.866</v>
      </c>
      <c r="AJ8773">
        <v>36.135999999999996</v>
      </c>
      <c r="AK8773">
        <v>36.383000000000003</v>
      </c>
      <c r="AL8773">
        <v>36.606999999999999</v>
      </c>
      <c r="AM8773">
        <v>36.811999999999998</v>
      </c>
      <c r="AN8773" t="s">
        <v>56</v>
      </c>
      <c r="AO8773" t="s">
        <v>19</v>
      </c>
      <c r="AP8773" t="s">
        <v>103</v>
      </c>
      <c r="AQ8773" t="s">
        <v>202</v>
      </c>
    </row>
    <row r="8774" spans="1:43" x14ac:dyDescent="0.3">
      <c r="A8774" t="s">
        <v>103</v>
      </c>
      <c r="B8774" t="s">
        <v>201</v>
      </c>
      <c r="C8774" t="s">
        <v>155</v>
      </c>
      <c r="D8774" t="s">
        <v>56</v>
      </c>
      <c r="E8774" t="s">
        <v>97</v>
      </c>
      <c r="F8774" t="s">
        <v>202</v>
      </c>
      <c r="G8774" t="s">
        <v>98</v>
      </c>
      <c r="H8774">
        <v>1.2</v>
      </c>
      <c r="I8774">
        <v>1.2</v>
      </c>
      <c r="J8774">
        <v>2.5060000000000002</v>
      </c>
      <c r="K8774">
        <v>3.9430000000000001</v>
      </c>
      <c r="L8774">
        <v>5.2759999999999998</v>
      </c>
      <c r="M8774">
        <v>5.3180000000000005</v>
      </c>
      <c r="N8774">
        <v>5.343</v>
      </c>
      <c r="O8774">
        <v>5.4089999999999998</v>
      </c>
      <c r="P8774">
        <v>5.4240000000000004</v>
      </c>
      <c r="Q8774">
        <v>5.4300000000000006</v>
      </c>
      <c r="R8774">
        <v>5.4329999999999998</v>
      </c>
      <c r="S8774">
        <v>5.4359999999999999</v>
      </c>
      <c r="T8774">
        <v>5.4370000000000003</v>
      </c>
      <c r="U8774">
        <v>5.4379999999999997</v>
      </c>
      <c r="V8774">
        <v>5.4390000000000001</v>
      </c>
      <c r="W8774">
        <v>9.6439999999999984</v>
      </c>
      <c r="X8774">
        <v>9.6449999999999996</v>
      </c>
      <c r="Y8774">
        <v>9.8619999999999983</v>
      </c>
      <c r="Z8774">
        <v>12.136000000000001</v>
      </c>
      <c r="AA8774">
        <v>12.136999999999999</v>
      </c>
      <c r="AB8774">
        <v>15.226000000000001</v>
      </c>
      <c r="AC8774">
        <v>18.416999999999998</v>
      </c>
      <c r="AD8774">
        <v>18.417999999999999</v>
      </c>
      <c r="AE8774">
        <v>20.311999999999998</v>
      </c>
      <c r="AF8774">
        <v>20.312999999999999</v>
      </c>
      <c r="AG8774">
        <v>22.881</v>
      </c>
      <c r="AH8774">
        <v>22.905000000000001</v>
      </c>
      <c r="AI8774">
        <v>22.968000000000004</v>
      </c>
      <c r="AJ8774">
        <v>23.024999999999999</v>
      </c>
      <c r="AK8774">
        <v>23.077000000000005</v>
      </c>
      <c r="AL8774">
        <v>23.124000000000002</v>
      </c>
      <c r="AM8774">
        <v>23.167999999999999</v>
      </c>
      <c r="AN8774" t="s">
        <v>56</v>
      </c>
      <c r="AO8774" t="s">
        <v>19</v>
      </c>
      <c r="AP8774" t="s">
        <v>103</v>
      </c>
      <c r="AQ8774" t="s">
        <v>202</v>
      </c>
    </row>
    <row r="8775" spans="1:43" x14ac:dyDescent="0.3">
      <c r="A8775" t="s">
        <v>103</v>
      </c>
      <c r="B8775" t="s">
        <v>201</v>
      </c>
      <c r="C8775" t="s">
        <v>155</v>
      </c>
      <c r="D8775" t="s">
        <v>56</v>
      </c>
      <c r="E8775" t="s">
        <v>99</v>
      </c>
      <c r="F8775" t="s">
        <v>202</v>
      </c>
      <c r="G8775" t="s">
        <v>100</v>
      </c>
      <c r="H8775">
        <v>0</v>
      </c>
      <c r="I8775">
        <v>0</v>
      </c>
      <c r="J8775">
        <v>0.11799999999999999</v>
      </c>
      <c r="K8775">
        <v>0.27</v>
      </c>
      <c r="L8775">
        <v>0.41099999999999998</v>
      </c>
      <c r="M8775">
        <v>0.42</v>
      </c>
      <c r="N8775">
        <v>0.42599999999999999</v>
      </c>
      <c r="O8775">
        <v>0.43999999999999995</v>
      </c>
      <c r="P8775">
        <v>0.44400000000000001</v>
      </c>
      <c r="Q8775">
        <v>0.44400000000000001</v>
      </c>
      <c r="R8775">
        <v>0.44500000000000001</v>
      </c>
      <c r="S8775">
        <v>0.44600000000000001</v>
      </c>
      <c r="T8775">
        <v>0.44700000000000001</v>
      </c>
      <c r="U8775">
        <v>0.44700000000000006</v>
      </c>
      <c r="V8775">
        <v>0.44600000000000006</v>
      </c>
      <c r="W8775">
        <v>0.8899999999999999</v>
      </c>
      <c r="X8775">
        <v>0.8899999999999999</v>
      </c>
      <c r="Y8775">
        <v>0.91300000000000003</v>
      </c>
      <c r="Z8775">
        <v>1.153</v>
      </c>
      <c r="AA8775">
        <v>1.153</v>
      </c>
      <c r="AB8775">
        <v>1.4790000000000001</v>
      </c>
      <c r="AC8775">
        <v>1.8149999999999999</v>
      </c>
      <c r="AD8775">
        <v>1.8150000000000002</v>
      </c>
      <c r="AE8775">
        <v>2.0149999999999997</v>
      </c>
      <c r="AF8775">
        <v>2.0150000000000001</v>
      </c>
      <c r="AG8775">
        <v>2.286</v>
      </c>
      <c r="AH8775">
        <v>2.274</v>
      </c>
      <c r="AI8775">
        <v>2.2429999999999999</v>
      </c>
      <c r="AJ8775">
        <v>2.2149999999999999</v>
      </c>
      <c r="AK8775">
        <v>2.1890000000000001</v>
      </c>
      <c r="AL8775">
        <v>2.165</v>
      </c>
      <c r="AM8775">
        <v>2.1429999999999998</v>
      </c>
      <c r="AN8775" t="s">
        <v>56</v>
      </c>
      <c r="AO8775" t="s">
        <v>19</v>
      </c>
      <c r="AP8775" t="s">
        <v>103</v>
      </c>
      <c r="AQ8775" t="s">
        <v>202</v>
      </c>
    </row>
    <row r="8776" spans="1:43" x14ac:dyDescent="0.3">
      <c r="A8776" t="s">
        <v>104</v>
      </c>
      <c r="B8776" t="s">
        <v>201</v>
      </c>
      <c r="C8776" t="s">
        <v>155</v>
      </c>
      <c r="D8776" t="s">
        <v>15</v>
      </c>
      <c r="E8776" t="s">
        <v>16</v>
      </c>
      <c r="F8776" t="s">
        <v>202</v>
      </c>
      <c r="G8776" t="s">
        <v>18</v>
      </c>
      <c r="H8776">
        <v>0</v>
      </c>
      <c r="I8776">
        <v>0</v>
      </c>
      <c r="J8776">
        <v>1.742</v>
      </c>
      <c r="K8776">
        <v>3.4779999999999998</v>
      </c>
      <c r="L8776">
        <v>5.2210000000000001</v>
      </c>
      <c r="M8776">
        <v>5.282</v>
      </c>
      <c r="N8776">
        <v>5.3570000000000002</v>
      </c>
      <c r="O8776">
        <v>15.322999999999999</v>
      </c>
      <c r="P8776">
        <v>15.604999999999999</v>
      </c>
      <c r="Q8776">
        <v>15.802</v>
      </c>
      <c r="R8776">
        <v>15.888999999999999</v>
      </c>
      <c r="S8776">
        <v>15.996</v>
      </c>
      <c r="T8776">
        <v>16.09</v>
      </c>
      <c r="U8776">
        <v>22.204000000000001</v>
      </c>
      <c r="V8776">
        <v>32.720999999999997</v>
      </c>
      <c r="W8776">
        <v>32.879999999999995</v>
      </c>
      <c r="X8776">
        <v>33.037999999999997</v>
      </c>
      <c r="Y8776">
        <v>33.244</v>
      </c>
      <c r="Z8776">
        <v>33.47</v>
      </c>
      <c r="AA8776">
        <v>33.734000000000002</v>
      </c>
      <c r="AB8776">
        <v>33.882000000000005</v>
      </c>
      <c r="AC8776">
        <v>33.997</v>
      </c>
      <c r="AD8776">
        <v>34.129000000000005</v>
      </c>
      <c r="AE8776">
        <v>37.06</v>
      </c>
      <c r="AF8776">
        <v>37.11</v>
      </c>
      <c r="AG8776">
        <v>37.137</v>
      </c>
      <c r="AH8776">
        <v>37.138000000000005</v>
      </c>
      <c r="AI8776">
        <v>37.144000000000005</v>
      </c>
      <c r="AJ8776">
        <v>37.144999999999996</v>
      </c>
      <c r="AK8776">
        <v>37.148000000000003</v>
      </c>
      <c r="AL8776">
        <v>42.349000000000004</v>
      </c>
      <c r="AM8776">
        <v>42.349999999999994</v>
      </c>
      <c r="AN8776" t="s">
        <v>15</v>
      </c>
      <c r="AO8776" t="s">
        <v>19</v>
      </c>
      <c r="AP8776" t="s">
        <v>104</v>
      </c>
      <c r="AQ8776" t="s">
        <v>202</v>
      </c>
    </row>
    <row r="8777" spans="1:43" x14ac:dyDescent="0.3">
      <c r="A8777" t="s">
        <v>104</v>
      </c>
      <c r="B8777" t="s">
        <v>201</v>
      </c>
      <c r="C8777" t="s">
        <v>155</v>
      </c>
      <c r="D8777" t="s">
        <v>15</v>
      </c>
      <c r="E8777" t="s">
        <v>20</v>
      </c>
      <c r="F8777" t="s">
        <v>202</v>
      </c>
      <c r="G8777" t="s">
        <v>21</v>
      </c>
      <c r="H8777">
        <v>0</v>
      </c>
      <c r="I8777">
        <v>0</v>
      </c>
      <c r="J8777">
        <v>2.931</v>
      </c>
      <c r="K8777">
        <v>5.8690000000000007</v>
      </c>
      <c r="L8777">
        <v>8.7989999999999995</v>
      </c>
      <c r="M8777">
        <v>8.8400000000000016</v>
      </c>
      <c r="N8777">
        <v>8.8889999999999993</v>
      </c>
      <c r="O8777">
        <v>11.184000000000001</v>
      </c>
      <c r="P8777">
        <v>11.292000000000002</v>
      </c>
      <c r="Q8777">
        <v>11.396000000000001</v>
      </c>
      <c r="R8777">
        <v>11.44</v>
      </c>
      <c r="S8777">
        <v>11.503</v>
      </c>
      <c r="T8777">
        <v>11.56</v>
      </c>
      <c r="U8777">
        <v>15.962000000000002</v>
      </c>
      <c r="V8777">
        <v>23.533000000000001</v>
      </c>
      <c r="W8777">
        <v>23.635000000000002</v>
      </c>
      <c r="X8777">
        <v>23.734999999999999</v>
      </c>
      <c r="Y8777">
        <v>23.87</v>
      </c>
      <c r="Z8777">
        <v>24.016000000000002</v>
      </c>
      <c r="AA8777">
        <v>24.189</v>
      </c>
      <c r="AB8777">
        <v>24.286999999999999</v>
      </c>
      <c r="AC8777">
        <v>24.362000000000002</v>
      </c>
      <c r="AD8777">
        <v>24.448</v>
      </c>
      <c r="AE8777">
        <v>26.555999999999997</v>
      </c>
      <c r="AF8777">
        <v>26.588000000000001</v>
      </c>
      <c r="AG8777">
        <v>26.605000000000004</v>
      </c>
      <c r="AH8777">
        <v>26.605</v>
      </c>
      <c r="AI8777">
        <v>26.608999999999998</v>
      </c>
      <c r="AJ8777">
        <v>26.609000000000002</v>
      </c>
      <c r="AK8777">
        <v>26.61</v>
      </c>
      <c r="AL8777">
        <v>30.356999999999999</v>
      </c>
      <c r="AM8777">
        <v>30.356999999999999</v>
      </c>
      <c r="AN8777" t="s">
        <v>15</v>
      </c>
      <c r="AO8777" t="s">
        <v>19</v>
      </c>
      <c r="AP8777" t="s">
        <v>104</v>
      </c>
      <c r="AQ8777" t="s">
        <v>202</v>
      </c>
    </row>
    <row r="8778" spans="1:43" x14ac:dyDescent="0.3">
      <c r="A8778" t="s">
        <v>104</v>
      </c>
      <c r="B8778" t="s">
        <v>201</v>
      </c>
      <c r="C8778" t="s">
        <v>155</v>
      </c>
      <c r="D8778" t="s">
        <v>15</v>
      </c>
      <c r="E8778" t="s">
        <v>22</v>
      </c>
      <c r="F8778" t="s">
        <v>202</v>
      </c>
      <c r="G8778" t="s">
        <v>23</v>
      </c>
      <c r="H8778">
        <v>0</v>
      </c>
      <c r="I8778">
        <v>0</v>
      </c>
      <c r="J8778">
        <v>0.14400000000000002</v>
      </c>
      <c r="K8778">
        <v>0.28400000000000003</v>
      </c>
      <c r="L8778">
        <v>0.42899999999999999</v>
      </c>
      <c r="M8778">
        <v>0.44600000000000001</v>
      </c>
      <c r="N8778">
        <v>0.46799999999999997</v>
      </c>
      <c r="O8778">
        <v>0.50800000000000001</v>
      </c>
      <c r="P8778">
        <v>0.53699999999999992</v>
      </c>
      <c r="Q8778">
        <v>0.57699999999999996</v>
      </c>
      <c r="R8778">
        <v>0.59299999999999997</v>
      </c>
      <c r="S8778">
        <v>0.61899999999999999</v>
      </c>
      <c r="T8778">
        <v>0.64300000000000002</v>
      </c>
      <c r="U8778">
        <v>0.81599999999999995</v>
      </c>
      <c r="V8778">
        <v>1.1259999999999999</v>
      </c>
      <c r="W8778">
        <v>1.169</v>
      </c>
      <c r="X8778">
        <v>1.2130000000000001</v>
      </c>
      <c r="Y8778">
        <v>1.2729999999999999</v>
      </c>
      <c r="Z8778">
        <v>1.337</v>
      </c>
      <c r="AA8778">
        <v>1.4129999999999998</v>
      </c>
      <c r="AB8778">
        <v>1.4560000000000002</v>
      </c>
      <c r="AC8778">
        <v>1.4890000000000001</v>
      </c>
      <c r="AD8778">
        <v>1.5259999999999998</v>
      </c>
      <c r="AE8778">
        <v>1.6089999999999998</v>
      </c>
      <c r="AF8778">
        <v>1.6229999999999998</v>
      </c>
      <c r="AG8778">
        <v>1.6310000000000002</v>
      </c>
      <c r="AH8778">
        <v>1.63</v>
      </c>
      <c r="AI8778">
        <v>1.6319999999999997</v>
      </c>
      <c r="AJ8778">
        <v>1.6320000000000001</v>
      </c>
      <c r="AK8778">
        <v>1.6320000000000001</v>
      </c>
      <c r="AL8778">
        <v>1.7630000000000003</v>
      </c>
      <c r="AM8778">
        <v>1.7630000000000003</v>
      </c>
      <c r="AN8778" t="s">
        <v>15</v>
      </c>
      <c r="AO8778" t="s">
        <v>19</v>
      </c>
      <c r="AP8778" t="s">
        <v>104</v>
      </c>
      <c r="AQ8778" t="s">
        <v>202</v>
      </c>
    </row>
    <row r="8779" spans="1:43" x14ac:dyDescent="0.3">
      <c r="A8779" t="s">
        <v>104</v>
      </c>
      <c r="B8779" t="s">
        <v>201</v>
      </c>
      <c r="C8779" t="s">
        <v>155</v>
      </c>
      <c r="D8779" t="s">
        <v>15</v>
      </c>
      <c r="E8779" t="s">
        <v>24</v>
      </c>
      <c r="F8779" t="s">
        <v>202</v>
      </c>
      <c r="G8779" t="s">
        <v>25</v>
      </c>
      <c r="H8779">
        <v>0</v>
      </c>
      <c r="I8779">
        <v>0</v>
      </c>
      <c r="J8779">
        <v>0.76600000000000001</v>
      </c>
      <c r="K8779">
        <v>1.5289999999999999</v>
      </c>
      <c r="L8779">
        <v>2.2960000000000003</v>
      </c>
      <c r="M8779">
        <v>2.3290000000000002</v>
      </c>
      <c r="N8779">
        <v>2.3680000000000003</v>
      </c>
      <c r="O8779">
        <v>2.6619999999999999</v>
      </c>
      <c r="P8779">
        <v>2.7199999999999998</v>
      </c>
      <c r="Q8779">
        <v>2.7940000000000005</v>
      </c>
      <c r="R8779">
        <v>2.8249999999999997</v>
      </c>
      <c r="S8779">
        <v>2.8719999999999999</v>
      </c>
      <c r="T8779">
        <v>2.9170000000000003</v>
      </c>
      <c r="U8779">
        <v>3.9230000000000005</v>
      </c>
      <c r="V8779">
        <v>5.6749999999999989</v>
      </c>
      <c r="W8779">
        <v>5.754999999999999</v>
      </c>
      <c r="X8779">
        <v>5.8339999999999996</v>
      </c>
      <c r="Y8779">
        <v>5.9409999999999989</v>
      </c>
      <c r="Z8779">
        <v>6.0580000000000007</v>
      </c>
      <c r="AA8779">
        <v>6.1959999999999997</v>
      </c>
      <c r="AB8779">
        <v>6.2730000000000006</v>
      </c>
      <c r="AC8779">
        <v>6.3330000000000002</v>
      </c>
      <c r="AD8779">
        <v>6.4009999999999998</v>
      </c>
      <c r="AE8779">
        <v>6.8839999999999995</v>
      </c>
      <c r="AF8779">
        <v>6.91</v>
      </c>
      <c r="AG8779">
        <v>6.923</v>
      </c>
      <c r="AH8779">
        <v>6.9230000000000018</v>
      </c>
      <c r="AI8779">
        <v>6.9250000000000007</v>
      </c>
      <c r="AJ8779">
        <v>6.9260000000000019</v>
      </c>
      <c r="AK8779">
        <v>6.9269999999999996</v>
      </c>
      <c r="AL8779">
        <v>7.7620000000000005</v>
      </c>
      <c r="AM8779">
        <v>7.761000000000001</v>
      </c>
      <c r="AN8779" t="s">
        <v>15</v>
      </c>
      <c r="AO8779" t="s">
        <v>19</v>
      </c>
      <c r="AP8779" t="s">
        <v>104</v>
      </c>
      <c r="AQ8779" t="s">
        <v>202</v>
      </c>
    </row>
    <row r="8780" spans="1:43" x14ac:dyDescent="0.3">
      <c r="A8780" t="s">
        <v>104</v>
      </c>
      <c r="B8780" t="s">
        <v>201</v>
      </c>
      <c r="C8780" t="s">
        <v>155</v>
      </c>
      <c r="D8780" t="s">
        <v>15</v>
      </c>
      <c r="E8780" t="s">
        <v>26</v>
      </c>
      <c r="F8780" t="s">
        <v>202</v>
      </c>
      <c r="G8780" t="s">
        <v>27</v>
      </c>
      <c r="H8780">
        <v>0</v>
      </c>
      <c r="I8780">
        <v>0</v>
      </c>
      <c r="J8780">
        <v>1.006</v>
      </c>
      <c r="K8780">
        <v>2.0099999999999998</v>
      </c>
      <c r="L8780">
        <v>3.016</v>
      </c>
      <c r="M8780">
        <v>3.05</v>
      </c>
      <c r="N8780">
        <v>3.09</v>
      </c>
      <c r="O8780">
        <v>4.0179999999999998</v>
      </c>
      <c r="P8780">
        <v>4.0880000000000001</v>
      </c>
      <c r="Q8780">
        <v>4.1680000000000001</v>
      </c>
      <c r="R8780">
        <v>4.202</v>
      </c>
      <c r="S8780">
        <v>4.2509999999999994</v>
      </c>
      <c r="T8780">
        <v>4.2969999999999997</v>
      </c>
      <c r="U8780">
        <v>5.8490000000000002</v>
      </c>
      <c r="V8780">
        <v>8.5340000000000007</v>
      </c>
      <c r="W8780">
        <v>8.6170000000000009</v>
      </c>
      <c r="X8780">
        <v>8.6989999999999998</v>
      </c>
      <c r="Y8780">
        <v>8.8079999999999998</v>
      </c>
      <c r="Z8780">
        <v>8.927999999999999</v>
      </c>
      <c r="AA8780">
        <v>9.07</v>
      </c>
      <c r="AB8780">
        <v>9.1490000000000009</v>
      </c>
      <c r="AC8780">
        <v>9.2099999999999991</v>
      </c>
      <c r="AD8780">
        <v>9.2809999999999988</v>
      </c>
      <c r="AE8780">
        <v>10.024999999999999</v>
      </c>
      <c r="AF8780">
        <v>10.052000000000001</v>
      </c>
      <c r="AG8780">
        <v>10.065</v>
      </c>
      <c r="AH8780">
        <v>10.064</v>
      </c>
      <c r="AI8780">
        <v>10.067000000000002</v>
      </c>
      <c r="AJ8780">
        <v>10.068</v>
      </c>
      <c r="AK8780">
        <v>10.067999999999998</v>
      </c>
      <c r="AL8780">
        <v>11.370999999999999</v>
      </c>
      <c r="AM8780">
        <v>11.371000000000002</v>
      </c>
      <c r="AN8780" t="s">
        <v>15</v>
      </c>
      <c r="AO8780" t="s">
        <v>19</v>
      </c>
      <c r="AP8780" t="s">
        <v>104</v>
      </c>
      <c r="AQ8780" t="s">
        <v>202</v>
      </c>
    </row>
    <row r="8781" spans="1:43" x14ac:dyDescent="0.3">
      <c r="A8781" t="s">
        <v>104</v>
      </c>
      <c r="B8781" t="s">
        <v>201</v>
      </c>
      <c r="C8781" t="s">
        <v>155</v>
      </c>
      <c r="D8781" t="s">
        <v>15</v>
      </c>
      <c r="E8781" t="s">
        <v>28</v>
      </c>
      <c r="F8781" t="s">
        <v>202</v>
      </c>
      <c r="G8781" t="s">
        <v>29</v>
      </c>
      <c r="H8781">
        <v>0</v>
      </c>
      <c r="I8781">
        <v>0</v>
      </c>
      <c r="J8781">
        <v>3.09</v>
      </c>
      <c r="K8781">
        <v>6.1739999999999995</v>
      </c>
      <c r="L8781">
        <v>9.266</v>
      </c>
      <c r="M8781">
        <v>9.3659999999999997</v>
      </c>
      <c r="N8781">
        <v>9.4890000000000008</v>
      </c>
      <c r="O8781">
        <v>9.7050000000000001</v>
      </c>
      <c r="P8781">
        <v>9.8689999999999998</v>
      </c>
      <c r="Q8781">
        <v>10.093</v>
      </c>
      <c r="R8781">
        <v>10.186</v>
      </c>
      <c r="S8781">
        <v>10.331</v>
      </c>
      <c r="T8781">
        <v>10.467000000000001</v>
      </c>
      <c r="U8781">
        <v>14.155999999999999</v>
      </c>
      <c r="V8781">
        <v>20.556000000000001</v>
      </c>
      <c r="W8781">
        <v>20.800999999999998</v>
      </c>
      <c r="X8781">
        <v>21.045999999999999</v>
      </c>
      <c r="Y8781">
        <v>21.374000000000002</v>
      </c>
      <c r="Z8781">
        <v>21.735999999999997</v>
      </c>
      <c r="AA8781">
        <v>22.161999999999999</v>
      </c>
      <c r="AB8781">
        <v>22.399000000000001</v>
      </c>
      <c r="AC8781">
        <v>22.582000000000001</v>
      </c>
      <c r="AD8781">
        <v>22.795000000000002</v>
      </c>
      <c r="AE8781">
        <v>24.564</v>
      </c>
      <c r="AF8781">
        <v>24.641999999999999</v>
      </c>
      <c r="AG8781">
        <v>24.681999999999999</v>
      </c>
      <c r="AH8781">
        <v>24.682000000000002</v>
      </c>
      <c r="AI8781">
        <v>24.690999999999999</v>
      </c>
      <c r="AJ8781">
        <v>24.689999999999998</v>
      </c>
      <c r="AK8781">
        <v>24.693000000000001</v>
      </c>
      <c r="AL8781">
        <v>27.766999999999996</v>
      </c>
      <c r="AM8781">
        <v>27.766999999999996</v>
      </c>
      <c r="AN8781" t="s">
        <v>15</v>
      </c>
      <c r="AO8781" t="s">
        <v>19</v>
      </c>
      <c r="AP8781" t="s">
        <v>104</v>
      </c>
      <c r="AQ8781" t="s">
        <v>202</v>
      </c>
    </row>
    <row r="8782" spans="1:43" x14ac:dyDescent="0.3">
      <c r="A8782" t="s">
        <v>104</v>
      </c>
      <c r="B8782" t="s">
        <v>201</v>
      </c>
      <c r="C8782" t="s">
        <v>155</v>
      </c>
      <c r="D8782" t="s">
        <v>15</v>
      </c>
      <c r="E8782" t="s">
        <v>30</v>
      </c>
      <c r="F8782" t="s">
        <v>202</v>
      </c>
      <c r="G8782" t="s">
        <v>31</v>
      </c>
      <c r="H8782">
        <v>6</v>
      </c>
      <c r="I8782">
        <v>6</v>
      </c>
      <c r="J8782">
        <v>7.008</v>
      </c>
      <c r="K8782">
        <v>8.01</v>
      </c>
      <c r="L8782">
        <v>9.0180000000000007</v>
      </c>
      <c r="M8782">
        <v>9.0719999999999992</v>
      </c>
      <c r="N8782">
        <v>9.1379999999999999</v>
      </c>
      <c r="O8782">
        <v>10.577</v>
      </c>
      <c r="P8782">
        <v>10.690000000000001</v>
      </c>
      <c r="Q8782">
        <v>10.818999999999999</v>
      </c>
      <c r="R8782">
        <v>10.872</v>
      </c>
      <c r="S8782">
        <v>10.953000000000001</v>
      </c>
      <c r="T8782">
        <v>11.026</v>
      </c>
      <c r="U8782">
        <v>12.773999999999997</v>
      </c>
      <c r="V8782">
        <v>15.809999999999999</v>
      </c>
      <c r="W8782">
        <v>15.943000000000001</v>
      </c>
      <c r="X8782">
        <v>16.076000000000001</v>
      </c>
      <c r="Y8782">
        <v>16.252000000000002</v>
      </c>
      <c r="Z8782">
        <v>16.446000000000002</v>
      </c>
      <c r="AA8782">
        <v>16.674999999999997</v>
      </c>
      <c r="AB8782">
        <v>16.802</v>
      </c>
      <c r="AC8782">
        <v>16.901000000000003</v>
      </c>
      <c r="AD8782">
        <v>17.015000000000001</v>
      </c>
      <c r="AE8782">
        <v>17.853999999999999</v>
      </c>
      <c r="AF8782">
        <v>17.896000000000004</v>
      </c>
      <c r="AG8782">
        <v>17.917999999999999</v>
      </c>
      <c r="AH8782">
        <v>17.917999999999999</v>
      </c>
      <c r="AI8782">
        <v>17.921999999999997</v>
      </c>
      <c r="AJ8782">
        <v>17.921999999999997</v>
      </c>
      <c r="AK8782">
        <v>17.923999999999999</v>
      </c>
      <c r="AL8782">
        <v>19.376000000000001</v>
      </c>
      <c r="AM8782">
        <v>19.375000000000004</v>
      </c>
      <c r="AN8782" t="s">
        <v>15</v>
      </c>
      <c r="AO8782" t="s">
        <v>19</v>
      </c>
      <c r="AP8782" t="s">
        <v>104</v>
      </c>
      <c r="AQ8782" t="s">
        <v>202</v>
      </c>
    </row>
    <row r="8783" spans="1:43" x14ac:dyDescent="0.3">
      <c r="A8783" t="s">
        <v>104</v>
      </c>
      <c r="B8783" t="s">
        <v>201</v>
      </c>
      <c r="C8783" t="s">
        <v>155</v>
      </c>
      <c r="D8783" t="s">
        <v>15</v>
      </c>
      <c r="E8783" t="s">
        <v>32</v>
      </c>
      <c r="F8783" t="s">
        <v>202</v>
      </c>
      <c r="G8783" t="s">
        <v>33</v>
      </c>
      <c r="H8783">
        <v>2.5</v>
      </c>
      <c r="I8783">
        <v>2.5</v>
      </c>
      <c r="J8783">
        <v>9.359</v>
      </c>
      <c r="K8783">
        <v>16.21</v>
      </c>
      <c r="L8783">
        <v>23.071000000000002</v>
      </c>
      <c r="M8783">
        <v>23.273</v>
      </c>
      <c r="N8783">
        <v>23.518999999999998</v>
      </c>
      <c r="O8783">
        <v>25.597000000000001</v>
      </c>
      <c r="P8783">
        <v>25.958000000000002</v>
      </c>
      <c r="Q8783">
        <v>26.420999999999999</v>
      </c>
      <c r="R8783">
        <v>26.613</v>
      </c>
      <c r="S8783">
        <v>26.906999999999996</v>
      </c>
      <c r="T8783">
        <v>27.182000000000002</v>
      </c>
      <c r="U8783">
        <v>36.042999999999999</v>
      </c>
      <c r="V8783">
        <v>51.382999999999996</v>
      </c>
      <c r="W8783">
        <v>51.877999999999993</v>
      </c>
      <c r="X8783">
        <v>52.374999999999993</v>
      </c>
      <c r="Y8783">
        <v>53.034999999999997</v>
      </c>
      <c r="Z8783">
        <v>53.765000000000001</v>
      </c>
      <c r="AA8783">
        <v>54.620999999999995</v>
      </c>
      <c r="AB8783">
        <v>55.098999999999997</v>
      </c>
      <c r="AC8783">
        <v>55.469000000000001</v>
      </c>
      <c r="AD8783">
        <v>55.897999999999996</v>
      </c>
      <c r="AE8783">
        <v>60.143999999999991</v>
      </c>
      <c r="AF8783">
        <v>60.302999999999997</v>
      </c>
      <c r="AG8783">
        <v>60.384999999999998</v>
      </c>
      <c r="AH8783">
        <v>60.385000000000005</v>
      </c>
      <c r="AI8783">
        <v>60.40100000000001</v>
      </c>
      <c r="AJ8783">
        <v>60.400999999999996</v>
      </c>
      <c r="AK8783">
        <v>60.405999999999992</v>
      </c>
      <c r="AL8783">
        <v>67.829999999999984</v>
      </c>
      <c r="AM8783">
        <v>67.830000000000013</v>
      </c>
      <c r="AN8783" t="s">
        <v>15</v>
      </c>
      <c r="AO8783" t="s">
        <v>19</v>
      </c>
      <c r="AP8783" t="s">
        <v>104</v>
      </c>
      <c r="AQ8783" t="s">
        <v>202</v>
      </c>
    </row>
    <row r="8784" spans="1:43" x14ac:dyDescent="0.3">
      <c r="A8784" t="s">
        <v>104</v>
      </c>
      <c r="B8784" t="s">
        <v>201</v>
      </c>
      <c r="C8784" t="s">
        <v>155</v>
      </c>
      <c r="D8784" t="s">
        <v>15</v>
      </c>
      <c r="E8784" t="s">
        <v>34</v>
      </c>
      <c r="F8784" t="s">
        <v>202</v>
      </c>
      <c r="G8784" t="s">
        <v>35</v>
      </c>
      <c r="H8784">
        <v>0</v>
      </c>
      <c r="I8784">
        <v>0</v>
      </c>
      <c r="J8784">
        <v>0.17399999999999999</v>
      </c>
      <c r="K8784">
        <v>0.34399999999999997</v>
      </c>
      <c r="L8784">
        <v>0.51900000000000002</v>
      </c>
      <c r="M8784">
        <v>0.53899999999999992</v>
      </c>
      <c r="N8784">
        <v>0.56299999999999994</v>
      </c>
      <c r="O8784">
        <v>1.0580000000000001</v>
      </c>
      <c r="P8784">
        <v>0.98899999999999988</v>
      </c>
      <c r="Q8784">
        <v>1.002</v>
      </c>
      <c r="R8784">
        <v>1.004</v>
      </c>
      <c r="S8784">
        <v>1.0220000000000002</v>
      </c>
      <c r="T8784">
        <v>1.0430000000000001</v>
      </c>
      <c r="U8784">
        <v>1.3569999999999998</v>
      </c>
      <c r="V8784">
        <v>1.9119999999999999</v>
      </c>
      <c r="W8784">
        <v>1.9560000000000004</v>
      </c>
      <c r="X8784">
        <v>2.0009999999999999</v>
      </c>
      <c r="Y8784">
        <v>2.0640000000000005</v>
      </c>
      <c r="Z8784">
        <v>2.133</v>
      </c>
      <c r="AA8784">
        <v>2.2160000000000002</v>
      </c>
      <c r="AB8784">
        <v>2.262</v>
      </c>
      <c r="AC8784">
        <v>2.2970000000000006</v>
      </c>
      <c r="AD8784">
        <v>2.3390000000000004</v>
      </c>
      <c r="AE8784">
        <v>2.4870000000000001</v>
      </c>
      <c r="AF8784">
        <v>2.5020000000000007</v>
      </c>
      <c r="AG8784">
        <v>2.5089999999999995</v>
      </c>
      <c r="AH8784">
        <v>2.508</v>
      </c>
      <c r="AI8784">
        <v>2.5090000000000003</v>
      </c>
      <c r="AJ8784">
        <v>2.5079999999999991</v>
      </c>
      <c r="AK8784">
        <v>2.5090000000000003</v>
      </c>
      <c r="AL8784">
        <v>2.7559999999999985</v>
      </c>
      <c r="AM8784">
        <v>2.7550000000000008</v>
      </c>
      <c r="AN8784" t="s">
        <v>15</v>
      </c>
      <c r="AO8784" t="s">
        <v>19</v>
      </c>
      <c r="AP8784" t="s">
        <v>104</v>
      </c>
      <c r="AQ8784" t="s">
        <v>202</v>
      </c>
    </row>
    <row r="8785" spans="1:43" x14ac:dyDescent="0.3">
      <c r="A8785" t="s">
        <v>104</v>
      </c>
      <c r="B8785" t="s">
        <v>201</v>
      </c>
      <c r="C8785" t="s">
        <v>155</v>
      </c>
      <c r="D8785" t="s">
        <v>15</v>
      </c>
      <c r="E8785" t="s">
        <v>36</v>
      </c>
      <c r="F8785" t="s">
        <v>202</v>
      </c>
      <c r="G8785" t="s">
        <v>37</v>
      </c>
      <c r="H8785">
        <v>3.2440000000000002</v>
      </c>
      <c r="I8785">
        <v>3.2440000000000002</v>
      </c>
      <c r="J8785">
        <v>10.972</v>
      </c>
      <c r="K8785">
        <v>18.704999999999998</v>
      </c>
      <c r="L8785">
        <v>26.433</v>
      </c>
      <c r="M8785">
        <v>26.605</v>
      </c>
      <c r="N8785">
        <v>26.815000000000001</v>
      </c>
      <c r="O8785">
        <v>31.229999999999997</v>
      </c>
      <c r="P8785">
        <v>31.585000000000001</v>
      </c>
      <c r="Q8785">
        <v>31.994999999999997</v>
      </c>
      <c r="R8785">
        <v>32.165999999999997</v>
      </c>
      <c r="S8785">
        <v>32.420999999999999</v>
      </c>
      <c r="T8785">
        <v>32.656999999999996</v>
      </c>
      <c r="U8785">
        <v>43.539000000000001</v>
      </c>
      <c r="V8785">
        <v>62.313999999999993</v>
      </c>
      <c r="W8785">
        <v>62.738</v>
      </c>
      <c r="X8785">
        <v>63.162000000000006</v>
      </c>
      <c r="Y8785">
        <v>63.724000000000004</v>
      </c>
      <c r="Z8785">
        <v>64.346000000000004</v>
      </c>
      <c r="AA8785">
        <v>65.075000000000003</v>
      </c>
      <c r="AB8785">
        <v>65.483000000000004</v>
      </c>
      <c r="AC8785">
        <v>65.798000000000002</v>
      </c>
      <c r="AD8785">
        <v>66.163000000000011</v>
      </c>
      <c r="AE8785">
        <v>71.375</v>
      </c>
      <c r="AF8785">
        <v>71.510999999999996</v>
      </c>
      <c r="AG8785">
        <v>71.581000000000003</v>
      </c>
      <c r="AH8785">
        <v>71.581999999999994</v>
      </c>
      <c r="AI8785">
        <v>71.596000000000004</v>
      </c>
      <c r="AJ8785">
        <v>71.596000000000004</v>
      </c>
      <c r="AK8785">
        <v>71.600999999999999</v>
      </c>
      <c r="AL8785">
        <v>80.792000000000002</v>
      </c>
      <c r="AM8785">
        <v>80.792000000000002</v>
      </c>
      <c r="AN8785" t="s">
        <v>15</v>
      </c>
      <c r="AO8785" t="s">
        <v>19</v>
      </c>
      <c r="AP8785" t="s">
        <v>104</v>
      </c>
      <c r="AQ8785" t="s">
        <v>202</v>
      </c>
    </row>
    <row r="8786" spans="1:43" x14ac:dyDescent="0.3">
      <c r="A8786" t="s">
        <v>104</v>
      </c>
      <c r="B8786" t="s">
        <v>201</v>
      </c>
      <c r="C8786" t="s">
        <v>155</v>
      </c>
      <c r="D8786" t="s">
        <v>15</v>
      </c>
      <c r="E8786" t="s">
        <v>38</v>
      </c>
      <c r="F8786" t="s">
        <v>202</v>
      </c>
      <c r="G8786" t="s">
        <v>39</v>
      </c>
      <c r="H8786">
        <v>0</v>
      </c>
      <c r="I8786">
        <v>0</v>
      </c>
      <c r="J8786">
        <v>0.37</v>
      </c>
      <c r="K8786">
        <v>0.7370000000000001</v>
      </c>
      <c r="L8786">
        <v>1.107</v>
      </c>
      <c r="M8786">
        <v>1.1280000000000001</v>
      </c>
      <c r="N8786">
        <v>1.153</v>
      </c>
      <c r="O8786">
        <v>1.1970000000000001</v>
      </c>
      <c r="P8786">
        <v>1.2289999999999999</v>
      </c>
      <c r="Q8786">
        <v>1.2749999999999999</v>
      </c>
      <c r="R8786">
        <v>1.294</v>
      </c>
      <c r="S8786">
        <v>1.3240000000000001</v>
      </c>
      <c r="T8786">
        <v>1.351</v>
      </c>
      <c r="U8786">
        <v>1.7930000000000001</v>
      </c>
      <c r="V8786">
        <v>2.5660000000000003</v>
      </c>
      <c r="W8786">
        <v>2.6159999999999997</v>
      </c>
      <c r="X8786">
        <v>2.6660000000000004</v>
      </c>
      <c r="Y8786">
        <v>2.7330000000000001</v>
      </c>
      <c r="Z8786">
        <v>2.8060000000000005</v>
      </c>
      <c r="AA8786">
        <v>2.891</v>
      </c>
      <c r="AB8786">
        <v>2.9390000000000001</v>
      </c>
      <c r="AC8786">
        <v>2.9769999999999999</v>
      </c>
      <c r="AD8786">
        <v>3.0199999999999996</v>
      </c>
      <c r="AE8786">
        <v>3.2320000000000002</v>
      </c>
      <c r="AF8786">
        <v>3.2480000000000002</v>
      </c>
      <c r="AG8786">
        <v>3.2560000000000002</v>
      </c>
      <c r="AH8786">
        <v>3.2560000000000002</v>
      </c>
      <c r="AI8786">
        <v>3.258</v>
      </c>
      <c r="AJ8786">
        <v>3.2569999999999997</v>
      </c>
      <c r="AK8786">
        <v>3.2580000000000009</v>
      </c>
      <c r="AL8786">
        <v>3.6180000000000003</v>
      </c>
      <c r="AM8786">
        <v>3.6180000000000003</v>
      </c>
      <c r="AN8786" t="s">
        <v>15</v>
      </c>
      <c r="AO8786" t="s">
        <v>19</v>
      </c>
      <c r="AP8786" t="s">
        <v>104</v>
      </c>
      <c r="AQ8786" t="s">
        <v>202</v>
      </c>
    </row>
    <row r="8787" spans="1:43" x14ac:dyDescent="0.3">
      <c r="A8787" t="s">
        <v>104</v>
      </c>
      <c r="B8787" t="s">
        <v>201</v>
      </c>
      <c r="C8787" t="s">
        <v>155</v>
      </c>
      <c r="D8787" t="s">
        <v>15</v>
      </c>
      <c r="E8787" t="s">
        <v>40</v>
      </c>
      <c r="F8787" t="s">
        <v>202</v>
      </c>
      <c r="G8787" t="s">
        <v>41</v>
      </c>
      <c r="H8787">
        <v>0</v>
      </c>
      <c r="I8787">
        <v>0</v>
      </c>
      <c r="J8787">
        <v>0.45400000000000001</v>
      </c>
      <c r="K8787">
        <v>0.91100000000000003</v>
      </c>
      <c r="L8787">
        <v>1.3640000000000001</v>
      </c>
      <c r="M8787">
        <v>1.3680000000000001</v>
      </c>
      <c r="N8787">
        <v>1.3719999999999999</v>
      </c>
      <c r="O8787">
        <v>1.399</v>
      </c>
      <c r="P8787">
        <v>1.4059999999999999</v>
      </c>
      <c r="Q8787">
        <v>1.413</v>
      </c>
      <c r="R8787">
        <v>1.4159999999999999</v>
      </c>
      <c r="S8787">
        <v>1.421</v>
      </c>
      <c r="T8787">
        <v>1.425</v>
      </c>
      <c r="U8787">
        <v>1.9749999999999999</v>
      </c>
      <c r="V8787">
        <v>2.92</v>
      </c>
      <c r="W8787">
        <v>2.9279999999999999</v>
      </c>
      <c r="X8787">
        <v>2.9369999999999998</v>
      </c>
      <c r="Y8787">
        <v>2.948</v>
      </c>
      <c r="Z8787">
        <v>2.9590000000000001</v>
      </c>
      <c r="AA8787">
        <v>2.9729999999999999</v>
      </c>
      <c r="AB8787">
        <v>2.9810000000000003</v>
      </c>
      <c r="AC8787">
        <v>2.9860000000000002</v>
      </c>
      <c r="AD8787">
        <v>2.9940000000000002</v>
      </c>
      <c r="AE8787">
        <v>3.2570000000000001</v>
      </c>
      <c r="AF8787">
        <v>3.26</v>
      </c>
      <c r="AG8787">
        <v>3.2609999999999997</v>
      </c>
      <c r="AH8787">
        <v>3.2610000000000001</v>
      </c>
      <c r="AI8787">
        <v>3.2610000000000001</v>
      </c>
      <c r="AJ8787">
        <v>3.2609999999999997</v>
      </c>
      <c r="AK8787">
        <v>3.262</v>
      </c>
      <c r="AL8787">
        <v>3.7309999999999999</v>
      </c>
      <c r="AM8787">
        <v>3.7309999999999999</v>
      </c>
      <c r="AN8787" t="s">
        <v>15</v>
      </c>
      <c r="AO8787" t="s">
        <v>19</v>
      </c>
      <c r="AP8787" t="s">
        <v>104</v>
      </c>
      <c r="AQ8787" t="s">
        <v>202</v>
      </c>
    </row>
    <row r="8788" spans="1:43" x14ac:dyDescent="0.3">
      <c r="A8788" t="s">
        <v>104</v>
      </c>
      <c r="B8788" t="s">
        <v>201</v>
      </c>
      <c r="C8788" t="s">
        <v>155</v>
      </c>
      <c r="D8788" t="s">
        <v>15</v>
      </c>
      <c r="E8788" t="s">
        <v>42</v>
      </c>
      <c r="F8788" t="s">
        <v>202</v>
      </c>
      <c r="G8788" t="s">
        <v>43</v>
      </c>
      <c r="H8788">
        <v>35</v>
      </c>
      <c r="I8788">
        <v>35</v>
      </c>
      <c r="J8788">
        <v>35.182000000000002</v>
      </c>
      <c r="K8788">
        <v>35.36</v>
      </c>
      <c r="L8788">
        <v>35.542999999999999</v>
      </c>
      <c r="M8788">
        <v>35.566000000000003</v>
      </c>
      <c r="N8788">
        <v>35.593000000000004</v>
      </c>
      <c r="O8788">
        <v>35.938000000000002</v>
      </c>
      <c r="P8788">
        <v>35.905000000000001</v>
      </c>
      <c r="Q8788">
        <v>35.932000000000002</v>
      </c>
      <c r="R8788">
        <v>35.941000000000003</v>
      </c>
      <c r="S8788">
        <v>35.966999999999999</v>
      </c>
      <c r="T8788">
        <v>35.991999999999997</v>
      </c>
      <c r="U8788">
        <v>36.277999999999999</v>
      </c>
      <c r="V8788">
        <v>36.786000000000001</v>
      </c>
      <c r="W8788">
        <v>36.835999999999999</v>
      </c>
      <c r="X8788">
        <v>36.889000000000003</v>
      </c>
      <c r="Y8788">
        <v>36.96</v>
      </c>
      <c r="Z8788">
        <v>37.039000000000001</v>
      </c>
      <c r="AA8788">
        <v>37.132999999999996</v>
      </c>
      <c r="AB8788">
        <v>37.184999999999995</v>
      </c>
      <c r="AC8788">
        <v>37.225000000000001</v>
      </c>
      <c r="AD8788">
        <v>37.271000000000001</v>
      </c>
      <c r="AE8788">
        <v>37.406999999999996</v>
      </c>
      <c r="AF8788">
        <v>37.424999999999997</v>
      </c>
      <c r="AG8788">
        <v>37.431999999999995</v>
      </c>
      <c r="AH8788">
        <v>37.432000000000002</v>
      </c>
      <c r="AI8788">
        <v>37.432999999999993</v>
      </c>
      <c r="AJ8788">
        <v>37.433</v>
      </c>
      <c r="AK8788">
        <v>37.433</v>
      </c>
      <c r="AL8788">
        <v>37.655000000000001</v>
      </c>
      <c r="AM8788">
        <v>37.654000000000003</v>
      </c>
      <c r="AN8788" t="s">
        <v>15</v>
      </c>
      <c r="AO8788" t="s">
        <v>19</v>
      </c>
      <c r="AP8788" t="s">
        <v>104</v>
      </c>
      <c r="AQ8788" t="s">
        <v>202</v>
      </c>
    </row>
    <row r="8789" spans="1:43" x14ac:dyDescent="0.3">
      <c r="A8789" t="s">
        <v>104</v>
      </c>
      <c r="B8789" t="s">
        <v>201</v>
      </c>
      <c r="C8789" t="s">
        <v>155</v>
      </c>
      <c r="D8789" t="s">
        <v>15</v>
      </c>
      <c r="E8789" t="s">
        <v>44</v>
      </c>
      <c r="F8789" t="s">
        <v>202</v>
      </c>
      <c r="G8789" t="s">
        <v>45</v>
      </c>
      <c r="H8789">
        <v>0</v>
      </c>
      <c r="I8789">
        <v>0</v>
      </c>
      <c r="J8789">
        <v>0.106</v>
      </c>
      <c r="K8789">
        <v>0.21099999999999999</v>
      </c>
      <c r="L8789">
        <v>0.317</v>
      </c>
      <c r="M8789">
        <v>0.32399999999999995</v>
      </c>
      <c r="N8789">
        <v>0.33200000000000002</v>
      </c>
      <c r="O8789">
        <v>0.87400000000000011</v>
      </c>
      <c r="P8789">
        <v>0.88100000000000001</v>
      </c>
      <c r="Q8789">
        <v>0.89500000000000002</v>
      </c>
      <c r="R8789">
        <v>0.9</v>
      </c>
      <c r="S8789">
        <v>0.90899999999999992</v>
      </c>
      <c r="T8789">
        <v>0.91799999999999993</v>
      </c>
      <c r="U8789">
        <v>1.2509999999999999</v>
      </c>
      <c r="V8789">
        <v>1.8260000000000001</v>
      </c>
      <c r="W8789">
        <v>1.8410000000000002</v>
      </c>
      <c r="X8789">
        <v>1.859</v>
      </c>
      <c r="Y8789">
        <v>1.88</v>
      </c>
      <c r="Z8789">
        <v>1.9049999999999998</v>
      </c>
      <c r="AA8789">
        <v>1.9329999999999998</v>
      </c>
      <c r="AB8789">
        <v>1.9489999999999998</v>
      </c>
      <c r="AC8789">
        <v>1.9609999999999999</v>
      </c>
      <c r="AD8789">
        <v>1.9750000000000001</v>
      </c>
      <c r="AE8789">
        <v>2.1339999999999999</v>
      </c>
      <c r="AF8789">
        <v>2.14</v>
      </c>
      <c r="AG8789">
        <v>2.1420000000000003</v>
      </c>
      <c r="AH8789">
        <v>2.1429999999999998</v>
      </c>
      <c r="AI8789">
        <v>2.1429999999999998</v>
      </c>
      <c r="AJ8789">
        <v>2.1429999999999998</v>
      </c>
      <c r="AK8789">
        <v>2.1429999999999998</v>
      </c>
      <c r="AL8789">
        <v>2.4219999999999997</v>
      </c>
      <c r="AM8789">
        <v>2.4220000000000002</v>
      </c>
      <c r="AN8789" t="s">
        <v>15</v>
      </c>
      <c r="AO8789" t="s">
        <v>19</v>
      </c>
      <c r="AP8789" t="s">
        <v>104</v>
      </c>
      <c r="AQ8789" t="s">
        <v>202</v>
      </c>
    </row>
    <row r="8790" spans="1:43" x14ac:dyDescent="0.3">
      <c r="A8790" t="s">
        <v>104</v>
      </c>
      <c r="B8790" t="s">
        <v>201</v>
      </c>
      <c r="C8790" t="s">
        <v>155</v>
      </c>
      <c r="D8790" t="s">
        <v>15</v>
      </c>
      <c r="E8790" t="s">
        <v>46</v>
      </c>
      <c r="F8790" t="s">
        <v>202</v>
      </c>
      <c r="G8790" t="s">
        <v>47</v>
      </c>
      <c r="H8790">
        <v>0</v>
      </c>
      <c r="I8790">
        <v>0</v>
      </c>
      <c r="J8790">
        <v>5.43</v>
      </c>
      <c r="K8790">
        <v>10.864999999999998</v>
      </c>
      <c r="L8790">
        <v>16.295000000000002</v>
      </c>
      <c r="M8790">
        <v>16.41</v>
      </c>
      <c r="N8790">
        <v>16.548000000000002</v>
      </c>
      <c r="O8790">
        <v>19.630000000000003</v>
      </c>
      <c r="P8790">
        <v>19.869</v>
      </c>
      <c r="Q8790">
        <v>20.141000000000002</v>
      </c>
      <c r="R8790">
        <v>20.254999999999999</v>
      </c>
      <c r="S8790">
        <v>20.425000000000001</v>
      </c>
      <c r="T8790">
        <v>20.582000000000001</v>
      </c>
      <c r="U8790">
        <v>28.224999999999998</v>
      </c>
      <c r="V8790">
        <v>41.406999999999996</v>
      </c>
      <c r="W8790">
        <v>41.688000000000002</v>
      </c>
      <c r="X8790">
        <v>41.97</v>
      </c>
      <c r="Y8790">
        <v>42.344000000000001</v>
      </c>
      <c r="Z8790">
        <v>42.756</v>
      </c>
      <c r="AA8790">
        <v>43.24</v>
      </c>
      <c r="AB8790">
        <v>43.510000000000005</v>
      </c>
      <c r="AC8790">
        <v>43.719000000000001</v>
      </c>
      <c r="AD8790">
        <v>43.961999999999996</v>
      </c>
      <c r="AE8790">
        <v>47.62299999999999</v>
      </c>
      <c r="AF8790">
        <v>47.712999999999994</v>
      </c>
      <c r="AG8790">
        <v>47.760000000000005</v>
      </c>
      <c r="AH8790">
        <v>47.760000000000005</v>
      </c>
      <c r="AI8790">
        <v>47.769000000000005</v>
      </c>
      <c r="AJ8790">
        <v>47.768999999999998</v>
      </c>
      <c r="AK8790">
        <v>47.772999999999996</v>
      </c>
      <c r="AL8790">
        <v>54.234999999999992</v>
      </c>
      <c r="AM8790">
        <v>54.235000000000007</v>
      </c>
      <c r="AN8790" t="s">
        <v>15</v>
      </c>
      <c r="AO8790" t="s">
        <v>19</v>
      </c>
      <c r="AP8790" t="s">
        <v>104</v>
      </c>
      <c r="AQ8790" t="s">
        <v>202</v>
      </c>
    </row>
    <row r="8791" spans="1:43" x14ac:dyDescent="0.3">
      <c r="A8791" t="s">
        <v>104</v>
      </c>
      <c r="B8791" t="s">
        <v>201</v>
      </c>
      <c r="C8791" t="s">
        <v>155</v>
      </c>
      <c r="D8791" t="s">
        <v>15</v>
      </c>
      <c r="E8791" t="s">
        <v>48</v>
      </c>
      <c r="F8791" t="s">
        <v>202</v>
      </c>
      <c r="G8791" t="s">
        <v>49</v>
      </c>
      <c r="H8791">
        <v>0</v>
      </c>
      <c r="I8791">
        <v>0</v>
      </c>
      <c r="J8791">
        <v>1.3120000000000001</v>
      </c>
      <c r="K8791">
        <v>2.613</v>
      </c>
      <c r="L8791">
        <v>3.927</v>
      </c>
      <c r="M8791">
        <v>4.0120000000000005</v>
      </c>
      <c r="N8791">
        <v>4.1160000000000005</v>
      </c>
      <c r="O8791">
        <v>5.9250000000000007</v>
      </c>
      <c r="P8791">
        <v>5.73</v>
      </c>
      <c r="Q8791">
        <v>5.8109999999999999</v>
      </c>
      <c r="R8791">
        <v>5.8350000000000009</v>
      </c>
      <c r="S8791">
        <v>5.9230000000000009</v>
      </c>
      <c r="T8791">
        <v>6.0150000000000006</v>
      </c>
      <c r="U8791">
        <v>7.9910000000000005</v>
      </c>
      <c r="V8791">
        <v>11.443999999999999</v>
      </c>
      <c r="W8791">
        <v>11.631</v>
      </c>
      <c r="X8791">
        <v>11.824000000000002</v>
      </c>
      <c r="Y8791">
        <v>12.088999999999999</v>
      </c>
      <c r="Z8791">
        <v>12.384</v>
      </c>
      <c r="AA8791">
        <v>12.735000000000001</v>
      </c>
      <c r="AB8791">
        <v>12.928000000000003</v>
      </c>
      <c r="AC8791">
        <v>13.077</v>
      </c>
      <c r="AD8791">
        <v>13.251999999999999</v>
      </c>
      <c r="AE8791">
        <v>14.192</v>
      </c>
      <c r="AF8791">
        <v>14.254999999999999</v>
      </c>
      <c r="AG8791">
        <v>14.285</v>
      </c>
      <c r="AH8791">
        <v>14.282999999999998</v>
      </c>
      <c r="AI8791">
        <v>14.286999999999999</v>
      </c>
      <c r="AJ8791">
        <v>14.285</v>
      </c>
      <c r="AK8791">
        <v>14.283999999999999</v>
      </c>
      <c r="AL8791">
        <v>15.889999999999997</v>
      </c>
      <c r="AM8791">
        <v>15.888999999999999</v>
      </c>
      <c r="AN8791" t="s">
        <v>15</v>
      </c>
      <c r="AO8791" t="s">
        <v>19</v>
      </c>
      <c r="AP8791" t="s">
        <v>104</v>
      </c>
      <c r="AQ8791" t="s">
        <v>202</v>
      </c>
    </row>
    <row r="8792" spans="1:43" x14ac:dyDescent="0.3">
      <c r="A8792" t="s">
        <v>104</v>
      </c>
      <c r="B8792" t="s">
        <v>201</v>
      </c>
      <c r="C8792" t="s">
        <v>155</v>
      </c>
      <c r="D8792" t="s">
        <v>15</v>
      </c>
      <c r="E8792" t="s">
        <v>50</v>
      </c>
      <c r="F8792" t="s">
        <v>202</v>
      </c>
      <c r="G8792" t="s">
        <v>51</v>
      </c>
      <c r="H8792">
        <v>0</v>
      </c>
      <c r="I8792">
        <v>0</v>
      </c>
      <c r="J8792">
        <v>3.278</v>
      </c>
      <c r="K8792">
        <v>6.5590000000000002</v>
      </c>
      <c r="L8792">
        <v>9.8369999999999997</v>
      </c>
      <c r="M8792">
        <v>9.9079999999999995</v>
      </c>
      <c r="N8792">
        <v>9.9930000000000003</v>
      </c>
      <c r="O8792">
        <v>13.595000000000001</v>
      </c>
      <c r="P8792">
        <v>13.773</v>
      </c>
      <c r="Q8792">
        <v>13.952999999999999</v>
      </c>
      <c r="R8792">
        <v>14.028</v>
      </c>
      <c r="S8792">
        <v>14.135999999999999</v>
      </c>
      <c r="T8792">
        <v>14.235999999999999</v>
      </c>
      <c r="U8792">
        <v>19.562000000000001</v>
      </c>
      <c r="V8792">
        <v>28.741999999999997</v>
      </c>
      <c r="W8792">
        <v>28.918000000000003</v>
      </c>
      <c r="X8792">
        <v>29.093000000000004</v>
      </c>
      <c r="Y8792">
        <v>29.324999999999996</v>
      </c>
      <c r="Z8792">
        <v>29.58</v>
      </c>
      <c r="AA8792">
        <v>29.879999999999995</v>
      </c>
      <c r="AB8792">
        <v>30.046999999999997</v>
      </c>
      <c r="AC8792">
        <v>30.177000000000003</v>
      </c>
      <c r="AD8792">
        <v>30.328000000000003</v>
      </c>
      <c r="AE8792">
        <v>32.880000000000003</v>
      </c>
      <c r="AF8792">
        <v>32.934999999999995</v>
      </c>
      <c r="AG8792">
        <v>32.965000000000003</v>
      </c>
      <c r="AH8792">
        <v>32.965000000000003</v>
      </c>
      <c r="AI8792">
        <v>32.971000000000004</v>
      </c>
      <c r="AJ8792">
        <v>32.971000000000004</v>
      </c>
      <c r="AK8792">
        <v>32.974000000000004</v>
      </c>
      <c r="AL8792">
        <v>37.486999999999995</v>
      </c>
      <c r="AM8792">
        <v>37.486999999999995</v>
      </c>
      <c r="AN8792" t="s">
        <v>15</v>
      </c>
      <c r="AO8792" t="s">
        <v>19</v>
      </c>
      <c r="AP8792" t="s">
        <v>104</v>
      </c>
      <c r="AQ8792" t="s">
        <v>202</v>
      </c>
    </row>
    <row r="8793" spans="1:43" x14ac:dyDescent="0.3">
      <c r="A8793" t="s">
        <v>104</v>
      </c>
      <c r="B8793" t="s">
        <v>201</v>
      </c>
      <c r="C8793" t="s">
        <v>155</v>
      </c>
      <c r="D8793" t="s">
        <v>15</v>
      </c>
      <c r="E8793" t="s">
        <v>52</v>
      </c>
      <c r="F8793" t="s">
        <v>202</v>
      </c>
      <c r="G8793" t="s">
        <v>53</v>
      </c>
      <c r="H8793">
        <v>0</v>
      </c>
      <c r="I8793">
        <v>0</v>
      </c>
      <c r="J8793">
        <v>0.91800000000000004</v>
      </c>
      <c r="K8793">
        <v>1.8290000000000002</v>
      </c>
      <c r="L8793">
        <v>2.7480000000000002</v>
      </c>
      <c r="M8793">
        <v>2.8049999999999997</v>
      </c>
      <c r="N8793">
        <v>2.8720000000000003</v>
      </c>
      <c r="O8793">
        <v>3.7259999999999995</v>
      </c>
      <c r="P8793">
        <v>3.8229999999999995</v>
      </c>
      <c r="Q8793">
        <v>3.95</v>
      </c>
      <c r="R8793">
        <v>4.0020000000000007</v>
      </c>
      <c r="S8793">
        <v>4.0820000000000007</v>
      </c>
      <c r="T8793">
        <v>4.1579999999999995</v>
      </c>
      <c r="U8793">
        <v>5.551000000000001</v>
      </c>
      <c r="V8793">
        <v>7.9830000000000005</v>
      </c>
      <c r="W8793">
        <v>8.1179999999999986</v>
      </c>
      <c r="X8793">
        <v>8.2560000000000002</v>
      </c>
      <c r="Y8793">
        <v>8.4369999999999994</v>
      </c>
      <c r="Z8793">
        <v>8.6379999999999999</v>
      </c>
      <c r="AA8793">
        <v>8.875</v>
      </c>
      <c r="AB8793">
        <v>9.0070000000000014</v>
      </c>
      <c r="AC8793">
        <v>9.1089999999999982</v>
      </c>
      <c r="AD8793">
        <v>9.2270000000000021</v>
      </c>
      <c r="AE8793">
        <v>9.8949999999999996</v>
      </c>
      <c r="AF8793">
        <v>9.9380000000000006</v>
      </c>
      <c r="AG8793">
        <v>9.9609999999999985</v>
      </c>
      <c r="AH8793">
        <v>9.9609999999999985</v>
      </c>
      <c r="AI8793">
        <v>9.9660000000000011</v>
      </c>
      <c r="AJ8793">
        <v>9.9660000000000011</v>
      </c>
      <c r="AK8793">
        <v>9.9670000000000023</v>
      </c>
      <c r="AL8793">
        <v>11.110999999999997</v>
      </c>
      <c r="AM8793">
        <v>11.111000000000004</v>
      </c>
      <c r="AN8793" t="s">
        <v>15</v>
      </c>
      <c r="AO8793" t="s">
        <v>19</v>
      </c>
      <c r="AP8793" t="s">
        <v>104</v>
      </c>
      <c r="AQ8793" t="s">
        <v>202</v>
      </c>
    </row>
    <row r="8794" spans="1:43" x14ac:dyDescent="0.3">
      <c r="A8794" t="s">
        <v>104</v>
      </c>
      <c r="B8794" t="s">
        <v>201</v>
      </c>
      <c r="C8794" t="s">
        <v>155</v>
      </c>
      <c r="D8794" t="s">
        <v>15</v>
      </c>
      <c r="E8794" t="s">
        <v>54</v>
      </c>
      <c r="F8794" t="s">
        <v>202</v>
      </c>
      <c r="G8794" t="s">
        <v>55</v>
      </c>
      <c r="H8794">
        <v>2.7</v>
      </c>
      <c r="I8794">
        <v>2.7</v>
      </c>
      <c r="J8794">
        <v>3.3290000000000002</v>
      </c>
      <c r="K8794">
        <v>3.9449999999999998</v>
      </c>
      <c r="L8794">
        <v>4.5760000000000005</v>
      </c>
      <c r="M8794">
        <v>4.6500000000000004</v>
      </c>
      <c r="N8794">
        <v>4.7409999999999997</v>
      </c>
      <c r="O8794">
        <v>5.56</v>
      </c>
      <c r="P8794">
        <v>5.694</v>
      </c>
      <c r="Q8794">
        <v>5.8649999999999993</v>
      </c>
      <c r="R8794">
        <v>5.9359999999999999</v>
      </c>
      <c r="S8794">
        <v>6.0440000000000005</v>
      </c>
      <c r="T8794">
        <v>6.1459999999999999</v>
      </c>
      <c r="U8794">
        <v>7.17</v>
      </c>
      <c r="V8794">
        <v>8.9849999999999994</v>
      </c>
      <c r="W8794">
        <v>9.1670000000000016</v>
      </c>
      <c r="X8794">
        <v>9.35</v>
      </c>
      <c r="Y8794">
        <v>9.5929999999999982</v>
      </c>
      <c r="Z8794">
        <v>9.8629999999999995</v>
      </c>
      <c r="AA8794">
        <v>10.178999999999998</v>
      </c>
      <c r="AB8794">
        <v>10.353999999999999</v>
      </c>
      <c r="AC8794">
        <v>10.491</v>
      </c>
      <c r="AD8794">
        <v>10.649000000000001</v>
      </c>
      <c r="AE8794">
        <v>11.140999999999998</v>
      </c>
      <c r="AF8794">
        <v>11.200000000000003</v>
      </c>
      <c r="AG8794">
        <v>11.23</v>
      </c>
      <c r="AH8794">
        <v>11.229000000000003</v>
      </c>
      <c r="AI8794">
        <v>11.234999999999996</v>
      </c>
      <c r="AJ8794">
        <v>11.235999999999997</v>
      </c>
      <c r="AK8794">
        <v>11.238000000000003</v>
      </c>
      <c r="AL8794">
        <v>12.045999999999999</v>
      </c>
      <c r="AM8794">
        <v>12.047000000000004</v>
      </c>
      <c r="AN8794" t="s">
        <v>15</v>
      </c>
      <c r="AO8794" t="s">
        <v>19</v>
      </c>
      <c r="AP8794" t="s">
        <v>104</v>
      </c>
      <c r="AQ8794" t="s">
        <v>202</v>
      </c>
    </row>
    <row r="8795" spans="1:43" x14ac:dyDescent="0.3">
      <c r="A8795" t="s">
        <v>104</v>
      </c>
      <c r="B8795" t="s">
        <v>201</v>
      </c>
      <c r="C8795" t="s">
        <v>155</v>
      </c>
      <c r="D8795" t="s">
        <v>56</v>
      </c>
      <c r="E8795" t="s">
        <v>57</v>
      </c>
      <c r="F8795" t="s">
        <v>202</v>
      </c>
      <c r="G8795" t="s">
        <v>58</v>
      </c>
      <c r="H8795">
        <v>0</v>
      </c>
      <c r="I8795">
        <v>0</v>
      </c>
      <c r="J8795">
        <v>0.76</v>
      </c>
      <c r="K8795">
        <v>1.5590000000000002</v>
      </c>
      <c r="L8795">
        <v>2.4460000000000002</v>
      </c>
      <c r="M8795">
        <v>2.5379999999999998</v>
      </c>
      <c r="N8795">
        <v>2.6500000000000004</v>
      </c>
      <c r="O8795">
        <v>2.8479999999999999</v>
      </c>
      <c r="P8795">
        <v>5.0719999999999992</v>
      </c>
      <c r="Q8795">
        <v>5.2779999999999996</v>
      </c>
      <c r="R8795">
        <v>5.3630000000000004</v>
      </c>
      <c r="S8795">
        <v>5.4949999999999992</v>
      </c>
      <c r="T8795">
        <v>5.6189999999999998</v>
      </c>
      <c r="U8795">
        <v>7.1379999999999999</v>
      </c>
      <c r="V8795">
        <v>13.764000000000001</v>
      </c>
      <c r="W8795">
        <v>14.881</v>
      </c>
      <c r="X8795">
        <v>17.412999999999997</v>
      </c>
      <c r="Y8795">
        <v>18.361000000000001</v>
      </c>
      <c r="Z8795">
        <v>19.230999999999998</v>
      </c>
      <c r="AA8795">
        <v>23.102999999999998</v>
      </c>
      <c r="AB8795">
        <v>24.891999999999999</v>
      </c>
      <c r="AC8795">
        <v>25.475999999999999</v>
      </c>
      <c r="AD8795">
        <v>26.005999999999993</v>
      </c>
      <c r="AE8795">
        <v>26.343000000000004</v>
      </c>
      <c r="AF8795">
        <v>26.657999999999994</v>
      </c>
      <c r="AG8795">
        <v>26.906000000000006</v>
      </c>
      <c r="AH8795">
        <v>27.088000000000001</v>
      </c>
      <c r="AI8795">
        <v>29.110000000000007</v>
      </c>
      <c r="AJ8795">
        <v>29.259999999999991</v>
      </c>
      <c r="AK8795">
        <v>29.402000000000001</v>
      </c>
      <c r="AL8795">
        <v>29.534000000000006</v>
      </c>
      <c r="AM8795">
        <v>29.656000000000006</v>
      </c>
      <c r="AN8795" t="s">
        <v>56</v>
      </c>
      <c r="AO8795" t="s">
        <v>19</v>
      </c>
      <c r="AP8795" t="s">
        <v>104</v>
      </c>
      <c r="AQ8795" t="s">
        <v>202</v>
      </c>
    </row>
    <row r="8796" spans="1:43" x14ac:dyDescent="0.3">
      <c r="A8796" t="s">
        <v>104</v>
      </c>
      <c r="B8796" t="s">
        <v>201</v>
      </c>
      <c r="C8796" t="s">
        <v>155</v>
      </c>
      <c r="D8796" t="s">
        <v>56</v>
      </c>
      <c r="E8796" t="s">
        <v>59</v>
      </c>
      <c r="F8796" t="s">
        <v>202</v>
      </c>
      <c r="G8796" t="s">
        <v>60</v>
      </c>
      <c r="H8796">
        <v>0</v>
      </c>
      <c r="I8796">
        <v>0</v>
      </c>
      <c r="J8796">
        <v>0.23400000000000001</v>
      </c>
      <c r="K8796">
        <v>0.51800000000000002</v>
      </c>
      <c r="L8796">
        <v>0.91699999999999993</v>
      </c>
      <c r="M8796">
        <v>0.97799999999999998</v>
      </c>
      <c r="N8796">
        <v>1.0519999999999998</v>
      </c>
      <c r="O8796">
        <v>1.1839999999999999</v>
      </c>
      <c r="P8796">
        <v>1.85</v>
      </c>
      <c r="Q8796">
        <v>1.9869999999999997</v>
      </c>
      <c r="R8796">
        <v>2.0430000000000001</v>
      </c>
      <c r="S8796">
        <v>2.1310000000000002</v>
      </c>
      <c r="T8796">
        <v>2.2130000000000001</v>
      </c>
      <c r="U8796">
        <v>2.6689999999999996</v>
      </c>
      <c r="V8796">
        <v>4.4629999999999992</v>
      </c>
      <c r="W8796">
        <v>4.6739999999999995</v>
      </c>
      <c r="X8796">
        <v>5.2549999999999999</v>
      </c>
      <c r="Y8796">
        <v>5.4979999999999993</v>
      </c>
      <c r="Z8796">
        <v>5.7539999999999996</v>
      </c>
      <c r="AA8796">
        <v>6.7190000000000012</v>
      </c>
      <c r="AB8796">
        <v>7.1389999999999993</v>
      </c>
      <c r="AC8796">
        <v>7.2799999999999994</v>
      </c>
      <c r="AD8796">
        <v>7.4309999999999992</v>
      </c>
      <c r="AE8796">
        <v>7.4859999999999998</v>
      </c>
      <c r="AF8796">
        <v>7.5509999999999993</v>
      </c>
      <c r="AG8796">
        <v>7.5889999999999995</v>
      </c>
      <c r="AH8796">
        <v>7.6029999999999998</v>
      </c>
      <c r="AI8796">
        <v>8.0040000000000013</v>
      </c>
      <c r="AJ8796">
        <v>8.0150000000000006</v>
      </c>
      <c r="AK8796">
        <v>8.0249999999999986</v>
      </c>
      <c r="AL8796">
        <v>8.0359999999999996</v>
      </c>
      <c r="AM8796">
        <v>8.0449999999999999</v>
      </c>
      <c r="AN8796" t="s">
        <v>56</v>
      </c>
      <c r="AO8796" t="s">
        <v>19</v>
      </c>
      <c r="AP8796" t="s">
        <v>104</v>
      </c>
      <c r="AQ8796" t="s">
        <v>202</v>
      </c>
    </row>
    <row r="8797" spans="1:43" x14ac:dyDescent="0.3">
      <c r="A8797" t="s">
        <v>104</v>
      </c>
      <c r="B8797" t="s">
        <v>201</v>
      </c>
      <c r="C8797" t="s">
        <v>155</v>
      </c>
      <c r="D8797" t="s">
        <v>56</v>
      </c>
      <c r="E8797" t="s">
        <v>61</v>
      </c>
      <c r="F8797" t="s">
        <v>202</v>
      </c>
      <c r="G8797" t="s">
        <v>62</v>
      </c>
      <c r="H8797">
        <v>49.9</v>
      </c>
      <c r="I8797">
        <v>49.900000000000006</v>
      </c>
      <c r="J8797">
        <v>52.923999999999999</v>
      </c>
      <c r="K8797">
        <v>57.269999999999996</v>
      </c>
      <c r="L8797">
        <v>60.784000000000006</v>
      </c>
      <c r="M8797">
        <v>61.166999999999994</v>
      </c>
      <c r="N8797">
        <v>61.412999999999997</v>
      </c>
      <c r="O8797">
        <v>62.225000000000009</v>
      </c>
      <c r="P8797">
        <v>76.147999999999996</v>
      </c>
      <c r="Q8797">
        <v>76.245000000000005</v>
      </c>
      <c r="R8797">
        <v>76.289000000000001</v>
      </c>
      <c r="S8797">
        <v>76.34</v>
      </c>
      <c r="T8797">
        <v>76.384</v>
      </c>
      <c r="U8797">
        <v>85.87</v>
      </c>
      <c r="V8797">
        <v>123.857</v>
      </c>
      <c r="W8797">
        <v>122.746</v>
      </c>
      <c r="X8797">
        <v>130.429</v>
      </c>
      <c r="Y8797">
        <v>129.66199999999998</v>
      </c>
      <c r="Z8797">
        <v>129.04900000000001</v>
      </c>
      <c r="AA8797">
        <v>142.80599999999998</v>
      </c>
      <c r="AB8797">
        <v>147.35699999999997</v>
      </c>
      <c r="AC8797">
        <v>146.85899999999998</v>
      </c>
      <c r="AD8797">
        <v>146.47500000000002</v>
      </c>
      <c r="AE8797">
        <v>146.11699999999999</v>
      </c>
      <c r="AF8797">
        <v>145.81699999999998</v>
      </c>
      <c r="AG8797">
        <v>145.55099999999999</v>
      </c>
      <c r="AH8797">
        <v>145.31199999999998</v>
      </c>
      <c r="AI8797">
        <v>152.75600000000003</v>
      </c>
      <c r="AJ8797">
        <v>152.55799999999999</v>
      </c>
      <c r="AK8797">
        <v>152.37599999999998</v>
      </c>
      <c r="AL8797">
        <v>152.20500000000001</v>
      </c>
      <c r="AM8797">
        <v>152.04599999999999</v>
      </c>
      <c r="AN8797" t="s">
        <v>56</v>
      </c>
      <c r="AO8797" t="s">
        <v>19</v>
      </c>
      <c r="AP8797" t="s">
        <v>104</v>
      </c>
      <c r="AQ8797" t="s">
        <v>202</v>
      </c>
    </row>
    <row r="8798" spans="1:43" x14ac:dyDescent="0.3">
      <c r="A8798" t="s">
        <v>104</v>
      </c>
      <c r="B8798" t="s">
        <v>201</v>
      </c>
      <c r="C8798" t="s">
        <v>155</v>
      </c>
      <c r="D8798" t="s">
        <v>56</v>
      </c>
      <c r="E8798" t="s">
        <v>63</v>
      </c>
      <c r="F8798" t="s">
        <v>202</v>
      </c>
      <c r="G8798" t="s">
        <v>64</v>
      </c>
      <c r="H8798">
        <v>0</v>
      </c>
      <c r="I8798">
        <v>0</v>
      </c>
      <c r="J8798">
        <v>0.50900000000000001</v>
      </c>
      <c r="K8798">
        <v>1.0290000000000001</v>
      </c>
      <c r="L8798">
        <v>1.575</v>
      </c>
      <c r="M8798">
        <v>1.6240000000000001</v>
      </c>
      <c r="N8798">
        <v>1.6840000000000002</v>
      </c>
      <c r="O8798">
        <v>1.7890000000000001</v>
      </c>
      <c r="P8798">
        <v>3.2869999999999999</v>
      </c>
      <c r="Q8798">
        <v>3.3960000000000004</v>
      </c>
      <c r="R8798">
        <v>3.4420000000000002</v>
      </c>
      <c r="S8798">
        <v>3.5119999999999996</v>
      </c>
      <c r="T8798">
        <v>3.5779999999999994</v>
      </c>
      <c r="U8798">
        <v>4.6000000000000005</v>
      </c>
      <c r="V8798">
        <v>8.9759999999999991</v>
      </c>
      <c r="W8798">
        <v>9.5329999999999995</v>
      </c>
      <c r="X8798">
        <v>11.041</v>
      </c>
      <c r="Y8798">
        <v>11.517999999999999</v>
      </c>
      <c r="Z8798">
        <v>11.959</v>
      </c>
      <c r="AA8798">
        <v>14.311999999999998</v>
      </c>
      <c r="AB8798">
        <v>15.357000000000003</v>
      </c>
      <c r="AC8798">
        <v>15.650000000000002</v>
      </c>
      <c r="AD8798">
        <v>15.917999999999999</v>
      </c>
      <c r="AE8798">
        <v>16.085999999999999</v>
      </c>
      <c r="AF8798">
        <v>16.242999999999999</v>
      </c>
      <c r="AG8798">
        <v>16.366</v>
      </c>
      <c r="AH8798">
        <v>16.455000000000002</v>
      </c>
      <c r="AI8798">
        <v>17.691000000000003</v>
      </c>
      <c r="AJ8798">
        <v>17.763999999999999</v>
      </c>
      <c r="AK8798">
        <v>17.833000000000002</v>
      </c>
      <c r="AL8798">
        <v>17.899000000000001</v>
      </c>
      <c r="AM8798">
        <v>17.957999999999998</v>
      </c>
      <c r="AN8798" t="s">
        <v>56</v>
      </c>
      <c r="AO8798" t="s">
        <v>19</v>
      </c>
      <c r="AP8798" t="s">
        <v>104</v>
      </c>
      <c r="AQ8798" t="s">
        <v>202</v>
      </c>
    </row>
    <row r="8799" spans="1:43" x14ac:dyDescent="0.3">
      <c r="A8799" t="s">
        <v>104</v>
      </c>
      <c r="B8799" t="s">
        <v>201</v>
      </c>
      <c r="C8799" t="s">
        <v>155</v>
      </c>
      <c r="D8799" t="s">
        <v>56</v>
      </c>
      <c r="E8799" t="s">
        <v>65</v>
      </c>
      <c r="F8799" t="s">
        <v>202</v>
      </c>
      <c r="G8799" t="s">
        <v>66</v>
      </c>
      <c r="H8799">
        <v>0</v>
      </c>
      <c r="I8799">
        <v>0</v>
      </c>
      <c r="J8799">
        <v>0.60099999999999998</v>
      </c>
      <c r="K8799">
        <v>1.2069999999999999</v>
      </c>
      <c r="L8799">
        <v>1.8220000000000001</v>
      </c>
      <c r="M8799">
        <v>1.8720000000000001</v>
      </c>
      <c r="N8799">
        <v>1.9330000000000001</v>
      </c>
      <c r="O8799">
        <v>2.0400000000000005</v>
      </c>
      <c r="P8799">
        <v>3.8130000000000002</v>
      </c>
      <c r="Q8799">
        <v>3.9260000000000002</v>
      </c>
      <c r="R8799">
        <v>3.9720000000000004</v>
      </c>
      <c r="S8799">
        <v>4.0439999999999996</v>
      </c>
      <c r="T8799">
        <v>4.1099999999999994</v>
      </c>
      <c r="U8799">
        <v>5.32</v>
      </c>
      <c r="V8799">
        <v>10.434999999999999</v>
      </c>
      <c r="W8799">
        <v>10.956999999999999</v>
      </c>
      <c r="X8799">
        <v>12.599</v>
      </c>
      <c r="Y8799">
        <v>13.053000000000001</v>
      </c>
      <c r="Z8799">
        <v>13.473999999999997</v>
      </c>
      <c r="AA8799">
        <v>16.080000000000002</v>
      </c>
      <c r="AB8799">
        <v>17.202999999999999</v>
      </c>
      <c r="AC8799">
        <v>17.48</v>
      </c>
      <c r="AD8799">
        <v>17.734999999999996</v>
      </c>
      <c r="AE8799">
        <v>17.892000000000003</v>
      </c>
      <c r="AF8799">
        <v>18.039000000000001</v>
      </c>
      <c r="AG8799">
        <v>18.153000000000006</v>
      </c>
      <c r="AH8799">
        <v>18.234000000000002</v>
      </c>
      <c r="AI8799">
        <v>19.603000000000002</v>
      </c>
      <c r="AJ8799">
        <v>19.670999999999999</v>
      </c>
      <c r="AK8799">
        <v>19.734000000000002</v>
      </c>
      <c r="AL8799">
        <v>19.794000000000004</v>
      </c>
      <c r="AM8799">
        <v>19.846999999999994</v>
      </c>
      <c r="AN8799" t="s">
        <v>56</v>
      </c>
      <c r="AO8799" t="s">
        <v>19</v>
      </c>
      <c r="AP8799" t="s">
        <v>104</v>
      </c>
      <c r="AQ8799" t="s">
        <v>202</v>
      </c>
    </row>
    <row r="8800" spans="1:43" x14ac:dyDescent="0.3">
      <c r="A8800" t="s">
        <v>104</v>
      </c>
      <c r="B8800" t="s">
        <v>201</v>
      </c>
      <c r="C8800" t="s">
        <v>155</v>
      </c>
      <c r="D8800" t="s">
        <v>56</v>
      </c>
      <c r="E8800" t="s">
        <v>67</v>
      </c>
      <c r="F8800" t="s">
        <v>202</v>
      </c>
      <c r="G8800" t="s">
        <v>68</v>
      </c>
      <c r="H8800">
        <v>0</v>
      </c>
      <c r="I8800">
        <v>0</v>
      </c>
      <c r="J8800">
        <v>0.69800000000000006</v>
      </c>
      <c r="K8800">
        <v>1.6910000000000001</v>
      </c>
      <c r="L8800">
        <v>2.915</v>
      </c>
      <c r="M8800">
        <v>3.109</v>
      </c>
      <c r="N8800">
        <v>3.3170000000000002</v>
      </c>
      <c r="O8800">
        <v>3.7320000000000002</v>
      </c>
      <c r="P8800">
        <v>6.3140000000000001</v>
      </c>
      <c r="Q8800">
        <v>6.657</v>
      </c>
      <c r="R8800">
        <v>6.7980000000000009</v>
      </c>
      <c r="S8800">
        <v>7.016</v>
      </c>
      <c r="T8800">
        <v>7.2199999999999989</v>
      </c>
      <c r="U8800">
        <v>8.9870000000000001</v>
      </c>
      <c r="V8800">
        <v>15.785000000000002</v>
      </c>
      <c r="W8800">
        <v>15.943999999999999</v>
      </c>
      <c r="X8800">
        <v>17.582999999999998</v>
      </c>
      <c r="Y8800">
        <v>17.923000000000002</v>
      </c>
      <c r="Z8800">
        <v>18.338999999999999</v>
      </c>
      <c r="AA8800">
        <v>21.259</v>
      </c>
      <c r="AB8800">
        <v>22.361000000000001</v>
      </c>
      <c r="AC8800">
        <v>22.539000000000001</v>
      </c>
      <c r="AD8800">
        <v>22.779</v>
      </c>
      <c r="AE8800">
        <v>22.799999999999997</v>
      </c>
      <c r="AF8800">
        <v>22.861000000000001</v>
      </c>
      <c r="AG8800">
        <v>22.872</v>
      </c>
      <c r="AH8800">
        <v>22.829000000000001</v>
      </c>
      <c r="AI8800">
        <v>24.084999999999997</v>
      </c>
      <c r="AJ8800">
        <v>24.049999999999997</v>
      </c>
      <c r="AK8800">
        <v>24.021000000000001</v>
      </c>
      <c r="AL8800">
        <v>23.994000000000003</v>
      </c>
      <c r="AM8800">
        <v>23.966000000000001</v>
      </c>
      <c r="AN8800" t="s">
        <v>56</v>
      </c>
      <c r="AO8800" t="s">
        <v>19</v>
      </c>
      <c r="AP8800" t="s">
        <v>104</v>
      </c>
      <c r="AQ8800" t="s">
        <v>202</v>
      </c>
    </row>
    <row r="8801" spans="1:43" x14ac:dyDescent="0.3">
      <c r="A8801" t="s">
        <v>104</v>
      </c>
      <c r="B8801" t="s">
        <v>201</v>
      </c>
      <c r="C8801" t="s">
        <v>155</v>
      </c>
      <c r="D8801" t="s">
        <v>56</v>
      </c>
      <c r="E8801" t="s">
        <v>69</v>
      </c>
      <c r="F8801" t="s">
        <v>202</v>
      </c>
      <c r="G8801" t="s">
        <v>70</v>
      </c>
      <c r="H8801">
        <v>0</v>
      </c>
      <c r="I8801">
        <v>0</v>
      </c>
      <c r="J8801">
        <v>1.798</v>
      </c>
      <c r="K8801">
        <v>3.9609999999999999</v>
      </c>
      <c r="L8801">
        <v>5.8919999999999995</v>
      </c>
      <c r="M8801">
        <v>6.0710000000000006</v>
      </c>
      <c r="N8801">
        <v>6.2290000000000001</v>
      </c>
      <c r="O8801">
        <v>6.6120000000000001</v>
      </c>
      <c r="P8801">
        <v>13.304</v>
      </c>
      <c r="Q8801">
        <v>13.495000000000001</v>
      </c>
      <c r="R8801">
        <v>13.574999999999999</v>
      </c>
      <c r="S8801">
        <v>13.695000000000002</v>
      </c>
      <c r="T8801">
        <v>13.805</v>
      </c>
      <c r="U8801">
        <v>18.368000000000002</v>
      </c>
      <c r="V8801">
        <v>36.607999999999997</v>
      </c>
      <c r="W8801">
        <v>36.388000000000005</v>
      </c>
      <c r="X8801">
        <v>40.338999999999999</v>
      </c>
      <c r="Y8801">
        <v>40.298999999999999</v>
      </c>
      <c r="Z8801">
        <v>40.338000000000001</v>
      </c>
      <c r="AA8801">
        <v>47.317</v>
      </c>
      <c r="AB8801">
        <v>49.747</v>
      </c>
      <c r="AC8801">
        <v>49.699999999999996</v>
      </c>
      <c r="AD8801">
        <v>49.715000000000003</v>
      </c>
      <c r="AE8801">
        <v>49.63</v>
      </c>
      <c r="AF8801">
        <v>49.579000000000008</v>
      </c>
      <c r="AG8801">
        <v>49.51400000000001</v>
      </c>
      <c r="AH8801">
        <v>49.427999999999997</v>
      </c>
      <c r="AI8801">
        <v>53.070999999999998</v>
      </c>
      <c r="AJ8801">
        <v>53.000999999999998</v>
      </c>
      <c r="AK8801">
        <v>52.938000000000002</v>
      </c>
      <c r="AL8801">
        <v>52.878999999999998</v>
      </c>
      <c r="AM8801">
        <v>52.822000000000003</v>
      </c>
      <c r="AN8801" t="s">
        <v>56</v>
      </c>
      <c r="AO8801" t="s">
        <v>19</v>
      </c>
      <c r="AP8801" t="s">
        <v>104</v>
      </c>
      <c r="AQ8801" t="s">
        <v>202</v>
      </c>
    </row>
    <row r="8802" spans="1:43" x14ac:dyDescent="0.3">
      <c r="A8802" t="s">
        <v>104</v>
      </c>
      <c r="B8802" t="s">
        <v>201</v>
      </c>
      <c r="C8802" t="s">
        <v>155</v>
      </c>
      <c r="D8802" t="s">
        <v>56</v>
      </c>
      <c r="E8802" t="s">
        <v>71</v>
      </c>
      <c r="F8802" t="s">
        <v>202</v>
      </c>
      <c r="G8802" t="s">
        <v>72</v>
      </c>
      <c r="H8802">
        <v>0</v>
      </c>
      <c r="I8802">
        <v>0</v>
      </c>
      <c r="J8802">
        <v>1.1119999999999999</v>
      </c>
      <c r="K8802">
        <v>2.476</v>
      </c>
      <c r="L8802">
        <v>4.4279999999999999</v>
      </c>
      <c r="M8802">
        <v>4.7320000000000002</v>
      </c>
      <c r="N8802">
        <v>5.101</v>
      </c>
      <c r="O8802">
        <v>5.7539999999999996</v>
      </c>
      <c r="P8802">
        <v>8.9160000000000004</v>
      </c>
      <c r="Q8802">
        <v>9.5949999999999989</v>
      </c>
      <c r="R8802">
        <v>9.8770000000000007</v>
      </c>
      <c r="S8802">
        <v>10.313000000000001</v>
      </c>
      <c r="T8802">
        <v>10.722000000000001</v>
      </c>
      <c r="U8802">
        <v>12.888999999999999</v>
      </c>
      <c r="V8802">
        <v>21.37</v>
      </c>
      <c r="W8802">
        <v>22.410999999999998</v>
      </c>
      <c r="X8802">
        <v>25.193000000000001</v>
      </c>
      <c r="Y8802">
        <v>26.401</v>
      </c>
      <c r="Z8802">
        <v>27.674000000000003</v>
      </c>
      <c r="AA8802">
        <v>32.290000000000006</v>
      </c>
      <c r="AB8802">
        <v>34.313000000000002</v>
      </c>
      <c r="AC8802">
        <v>35.009</v>
      </c>
      <c r="AD8802">
        <v>35.762999999999998</v>
      </c>
      <c r="AE8802">
        <v>36.034000000000006</v>
      </c>
      <c r="AF8802">
        <v>36.353999999999999</v>
      </c>
      <c r="AG8802">
        <v>36.546000000000006</v>
      </c>
      <c r="AH8802">
        <v>36.606999999999999</v>
      </c>
      <c r="AI8802">
        <v>38.506</v>
      </c>
      <c r="AJ8802">
        <v>38.555999999999997</v>
      </c>
      <c r="AK8802">
        <v>38.611000000000004</v>
      </c>
      <c r="AL8802">
        <v>38.662000000000006</v>
      </c>
      <c r="AM8802">
        <v>38.702999999999989</v>
      </c>
      <c r="AN8802" t="s">
        <v>56</v>
      </c>
      <c r="AO8802" t="s">
        <v>19</v>
      </c>
      <c r="AP8802" t="s">
        <v>104</v>
      </c>
      <c r="AQ8802" t="s">
        <v>202</v>
      </c>
    </row>
    <row r="8803" spans="1:43" x14ac:dyDescent="0.3">
      <c r="A8803" t="s">
        <v>104</v>
      </c>
      <c r="B8803" t="s">
        <v>201</v>
      </c>
      <c r="C8803" t="s">
        <v>155</v>
      </c>
      <c r="D8803" t="s">
        <v>56</v>
      </c>
      <c r="E8803" t="s">
        <v>73</v>
      </c>
      <c r="F8803" t="s">
        <v>202</v>
      </c>
      <c r="G8803" t="s">
        <v>74</v>
      </c>
      <c r="H8803">
        <v>0</v>
      </c>
      <c r="I8803">
        <v>0</v>
      </c>
      <c r="J8803">
        <v>0.10299999999999999</v>
      </c>
      <c r="K8803">
        <v>0.26200000000000001</v>
      </c>
      <c r="L8803">
        <v>0.47499999999999998</v>
      </c>
      <c r="M8803">
        <v>0.51200000000000001</v>
      </c>
      <c r="N8803">
        <v>0.55300000000000005</v>
      </c>
      <c r="O8803">
        <v>0.63200000000000001</v>
      </c>
      <c r="P8803">
        <v>1.0150000000000001</v>
      </c>
      <c r="Q8803">
        <v>1.0830000000000002</v>
      </c>
      <c r="R8803">
        <v>1.1119999999999999</v>
      </c>
      <c r="S8803">
        <v>1.1549999999999998</v>
      </c>
      <c r="T8803">
        <v>1.1970000000000001</v>
      </c>
      <c r="U8803">
        <v>1.4590000000000001</v>
      </c>
      <c r="V8803">
        <v>2.4790000000000001</v>
      </c>
      <c r="W8803">
        <v>2.5630000000000002</v>
      </c>
      <c r="X8803">
        <v>2.8629999999999995</v>
      </c>
      <c r="Y8803">
        <v>2.97</v>
      </c>
      <c r="Z8803">
        <v>3.0849999999999995</v>
      </c>
      <c r="AA8803">
        <v>3.5940000000000003</v>
      </c>
      <c r="AB8803">
        <v>3.8059999999999996</v>
      </c>
      <c r="AC8803">
        <v>3.8660000000000005</v>
      </c>
      <c r="AD8803">
        <v>3.9339999999999993</v>
      </c>
      <c r="AE8803">
        <v>3.9560000000000004</v>
      </c>
      <c r="AF8803">
        <v>3.9820000000000011</v>
      </c>
      <c r="AG8803">
        <v>3.9970000000000008</v>
      </c>
      <c r="AH8803">
        <v>3.9989999999999988</v>
      </c>
      <c r="AI8803">
        <v>4.2129999999999992</v>
      </c>
      <c r="AJ8803">
        <v>4.2149999999999999</v>
      </c>
      <c r="AK8803">
        <v>4.2170000000000005</v>
      </c>
      <c r="AL8803">
        <v>4.2189999999999994</v>
      </c>
      <c r="AM8803">
        <v>4.2199999999999989</v>
      </c>
      <c r="AN8803" t="s">
        <v>56</v>
      </c>
      <c r="AO8803" t="s">
        <v>19</v>
      </c>
      <c r="AP8803" t="s">
        <v>104</v>
      </c>
      <c r="AQ8803" t="s">
        <v>202</v>
      </c>
    </row>
    <row r="8804" spans="1:43" x14ac:dyDescent="0.3">
      <c r="A8804" t="s">
        <v>104</v>
      </c>
      <c r="B8804" t="s">
        <v>201</v>
      </c>
      <c r="C8804" t="s">
        <v>155</v>
      </c>
      <c r="D8804" t="s">
        <v>56</v>
      </c>
      <c r="E8804" t="s">
        <v>75</v>
      </c>
      <c r="F8804" t="s">
        <v>202</v>
      </c>
      <c r="G8804" t="s">
        <v>76</v>
      </c>
      <c r="H8804">
        <v>0</v>
      </c>
      <c r="I8804">
        <v>0</v>
      </c>
      <c r="J8804">
        <v>4.4889999999999999</v>
      </c>
      <c r="K8804">
        <v>8.8759999999999994</v>
      </c>
      <c r="L8804">
        <v>13.025</v>
      </c>
      <c r="M8804">
        <v>13.282999999999999</v>
      </c>
      <c r="N8804">
        <v>13.597000000000001</v>
      </c>
      <c r="O8804">
        <v>14.153</v>
      </c>
      <c r="P8804">
        <v>27.454000000000001</v>
      </c>
      <c r="Q8804">
        <v>28.032000000000004</v>
      </c>
      <c r="R8804">
        <v>28.27</v>
      </c>
      <c r="S8804">
        <v>28.641999999999996</v>
      </c>
      <c r="T8804">
        <v>28.987999999999996</v>
      </c>
      <c r="U8804">
        <v>38.06</v>
      </c>
      <c r="V8804">
        <v>75.688000000000002</v>
      </c>
      <c r="W8804">
        <v>77.844999999999999</v>
      </c>
      <c r="X8804">
        <v>88.405000000000001</v>
      </c>
      <c r="Y8804">
        <v>90.355999999999995</v>
      </c>
      <c r="Z8804">
        <v>92.204999999999998</v>
      </c>
      <c r="AA8804">
        <v>109.49300000000001</v>
      </c>
      <c r="AB8804">
        <v>116.477</v>
      </c>
      <c r="AC8804">
        <v>117.65900000000001</v>
      </c>
      <c r="AD8804">
        <v>118.77799999999999</v>
      </c>
      <c r="AE8804">
        <v>119.41299999999998</v>
      </c>
      <c r="AF8804">
        <v>120.03099999999999</v>
      </c>
      <c r="AG8804">
        <v>120.49300000000001</v>
      </c>
      <c r="AH8804">
        <v>120.804</v>
      </c>
      <c r="AI8804">
        <v>129.941</v>
      </c>
      <c r="AJ8804">
        <v>130.19799999999998</v>
      </c>
      <c r="AK8804">
        <v>130.44399999999999</v>
      </c>
      <c r="AL8804">
        <v>130.673</v>
      </c>
      <c r="AM8804">
        <v>130.88000000000002</v>
      </c>
      <c r="AN8804" t="s">
        <v>56</v>
      </c>
      <c r="AO8804" t="s">
        <v>19</v>
      </c>
      <c r="AP8804" t="s">
        <v>104</v>
      </c>
      <c r="AQ8804" t="s">
        <v>202</v>
      </c>
    </row>
    <row r="8805" spans="1:43" x14ac:dyDescent="0.3">
      <c r="A8805" t="s">
        <v>104</v>
      </c>
      <c r="B8805" t="s">
        <v>201</v>
      </c>
      <c r="C8805" t="s">
        <v>155</v>
      </c>
      <c r="D8805" t="s">
        <v>56</v>
      </c>
      <c r="E8805" t="s">
        <v>77</v>
      </c>
      <c r="F8805" t="s">
        <v>202</v>
      </c>
      <c r="G8805" t="s">
        <v>78</v>
      </c>
      <c r="H8805">
        <v>0</v>
      </c>
      <c r="I8805">
        <v>0</v>
      </c>
      <c r="J8805">
        <v>0.48899999999999999</v>
      </c>
      <c r="K8805">
        <v>1.5660000000000001</v>
      </c>
      <c r="L8805">
        <v>2.5179999999999998</v>
      </c>
      <c r="M8805">
        <v>2.6859999999999999</v>
      </c>
      <c r="N8805">
        <v>2.8029999999999999</v>
      </c>
      <c r="O8805">
        <v>3.1579999999999995</v>
      </c>
      <c r="P8805">
        <v>6.4709999999999992</v>
      </c>
      <c r="Q8805">
        <v>6.5539999999999994</v>
      </c>
      <c r="R8805">
        <v>6.5889999999999995</v>
      </c>
      <c r="S8805">
        <v>6.6379999999999999</v>
      </c>
      <c r="T8805">
        <v>6.6820000000000004</v>
      </c>
      <c r="U8805">
        <v>8.9410000000000007</v>
      </c>
      <c r="V8805">
        <v>17.285</v>
      </c>
      <c r="W8805">
        <v>16.081000000000003</v>
      </c>
      <c r="X8805">
        <v>16.850999999999999</v>
      </c>
      <c r="Y8805">
        <v>16.021000000000001</v>
      </c>
      <c r="Z8805">
        <v>15.358999999999998</v>
      </c>
      <c r="AA8805">
        <v>17.344000000000001</v>
      </c>
      <c r="AB8805">
        <v>17.625</v>
      </c>
      <c r="AC8805">
        <v>17.085000000000001</v>
      </c>
      <c r="AD8805">
        <v>16.670000000000002</v>
      </c>
      <c r="AE8805">
        <v>16.281000000000002</v>
      </c>
      <c r="AF8805">
        <v>15.955000000000002</v>
      </c>
      <c r="AG8805">
        <v>15.667000000000005</v>
      </c>
      <c r="AH8805">
        <v>15.406999999999996</v>
      </c>
      <c r="AI8805">
        <v>16.314000000000004</v>
      </c>
      <c r="AJ8805">
        <v>16.098000000000003</v>
      </c>
      <c r="AK8805">
        <v>15.899000000000001</v>
      </c>
      <c r="AL8805">
        <v>15.713999999999999</v>
      </c>
      <c r="AM8805">
        <v>15.54</v>
      </c>
      <c r="AN8805" t="s">
        <v>56</v>
      </c>
      <c r="AO8805" t="s">
        <v>19</v>
      </c>
      <c r="AP8805" t="s">
        <v>104</v>
      </c>
      <c r="AQ8805" t="s">
        <v>202</v>
      </c>
    </row>
    <row r="8806" spans="1:43" x14ac:dyDescent="0.3">
      <c r="A8806" t="s">
        <v>104</v>
      </c>
      <c r="B8806" t="s">
        <v>201</v>
      </c>
      <c r="C8806" t="s">
        <v>155</v>
      </c>
      <c r="D8806" t="s">
        <v>56</v>
      </c>
      <c r="E8806" t="s">
        <v>79</v>
      </c>
      <c r="F8806" t="s">
        <v>202</v>
      </c>
      <c r="G8806" t="s">
        <v>80</v>
      </c>
      <c r="H8806">
        <v>0</v>
      </c>
      <c r="I8806">
        <v>0</v>
      </c>
      <c r="J8806">
        <v>6.3E-2</v>
      </c>
      <c r="K8806">
        <v>0.13400000000000001</v>
      </c>
      <c r="L8806">
        <v>0.20400000000000001</v>
      </c>
      <c r="M8806">
        <v>0.21099999999999997</v>
      </c>
      <c r="N8806">
        <v>0.21699999999999997</v>
      </c>
      <c r="O8806">
        <v>0.23100000000000009</v>
      </c>
      <c r="P8806">
        <v>0.44000000000000006</v>
      </c>
      <c r="Q8806">
        <v>0.45199999999999996</v>
      </c>
      <c r="R8806">
        <v>0.45599999999999996</v>
      </c>
      <c r="S8806">
        <v>0.46400000000000019</v>
      </c>
      <c r="T8806">
        <v>0.47100000000000009</v>
      </c>
      <c r="U8806">
        <v>0.61299999999999999</v>
      </c>
      <c r="V8806">
        <v>1.2370000000000001</v>
      </c>
      <c r="W8806">
        <v>1.3249999999999997</v>
      </c>
      <c r="X8806">
        <v>1.5479999999999996</v>
      </c>
      <c r="Y8806">
        <v>1.6189999999999998</v>
      </c>
      <c r="Z8806">
        <v>1.6829999999999998</v>
      </c>
      <c r="AA8806">
        <v>2.0259999999999998</v>
      </c>
      <c r="AB8806">
        <v>2.181</v>
      </c>
      <c r="AC8806">
        <v>2.226</v>
      </c>
      <c r="AD8806">
        <v>2.2650000000000006</v>
      </c>
      <c r="AE8806">
        <v>2.2909999999999995</v>
      </c>
      <c r="AF8806">
        <v>2.3159999999999989</v>
      </c>
      <c r="AG8806">
        <v>2.3349999999999991</v>
      </c>
      <c r="AH8806">
        <v>2.3510000000000009</v>
      </c>
      <c r="AI8806">
        <v>2.5380000000000003</v>
      </c>
      <c r="AJ8806">
        <v>2.5499999999999989</v>
      </c>
      <c r="AK8806">
        <v>2.5620000000000012</v>
      </c>
      <c r="AL8806">
        <v>2.5729999999999986</v>
      </c>
      <c r="AM8806">
        <v>2.5839999999999979</v>
      </c>
      <c r="AN8806" t="s">
        <v>56</v>
      </c>
      <c r="AO8806" t="s">
        <v>19</v>
      </c>
      <c r="AP8806" t="s">
        <v>104</v>
      </c>
      <c r="AQ8806" t="s">
        <v>202</v>
      </c>
    </row>
    <row r="8807" spans="1:43" x14ac:dyDescent="0.3">
      <c r="A8807" t="s">
        <v>104</v>
      </c>
      <c r="B8807" t="s">
        <v>201</v>
      </c>
      <c r="C8807" t="s">
        <v>155</v>
      </c>
      <c r="D8807" t="s">
        <v>56</v>
      </c>
      <c r="E8807" t="s">
        <v>81</v>
      </c>
      <c r="F8807" t="s">
        <v>202</v>
      </c>
      <c r="G8807" t="s">
        <v>82</v>
      </c>
      <c r="H8807">
        <v>0</v>
      </c>
      <c r="I8807">
        <v>0</v>
      </c>
      <c r="J8807">
        <v>6.2E-2</v>
      </c>
      <c r="K8807">
        <v>0.16399999999999998</v>
      </c>
      <c r="L8807">
        <v>0.34400000000000003</v>
      </c>
      <c r="M8807">
        <v>0.38000000000000006</v>
      </c>
      <c r="N8807">
        <v>0.42199999999999993</v>
      </c>
      <c r="O8807">
        <v>0.498</v>
      </c>
      <c r="P8807">
        <v>0.68600000000000005</v>
      </c>
      <c r="Q8807">
        <v>0.7629999999999999</v>
      </c>
      <c r="R8807">
        <v>0.79300000000000015</v>
      </c>
      <c r="S8807">
        <v>0.84200000000000008</v>
      </c>
      <c r="T8807">
        <v>0.8879999999999999</v>
      </c>
      <c r="U8807">
        <v>1.0180000000000002</v>
      </c>
      <c r="V8807">
        <v>1.5329999999999999</v>
      </c>
      <c r="W8807">
        <v>1.6909999999999998</v>
      </c>
      <c r="X8807">
        <v>1.9430000000000001</v>
      </c>
      <c r="Y8807">
        <v>2.109</v>
      </c>
      <c r="Z8807">
        <v>2.2760000000000007</v>
      </c>
      <c r="AA8807">
        <v>2.6679999999999993</v>
      </c>
      <c r="AB8807">
        <v>2.8650000000000011</v>
      </c>
      <c r="AC8807">
        <v>2.9619999999999997</v>
      </c>
      <c r="AD8807">
        <v>3.0620000000000003</v>
      </c>
      <c r="AE8807">
        <v>3.1059999999999999</v>
      </c>
      <c r="AF8807">
        <v>3.1529999999999987</v>
      </c>
      <c r="AG8807">
        <v>3.1850000000000005</v>
      </c>
      <c r="AH8807">
        <v>3.2000000000000011</v>
      </c>
      <c r="AI8807">
        <v>3.347999999999999</v>
      </c>
      <c r="AJ8807">
        <v>3.3609999999999989</v>
      </c>
      <c r="AK8807">
        <v>3.3729999999999976</v>
      </c>
      <c r="AL8807">
        <v>3.384999999999998</v>
      </c>
      <c r="AM8807">
        <v>3.3960000000000008</v>
      </c>
      <c r="AN8807" t="s">
        <v>56</v>
      </c>
      <c r="AO8807" t="s">
        <v>19</v>
      </c>
      <c r="AP8807" t="s">
        <v>104</v>
      </c>
      <c r="AQ8807" t="s">
        <v>202</v>
      </c>
    </row>
    <row r="8808" spans="1:43" x14ac:dyDescent="0.3">
      <c r="A8808" t="s">
        <v>104</v>
      </c>
      <c r="B8808" t="s">
        <v>201</v>
      </c>
      <c r="C8808" t="s">
        <v>155</v>
      </c>
      <c r="D8808" t="s">
        <v>56</v>
      </c>
      <c r="E8808" t="s">
        <v>83</v>
      </c>
      <c r="F8808" t="s">
        <v>202</v>
      </c>
      <c r="G8808" t="s">
        <v>84</v>
      </c>
      <c r="H8808">
        <v>0</v>
      </c>
      <c r="I8808">
        <v>0</v>
      </c>
      <c r="J8808">
        <v>2.9000000000000001E-2</v>
      </c>
      <c r="K8808">
        <v>7.1000000000000008E-2</v>
      </c>
      <c r="L8808">
        <v>0.13300000000000001</v>
      </c>
      <c r="M8808">
        <v>0.14400000000000002</v>
      </c>
      <c r="N8808">
        <v>0.15600000000000003</v>
      </c>
      <c r="O8808">
        <v>0.18</v>
      </c>
      <c r="P8808">
        <v>0.27199999999999996</v>
      </c>
      <c r="Q8808">
        <v>0.29399999999999998</v>
      </c>
      <c r="R8808">
        <v>0.30299999999999994</v>
      </c>
      <c r="S8808">
        <v>0.31799999999999995</v>
      </c>
      <c r="T8808">
        <v>0.33199999999999996</v>
      </c>
      <c r="U8808">
        <v>0.39500000000000002</v>
      </c>
      <c r="V8808">
        <v>0.65300000000000002</v>
      </c>
      <c r="W8808">
        <v>0.71</v>
      </c>
      <c r="X8808">
        <v>0.81800000000000006</v>
      </c>
      <c r="Y8808">
        <v>0.87499999999999978</v>
      </c>
      <c r="Z8808">
        <v>0.93099999999999983</v>
      </c>
      <c r="AA8808">
        <v>1.0990000000000002</v>
      </c>
      <c r="AB8808">
        <v>1.1800000000000002</v>
      </c>
      <c r="AC8808">
        <v>1.2130000000000001</v>
      </c>
      <c r="AD8808">
        <v>1.2469999999999999</v>
      </c>
      <c r="AE8808">
        <v>1.2629999999999999</v>
      </c>
      <c r="AF8808">
        <v>1.2790000000000004</v>
      </c>
      <c r="AG8808">
        <v>1.2919999999999998</v>
      </c>
      <c r="AH8808">
        <v>1.298</v>
      </c>
      <c r="AI8808">
        <v>1.3719999999999999</v>
      </c>
      <c r="AJ8808">
        <v>1.3759999999999994</v>
      </c>
      <c r="AK8808">
        <v>1.3819999999999997</v>
      </c>
      <c r="AL8808">
        <v>1.3869999999999996</v>
      </c>
      <c r="AM8808">
        <v>1.3919999999999995</v>
      </c>
      <c r="AN8808" t="s">
        <v>56</v>
      </c>
      <c r="AO8808" t="s">
        <v>19</v>
      </c>
      <c r="AP8808" t="s">
        <v>104</v>
      </c>
      <c r="AQ8808" t="s">
        <v>202</v>
      </c>
    </row>
    <row r="8809" spans="1:43" x14ac:dyDescent="0.3">
      <c r="A8809" t="s">
        <v>104</v>
      </c>
      <c r="B8809" t="s">
        <v>201</v>
      </c>
      <c r="C8809" t="s">
        <v>155</v>
      </c>
      <c r="D8809" t="s">
        <v>56</v>
      </c>
      <c r="E8809" t="s">
        <v>85</v>
      </c>
      <c r="F8809" t="s">
        <v>202</v>
      </c>
      <c r="G8809" t="s">
        <v>86</v>
      </c>
      <c r="H8809">
        <v>0</v>
      </c>
      <c r="I8809">
        <v>0</v>
      </c>
      <c r="J8809">
        <v>0.21200000000000002</v>
      </c>
      <c r="K8809">
        <v>0.60199999999999998</v>
      </c>
      <c r="L8809">
        <v>1.411</v>
      </c>
      <c r="M8809">
        <v>1.583</v>
      </c>
      <c r="N8809">
        <v>1.7910000000000001</v>
      </c>
      <c r="O8809">
        <v>2.1599999999999997</v>
      </c>
      <c r="P8809">
        <v>2.698</v>
      </c>
      <c r="Q8809">
        <v>3.081</v>
      </c>
      <c r="R8809">
        <v>3.2389999999999999</v>
      </c>
      <c r="S8809">
        <v>3.4860000000000007</v>
      </c>
      <c r="T8809">
        <v>3.7160000000000002</v>
      </c>
      <c r="U8809">
        <v>4.0910000000000002</v>
      </c>
      <c r="V8809">
        <v>5.4770000000000003</v>
      </c>
      <c r="W8809">
        <v>6.1750000000000007</v>
      </c>
      <c r="X8809">
        <v>7.0660000000000007</v>
      </c>
      <c r="Y8809">
        <v>7.8280000000000003</v>
      </c>
      <c r="Z8809">
        <v>8.6120000000000019</v>
      </c>
      <c r="AA8809">
        <v>10</v>
      </c>
      <c r="AB8809">
        <v>10.744</v>
      </c>
      <c r="AC8809">
        <v>11.187000000000001</v>
      </c>
      <c r="AD8809">
        <v>11.654</v>
      </c>
      <c r="AE8809">
        <v>11.840999999999999</v>
      </c>
      <c r="AF8809">
        <v>12.052</v>
      </c>
      <c r="AG8809">
        <v>12.186</v>
      </c>
      <c r="AH8809">
        <v>12.242999999999999</v>
      </c>
      <c r="AI8809">
        <v>12.651</v>
      </c>
      <c r="AJ8809">
        <v>12.697999999999999</v>
      </c>
      <c r="AK8809">
        <v>12.746999999999998</v>
      </c>
      <c r="AL8809">
        <v>12.792</v>
      </c>
      <c r="AM8809">
        <v>12.829999999999998</v>
      </c>
      <c r="AN8809" t="s">
        <v>56</v>
      </c>
      <c r="AO8809" t="s">
        <v>19</v>
      </c>
      <c r="AP8809" t="s">
        <v>104</v>
      </c>
      <c r="AQ8809" t="s">
        <v>202</v>
      </c>
    </row>
    <row r="8810" spans="1:43" x14ac:dyDescent="0.3">
      <c r="A8810" t="s">
        <v>104</v>
      </c>
      <c r="B8810" t="s">
        <v>201</v>
      </c>
      <c r="C8810" t="s">
        <v>155</v>
      </c>
      <c r="D8810" t="s">
        <v>56</v>
      </c>
      <c r="E8810" t="s">
        <v>87</v>
      </c>
      <c r="F8810" t="s">
        <v>202</v>
      </c>
      <c r="G8810" t="s">
        <v>88</v>
      </c>
      <c r="H8810">
        <v>0</v>
      </c>
      <c r="I8810">
        <v>0</v>
      </c>
      <c r="J8810">
        <v>0.11599999999999999</v>
      </c>
      <c r="K8810">
        <v>0.373</v>
      </c>
      <c r="L8810">
        <v>0.94700000000000006</v>
      </c>
      <c r="M8810">
        <v>1.0750000000000002</v>
      </c>
      <c r="N8810">
        <v>1.2310000000000001</v>
      </c>
      <c r="O8810">
        <v>1.506</v>
      </c>
      <c r="P8810">
        <v>1.794</v>
      </c>
      <c r="Q8810">
        <v>2.08</v>
      </c>
      <c r="R8810">
        <v>2.1970000000000001</v>
      </c>
      <c r="S8810">
        <v>2.38</v>
      </c>
      <c r="T8810">
        <v>2.552</v>
      </c>
      <c r="U8810">
        <v>2.754</v>
      </c>
      <c r="V8810">
        <v>3.3609999999999998</v>
      </c>
      <c r="W8810">
        <v>3.7120000000000006</v>
      </c>
      <c r="X8810">
        <v>4.1180000000000003</v>
      </c>
      <c r="Y8810">
        <v>4.5619999999999994</v>
      </c>
      <c r="Z8810">
        <v>5.0430000000000001</v>
      </c>
      <c r="AA8810">
        <v>5.7240000000000002</v>
      </c>
      <c r="AB8810">
        <v>6.09</v>
      </c>
      <c r="AC8810">
        <v>6.3409999999999993</v>
      </c>
      <c r="AD8810">
        <v>6.6249999999999991</v>
      </c>
      <c r="AE8810">
        <v>6.7109999999999994</v>
      </c>
      <c r="AF8810">
        <v>6.8209999999999997</v>
      </c>
      <c r="AG8810">
        <v>6.8820000000000006</v>
      </c>
      <c r="AH8810">
        <v>6.89</v>
      </c>
      <c r="AI8810">
        <v>6.9820000000000002</v>
      </c>
      <c r="AJ8810">
        <v>6.9890000000000008</v>
      </c>
      <c r="AK8810">
        <v>6.9990000000000006</v>
      </c>
      <c r="AL8810">
        <v>7.0079999999999991</v>
      </c>
      <c r="AM8810">
        <v>7.0130000000000008</v>
      </c>
      <c r="AN8810" t="s">
        <v>56</v>
      </c>
      <c r="AO8810" t="s">
        <v>19</v>
      </c>
      <c r="AP8810" t="s">
        <v>104</v>
      </c>
      <c r="AQ8810" t="s">
        <v>202</v>
      </c>
    </row>
    <row r="8811" spans="1:43" x14ac:dyDescent="0.3">
      <c r="A8811" t="s">
        <v>104</v>
      </c>
      <c r="B8811" t="s">
        <v>201</v>
      </c>
      <c r="C8811" t="s">
        <v>155</v>
      </c>
      <c r="D8811" t="s">
        <v>56</v>
      </c>
      <c r="E8811" t="s">
        <v>89</v>
      </c>
      <c r="F8811" t="s">
        <v>202</v>
      </c>
      <c r="G8811" t="s">
        <v>90</v>
      </c>
      <c r="H8811">
        <v>0</v>
      </c>
      <c r="I8811">
        <v>0</v>
      </c>
      <c r="J8811">
        <v>5.0720000000000001</v>
      </c>
      <c r="K8811">
        <v>6.6829999999999998</v>
      </c>
      <c r="L8811">
        <v>8.0749999999999993</v>
      </c>
      <c r="M8811">
        <v>7.4669999999999996</v>
      </c>
      <c r="N8811">
        <v>7.1679999999999993</v>
      </c>
      <c r="O8811">
        <v>5.8829999999999991</v>
      </c>
      <c r="P8811">
        <v>11.22</v>
      </c>
      <c r="Q8811">
        <v>11.381</v>
      </c>
      <c r="R8811">
        <v>11.440000000000001</v>
      </c>
      <c r="S8811">
        <v>11.567999999999998</v>
      </c>
      <c r="T8811">
        <v>11.695</v>
      </c>
      <c r="U8811">
        <v>15.331</v>
      </c>
      <c r="V8811">
        <v>28.813000000000002</v>
      </c>
      <c r="W8811">
        <v>27.201000000000004</v>
      </c>
      <c r="X8811">
        <v>28.736000000000001</v>
      </c>
      <c r="Y8811">
        <v>27.72</v>
      </c>
      <c r="Z8811">
        <v>26.970999999999997</v>
      </c>
      <c r="AA8811">
        <v>30.572999999999997</v>
      </c>
      <c r="AB8811">
        <v>31.287999999999997</v>
      </c>
      <c r="AC8811">
        <v>30.610000000000007</v>
      </c>
      <c r="AD8811">
        <v>30.131999999999998</v>
      </c>
      <c r="AE8811">
        <v>29.597000000000001</v>
      </c>
      <c r="AF8811">
        <v>29.17</v>
      </c>
      <c r="AG8811">
        <v>28.773000000000003</v>
      </c>
      <c r="AH8811">
        <v>28.392000000000003</v>
      </c>
      <c r="AI8811">
        <v>29.968000000000004</v>
      </c>
      <c r="AJ8811">
        <v>29.651999999999987</v>
      </c>
      <c r="AK8811">
        <v>29.363</v>
      </c>
      <c r="AL8811">
        <v>29.093000000000004</v>
      </c>
      <c r="AM8811">
        <v>28.838999999999999</v>
      </c>
      <c r="AN8811" t="s">
        <v>56</v>
      </c>
      <c r="AO8811" t="s">
        <v>19</v>
      </c>
      <c r="AP8811" t="s">
        <v>104</v>
      </c>
      <c r="AQ8811" t="s">
        <v>202</v>
      </c>
    </row>
    <row r="8812" spans="1:43" x14ac:dyDescent="0.3">
      <c r="A8812" t="s">
        <v>104</v>
      </c>
      <c r="B8812" t="s">
        <v>201</v>
      </c>
      <c r="C8812" t="s">
        <v>155</v>
      </c>
      <c r="D8812" t="s">
        <v>56</v>
      </c>
      <c r="E8812" t="s">
        <v>91</v>
      </c>
      <c r="F8812" t="s">
        <v>202</v>
      </c>
      <c r="G8812" t="s">
        <v>92</v>
      </c>
      <c r="H8812">
        <v>0</v>
      </c>
      <c r="I8812">
        <v>0</v>
      </c>
      <c r="J8812">
        <v>0.122</v>
      </c>
      <c r="K8812">
        <v>0.36</v>
      </c>
      <c r="L8812">
        <v>0.79400000000000004</v>
      </c>
      <c r="M8812">
        <v>0.88500000000000001</v>
      </c>
      <c r="N8812">
        <v>0.99099999999999988</v>
      </c>
      <c r="O8812">
        <v>1.1860000000000002</v>
      </c>
      <c r="P8812">
        <v>1.6</v>
      </c>
      <c r="Q8812">
        <v>1.7890000000000001</v>
      </c>
      <c r="R8812">
        <v>1.8659999999999999</v>
      </c>
      <c r="S8812">
        <v>1.9869999999999999</v>
      </c>
      <c r="T8812">
        <v>2.1</v>
      </c>
      <c r="U8812">
        <v>2.387</v>
      </c>
      <c r="V8812">
        <v>3.3519999999999999</v>
      </c>
      <c r="W8812">
        <v>3.49</v>
      </c>
      <c r="X8812">
        <v>3.8000000000000003</v>
      </c>
      <c r="Y8812">
        <v>4.0249999999999995</v>
      </c>
      <c r="Z8812">
        <v>4.2850000000000001</v>
      </c>
      <c r="AA8812">
        <v>4.8549999999999995</v>
      </c>
      <c r="AB8812">
        <v>5.1059999999999999</v>
      </c>
      <c r="AC8812">
        <v>5.2279999999999998</v>
      </c>
      <c r="AD8812">
        <v>5.38</v>
      </c>
      <c r="AE8812">
        <v>5.4079999999999995</v>
      </c>
      <c r="AF8812">
        <v>5.4539999999999997</v>
      </c>
      <c r="AG8812">
        <v>5.4729999999999999</v>
      </c>
      <c r="AH8812">
        <v>5.4589999999999996</v>
      </c>
      <c r="AI8812">
        <v>5.5779999999999994</v>
      </c>
      <c r="AJ8812">
        <v>5.5670000000000002</v>
      </c>
      <c r="AK8812">
        <v>5.5590000000000002</v>
      </c>
      <c r="AL8812">
        <v>5.5510000000000002</v>
      </c>
      <c r="AM8812">
        <v>5.5419999999999998</v>
      </c>
      <c r="AN8812" t="s">
        <v>56</v>
      </c>
      <c r="AO8812" t="s">
        <v>19</v>
      </c>
      <c r="AP8812" t="s">
        <v>104</v>
      </c>
      <c r="AQ8812" t="s">
        <v>202</v>
      </c>
    </row>
    <row r="8813" spans="1:43" x14ac:dyDescent="0.3">
      <c r="A8813" t="s">
        <v>104</v>
      </c>
      <c r="B8813" t="s">
        <v>201</v>
      </c>
      <c r="C8813" t="s">
        <v>155</v>
      </c>
      <c r="D8813" t="s">
        <v>56</v>
      </c>
      <c r="E8813" t="s">
        <v>93</v>
      </c>
      <c r="F8813" t="s">
        <v>202</v>
      </c>
      <c r="G8813" t="s">
        <v>94</v>
      </c>
      <c r="H8813">
        <v>49.9</v>
      </c>
      <c r="I8813">
        <v>49.900000000000006</v>
      </c>
      <c r="J8813">
        <v>51.085000000000001</v>
      </c>
      <c r="K8813">
        <v>52.372999999999998</v>
      </c>
      <c r="L8813">
        <v>53.701999999999998</v>
      </c>
      <c r="M8813">
        <v>53.832000000000001</v>
      </c>
      <c r="N8813">
        <v>53.98</v>
      </c>
      <c r="O8813">
        <v>54.259</v>
      </c>
      <c r="P8813">
        <v>57.996000000000002</v>
      </c>
      <c r="Q8813">
        <v>58.247999999999998</v>
      </c>
      <c r="R8813">
        <v>58.353000000000002</v>
      </c>
      <c r="S8813">
        <v>58.514000000000003</v>
      </c>
      <c r="T8813">
        <v>58.664999999999999</v>
      </c>
      <c r="U8813">
        <v>61.214999999999996</v>
      </c>
      <c r="V8813">
        <v>71.524000000000001</v>
      </c>
      <c r="W8813">
        <v>71.933999999999997</v>
      </c>
      <c r="X8813">
        <v>74.635999999999996</v>
      </c>
      <c r="Y8813">
        <v>75.100999999999999</v>
      </c>
      <c r="Z8813">
        <v>75.585999999999999</v>
      </c>
      <c r="AA8813">
        <v>80.143000000000001</v>
      </c>
      <c r="AB8813">
        <v>81.926999999999992</v>
      </c>
      <c r="AC8813">
        <v>82.195000000000007</v>
      </c>
      <c r="AD8813">
        <v>82.48299999999999</v>
      </c>
      <c r="AE8813">
        <v>82.590999999999994</v>
      </c>
      <c r="AF8813">
        <v>82.715999999999994</v>
      </c>
      <c r="AG8813">
        <v>82.793000000000006</v>
      </c>
      <c r="AH8813">
        <v>82.82</v>
      </c>
      <c r="AI8813">
        <v>85.10499999999999</v>
      </c>
      <c r="AJ8813">
        <v>85.127999999999986</v>
      </c>
      <c r="AK8813">
        <v>85.152000000000001</v>
      </c>
      <c r="AL8813">
        <v>85.175000000000011</v>
      </c>
      <c r="AM8813">
        <v>85.192999999999998</v>
      </c>
      <c r="AN8813" t="s">
        <v>56</v>
      </c>
      <c r="AO8813" t="s">
        <v>19</v>
      </c>
      <c r="AP8813" t="s">
        <v>104</v>
      </c>
      <c r="AQ8813" t="s">
        <v>202</v>
      </c>
    </row>
    <row r="8814" spans="1:43" x14ac:dyDescent="0.3">
      <c r="A8814" t="s">
        <v>104</v>
      </c>
      <c r="B8814" t="s">
        <v>201</v>
      </c>
      <c r="C8814" t="s">
        <v>155</v>
      </c>
      <c r="D8814" t="s">
        <v>56</v>
      </c>
      <c r="E8814" t="s">
        <v>95</v>
      </c>
      <c r="F8814" t="s">
        <v>202</v>
      </c>
      <c r="G8814" t="s">
        <v>96</v>
      </c>
      <c r="H8814">
        <v>19.998999999999999</v>
      </c>
      <c r="I8814">
        <v>19.998999999999999</v>
      </c>
      <c r="J8814">
        <v>21.016999999999999</v>
      </c>
      <c r="K8814">
        <v>21.943000000000001</v>
      </c>
      <c r="L8814">
        <v>22.658999999999999</v>
      </c>
      <c r="M8814">
        <v>22.658999999999999</v>
      </c>
      <c r="N8814">
        <v>22.659000000000002</v>
      </c>
      <c r="O8814">
        <v>22.658999999999999</v>
      </c>
      <c r="P8814">
        <v>25.704999999999998</v>
      </c>
      <c r="Q8814">
        <v>25.704999999999998</v>
      </c>
      <c r="R8814">
        <v>25.706</v>
      </c>
      <c r="S8814">
        <v>25.706</v>
      </c>
      <c r="T8814">
        <v>25.706</v>
      </c>
      <c r="U8814">
        <v>27.781000000000002</v>
      </c>
      <c r="V8814">
        <v>36.716999999999999</v>
      </c>
      <c r="W8814">
        <v>37.393000000000001</v>
      </c>
      <c r="X8814">
        <v>40.085999999999999</v>
      </c>
      <c r="Y8814">
        <v>40.576999999999998</v>
      </c>
      <c r="Z8814">
        <v>40.984999999999999</v>
      </c>
      <c r="AA8814">
        <v>45.241</v>
      </c>
      <c r="AB8814">
        <v>47.015000000000001</v>
      </c>
      <c r="AC8814">
        <v>47.33</v>
      </c>
      <c r="AD8814">
        <v>47.583999999999989</v>
      </c>
      <c r="AE8814">
        <v>47.798999999999999</v>
      </c>
      <c r="AF8814">
        <v>47.983000000000004</v>
      </c>
      <c r="AG8814">
        <v>48.142000000000003</v>
      </c>
      <c r="AH8814">
        <v>48.28</v>
      </c>
      <c r="AI8814">
        <v>50.701999999999998</v>
      </c>
      <c r="AJ8814">
        <v>50.815999999999995</v>
      </c>
      <c r="AK8814">
        <v>50.922000000000004</v>
      </c>
      <c r="AL8814">
        <v>51.019999999999996</v>
      </c>
      <c r="AM8814">
        <v>51.110999999999997</v>
      </c>
      <c r="AN8814" t="s">
        <v>56</v>
      </c>
      <c r="AO8814" t="s">
        <v>19</v>
      </c>
      <c r="AP8814" t="s">
        <v>104</v>
      </c>
      <c r="AQ8814" t="s">
        <v>202</v>
      </c>
    </row>
    <row r="8815" spans="1:43" x14ac:dyDescent="0.3">
      <c r="A8815" t="s">
        <v>104</v>
      </c>
      <c r="B8815" t="s">
        <v>201</v>
      </c>
      <c r="C8815" t="s">
        <v>155</v>
      </c>
      <c r="D8815" t="s">
        <v>56</v>
      </c>
      <c r="E8815" t="s">
        <v>97</v>
      </c>
      <c r="F8815" t="s">
        <v>202</v>
      </c>
      <c r="G8815" t="s">
        <v>98</v>
      </c>
      <c r="H8815">
        <v>1.2</v>
      </c>
      <c r="I8815">
        <v>1.2</v>
      </c>
      <c r="J8815">
        <v>2.4580000000000002</v>
      </c>
      <c r="K8815">
        <v>3.766</v>
      </c>
      <c r="L8815">
        <v>4.7840000000000007</v>
      </c>
      <c r="M8815">
        <v>4.8199999999999994</v>
      </c>
      <c r="N8815">
        <v>4.8419999999999996</v>
      </c>
      <c r="O8815">
        <v>4.9209999999999994</v>
      </c>
      <c r="P8815">
        <v>9.1950000000000003</v>
      </c>
      <c r="Q8815">
        <v>9.1999999999999993</v>
      </c>
      <c r="R8815">
        <v>9.202</v>
      </c>
      <c r="S8815">
        <v>9.2029999999999994</v>
      </c>
      <c r="T8815">
        <v>9.2029999999999994</v>
      </c>
      <c r="U8815">
        <v>12.115</v>
      </c>
      <c r="V8815">
        <v>24.123999999999999</v>
      </c>
      <c r="W8815">
        <v>24.267000000000003</v>
      </c>
      <c r="X8815">
        <v>27.163999999999994</v>
      </c>
      <c r="Y8815">
        <v>27.267999999999997</v>
      </c>
      <c r="Z8815">
        <v>27.354000000000003</v>
      </c>
      <c r="AA8815">
        <v>32.237000000000002</v>
      </c>
      <c r="AB8815">
        <v>34.045999999999992</v>
      </c>
      <c r="AC8815">
        <v>34.113</v>
      </c>
      <c r="AD8815">
        <v>34.165999999999997</v>
      </c>
      <c r="AE8815">
        <v>34.212000000000003</v>
      </c>
      <c r="AF8815">
        <v>34.251000000000005</v>
      </c>
      <c r="AG8815">
        <v>34.283999999999999</v>
      </c>
      <c r="AH8815">
        <v>34.313000000000002</v>
      </c>
      <c r="AI8815">
        <v>37.031999999999996</v>
      </c>
      <c r="AJ8815">
        <v>37.055</v>
      </c>
      <c r="AK8815">
        <v>37.078000000000003</v>
      </c>
      <c r="AL8815">
        <v>37.099000000000004</v>
      </c>
      <c r="AM8815">
        <v>37.118000000000002</v>
      </c>
      <c r="AN8815" t="s">
        <v>56</v>
      </c>
      <c r="AO8815" t="s">
        <v>19</v>
      </c>
      <c r="AP8815" t="s">
        <v>104</v>
      </c>
      <c r="AQ8815" t="s">
        <v>202</v>
      </c>
    </row>
    <row r="8816" spans="1:43" x14ac:dyDescent="0.3">
      <c r="A8816" t="s">
        <v>104</v>
      </c>
      <c r="B8816" t="s">
        <v>201</v>
      </c>
      <c r="C8816" t="s">
        <v>155</v>
      </c>
      <c r="D8816" t="s">
        <v>56</v>
      </c>
      <c r="E8816" t="s">
        <v>99</v>
      </c>
      <c r="F8816" t="s">
        <v>202</v>
      </c>
      <c r="G8816" t="s">
        <v>100</v>
      </c>
      <c r="H8816">
        <v>0</v>
      </c>
      <c r="I8816">
        <v>0</v>
      </c>
      <c r="J8816">
        <v>0.114</v>
      </c>
      <c r="K8816">
        <v>0.252</v>
      </c>
      <c r="L8816">
        <v>0.36099999999999999</v>
      </c>
      <c r="M8816">
        <v>0.37</v>
      </c>
      <c r="N8816">
        <v>0.374</v>
      </c>
      <c r="O8816">
        <v>0.39100000000000001</v>
      </c>
      <c r="P8816">
        <v>0.84199999999999997</v>
      </c>
      <c r="Q8816">
        <v>0.84299999999999986</v>
      </c>
      <c r="R8816">
        <v>0.84299999999999997</v>
      </c>
      <c r="S8816">
        <v>0.84300000000000008</v>
      </c>
      <c r="T8816">
        <v>0.84299999999999997</v>
      </c>
      <c r="U8816">
        <v>1.151</v>
      </c>
      <c r="V8816">
        <v>2.3609999999999998</v>
      </c>
      <c r="W8816">
        <v>2.29</v>
      </c>
      <c r="X8816">
        <v>2.5009999999999999</v>
      </c>
      <c r="Y8816">
        <v>2.4489999999999998</v>
      </c>
      <c r="Z8816">
        <v>2.4059999999999997</v>
      </c>
      <c r="AA8816">
        <v>2.806</v>
      </c>
      <c r="AB8816">
        <v>2.9239999999999999</v>
      </c>
      <c r="AC8816">
        <v>2.891</v>
      </c>
      <c r="AD8816">
        <v>2.8639999999999999</v>
      </c>
      <c r="AE8816">
        <v>2.8410000000000002</v>
      </c>
      <c r="AF8816">
        <v>2.8230000000000004</v>
      </c>
      <c r="AG8816">
        <v>2.8049999999999997</v>
      </c>
      <c r="AH8816">
        <v>2.7910000000000004</v>
      </c>
      <c r="AI8816">
        <v>3.0050000000000003</v>
      </c>
      <c r="AJ8816">
        <v>2.9930000000000003</v>
      </c>
      <c r="AK8816">
        <v>2.9819999999999998</v>
      </c>
      <c r="AL8816">
        <v>2.972</v>
      </c>
      <c r="AM8816">
        <v>2.9620000000000002</v>
      </c>
      <c r="AN8816" t="s">
        <v>56</v>
      </c>
      <c r="AO8816" t="s">
        <v>19</v>
      </c>
      <c r="AP8816" t="s">
        <v>104</v>
      </c>
      <c r="AQ8816" t="s">
        <v>202</v>
      </c>
    </row>
  </sheetData>
  <autoFilter ref="A1:AQ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00B050"/>
  </sheetPr>
  <dimension ref="A1:M85"/>
  <sheetViews>
    <sheetView topLeftCell="A43" zoomScale="90" zoomScaleNormal="90" workbookViewId="0">
      <selection sqref="A1:I1"/>
    </sheetView>
  </sheetViews>
  <sheetFormatPr defaultColWidth="9.109375" defaultRowHeight="13.2" x14ac:dyDescent="0.3"/>
  <cols>
    <col min="1" max="1" width="15.33203125" style="8" customWidth="1"/>
    <col min="2" max="2" width="35.6640625" style="8" customWidth="1"/>
    <col min="3" max="3" width="34.5546875" style="8" customWidth="1"/>
    <col min="4" max="4" width="31.44140625" style="62" customWidth="1"/>
    <col min="5" max="5" width="14.6640625" style="62" bestFit="1" customWidth="1"/>
    <col min="6" max="6" width="31.88671875" style="62" customWidth="1"/>
    <col min="7" max="7" width="43.33203125" style="62" customWidth="1"/>
    <col min="8" max="8" width="47.44140625" style="8" customWidth="1"/>
    <col min="9" max="9" width="47" style="62" bestFit="1" customWidth="1"/>
    <col min="10" max="13" width="9.109375" style="7"/>
    <col min="14" max="16384" width="9.109375" style="8"/>
  </cols>
  <sheetData>
    <row r="1" spans="1:13" ht="39.6" customHeight="1" x14ac:dyDescent="0.3">
      <c r="A1" s="5" t="s">
        <v>203</v>
      </c>
      <c r="B1" s="6"/>
      <c r="C1" s="6"/>
      <c r="D1" s="6"/>
      <c r="E1" s="6"/>
      <c r="F1" s="6"/>
      <c r="G1" s="6"/>
      <c r="H1" s="6"/>
      <c r="I1" s="6"/>
      <c r="M1" s="8"/>
    </row>
    <row r="2" spans="1:13" x14ac:dyDescent="0.3">
      <c r="A2" s="9" t="s">
        <v>204</v>
      </c>
      <c r="B2" s="9" t="s">
        <v>205</v>
      </c>
      <c r="C2" s="9" t="s">
        <v>1</v>
      </c>
      <c r="D2" s="9" t="s">
        <v>206</v>
      </c>
      <c r="E2" s="9" t="s">
        <v>207</v>
      </c>
      <c r="F2" s="9" t="s">
        <v>208</v>
      </c>
      <c r="G2" s="9" t="s">
        <v>209</v>
      </c>
      <c r="H2" s="10" t="s">
        <v>210</v>
      </c>
      <c r="I2" s="9" t="s">
        <v>211</v>
      </c>
      <c r="J2" s="11"/>
      <c r="K2" s="11"/>
      <c r="L2" s="11"/>
      <c r="M2" s="8"/>
    </row>
    <row r="3" spans="1:13" x14ac:dyDescent="0.3">
      <c r="A3" s="12" t="s">
        <v>212</v>
      </c>
      <c r="B3" s="13" t="s">
        <v>213</v>
      </c>
      <c r="C3" s="14" t="s">
        <v>172</v>
      </c>
      <c r="D3" s="15" t="s">
        <v>214</v>
      </c>
      <c r="E3" s="14" t="s">
        <v>155</v>
      </c>
      <c r="F3" s="14" t="s">
        <v>215</v>
      </c>
      <c r="G3" s="14" t="s">
        <v>216</v>
      </c>
      <c r="H3" s="16" t="s">
        <v>172</v>
      </c>
      <c r="I3" s="17" t="s">
        <v>217</v>
      </c>
      <c r="M3" s="8"/>
    </row>
    <row r="4" spans="1:13" x14ac:dyDescent="0.3">
      <c r="A4" s="18"/>
      <c r="B4" s="13"/>
      <c r="C4" s="14" t="s">
        <v>218</v>
      </c>
      <c r="D4" s="15" t="s">
        <v>219</v>
      </c>
      <c r="E4" s="14" t="s">
        <v>155</v>
      </c>
      <c r="F4" s="14" t="s">
        <v>215</v>
      </c>
      <c r="G4" s="14" t="s">
        <v>220</v>
      </c>
      <c r="H4" s="16" t="s">
        <v>221</v>
      </c>
      <c r="I4" s="17"/>
      <c r="M4" s="8"/>
    </row>
    <row r="5" spans="1:13" ht="14.4" x14ac:dyDescent="0.3">
      <c r="A5" s="18"/>
      <c r="B5" s="14" t="s">
        <v>222</v>
      </c>
      <c r="C5" s="14" t="s">
        <v>223</v>
      </c>
      <c r="D5" s="15" t="s">
        <v>224</v>
      </c>
      <c r="E5" s="14" t="s">
        <v>155</v>
      </c>
      <c r="F5" s="14" t="s">
        <v>215</v>
      </c>
      <c r="G5" s="14"/>
      <c r="H5" s="19" t="s">
        <v>225</v>
      </c>
      <c r="I5" s="17"/>
      <c r="M5" s="8"/>
    </row>
    <row r="6" spans="1:13" ht="26.4" x14ac:dyDescent="0.3">
      <c r="A6" s="18"/>
      <c r="B6" s="14" t="s">
        <v>226</v>
      </c>
      <c r="C6" s="14" t="s">
        <v>182</v>
      </c>
      <c r="D6" s="15"/>
      <c r="E6" s="14" t="s">
        <v>155</v>
      </c>
      <c r="F6" s="14" t="s">
        <v>215</v>
      </c>
      <c r="G6" s="14" t="s">
        <v>227</v>
      </c>
      <c r="H6" s="16" t="s">
        <v>182</v>
      </c>
      <c r="I6" s="17"/>
      <c r="M6" s="8"/>
    </row>
    <row r="7" spans="1:13" ht="26.4" x14ac:dyDescent="0.3">
      <c r="A7" s="18"/>
      <c r="B7" s="14" t="s">
        <v>228</v>
      </c>
      <c r="C7" s="14" t="s">
        <v>229</v>
      </c>
      <c r="D7" s="15"/>
      <c r="E7" s="14" t="s">
        <v>155</v>
      </c>
      <c r="F7" s="14"/>
      <c r="G7" s="14"/>
      <c r="H7" s="16" t="s">
        <v>230</v>
      </c>
      <c r="I7" s="17"/>
      <c r="M7" s="8"/>
    </row>
    <row r="8" spans="1:13" x14ac:dyDescent="0.3">
      <c r="A8" s="18"/>
      <c r="B8" s="14" t="s">
        <v>231</v>
      </c>
      <c r="C8" s="14" t="s">
        <v>176</v>
      </c>
      <c r="D8" s="15"/>
      <c r="E8" s="14" t="s">
        <v>155</v>
      </c>
      <c r="F8" s="14" t="s">
        <v>215</v>
      </c>
      <c r="G8" s="14" t="s">
        <v>232</v>
      </c>
      <c r="H8" s="16" t="s">
        <v>176</v>
      </c>
      <c r="I8" s="17"/>
      <c r="M8" s="8"/>
    </row>
    <row r="9" spans="1:13" x14ac:dyDescent="0.3">
      <c r="A9" s="18"/>
      <c r="B9" s="14" t="s">
        <v>233</v>
      </c>
      <c r="C9" s="14" t="s">
        <v>234</v>
      </c>
      <c r="D9" s="15"/>
      <c r="E9" s="14" t="s">
        <v>155</v>
      </c>
      <c r="F9" s="14" t="s">
        <v>215</v>
      </c>
      <c r="G9" s="14" t="s">
        <v>235</v>
      </c>
      <c r="H9" s="16" t="s">
        <v>236</v>
      </c>
      <c r="I9" s="17"/>
      <c r="M9" s="8"/>
    </row>
    <row r="10" spans="1:13" x14ac:dyDescent="0.3">
      <c r="A10" s="18"/>
      <c r="B10" s="14" t="s">
        <v>237</v>
      </c>
      <c r="C10" s="14" t="s">
        <v>238</v>
      </c>
      <c r="D10" s="15"/>
      <c r="E10" s="14" t="s">
        <v>155</v>
      </c>
      <c r="F10" s="14" t="s">
        <v>215</v>
      </c>
      <c r="G10" s="14" t="s">
        <v>239</v>
      </c>
      <c r="H10" s="16" t="s">
        <v>236</v>
      </c>
      <c r="I10" s="17"/>
      <c r="M10" s="8"/>
    </row>
    <row r="11" spans="1:13" ht="26.4" x14ac:dyDescent="0.3">
      <c r="A11" s="18"/>
      <c r="B11" s="14" t="s">
        <v>240</v>
      </c>
      <c r="C11" s="14" t="s">
        <v>241</v>
      </c>
      <c r="D11" s="15"/>
      <c r="E11" s="14" t="s">
        <v>155</v>
      </c>
      <c r="F11" s="14" t="s">
        <v>215</v>
      </c>
      <c r="G11" s="14" t="s">
        <v>242</v>
      </c>
      <c r="H11" s="16" t="s">
        <v>230</v>
      </c>
      <c r="I11" s="17"/>
      <c r="M11" s="8"/>
    </row>
    <row r="12" spans="1:13" x14ac:dyDescent="0.3">
      <c r="A12" s="18"/>
      <c r="B12" s="15" t="s">
        <v>243</v>
      </c>
      <c r="C12" s="14" t="s">
        <v>166</v>
      </c>
      <c r="D12" s="15" t="s">
        <v>244</v>
      </c>
      <c r="E12" s="14" t="s">
        <v>155</v>
      </c>
      <c r="F12" s="14" t="s">
        <v>215</v>
      </c>
      <c r="G12" s="14"/>
      <c r="H12" s="16" t="s">
        <v>166</v>
      </c>
      <c r="I12" s="17"/>
      <c r="M12" s="8"/>
    </row>
    <row r="13" spans="1:13" x14ac:dyDescent="0.3">
      <c r="A13" s="18"/>
      <c r="B13" s="15" t="s">
        <v>245</v>
      </c>
      <c r="C13" s="14" t="s">
        <v>186</v>
      </c>
      <c r="D13" s="15"/>
      <c r="E13" s="14" t="s">
        <v>155</v>
      </c>
      <c r="F13" s="14" t="s">
        <v>215</v>
      </c>
      <c r="G13" s="14"/>
      <c r="H13" s="16" t="s">
        <v>186</v>
      </c>
      <c r="I13" s="17"/>
      <c r="M13" s="8"/>
    </row>
    <row r="14" spans="1:13" x14ac:dyDescent="0.3">
      <c r="A14" s="18"/>
      <c r="B14" s="13" t="s">
        <v>246</v>
      </c>
      <c r="C14" s="14" t="s">
        <v>180</v>
      </c>
      <c r="D14" s="15" t="s">
        <v>247</v>
      </c>
      <c r="E14" s="14" t="s">
        <v>155</v>
      </c>
      <c r="F14" s="14" t="s">
        <v>215</v>
      </c>
      <c r="G14" s="14"/>
      <c r="H14" s="16" t="s">
        <v>180</v>
      </c>
      <c r="I14" s="17" t="s">
        <v>248</v>
      </c>
      <c r="M14" s="8"/>
    </row>
    <row r="15" spans="1:13" x14ac:dyDescent="0.3">
      <c r="A15" s="18"/>
      <c r="B15" s="13"/>
      <c r="C15" s="14" t="s">
        <v>178</v>
      </c>
      <c r="D15" s="15" t="s">
        <v>249</v>
      </c>
      <c r="E15" s="14" t="s">
        <v>155</v>
      </c>
      <c r="F15" s="14" t="s">
        <v>215</v>
      </c>
      <c r="G15" s="14"/>
      <c r="H15" s="16" t="s">
        <v>178</v>
      </c>
      <c r="I15" s="17"/>
      <c r="M15" s="8"/>
    </row>
    <row r="16" spans="1:13" x14ac:dyDescent="0.3">
      <c r="A16" s="18"/>
      <c r="B16" s="13" t="s">
        <v>250</v>
      </c>
      <c r="C16" s="14" t="s">
        <v>251</v>
      </c>
      <c r="D16" s="15" t="s">
        <v>252</v>
      </c>
      <c r="E16" s="14" t="s">
        <v>155</v>
      </c>
      <c r="F16" s="14" t="s">
        <v>215</v>
      </c>
      <c r="G16" s="14"/>
      <c r="H16" s="16" t="s">
        <v>253</v>
      </c>
      <c r="I16" s="17" t="s">
        <v>254</v>
      </c>
      <c r="J16" s="8"/>
      <c r="K16" s="8"/>
      <c r="L16" s="8"/>
      <c r="M16" s="8"/>
    </row>
    <row r="17" spans="1:13" x14ac:dyDescent="0.3">
      <c r="A17" s="18"/>
      <c r="B17" s="13"/>
      <c r="C17" s="14" t="s">
        <v>188</v>
      </c>
      <c r="D17" s="15" t="s">
        <v>255</v>
      </c>
      <c r="E17" s="14" t="s">
        <v>155</v>
      </c>
      <c r="F17" s="14"/>
      <c r="G17" s="14"/>
      <c r="H17" s="16" t="s">
        <v>188</v>
      </c>
      <c r="I17" s="17"/>
      <c r="J17" s="8"/>
      <c r="K17" s="8"/>
      <c r="L17" s="8"/>
      <c r="M17" s="8"/>
    </row>
    <row r="18" spans="1:13" x14ac:dyDescent="0.3">
      <c r="A18" s="18"/>
      <c r="B18" s="13"/>
      <c r="C18" s="14" t="s">
        <v>256</v>
      </c>
      <c r="D18" s="15" t="s">
        <v>257</v>
      </c>
      <c r="E18" s="14" t="s">
        <v>155</v>
      </c>
      <c r="F18" s="14" t="s">
        <v>215</v>
      </c>
      <c r="G18" s="14"/>
      <c r="H18" s="16" t="s">
        <v>253</v>
      </c>
      <c r="I18" s="17"/>
      <c r="J18" s="8"/>
      <c r="K18" s="8"/>
      <c r="L18" s="8"/>
      <c r="M18" s="8"/>
    </row>
    <row r="19" spans="1:13" ht="26.4" x14ac:dyDescent="0.3">
      <c r="A19" s="18"/>
      <c r="B19" s="14" t="s">
        <v>258</v>
      </c>
      <c r="C19" s="14" t="s">
        <v>259</v>
      </c>
      <c r="D19" s="15" t="s">
        <v>260</v>
      </c>
      <c r="E19" s="14" t="s">
        <v>155</v>
      </c>
      <c r="F19" s="14" t="s">
        <v>215</v>
      </c>
      <c r="G19" s="14"/>
      <c r="H19" s="16" t="s">
        <v>236</v>
      </c>
      <c r="I19" s="20" t="s">
        <v>261</v>
      </c>
      <c r="J19" s="8"/>
      <c r="K19" s="8"/>
      <c r="L19" s="8"/>
      <c r="M19" s="8"/>
    </row>
    <row r="20" spans="1:13" x14ac:dyDescent="0.3">
      <c r="A20" s="18"/>
      <c r="B20" s="15" t="s">
        <v>262</v>
      </c>
      <c r="C20" s="14" t="s">
        <v>170</v>
      </c>
      <c r="D20" s="15" t="s">
        <v>263</v>
      </c>
      <c r="E20" s="14" t="s">
        <v>155</v>
      </c>
      <c r="F20" s="14" t="s">
        <v>215</v>
      </c>
      <c r="G20" s="14"/>
      <c r="H20" s="16" t="s">
        <v>170</v>
      </c>
      <c r="I20" s="20" t="s">
        <v>261</v>
      </c>
      <c r="J20" s="8"/>
      <c r="K20" s="8"/>
      <c r="L20" s="8"/>
      <c r="M20" s="8"/>
    </row>
    <row r="21" spans="1:13" x14ac:dyDescent="0.3">
      <c r="A21" s="18"/>
      <c r="B21" s="15" t="s">
        <v>264</v>
      </c>
      <c r="C21" s="14" t="s">
        <v>265</v>
      </c>
      <c r="D21" s="15"/>
      <c r="E21" s="14" t="s">
        <v>155</v>
      </c>
      <c r="F21" s="14" t="s">
        <v>215</v>
      </c>
      <c r="G21" s="14"/>
      <c r="H21" s="16" t="s">
        <v>236</v>
      </c>
      <c r="I21" s="20" t="s">
        <v>261</v>
      </c>
      <c r="J21" s="8"/>
      <c r="K21" s="8"/>
      <c r="L21" s="8"/>
      <c r="M21" s="8"/>
    </row>
    <row r="22" spans="1:13" x14ac:dyDescent="0.3">
      <c r="A22" s="18"/>
      <c r="B22" s="15" t="s">
        <v>266</v>
      </c>
      <c r="C22" s="14" t="s">
        <v>267</v>
      </c>
      <c r="D22" s="15"/>
      <c r="E22" s="14" t="s">
        <v>155</v>
      </c>
      <c r="F22" s="14" t="s">
        <v>215</v>
      </c>
      <c r="G22" s="14"/>
      <c r="H22" s="16" t="s">
        <v>236</v>
      </c>
      <c r="I22" s="20" t="s">
        <v>261</v>
      </c>
      <c r="J22" s="8"/>
      <c r="K22" s="8"/>
      <c r="L22" s="8"/>
      <c r="M22" s="8"/>
    </row>
    <row r="23" spans="1:13" x14ac:dyDescent="0.25">
      <c r="A23" s="18"/>
      <c r="B23" s="21" t="s">
        <v>268</v>
      </c>
      <c r="C23" s="22" t="s">
        <v>269</v>
      </c>
      <c r="D23" s="21" t="s">
        <v>270</v>
      </c>
      <c r="E23" s="22" t="s">
        <v>155</v>
      </c>
      <c r="F23" s="22" t="s">
        <v>215</v>
      </c>
      <c r="G23" s="14" t="s">
        <v>271</v>
      </c>
      <c r="H23" s="16" t="s">
        <v>236</v>
      </c>
      <c r="I23" s="23"/>
      <c r="J23" s="8"/>
      <c r="K23" s="8"/>
      <c r="L23" s="8"/>
      <c r="M23" s="8"/>
    </row>
    <row r="24" spans="1:13" ht="26.4" x14ac:dyDescent="0.25">
      <c r="A24" s="18"/>
      <c r="B24" s="21" t="s">
        <v>272</v>
      </c>
      <c r="C24" s="22" t="s">
        <v>273</v>
      </c>
      <c r="D24" s="21" t="s">
        <v>274</v>
      </c>
      <c r="E24" s="22" t="s">
        <v>155</v>
      </c>
      <c r="F24" s="22" t="s">
        <v>215</v>
      </c>
      <c r="G24" s="14" t="s">
        <v>275</v>
      </c>
      <c r="H24" s="16" t="s">
        <v>236</v>
      </c>
      <c r="I24" s="23"/>
      <c r="J24" s="8"/>
      <c r="K24" s="8"/>
      <c r="L24" s="8"/>
      <c r="M24" s="8"/>
    </row>
    <row r="25" spans="1:13" x14ac:dyDescent="0.25">
      <c r="A25" s="18"/>
      <c r="B25" s="21" t="s">
        <v>276</v>
      </c>
      <c r="C25" s="22" t="s">
        <v>277</v>
      </c>
      <c r="D25" s="21" t="s">
        <v>278</v>
      </c>
      <c r="E25" s="22" t="s">
        <v>155</v>
      </c>
      <c r="F25" s="22" t="s">
        <v>215</v>
      </c>
      <c r="G25" s="14" t="s">
        <v>279</v>
      </c>
      <c r="H25" s="16" t="s">
        <v>236</v>
      </c>
      <c r="I25" s="23"/>
      <c r="J25" s="8"/>
      <c r="K25" s="8"/>
      <c r="L25" s="8"/>
      <c r="M25" s="8"/>
    </row>
    <row r="26" spans="1:13" x14ac:dyDescent="0.25">
      <c r="A26" s="18"/>
      <c r="B26" s="21" t="s">
        <v>280</v>
      </c>
      <c r="C26" s="22" t="s">
        <v>281</v>
      </c>
      <c r="D26" s="21" t="s">
        <v>282</v>
      </c>
      <c r="E26" s="22" t="s">
        <v>155</v>
      </c>
      <c r="F26" s="22" t="s">
        <v>215</v>
      </c>
      <c r="G26" s="14" t="s">
        <v>283</v>
      </c>
      <c r="H26" s="16" t="s">
        <v>236</v>
      </c>
      <c r="I26" s="23"/>
      <c r="J26" s="8"/>
      <c r="K26" s="8"/>
      <c r="L26" s="8"/>
      <c r="M26" s="8"/>
    </row>
    <row r="27" spans="1:13" ht="26.4" x14ac:dyDescent="0.3">
      <c r="A27" s="24" t="s">
        <v>284</v>
      </c>
      <c r="B27" s="12"/>
      <c r="C27" s="25" t="s">
        <v>146</v>
      </c>
      <c r="D27" s="21" t="s">
        <v>285</v>
      </c>
      <c r="E27" s="22" t="s">
        <v>14</v>
      </c>
      <c r="F27" s="22" t="s">
        <v>286</v>
      </c>
      <c r="G27" s="14"/>
      <c r="H27" s="16" t="s">
        <v>146</v>
      </c>
      <c r="I27" s="26"/>
      <c r="J27" s="8"/>
      <c r="K27" s="8"/>
      <c r="L27" s="8"/>
      <c r="M27" s="8"/>
    </row>
    <row r="28" spans="1:13" x14ac:dyDescent="0.3">
      <c r="A28" s="27"/>
      <c r="B28" s="18"/>
      <c r="C28" s="21" t="s">
        <v>148</v>
      </c>
      <c r="D28" s="21" t="s">
        <v>287</v>
      </c>
      <c r="E28" s="22" t="s">
        <v>149</v>
      </c>
      <c r="F28" s="22" t="s">
        <v>150</v>
      </c>
      <c r="G28" s="14"/>
      <c r="H28" s="16" t="s">
        <v>148</v>
      </c>
      <c r="I28" s="28"/>
      <c r="J28" s="8"/>
      <c r="K28" s="8"/>
      <c r="L28" s="8"/>
      <c r="M28" s="8"/>
    </row>
    <row r="29" spans="1:13" x14ac:dyDescent="0.3">
      <c r="A29" s="27"/>
      <c r="B29" s="18"/>
      <c r="C29" s="21" t="s">
        <v>288</v>
      </c>
      <c r="D29" s="21" t="s">
        <v>287</v>
      </c>
      <c r="E29" s="22" t="s">
        <v>289</v>
      </c>
      <c r="F29" s="22" t="s">
        <v>290</v>
      </c>
      <c r="G29" s="14"/>
      <c r="H29" s="16" t="s">
        <v>236</v>
      </c>
      <c r="I29" s="28"/>
      <c r="J29" s="8"/>
      <c r="K29" s="8"/>
      <c r="L29" s="8"/>
      <c r="M29" s="8"/>
    </row>
    <row r="30" spans="1:13" ht="39.6" x14ac:dyDescent="0.3">
      <c r="A30" s="27"/>
      <c r="B30" s="18"/>
      <c r="C30" s="29" t="s">
        <v>144</v>
      </c>
      <c r="D30" s="29" t="s">
        <v>284</v>
      </c>
      <c r="E30" s="30" t="s">
        <v>130</v>
      </c>
      <c r="F30" s="30" t="s">
        <v>291</v>
      </c>
      <c r="G30" s="30" t="s">
        <v>292</v>
      </c>
      <c r="H30" s="16" t="s">
        <v>144</v>
      </c>
      <c r="I30" s="28"/>
      <c r="J30" s="8"/>
      <c r="K30" s="8"/>
      <c r="L30" s="8"/>
      <c r="M30" s="8"/>
    </row>
    <row r="31" spans="1:13" ht="26.4" x14ac:dyDescent="0.3">
      <c r="A31" s="27"/>
      <c r="B31" s="18"/>
      <c r="C31" s="29" t="s">
        <v>138</v>
      </c>
      <c r="D31" s="29" t="s">
        <v>293</v>
      </c>
      <c r="E31" s="30" t="s">
        <v>130</v>
      </c>
      <c r="F31" s="30" t="s">
        <v>291</v>
      </c>
      <c r="G31" s="30" t="s">
        <v>294</v>
      </c>
      <c r="H31" s="16" t="s">
        <v>138</v>
      </c>
      <c r="I31" s="28"/>
      <c r="J31" s="8"/>
      <c r="K31" s="8"/>
      <c r="L31" s="8"/>
      <c r="M31" s="8"/>
    </row>
    <row r="32" spans="1:13" s="31" customFormat="1" ht="26.4" x14ac:dyDescent="0.3">
      <c r="A32" s="27"/>
      <c r="B32" s="18"/>
      <c r="C32" s="29" t="s">
        <v>140</v>
      </c>
      <c r="D32" s="29" t="s">
        <v>295</v>
      </c>
      <c r="E32" s="30" t="s">
        <v>130</v>
      </c>
      <c r="F32" s="30" t="s">
        <v>291</v>
      </c>
      <c r="G32" s="30" t="s">
        <v>296</v>
      </c>
      <c r="H32" s="16" t="s">
        <v>140</v>
      </c>
      <c r="I32" s="28"/>
    </row>
    <row r="33" spans="1:13" s="31" customFormat="1" ht="26.4" x14ac:dyDescent="0.3">
      <c r="A33" s="27"/>
      <c r="B33" s="18"/>
      <c r="C33" s="29" t="s">
        <v>134</v>
      </c>
      <c r="D33" s="29" t="s">
        <v>297</v>
      </c>
      <c r="E33" s="30" t="s">
        <v>130</v>
      </c>
      <c r="F33" s="30" t="s">
        <v>291</v>
      </c>
      <c r="G33" s="30" t="s">
        <v>298</v>
      </c>
      <c r="H33" s="16" t="s">
        <v>134</v>
      </c>
      <c r="I33" s="28"/>
    </row>
    <row r="34" spans="1:13" s="31" customFormat="1" ht="26.4" x14ac:dyDescent="0.3">
      <c r="A34" s="27"/>
      <c r="B34" s="18"/>
      <c r="C34" s="29" t="s">
        <v>136</v>
      </c>
      <c r="D34" s="29" t="s">
        <v>299</v>
      </c>
      <c r="E34" s="30" t="s">
        <v>130</v>
      </c>
      <c r="F34" s="30" t="s">
        <v>291</v>
      </c>
      <c r="G34" s="30" t="s">
        <v>300</v>
      </c>
      <c r="H34" s="16" t="s">
        <v>136</v>
      </c>
      <c r="I34" s="28"/>
    </row>
    <row r="35" spans="1:13" s="31" customFormat="1" ht="26.4" x14ac:dyDescent="0.3">
      <c r="A35" s="27"/>
      <c r="B35" s="18"/>
      <c r="C35" s="29" t="s">
        <v>129</v>
      </c>
      <c r="D35" s="29" t="s">
        <v>301</v>
      </c>
      <c r="E35" s="30" t="s">
        <v>130</v>
      </c>
      <c r="F35" s="30" t="s">
        <v>302</v>
      </c>
      <c r="G35" s="30" t="s">
        <v>303</v>
      </c>
      <c r="H35" s="16" t="s">
        <v>129</v>
      </c>
      <c r="I35" s="28"/>
    </row>
    <row r="36" spans="1:13" x14ac:dyDescent="0.3">
      <c r="A36" s="32"/>
      <c r="B36" s="33"/>
      <c r="C36" s="29" t="s">
        <v>304</v>
      </c>
      <c r="D36" s="29" t="s">
        <v>305</v>
      </c>
      <c r="E36" s="30" t="s">
        <v>155</v>
      </c>
      <c r="F36" s="30" t="s">
        <v>215</v>
      </c>
      <c r="G36" s="30"/>
      <c r="H36" s="16" t="s">
        <v>236</v>
      </c>
      <c r="I36" s="28"/>
      <c r="J36" s="8"/>
      <c r="K36" s="8"/>
      <c r="L36" s="8"/>
      <c r="M36" s="8"/>
    </row>
    <row r="37" spans="1:13" ht="39.6" x14ac:dyDescent="0.3">
      <c r="A37" s="12" t="s">
        <v>306</v>
      </c>
      <c r="B37" s="34" t="s">
        <v>307</v>
      </c>
      <c r="C37" s="35" t="s">
        <v>115</v>
      </c>
      <c r="D37" s="29" t="s">
        <v>308</v>
      </c>
      <c r="E37" s="14" t="s">
        <v>14</v>
      </c>
      <c r="F37" s="14" t="s">
        <v>309</v>
      </c>
      <c r="G37" s="30" t="s">
        <v>310</v>
      </c>
      <c r="H37" s="16" t="s">
        <v>115</v>
      </c>
      <c r="I37" s="17" t="s">
        <v>311</v>
      </c>
      <c r="J37" s="8"/>
      <c r="K37" s="8"/>
      <c r="L37" s="8"/>
      <c r="M37" s="8"/>
    </row>
    <row r="38" spans="1:13" ht="39.6" x14ac:dyDescent="0.3">
      <c r="A38" s="18"/>
      <c r="B38" s="36"/>
      <c r="C38" s="35" t="s">
        <v>119</v>
      </c>
      <c r="D38" s="29" t="s">
        <v>312</v>
      </c>
      <c r="E38" s="14" t="s">
        <v>14</v>
      </c>
      <c r="F38" s="14" t="s">
        <v>309</v>
      </c>
      <c r="G38" s="30" t="s">
        <v>313</v>
      </c>
      <c r="H38" s="16" t="s">
        <v>119</v>
      </c>
      <c r="I38" s="17"/>
      <c r="J38" s="8"/>
      <c r="K38" s="8"/>
      <c r="L38" s="8"/>
      <c r="M38" s="8"/>
    </row>
    <row r="39" spans="1:13" ht="39.6" x14ac:dyDescent="0.3">
      <c r="A39" s="18"/>
      <c r="B39" s="36"/>
      <c r="C39" s="35" t="s">
        <v>13</v>
      </c>
      <c r="D39" s="29" t="s">
        <v>17</v>
      </c>
      <c r="E39" s="14" t="s">
        <v>14</v>
      </c>
      <c r="F39" s="14" t="s">
        <v>309</v>
      </c>
      <c r="G39" s="30" t="s">
        <v>314</v>
      </c>
      <c r="H39" s="16" t="s">
        <v>13</v>
      </c>
      <c r="I39" s="17"/>
      <c r="J39" s="8"/>
      <c r="K39" s="8"/>
      <c r="L39" s="8"/>
      <c r="M39" s="8"/>
    </row>
    <row r="40" spans="1:13" ht="39.6" x14ac:dyDescent="0.3">
      <c r="A40" s="18"/>
      <c r="B40" s="37"/>
      <c r="C40" s="35" t="s">
        <v>315</v>
      </c>
      <c r="D40" s="29" t="s">
        <v>316</v>
      </c>
      <c r="E40" s="14" t="s">
        <v>14</v>
      </c>
      <c r="F40" s="14" t="s">
        <v>309</v>
      </c>
      <c r="G40" s="30" t="s">
        <v>314</v>
      </c>
      <c r="H40" s="38" t="s">
        <v>317</v>
      </c>
      <c r="I40" s="17"/>
      <c r="J40" s="8"/>
      <c r="K40" s="8"/>
      <c r="L40" s="8"/>
      <c r="M40" s="8"/>
    </row>
    <row r="41" spans="1:13" ht="26.4" x14ac:dyDescent="0.3">
      <c r="A41" s="18"/>
      <c r="B41" s="39" t="s">
        <v>318</v>
      </c>
      <c r="C41" s="35" t="s">
        <v>105</v>
      </c>
      <c r="D41" s="15" t="s">
        <v>319</v>
      </c>
      <c r="E41" s="14" t="s">
        <v>14</v>
      </c>
      <c r="F41" s="14" t="s">
        <v>320</v>
      </c>
      <c r="G41" s="30" t="s">
        <v>321</v>
      </c>
      <c r="H41" s="16" t="s">
        <v>105</v>
      </c>
      <c r="I41" s="17" t="s">
        <v>322</v>
      </c>
      <c r="J41" s="8"/>
      <c r="K41" s="8"/>
      <c r="L41" s="8"/>
      <c r="M41" s="8"/>
    </row>
    <row r="42" spans="1:13" ht="26.4" x14ac:dyDescent="0.3">
      <c r="A42" s="18"/>
      <c r="B42" s="28"/>
      <c r="C42" s="35" t="s">
        <v>107</v>
      </c>
      <c r="D42" s="15" t="s">
        <v>323</v>
      </c>
      <c r="E42" s="14" t="s">
        <v>14</v>
      </c>
      <c r="F42" s="14" t="s">
        <v>320</v>
      </c>
      <c r="G42" s="30" t="s">
        <v>324</v>
      </c>
      <c r="H42" s="16" t="s">
        <v>107</v>
      </c>
      <c r="I42" s="17"/>
      <c r="J42" s="8"/>
      <c r="K42" s="8"/>
      <c r="L42" s="8"/>
      <c r="M42" s="8"/>
    </row>
    <row r="43" spans="1:13" ht="26.4" x14ac:dyDescent="0.3">
      <c r="A43" s="18"/>
      <c r="B43" s="28"/>
      <c r="C43" s="35" t="s">
        <v>121</v>
      </c>
      <c r="D43" s="15" t="s">
        <v>325</v>
      </c>
      <c r="E43" s="14" t="s">
        <v>14</v>
      </c>
      <c r="F43" s="14" t="s">
        <v>320</v>
      </c>
      <c r="G43" s="30" t="s">
        <v>321</v>
      </c>
      <c r="H43" s="16" t="s">
        <v>121</v>
      </c>
      <c r="I43" s="17"/>
      <c r="J43" s="8"/>
      <c r="K43" s="8"/>
      <c r="L43" s="8"/>
      <c r="M43" s="8"/>
    </row>
    <row r="44" spans="1:13" ht="26.4" x14ac:dyDescent="0.3">
      <c r="A44" s="18"/>
      <c r="B44" s="40"/>
      <c r="C44" s="35" t="s">
        <v>123</v>
      </c>
      <c r="D44" s="15" t="s">
        <v>326</v>
      </c>
      <c r="E44" s="14" t="s">
        <v>14</v>
      </c>
      <c r="F44" s="14" t="s">
        <v>320</v>
      </c>
      <c r="G44" s="30" t="s">
        <v>327</v>
      </c>
      <c r="H44" s="16" t="s">
        <v>123</v>
      </c>
      <c r="I44" s="17"/>
      <c r="J44" s="8"/>
      <c r="K44" s="8"/>
      <c r="L44" s="8"/>
      <c r="M44" s="8"/>
    </row>
    <row r="45" spans="1:13" ht="39.6" x14ac:dyDescent="0.3">
      <c r="A45" s="18"/>
      <c r="B45" s="41" t="s">
        <v>328</v>
      </c>
      <c r="C45" s="35" t="s">
        <v>329</v>
      </c>
      <c r="D45" s="15"/>
      <c r="E45" s="14" t="s">
        <v>330</v>
      </c>
      <c r="F45" s="14"/>
      <c r="G45" s="14"/>
      <c r="H45" s="16" t="s">
        <v>331</v>
      </c>
      <c r="I45" s="20" t="s">
        <v>322</v>
      </c>
      <c r="J45" s="8"/>
      <c r="K45" s="8"/>
      <c r="L45" s="8"/>
      <c r="M45" s="8"/>
    </row>
    <row r="46" spans="1:13" x14ac:dyDescent="0.3">
      <c r="A46" s="18"/>
      <c r="B46" s="42" t="s">
        <v>332</v>
      </c>
      <c r="C46" s="43" t="s">
        <v>333</v>
      </c>
      <c r="D46" s="44" t="s">
        <v>285</v>
      </c>
      <c r="E46" s="45" t="s">
        <v>14</v>
      </c>
      <c r="F46" s="45" t="s">
        <v>334</v>
      </c>
      <c r="G46" s="30" t="s">
        <v>335</v>
      </c>
      <c r="H46" s="46" t="s">
        <v>336</v>
      </c>
      <c r="I46" s="26"/>
      <c r="J46" s="8"/>
      <c r="K46" s="8"/>
      <c r="L46" s="8"/>
      <c r="M46" s="8"/>
    </row>
    <row r="47" spans="1:13" ht="26.4" x14ac:dyDescent="0.3">
      <c r="A47" s="18"/>
      <c r="B47" s="47"/>
      <c r="C47" s="43" t="s">
        <v>337</v>
      </c>
      <c r="D47" s="44" t="s">
        <v>285</v>
      </c>
      <c r="E47" s="45" t="s">
        <v>155</v>
      </c>
      <c r="F47" s="45" t="s">
        <v>338</v>
      </c>
      <c r="G47" s="45"/>
      <c r="H47" s="46" t="s">
        <v>336</v>
      </c>
      <c r="I47" s="26"/>
      <c r="J47" s="8"/>
      <c r="K47" s="8"/>
      <c r="L47" s="8"/>
      <c r="M47" s="8"/>
    </row>
    <row r="48" spans="1:13" x14ac:dyDescent="0.3">
      <c r="A48" s="18"/>
      <c r="B48" s="47"/>
      <c r="C48" s="43" t="s">
        <v>339</v>
      </c>
      <c r="D48" s="44" t="s">
        <v>340</v>
      </c>
      <c r="E48" s="45" t="s">
        <v>14</v>
      </c>
      <c r="F48" s="45" t="s">
        <v>341</v>
      </c>
      <c r="G48" s="45"/>
      <c r="H48" s="46" t="s">
        <v>336</v>
      </c>
      <c r="I48" s="26"/>
      <c r="J48" s="8"/>
      <c r="K48" s="8"/>
      <c r="L48" s="8"/>
      <c r="M48" s="8"/>
    </row>
    <row r="49" spans="1:13" ht="26.4" x14ac:dyDescent="0.3">
      <c r="A49" s="18"/>
      <c r="B49" s="47"/>
      <c r="C49" s="43" t="s">
        <v>342</v>
      </c>
      <c r="D49" s="44" t="s">
        <v>340</v>
      </c>
      <c r="E49" s="45" t="s">
        <v>155</v>
      </c>
      <c r="F49" s="45" t="s">
        <v>343</v>
      </c>
      <c r="G49" s="45"/>
      <c r="H49" s="46" t="s">
        <v>336</v>
      </c>
      <c r="I49" s="26"/>
      <c r="J49" s="8"/>
      <c r="K49" s="8"/>
      <c r="L49" s="8"/>
      <c r="M49" s="8"/>
    </row>
    <row r="50" spans="1:13" ht="26.4" x14ac:dyDescent="0.3">
      <c r="A50" s="18"/>
      <c r="B50" s="47"/>
      <c r="C50" s="43" t="s">
        <v>344</v>
      </c>
      <c r="D50" s="44" t="s">
        <v>345</v>
      </c>
      <c r="E50" s="45" t="s">
        <v>14</v>
      </c>
      <c r="F50" s="45" t="s">
        <v>346</v>
      </c>
      <c r="G50" s="45"/>
      <c r="H50" s="46" t="s">
        <v>336</v>
      </c>
      <c r="I50" s="26"/>
      <c r="J50" s="8"/>
      <c r="K50" s="8"/>
      <c r="L50" s="8"/>
      <c r="M50" s="8"/>
    </row>
    <row r="51" spans="1:13" ht="26.4" x14ac:dyDescent="0.3">
      <c r="A51" s="18"/>
      <c r="B51" s="47"/>
      <c r="C51" s="43" t="s">
        <v>347</v>
      </c>
      <c r="D51" s="44" t="s">
        <v>345</v>
      </c>
      <c r="E51" s="45" t="s">
        <v>155</v>
      </c>
      <c r="F51" s="45" t="s">
        <v>348</v>
      </c>
      <c r="G51" s="45"/>
      <c r="H51" s="46" t="s">
        <v>336</v>
      </c>
      <c r="I51" s="26"/>
      <c r="J51" s="8"/>
      <c r="K51" s="8"/>
      <c r="L51" s="8"/>
      <c r="M51" s="8"/>
    </row>
    <row r="52" spans="1:13" ht="26.4" x14ac:dyDescent="0.3">
      <c r="A52" s="18"/>
      <c r="B52" s="47"/>
      <c r="C52" s="43" t="s">
        <v>349</v>
      </c>
      <c r="D52" s="44" t="s">
        <v>350</v>
      </c>
      <c r="E52" s="45" t="s">
        <v>14</v>
      </c>
      <c r="F52" s="45" t="s">
        <v>351</v>
      </c>
      <c r="G52" s="45" t="s">
        <v>352</v>
      </c>
      <c r="H52" s="46" t="s">
        <v>336</v>
      </c>
      <c r="I52" s="26"/>
      <c r="J52" s="8"/>
      <c r="K52" s="8"/>
      <c r="L52" s="8"/>
      <c r="M52" s="8"/>
    </row>
    <row r="53" spans="1:13" ht="26.4" x14ac:dyDescent="0.3">
      <c r="A53" s="33"/>
      <c r="B53" s="48"/>
      <c r="C53" s="43" t="s">
        <v>353</v>
      </c>
      <c r="D53" s="44" t="s">
        <v>350</v>
      </c>
      <c r="E53" s="45" t="s">
        <v>155</v>
      </c>
      <c r="F53" s="45" t="s">
        <v>354</v>
      </c>
      <c r="G53" s="45" t="s">
        <v>352</v>
      </c>
      <c r="H53" s="46" t="s">
        <v>336</v>
      </c>
      <c r="I53" s="26"/>
      <c r="J53" s="8"/>
      <c r="K53" s="8"/>
      <c r="L53" s="8"/>
      <c r="M53" s="8"/>
    </row>
    <row r="54" spans="1:13" x14ac:dyDescent="0.3">
      <c r="A54" s="49"/>
      <c r="B54" s="42" t="s">
        <v>355</v>
      </c>
      <c r="C54" s="50" t="s">
        <v>356</v>
      </c>
      <c r="D54" s="29" t="s">
        <v>357</v>
      </c>
      <c r="E54" s="30" t="s">
        <v>14</v>
      </c>
      <c r="F54" s="45"/>
      <c r="G54" s="45"/>
      <c r="H54" s="16" t="s">
        <v>358</v>
      </c>
      <c r="I54" s="26"/>
      <c r="J54" s="8"/>
      <c r="K54" s="8"/>
      <c r="L54" s="8"/>
      <c r="M54" s="8"/>
    </row>
    <row r="55" spans="1:13" x14ac:dyDescent="0.3">
      <c r="A55" s="49"/>
      <c r="B55" s="48"/>
      <c r="C55" s="50" t="s">
        <v>359</v>
      </c>
      <c r="D55" s="29" t="s">
        <v>360</v>
      </c>
      <c r="E55" s="30" t="s">
        <v>14</v>
      </c>
      <c r="F55" s="45"/>
      <c r="G55" s="45"/>
      <c r="H55" s="16" t="s">
        <v>358</v>
      </c>
      <c r="I55" s="26"/>
      <c r="J55" s="8"/>
      <c r="K55" s="8"/>
      <c r="L55" s="8"/>
      <c r="M55" s="8"/>
    </row>
    <row r="56" spans="1:13" x14ac:dyDescent="0.3">
      <c r="A56" s="24" t="s">
        <v>361</v>
      </c>
      <c r="B56" s="34" t="s">
        <v>362</v>
      </c>
      <c r="C56" s="14" t="s">
        <v>201</v>
      </c>
      <c r="D56" s="15" t="s">
        <v>363</v>
      </c>
      <c r="E56" s="14" t="s">
        <v>155</v>
      </c>
      <c r="F56" s="14" t="s">
        <v>364</v>
      </c>
      <c r="G56" s="14" t="s">
        <v>365</v>
      </c>
      <c r="H56" s="16" t="s">
        <v>201</v>
      </c>
      <c r="I56" s="39" t="s">
        <v>366</v>
      </c>
      <c r="J56" s="8"/>
      <c r="K56" s="8"/>
      <c r="L56" s="8"/>
      <c r="M56" s="8"/>
    </row>
    <row r="57" spans="1:13" x14ac:dyDescent="0.3">
      <c r="A57" s="27"/>
      <c r="B57" s="36"/>
      <c r="C57" s="14" t="s">
        <v>190</v>
      </c>
      <c r="D57" s="15" t="s">
        <v>367</v>
      </c>
      <c r="E57" s="14" t="s">
        <v>155</v>
      </c>
      <c r="F57" s="14" t="s">
        <v>215</v>
      </c>
      <c r="G57" s="14"/>
      <c r="H57" s="16" t="s">
        <v>190</v>
      </c>
      <c r="I57" s="28"/>
      <c r="J57" s="8"/>
      <c r="K57" s="8"/>
      <c r="L57" s="8"/>
      <c r="M57" s="8"/>
    </row>
    <row r="58" spans="1:13" x14ac:dyDescent="0.3">
      <c r="A58" s="27"/>
      <c r="B58" s="36"/>
      <c r="C58" s="14" t="s">
        <v>368</v>
      </c>
      <c r="D58" s="15" t="s">
        <v>369</v>
      </c>
      <c r="E58" s="14" t="s">
        <v>155</v>
      </c>
      <c r="F58" s="14" t="s">
        <v>215</v>
      </c>
      <c r="G58" s="14"/>
      <c r="H58" s="16" t="s">
        <v>236</v>
      </c>
      <c r="I58" s="28"/>
      <c r="J58" s="8"/>
      <c r="K58" s="8"/>
      <c r="L58" s="8"/>
      <c r="M58" s="8"/>
    </row>
    <row r="59" spans="1:13" x14ac:dyDescent="0.3">
      <c r="A59" s="27"/>
      <c r="B59" s="36"/>
      <c r="C59" s="14" t="s">
        <v>370</v>
      </c>
      <c r="D59" s="15" t="s">
        <v>371</v>
      </c>
      <c r="E59" s="14" t="s">
        <v>155</v>
      </c>
      <c r="F59" s="14" t="s">
        <v>215</v>
      </c>
      <c r="G59" s="14"/>
      <c r="H59" s="16" t="s">
        <v>372</v>
      </c>
      <c r="I59" s="28"/>
      <c r="J59" s="8"/>
      <c r="K59" s="8"/>
      <c r="L59" s="8"/>
      <c r="M59" s="8"/>
    </row>
    <row r="60" spans="1:13" ht="43.5" customHeight="1" x14ac:dyDescent="0.3">
      <c r="A60" s="27"/>
      <c r="B60" s="37"/>
      <c r="C60" s="14" t="s">
        <v>373</v>
      </c>
      <c r="D60" s="15" t="s">
        <v>374</v>
      </c>
      <c r="E60" s="30" t="s">
        <v>375</v>
      </c>
      <c r="F60" s="14" t="s">
        <v>376</v>
      </c>
      <c r="G60" s="30"/>
      <c r="H60" s="16" t="s">
        <v>377</v>
      </c>
      <c r="I60" s="28"/>
      <c r="J60" s="8"/>
      <c r="K60" s="8"/>
      <c r="L60" s="8"/>
      <c r="M60" s="8"/>
    </row>
    <row r="61" spans="1:13" ht="26.4" x14ac:dyDescent="0.3">
      <c r="A61" s="27"/>
      <c r="B61" s="34" t="s">
        <v>378</v>
      </c>
      <c r="C61" s="30" t="s">
        <v>379</v>
      </c>
      <c r="D61" s="30" t="s">
        <v>380</v>
      </c>
      <c r="E61" s="30" t="s">
        <v>375</v>
      </c>
      <c r="F61" s="30" t="s">
        <v>381</v>
      </c>
      <c r="G61" s="30"/>
      <c r="H61" s="16" t="s">
        <v>377</v>
      </c>
      <c r="I61" s="51" t="s">
        <v>382</v>
      </c>
      <c r="J61" s="8"/>
      <c r="K61" s="8"/>
      <c r="L61" s="8"/>
      <c r="M61" s="8"/>
    </row>
    <row r="62" spans="1:13" x14ac:dyDescent="0.3">
      <c r="A62" s="27"/>
      <c r="B62" s="36"/>
      <c r="C62" s="30" t="s">
        <v>195</v>
      </c>
      <c r="D62" s="30" t="s">
        <v>380</v>
      </c>
      <c r="E62" s="30" t="s">
        <v>193</v>
      </c>
      <c r="F62" s="30" t="s">
        <v>383</v>
      </c>
      <c r="G62" s="30"/>
      <c r="H62" s="16" t="s">
        <v>195</v>
      </c>
      <c r="I62" s="51"/>
      <c r="J62" s="8"/>
      <c r="K62" s="8"/>
      <c r="L62" s="8"/>
      <c r="M62" s="8"/>
    </row>
    <row r="63" spans="1:13" ht="26.4" x14ac:dyDescent="0.3">
      <c r="A63" s="27"/>
      <c r="B63" s="34" t="s">
        <v>384</v>
      </c>
      <c r="C63" s="30" t="s">
        <v>385</v>
      </c>
      <c r="D63" s="30" t="s">
        <v>386</v>
      </c>
      <c r="E63" s="30" t="s">
        <v>375</v>
      </c>
      <c r="F63" s="30" t="s">
        <v>381</v>
      </c>
      <c r="G63" s="30"/>
      <c r="H63" s="16" t="s">
        <v>377</v>
      </c>
      <c r="I63" s="51" t="s">
        <v>387</v>
      </c>
      <c r="J63" s="8"/>
      <c r="K63" s="8"/>
      <c r="L63" s="8"/>
      <c r="M63" s="8"/>
    </row>
    <row r="64" spans="1:13" ht="26.4" x14ac:dyDescent="0.3">
      <c r="A64" s="27"/>
      <c r="B64" s="36"/>
      <c r="C64" s="30" t="s">
        <v>197</v>
      </c>
      <c r="D64" s="30" t="s">
        <v>386</v>
      </c>
      <c r="E64" s="30" t="s">
        <v>193</v>
      </c>
      <c r="F64" s="30" t="s">
        <v>383</v>
      </c>
      <c r="G64" s="30"/>
      <c r="H64" s="16" t="s">
        <v>197</v>
      </c>
      <c r="I64" s="51"/>
      <c r="J64" s="8"/>
      <c r="K64" s="8"/>
      <c r="L64" s="8"/>
      <c r="M64" s="8"/>
    </row>
    <row r="65" spans="1:13" ht="26.4" x14ac:dyDescent="0.3">
      <c r="A65" s="27"/>
      <c r="B65" s="36"/>
      <c r="C65" s="30" t="s">
        <v>388</v>
      </c>
      <c r="D65" s="30" t="s">
        <v>389</v>
      </c>
      <c r="E65" s="30" t="s">
        <v>375</v>
      </c>
      <c r="F65" s="30" t="s">
        <v>381</v>
      </c>
      <c r="G65" s="30"/>
      <c r="H65" s="16" t="s">
        <v>377</v>
      </c>
      <c r="I65" s="51"/>
      <c r="J65" s="8"/>
      <c r="K65" s="8"/>
      <c r="L65" s="8"/>
      <c r="M65" s="8"/>
    </row>
    <row r="66" spans="1:13" x14ac:dyDescent="0.3">
      <c r="A66" s="27"/>
      <c r="B66" s="36"/>
      <c r="C66" s="30" t="s">
        <v>192</v>
      </c>
      <c r="D66" s="30" t="s">
        <v>389</v>
      </c>
      <c r="E66" s="30" t="s">
        <v>193</v>
      </c>
      <c r="F66" s="30" t="s">
        <v>383</v>
      </c>
      <c r="G66" s="30"/>
      <c r="H66" s="16" t="s">
        <v>377</v>
      </c>
      <c r="I66" s="51"/>
      <c r="J66" s="8"/>
      <c r="K66" s="8"/>
      <c r="L66" s="8"/>
      <c r="M66" s="8"/>
    </row>
    <row r="67" spans="1:13" ht="28.8" x14ac:dyDescent="0.3">
      <c r="A67" s="52" t="s">
        <v>390</v>
      </c>
      <c r="B67" s="16" t="s">
        <v>284</v>
      </c>
      <c r="C67" s="53" t="s">
        <v>132</v>
      </c>
      <c r="D67" s="54" t="s">
        <v>133</v>
      </c>
      <c r="E67" s="14" t="s">
        <v>130</v>
      </c>
      <c r="F67" s="54" t="s">
        <v>133</v>
      </c>
      <c r="G67" s="14"/>
      <c r="H67" s="16" t="s">
        <v>391</v>
      </c>
      <c r="I67" s="14"/>
    </row>
    <row r="68" spans="1:13" ht="28.8" x14ac:dyDescent="0.3">
      <c r="A68" s="52"/>
      <c r="B68" s="16" t="s">
        <v>284</v>
      </c>
      <c r="C68" s="53" t="s">
        <v>142</v>
      </c>
      <c r="D68" s="54" t="s">
        <v>143</v>
      </c>
      <c r="E68" s="14" t="s">
        <v>130</v>
      </c>
      <c r="F68" s="54" t="s">
        <v>143</v>
      </c>
      <c r="G68" s="14"/>
      <c r="H68" s="16" t="s">
        <v>391</v>
      </c>
      <c r="I68" s="14"/>
    </row>
    <row r="69" spans="1:13" ht="14.4" x14ac:dyDescent="0.3">
      <c r="A69" s="52"/>
      <c r="B69" s="16" t="s">
        <v>284</v>
      </c>
      <c r="C69" s="55" t="s">
        <v>157</v>
      </c>
      <c r="D69" s="56" t="s">
        <v>159</v>
      </c>
      <c r="E69" s="14" t="s">
        <v>158</v>
      </c>
      <c r="F69" s="56" t="s">
        <v>159</v>
      </c>
      <c r="G69" s="14"/>
      <c r="H69" s="16" t="s">
        <v>391</v>
      </c>
      <c r="I69" s="14"/>
    </row>
    <row r="70" spans="1:13" ht="14.4" x14ac:dyDescent="0.3">
      <c r="A70" s="52"/>
      <c r="B70" s="16" t="s">
        <v>284</v>
      </c>
      <c r="C70" s="55" t="s">
        <v>160</v>
      </c>
      <c r="D70" s="56" t="s">
        <v>161</v>
      </c>
      <c r="E70" s="14" t="s">
        <v>158</v>
      </c>
      <c r="F70" s="56" t="s">
        <v>161</v>
      </c>
      <c r="G70" s="14"/>
      <c r="H70" s="16" t="s">
        <v>391</v>
      </c>
      <c r="I70" s="14"/>
    </row>
    <row r="71" spans="1:13" ht="14.4" x14ac:dyDescent="0.3">
      <c r="A71" s="52"/>
      <c r="B71" s="16" t="s">
        <v>284</v>
      </c>
      <c r="C71" s="55" t="s">
        <v>154</v>
      </c>
      <c r="D71" s="57" t="s">
        <v>156</v>
      </c>
      <c r="E71" s="14" t="s">
        <v>155</v>
      </c>
      <c r="F71" s="57" t="s">
        <v>156</v>
      </c>
      <c r="G71" s="14"/>
      <c r="H71" s="16" t="s">
        <v>391</v>
      </c>
      <c r="I71" s="14"/>
    </row>
    <row r="72" spans="1:13" ht="28.8" x14ac:dyDescent="0.3">
      <c r="A72" s="52"/>
      <c r="B72" s="16" t="s">
        <v>284</v>
      </c>
      <c r="C72" s="55" t="s">
        <v>164</v>
      </c>
      <c r="D72" s="57" t="s">
        <v>165</v>
      </c>
      <c r="E72" s="14" t="s">
        <v>155</v>
      </c>
      <c r="F72" s="57" t="s">
        <v>392</v>
      </c>
      <c r="G72" s="14"/>
      <c r="H72" s="16" t="s">
        <v>391</v>
      </c>
      <c r="I72" s="14"/>
    </row>
    <row r="73" spans="1:13" ht="28.8" x14ac:dyDescent="0.3">
      <c r="A73" s="52"/>
      <c r="B73" s="16" t="s">
        <v>284</v>
      </c>
      <c r="C73" s="55" t="s">
        <v>151</v>
      </c>
      <c r="D73" s="57" t="s">
        <v>153</v>
      </c>
      <c r="E73" s="14" t="s">
        <v>152</v>
      </c>
      <c r="F73" s="57" t="s">
        <v>153</v>
      </c>
      <c r="G73" s="14"/>
      <c r="H73" s="16" t="s">
        <v>391</v>
      </c>
      <c r="I73" s="14"/>
    </row>
    <row r="74" spans="1:13" ht="28.8" x14ac:dyDescent="0.3">
      <c r="A74" s="52"/>
      <c r="B74" s="16" t="s">
        <v>284</v>
      </c>
      <c r="C74" s="55" t="s">
        <v>162</v>
      </c>
      <c r="D74" s="57" t="s">
        <v>163</v>
      </c>
      <c r="E74" s="14" t="s">
        <v>152</v>
      </c>
      <c r="F74" s="57" t="s">
        <v>393</v>
      </c>
      <c r="G74" s="14"/>
      <c r="H74" s="16" t="s">
        <v>391</v>
      </c>
      <c r="I74" s="14"/>
    </row>
    <row r="75" spans="1:13" ht="14.4" x14ac:dyDescent="0.3">
      <c r="A75" s="52"/>
      <c r="B75" s="16" t="s">
        <v>394</v>
      </c>
      <c r="C75" s="58" t="s">
        <v>109</v>
      </c>
      <c r="D75" s="59" t="s">
        <v>110</v>
      </c>
      <c r="E75" s="14" t="s">
        <v>14</v>
      </c>
      <c r="F75" s="59" t="s">
        <v>110</v>
      </c>
      <c r="G75" s="14"/>
      <c r="H75" s="16" t="s">
        <v>391</v>
      </c>
      <c r="I75" s="14"/>
    </row>
    <row r="76" spans="1:13" ht="28.8" x14ac:dyDescent="0.3">
      <c r="A76" s="52"/>
      <c r="B76" s="16" t="s">
        <v>394</v>
      </c>
      <c r="C76" s="58" t="s">
        <v>111</v>
      </c>
      <c r="D76" s="59" t="s">
        <v>112</v>
      </c>
      <c r="E76" s="14" t="s">
        <v>14</v>
      </c>
      <c r="F76" s="59" t="s">
        <v>112</v>
      </c>
      <c r="G76" s="14"/>
      <c r="H76" s="16" t="s">
        <v>391</v>
      </c>
      <c r="I76" s="14"/>
    </row>
    <row r="77" spans="1:13" ht="14.4" x14ac:dyDescent="0.3">
      <c r="A77" s="52"/>
      <c r="B77" s="16" t="s">
        <v>394</v>
      </c>
      <c r="C77" s="58" t="s">
        <v>113</v>
      </c>
      <c r="D77" s="59" t="s">
        <v>114</v>
      </c>
      <c r="E77" s="14" t="s">
        <v>14</v>
      </c>
      <c r="F77" s="59" t="s">
        <v>114</v>
      </c>
      <c r="G77" s="14"/>
      <c r="H77" s="16" t="s">
        <v>391</v>
      </c>
      <c r="I77" s="14"/>
    </row>
    <row r="78" spans="1:13" ht="14.4" x14ac:dyDescent="0.3">
      <c r="A78" s="52"/>
      <c r="B78" s="16" t="s">
        <v>394</v>
      </c>
      <c r="C78" s="58" t="s">
        <v>117</v>
      </c>
      <c r="D78" s="59" t="s">
        <v>118</v>
      </c>
      <c r="E78" s="14" t="s">
        <v>14</v>
      </c>
      <c r="F78" s="59" t="s">
        <v>118</v>
      </c>
      <c r="G78" s="14"/>
      <c r="H78" s="16" t="s">
        <v>391</v>
      </c>
      <c r="I78" s="14"/>
    </row>
    <row r="79" spans="1:13" ht="28.8" x14ac:dyDescent="0.3">
      <c r="A79" s="52"/>
      <c r="B79" s="16" t="s">
        <v>394</v>
      </c>
      <c r="C79" s="58" t="s">
        <v>125</v>
      </c>
      <c r="D79" s="59" t="s">
        <v>126</v>
      </c>
      <c r="E79" s="14" t="s">
        <v>14</v>
      </c>
      <c r="F79" s="59" t="s">
        <v>126</v>
      </c>
      <c r="G79" s="14"/>
      <c r="H79" s="16" t="s">
        <v>391</v>
      </c>
      <c r="I79" s="14"/>
    </row>
    <row r="80" spans="1:13" ht="14.4" x14ac:dyDescent="0.3">
      <c r="A80" s="52"/>
      <c r="B80" s="16" t="s">
        <v>394</v>
      </c>
      <c r="C80" s="58" t="s">
        <v>127</v>
      </c>
      <c r="D80" s="59" t="s">
        <v>128</v>
      </c>
      <c r="E80" s="14" t="s">
        <v>14</v>
      </c>
      <c r="F80" s="59" t="s">
        <v>128</v>
      </c>
      <c r="G80" s="14"/>
      <c r="H80" s="16" t="s">
        <v>391</v>
      </c>
      <c r="I80" s="14"/>
    </row>
    <row r="81" spans="1:9" ht="28.8" x14ac:dyDescent="0.3">
      <c r="A81" s="52"/>
      <c r="B81" s="16" t="s">
        <v>395</v>
      </c>
      <c r="C81" s="60" t="s">
        <v>168</v>
      </c>
      <c r="D81" s="61" t="s">
        <v>169</v>
      </c>
      <c r="E81" s="14" t="s">
        <v>155</v>
      </c>
      <c r="F81" s="61" t="s">
        <v>169</v>
      </c>
      <c r="G81" s="14"/>
      <c r="H81" s="16" t="s">
        <v>391</v>
      </c>
      <c r="I81" s="14"/>
    </row>
    <row r="82" spans="1:9" ht="28.8" x14ac:dyDescent="0.3">
      <c r="A82" s="52"/>
      <c r="B82" s="16" t="s">
        <v>395</v>
      </c>
      <c r="C82" s="60" t="s">
        <v>174</v>
      </c>
      <c r="D82" s="61" t="s">
        <v>175</v>
      </c>
      <c r="E82" s="14" t="s">
        <v>155</v>
      </c>
      <c r="F82" s="61" t="s">
        <v>175</v>
      </c>
      <c r="G82" s="14"/>
      <c r="H82" s="16" t="s">
        <v>391</v>
      </c>
      <c r="I82" s="14"/>
    </row>
    <row r="83" spans="1:9" ht="28.8" x14ac:dyDescent="0.3">
      <c r="A83" s="52"/>
      <c r="B83" s="16" t="s">
        <v>395</v>
      </c>
      <c r="C83" s="60" t="s">
        <v>184</v>
      </c>
      <c r="D83" s="61" t="s">
        <v>185</v>
      </c>
      <c r="E83" s="14" t="s">
        <v>155</v>
      </c>
      <c r="F83" s="61" t="s">
        <v>185</v>
      </c>
      <c r="G83" s="14"/>
      <c r="H83" s="16" t="s">
        <v>391</v>
      </c>
      <c r="I83" s="14"/>
    </row>
    <row r="84" spans="1:9" ht="28.8" x14ac:dyDescent="0.3">
      <c r="A84" s="52"/>
      <c r="B84" s="16" t="s">
        <v>362</v>
      </c>
      <c r="C84" s="60" t="s">
        <v>199</v>
      </c>
      <c r="D84" s="61" t="s">
        <v>200</v>
      </c>
      <c r="E84" s="14" t="s">
        <v>155</v>
      </c>
      <c r="F84" s="61" t="s">
        <v>200</v>
      </c>
      <c r="G84" s="14"/>
      <c r="H84" s="16" t="s">
        <v>391</v>
      </c>
      <c r="I84" s="14"/>
    </row>
    <row r="85" spans="1:9" ht="14.4" x14ac:dyDescent="0.3">
      <c r="A85" s="52"/>
      <c r="B85" s="16" t="s">
        <v>362</v>
      </c>
      <c r="C85" s="60" t="s">
        <v>225</v>
      </c>
      <c r="D85" s="61" t="s">
        <v>396</v>
      </c>
      <c r="E85" s="14" t="s">
        <v>14</v>
      </c>
      <c r="F85" s="61" t="s">
        <v>396</v>
      </c>
      <c r="G85" s="14"/>
      <c r="H85" s="16" t="s">
        <v>331</v>
      </c>
      <c r="I85" s="14"/>
    </row>
  </sheetData>
  <autoFilter ref="A2:I85"/>
  <mergeCells count="26">
    <mergeCell ref="A67:A85"/>
    <mergeCell ref="B54:B55"/>
    <mergeCell ref="A56:A66"/>
    <mergeCell ref="B56:B60"/>
    <mergeCell ref="I56:I60"/>
    <mergeCell ref="B61:B62"/>
    <mergeCell ref="I61:I62"/>
    <mergeCell ref="B63:B66"/>
    <mergeCell ref="I63:I66"/>
    <mergeCell ref="A27:A36"/>
    <mergeCell ref="B27:B36"/>
    <mergeCell ref="I28:I36"/>
    <mergeCell ref="A37:A53"/>
    <mergeCell ref="B37:B40"/>
    <mergeCell ref="I37:I40"/>
    <mergeCell ref="B41:B44"/>
    <mergeCell ref="I41:I44"/>
    <mergeCell ref="B46:B53"/>
    <mergeCell ref="A1:I1"/>
    <mergeCell ref="A3:A26"/>
    <mergeCell ref="B3:B4"/>
    <mergeCell ref="I3:I13"/>
    <mergeCell ref="B14:B15"/>
    <mergeCell ref="I14:I15"/>
    <mergeCell ref="B16:B18"/>
    <mergeCell ref="I16:I18"/>
  </mergeCells>
  <conditionalFormatting sqref="F61:F62">
    <cfRule type="duplicateValues" dxfId="2" priority="3"/>
  </conditionalFormatting>
  <conditionalFormatting sqref="F65:F66">
    <cfRule type="duplicateValues" dxfId="1" priority="2"/>
  </conditionalFormatting>
  <conditionalFormatting sqref="C66:E66 C65 E65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8" tint="0.39997558519241921"/>
  </sheetPr>
  <dimension ref="A1:I58"/>
  <sheetViews>
    <sheetView topLeftCell="B1" workbookViewId="0">
      <selection activeCell="F3" sqref="F3"/>
    </sheetView>
  </sheetViews>
  <sheetFormatPr defaultRowHeight="14.4" x14ac:dyDescent="0.3"/>
  <cols>
    <col min="1" max="1" width="18" customWidth="1"/>
    <col min="2" max="2" width="29.21875" customWidth="1"/>
    <col min="3" max="3" width="17.6640625" customWidth="1"/>
    <col min="4" max="4" width="19.5546875" customWidth="1"/>
    <col min="7" max="7" width="51.77734375" customWidth="1"/>
    <col min="8" max="8" width="29.88671875" customWidth="1"/>
    <col min="9" max="9" width="40.109375" customWidth="1"/>
  </cols>
  <sheetData>
    <row r="1" spans="1:9" ht="15" thickBot="1" x14ac:dyDescent="0.35"/>
    <row r="2" spans="1:9" ht="21.6" thickBot="1" x14ac:dyDescent="0.45">
      <c r="A2" s="63" t="s">
        <v>397</v>
      </c>
      <c r="B2" s="64"/>
      <c r="C2" s="64"/>
      <c r="D2" s="65"/>
      <c r="G2" s="66" t="s">
        <v>397</v>
      </c>
      <c r="H2" s="66"/>
    </row>
    <row r="3" spans="1:9" x14ac:dyDescent="0.3">
      <c r="A3" t="s">
        <v>15</v>
      </c>
      <c r="B3" t="s">
        <v>16</v>
      </c>
      <c r="C3" t="s">
        <v>18</v>
      </c>
      <c r="D3" t="s">
        <v>398</v>
      </c>
      <c r="G3" t="s">
        <v>399</v>
      </c>
      <c r="H3" t="s">
        <v>400</v>
      </c>
    </row>
    <row r="4" spans="1:9" x14ac:dyDescent="0.3">
      <c r="A4" t="s">
        <v>15</v>
      </c>
      <c r="B4" t="s">
        <v>20</v>
      </c>
      <c r="C4" t="s">
        <v>21</v>
      </c>
      <c r="D4" t="s">
        <v>401</v>
      </c>
      <c r="G4" t="s">
        <v>402</v>
      </c>
      <c r="H4" t="s">
        <v>403</v>
      </c>
    </row>
    <row r="5" spans="1:9" x14ac:dyDescent="0.3">
      <c r="A5" t="s">
        <v>15</v>
      </c>
      <c r="B5" t="s">
        <v>22</v>
      </c>
      <c r="C5" t="s">
        <v>23</v>
      </c>
      <c r="D5" t="s">
        <v>404</v>
      </c>
      <c r="G5" t="s">
        <v>405</v>
      </c>
      <c r="H5" t="s">
        <v>406</v>
      </c>
    </row>
    <row r="6" spans="1:9" x14ac:dyDescent="0.3">
      <c r="A6" t="s">
        <v>15</v>
      </c>
      <c r="B6" t="s">
        <v>24</v>
      </c>
      <c r="C6" t="s">
        <v>25</v>
      </c>
      <c r="D6" t="s">
        <v>407</v>
      </c>
      <c r="G6" t="s">
        <v>408</v>
      </c>
      <c r="H6" t="s">
        <v>409</v>
      </c>
    </row>
    <row r="7" spans="1:9" x14ac:dyDescent="0.3">
      <c r="A7" t="s">
        <v>15</v>
      </c>
      <c r="B7" t="s">
        <v>26</v>
      </c>
      <c r="C7" t="s">
        <v>27</v>
      </c>
      <c r="D7" t="s">
        <v>410</v>
      </c>
      <c r="G7" t="s">
        <v>411</v>
      </c>
      <c r="H7" t="s">
        <v>412</v>
      </c>
    </row>
    <row r="8" spans="1:9" ht="15" thickBot="1" x14ac:dyDescent="0.35">
      <c r="A8" t="s">
        <v>15</v>
      </c>
      <c r="B8" t="s">
        <v>28</v>
      </c>
      <c r="C8" t="s">
        <v>29</v>
      </c>
      <c r="D8" t="s">
        <v>413</v>
      </c>
    </row>
    <row r="9" spans="1:9" ht="21.6" thickBot="1" x14ac:dyDescent="0.45">
      <c r="A9" t="s">
        <v>15</v>
      </c>
      <c r="B9" t="s">
        <v>30</v>
      </c>
      <c r="C9" t="s">
        <v>31</v>
      </c>
      <c r="D9" t="s">
        <v>414</v>
      </c>
      <c r="G9" s="63" t="s">
        <v>415</v>
      </c>
      <c r="H9" s="64"/>
      <c r="I9" s="65"/>
    </row>
    <row r="10" spans="1:9" x14ac:dyDescent="0.3">
      <c r="A10" t="s">
        <v>15</v>
      </c>
      <c r="B10" t="s">
        <v>32</v>
      </c>
      <c r="C10" t="s">
        <v>33</v>
      </c>
      <c r="D10" t="s">
        <v>416</v>
      </c>
      <c r="G10" s="67" t="s">
        <v>417</v>
      </c>
      <c r="H10" s="67" t="s">
        <v>418</v>
      </c>
      <c r="I10" s="67" t="s">
        <v>419</v>
      </c>
    </row>
    <row r="11" spans="1:9" x14ac:dyDescent="0.3">
      <c r="A11" t="s">
        <v>15</v>
      </c>
      <c r="B11" t="s">
        <v>34</v>
      </c>
      <c r="C11" t="s">
        <v>35</v>
      </c>
      <c r="D11" t="s">
        <v>420</v>
      </c>
      <c r="G11" s="68" t="s">
        <v>133</v>
      </c>
      <c r="H11" s="68" t="s">
        <v>132</v>
      </c>
      <c r="I11" s="69"/>
    </row>
    <row r="12" spans="1:9" x14ac:dyDescent="0.3">
      <c r="A12" t="s">
        <v>15</v>
      </c>
      <c r="B12" t="s">
        <v>36</v>
      </c>
      <c r="C12" t="s">
        <v>37</v>
      </c>
      <c r="D12" t="s">
        <v>421</v>
      </c>
      <c r="G12" s="68" t="s">
        <v>135</v>
      </c>
      <c r="H12" s="68" t="s">
        <v>134</v>
      </c>
      <c r="I12" s="69"/>
    </row>
    <row r="13" spans="1:9" x14ac:dyDescent="0.3">
      <c r="A13" t="s">
        <v>15</v>
      </c>
      <c r="B13" t="s">
        <v>38</v>
      </c>
      <c r="C13" t="s">
        <v>39</v>
      </c>
      <c r="D13" t="s">
        <v>422</v>
      </c>
      <c r="G13" s="68" t="s">
        <v>137</v>
      </c>
      <c r="H13" s="68" t="s">
        <v>136</v>
      </c>
      <c r="I13" s="69"/>
    </row>
    <row r="14" spans="1:9" x14ac:dyDescent="0.3">
      <c r="A14" t="s">
        <v>15</v>
      </c>
      <c r="B14" t="s">
        <v>40</v>
      </c>
      <c r="C14" t="s">
        <v>41</v>
      </c>
      <c r="D14" t="s">
        <v>423</v>
      </c>
      <c r="G14" s="68" t="s">
        <v>139</v>
      </c>
      <c r="H14" s="68" t="s">
        <v>138</v>
      </c>
      <c r="I14" s="69"/>
    </row>
    <row r="15" spans="1:9" x14ac:dyDescent="0.3">
      <c r="A15" t="s">
        <v>15</v>
      </c>
      <c r="B15" t="s">
        <v>42</v>
      </c>
      <c r="C15" t="s">
        <v>43</v>
      </c>
      <c r="D15" t="s">
        <v>424</v>
      </c>
      <c r="G15" s="68" t="s">
        <v>141</v>
      </c>
      <c r="H15" s="68" t="s">
        <v>140</v>
      </c>
      <c r="I15" s="69"/>
    </row>
    <row r="16" spans="1:9" x14ac:dyDescent="0.3">
      <c r="A16" t="s">
        <v>15</v>
      </c>
      <c r="B16" t="s">
        <v>44</v>
      </c>
      <c r="C16" t="s">
        <v>45</v>
      </c>
      <c r="D16" t="s">
        <v>425</v>
      </c>
      <c r="G16" s="68" t="s">
        <v>143</v>
      </c>
      <c r="H16" s="68" t="s">
        <v>142</v>
      </c>
      <c r="I16" s="69"/>
    </row>
    <row r="17" spans="1:9" x14ac:dyDescent="0.3">
      <c r="A17" t="s">
        <v>15</v>
      </c>
      <c r="B17" t="s">
        <v>46</v>
      </c>
      <c r="C17" t="s">
        <v>47</v>
      </c>
      <c r="D17" t="s">
        <v>426</v>
      </c>
      <c r="G17" s="69" t="s">
        <v>131</v>
      </c>
      <c r="H17" s="69" t="s">
        <v>129</v>
      </c>
      <c r="I17" s="69"/>
    </row>
    <row r="18" spans="1:9" x14ac:dyDescent="0.3">
      <c r="A18" t="s">
        <v>15</v>
      </c>
      <c r="B18" t="s">
        <v>48</v>
      </c>
      <c r="C18" t="s">
        <v>49</v>
      </c>
      <c r="D18" t="s">
        <v>427</v>
      </c>
      <c r="G18" s="68" t="s">
        <v>145</v>
      </c>
      <c r="H18" s="68" t="s">
        <v>144</v>
      </c>
      <c r="I18" s="69"/>
    </row>
    <row r="19" spans="1:9" x14ac:dyDescent="0.3">
      <c r="A19" t="s">
        <v>15</v>
      </c>
      <c r="B19" t="s">
        <v>50</v>
      </c>
      <c r="C19" t="s">
        <v>51</v>
      </c>
      <c r="D19" t="s">
        <v>428</v>
      </c>
      <c r="G19" s="70" t="s">
        <v>147</v>
      </c>
      <c r="H19" s="70" t="s">
        <v>146</v>
      </c>
      <c r="I19" s="71"/>
    </row>
    <row r="20" spans="1:9" x14ac:dyDescent="0.3">
      <c r="A20" t="s">
        <v>15</v>
      </c>
      <c r="B20" t="s">
        <v>52</v>
      </c>
      <c r="C20" t="s">
        <v>53</v>
      </c>
      <c r="D20" t="s">
        <v>429</v>
      </c>
      <c r="G20" s="70" t="s">
        <v>150</v>
      </c>
      <c r="H20" s="70" t="s">
        <v>148</v>
      </c>
      <c r="I20" s="71"/>
    </row>
    <row r="21" spans="1:9" x14ac:dyDescent="0.3">
      <c r="A21" t="s">
        <v>15</v>
      </c>
      <c r="B21" t="s">
        <v>54</v>
      </c>
      <c r="C21" t="s">
        <v>55</v>
      </c>
      <c r="D21" t="s">
        <v>430</v>
      </c>
      <c r="G21" s="72" t="s">
        <v>106</v>
      </c>
      <c r="H21" s="72" t="s">
        <v>105</v>
      </c>
      <c r="I21" s="73"/>
    </row>
    <row r="22" spans="1:9" x14ac:dyDescent="0.3">
      <c r="A22" t="s">
        <v>56</v>
      </c>
      <c r="B22" t="s">
        <v>57</v>
      </c>
      <c r="C22" t="s">
        <v>58</v>
      </c>
      <c r="D22" t="s">
        <v>431</v>
      </c>
      <c r="G22" s="72" t="s">
        <v>108</v>
      </c>
      <c r="H22" s="72" t="s">
        <v>107</v>
      </c>
      <c r="I22" s="73"/>
    </row>
    <row r="23" spans="1:9" x14ac:dyDescent="0.3">
      <c r="A23" t="s">
        <v>56</v>
      </c>
      <c r="B23" t="s">
        <v>59</v>
      </c>
      <c r="C23" t="s">
        <v>60</v>
      </c>
      <c r="D23" t="s">
        <v>432</v>
      </c>
      <c r="G23" s="74" t="s">
        <v>17</v>
      </c>
      <c r="H23" s="74" t="s">
        <v>13</v>
      </c>
      <c r="I23" s="75" t="s">
        <v>433</v>
      </c>
    </row>
    <row r="24" spans="1:9" x14ac:dyDescent="0.3">
      <c r="A24" t="s">
        <v>56</v>
      </c>
      <c r="B24" t="s">
        <v>61</v>
      </c>
      <c r="C24" t="s">
        <v>62</v>
      </c>
      <c r="D24" t="s">
        <v>434</v>
      </c>
      <c r="G24" s="72" t="s">
        <v>110</v>
      </c>
      <c r="H24" s="72" t="s">
        <v>109</v>
      </c>
      <c r="I24" s="73"/>
    </row>
    <row r="25" spans="1:9" x14ac:dyDescent="0.3">
      <c r="A25" t="s">
        <v>56</v>
      </c>
      <c r="B25" t="s">
        <v>63</v>
      </c>
      <c r="C25" t="s">
        <v>64</v>
      </c>
      <c r="D25" t="s">
        <v>435</v>
      </c>
      <c r="G25" s="72" t="s">
        <v>112</v>
      </c>
      <c r="H25" s="72" t="s">
        <v>111</v>
      </c>
      <c r="I25" s="73"/>
    </row>
    <row r="26" spans="1:9" x14ac:dyDescent="0.3">
      <c r="A26" t="s">
        <v>56</v>
      </c>
      <c r="B26" t="s">
        <v>65</v>
      </c>
      <c r="C26" t="s">
        <v>66</v>
      </c>
      <c r="D26" t="s">
        <v>436</v>
      </c>
      <c r="G26" s="72" t="s">
        <v>114</v>
      </c>
      <c r="H26" s="72" t="s">
        <v>113</v>
      </c>
      <c r="I26" s="73"/>
    </row>
    <row r="27" spans="1:9" x14ac:dyDescent="0.3">
      <c r="A27" t="s">
        <v>56</v>
      </c>
      <c r="B27" t="s">
        <v>67</v>
      </c>
      <c r="C27" t="s">
        <v>68</v>
      </c>
      <c r="D27" t="s">
        <v>437</v>
      </c>
      <c r="G27" s="72" t="s">
        <v>116</v>
      </c>
      <c r="H27" s="72" t="s">
        <v>115</v>
      </c>
      <c r="I27" s="73"/>
    </row>
    <row r="28" spans="1:9" x14ac:dyDescent="0.3">
      <c r="A28" t="s">
        <v>56</v>
      </c>
      <c r="B28" t="s">
        <v>69</v>
      </c>
      <c r="C28" t="s">
        <v>70</v>
      </c>
      <c r="D28" t="s">
        <v>438</v>
      </c>
      <c r="G28" s="72" t="s">
        <v>118</v>
      </c>
      <c r="H28" s="72" t="s">
        <v>117</v>
      </c>
      <c r="I28" s="73"/>
    </row>
    <row r="29" spans="1:9" x14ac:dyDescent="0.3">
      <c r="A29" t="s">
        <v>56</v>
      </c>
      <c r="B29" t="s">
        <v>71</v>
      </c>
      <c r="C29" t="s">
        <v>72</v>
      </c>
      <c r="D29" t="s">
        <v>439</v>
      </c>
      <c r="G29" s="72" t="s">
        <v>120</v>
      </c>
      <c r="H29" s="72" t="s">
        <v>119</v>
      </c>
      <c r="I29" s="73"/>
    </row>
    <row r="30" spans="1:9" x14ac:dyDescent="0.3">
      <c r="A30" t="s">
        <v>56</v>
      </c>
      <c r="B30" t="s">
        <v>73</v>
      </c>
      <c r="C30" t="s">
        <v>74</v>
      </c>
      <c r="D30" t="s">
        <v>440</v>
      </c>
      <c r="G30" s="72" t="s">
        <v>122</v>
      </c>
      <c r="H30" s="72" t="s">
        <v>121</v>
      </c>
      <c r="I30" s="73"/>
    </row>
    <row r="31" spans="1:9" x14ac:dyDescent="0.3">
      <c r="A31" t="s">
        <v>56</v>
      </c>
      <c r="B31" t="s">
        <v>75</v>
      </c>
      <c r="C31" t="s">
        <v>76</v>
      </c>
      <c r="D31" t="s">
        <v>441</v>
      </c>
      <c r="G31" s="72" t="s">
        <v>124</v>
      </c>
      <c r="H31" s="72" t="s">
        <v>123</v>
      </c>
      <c r="I31" s="73"/>
    </row>
    <row r="32" spans="1:9" x14ac:dyDescent="0.3">
      <c r="A32" t="s">
        <v>56</v>
      </c>
      <c r="B32" t="s">
        <v>77</v>
      </c>
      <c r="C32" t="s">
        <v>78</v>
      </c>
      <c r="D32" t="s">
        <v>442</v>
      </c>
      <c r="G32" s="76" t="s">
        <v>153</v>
      </c>
      <c r="H32" s="76" t="s">
        <v>151</v>
      </c>
      <c r="I32" s="77"/>
    </row>
    <row r="33" spans="1:9" x14ac:dyDescent="0.3">
      <c r="A33" t="s">
        <v>56</v>
      </c>
      <c r="B33" t="s">
        <v>79</v>
      </c>
      <c r="C33" t="s">
        <v>80</v>
      </c>
      <c r="D33" t="s">
        <v>443</v>
      </c>
      <c r="G33" s="76" t="s">
        <v>163</v>
      </c>
      <c r="H33" s="76" t="s">
        <v>162</v>
      </c>
      <c r="I33" s="77" t="s">
        <v>444</v>
      </c>
    </row>
    <row r="34" spans="1:9" x14ac:dyDescent="0.3">
      <c r="A34" t="s">
        <v>56</v>
      </c>
      <c r="B34" t="s">
        <v>81</v>
      </c>
      <c r="C34" t="s">
        <v>82</v>
      </c>
      <c r="D34" t="s">
        <v>445</v>
      </c>
      <c r="G34" s="78" t="s">
        <v>167</v>
      </c>
      <c r="H34" s="78" t="s">
        <v>166</v>
      </c>
      <c r="I34" s="79"/>
    </row>
    <row r="35" spans="1:9" x14ac:dyDescent="0.3">
      <c r="A35" t="s">
        <v>56</v>
      </c>
      <c r="B35" t="s">
        <v>83</v>
      </c>
      <c r="C35" t="s">
        <v>84</v>
      </c>
      <c r="D35" t="s">
        <v>446</v>
      </c>
      <c r="G35" s="78" t="s">
        <v>169</v>
      </c>
      <c r="H35" s="78" t="s">
        <v>168</v>
      </c>
      <c r="I35" s="79"/>
    </row>
    <row r="36" spans="1:9" x14ac:dyDescent="0.3">
      <c r="A36" t="s">
        <v>56</v>
      </c>
      <c r="B36" t="s">
        <v>85</v>
      </c>
      <c r="C36" t="s">
        <v>86</v>
      </c>
      <c r="D36" t="s">
        <v>447</v>
      </c>
      <c r="G36" s="78" t="s">
        <v>171</v>
      </c>
      <c r="H36" s="78" t="s">
        <v>170</v>
      </c>
      <c r="I36" s="79"/>
    </row>
    <row r="37" spans="1:9" x14ac:dyDescent="0.3">
      <c r="A37" t="s">
        <v>56</v>
      </c>
      <c r="B37" t="s">
        <v>87</v>
      </c>
      <c r="C37" t="s">
        <v>88</v>
      </c>
      <c r="D37" t="s">
        <v>448</v>
      </c>
      <c r="G37" s="78" t="s">
        <v>173</v>
      </c>
      <c r="H37" s="78" t="s">
        <v>172</v>
      </c>
      <c r="I37" s="79" t="s">
        <v>449</v>
      </c>
    </row>
    <row r="38" spans="1:9" x14ac:dyDescent="0.3">
      <c r="A38" t="s">
        <v>56</v>
      </c>
      <c r="B38" t="s">
        <v>89</v>
      </c>
      <c r="C38" t="s">
        <v>90</v>
      </c>
      <c r="D38" t="s">
        <v>450</v>
      </c>
      <c r="G38" s="78" t="s">
        <v>175</v>
      </c>
      <c r="H38" s="78" t="s">
        <v>174</v>
      </c>
      <c r="I38" s="79"/>
    </row>
    <row r="39" spans="1:9" x14ac:dyDescent="0.3">
      <c r="A39" t="s">
        <v>56</v>
      </c>
      <c r="B39" t="s">
        <v>91</v>
      </c>
      <c r="C39" t="s">
        <v>92</v>
      </c>
      <c r="D39" t="s">
        <v>451</v>
      </c>
      <c r="G39" s="78" t="s">
        <v>177</v>
      </c>
      <c r="H39" s="78" t="s">
        <v>176</v>
      </c>
      <c r="I39" s="79" t="s">
        <v>452</v>
      </c>
    </row>
    <row r="40" spans="1:9" x14ac:dyDescent="0.3">
      <c r="A40" t="s">
        <v>56</v>
      </c>
      <c r="B40" t="s">
        <v>93</v>
      </c>
      <c r="C40" t="s">
        <v>94</v>
      </c>
      <c r="D40" t="s">
        <v>453</v>
      </c>
      <c r="G40" s="78" t="s">
        <v>179</v>
      </c>
      <c r="H40" s="78" t="s">
        <v>178</v>
      </c>
      <c r="I40" s="79"/>
    </row>
    <row r="41" spans="1:9" x14ac:dyDescent="0.3">
      <c r="A41" t="s">
        <v>56</v>
      </c>
      <c r="B41" t="s">
        <v>95</v>
      </c>
      <c r="C41" t="s">
        <v>96</v>
      </c>
      <c r="D41" t="s">
        <v>454</v>
      </c>
      <c r="G41" s="78" t="s">
        <v>181</v>
      </c>
      <c r="H41" s="78" t="s">
        <v>180</v>
      </c>
      <c r="I41" s="79"/>
    </row>
    <row r="42" spans="1:9" x14ac:dyDescent="0.3">
      <c r="A42" t="s">
        <v>56</v>
      </c>
      <c r="B42" t="s">
        <v>97</v>
      </c>
      <c r="C42" t="s">
        <v>98</v>
      </c>
      <c r="D42" t="s">
        <v>455</v>
      </c>
      <c r="G42" s="78" t="s">
        <v>183</v>
      </c>
      <c r="H42" s="78" t="s">
        <v>182</v>
      </c>
      <c r="I42" s="79"/>
    </row>
    <row r="43" spans="1:9" x14ac:dyDescent="0.3">
      <c r="A43" t="s">
        <v>56</v>
      </c>
      <c r="B43" t="s">
        <v>99</v>
      </c>
      <c r="C43" t="s">
        <v>100</v>
      </c>
      <c r="D43" t="s">
        <v>456</v>
      </c>
      <c r="G43" s="78" t="s">
        <v>185</v>
      </c>
      <c r="H43" s="78" t="s">
        <v>184</v>
      </c>
      <c r="I43" s="79"/>
    </row>
    <row r="44" spans="1:9" x14ac:dyDescent="0.3">
      <c r="G44" s="78" t="s">
        <v>200</v>
      </c>
      <c r="H44" s="78" t="s">
        <v>199</v>
      </c>
      <c r="I44" s="79"/>
    </row>
    <row r="45" spans="1:9" x14ac:dyDescent="0.3">
      <c r="G45" s="78" t="s">
        <v>187</v>
      </c>
      <c r="H45" s="78" t="s">
        <v>186</v>
      </c>
      <c r="I45" s="79"/>
    </row>
    <row r="46" spans="1:9" x14ac:dyDescent="0.3">
      <c r="G46" s="78" t="s">
        <v>189</v>
      </c>
      <c r="H46" s="78" t="s">
        <v>188</v>
      </c>
      <c r="I46" s="79" t="s">
        <v>457</v>
      </c>
    </row>
    <row r="47" spans="1:9" x14ac:dyDescent="0.3">
      <c r="G47" s="72" t="s">
        <v>126</v>
      </c>
      <c r="H47" s="72" t="s">
        <v>125</v>
      </c>
      <c r="I47" s="73"/>
    </row>
    <row r="48" spans="1:9" x14ac:dyDescent="0.3">
      <c r="G48" s="72" t="s">
        <v>128</v>
      </c>
      <c r="H48" s="72" t="s">
        <v>127</v>
      </c>
      <c r="I48" s="73"/>
    </row>
    <row r="49" spans="7:9" x14ac:dyDescent="0.3">
      <c r="G49" s="76" t="s">
        <v>156</v>
      </c>
      <c r="H49" s="76" t="s">
        <v>154</v>
      </c>
      <c r="I49" s="77"/>
    </row>
    <row r="50" spans="7:9" x14ac:dyDescent="0.3">
      <c r="G50" s="76" t="s">
        <v>165</v>
      </c>
      <c r="H50" s="76" t="s">
        <v>164</v>
      </c>
      <c r="I50" s="77" t="s">
        <v>444</v>
      </c>
    </row>
    <row r="51" spans="7:9" x14ac:dyDescent="0.3">
      <c r="G51" s="75" t="s">
        <v>202</v>
      </c>
      <c r="H51" s="75" t="s">
        <v>201</v>
      </c>
      <c r="I51" s="75" t="s">
        <v>458</v>
      </c>
    </row>
    <row r="52" spans="7:9" x14ac:dyDescent="0.3">
      <c r="G52" s="80" t="s">
        <v>191</v>
      </c>
      <c r="H52" s="80" t="s">
        <v>190</v>
      </c>
      <c r="I52" s="81"/>
    </row>
    <row r="53" spans="7:9" x14ac:dyDescent="0.3">
      <c r="G53" s="73" t="s">
        <v>159</v>
      </c>
      <c r="H53" s="76" t="s">
        <v>157</v>
      </c>
      <c r="I53" s="73"/>
    </row>
    <row r="54" spans="7:9" x14ac:dyDescent="0.3">
      <c r="G54" s="73" t="s">
        <v>161</v>
      </c>
      <c r="H54" s="76" t="s">
        <v>160</v>
      </c>
      <c r="I54" s="73"/>
    </row>
    <row r="55" spans="7:9" x14ac:dyDescent="0.3">
      <c r="G55" s="73" t="s">
        <v>396</v>
      </c>
      <c r="H55" s="73" t="s">
        <v>225</v>
      </c>
      <c r="I55" s="73"/>
    </row>
    <row r="56" spans="7:9" x14ac:dyDescent="0.3">
      <c r="G56" s="73" t="s">
        <v>194</v>
      </c>
      <c r="H56" s="73" t="s">
        <v>192</v>
      </c>
      <c r="I56" s="73"/>
    </row>
    <row r="57" spans="7:9" x14ac:dyDescent="0.3">
      <c r="G57" s="73" t="s">
        <v>196</v>
      </c>
      <c r="H57" s="73" t="s">
        <v>195</v>
      </c>
      <c r="I57" s="73"/>
    </row>
    <row r="58" spans="7:9" x14ac:dyDescent="0.3">
      <c r="G58" s="73" t="s">
        <v>198</v>
      </c>
      <c r="H58" s="73" t="s">
        <v>197</v>
      </c>
      <c r="I58" s="73"/>
    </row>
  </sheetData>
  <mergeCells count="3">
    <mergeCell ref="A2:D2"/>
    <mergeCell ref="G2:H2"/>
    <mergeCell ref="G9:I9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NPg_BBs_DFES_2021 v2</vt:lpstr>
      <vt:lpstr>2021 Building Blocks +NPgExtras</vt:lpstr>
      <vt:lpstr>NPg GSP Names &amp; BB Mappings</vt:lpstr>
      <vt:lpstr>'2021 Building Blocks +NPgExtras'!BB_ID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Black, Mary</dc:creator>
  <cp:lastModifiedBy>Black, Mary</cp:lastModifiedBy>
  <dcterms:created xsi:type="dcterms:W3CDTF">2022-02-01T10:46:15Z</dcterms:created>
  <dcterms:modified xsi:type="dcterms:W3CDTF">2022-02-01T10:48:42Z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LPManualFileClassification">
    <vt:lpwstr>{1898340F-CC49-4888-9943-6DA0C70AB42B}</vt:lpwstr>
  </property>
  <property fmtid="{D5CDD505-2E9C-101B-9397-08002B2CF9AE}" pid="3" name="DLPManualFileClassificationLastModifiedBy">
    <vt:lpwstr>AD03\mary.black</vt:lpwstr>
  </property>
  <property fmtid="{D5CDD505-2E9C-101B-9397-08002B2CF9AE}" pid="4" name="DLPManualFileClassificationLastModificationDate">
    <vt:lpwstr>1643712449</vt:lpwstr>
  </property>
  <property fmtid="{D5CDD505-2E9C-101B-9397-08002B2CF9AE}" pid="5" name="DLPManualFileClassificationVersion">
    <vt:lpwstr>11.4.0.45</vt:lpwstr>
  </property>
</Properties>
</file>